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es" sheetId="1" state="visible" r:id="rId1"/>
    <sheet name="All Companies" sheetId="2" state="visible" r:id="rId2"/>
    <sheet name="Errors" sheetId="3" state="visible" r:id="rId3"/>
    <sheet name="Run Summary" sheetId="4" state="visible" r:id="rId4"/>
  </sheets>
  <definedNames>
    <definedName name="_xlnm._FilterDatabase" localSheetId="0" hidden="1">'Matches'!$A$1:$V$128</definedName>
    <definedName name="_xlnm._FilterDatabase" localSheetId="1" hidden="1">'All Companies'!$A$1:$N$11987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b val="1"/>
    </font>
  </fonts>
  <fills count="6">
    <fill>
      <patternFill/>
    </fill>
    <fill>
      <patternFill patternType="gray125"/>
    </fill>
    <fill>
      <patternFill patternType="solid">
        <fgColor rgb="001F2937"/>
      </patternFill>
    </fill>
    <fill>
      <patternFill patternType="solid">
        <fgColor rgb="00FEF3C7"/>
      </patternFill>
    </fill>
    <fill>
      <patternFill patternType="solid">
        <fgColor rgb="00FEE2E2"/>
      </patternFill>
    </fill>
    <fill>
      <patternFill patternType="solid">
        <fgColor rgb="00D1FAE5"/>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28"/>
  <sheetViews>
    <sheetView workbookViewId="0">
      <pane ySplit="1" topLeftCell="A2" activePane="bottomLeft" state="frozen"/>
      <selection pane="bottomLeft" activeCell="A1" sqref="A1"/>
    </sheetView>
  </sheetViews>
  <sheetFormatPr baseColWidth="8" defaultRowHeight="15"/>
  <cols>
    <col width="22" customWidth="1" min="1" max="1"/>
    <col width="42" customWidth="1" min="2" max="2"/>
    <col width="12" customWidth="1" min="3" max="3"/>
    <col width="12" customWidth="1" min="4" max="4"/>
    <col width="20" customWidth="1" min="5" max="5"/>
    <col width="28" customWidth="1" min="6" max="6"/>
    <col width="18" customWidth="1" min="7" max="7"/>
    <col width="22" customWidth="1" min="8" max="8"/>
    <col width="14" customWidth="1" min="9" max="9"/>
    <col width="50" customWidth="1" min="10" max="10"/>
    <col width="50" customWidth="1" min="11" max="11"/>
    <col width="28" customWidth="1" min="12" max="12"/>
    <col width="38" customWidth="1" min="13" max="13"/>
    <col width="14" customWidth="1" min="14" max="14"/>
    <col width="14" customWidth="1" min="15" max="15"/>
    <col width="22" customWidth="1" min="16" max="16"/>
    <col width="50" customWidth="1" min="17" max="17"/>
    <col width="50" customWidth="1" min="18" max="18"/>
    <col width="22" customWidth="1" min="19" max="19"/>
    <col width="10" customWidth="1" min="20" max="20"/>
    <col width="20" customWidth="1" min="21" max="21"/>
    <col width="32" customWidth="1" min="22" max="22"/>
  </cols>
  <sheetData>
    <row r="1">
      <c r="A1" s="1" t="inlineStr">
        <is>
          <t>Company</t>
        </is>
      </c>
      <c r="B1" s="1" t="inlineStr">
        <is>
          <t>Job Title</t>
        </is>
      </c>
      <c r="C1" s="1" t="inlineStr">
        <is>
          <t>Category</t>
        </is>
      </c>
      <c r="D1" s="1" t="inlineStr">
        <is>
          <t>Confidence</t>
        </is>
      </c>
      <c r="E1" s="1" t="inlineStr">
        <is>
          <t>Matched Keyword</t>
        </is>
      </c>
      <c r="F1" s="1" t="inlineStr">
        <is>
          <t>Location</t>
        </is>
      </c>
      <c r="G1" s="1" t="inlineStr">
        <is>
          <t>Location Basis</t>
        </is>
      </c>
      <c r="H1" s="1" t="inlineStr">
        <is>
          <t>Fresher Basis</t>
        </is>
      </c>
      <c r="I1" s="1" t="inlineStr">
        <is>
          <t>Fresher Level</t>
        </is>
      </c>
      <c r="J1" s="1" t="inlineStr">
        <is>
          <t>Apply URL</t>
        </is>
      </c>
      <c r="K1" s="1" t="inlineStr">
        <is>
          <t>Job URL</t>
        </is>
      </c>
      <c r="L1" s="1" t="inlineStr">
        <is>
          <t>Company Website</t>
        </is>
      </c>
      <c r="M1" s="1" t="inlineStr">
        <is>
          <t>Careers Page</t>
        </is>
      </c>
      <c r="N1" s="1" t="inlineStr">
        <is>
          <t>Funding Round</t>
        </is>
      </c>
      <c r="O1" s="1" t="inlineStr">
        <is>
          <t>Funding Date</t>
        </is>
      </c>
      <c r="P1" s="1" t="inlineStr">
        <is>
          <t>Software Category</t>
        </is>
      </c>
      <c r="Q1" s="1" t="inlineStr">
        <is>
          <t>News Headline</t>
        </is>
      </c>
      <c r="R1" s="1" t="inlineStr">
        <is>
          <t>News URL</t>
        </is>
      </c>
      <c r="S1" s="1" t="inlineStr">
        <is>
          <t>First Seen</t>
        </is>
      </c>
      <c r="T1" s="1" t="inlineStr">
        <is>
          <t>Applied</t>
        </is>
      </c>
      <c r="U1" s="1" t="inlineStr">
        <is>
          <t>Feedback</t>
        </is>
      </c>
      <c r="V1" s="1" t="inlineStr">
        <is>
          <t>Notes</t>
        </is>
      </c>
    </row>
    <row r="2">
      <c r="A2" s="2" t="inlineStr">
        <is>
          <t>Led by Dustin Yoder, CEO, Sureify is a SaaS platform for Life and Annuity companies around the globe. Sureify’s sales, customer self-service engagement solution, and up-sell cross-sell solutions enable life insurers to connect, serve, and sell to their new and existing customers using the most life insurance-focused platform in the market today. The enterprise platform solution is secure, scalable, and delivers pragmatic features with the basics of the everyday digital life insurer front of mind.</t>
        </is>
      </c>
      <c r="B2" s="2" t="inlineStr">
        <is>
          <t>Demo Engineer</t>
        </is>
      </c>
      <c r="C2" s="2" t="inlineStr">
        <is>
          <t>Full-stack</t>
        </is>
      </c>
      <c r="D2" s="3" t="inlineStr">
        <is>
          <t>medium</t>
        </is>
      </c>
      <c r="E2" s="2" t="inlineStr">
        <is>
          <t>Engineer</t>
        </is>
      </c>
      <c r="F2" s="2" t="inlineStr">
        <is>
          <t>da - Remote - Full-time</t>
        </is>
      </c>
      <c r="G2" s="2" t="inlineStr">
        <is>
          <t>remote_unqualified</t>
        </is>
      </c>
      <c r="H2" s="2" t="inlineStr">
        <is>
          <t>jd_no_years_mentioned</t>
        </is>
      </c>
      <c r="I2" s="2" t="inlineStr">
        <is>
          <t>implicit</t>
        </is>
      </c>
      <c r="J2" s="2" t="inlineStr">
        <is>
          <t>https://job-boards.greenhouse.io/sureify/jobs/5238454008</t>
        </is>
      </c>
      <c r="K2" s="2" t="inlineStr">
        <is>
          <t>https://job-boards.greenhouse.io/sureify/jobs/5238454008</t>
        </is>
      </c>
      <c r="L2" s="2" t="inlineStr">
        <is>
          <t>https://sureify.com/</t>
        </is>
      </c>
      <c r="M2" s="2" t="inlineStr">
        <is>
          <t>https://www.sureify.com/about-sureify/#job-positions</t>
        </is>
      </c>
      <c r="N2" s="2" t="inlineStr">
        <is>
          <t>Series C</t>
        </is>
      </c>
      <c r="O2" s="2" t="inlineStr">
        <is>
          <t>September 2021</t>
        </is>
      </c>
      <c r="P2" s="2" t="inlineStr">
        <is>
          <t>Digital insurance platform</t>
        </is>
      </c>
      <c r="Q2" s="2" t="inlineStr">
        <is>
          <t>Digital Insurance Platform Sureify Raises $15 Million in Series C</t>
        </is>
      </c>
      <c r="R2" s="2" t="inlineStr">
        <is>
          <t>https://www.thesaasnews.com/news/digital-insurance-platform-sureify-raises-15-million-in-series-c/</t>
        </is>
      </c>
      <c r="S2" s="2" t="inlineStr">
        <is>
          <t>2026-08-25T16:29:21.406265+00:00</t>
        </is>
      </c>
      <c r="T2" s="2" t="inlineStr"/>
      <c r="U2" s="2" t="inlineStr"/>
      <c r="V2" s="2" t="inlineStr"/>
    </row>
    <row r="3">
      <c r="A3" s="2" t="inlineStr">
        <is>
          <t>Led by Co-founder and CEO Erez Moscovich, Tasq.ai is a data annotation platform provider enabling the building of AI by combining ML models and proprietary technology to deconstruct complex image data. The platform is already partnered with several of the world’s largest ad networks and enables clients such as Intel and many others to build AI. Its applicability spans verticals such as autonomous vehicles, e-commerce, agriculture, drones, and more.</t>
        </is>
      </c>
      <c r="B3" s="2" t="inlineStr">
        <is>
          <t>Full-Stack Developer</t>
        </is>
      </c>
      <c r="C3" s="2" t="inlineStr">
        <is>
          <t>Full-stack</t>
        </is>
      </c>
      <c r="D3" s="3" t="inlineStr">
        <is>
          <t>medium</t>
        </is>
      </c>
      <c r="E3" s="2" t="inlineStr">
        <is>
          <t>Full-Stack</t>
        </is>
      </c>
      <c r="F3" s="2" t="inlineStr">
        <is>
          <t>time remote View role →</t>
        </is>
      </c>
      <c r="G3" s="2" t="inlineStr">
        <is>
          <t>remote_unqualified</t>
        </is>
      </c>
      <c r="H3" s="2" t="inlineStr">
        <is>
          <t>jd_no_years_mentioned</t>
        </is>
      </c>
      <c r="I3" s="2" t="inlineStr">
        <is>
          <t>implicit</t>
        </is>
      </c>
      <c r="J3" s="2" t="inlineStr">
        <is>
          <t>https://www.tasq.ai/job/full-stack-developer/</t>
        </is>
      </c>
      <c r="K3" s="2" t="inlineStr">
        <is>
          <t>https://www.tasq.ai/job/full-stack-developer/</t>
        </is>
      </c>
      <c r="L3" s="2" t="inlineStr">
        <is>
          <t>https://www.tasq.ai/</t>
        </is>
      </c>
      <c r="M3" s="2" t="inlineStr">
        <is>
          <t>https://www.tasq.ai/career/</t>
        </is>
      </c>
      <c r="N3" s="2" t="inlineStr">
        <is>
          <t>Seed Round</t>
        </is>
      </c>
      <c r="O3" s="2" t="inlineStr">
        <is>
          <t>September 2021</t>
        </is>
      </c>
      <c r="P3" s="2" t="inlineStr">
        <is>
          <t>AI-powered Labeling Platform</t>
        </is>
      </c>
      <c r="Q3" s="2" t="inlineStr">
        <is>
          <t>AI-powered Labeling Platform Tasq.ai Raises $4 Million in Seed Round</t>
        </is>
      </c>
      <c r="R3" s="2" t="inlineStr">
        <is>
          <t>https://www.thesaasnews.com/news/ai-powered-labeling-platform-tasq-ai-raises-4-million-in-seed-round/</t>
        </is>
      </c>
      <c r="S3" s="2" t="inlineStr">
        <is>
          <t>2026-08-25T16:29:01.266149+00:00</t>
        </is>
      </c>
      <c r="T3" s="2" t="inlineStr"/>
      <c r="U3" s="2" t="inlineStr"/>
      <c r="V3" s="2" t="inlineStr"/>
    </row>
    <row r="4">
      <c r="A4" s="2" t="inlineStr">
        <is>
          <t>Ontic Technologies, Inc.</t>
        </is>
      </c>
      <c r="B4" s="2" t="inlineStr">
        <is>
          <t>Software Engineer Engineering • Noida / Pune •</t>
        </is>
      </c>
      <c r="C4" s="2" t="inlineStr">
        <is>
          <t>Full-stack</t>
        </is>
      </c>
      <c r="D4" s="4" t="inlineStr">
        <is>
          <t>low</t>
        </is>
      </c>
      <c r="E4" s="2" t="inlineStr">
        <is>
          <t>Software Engineer</t>
        </is>
      </c>
      <c r="F4" s="2" t="inlineStr">
        <is>
          <t>On site</t>
        </is>
      </c>
      <c r="G4" s="2" t="inlineStr">
        <is>
          <t>india</t>
        </is>
      </c>
      <c r="H4" s="2" t="inlineStr">
        <is>
          <t>no_jd_ambiguous_title</t>
        </is>
      </c>
      <c r="I4" s="2" t="inlineStr">
        <is>
          <t>implicit</t>
        </is>
      </c>
      <c r="J4" s="2" t="inlineStr">
        <is>
          <t>https://jobs.ashbyhq.com/Ontic/0426253f-e03c-4d57-be4c-ea02fdab7097</t>
        </is>
      </c>
      <c r="K4" s="2" t="inlineStr">
        <is>
          <t>https://jobs.ashbyhq.com/Ontic/0426253f-e03c-4d57-be4c-ea02fdab7097</t>
        </is>
      </c>
      <c r="L4" s="2" t="inlineStr">
        <is>
          <t>https://ontic.co/</t>
        </is>
      </c>
      <c r="M4" s="2" t="inlineStr">
        <is>
          <t>https://ontic.co/careers</t>
        </is>
      </c>
      <c r="N4" s="2" t="inlineStr">
        <is>
          <t>Series B</t>
        </is>
      </c>
      <c r="O4" s="2" t="inlineStr">
        <is>
          <t>November 2021</t>
        </is>
      </c>
      <c r="P4" s="2" t="inlineStr">
        <is>
          <t>Protective intelligence software platform</t>
        </is>
      </c>
      <c r="Q4" s="2" t="inlineStr">
        <is>
          <t>Ontic Raises $40 Million in Series B</t>
        </is>
      </c>
      <c r="R4" s="2" t="inlineStr">
        <is>
          <t>https://www.thesaasnews.com/news/ontic-raises-40-million-in-series-b/</t>
        </is>
      </c>
      <c r="S4" s="2" t="inlineStr">
        <is>
          <t>2026-08-25T16:22:38.335999+00:00</t>
        </is>
      </c>
      <c r="T4" s="2" t="inlineStr"/>
      <c r="U4" s="2" t="inlineStr"/>
      <c r="V4" s="2" t="inlineStr"/>
    </row>
    <row r="5">
      <c r="A5" s="2" t="inlineStr">
        <is>
          <t>CloudSEK Info Security Pvt. Ltd</t>
        </is>
      </c>
      <c r="B5" s="2" t="inlineStr">
        <is>
          <t>DevOps Intern</t>
        </is>
      </c>
      <c r="C5" s="2" t="inlineStr">
        <is>
          <t>Internship</t>
        </is>
      </c>
      <c r="D5" s="5" t="inlineStr">
        <is>
          <t>high</t>
        </is>
      </c>
      <c r="E5" s="2" t="inlineStr">
        <is>
          <t>Intern</t>
        </is>
      </c>
      <c r="F5" s="2" t="inlineStr">
        <is>
          <t>Bengaluru, Karnataka, India</t>
        </is>
      </c>
      <c r="G5" s="2" t="inlineStr">
        <is>
          <t>india</t>
        </is>
      </c>
      <c r="H5" s="2" t="inlineStr">
        <is>
          <t>title_positive</t>
        </is>
      </c>
      <c r="I5" s="2" t="inlineStr">
        <is>
          <t>explicit</t>
        </is>
      </c>
      <c r="J5" s="2" t="inlineStr">
        <is>
          <t>https://job-boards.greenhouse.io/cloudsek/jobs/6149788004</t>
        </is>
      </c>
      <c r="K5" s="2" t="inlineStr">
        <is>
          <t>https://job-boards.greenhouse.io/cloudsek/jobs/6149788004</t>
        </is>
      </c>
      <c r="L5" s="2" t="inlineStr">
        <is>
          <t>https://cloudsek.com/</t>
        </is>
      </c>
      <c r="M5" s="2" t="inlineStr">
        <is>
          <t>https://www.cloudsek.com/openings</t>
        </is>
      </c>
      <c r="N5" s="2" t="inlineStr">
        <is>
          <t>Series A</t>
        </is>
      </c>
      <c r="O5" s="2" t="inlineStr">
        <is>
          <t>December 2021</t>
        </is>
      </c>
      <c r="P5" s="2" t="inlineStr">
        <is>
          <t>AI-driven Digital Risk Protection Software</t>
        </is>
      </c>
      <c r="Q5" s="2" t="inlineStr">
        <is>
          <t>CloudSEK Raises $7 Million in Series A</t>
        </is>
      </c>
      <c r="R5" s="2" t="inlineStr">
        <is>
          <t>https://www.thesaasnews.com/news/cloudsek-raises-7-million-in-series-a/</t>
        </is>
      </c>
      <c r="S5" s="2" t="inlineStr">
        <is>
          <t>2026-08-25T16:19:25.242759+00:00</t>
        </is>
      </c>
      <c r="T5" s="2" t="inlineStr"/>
      <c r="U5" s="2" t="inlineStr"/>
      <c r="V5" s="2" t="inlineStr"/>
    </row>
    <row r="6">
      <c r="A6" s="2" t="inlineStr">
        <is>
          <t>Celigo, Inc.</t>
        </is>
      </c>
      <c r="B6" s="2" t="inlineStr">
        <is>
          <t>AI Integration Engineer</t>
        </is>
      </c>
      <c r="C6" s="2" t="inlineStr">
        <is>
          <t>Full-stack</t>
        </is>
      </c>
      <c r="D6" s="3" t="inlineStr">
        <is>
          <t>medium</t>
        </is>
      </c>
      <c r="E6" s="2" t="inlineStr">
        <is>
          <t>Engineer</t>
        </is>
      </c>
      <c r="F6" s="2" t="inlineStr">
        <is>
          <t>Hyderabad, India</t>
        </is>
      </c>
      <c r="G6" s="2" t="inlineStr">
        <is>
          <t>india</t>
        </is>
      </c>
      <c r="H6" s="2" t="inlineStr">
        <is>
          <t>jd_2years</t>
        </is>
      </c>
      <c r="I6" s="2" t="inlineStr">
        <is>
          <t>implicit</t>
        </is>
      </c>
      <c r="J6" s="2" t="inlineStr">
        <is>
          <t>https://job-boards.greenhouse.io/celigo/jobs/8076568</t>
        </is>
      </c>
      <c r="K6" s="2" t="inlineStr">
        <is>
          <t>https://job-boards.greenhouse.io/celigo/jobs/8076568</t>
        </is>
      </c>
      <c r="L6" s="2" t="inlineStr">
        <is>
          <t>https://www.celigo.com/</t>
        </is>
      </c>
      <c r="M6" s="2" t="inlineStr">
        <is>
          <t>https://www.celigo.com/careers/</t>
        </is>
      </c>
      <c r="N6" s="2" t="inlineStr">
        <is>
          <t>Series C</t>
        </is>
      </c>
      <c r="O6" s="2" t="inlineStr">
        <is>
          <t>December 2021</t>
        </is>
      </c>
      <c r="P6" s="2" t="inlineStr">
        <is>
          <t>Integration Platform as a Service (iPaaS)</t>
        </is>
      </c>
      <c r="Q6" s="2" t="inlineStr">
        <is>
          <t>Celigo Raises $48 Million in Series C</t>
        </is>
      </c>
      <c r="R6" s="2" t="inlineStr">
        <is>
          <t>https://www.thesaasnews.com/news/celigo-raises-48-million-in-series-c/</t>
        </is>
      </c>
      <c r="S6" s="2" t="inlineStr">
        <is>
          <t>2026-08-25T16:19:23.976169+00:00</t>
        </is>
      </c>
      <c r="T6" s="2" t="inlineStr"/>
      <c r="U6" s="2" t="inlineStr"/>
      <c r="V6" s="2" t="inlineStr"/>
    </row>
    <row r="7">
      <c r="A7" s="2" t="inlineStr">
        <is>
          <t>Supabase Inc</t>
        </is>
      </c>
      <c r="B7" s="2" t="inlineStr">
        <is>
          <t>Multigres Engineer Remote</t>
        </is>
      </c>
      <c r="C7" s="2" t="inlineStr">
        <is>
          <t>Full-stack</t>
        </is>
      </c>
      <c r="D7" s="3" t="inlineStr">
        <is>
          <t>medium</t>
        </is>
      </c>
      <c r="E7" s="2" t="inlineStr">
        <is>
          <t>Engineer</t>
        </is>
      </c>
      <c r="F7" s="2" t="inlineStr"/>
      <c r="G7" s="2" t="inlineStr">
        <is>
          <t>remote_unqualified</t>
        </is>
      </c>
      <c r="H7" s="2" t="inlineStr">
        <is>
          <t>no_jd_ambiguous_title</t>
        </is>
      </c>
      <c r="I7" s="2" t="inlineStr">
        <is>
          <t>implicit</t>
        </is>
      </c>
      <c r="J7" s="2" t="inlineStr">
        <is>
          <t>https://jobs.ashbyhq.com/supabase/2e718684-4f75-4a99-8d6b-3b6bd44e4228</t>
        </is>
      </c>
      <c r="K7" s="2" t="inlineStr">
        <is>
          <t>https://jobs.ashbyhq.com/supabase/2e718684-4f75-4a99-8d6b-3b6bd44e4228</t>
        </is>
      </c>
      <c r="L7" s="2" t="inlineStr">
        <is>
          <t>https://supabase.com/</t>
        </is>
      </c>
      <c r="M7" s="2" t="inlineStr">
        <is>
          <t>https://supabase.com/careers</t>
        </is>
      </c>
      <c r="N7" s="2" t="inlineStr">
        <is>
          <t>Series A</t>
        </is>
      </c>
      <c r="O7" s="2" t="inlineStr">
        <is>
          <t>September 2021</t>
        </is>
      </c>
      <c r="P7" s="2" t="inlineStr">
        <is>
          <t>Open-source software to build database applications</t>
        </is>
      </c>
      <c r="Q7" s="2" t="inlineStr">
        <is>
          <t>Supabase Raises $30 Million in Series A</t>
        </is>
      </c>
      <c r="R7" s="2" t="inlineStr">
        <is>
          <t>https://www.thesaasnews.com/news/supabase-raises-30-million-in-series-a/</t>
        </is>
      </c>
      <c r="S7" s="2" t="inlineStr">
        <is>
          <t>2026-08-25T16:16:32.704865+00:00</t>
        </is>
      </c>
      <c r="T7" s="2" t="inlineStr"/>
      <c r="U7" s="2" t="inlineStr"/>
      <c r="V7" s="2" t="inlineStr"/>
    </row>
    <row r="8">
      <c r="A8" s="2" t="inlineStr">
        <is>
          <t>Supabase Inc</t>
        </is>
      </c>
      <c r="B8" s="2" t="inlineStr">
        <is>
          <t>Postgres Engineer Remote, Anywhere</t>
        </is>
      </c>
      <c r="C8" s="2" t="inlineStr">
        <is>
          <t>Full-stack</t>
        </is>
      </c>
      <c r="D8" s="3" t="inlineStr">
        <is>
          <t>medium</t>
        </is>
      </c>
      <c r="E8" s="2" t="inlineStr">
        <is>
          <t>Engineer</t>
        </is>
      </c>
      <c r="F8" s="2" t="inlineStr"/>
      <c r="G8" s="2" t="inlineStr">
        <is>
          <t>remote_worldwide</t>
        </is>
      </c>
      <c r="H8" s="2" t="inlineStr">
        <is>
          <t>no_jd_ambiguous_title</t>
        </is>
      </c>
      <c r="I8" s="2" t="inlineStr">
        <is>
          <t>implicit</t>
        </is>
      </c>
      <c r="J8" s="2" t="inlineStr">
        <is>
          <t>https://jobs.ashbyhq.com/supabase/c16bd707-29f2-46fb-8409-7270ff00978b</t>
        </is>
      </c>
      <c r="K8" s="2" t="inlineStr">
        <is>
          <t>https://jobs.ashbyhq.com/supabase/c16bd707-29f2-46fb-8409-7270ff00978b</t>
        </is>
      </c>
      <c r="L8" s="2" t="inlineStr">
        <is>
          <t>https://supabase.com/</t>
        </is>
      </c>
      <c r="M8" s="2" t="inlineStr">
        <is>
          <t>https://supabase.com/careers</t>
        </is>
      </c>
      <c r="N8" s="2" t="inlineStr">
        <is>
          <t>Series A</t>
        </is>
      </c>
      <c r="O8" s="2" t="inlineStr">
        <is>
          <t>September 2021</t>
        </is>
      </c>
      <c r="P8" s="2" t="inlineStr">
        <is>
          <t>Open-source software to build database applications</t>
        </is>
      </c>
      <c r="Q8" s="2" t="inlineStr">
        <is>
          <t>Supabase Raises $30 Million in Series A</t>
        </is>
      </c>
      <c r="R8" s="2" t="inlineStr">
        <is>
          <t>https://www.thesaasnews.com/news/supabase-raises-30-million-in-series-a/</t>
        </is>
      </c>
      <c r="S8" s="2" t="inlineStr">
        <is>
          <t>2026-08-25T16:16:32.704865+00:00</t>
        </is>
      </c>
      <c r="T8" s="2" t="inlineStr"/>
      <c r="U8" s="2" t="inlineStr"/>
      <c r="V8" s="2" t="inlineStr"/>
    </row>
    <row r="9">
      <c r="A9" s="2" t="inlineStr">
        <is>
          <t>Supabase Inc</t>
        </is>
      </c>
      <c r="B9" s="2" t="inlineStr">
        <is>
          <t>Multigres Deployment Engineer Remote</t>
        </is>
      </c>
      <c r="C9" s="2" t="inlineStr">
        <is>
          <t>Full-stack</t>
        </is>
      </c>
      <c r="D9" s="3" t="inlineStr">
        <is>
          <t>medium</t>
        </is>
      </c>
      <c r="E9" s="2" t="inlineStr">
        <is>
          <t>Engineer</t>
        </is>
      </c>
      <c r="F9" s="2" t="inlineStr"/>
      <c r="G9" s="2" t="inlineStr">
        <is>
          <t>remote_unqualified</t>
        </is>
      </c>
      <c r="H9" s="2" t="inlineStr">
        <is>
          <t>no_jd_ambiguous_title</t>
        </is>
      </c>
      <c r="I9" s="2" t="inlineStr">
        <is>
          <t>implicit</t>
        </is>
      </c>
      <c r="J9" s="2" t="inlineStr">
        <is>
          <t>https://jobs.ashbyhq.com/supabase/f035bda1-b5d3-4c5b-8736-b9c335fe1c3b</t>
        </is>
      </c>
      <c r="K9" s="2" t="inlineStr">
        <is>
          <t>https://jobs.ashbyhq.com/supabase/f035bda1-b5d3-4c5b-8736-b9c335fe1c3b</t>
        </is>
      </c>
      <c r="L9" s="2" t="inlineStr">
        <is>
          <t>https://supabase.com/</t>
        </is>
      </c>
      <c r="M9" s="2" t="inlineStr">
        <is>
          <t>https://supabase.com/careers</t>
        </is>
      </c>
      <c r="N9" s="2" t="inlineStr">
        <is>
          <t>Series A</t>
        </is>
      </c>
      <c r="O9" s="2" t="inlineStr">
        <is>
          <t>September 2021</t>
        </is>
      </c>
      <c r="P9" s="2" t="inlineStr">
        <is>
          <t>Open-source software to build database applications</t>
        </is>
      </c>
      <c r="Q9" s="2" t="inlineStr">
        <is>
          <t>Supabase Raises $30 Million in Series A</t>
        </is>
      </c>
      <c r="R9" s="2" t="inlineStr">
        <is>
          <t>https://www.thesaasnews.com/news/supabase-raises-30-million-in-series-a/</t>
        </is>
      </c>
      <c r="S9" s="2" t="inlineStr">
        <is>
          <t>2026-08-25T16:16:32.704865+00:00</t>
        </is>
      </c>
      <c r="T9" s="2" t="inlineStr"/>
      <c r="U9" s="2" t="inlineStr"/>
      <c r="V9" s="2" t="inlineStr"/>
    </row>
    <row r="10">
      <c r="A10" s="2" t="inlineStr">
        <is>
          <t>Supabase Inc</t>
        </is>
      </c>
      <c r="B10" s="2" t="inlineStr">
        <is>
          <t>Postgres Deployment Engineer (Nix) Remote, Anywhere</t>
        </is>
      </c>
      <c r="C10" s="2" t="inlineStr">
        <is>
          <t>Full-stack</t>
        </is>
      </c>
      <c r="D10" s="3" t="inlineStr">
        <is>
          <t>medium</t>
        </is>
      </c>
      <c r="E10" s="2" t="inlineStr">
        <is>
          <t>Engineer</t>
        </is>
      </c>
      <c r="F10" s="2" t="inlineStr"/>
      <c r="G10" s="2" t="inlineStr">
        <is>
          <t>remote_worldwide</t>
        </is>
      </c>
      <c r="H10" s="2" t="inlineStr">
        <is>
          <t>no_jd_ambiguous_title</t>
        </is>
      </c>
      <c r="I10" s="2" t="inlineStr">
        <is>
          <t>implicit</t>
        </is>
      </c>
      <c r="J10" s="2" t="inlineStr">
        <is>
          <t>https://jobs.ashbyhq.com/supabase/48950725-e0d9-4025-92d9-f75e1b60ce45</t>
        </is>
      </c>
      <c r="K10" s="2" t="inlineStr">
        <is>
          <t>https://jobs.ashbyhq.com/supabase/48950725-e0d9-4025-92d9-f75e1b60ce45</t>
        </is>
      </c>
      <c r="L10" s="2" t="inlineStr">
        <is>
          <t>https://supabase.com/</t>
        </is>
      </c>
      <c r="M10" s="2" t="inlineStr">
        <is>
          <t>https://supabase.com/careers</t>
        </is>
      </c>
      <c r="N10" s="2" t="inlineStr">
        <is>
          <t>Series A</t>
        </is>
      </c>
      <c r="O10" s="2" t="inlineStr">
        <is>
          <t>September 2021</t>
        </is>
      </c>
      <c r="P10" s="2" t="inlineStr">
        <is>
          <t>Open-source software to build database applications</t>
        </is>
      </c>
      <c r="Q10" s="2" t="inlineStr">
        <is>
          <t>Supabase Raises $30 Million in Series A</t>
        </is>
      </c>
      <c r="R10" s="2" t="inlineStr">
        <is>
          <t>https://www.thesaasnews.com/news/supabase-raises-30-million-in-series-a/</t>
        </is>
      </c>
      <c r="S10" s="2" t="inlineStr">
        <is>
          <t>2026-08-25T16:16:32.704865+00:00</t>
        </is>
      </c>
      <c r="T10" s="2" t="inlineStr"/>
      <c r="U10" s="2" t="inlineStr"/>
      <c r="V10" s="2" t="inlineStr"/>
    </row>
    <row r="11">
      <c r="A11" s="2" t="inlineStr">
        <is>
          <t>Supabase Inc</t>
        </is>
      </c>
      <c r="B11" s="2" t="inlineStr">
        <is>
          <t>CLI Engineer Remote, Anywhere</t>
        </is>
      </c>
      <c r="C11" s="2" t="inlineStr">
        <is>
          <t>Full-stack</t>
        </is>
      </c>
      <c r="D11" s="3" t="inlineStr">
        <is>
          <t>medium</t>
        </is>
      </c>
      <c r="E11" s="2" t="inlineStr">
        <is>
          <t>Engineer</t>
        </is>
      </c>
      <c r="F11" s="2" t="inlineStr"/>
      <c r="G11" s="2" t="inlineStr">
        <is>
          <t>remote_worldwide</t>
        </is>
      </c>
      <c r="H11" s="2" t="inlineStr">
        <is>
          <t>no_jd_ambiguous_title</t>
        </is>
      </c>
      <c r="I11" s="2" t="inlineStr">
        <is>
          <t>implicit</t>
        </is>
      </c>
      <c r="J11" s="2" t="inlineStr">
        <is>
          <t>https://jobs.ashbyhq.com/supabase/dd3f74dc-29f8-46b1-bcfb-b7f090b7146a</t>
        </is>
      </c>
      <c r="K11" s="2" t="inlineStr">
        <is>
          <t>https://jobs.ashbyhq.com/supabase/dd3f74dc-29f8-46b1-bcfb-b7f090b7146a</t>
        </is>
      </c>
      <c r="L11" s="2" t="inlineStr">
        <is>
          <t>https://supabase.com/</t>
        </is>
      </c>
      <c r="M11" s="2" t="inlineStr">
        <is>
          <t>https://supabase.com/careers</t>
        </is>
      </c>
      <c r="N11" s="2" t="inlineStr">
        <is>
          <t>Series A</t>
        </is>
      </c>
      <c r="O11" s="2" t="inlineStr">
        <is>
          <t>September 2021</t>
        </is>
      </c>
      <c r="P11" s="2" t="inlineStr">
        <is>
          <t>Open-source software to build database applications</t>
        </is>
      </c>
      <c r="Q11" s="2" t="inlineStr">
        <is>
          <t>Supabase Raises $30 Million in Series A</t>
        </is>
      </c>
      <c r="R11" s="2" t="inlineStr">
        <is>
          <t>https://www.thesaasnews.com/news/supabase-raises-30-million-in-series-a/</t>
        </is>
      </c>
      <c r="S11" s="2" t="inlineStr">
        <is>
          <t>2026-08-25T16:16:32.704865+00:00</t>
        </is>
      </c>
      <c r="T11" s="2" t="inlineStr"/>
      <c r="U11" s="2" t="inlineStr"/>
      <c r="V11" s="2" t="inlineStr"/>
    </row>
    <row r="12">
      <c r="A12" s="2" t="inlineStr">
        <is>
          <t>Supabase Inc</t>
        </is>
      </c>
      <c r="B12" s="2" t="inlineStr">
        <is>
          <t>Edge Functions Engineer Remote, Anywhere</t>
        </is>
      </c>
      <c r="C12" s="2" t="inlineStr">
        <is>
          <t>Full-stack</t>
        </is>
      </c>
      <c r="D12" s="3" t="inlineStr">
        <is>
          <t>medium</t>
        </is>
      </c>
      <c r="E12" s="2" t="inlineStr">
        <is>
          <t>Engineer</t>
        </is>
      </c>
      <c r="F12" s="2" t="inlineStr"/>
      <c r="G12" s="2" t="inlineStr">
        <is>
          <t>remote_worldwide</t>
        </is>
      </c>
      <c r="H12" s="2" t="inlineStr">
        <is>
          <t>no_jd_ambiguous_title</t>
        </is>
      </c>
      <c r="I12" s="2" t="inlineStr">
        <is>
          <t>implicit</t>
        </is>
      </c>
      <c r="J12" s="2" t="inlineStr">
        <is>
          <t>https://jobs.ashbyhq.com/supabase/3ab0b926-c9b5-4197-aff2-88d5bf009e13</t>
        </is>
      </c>
      <c r="K12" s="2" t="inlineStr">
        <is>
          <t>https://jobs.ashbyhq.com/supabase/3ab0b926-c9b5-4197-aff2-88d5bf009e13</t>
        </is>
      </c>
      <c r="L12" s="2" t="inlineStr">
        <is>
          <t>https://supabase.com/</t>
        </is>
      </c>
      <c r="M12" s="2" t="inlineStr">
        <is>
          <t>https://supabase.com/careers</t>
        </is>
      </c>
      <c r="N12" s="2" t="inlineStr">
        <is>
          <t>Series A</t>
        </is>
      </c>
      <c r="O12" s="2" t="inlineStr">
        <is>
          <t>September 2021</t>
        </is>
      </c>
      <c r="P12" s="2" t="inlineStr">
        <is>
          <t>Open-source software to build database applications</t>
        </is>
      </c>
      <c r="Q12" s="2" t="inlineStr">
        <is>
          <t>Supabase Raises $30 Million in Series A</t>
        </is>
      </c>
      <c r="R12" s="2" t="inlineStr">
        <is>
          <t>https://www.thesaasnews.com/news/supabase-raises-30-million-in-series-a/</t>
        </is>
      </c>
      <c r="S12" s="2" t="inlineStr">
        <is>
          <t>2026-08-25T16:16:32.704865+00:00</t>
        </is>
      </c>
      <c r="T12" s="2" t="inlineStr"/>
      <c r="U12" s="2" t="inlineStr"/>
      <c r="V12" s="2" t="inlineStr"/>
    </row>
    <row r="13">
      <c r="A13" s="2" t="inlineStr">
        <is>
          <t>Supabase Inc</t>
        </is>
      </c>
      <c r="B13" s="2" t="inlineStr">
        <is>
          <t>Product Security Engineer Remote, Anywhere</t>
        </is>
      </c>
      <c r="C13" s="2" t="inlineStr">
        <is>
          <t>Full-stack</t>
        </is>
      </c>
      <c r="D13" s="3" t="inlineStr">
        <is>
          <t>medium</t>
        </is>
      </c>
      <c r="E13" s="2" t="inlineStr">
        <is>
          <t>Engineer</t>
        </is>
      </c>
      <c r="F13" s="2" t="inlineStr"/>
      <c r="G13" s="2" t="inlineStr">
        <is>
          <t>remote_worldwide</t>
        </is>
      </c>
      <c r="H13" s="2" t="inlineStr">
        <is>
          <t>no_jd_ambiguous_title</t>
        </is>
      </c>
      <c r="I13" s="2" t="inlineStr">
        <is>
          <t>implicit</t>
        </is>
      </c>
      <c r="J13" s="2" t="inlineStr">
        <is>
          <t>https://jobs.ashbyhq.com/supabase/8d05bc85-53f3-4ebf-b5b4-c88cdb922673</t>
        </is>
      </c>
      <c r="K13" s="2" t="inlineStr">
        <is>
          <t>https://jobs.ashbyhq.com/supabase/8d05bc85-53f3-4ebf-b5b4-c88cdb922673</t>
        </is>
      </c>
      <c r="L13" s="2" t="inlineStr">
        <is>
          <t>https://supabase.com/</t>
        </is>
      </c>
      <c r="M13" s="2" t="inlineStr">
        <is>
          <t>https://supabase.com/careers</t>
        </is>
      </c>
      <c r="N13" s="2" t="inlineStr">
        <is>
          <t>Series A</t>
        </is>
      </c>
      <c r="O13" s="2" t="inlineStr">
        <is>
          <t>September 2021</t>
        </is>
      </c>
      <c r="P13" s="2" t="inlineStr">
        <is>
          <t>Open-source software to build database applications</t>
        </is>
      </c>
      <c r="Q13" s="2" t="inlineStr">
        <is>
          <t>Supabase Raises $30 Million in Series A</t>
        </is>
      </c>
      <c r="R13" s="2" t="inlineStr">
        <is>
          <t>https://www.thesaasnews.com/news/supabase-raises-30-million-in-series-a/</t>
        </is>
      </c>
      <c r="S13" s="2" t="inlineStr">
        <is>
          <t>2026-08-25T16:16:32.704865+00:00</t>
        </is>
      </c>
      <c r="T13" s="2" t="inlineStr"/>
      <c r="U13" s="2" t="inlineStr"/>
      <c r="V13" s="2" t="inlineStr"/>
    </row>
    <row r="14">
      <c r="A14" s="2" t="inlineStr">
        <is>
          <t>Supabase Inc</t>
        </is>
      </c>
      <c r="B14" s="2" t="inlineStr">
        <is>
          <t>Site Reliability Engineer Remote, Anywhere</t>
        </is>
      </c>
      <c r="C14" s="2" t="inlineStr">
        <is>
          <t>Backend</t>
        </is>
      </c>
      <c r="D14" s="3" t="inlineStr">
        <is>
          <t>medium</t>
        </is>
      </c>
      <c r="E14" s="2" t="inlineStr">
        <is>
          <t>Site Reliability</t>
        </is>
      </c>
      <c r="F14" s="2" t="inlineStr"/>
      <c r="G14" s="2" t="inlineStr">
        <is>
          <t>remote_worldwide</t>
        </is>
      </c>
      <c r="H14" s="2" t="inlineStr">
        <is>
          <t>no_jd_ambiguous_title</t>
        </is>
      </c>
      <c r="I14" s="2" t="inlineStr">
        <is>
          <t>implicit</t>
        </is>
      </c>
      <c r="J14" s="2" t="inlineStr">
        <is>
          <t>https://jobs.ashbyhq.com/supabase/ed6cedb1-b9bf-4609-ac5c-c75c33b31bf3</t>
        </is>
      </c>
      <c r="K14" s="2" t="inlineStr">
        <is>
          <t>https://jobs.ashbyhq.com/supabase/ed6cedb1-b9bf-4609-ac5c-c75c33b31bf3</t>
        </is>
      </c>
      <c r="L14" s="2" t="inlineStr">
        <is>
          <t>https://supabase.com/</t>
        </is>
      </c>
      <c r="M14" s="2" t="inlineStr">
        <is>
          <t>https://supabase.com/careers</t>
        </is>
      </c>
      <c r="N14" s="2" t="inlineStr">
        <is>
          <t>Series A</t>
        </is>
      </c>
      <c r="O14" s="2" t="inlineStr">
        <is>
          <t>September 2021</t>
        </is>
      </c>
      <c r="P14" s="2" t="inlineStr">
        <is>
          <t>Open-source software to build database applications</t>
        </is>
      </c>
      <c r="Q14" s="2" t="inlineStr">
        <is>
          <t>Supabase Raises $30 Million in Series A</t>
        </is>
      </c>
      <c r="R14" s="2" t="inlineStr">
        <is>
          <t>https://www.thesaasnews.com/news/supabase-raises-30-million-in-series-a/</t>
        </is>
      </c>
      <c r="S14" s="2" t="inlineStr">
        <is>
          <t>2026-08-25T16:16:32.704865+00:00</t>
        </is>
      </c>
      <c r="T14" s="2" t="inlineStr"/>
      <c r="U14" s="2" t="inlineStr"/>
      <c r="V14" s="2" t="inlineStr"/>
    </row>
    <row r="15">
      <c r="A15" s="2" t="inlineStr">
        <is>
          <t>Supabase Inc</t>
        </is>
      </c>
      <c r="B15" s="2" t="inlineStr">
        <is>
          <t>Supalite Engineer Remote, Anywhere</t>
        </is>
      </c>
      <c r="C15" s="2" t="inlineStr">
        <is>
          <t>Full-stack</t>
        </is>
      </c>
      <c r="D15" s="3" t="inlineStr">
        <is>
          <t>medium</t>
        </is>
      </c>
      <c r="E15" s="2" t="inlineStr">
        <is>
          <t>Engineer</t>
        </is>
      </c>
      <c r="F15" s="2" t="inlineStr"/>
      <c r="G15" s="2" t="inlineStr">
        <is>
          <t>remote_worldwide</t>
        </is>
      </c>
      <c r="H15" s="2" t="inlineStr">
        <is>
          <t>no_jd_ambiguous_title</t>
        </is>
      </c>
      <c r="I15" s="2" t="inlineStr">
        <is>
          <t>implicit</t>
        </is>
      </c>
      <c r="J15" s="2" t="inlineStr">
        <is>
          <t>https://jobs.ashbyhq.com/supabase/b75ba81e-54cc-4393-a575-bc41776b0113</t>
        </is>
      </c>
      <c r="K15" s="2" t="inlineStr">
        <is>
          <t>https://jobs.ashbyhq.com/supabase/b75ba81e-54cc-4393-a575-bc41776b0113</t>
        </is>
      </c>
      <c r="L15" s="2" t="inlineStr">
        <is>
          <t>https://supabase.com/</t>
        </is>
      </c>
      <c r="M15" s="2" t="inlineStr">
        <is>
          <t>https://supabase.com/careers</t>
        </is>
      </c>
      <c r="N15" s="2" t="inlineStr">
        <is>
          <t>Series A</t>
        </is>
      </c>
      <c r="O15" s="2" t="inlineStr">
        <is>
          <t>September 2021</t>
        </is>
      </c>
      <c r="P15" s="2" t="inlineStr">
        <is>
          <t>Open-source software to build database applications</t>
        </is>
      </c>
      <c r="Q15" s="2" t="inlineStr">
        <is>
          <t>Supabase Raises $30 Million in Series A</t>
        </is>
      </c>
      <c r="R15" s="2" t="inlineStr">
        <is>
          <t>https://www.thesaasnews.com/news/supabase-raises-30-million-in-series-a/</t>
        </is>
      </c>
      <c r="S15" s="2" t="inlineStr">
        <is>
          <t>2026-08-25T16:16:32.704865+00:00</t>
        </is>
      </c>
      <c r="T15" s="2" t="inlineStr"/>
      <c r="U15" s="2" t="inlineStr"/>
      <c r="V15" s="2" t="inlineStr"/>
    </row>
    <row r="16">
      <c r="A16" s="2" t="inlineStr">
        <is>
          <t>Supabase Inc</t>
        </is>
      </c>
      <c r="B16" s="2" t="inlineStr">
        <is>
          <t>Release Engineer Remote, Anywhere</t>
        </is>
      </c>
      <c r="C16" s="2" t="inlineStr">
        <is>
          <t>Full-stack</t>
        </is>
      </c>
      <c r="D16" s="3" t="inlineStr">
        <is>
          <t>medium</t>
        </is>
      </c>
      <c r="E16" s="2" t="inlineStr">
        <is>
          <t>Engineer</t>
        </is>
      </c>
      <c r="F16" s="2" t="inlineStr"/>
      <c r="G16" s="2" t="inlineStr">
        <is>
          <t>remote_worldwide</t>
        </is>
      </c>
      <c r="H16" s="2" t="inlineStr">
        <is>
          <t>no_jd_ambiguous_title</t>
        </is>
      </c>
      <c r="I16" s="2" t="inlineStr">
        <is>
          <t>implicit</t>
        </is>
      </c>
      <c r="J16" s="2" t="inlineStr">
        <is>
          <t>https://jobs.ashbyhq.com/supabase/f6035bf8-4f44-4425-9944-d5509a3c8652</t>
        </is>
      </c>
      <c r="K16" s="2" t="inlineStr">
        <is>
          <t>https://jobs.ashbyhq.com/supabase/f6035bf8-4f44-4425-9944-d5509a3c8652</t>
        </is>
      </c>
      <c r="L16" s="2" t="inlineStr">
        <is>
          <t>https://supabase.com/</t>
        </is>
      </c>
      <c r="M16" s="2" t="inlineStr">
        <is>
          <t>https://supabase.com/careers</t>
        </is>
      </c>
      <c r="N16" s="2" t="inlineStr">
        <is>
          <t>Series A</t>
        </is>
      </c>
      <c r="O16" s="2" t="inlineStr">
        <is>
          <t>September 2021</t>
        </is>
      </c>
      <c r="P16" s="2" t="inlineStr">
        <is>
          <t>Open-source software to build database applications</t>
        </is>
      </c>
      <c r="Q16" s="2" t="inlineStr">
        <is>
          <t>Supabase Raises $30 Million in Series A</t>
        </is>
      </c>
      <c r="R16" s="2" t="inlineStr">
        <is>
          <t>https://www.thesaasnews.com/news/supabase-raises-30-million-in-series-a/</t>
        </is>
      </c>
      <c r="S16" s="2" t="inlineStr">
        <is>
          <t>2026-08-25T16:16:32.704865+00:00</t>
        </is>
      </c>
      <c r="T16" s="2" t="inlineStr"/>
      <c r="U16" s="2" t="inlineStr"/>
      <c r="V16" s="2" t="inlineStr"/>
    </row>
    <row r="17">
      <c r="A17" s="2" t="inlineStr">
        <is>
          <t>Supabase Inc</t>
        </is>
      </c>
      <c r="B17" s="2" t="inlineStr">
        <is>
          <t>Performance Engineer - Performance Analysis &amp; Tuning Remote, Anywhere</t>
        </is>
      </c>
      <c r="C17" s="2" t="inlineStr">
        <is>
          <t>Full-stack</t>
        </is>
      </c>
      <c r="D17" s="3" t="inlineStr">
        <is>
          <t>medium</t>
        </is>
      </c>
      <c r="E17" s="2" t="inlineStr">
        <is>
          <t>Engineer</t>
        </is>
      </c>
      <c r="F17" s="2" t="inlineStr"/>
      <c r="G17" s="2" t="inlineStr">
        <is>
          <t>remote_worldwide</t>
        </is>
      </c>
      <c r="H17" s="2" t="inlineStr">
        <is>
          <t>no_jd_ambiguous_title</t>
        </is>
      </c>
      <c r="I17" s="2" t="inlineStr">
        <is>
          <t>implicit</t>
        </is>
      </c>
      <c r="J17" s="2" t="inlineStr">
        <is>
          <t>https://jobs.ashbyhq.com/supabase/98ef6a11-9898-4960-9931-1264285849f3</t>
        </is>
      </c>
      <c r="K17" s="2" t="inlineStr">
        <is>
          <t>https://jobs.ashbyhq.com/supabase/98ef6a11-9898-4960-9931-1264285849f3</t>
        </is>
      </c>
      <c r="L17" s="2" t="inlineStr">
        <is>
          <t>https://supabase.com/</t>
        </is>
      </c>
      <c r="M17" s="2" t="inlineStr">
        <is>
          <t>https://supabase.com/careers</t>
        </is>
      </c>
      <c r="N17" s="2" t="inlineStr">
        <is>
          <t>Series A</t>
        </is>
      </c>
      <c r="O17" s="2" t="inlineStr">
        <is>
          <t>September 2021</t>
        </is>
      </c>
      <c r="P17" s="2" t="inlineStr">
        <is>
          <t>Open-source software to build database applications</t>
        </is>
      </c>
      <c r="Q17" s="2" t="inlineStr">
        <is>
          <t>Supabase Raises $30 Million in Series A</t>
        </is>
      </c>
      <c r="R17" s="2" t="inlineStr">
        <is>
          <t>https://www.thesaasnews.com/news/supabase-raises-30-million-in-series-a/</t>
        </is>
      </c>
      <c r="S17" s="2" t="inlineStr">
        <is>
          <t>2026-08-25T16:16:32.704865+00:00</t>
        </is>
      </c>
      <c r="T17" s="2" t="inlineStr"/>
      <c r="U17" s="2" t="inlineStr"/>
      <c r="V17" s="2" t="inlineStr"/>
    </row>
    <row r="18">
      <c r="A18" s="2" t="inlineStr">
        <is>
          <t>Supabase Inc</t>
        </is>
      </c>
      <c r="B18" s="2" t="inlineStr">
        <is>
          <t>Performance Engineer - Benchmarking Remote, Anywhere</t>
        </is>
      </c>
      <c r="C18" s="2" t="inlineStr">
        <is>
          <t>Full-stack</t>
        </is>
      </c>
      <c r="D18" s="3" t="inlineStr">
        <is>
          <t>medium</t>
        </is>
      </c>
      <c r="E18" s="2" t="inlineStr">
        <is>
          <t>Engineer</t>
        </is>
      </c>
      <c r="F18" s="2" t="inlineStr"/>
      <c r="G18" s="2" t="inlineStr">
        <is>
          <t>remote_worldwide</t>
        </is>
      </c>
      <c r="H18" s="2" t="inlineStr">
        <is>
          <t>no_jd_ambiguous_title</t>
        </is>
      </c>
      <c r="I18" s="2" t="inlineStr">
        <is>
          <t>implicit</t>
        </is>
      </c>
      <c r="J18" s="2" t="inlineStr">
        <is>
          <t>https://jobs.ashbyhq.com/supabase/11beb619-0c25-4b11-9818-3f18e278c65b</t>
        </is>
      </c>
      <c r="K18" s="2" t="inlineStr">
        <is>
          <t>https://jobs.ashbyhq.com/supabase/11beb619-0c25-4b11-9818-3f18e278c65b</t>
        </is>
      </c>
      <c r="L18" s="2" t="inlineStr">
        <is>
          <t>https://supabase.com/</t>
        </is>
      </c>
      <c r="M18" s="2" t="inlineStr">
        <is>
          <t>https://supabase.com/careers</t>
        </is>
      </c>
      <c r="N18" s="2" t="inlineStr">
        <is>
          <t>Series A</t>
        </is>
      </c>
      <c r="O18" s="2" t="inlineStr">
        <is>
          <t>September 2021</t>
        </is>
      </c>
      <c r="P18" s="2" t="inlineStr">
        <is>
          <t>Open-source software to build database applications</t>
        </is>
      </c>
      <c r="Q18" s="2" t="inlineStr">
        <is>
          <t>Supabase Raises $30 Million in Series A</t>
        </is>
      </c>
      <c r="R18" s="2" t="inlineStr">
        <is>
          <t>https://www.thesaasnews.com/news/supabase-raises-30-million-in-series-a/</t>
        </is>
      </c>
      <c r="S18" s="2" t="inlineStr">
        <is>
          <t>2026-08-25T16:16:32.704865+00:00</t>
        </is>
      </c>
      <c r="T18" s="2" t="inlineStr"/>
      <c r="U18" s="2" t="inlineStr"/>
      <c r="V18" s="2" t="inlineStr"/>
    </row>
    <row r="19">
      <c r="A19" s="2" t="inlineStr">
        <is>
          <t>Supabase Inc</t>
        </is>
      </c>
      <c r="B19" s="2" t="inlineStr">
        <is>
          <t>Engineering Productivity Engineer Remote, Anywhere</t>
        </is>
      </c>
      <c r="C19" s="2" t="inlineStr">
        <is>
          <t>Full-stack</t>
        </is>
      </c>
      <c r="D19" s="3" t="inlineStr">
        <is>
          <t>medium</t>
        </is>
      </c>
      <c r="E19" s="2" t="inlineStr">
        <is>
          <t>Engineer</t>
        </is>
      </c>
      <c r="F19" s="2" t="inlineStr"/>
      <c r="G19" s="2" t="inlineStr">
        <is>
          <t>remote_worldwide</t>
        </is>
      </c>
      <c r="H19" s="2" t="inlineStr">
        <is>
          <t>no_jd_ambiguous_title</t>
        </is>
      </c>
      <c r="I19" s="2" t="inlineStr">
        <is>
          <t>implicit</t>
        </is>
      </c>
      <c r="J19" s="2" t="inlineStr">
        <is>
          <t>https://jobs.ashbyhq.com/supabase/8229db66-dc3f-4ffe-8d86-90ce9ffb4c90</t>
        </is>
      </c>
      <c r="K19" s="2" t="inlineStr">
        <is>
          <t>https://jobs.ashbyhq.com/supabase/8229db66-dc3f-4ffe-8d86-90ce9ffb4c90</t>
        </is>
      </c>
      <c r="L19" s="2" t="inlineStr">
        <is>
          <t>https://supabase.com/</t>
        </is>
      </c>
      <c r="M19" s="2" t="inlineStr">
        <is>
          <t>https://supabase.com/careers</t>
        </is>
      </c>
      <c r="N19" s="2" t="inlineStr">
        <is>
          <t>Series A</t>
        </is>
      </c>
      <c r="O19" s="2" t="inlineStr">
        <is>
          <t>September 2021</t>
        </is>
      </c>
      <c r="P19" s="2" t="inlineStr">
        <is>
          <t>Open-source software to build database applications</t>
        </is>
      </c>
      <c r="Q19" s="2" t="inlineStr">
        <is>
          <t>Supabase Raises $30 Million in Series A</t>
        </is>
      </c>
      <c r="R19" s="2" t="inlineStr">
        <is>
          <t>https://www.thesaasnews.com/news/supabase-raises-30-million-in-series-a/</t>
        </is>
      </c>
      <c r="S19" s="2" t="inlineStr">
        <is>
          <t>2026-08-25T16:16:32.704865+00:00</t>
        </is>
      </c>
      <c r="T19" s="2" t="inlineStr"/>
      <c r="U19" s="2" t="inlineStr"/>
      <c r="V19" s="2" t="inlineStr"/>
    </row>
    <row r="20">
      <c r="A20" s="2" t="inlineStr">
        <is>
          <t>Supabase Inc</t>
        </is>
      </c>
      <c r="B20" s="2" t="inlineStr">
        <is>
          <t>SDK Engineer - JavaScript Remote, Anywhere</t>
        </is>
      </c>
      <c r="C20" s="2" t="inlineStr">
        <is>
          <t>Full-stack</t>
        </is>
      </c>
      <c r="D20" s="3" t="inlineStr">
        <is>
          <t>medium</t>
        </is>
      </c>
      <c r="E20" s="2" t="inlineStr">
        <is>
          <t>Engineer</t>
        </is>
      </c>
      <c r="F20" s="2" t="inlineStr"/>
      <c r="G20" s="2" t="inlineStr">
        <is>
          <t>remote_worldwide</t>
        </is>
      </c>
      <c r="H20" s="2" t="inlineStr">
        <is>
          <t>no_jd_ambiguous_title</t>
        </is>
      </c>
      <c r="I20" s="2" t="inlineStr">
        <is>
          <t>implicit</t>
        </is>
      </c>
      <c r="J20" s="2" t="inlineStr">
        <is>
          <t>https://jobs.ashbyhq.com/supabase/f44742fb-18c6-478f-bf78-63707ed57db7</t>
        </is>
      </c>
      <c r="K20" s="2" t="inlineStr">
        <is>
          <t>https://jobs.ashbyhq.com/supabase/f44742fb-18c6-478f-bf78-63707ed57db7</t>
        </is>
      </c>
      <c r="L20" s="2" t="inlineStr">
        <is>
          <t>https://supabase.com/</t>
        </is>
      </c>
      <c r="M20" s="2" t="inlineStr">
        <is>
          <t>https://supabase.com/careers</t>
        </is>
      </c>
      <c r="N20" s="2" t="inlineStr">
        <is>
          <t>Series A</t>
        </is>
      </c>
      <c r="O20" s="2" t="inlineStr">
        <is>
          <t>September 2021</t>
        </is>
      </c>
      <c r="P20" s="2" t="inlineStr">
        <is>
          <t>Open-source software to build database applications</t>
        </is>
      </c>
      <c r="Q20" s="2" t="inlineStr">
        <is>
          <t>Supabase Raises $30 Million in Series A</t>
        </is>
      </c>
      <c r="R20" s="2" t="inlineStr">
        <is>
          <t>https://www.thesaasnews.com/news/supabase-raises-30-million-in-series-a/</t>
        </is>
      </c>
      <c r="S20" s="2" t="inlineStr">
        <is>
          <t>2026-08-25T16:16:32.704865+00:00</t>
        </is>
      </c>
      <c r="T20" s="2" t="inlineStr"/>
      <c r="U20" s="2" t="inlineStr"/>
      <c r="V20" s="2" t="inlineStr"/>
    </row>
    <row r="21">
      <c r="A21" s="2" t="inlineStr">
        <is>
          <t>Supabase Inc</t>
        </is>
      </c>
      <c r="B21" s="2" t="inlineStr">
        <is>
          <t>Software Engineer - Auth Remote, Anywhere</t>
        </is>
      </c>
      <c r="C21" s="2" t="inlineStr">
        <is>
          <t>Full-stack</t>
        </is>
      </c>
      <c r="D21" s="4" t="inlineStr">
        <is>
          <t>low</t>
        </is>
      </c>
      <c r="E21" s="2" t="inlineStr">
        <is>
          <t>Software Engineer</t>
        </is>
      </c>
      <c r="F21" s="2" t="inlineStr"/>
      <c r="G21" s="2" t="inlineStr">
        <is>
          <t>remote_worldwide</t>
        </is>
      </c>
      <c r="H21" s="2" t="inlineStr">
        <is>
          <t>no_jd_ambiguous_title</t>
        </is>
      </c>
      <c r="I21" s="2" t="inlineStr">
        <is>
          <t>implicit</t>
        </is>
      </c>
      <c r="J21" s="2" t="inlineStr">
        <is>
          <t>https://jobs.ashbyhq.com/supabase/e569b7f7-fa8f-4139-86f6-4f52b456882d</t>
        </is>
      </c>
      <c r="K21" s="2" t="inlineStr">
        <is>
          <t>https://jobs.ashbyhq.com/supabase/e569b7f7-fa8f-4139-86f6-4f52b456882d</t>
        </is>
      </c>
      <c r="L21" s="2" t="inlineStr">
        <is>
          <t>https://supabase.com/</t>
        </is>
      </c>
      <c r="M21" s="2" t="inlineStr">
        <is>
          <t>https://supabase.com/careers</t>
        </is>
      </c>
      <c r="N21" s="2" t="inlineStr">
        <is>
          <t>Series A</t>
        </is>
      </c>
      <c r="O21" s="2" t="inlineStr">
        <is>
          <t>September 2021</t>
        </is>
      </c>
      <c r="P21" s="2" t="inlineStr">
        <is>
          <t>Open-source software to build database applications</t>
        </is>
      </c>
      <c r="Q21" s="2" t="inlineStr">
        <is>
          <t>Supabase Raises $30 Million in Series A</t>
        </is>
      </c>
      <c r="R21" s="2" t="inlineStr">
        <is>
          <t>https://www.thesaasnews.com/news/supabase-raises-30-million-in-series-a/</t>
        </is>
      </c>
      <c r="S21" s="2" t="inlineStr">
        <is>
          <t>2026-08-25T16:16:32.704865+00:00</t>
        </is>
      </c>
      <c r="T21" s="2" t="inlineStr"/>
      <c r="U21" s="2" t="inlineStr"/>
      <c r="V21" s="2" t="inlineStr"/>
    </row>
    <row r="22">
      <c r="A22" s="2" t="inlineStr">
        <is>
          <t>Supabase Inc</t>
        </is>
      </c>
      <c r="B22" s="2" t="inlineStr">
        <is>
          <t>Software Engineer: IaC Platform Experience Remote, Anywhere</t>
        </is>
      </c>
      <c r="C22" s="2" t="inlineStr">
        <is>
          <t>Full-stack</t>
        </is>
      </c>
      <c r="D22" s="4" t="inlineStr">
        <is>
          <t>low</t>
        </is>
      </c>
      <c r="E22" s="2" t="inlineStr">
        <is>
          <t>Software Engineer</t>
        </is>
      </c>
      <c r="F22" s="2" t="inlineStr"/>
      <c r="G22" s="2" t="inlineStr">
        <is>
          <t>remote_worldwide</t>
        </is>
      </c>
      <c r="H22" s="2" t="inlineStr">
        <is>
          <t>no_jd_ambiguous_title</t>
        </is>
      </c>
      <c r="I22" s="2" t="inlineStr">
        <is>
          <t>implicit</t>
        </is>
      </c>
      <c r="J22" s="2" t="inlineStr">
        <is>
          <t>https://jobs.ashbyhq.com/supabase/b7206c22-979f-444a-809b-e70d9ee23c7f</t>
        </is>
      </c>
      <c r="K22" s="2" t="inlineStr">
        <is>
          <t>https://jobs.ashbyhq.com/supabase/b7206c22-979f-444a-809b-e70d9ee23c7f</t>
        </is>
      </c>
      <c r="L22" s="2" t="inlineStr">
        <is>
          <t>https://supabase.com/</t>
        </is>
      </c>
      <c r="M22" s="2" t="inlineStr">
        <is>
          <t>https://supabase.com/careers</t>
        </is>
      </c>
      <c r="N22" s="2" t="inlineStr">
        <is>
          <t>Series A</t>
        </is>
      </c>
      <c r="O22" s="2" t="inlineStr">
        <is>
          <t>September 2021</t>
        </is>
      </c>
      <c r="P22" s="2" t="inlineStr">
        <is>
          <t>Open-source software to build database applications</t>
        </is>
      </c>
      <c r="Q22" s="2" t="inlineStr">
        <is>
          <t>Supabase Raises $30 Million in Series A</t>
        </is>
      </c>
      <c r="R22" s="2" t="inlineStr">
        <is>
          <t>https://www.thesaasnews.com/news/supabase-raises-30-million-in-series-a/</t>
        </is>
      </c>
      <c r="S22" s="2" t="inlineStr">
        <is>
          <t>2026-08-25T16:16:32.704865+00:00</t>
        </is>
      </c>
      <c r="T22" s="2" t="inlineStr"/>
      <c r="U22" s="2" t="inlineStr"/>
      <c r="V22" s="2" t="inlineStr"/>
    </row>
    <row r="23">
      <c r="A23" s="2" t="inlineStr">
        <is>
          <t>Tag-n-Trac was founded by industry experts to modernize the entire logistics lifecycle.</t>
        </is>
      </c>
      <c r="B23" s="2" t="inlineStr">
        <is>
          <t>Data Scientist Hyderabad, India Posted 1 year ago</t>
        </is>
      </c>
      <c r="C23" s="2" t="inlineStr">
        <is>
          <t>Data</t>
        </is>
      </c>
      <c r="D23" s="5" t="inlineStr">
        <is>
          <t>high</t>
        </is>
      </c>
      <c r="E23" s="2" t="inlineStr">
        <is>
          <t>Data Scientist</t>
        </is>
      </c>
      <c r="F23" s="2" t="inlineStr">
        <is>
          <t>tist Hyderabad, India Posted 1 year ago</t>
        </is>
      </c>
      <c r="G23" s="2" t="inlineStr">
        <is>
          <t>india</t>
        </is>
      </c>
      <c r="H23" s="2" t="inlineStr">
        <is>
          <t>title_positive</t>
        </is>
      </c>
      <c r="I23" s="2" t="inlineStr">
        <is>
          <t>explicit</t>
        </is>
      </c>
      <c r="J23" s="2" t="inlineStr">
        <is>
          <t>https://tagntrac.ai/job/data-scientist/</t>
        </is>
      </c>
      <c r="K23" s="2" t="inlineStr">
        <is>
          <t>https://tagntrac.ai/job/data-scientist/</t>
        </is>
      </c>
      <c r="L23" s="2" t="inlineStr">
        <is>
          <t>https://www.tagntrac.com/</t>
        </is>
      </c>
      <c r="M23" s="2" t="inlineStr">
        <is>
          <t>https://tagntrac.ai/about-us/careers/</t>
        </is>
      </c>
      <c r="N23" s="2" t="inlineStr">
        <is>
          <t>Series A</t>
        </is>
      </c>
      <c r="O23" s="2" t="inlineStr">
        <is>
          <t>January 2022</t>
        </is>
      </c>
      <c r="P23" s="2" t="inlineStr">
        <is>
          <t>full-stack IoT solution</t>
        </is>
      </c>
      <c r="Q23" s="2" t="inlineStr">
        <is>
          <t>Tag-n-Trac Raises $10 Million in Series A</t>
        </is>
      </c>
      <c r="R23" s="2" t="inlineStr">
        <is>
          <t>https://www.thesaasnews.com/news/tag-n-trac-raises-10-million-in-series-a/</t>
        </is>
      </c>
      <c r="S23" s="2" t="inlineStr">
        <is>
          <t>2026-08-25T16:13:02.971427+00:00</t>
        </is>
      </c>
      <c r="T23" s="2" t="inlineStr"/>
      <c r="U23" s="2" t="inlineStr"/>
      <c r="V23" s="2" t="inlineStr"/>
    </row>
    <row r="24">
      <c r="A24" s="2" t="inlineStr">
        <is>
          <t>Seekify Technologies Private Limited</t>
        </is>
      </c>
      <c r="B24" s="2" t="inlineStr">
        <is>
          <t>AI Engineer Freshers · Career switchers · Experienced 3k+ open roles Top ask Integrate LLM APIs into an application 91 % Entry pay ₹ 6 – 9 LPA Most openings in Bengaluru</t>
        </is>
      </c>
      <c r="C24" s="2" t="inlineStr">
        <is>
          <t>AI/ML</t>
        </is>
      </c>
      <c r="D24" s="3" t="inlineStr">
        <is>
          <t>medium</t>
        </is>
      </c>
      <c r="E24" s="2" t="inlineStr">
        <is>
          <t>AI Engineer</t>
        </is>
      </c>
      <c r="F24" s="2" t="inlineStr">
        <is>
          <t>role page, not an average across all seniorities.</t>
        </is>
      </c>
      <c r="G24" s="2" t="inlineStr">
        <is>
          <t>india</t>
        </is>
      </c>
      <c r="H24" s="2" t="inlineStr">
        <is>
          <t>title_positive</t>
        </is>
      </c>
      <c r="I24" s="2" t="inlineStr">
        <is>
          <t>explicit</t>
        </is>
      </c>
      <c r="J24" s="2" t="inlineStr">
        <is>
          <t>https://seekho.ai/roles/ai-engineer</t>
        </is>
      </c>
      <c r="K24" s="2" t="inlineStr">
        <is>
          <t>https://seekho.ai/roles/ai-engineer</t>
        </is>
      </c>
      <c r="L24" s="2" t="inlineStr">
        <is>
          <t>https://seekho.ai/</t>
        </is>
      </c>
      <c r="M24" s="2" t="inlineStr">
        <is>
          <t>https://seekho.ai/</t>
        </is>
      </c>
      <c r="N24" s="2" t="inlineStr">
        <is>
          <t>pre-Series A</t>
        </is>
      </c>
      <c r="O24" s="2" t="inlineStr">
        <is>
          <t>March 2022</t>
        </is>
      </c>
      <c r="P24" s="2" t="inlineStr">
        <is>
          <t>AI-powered upskilling and career development platform</t>
        </is>
      </c>
      <c r="Q24" s="2" t="inlineStr">
        <is>
          <t>Seekho.ai Raises $3 Million in pre-Series A</t>
        </is>
      </c>
      <c r="R24" s="2" t="inlineStr">
        <is>
          <t>https://www.thesaasnews.com/news/seekho-ai-raises-3-million-in-pre-series-a/</t>
        </is>
      </c>
      <c r="S24" s="2" t="inlineStr">
        <is>
          <t>2026-08-25T16:04:49.759194+00:00</t>
        </is>
      </c>
      <c r="T24" s="2" t="inlineStr"/>
      <c r="U24" s="2" t="inlineStr"/>
      <c r="V24" s="2" t="inlineStr"/>
    </row>
    <row r="25">
      <c r="A25" s="2" t="inlineStr">
        <is>
          <t>Seekify Technologies Private Limited</t>
        </is>
      </c>
      <c r="B25" s="2" t="inlineStr">
        <is>
          <t>GenAI / LLM Application Engineer Career switchers · Experienced 4.9k+ open roles Top ask Integrate LLM APIs into an application 80 % Entry pay ₹ 6 – 12 LPA Most openings in Bengaluru</t>
        </is>
      </c>
      <c r="C25" s="2" t="inlineStr">
        <is>
          <t>AI/ML</t>
        </is>
      </c>
      <c r="D25" s="3" t="inlineStr">
        <is>
          <t>medium</t>
        </is>
      </c>
      <c r="E25" s="2" t="inlineStr">
        <is>
          <t>LLM</t>
        </is>
      </c>
      <c r="F25" s="2" t="inlineStr">
        <is>
          <t>role page, not an average across all seniorities.</t>
        </is>
      </c>
      <c r="G25" s="2" t="inlineStr">
        <is>
          <t>india</t>
        </is>
      </c>
      <c r="H25" s="2" t="inlineStr">
        <is>
          <t>jd_0years</t>
        </is>
      </c>
      <c r="I25" s="2" t="inlineStr">
        <is>
          <t>implicit</t>
        </is>
      </c>
      <c r="J25" s="2" t="inlineStr">
        <is>
          <t>https://seekho.ai/roles/genai-engineer</t>
        </is>
      </c>
      <c r="K25" s="2" t="inlineStr">
        <is>
          <t>https://seekho.ai/roles/genai-engineer</t>
        </is>
      </c>
      <c r="L25" s="2" t="inlineStr">
        <is>
          <t>https://seekho.ai/</t>
        </is>
      </c>
      <c r="M25" s="2" t="inlineStr">
        <is>
          <t>https://seekho.ai/</t>
        </is>
      </c>
      <c r="N25" s="2" t="inlineStr">
        <is>
          <t>pre-Series A</t>
        </is>
      </c>
      <c r="O25" s="2" t="inlineStr">
        <is>
          <t>March 2022</t>
        </is>
      </c>
      <c r="P25" s="2" t="inlineStr">
        <is>
          <t>AI-powered upskilling and career development platform</t>
        </is>
      </c>
      <c r="Q25" s="2" t="inlineStr">
        <is>
          <t>Seekho.ai Raises $3 Million in pre-Series A</t>
        </is>
      </c>
      <c r="R25" s="2" t="inlineStr">
        <is>
          <t>https://www.thesaasnews.com/news/seekho-ai-raises-3-million-in-pre-series-a/</t>
        </is>
      </c>
      <c r="S25" s="2" t="inlineStr">
        <is>
          <t>2026-08-25T16:04:49.759194+00:00</t>
        </is>
      </c>
      <c r="T25" s="2" t="inlineStr"/>
      <c r="U25" s="2" t="inlineStr"/>
      <c r="V25" s="2" t="inlineStr"/>
    </row>
    <row r="26">
      <c r="A26" s="2" t="inlineStr">
        <is>
          <t>Seekify Technologies Private Limited</t>
        </is>
      </c>
      <c r="B26" s="2" t="inlineStr">
        <is>
          <t>Machine Learning Engineer Freshers · Career switchers · Experienced 10,000+ open roles Top ask Write production-quality Python for AI work 95 % Entry pay ₹ 3 – 9 LPA Most openings in Bengaluru</t>
        </is>
      </c>
      <c r="C26" s="2" t="inlineStr">
        <is>
          <t>AI/ML</t>
        </is>
      </c>
      <c r="D26" s="3" t="inlineStr">
        <is>
          <t>medium</t>
        </is>
      </c>
      <c r="E26" s="2" t="inlineStr">
        <is>
          <t>Machine Learning</t>
        </is>
      </c>
      <c r="F26" s="2" t="inlineStr">
        <is>
          <t>role page, not an average across all seniorities.</t>
        </is>
      </c>
      <c r="G26" s="2" t="inlineStr">
        <is>
          <t>india</t>
        </is>
      </c>
      <c r="H26" s="2" t="inlineStr">
        <is>
          <t>title_positive</t>
        </is>
      </c>
      <c r="I26" s="2" t="inlineStr">
        <is>
          <t>explicit</t>
        </is>
      </c>
      <c r="J26" s="2" t="inlineStr">
        <is>
          <t>https://seekho.ai/roles/ml-engineer</t>
        </is>
      </c>
      <c r="K26" s="2" t="inlineStr">
        <is>
          <t>https://seekho.ai/roles/ml-engineer</t>
        </is>
      </c>
      <c r="L26" s="2" t="inlineStr">
        <is>
          <t>https://seekho.ai/</t>
        </is>
      </c>
      <c r="M26" s="2" t="inlineStr">
        <is>
          <t>https://seekho.ai/</t>
        </is>
      </c>
      <c r="N26" s="2" t="inlineStr">
        <is>
          <t>pre-Series A</t>
        </is>
      </c>
      <c r="O26" s="2" t="inlineStr">
        <is>
          <t>March 2022</t>
        </is>
      </c>
      <c r="P26" s="2" t="inlineStr">
        <is>
          <t>AI-powered upskilling and career development platform</t>
        </is>
      </c>
      <c r="Q26" s="2" t="inlineStr">
        <is>
          <t>Seekho.ai Raises $3 Million in pre-Series A</t>
        </is>
      </c>
      <c r="R26" s="2" t="inlineStr">
        <is>
          <t>https://www.thesaasnews.com/news/seekho-ai-raises-3-million-in-pre-series-a/</t>
        </is>
      </c>
      <c r="S26" s="2" t="inlineStr">
        <is>
          <t>2026-08-25T16:04:49.759194+00:00</t>
        </is>
      </c>
      <c r="T26" s="2" t="inlineStr"/>
      <c r="U26" s="2" t="inlineStr"/>
      <c r="V26" s="2" t="inlineStr"/>
    </row>
    <row r="27">
      <c r="A27" s="2" t="inlineStr">
        <is>
          <t>Doceree Inc.</t>
        </is>
      </c>
      <c r="B27" s="2" t="inlineStr">
        <is>
          <t>AI &amp; Data Science AI Engineer /</t>
        </is>
      </c>
      <c r="C27" s="2" t="inlineStr">
        <is>
          <t>AI/ML</t>
        </is>
      </c>
      <c r="D27" s="3" t="inlineStr">
        <is>
          <t>medium</t>
        </is>
      </c>
      <c r="E27" s="2" t="inlineStr">
        <is>
          <t>AI Engineer</t>
        </is>
      </c>
      <c r="F27" s="2" t="inlineStr">
        <is>
          <t>neer Noida, India Full-time</t>
        </is>
      </c>
      <c r="G27" s="2" t="inlineStr">
        <is>
          <t>india</t>
        </is>
      </c>
      <c r="H27" s="2" t="inlineStr">
        <is>
          <t>jd_2years</t>
        </is>
      </c>
      <c r="I27" s="2" t="inlineStr">
        <is>
          <t>implicit</t>
        </is>
      </c>
      <c r="J27" s="2" t="inlineStr">
        <is>
          <t>https://doceree.com/careers/ai-engineer-senior-engineer</t>
        </is>
      </c>
      <c r="K27" s="2" t="inlineStr">
        <is>
          <t>https://doceree.com/careers/ai-engineer-senior-engineer</t>
        </is>
      </c>
      <c r="L27" s="2" t="inlineStr">
        <is>
          <t>https://doceree.com/</t>
        </is>
      </c>
      <c r="M27" s="2" t="inlineStr">
        <is>
          <t>https://doceree.com/careers</t>
        </is>
      </c>
      <c r="N27" s="2" t="inlineStr">
        <is>
          <t>Series A</t>
        </is>
      </c>
      <c r="O27" s="2" t="inlineStr">
        <is>
          <t>April 2022</t>
        </is>
      </c>
      <c r="P27" s="2" t="inlineStr">
        <is>
          <t>HCP-only platforms for programmatic messaging</t>
        </is>
      </c>
      <c r="Q27" s="2" t="inlineStr">
        <is>
          <t>Doceree Secures $11 Million in Series A</t>
        </is>
      </c>
      <c r="R27" s="2" t="inlineStr">
        <is>
          <t>https://www.thesaasnews.com/news/doceree-secures-11-million-in-series-a/</t>
        </is>
      </c>
      <c r="S27" s="2" t="inlineStr">
        <is>
          <t>2026-08-25T16:03:52.862286+00:00</t>
        </is>
      </c>
      <c r="T27" s="2" t="inlineStr"/>
      <c r="U27" s="2" t="inlineStr"/>
      <c r="V27" s="2" t="inlineStr"/>
    </row>
    <row r="28">
      <c r="A28" s="2" t="inlineStr">
        <is>
          <t>AutoRABIT's DevSecOps Platform enables Salesforce development teams to improve the quality of their releases at scale through a suite of CI/CD tools that enable teams to configure, build, test, and manage development environments and deployments. The platform also supports data protection and optimization through a suite of Salesforce DataOps tools that enable development teams to retrieve greater insights from their data while ensuring robust backup and protection. The addition of CodeScan's code analysis technology adds a code security layer to the existing platform.</t>
        </is>
      </c>
      <c r="B28" s="2" t="inlineStr">
        <is>
          <t>Performance Test Engineer</t>
        </is>
      </c>
      <c r="C28" s="2" t="inlineStr">
        <is>
          <t>Full-stack</t>
        </is>
      </c>
      <c r="D28" s="3" t="inlineStr">
        <is>
          <t>medium</t>
        </is>
      </c>
      <c r="E28" s="2" t="inlineStr">
        <is>
          <t>Engineer</t>
        </is>
      </c>
      <c r="F28" s="2" t="inlineStr">
        <is>
          <t>Hyderabad, India</t>
        </is>
      </c>
      <c r="G28" s="2" t="inlineStr">
        <is>
          <t>india</t>
        </is>
      </c>
      <c r="H28" s="2" t="inlineStr">
        <is>
          <t>no_jd_ambiguous_title</t>
        </is>
      </c>
      <c r="I28" s="2" t="inlineStr">
        <is>
          <t>implicit</t>
        </is>
      </c>
      <c r="J28" s="2" t="inlineStr">
        <is>
          <t>https://autorabit.applytojob.com/apply/F2a5UNq9sA/Performance-Test-Engineer</t>
        </is>
      </c>
      <c r="K28" s="2" t="inlineStr">
        <is>
          <t>https://autorabit.applytojob.com/apply/F2a5UNq9sA/Performance-Test-Engineer</t>
        </is>
      </c>
      <c r="L28" s="2" t="inlineStr">
        <is>
          <t>https://www.autorabit.com/</t>
        </is>
      </c>
      <c r="M28" s="2" t="inlineStr">
        <is>
          <t>https://www.autorabit.com/careers/</t>
        </is>
      </c>
      <c r="N28" s="2" t="inlineStr">
        <is>
          <t>Series B</t>
        </is>
      </c>
      <c r="O28" s="2" t="inlineStr">
        <is>
          <t>May 2022</t>
        </is>
      </c>
      <c r="P28" s="2" t="inlineStr">
        <is>
          <t>Salesforce DevSecOps</t>
        </is>
      </c>
      <c r="Q28" s="2" t="inlineStr">
        <is>
          <t>AutoRABIT Raises $26 Million in Series B</t>
        </is>
      </c>
      <c r="R28" s="2" t="inlineStr">
        <is>
          <t>https://www.thesaasnews.com/news/autorabit-raises-26-million-in-series-b/</t>
        </is>
      </c>
      <c r="S28" s="2" t="inlineStr">
        <is>
          <t>2026-08-25T16:00:28.820421+00:00</t>
        </is>
      </c>
      <c r="T28" s="2" t="inlineStr"/>
      <c r="U28" s="2" t="inlineStr"/>
      <c r="V28" s="2" t="inlineStr"/>
    </row>
    <row r="29">
      <c r="A29" s="2" t="inlineStr">
        <is>
          <t>AutoRABIT's DevSecOps Platform enables Salesforce development teams to improve the quality of their releases at scale through a suite of CI/CD tools that enable teams to configure, build, test, and manage development environments and deployments. The platform also supports data protection and optimization through a suite of Salesforce DataOps tools that enable development teams to retrieve greater insights from their data while ensuring robust backup and protection. The addition of CodeScan's code analysis technology adds a code security layer to the existing platform.</t>
        </is>
      </c>
      <c r="B29" s="2" t="inlineStr">
        <is>
          <t>QA Engineer</t>
        </is>
      </c>
      <c r="C29" s="2" t="inlineStr">
        <is>
          <t>Full-stack</t>
        </is>
      </c>
      <c r="D29" s="3" t="inlineStr">
        <is>
          <t>medium</t>
        </is>
      </c>
      <c r="E29" s="2" t="inlineStr">
        <is>
          <t>Engineer</t>
        </is>
      </c>
      <c r="F29" s="2" t="inlineStr">
        <is>
          <t>Remote</t>
        </is>
      </c>
      <c r="G29" s="2" t="inlineStr">
        <is>
          <t>remote_unqualified</t>
        </is>
      </c>
      <c r="H29" s="2" t="inlineStr">
        <is>
          <t>no_jd_ambiguous_title</t>
        </is>
      </c>
      <c r="I29" s="2" t="inlineStr">
        <is>
          <t>implicit</t>
        </is>
      </c>
      <c r="J29" s="2" t="inlineStr">
        <is>
          <t>https://autorabit.applytojob.com/apply/k9OP7EUpSh/QA-Engineer</t>
        </is>
      </c>
      <c r="K29" s="2" t="inlineStr">
        <is>
          <t>https://autorabit.applytojob.com/apply/k9OP7EUpSh/QA-Engineer</t>
        </is>
      </c>
      <c r="L29" s="2" t="inlineStr">
        <is>
          <t>https://www.autorabit.com/</t>
        </is>
      </c>
      <c r="M29" s="2" t="inlineStr">
        <is>
          <t>https://www.autorabit.com/careers/</t>
        </is>
      </c>
      <c r="N29" s="2" t="inlineStr">
        <is>
          <t>Series B</t>
        </is>
      </c>
      <c r="O29" s="2" t="inlineStr">
        <is>
          <t>May 2022</t>
        </is>
      </c>
      <c r="P29" s="2" t="inlineStr">
        <is>
          <t>Salesforce DevSecOps</t>
        </is>
      </c>
      <c r="Q29" s="2" t="inlineStr">
        <is>
          <t>AutoRABIT Raises $26 Million in Series B</t>
        </is>
      </c>
      <c r="R29" s="2" t="inlineStr">
        <is>
          <t>https://www.thesaasnews.com/news/autorabit-raises-26-million-in-series-b/</t>
        </is>
      </c>
      <c r="S29" s="2" t="inlineStr">
        <is>
          <t>2026-08-25T16:00:28.820421+00:00</t>
        </is>
      </c>
      <c r="T29" s="2" t="inlineStr"/>
      <c r="U29" s="2" t="inlineStr"/>
      <c r="V29" s="2" t="inlineStr"/>
    </row>
    <row r="30">
      <c r="A30" s="2" t="inlineStr">
        <is>
          <t>AutoRABIT's DevSecOps Platform enables Salesforce development teams to improve the quality of their releases at scale through a suite of CI/CD tools that enable teams to configure, build, test, and manage development environments and deployments. The platform also supports data protection and optimization through a suite of Salesforce DataOps tools that enable development teams to retrieve greater insights from their data while ensuring robust backup and protection. The addition of CodeScan's code analysis technology adds a code security layer to the existing platform.</t>
        </is>
      </c>
      <c r="B30" s="2" t="inlineStr">
        <is>
          <t>QA Engineer - Salesforce</t>
        </is>
      </c>
      <c r="C30" s="2" t="inlineStr">
        <is>
          <t>Full-stack</t>
        </is>
      </c>
      <c r="D30" s="3" t="inlineStr">
        <is>
          <t>medium</t>
        </is>
      </c>
      <c r="E30" s="2" t="inlineStr">
        <is>
          <t>Engineer</t>
        </is>
      </c>
      <c r="F30" s="2" t="inlineStr">
        <is>
          <t>Hyderabad, India</t>
        </is>
      </c>
      <c r="G30" s="2" t="inlineStr">
        <is>
          <t>india</t>
        </is>
      </c>
      <c r="H30" s="2" t="inlineStr">
        <is>
          <t>no_jd_ambiguous_title</t>
        </is>
      </c>
      <c r="I30" s="2" t="inlineStr">
        <is>
          <t>implicit</t>
        </is>
      </c>
      <c r="J30" s="2" t="inlineStr">
        <is>
          <t>https://autorabit.applytojob.com/apply/v9XDNKL3mA/QA-Engineer-Salesforce</t>
        </is>
      </c>
      <c r="K30" s="2" t="inlineStr">
        <is>
          <t>https://autorabit.applytojob.com/apply/v9XDNKL3mA/QA-Engineer-Salesforce</t>
        </is>
      </c>
      <c r="L30" s="2" t="inlineStr">
        <is>
          <t>https://www.autorabit.com/</t>
        </is>
      </c>
      <c r="M30" s="2" t="inlineStr">
        <is>
          <t>https://www.autorabit.com/careers/</t>
        </is>
      </c>
      <c r="N30" s="2" t="inlineStr">
        <is>
          <t>Series B</t>
        </is>
      </c>
      <c r="O30" s="2" t="inlineStr">
        <is>
          <t>May 2022</t>
        </is>
      </c>
      <c r="P30" s="2" t="inlineStr">
        <is>
          <t>Salesforce DevSecOps</t>
        </is>
      </c>
      <c r="Q30" s="2" t="inlineStr">
        <is>
          <t>AutoRABIT Raises $26 Million in Series B</t>
        </is>
      </c>
      <c r="R30" s="2" t="inlineStr">
        <is>
          <t>https://www.thesaasnews.com/news/autorabit-raises-26-million-in-series-b/</t>
        </is>
      </c>
      <c r="S30" s="2" t="inlineStr">
        <is>
          <t>2026-08-25T16:00:28.820421+00:00</t>
        </is>
      </c>
      <c r="T30" s="2" t="inlineStr"/>
      <c r="U30" s="2" t="inlineStr"/>
      <c r="V30" s="2" t="inlineStr"/>
    </row>
    <row r="31">
      <c r="A31" s="2" t="inlineStr">
        <is>
          <t>AutoRABIT's DevSecOps Platform enables Salesforce development teams to improve the quality of their releases at scale through a suite of CI/CD tools that enable teams to configure, build, test, and manage development environments and deployments. The platform also supports data protection and optimization through a suite of Salesforce DataOps tools that enable development teams to retrieve greater insights from their data while ensuring robust backup and protection. The addition of CodeScan's code analysis technology adds a code security layer to the existing platform.</t>
        </is>
      </c>
      <c r="B31" s="2" t="inlineStr">
        <is>
          <t>Salesforce Release Engineer/Salesforce DevOps - 2025</t>
        </is>
      </c>
      <c r="C31" s="2" t="inlineStr">
        <is>
          <t>Full-stack</t>
        </is>
      </c>
      <c r="D31" s="3" t="inlineStr">
        <is>
          <t>medium</t>
        </is>
      </c>
      <c r="E31" s="2" t="inlineStr">
        <is>
          <t>Engineer</t>
        </is>
      </c>
      <c r="F31" s="2" t="inlineStr">
        <is>
          <t>Hyderabad, India</t>
        </is>
      </c>
      <c r="G31" s="2" t="inlineStr">
        <is>
          <t>india</t>
        </is>
      </c>
      <c r="H31" s="2" t="inlineStr">
        <is>
          <t>no_jd_ambiguous_title</t>
        </is>
      </c>
      <c r="I31" s="2" t="inlineStr">
        <is>
          <t>implicit</t>
        </is>
      </c>
      <c r="J31" s="2" t="inlineStr">
        <is>
          <t>https://autorabit.applytojob.com/apply/SSZKW9XJoi/Salesforce-Release-EngineerSalesforce-Devops-2025</t>
        </is>
      </c>
      <c r="K31" s="2" t="inlineStr">
        <is>
          <t>https://autorabit.applytojob.com/apply/SSZKW9XJoi/Salesforce-Release-EngineerSalesforce-Devops-2025</t>
        </is>
      </c>
      <c r="L31" s="2" t="inlineStr">
        <is>
          <t>https://www.autorabit.com/</t>
        </is>
      </c>
      <c r="M31" s="2" t="inlineStr">
        <is>
          <t>https://www.autorabit.com/careers/</t>
        </is>
      </c>
      <c r="N31" s="2" t="inlineStr">
        <is>
          <t>Series B</t>
        </is>
      </c>
      <c r="O31" s="2" t="inlineStr">
        <is>
          <t>May 2022</t>
        </is>
      </c>
      <c r="P31" s="2" t="inlineStr">
        <is>
          <t>Salesforce DevSecOps</t>
        </is>
      </c>
      <c r="Q31" s="2" t="inlineStr">
        <is>
          <t>AutoRABIT Raises $26 Million in Series B</t>
        </is>
      </c>
      <c r="R31" s="2" t="inlineStr">
        <is>
          <t>https://www.thesaasnews.com/news/autorabit-raises-26-million-in-series-b/</t>
        </is>
      </c>
      <c r="S31" s="2" t="inlineStr">
        <is>
          <t>2026-08-25T16:00:28.820421+00:00</t>
        </is>
      </c>
      <c r="T31" s="2" t="inlineStr"/>
      <c r="U31" s="2" t="inlineStr"/>
      <c r="V31" s="2" t="inlineStr"/>
    </row>
    <row r="32">
      <c r="A32" s="2" t="inlineStr">
        <is>
          <t>AutoRABIT's DevSecOps Platform enables Salesforce development teams to improve the quality of their releases at scale through a suite of CI/CD tools that enable teams to configure, build, test, and manage development environments and deployments. The platform also supports data protection and optimization through a suite of Salesforce DataOps tools that enable development teams to retrieve greater insights from their data while ensuring robust backup and protection. The addition of CodeScan's code analysis technology adds a code security layer to the existing platform.</t>
        </is>
      </c>
      <c r="B32" s="2" t="inlineStr">
        <is>
          <t>Site Reliability Engineer</t>
        </is>
      </c>
      <c r="C32" s="2" t="inlineStr">
        <is>
          <t>Backend</t>
        </is>
      </c>
      <c r="D32" s="3" t="inlineStr">
        <is>
          <t>medium</t>
        </is>
      </c>
      <c r="E32" s="2" t="inlineStr">
        <is>
          <t>Site Reliability</t>
        </is>
      </c>
      <c r="F32" s="2" t="inlineStr">
        <is>
          <t>Remote</t>
        </is>
      </c>
      <c r="G32" s="2" t="inlineStr">
        <is>
          <t>remote_unqualified</t>
        </is>
      </c>
      <c r="H32" s="2" t="inlineStr">
        <is>
          <t>no_jd_ambiguous_title</t>
        </is>
      </c>
      <c r="I32" s="2" t="inlineStr">
        <is>
          <t>implicit</t>
        </is>
      </c>
      <c r="J32" s="2" t="inlineStr">
        <is>
          <t>https://autorabit.applytojob.com/apply/AQyUQqHSgH/Site-Reliability-Engineer</t>
        </is>
      </c>
      <c r="K32" s="2" t="inlineStr">
        <is>
          <t>https://autorabit.applytojob.com/apply/AQyUQqHSgH/Site-Reliability-Engineer</t>
        </is>
      </c>
      <c r="L32" s="2" t="inlineStr">
        <is>
          <t>https://www.autorabit.com/</t>
        </is>
      </c>
      <c r="M32" s="2" t="inlineStr">
        <is>
          <t>https://www.autorabit.com/careers/</t>
        </is>
      </c>
      <c r="N32" s="2" t="inlineStr">
        <is>
          <t>Series B</t>
        </is>
      </c>
      <c r="O32" s="2" t="inlineStr">
        <is>
          <t>May 2022</t>
        </is>
      </c>
      <c r="P32" s="2" t="inlineStr">
        <is>
          <t>Salesforce DevSecOps</t>
        </is>
      </c>
      <c r="Q32" s="2" t="inlineStr">
        <is>
          <t>AutoRABIT Raises $26 Million in Series B</t>
        </is>
      </c>
      <c r="R32" s="2" t="inlineStr">
        <is>
          <t>https://www.thesaasnews.com/news/autorabit-raises-26-million-in-series-b/</t>
        </is>
      </c>
      <c r="S32" s="2" t="inlineStr">
        <is>
          <t>2026-08-25T16:00:28.820421+00:00</t>
        </is>
      </c>
      <c r="T32" s="2" t="inlineStr"/>
      <c r="U32" s="2" t="inlineStr"/>
      <c r="V32" s="2" t="inlineStr"/>
    </row>
    <row r="33">
      <c r="A33" s="2" t="inlineStr">
        <is>
          <t>AutoRABIT's DevSecOps Platform enables Salesforce development teams to improve the quality of their releases at scale through a suite of CI/CD tools that enable teams to configure, build, test, and manage development environments and deployments. The platform also supports data protection and optimization through a suite of Salesforce DataOps tools that enable development teams to retrieve greater insights from their data while ensuring robust backup and protection. The addition of CodeScan's code analysis technology adds a code security layer to the existing platform.</t>
        </is>
      </c>
      <c r="B33" s="2" t="inlineStr">
        <is>
          <t>Software Engineer</t>
        </is>
      </c>
      <c r="C33" s="2" t="inlineStr">
        <is>
          <t>Full-stack</t>
        </is>
      </c>
      <c r="D33" s="4" t="inlineStr">
        <is>
          <t>low</t>
        </is>
      </c>
      <c r="E33" s="2" t="inlineStr">
        <is>
          <t>Software Engineer</t>
        </is>
      </c>
      <c r="F33" s="2" t="inlineStr">
        <is>
          <t>Hyderabad, Telangana, India</t>
        </is>
      </c>
      <c r="G33" s="2" t="inlineStr">
        <is>
          <t>india</t>
        </is>
      </c>
      <c r="H33" s="2" t="inlineStr">
        <is>
          <t>no_jd_ambiguous_title</t>
        </is>
      </c>
      <c r="I33" s="2" t="inlineStr">
        <is>
          <t>implicit</t>
        </is>
      </c>
      <c r="J33" s="2" t="inlineStr">
        <is>
          <t>https://autorabit.applytojob.com/apply/pCgw7Isara/Software-Engineer</t>
        </is>
      </c>
      <c r="K33" s="2" t="inlineStr">
        <is>
          <t>https://autorabit.applytojob.com/apply/pCgw7Isara/Software-Engineer</t>
        </is>
      </c>
      <c r="L33" s="2" t="inlineStr">
        <is>
          <t>https://www.autorabit.com/</t>
        </is>
      </c>
      <c r="M33" s="2" t="inlineStr">
        <is>
          <t>https://www.autorabit.com/careers/</t>
        </is>
      </c>
      <c r="N33" s="2" t="inlineStr">
        <is>
          <t>Series B</t>
        </is>
      </c>
      <c r="O33" s="2" t="inlineStr">
        <is>
          <t>May 2022</t>
        </is>
      </c>
      <c r="P33" s="2" t="inlineStr">
        <is>
          <t>Salesforce DevSecOps</t>
        </is>
      </c>
      <c r="Q33" s="2" t="inlineStr">
        <is>
          <t>AutoRABIT Raises $26 Million in Series B</t>
        </is>
      </c>
      <c r="R33" s="2" t="inlineStr">
        <is>
          <t>https://www.thesaasnews.com/news/autorabit-raises-26-million-in-series-b/</t>
        </is>
      </c>
      <c r="S33" s="2" t="inlineStr">
        <is>
          <t>2026-08-25T16:00:28.820421+00:00</t>
        </is>
      </c>
      <c r="T33" s="2" t="inlineStr"/>
      <c r="U33" s="2" t="inlineStr"/>
      <c r="V33" s="2" t="inlineStr"/>
    </row>
    <row r="34">
      <c r="A34"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34" s="2" t="inlineStr">
        <is>
          <t>Multigres Engineer Remote</t>
        </is>
      </c>
      <c r="C34" s="2" t="inlineStr">
        <is>
          <t>Full-stack</t>
        </is>
      </c>
      <c r="D34" s="3" t="inlineStr">
        <is>
          <t>medium</t>
        </is>
      </c>
      <c r="E34" s="2" t="inlineStr">
        <is>
          <t>Engineer</t>
        </is>
      </c>
      <c r="F34" s="2" t="inlineStr"/>
      <c r="G34" s="2" t="inlineStr">
        <is>
          <t>remote_unqualified</t>
        </is>
      </c>
      <c r="H34" s="2" t="inlineStr">
        <is>
          <t>no_jd_ambiguous_title</t>
        </is>
      </c>
      <c r="I34" s="2" t="inlineStr">
        <is>
          <t>implicit</t>
        </is>
      </c>
      <c r="J34" s="2" t="inlineStr">
        <is>
          <t>https://jobs.ashbyhq.com/supabase/2e718684-4f75-4a99-8d6b-3b6bd44e4228</t>
        </is>
      </c>
      <c r="K34" s="2" t="inlineStr">
        <is>
          <t>https://jobs.ashbyhq.com/supabase/2e718684-4f75-4a99-8d6b-3b6bd44e4228</t>
        </is>
      </c>
      <c r="L34" s="2" t="inlineStr">
        <is>
          <t>https://supabase.com/</t>
        </is>
      </c>
      <c r="M34" s="2" t="inlineStr">
        <is>
          <t>https://supabase.com/careers</t>
        </is>
      </c>
      <c r="N34" s="2" t="inlineStr">
        <is>
          <t>Series B</t>
        </is>
      </c>
      <c r="O34" s="2" t="inlineStr">
        <is>
          <t>May 2022</t>
        </is>
      </c>
      <c r="P34" s="2" t="inlineStr">
        <is>
          <t>open-source Database-as-a-Service platform</t>
        </is>
      </c>
      <c r="Q34" s="2" t="inlineStr">
        <is>
          <t>Supabase Raises $80 Million in Series B</t>
        </is>
      </c>
      <c r="R34" s="2" t="inlineStr">
        <is>
          <t>https://www.thesaasnews.com/news/supabase-raises-80-million-in-series-b/</t>
        </is>
      </c>
      <c r="S34" s="2" t="inlineStr">
        <is>
          <t>2026-08-25T16:00:00.695620+00:00</t>
        </is>
      </c>
      <c r="T34" s="2" t="inlineStr"/>
      <c r="U34" s="2" t="inlineStr"/>
      <c r="V34" s="2" t="inlineStr"/>
    </row>
    <row r="35">
      <c r="A35"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35" s="2" t="inlineStr">
        <is>
          <t>Postgres Engineer Remote, Anywhere</t>
        </is>
      </c>
      <c r="C35" s="2" t="inlineStr">
        <is>
          <t>Full-stack</t>
        </is>
      </c>
      <c r="D35" s="3" t="inlineStr">
        <is>
          <t>medium</t>
        </is>
      </c>
      <c r="E35" s="2" t="inlineStr">
        <is>
          <t>Engineer</t>
        </is>
      </c>
      <c r="F35" s="2" t="inlineStr"/>
      <c r="G35" s="2" t="inlineStr">
        <is>
          <t>remote_worldwide</t>
        </is>
      </c>
      <c r="H35" s="2" t="inlineStr">
        <is>
          <t>no_jd_ambiguous_title</t>
        </is>
      </c>
      <c r="I35" s="2" t="inlineStr">
        <is>
          <t>implicit</t>
        </is>
      </c>
      <c r="J35" s="2" t="inlineStr">
        <is>
          <t>https://jobs.ashbyhq.com/supabase/c16bd707-29f2-46fb-8409-7270ff00978b</t>
        </is>
      </c>
      <c r="K35" s="2" t="inlineStr">
        <is>
          <t>https://jobs.ashbyhq.com/supabase/c16bd707-29f2-46fb-8409-7270ff00978b</t>
        </is>
      </c>
      <c r="L35" s="2" t="inlineStr">
        <is>
          <t>https://supabase.com/</t>
        </is>
      </c>
      <c r="M35" s="2" t="inlineStr">
        <is>
          <t>https://supabase.com/careers</t>
        </is>
      </c>
      <c r="N35" s="2" t="inlineStr">
        <is>
          <t>Series B</t>
        </is>
      </c>
      <c r="O35" s="2" t="inlineStr">
        <is>
          <t>May 2022</t>
        </is>
      </c>
      <c r="P35" s="2" t="inlineStr">
        <is>
          <t>open-source Database-as-a-Service platform</t>
        </is>
      </c>
      <c r="Q35" s="2" t="inlineStr">
        <is>
          <t>Supabase Raises $80 Million in Series B</t>
        </is>
      </c>
      <c r="R35" s="2" t="inlineStr">
        <is>
          <t>https://www.thesaasnews.com/news/supabase-raises-80-million-in-series-b/</t>
        </is>
      </c>
      <c r="S35" s="2" t="inlineStr">
        <is>
          <t>2026-08-25T16:00:00.695620+00:00</t>
        </is>
      </c>
      <c r="T35" s="2" t="inlineStr"/>
      <c r="U35" s="2" t="inlineStr"/>
      <c r="V35" s="2" t="inlineStr"/>
    </row>
    <row r="36">
      <c r="A36"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36" s="2" t="inlineStr">
        <is>
          <t>Multigres Deployment Engineer Remote</t>
        </is>
      </c>
      <c r="C36" s="2" t="inlineStr">
        <is>
          <t>Full-stack</t>
        </is>
      </c>
      <c r="D36" s="3" t="inlineStr">
        <is>
          <t>medium</t>
        </is>
      </c>
      <c r="E36" s="2" t="inlineStr">
        <is>
          <t>Engineer</t>
        </is>
      </c>
      <c r="F36" s="2" t="inlineStr"/>
      <c r="G36" s="2" t="inlineStr">
        <is>
          <t>remote_unqualified</t>
        </is>
      </c>
      <c r="H36" s="2" t="inlineStr">
        <is>
          <t>no_jd_ambiguous_title</t>
        </is>
      </c>
      <c r="I36" s="2" t="inlineStr">
        <is>
          <t>implicit</t>
        </is>
      </c>
      <c r="J36" s="2" t="inlineStr">
        <is>
          <t>https://jobs.ashbyhq.com/supabase/f035bda1-b5d3-4c5b-8736-b9c335fe1c3b</t>
        </is>
      </c>
      <c r="K36" s="2" t="inlineStr">
        <is>
          <t>https://jobs.ashbyhq.com/supabase/f035bda1-b5d3-4c5b-8736-b9c335fe1c3b</t>
        </is>
      </c>
      <c r="L36" s="2" t="inlineStr">
        <is>
          <t>https://supabase.com/</t>
        </is>
      </c>
      <c r="M36" s="2" t="inlineStr">
        <is>
          <t>https://supabase.com/careers</t>
        </is>
      </c>
      <c r="N36" s="2" t="inlineStr">
        <is>
          <t>Series B</t>
        </is>
      </c>
      <c r="O36" s="2" t="inlineStr">
        <is>
          <t>May 2022</t>
        </is>
      </c>
      <c r="P36" s="2" t="inlineStr">
        <is>
          <t>open-source Database-as-a-Service platform</t>
        </is>
      </c>
      <c r="Q36" s="2" t="inlineStr">
        <is>
          <t>Supabase Raises $80 Million in Series B</t>
        </is>
      </c>
      <c r="R36" s="2" t="inlineStr">
        <is>
          <t>https://www.thesaasnews.com/news/supabase-raises-80-million-in-series-b/</t>
        </is>
      </c>
      <c r="S36" s="2" t="inlineStr">
        <is>
          <t>2026-08-25T16:00:00.695620+00:00</t>
        </is>
      </c>
      <c r="T36" s="2" t="inlineStr"/>
      <c r="U36" s="2" t="inlineStr"/>
      <c r="V36" s="2" t="inlineStr"/>
    </row>
    <row r="37">
      <c r="A37"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37" s="2" t="inlineStr">
        <is>
          <t>Postgres Deployment Engineer (Nix) Remote, Anywhere</t>
        </is>
      </c>
      <c r="C37" s="2" t="inlineStr">
        <is>
          <t>Full-stack</t>
        </is>
      </c>
      <c r="D37" s="3" t="inlineStr">
        <is>
          <t>medium</t>
        </is>
      </c>
      <c r="E37" s="2" t="inlineStr">
        <is>
          <t>Engineer</t>
        </is>
      </c>
      <c r="F37" s="2" t="inlineStr"/>
      <c r="G37" s="2" t="inlineStr">
        <is>
          <t>remote_worldwide</t>
        </is>
      </c>
      <c r="H37" s="2" t="inlineStr">
        <is>
          <t>no_jd_ambiguous_title</t>
        </is>
      </c>
      <c r="I37" s="2" t="inlineStr">
        <is>
          <t>implicit</t>
        </is>
      </c>
      <c r="J37" s="2" t="inlineStr">
        <is>
          <t>https://jobs.ashbyhq.com/supabase/48950725-e0d9-4025-92d9-f75e1b60ce45</t>
        </is>
      </c>
      <c r="K37" s="2" t="inlineStr">
        <is>
          <t>https://jobs.ashbyhq.com/supabase/48950725-e0d9-4025-92d9-f75e1b60ce45</t>
        </is>
      </c>
      <c r="L37" s="2" t="inlineStr">
        <is>
          <t>https://supabase.com/</t>
        </is>
      </c>
      <c r="M37" s="2" t="inlineStr">
        <is>
          <t>https://supabase.com/careers</t>
        </is>
      </c>
      <c r="N37" s="2" t="inlineStr">
        <is>
          <t>Series B</t>
        </is>
      </c>
      <c r="O37" s="2" t="inlineStr">
        <is>
          <t>May 2022</t>
        </is>
      </c>
      <c r="P37" s="2" t="inlineStr">
        <is>
          <t>open-source Database-as-a-Service platform</t>
        </is>
      </c>
      <c r="Q37" s="2" t="inlineStr">
        <is>
          <t>Supabase Raises $80 Million in Series B</t>
        </is>
      </c>
      <c r="R37" s="2" t="inlineStr">
        <is>
          <t>https://www.thesaasnews.com/news/supabase-raises-80-million-in-series-b/</t>
        </is>
      </c>
      <c r="S37" s="2" t="inlineStr">
        <is>
          <t>2026-08-25T16:00:00.695620+00:00</t>
        </is>
      </c>
      <c r="T37" s="2" t="inlineStr"/>
      <c r="U37" s="2" t="inlineStr"/>
      <c r="V37" s="2" t="inlineStr"/>
    </row>
    <row r="38">
      <c r="A38"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38" s="2" t="inlineStr">
        <is>
          <t>CLI Engineer Remote, Anywhere</t>
        </is>
      </c>
      <c r="C38" s="2" t="inlineStr">
        <is>
          <t>Full-stack</t>
        </is>
      </c>
      <c r="D38" s="3" t="inlineStr">
        <is>
          <t>medium</t>
        </is>
      </c>
      <c r="E38" s="2" t="inlineStr">
        <is>
          <t>Engineer</t>
        </is>
      </c>
      <c r="F38" s="2" t="inlineStr"/>
      <c r="G38" s="2" t="inlineStr">
        <is>
          <t>remote_worldwide</t>
        </is>
      </c>
      <c r="H38" s="2" t="inlineStr">
        <is>
          <t>no_jd_ambiguous_title</t>
        </is>
      </c>
      <c r="I38" s="2" t="inlineStr">
        <is>
          <t>implicit</t>
        </is>
      </c>
      <c r="J38" s="2" t="inlineStr">
        <is>
          <t>https://jobs.ashbyhq.com/supabase/dd3f74dc-29f8-46b1-bcfb-b7f090b7146a</t>
        </is>
      </c>
      <c r="K38" s="2" t="inlineStr">
        <is>
          <t>https://jobs.ashbyhq.com/supabase/dd3f74dc-29f8-46b1-bcfb-b7f090b7146a</t>
        </is>
      </c>
      <c r="L38" s="2" t="inlineStr">
        <is>
          <t>https://supabase.com/</t>
        </is>
      </c>
      <c r="M38" s="2" t="inlineStr">
        <is>
          <t>https://supabase.com/careers</t>
        </is>
      </c>
      <c r="N38" s="2" t="inlineStr">
        <is>
          <t>Series B</t>
        </is>
      </c>
      <c r="O38" s="2" t="inlineStr">
        <is>
          <t>May 2022</t>
        </is>
      </c>
      <c r="P38" s="2" t="inlineStr">
        <is>
          <t>open-source Database-as-a-Service platform</t>
        </is>
      </c>
      <c r="Q38" s="2" t="inlineStr">
        <is>
          <t>Supabase Raises $80 Million in Series B</t>
        </is>
      </c>
      <c r="R38" s="2" t="inlineStr">
        <is>
          <t>https://www.thesaasnews.com/news/supabase-raises-80-million-in-series-b/</t>
        </is>
      </c>
      <c r="S38" s="2" t="inlineStr">
        <is>
          <t>2026-08-25T16:00:00.695620+00:00</t>
        </is>
      </c>
      <c r="T38" s="2" t="inlineStr"/>
      <c r="U38" s="2" t="inlineStr"/>
      <c r="V38" s="2" t="inlineStr"/>
    </row>
    <row r="39">
      <c r="A39"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39" s="2" t="inlineStr">
        <is>
          <t>Edge Functions Engineer Remote, Anywhere</t>
        </is>
      </c>
      <c r="C39" s="2" t="inlineStr">
        <is>
          <t>Full-stack</t>
        </is>
      </c>
      <c r="D39" s="3" t="inlineStr">
        <is>
          <t>medium</t>
        </is>
      </c>
      <c r="E39" s="2" t="inlineStr">
        <is>
          <t>Engineer</t>
        </is>
      </c>
      <c r="F39" s="2" t="inlineStr"/>
      <c r="G39" s="2" t="inlineStr">
        <is>
          <t>remote_worldwide</t>
        </is>
      </c>
      <c r="H39" s="2" t="inlineStr">
        <is>
          <t>no_jd_ambiguous_title</t>
        </is>
      </c>
      <c r="I39" s="2" t="inlineStr">
        <is>
          <t>implicit</t>
        </is>
      </c>
      <c r="J39" s="2" t="inlineStr">
        <is>
          <t>https://jobs.ashbyhq.com/supabase/3ab0b926-c9b5-4197-aff2-88d5bf009e13</t>
        </is>
      </c>
      <c r="K39" s="2" t="inlineStr">
        <is>
          <t>https://jobs.ashbyhq.com/supabase/3ab0b926-c9b5-4197-aff2-88d5bf009e13</t>
        </is>
      </c>
      <c r="L39" s="2" t="inlineStr">
        <is>
          <t>https://supabase.com/</t>
        </is>
      </c>
      <c r="M39" s="2" t="inlineStr">
        <is>
          <t>https://supabase.com/careers</t>
        </is>
      </c>
      <c r="N39" s="2" t="inlineStr">
        <is>
          <t>Series B</t>
        </is>
      </c>
      <c r="O39" s="2" t="inlineStr">
        <is>
          <t>May 2022</t>
        </is>
      </c>
      <c r="P39" s="2" t="inlineStr">
        <is>
          <t>open-source Database-as-a-Service platform</t>
        </is>
      </c>
      <c r="Q39" s="2" t="inlineStr">
        <is>
          <t>Supabase Raises $80 Million in Series B</t>
        </is>
      </c>
      <c r="R39" s="2" t="inlineStr">
        <is>
          <t>https://www.thesaasnews.com/news/supabase-raises-80-million-in-series-b/</t>
        </is>
      </c>
      <c r="S39" s="2" t="inlineStr">
        <is>
          <t>2026-08-25T16:00:00.695620+00:00</t>
        </is>
      </c>
      <c r="T39" s="2" t="inlineStr"/>
      <c r="U39" s="2" t="inlineStr"/>
      <c r="V39" s="2" t="inlineStr"/>
    </row>
    <row r="40">
      <c r="A40"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40" s="2" t="inlineStr">
        <is>
          <t>Product Security Engineer Remote, Anywhere</t>
        </is>
      </c>
      <c r="C40" s="2" t="inlineStr">
        <is>
          <t>Full-stack</t>
        </is>
      </c>
      <c r="D40" s="3" t="inlineStr">
        <is>
          <t>medium</t>
        </is>
      </c>
      <c r="E40" s="2" t="inlineStr">
        <is>
          <t>Engineer</t>
        </is>
      </c>
      <c r="F40" s="2" t="inlineStr"/>
      <c r="G40" s="2" t="inlineStr">
        <is>
          <t>remote_worldwide</t>
        </is>
      </c>
      <c r="H40" s="2" t="inlineStr">
        <is>
          <t>no_jd_ambiguous_title</t>
        </is>
      </c>
      <c r="I40" s="2" t="inlineStr">
        <is>
          <t>implicit</t>
        </is>
      </c>
      <c r="J40" s="2" t="inlineStr">
        <is>
          <t>https://jobs.ashbyhq.com/supabase/8d05bc85-53f3-4ebf-b5b4-c88cdb922673</t>
        </is>
      </c>
      <c r="K40" s="2" t="inlineStr">
        <is>
          <t>https://jobs.ashbyhq.com/supabase/8d05bc85-53f3-4ebf-b5b4-c88cdb922673</t>
        </is>
      </c>
      <c r="L40" s="2" t="inlineStr">
        <is>
          <t>https://supabase.com/</t>
        </is>
      </c>
      <c r="M40" s="2" t="inlineStr">
        <is>
          <t>https://supabase.com/careers</t>
        </is>
      </c>
      <c r="N40" s="2" t="inlineStr">
        <is>
          <t>Series B</t>
        </is>
      </c>
      <c r="O40" s="2" t="inlineStr">
        <is>
          <t>May 2022</t>
        </is>
      </c>
      <c r="P40" s="2" t="inlineStr">
        <is>
          <t>open-source Database-as-a-Service platform</t>
        </is>
      </c>
      <c r="Q40" s="2" t="inlineStr">
        <is>
          <t>Supabase Raises $80 Million in Series B</t>
        </is>
      </c>
      <c r="R40" s="2" t="inlineStr">
        <is>
          <t>https://www.thesaasnews.com/news/supabase-raises-80-million-in-series-b/</t>
        </is>
      </c>
      <c r="S40" s="2" t="inlineStr">
        <is>
          <t>2026-08-25T16:00:00.695620+00:00</t>
        </is>
      </c>
      <c r="T40" s="2" t="inlineStr"/>
      <c r="U40" s="2" t="inlineStr"/>
      <c r="V40" s="2" t="inlineStr"/>
    </row>
    <row r="41">
      <c r="A41"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41" s="2" t="inlineStr">
        <is>
          <t>Site Reliability Engineer Remote, Anywhere</t>
        </is>
      </c>
      <c r="C41" s="2" t="inlineStr">
        <is>
          <t>Backend</t>
        </is>
      </c>
      <c r="D41" s="3" t="inlineStr">
        <is>
          <t>medium</t>
        </is>
      </c>
      <c r="E41" s="2" t="inlineStr">
        <is>
          <t>Site Reliability</t>
        </is>
      </c>
      <c r="F41" s="2" t="inlineStr"/>
      <c r="G41" s="2" t="inlineStr">
        <is>
          <t>remote_worldwide</t>
        </is>
      </c>
      <c r="H41" s="2" t="inlineStr">
        <is>
          <t>no_jd_ambiguous_title</t>
        </is>
      </c>
      <c r="I41" s="2" t="inlineStr">
        <is>
          <t>implicit</t>
        </is>
      </c>
      <c r="J41" s="2" t="inlineStr">
        <is>
          <t>https://jobs.ashbyhq.com/supabase/ed6cedb1-b9bf-4609-ac5c-c75c33b31bf3</t>
        </is>
      </c>
      <c r="K41" s="2" t="inlineStr">
        <is>
          <t>https://jobs.ashbyhq.com/supabase/ed6cedb1-b9bf-4609-ac5c-c75c33b31bf3</t>
        </is>
      </c>
      <c r="L41" s="2" t="inlineStr">
        <is>
          <t>https://supabase.com/</t>
        </is>
      </c>
      <c r="M41" s="2" t="inlineStr">
        <is>
          <t>https://supabase.com/careers</t>
        </is>
      </c>
      <c r="N41" s="2" t="inlineStr">
        <is>
          <t>Series B</t>
        </is>
      </c>
      <c r="O41" s="2" t="inlineStr">
        <is>
          <t>May 2022</t>
        </is>
      </c>
      <c r="P41" s="2" t="inlineStr">
        <is>
          <t>open-source Database-as-a-Service platform</t>
        </is>
      </c>
      <c r="Q41" s="2" t="inlineStr">
        <is>
          <t>Supabase Raises $80 Million in Series B</t>
        </is>
      </c>
      <c r="R41" s="2" t="inlineStr">
        <is>
          <t>https://www.thesaasnews.com/news/supabase-raises-80-million-in-series-b/</t>
        </is>
      </c>
      <c r="S41" s="2" t="inlineStr">
        <is>
          <t>2026-08-25T16:00:00.695620+00:00</t>
        </is>
      </c>
      <c r="T41" s="2" t="inlineStr"/>
      <c r="U41" s="2" t="inlineStr"/>
      <c r="V41" s="2" t="inlineStr"/>
    </row>
    <row r="42">
      <c r="A42"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42" s="2" t="inlineStr">
        <is>
          <t>Supalite Engineer Remote, Anywhere</t>
        </is>
      </c>
      <c r="C42" s="2" t="inlineStr">
        <is>
          <t>Full-stack</t>
        </is>
      </c>
      <c r="D42" s="3" t="inlineStr">
        <is>
          <t>medium</t>
        </is>
      </c>
      <c r="E42" s="2" t="inlineStr">
        <is>
          <t>Engineer</t>
        </is>
      </c>
      <c r="F42" s="2" t="inlineStr"/>
      <c r="G42" s="2" t="inlineStr">
        <is>
          <t>remote_worldwide</t>
        </is>
      </c>
      <c r="H42" s="2" t="inlineStr">
        <is>
          <t>no_jd_ambiguous_title</t>
        </is>
      </c>
      <c r="I42" s="2" t="inlineStr">
        <is>
          <t>implicit</t>
        </is>
      </c>
      <c r="J42" s="2" t="inlineStr">
        <is>
          <t>https://jobs.ashbyhq.com/supabase/b75ba81e-54cc-4393-a575-bc41776b0113</t>
        </is>
      </c>
      <c r="K42" s="2" t="inlineStr">
        <is>
          <t>https://jobs.ashbyhq.com/supabase/b75ba81e-54cc-4393-a575-bc41776b0113</t>
        </is>
      </c>
      <c r="L42" s="2" t="inlineStr">
        <is>
          <t>https://supabase.com/</t>
        </is>
      </c>
      <c r="M42" s="2" t="inlineStr">
        <is>
          <t>https://supabase.com/careers</t>
        </is>
      </c>
      <c r="N42" s="2" t="inlineStr">
        <is>
          <t>Series B</t>
        </is>
      </c>
      <c r="O42" s="2" t="inlineStr">
        <is>
          <t>May 2022</t>
        </is>
      </c>
      <c r="P42" s="2" t="inlineStr">
        <is>
          <t>open-source Database-as-a-Service platform</t>
        </is>
      </c>
      <c r="Q42" s="2" t="inlineStr">
        <is>
          <t>Supabase Raises $80 Million in Series B</t>
        </is>
      </c>
      <c r="R42" s="2" t="inlineStr">
        <is>
          <t>https://www.thesaasnews.com/news/supabase-raises-80-million-in-series-b/</t>
        </is>
      </c>
      <c r="S42" s="2" t="inlineStr">
        <is>
          <t>2026-08-25T16:00:00.695620+00:00</t>
        </is>
      </c>
      <c r="T42" s="2" t="inlineStr"/>
      <c r="U42" s="2" t="inlineStr"/>
      <c r="V42" s="2" t="inlineStr"/>
    </row>
    <row r="43">
      <c r="A43"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43" s="2" t="inlineStr">
        <is>
          <t>Release Engineer Remote, Anywhere</t>
        </is>
      </c>
      <c r="C43" s="2" t="inlineStr">
        <is>
          <t>Full-stack</t>
        </is>
      </c>
      <c r="D43" s="3" t="inlineStr">
        <is>
          <t>medium</t>
        </is>
      </c>
      <c r="E43" s="2" t="inlineStr">
        <is>
          <t>Engineer</t>
        </is>
      </c>
      <c r="F43" s="2" t="inlineStr"/>
      <c r="G43" s="2" t="inlineStr">
        <is>
          <t>remote_worldwide</t>
        </is>
      </c>
      <c r="H43" s="2" t="inlineStr">
        <is>
          <t>no_jd_ambiguous_title</t>
        </is>
      </c>
      <c r="I43" s="2" t="inlineStr">
        <is>
          <t>implicit</t>
        </is>
      </c>
      <c r="J43" s="2" t="inlineStr">
        <is>
          <t>https://jobs.ashbyhq.com/supabase/f6035bf8-4f44-4425-9944-d5509a3c8652</t>
        </is>
      </c>
      <c r="K43" s="2" t="inlineStr">
        <is>
          <t>https://jobs.ashbyhq.com/supabase/f6035bf8-4f44-4425-9944-d5509a3c8652</t>
        </is>
      </c>
      <c r="L43" s="2" t="inlineStr">
        <is>
          <t>https://supabase.com/</t>
        </is>
      </c>
      <c r="M43" s="2" t="inlineStr">
        <is>
          <t>https://supabase.com/careers</t>
        </is>
      </c>
      <c r="N43" s="2" t="inlineStr">
        <is>
          <t>Series B</t>
        </is>
      </c>
      <c r="O43" s="2" t="inlineStr">
        <is>
          <t>May 2022</t>
        </is>
      </c>
      <c r="P43" s="2" t="inlineStr">
        <is>
          <t>open-source Database-as-a-Service platform</t>
        </is>
      </c>
      <c r="Q43" s="2" t="inlineStr">
        <is>
          <t>Supabase Raises $80 Million in Series B</t>
        </is>
      </c>
      <c r="R43" s="2" t="inlineStr">
        <is>
          <t>https://www.thesaasnews.com/news/supabase-raises-80-million-in-series-b/</t>
        </is>
      </c>
      <c r="S43" s="2" t="inlineStr">
        <is>
          <t>2026-08-25T16:00:00.695620+00:00</t>
        </is>
      </c>
      <c r="T43" s="2" t="inlineStr"/>
      <c r="U43" s="2" t="inlineStr"/>
      <c r="V43" s="2" t="inlineStr"/>
    </row>
    <row r="44">
      <c r="A44"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44" s="2" t="inlineStr">
        <is>
          <t>Performance Engineer - Performance Analysis &amp; Tuning Remote, Anywhere</t>
        </is>
      </c>
      <c r="C44" s="2" t="inlineStr">
        <is>
          <t>Full-stack</t>
        </is>
      </c>
      <c r="D44" s="3" t="inlineStr">
        <is>
          <t>medium</t>
        </is>
      </c>
      <c r="E44" s="2" t="inlineStr">
        <is>
          <t>Engineer</t>
        </is>
      </c>
      <c r="F44" s="2" t="inlineStr"/>
      <c r="G44" s="2" t="inlineStr">
        <is>
          <t>remote_worldwide</t>
        </is>
      </c>
      <c r="H44" s="2" t="inlineStr">
        <is>
          <t>no_jd_ambiguous_title</t>
        </is>
      </c>
      <c r="I44" s="2" t="inlineStr">
        <is>
          <t>implicit</t>
        </is>
      </c>
      <c r="J44" s="2" t="inlineStr">
        <is>
          <t>https://jobs.ashbyhq.com/supabase/98ef6a11-9898-4960-9931-1264285849f3</t>
        </is>
      </c>
      <c r="K44" s="2" t="inlineStr">
        <is>
          <t>https://jobs.ashbyhq.com/supabase/98ef6a11-9898-4960-9931-1264285849f3</t>
        </is>
      </c>
      <c r="L44" s="2" t="inlineStr">
        <is>
          <t>https://supabase.com/</t>
        </is>
      </c>
      <c r="M44" s="2" t="inlineStr">
        <is>
          <t>https://supabase.com/careers</t>
        </is>
      </c>
      <c r="N44" s="2" t="inlineStr">
        <is>
          <t>Series B</t>
        </is>
      </c>
      <c r="O44" s="2" t="inlineStr">
        <is>
          <t>May 2022</t>
        </is>
      </c>
      <c r="P44" s="2" t="inlineStr">
        <is>
          <t>open-source Database-as-a-Service platform</t>
        </is>
      </c>
      <c r="Q44" s="2" t="inlineStr">
        <is>
          <t>Supabase Raises $80 Million in Series B</t>
        </is>
      </c>
      <c r="R44" s="2" t="inlineStr">
        <is>
          <t>https://www.thesaasnews.com/news/supabase-raises-80-million-in-series-b/</t>
        </is>
      </c>
      <c r="S44" s="2" t="inlineStr">
        <is>
          <t>2026-08-25T16:00:00.695620+00:00</t>
        </is>
      </c>
      <c r="T44" s="2" t="inlineStr"/>
      <c r="U44" s="2" t="inlineStr"/>
      <c r="V44" s="2" t="inlineStr"/>
    </row>
    <row r="45">
      <c r="A45"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45" s="2" t="inlineStr">
        <is>
          <t>Performance Engineer - Benchmarking Remote, Anywhere</t>
        </is>
      </c>
      <c r="C45" s="2" t="inlineStr">
        <is>
          <t>Full-stack</t>
        </is>
      </c>
      <c r="D45" s="3" t="inlineStr">
        <is>
          <t>medium</t>
        </is>
      </c>
      <c r="E45" s="2" t="inlineStr">
        <is>
          <t>Engineer</t>
        </is>
      </c>
      <c r="F45" s="2" t="inlineStr"/>
      <c r="G45" s="2" t="inlineStr">
        <is>
          <t>remote_worldwide</t>
        </is>
      </c>
      <c r="H45" s="2" t="inlineStr">
        <is>
          <t>no_jd_ambiguous_title</t>
        </is>
      </c>
      <c r="I45" s="2" t="inlineStr">
        <is>
          <t>implicit</t>
        </is>
      </c>
      <c r="J45" s="2" t="inlineStr">
        <is>
          <t>https://jobs.ashbyhq.com/supabase/11beb619-0c25-4b11-9818-3f18e278c65b</t>
        </is>
      </c>
      <c r="K45" s="2" t="inlineStr">
        <is>
          <t>https://jobs.ashbyhq.com/supabase/11beb619-0c25-4b11-9818-3f18e278c65b</t>
        </is>
      </c>
      <c r="L45" s="2" t="inlineStr">
        <is>
          <t>https://supabase.com/</t>
        </is>
      </c>
      <c r="M45" s="2" t="inlineStr">
        <is>
          <t>https://supabase.com/careers</t>
        </is>
      </c>
      <c r="N45" s="2" t="inlineStr">
        <is>
          <t>Series B</t>
        </is>
      </c>
      <c r="O45" s="2" t="inlineStr">
        <is>
          <t>May 2022</t>
        </is>
      </c>
      <c r="P45" s="2" t="inlineStr">
        <is>
          <t>open-source Database-as-a-Service platform</t>
        </is>
      </c>
      <c r="Q45" s="2" t="inlineStr">
        <is>
          <t>Supabase Raises $80 Million in Series B</t>
        </is>
      </c>
      <c r="R45" s="2" t="inlineStr">
        <is>
          <t>https://www.thesaasnews.com/news/supabase-raises-80-million-in-series-b/</t>
        </is>
      </c>
      <c r="S45" s="2" t="inlineStr">
        <is>
          <t>2026-08-25T16:00:00.695620+00:00</t>
        </is>
      </c>
      <c r="T45" s="2" t="inlineStr"/>
      <c r="U45" s="2" t="inlineStr"/>
      <c r="V45" s="2" t="inlineStr"/>
    </row>
    <row r="46">
      <c r="A46"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46" s="2" t="inlineStr">
        <is>
          <t>Engineering Productivity Engineer Remote, Anywhere</t>
        </is>
      </c>
      <c r="C46" s="2" t="inlineStr">
        <is>
          <t>Full-stack</t>
        </is>
      </c>
      <c r="D46" s="3" t="inlineStr">
        <is>
          <t>medium</t>
        </is>
      </c>
      <c r="E46" s="2" t="inlineStr">
        <is>
          <t>Engineer</t>
        </is>
      </c>
      <c r="F46" s="2" t="inlineStr"/>
      <c r="G46" s="2" t="inlineStr">
        <is>
          <t>remote_worldwide</t>
        </is>
      </c>
      <c r="H46" s="2" t="inlineStr">
        <is>
          <t>no_jd_ambiguous_title</t>
        </is>
      </c>
      <c r="I46" s="2" t="inlineStr">
        <is>
          <t>implicit</t>
        </is>
      </c>
      <c r="J46" s="2" t="inlineStr">
        <is>
          <t>https://jobs.ashbyhq.com/supabase/8229db66-dc3f-4ffe-8d86-90ce9ffb4c90</t>
        </is>
      </c>
      <c r="K46" s="2" t="inlineStr">
        <is>
          <t>https://jobs.ashbyhq.com/supabase/8229db66-dc3f-4ffe-8d86-90ce9ffb4c90</t>
        </is>
      </c>
      <c r="L46" s="2" t="inlineStr">
        <is>
          <t>https://supabase.com/</t>
        </is>
      </c>
      <c r="M46" s="2" t="inlineStr">
        <is>
          <t>https://supabase.com/careers</t>
        </is>
      </c>
      <c r="N46" s="2" t="inlineStr">
        <is>
          <t>Series B</t>
        </is>
      </c>
      <c r="O46" s="2" t="inlineStr">
        <is>
          <t>May 2022</t>
        </is>
      </c>
      <c r="P46" s="2" t="inlineStr">
        <is>
          <t>open-source Database-as-a-Service platform</t>
        </is>
      </c>
      <c r="Q46" s="2" t="inlineStr">
        <is>
          <t>Supabase Raises $80 Million in Series B</t>
        </is>
      </c>
      <c r="R46" s="2" t="inlineStr">
        <is>
          <t>https://www.thesaasnews.com/news/supabase-raises-80-million-in-series-b/</t>
        </is>
      </c>
      <c r="S46" s="2" t="inlineStr">
        <is>
          <t>2026-08-25T16:00:00.695620+00:00</t>
        </is>
      </c>
      <c r="T46" s="2" t="inlineStr"/>
      <c r="U46" s="2" t="inlineStr"/>
      <c r="V46" s="2" t="inlineStr"/>
    </row>
    <row r="47">
      <c r="A47"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47" s="2" t="inlineStr">
        <is>
          <t>SDK Engineer - JavaScript Remote, Anywhere</t>
        </is>
      </c>
      <c r="C47" s="2" t="inlineStr">
        <is>
          <t>Full-stack</t>
        </is>
      </c>
      <c r="D47" s="3" t="inlineStr">
        <is>
          <t>medium</t>
        </is>
      </c>
      <c r="E47" s="2" t="inlineStr">
        <is>
          <t>Engineer</t>
        </is>
      </c>
      <c r="F47" s="2" t="inlineStr"/>
      <c r="G47" s="2" t="inlineStr">
        <is>
          <t>remote_worldwide</t>
        </is>
      </c>
      <c r="H47" s="2" t="inlineStr">
        <is>
          <t>no_jd_ambiguous_title</t>
        </is>
      </c>
      <c r="I47" s="2" t="inlineStr">
        <is>
          <t>implicit</t>
        </is>
      </c>
      <c r="J47" s="2" t="inlineStr">
        <is>
          <t>https://jobs.ashbyhq.com/supabase/f44742fb-18c6-478f-bf78-63707ed57db7</t>
        </is>
      </c>
      <c r="K47" s="2" t="inlineStr">
        <is>
          <t>https://jobs.ashbyhq.com/supabase/f44742fb-18c6-478f-bf78-63707ed57db7</t>
        </is>
      </c>
      <c r="L47" s="2" t="inlineStr">
        <is>
          <t>https://supabase.com/</t>
        </is>
      </c>
      <c r="M47" s="2" t="inlineStr">
        <is>
          <t>https://supabase.com/careers</t>
        </is>
      </c>
      <c r="N47" s="2" t="inlineStr">
        <is>
          <t>Series B</t>
        </is>
      </c>
      <c r="O47" s="2" t="inlineStr">
        <is>
          <t>May 2022</t>
        </is>
      </c>
      <c r="P47" s="2" t="inlineStr">
        <is>
          <t>open-source Database-as-a-Service platform</t>
        </is>
      </c>
      <c r="Q47" s="2" t="inlineStr">
        <is>
          <t>Supabase Raises $80 Million in Series B</t>
        </is>
      </c>
      <c r="R47" s="2" t="inlineStr">
        <is>
          <t>https://www.thesaasnews.com/news/supabase-raises-80-million-in-series-b/</t>
        </is>
      </c>
      <c r="S47" s="2" t="inlineStr">
        <is>
          <t>2026-08-25T16:00:00.695620+00:00</t>
        </is>
      </c>
      <c r="T47" s="2" t="inlineStr"/>
      <c r="U47" s="2" t="inlineStr"/>
      <c r="V47" s="2" t="inlineStr"/>
    </row>
    <row r="48">
      <c r="A48"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48" s="2" t="inlineStr">
        <is>
          <t>Software Engineer - Auth Remote, Anywhere</t>
        </is>
      </c>
      <c r="C48" s="2" t="inlineStr">
        <is>
          <t>Full-stack</t>
        </is>
      </c>
      <c r="D48" s="4" t="inlineStr">
        <is>
          <t>low</t>
        </is>
      </c>
      <c r="E48" s="2" t="inlineStr">
        <is>
          <t>Software Engineer</t>
        </is>
      </c>
      <c r="F48" s="2" t="inlineStr"/>
      <c r="G48" s="2" t="inlineStr">
        <is>
          <t>remote_worldwide</t>
        </is>
      </c>
      <c r="H48" s="2" t="inlineStr">
        <is>
          <t>no_jd_ambiguous_title</t>
        </is>
      </c>
      <c r="I48" s="2" t="inlineStr">
        <is>
          <t>implicit</t>
        </is>
      </c>
      <c r="J48" s="2" t="inlineStr">
        <is>
          <t>https://jobs.ashbyhq.com/supabase/e569b7f7-fa8f-4139-86f6-4f52b456882d</t>
        </is>
      </c>
      <c r="K48" s="2" t="inlineStr">
        <is>
          <t>https://jobs.ashbyhq.com/supabase/e569b7f7-fa8f-4139-86f6-4f52b456882d</t>
        </is>
      </c>
      <c r="L48" s="2" t="inlineStr">
        <is>
          <t>https://supabase.com/</t>
        </is>
      </c>
      <c r="M48" s="2" t="inlineStr">
        <is>
          <t>https://supabase.com/careers</t>
        </is>
      </c>
      <c r="N48" s="2" t="inlineStr">
        <is>
          <t>Series B</t>
        </is>
      </c>
      <c r="O48" s="2" t="inlineStr">
        <is>
          <t>May 2022</t>
        </is>
      </c>
      <c r="P48" s="2" t="inlineStr">
        <is>
          <t>open-source Database-as-a-Service platform</t>
        </is>
      </c>
      <c r="Q48" s="2" t="inlineStr">
        <is>
          <t>Supabase Raises $80 Million in Series B</t>
        </is>
      </c>
      <c r="R48" s="2" t="inlineStr">
        <is>
          <t>https://www.thesaasnews.com/news/supabase-raises-80-million-in-series-b/</t>
        </is>
      </c>
      <c r="S48" s="2" t="inlineStr">
        <is>
          <t>2026-08-25T16:00:00.695620+00:00</t>
        </is>
      </c>
      <c r="T48" s="2" t="inlineStr"/>
      <c r="U48" s="2" t="inlineStr"/>
      <c r="V48" s="2" t="inlineStr"/>
    </row>
    <row r="49">
      <c r="A49"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49" s="2" t="inlineStr">
        <is>
          <t>Software Engineer: IaC Platform Experience Remote, Anywhere</t>
        </is>
      </c>
      <c r="C49" s="2" t="inlineStr">
        <is>
          <t>Full-stack</t>
        </is>
      </c>
      <c r="D49" s="4" t="inlineStr">
        <is>
          <t>low</t>
        </is>
      </c>
      <c r="E49" s="2" t="inlineStr">
        <is>
          <t>Software Engineer</t>
        </is>
      </c>
      <c r="F49" s="2" t="inlineStr"/>
      <c r="G49" s="2" t="inlineStr">
        <is>
          <t>remote_worldwide</t>
        </is>
      </c>
      <c r="H49" s="2" t="inlineStr">
        <is>
          <t>no_jd_ambiguous_title</t>
        </is>
      </c>
      <c r="I49" s="2" t="inlineStr">
        <is>
          <t>implicit</t>
        </is>
      </c>
      <c r="J49" s="2" t="inlineStr">
        <is>
          <t>https://jobs.ashbyhq.com/supabase/b7206c22-979f-444a-809b-e70d9ee23c7f</t>
        </is>
      </c>
      <c r="K49" s="2" t="inlineStr">
        <is>
          <t>https://jobs.ashbyhq.com/supabase/b7206c22-979f-444a-809b-e70d9ee23c7f</t>
        </is>
      </c>
      <c r="L49" s="2" t="inlineStr">
        <is>
          <t>https://supabase.com/</t>
        </is>
      </c>
      <c r="M49" s="2" t="inlineStr">
        <is>
          <t>https://supabase.com/careers</t>
        </is>
      </c>
      <c r="N49" s="2" t="inlineStr">
        <is>
          <t>Series B</t>
        </is>
      </c>
      <c r="O49" s="2" t="inlineStr">
        <is>
          <t>May 2022</t>
        </is>
      </c>
      <c r="P49" s="2" t="inlineStr">
        <is>
          <t>open-source Database-as-a-Service platform</t>
        </is>
      </c>
      <c r="Q49" s="2" t="inlineStr">
        <is>
          <t>Supabase Raises $80 Million in Series B</t>
        </is>
      </c>
      <c r="R49" s="2" t="inlineStr">
        <is>
          <t>https://www.thesaasnews.com/news/supabase-raises-80-million-in-series-b/</t>
        </is>
      </c>
      <c r="S49" s="2" t="inlineStr">
        <is>
          <t>2026-08-25T16:00:00.695620+00:00</t>
        </is>
      </c>
      <c r="T49" s="2" t="inlineStr"/>
      <c r="U49" s="2" t="inlineStr"/>
      <c r="V49" s="2" t="inlineStr"/>
    </row>
    <row r="50">
      <c r="A50" s="2" t="inlineStr">
        <is>
          <t>Levity AI GmbH</t>
        </is>
      </c>
      <c r="B50" s="2" t="inlineStr">
        <is>
          <t>Forward Deployed Engineer Remote, India</t>
        </is>
      </c>
      <c r="C50" s="2" t="inlineStr">
        <is>
          <t>Full-stack</t>
        </is>
      </c>
      <c r="D50" s="3" t="inlineStr">
        <is>
          <t>medium</t>
        </is>
      </c>
      <c r="E50" s="2" t="inlineStr">
        <is>
          <t>Engineer</t>
        </is>
      </c>
      <c r="F50" s="2" t="inlineStr"/>
      <c r="G50" s="2" t="inlineStr">
        <is>
          <t>india</t>
        </is>
      </c>
      <c r="H50" s="2" t="inlineStr">
        <is>
          <t>no_jd_ambiguous_title</t>
        </is>
      </c>
      <c r="I50" s="2" t="inlineStr">
        <is>
          <t>implicit</t>
        </is>
      </c>
      <c r="J50" s="2" t="inlineStr">
        <is>
          <t>https://levityai.notion.site/Solutions-Engineer-3309127bc66580248114e1fcad0a6f2e?source=copy_link</t>
        </is>
      </c>
      <c r="K50" s="2" t="inlineStr">
        <is>
          <t>https://levityai.notion.site/Solutions-Engineer-3309127bc66580248114e1fcad0a6f2e?source=copy_link</t>
        </is>
      </c>
      <c r="L50" s="2" t="inlineStr">
        <is>
          <t>https://levity.ai/</t>
        </is>
      </c>
      <c r="M50" s="2" t="inlineStr">
        <is>
          <t>https://levity.ai/en/about#jobs</t>
        </is>
      </c>
      <c r="N50" s="2" t="inlineStr">
        <is>
          <t>Seed Round</t>
        </is>
      </c>
      <c r="O50" s="2" t="inlineStr">
        <is>
          <t>October 2022</t>
        </is>
      </c>
      <c r="P50" s="2" t="inlineStr">
        <is>
          <t>no-code AI workflow automation platform</t>
        </is>
      </c>
      <c r="Q50" s="2" t="inlineStr">
        <is>
          <t>Levity Raises $8.3 Million in Seed Round</t>
        </is>
      </c>
      <c r="R50" s="2" t="inlineStr">
        <is>
          <t>https://www.thesaasnews.com/news/levity-raises-8-3-million-in-seed-round/</t>
        </is>
      </c>
      <c r="S50" s="2" t="inlineStr">
        <is>
          <t>2026-08-25T15:00:55.444298+00:00</t>
        </is>
      </c>
      <c r="T50" s="2" t="inlineStr"/>
      <c r="U50" s="2" t="inlineStr"/>
      <c r="V50" s="2" t="inlineStr"/>
    </row>
    <row r="51">
      <c r="A51" s="2" t="inlineStr">
        <is>
          <t>INTELLEMO ADTECH PRIVATE LIMITED</t>
        </is>
      </c>
      <c r="B51" s="2" t="inlineStr">
        <is>
          <t>Python Backend Developer - Gen AI ↗ 📍 Gurugram, Sohna Road Active</t>
        </is>
      </c>
      <c r="C51" s="2" t="inlineStr">
        <is>
          <t>AI/ML</t>
        </is>
      </c>
      <c r="D51" s="3" t="inlineStr">
        <is>
          <t>medium</t>
        </is>
      </c>
      <c r="E51" s="2" t="inlineStr">
        <is>
          <t>Gen AI</t>
        </is>
      </c>
      <c r="F51" s="2" t="inlineStr"/>
      <c r="G51" s="2" t="inlineStr">
        <is>
          <t>india</t>
        </is>
      </c>
      <c r="H51" s="2" t="inlineStr">
        <is>
          <t>jd_1years</t>
        </is>
      </c>
      <c r="I51" s="2" t="inlineStr">
        <is>
          <t>implicit</t>
        </is>
      </c>
      <c r="J51" s="2" t="inlineStr">
        <is>
          <t>https://intellemo.ai:443/careers/python-backend-developer-gen-ai</t>
        </is>
      </c>
      <c r="K51" s="2" t="inlineStr">
        <is>
          <t>https://intellemo.ai:443/careers/python-backend-developer-gen-ai</t>
        </is>
      </c>
      <c r="L51" s="2" t="inlineStr">
        <is>
          <t>https://intellemo.com/</t>
        </is>
      </c>
      <c r="M51" s="2" t="inlineStr">
        <is>
          <t>https://intellemo.ai:443/careers</t>
        </is>
      </c>
      <c r="N51" s="2" t="inlineStr">
        <is>
          <t>Seed Round</t>
        </is>
      </c>
      <c r="O51" s="2" t="inlineStr">
        <is>
          <t>October 2022</t>
        </is>
      </c>
      <c r="P51" s="2" t="inlineStr">
        <is>
          <t>Digital Marketing platform</t>
        </is>
      </c>
      <c r="Q51" s="2" t="inlineStr">
        <is>
          <t>Intellemo Raises Over INR 3 Crore in Seed Round</t>
        </is>
      </c>
      <c r="R51" s="2" t="inlineStr">
        <is>
          <t>https://www.thesaasnews.com/news/intellemo-raises-over-inr-3-crore-in-seed-round/</t>
        </is>
      </c>
      <c r="S51" s="2" t="inlineStr">
        <is>
          <t>2026-08-25T15:00:04.688052+00:00</t>
        </is>
      </c>
      <c r="T51" s="2" t="inlineStr"/>
      <c r="U51" s="2" t="inlineStr"/>
      <c r="V51" s="2" t="inlineStr"/>
    </row>
    <row r="52">
      <c r="A52" s="2" t="inlineStr">
        <is>
          <t>AutoRABIT Holding, Inc.</t>
        </is>
      </c>
      <c r="B52" s="2" t="inlineStr">
        <is>
          <t>Performance Test Engineer</t>
        </is>
      </c>
      <c r="C52" s="2" t="inlineStr">
        <is>
          <t>Full-stack</t>
        </is>
      </c>
      <c r="D52" s="3" t="inlineStr">
        <is>
          <t>medium</t>
        </is>
      </c>
      <c r="E52" s="2" t="inlineStr">
        <is>
          <t>Engineer</t>
        </is>
      </c>
      <c r="F52" s="2" t="inlineStr">
        <is>
          <t>Hyderabad, India</t>
        </is>
      </c>
      <c r="G52" s="2" t="inlineStr">
        <is>
          <t>india</t>
        </is>
      </c>
      <c r="H52" s="2" t="inlineStr">
        <is>
          <t>no_jd_ambiguous_title</t>
        </is>
      </c>
      <c r="I52" s="2" t="inlineStr">
        <is>
          <t>implicit</t>
        </is>
      </c>
      <c r="J52" s="2" t="inlineStr">
        <is>
          <t>https://autorabit.applytojob.com/apply/F2a5UNq9sA/Performance-Test-Engineer</t>
        </is>
      </c>
      <c r="K52" s="2" t="inlineStr">
        <is>
          <t>https://autorabit.applytojob.com/apply/F2a5UNq9sA/Performance-Test-Engineer</t>
        </is>
      </c>
      <c r="L52" s="2" t="inlineStr">
        <is>
          <t>https://www.autorabit.com/</t>
        </is>
      </c>
      <c r="M52" s="2" t="inlineStr">
        <is>
          <t>https://www.autorabit.com/careers/</t>
        </is>
      </c>
      <c r="N52" s="2" t="inlineStr">
        <is>
          <t>Series B</t>
        </is>
      </c>
      <c r="O52" s="2" t="inlineStr">
        <is>
          <t>January 2023</t>
        </is>
      </c>
      <c r="P52" s="2" t="inlineStr">
        <is>
          <t>Continuous Integration (CI) Software</t>
        </is>
      </c>
      <c r="Q52" s="2" t="inlineStr">
        <is>
          <t>AutoRABIT Raises $26 Million in Series B Funding</t>
        </is>
      </c>
      <c r="R52" s="2" t="inlineStr">
        <is>
          <t>https://www.thesaasnews.com/news/autorabit-raises-26-million-in-series-b-funding/</t>
        </is>
      </c>
      <c r="S52" s="2" t="inlineStr">
        <is>
          <t>2026-08-25T14:50:20.963945+00:00</t>
        </is>
      </c>
      <c r="T52" s="2" t="inlineStr"/>
      <c r="U52" s="2" t="inlineStr"/>
      <c r="V52" s="2" t="inlineStr"/>
    </row>
    <row r="53">
      <c r="A53" s="2" t="inlineStr">
        <is>
          <t>AutoRABIT Holding, Inc.</t>
        </is>
      </c>
      <c r="B53" s="2" t="inlineStr">
        <is>
          <t>QA Engineer</t>
        </is>
      </c>
      <c r="C53" s="2" t="inlineStr">
        <is>
          <t>Full-stack</t>
        </is>
      </c>
      <c r="D53" s="3" t="inlineStr">
        <is>
          <t>medium</t>
        </is>
      </c>
      <c r="E53" s="2" t="inlineStr">
        <is>
          <t>Engineer</t>
        </is>
      </c>
      <c r="F53" s="2" t="inlineStr">
        <is>
          <t>Remote</t>
        </is>
      </c>
      <c r="G53" s="2" t="inlineStr">
        <is>
          <t>remote_unqualified</t>
        </is>
      </c>
      <c r="H53" s="2" t="inlineStr">
        <is>
          <t>no_jd_ambiguous_title</t>
        </is>
      </c>
      <c r="I53" s="2" t="inlineStr">
        <is>
          <t>implicit</t>
        </is>
      </c>
      <c r="J53" s="2" t="inlineStr">
        <is>
          <t>https://autorabit.applytojob.com/apply/k9OP7EUpSh/QA-Engineer</t>
        </is>
      </c>
      <c r="K53" s="2" t="inlineStr">
        <is>
          <t>https://autorabit.applytojob.com/apply/k9OP7EUpSh/QA-Engineer</t>
        </is>
      </c>
      <c r="L53" s="2" t="inlineStr">
        <is>
          <t>https://www.autorabit.com/</t>
        </is>
      </c>
      <c r="M53" s="2" t="inlineStr">
        <is>
          <t>https://www.autorabit.com/careers/</t>
        </is>
      </c>
      <c r="N53" s="2" t="inlineStr">
        <is>
          <t>Series B</t>
        </is>
      </c>
      <c r="O53" s="2" t="inlineStr">
        <is>
          <t>January 2023</t>
        </is>
      </c>
      <c r="P53" s="2" t="inlineStr">
        <is>
          <t>Continuous Integration (CI) Software</t>
        </is>
      </c>
      <c r="Q53" s="2" t="inlineStr">
        <is>
          <t>AutoRABIT Raises $26 Million in Series B Funding</t>
        </is>
      </c>
      <c r="R53" s="2" t="inlineStr">
        <is>
          <t>https://www.thesaasnews.com/news/autorabit-raises-26-million-in-series-b-funding/</t>
        </is>
      </c>
      <c r="S53" s="2" t="inlineStr">
        <is>
          <t>2026-08-25T14:50:20.963945+00:00</t>
        </is>
      </c>
      <c r="T53" s="2" t="inlineStr"/>
      <c r="U53" s="2" t="inlineStr"/>
      <c r="V53" s="2" t="inlineStr"/>
    </row>
    <row r="54">
      <c r="A54" s="2" t="inlineStr">
        <is>
          <t>AutoRABIT Holding, Inc.</t>
        </is>
      </c>
      <c r="B54" s="2" t="inlineStr">
        <is>
          <t>QA Engineer - Salesforce</t>
        </is>
      </c>
      <c r="C54" s="2" t="inlineStr">
        <is>
          <t>Full-stack</t>
        </is>
      </c>
      <c r="D54" s="3" t="inlineStr">
        <is>
          <t>medium</t>
        </is>
      </c>
      <c r="E54" s="2" t="inlineStr">
        <is>
          <t>Engineer</t>
        </is>
      </c>
      <c r="F54" s="2" t="inlineStr">
        <is>
          <t>Hyderabad, India</t>
        </is>
      </c>
      <c r="G54" s="2" t="inlineStr">
        <is>
          <t>india</t>
        </is>
      </c>
      <c r="H54" s="2" t="inlineStr">
        <is>
          <t>no_jd_ambiguous_title</t>
        </is>
      </c>
      <c r="I54" s="2" t="inlineStr">
        <is>
          <t>implicit</t>
        </is>
      </c>
      <c r="J54" s="2" t="inlineStr">
        <is>
          <t>https://autorabit.applytojob.com/apply/v9XDNKL3mA/QA-Engineer-Salesforce</t>
        </is>
      </c>
      <c r="K54" s="2" t="inlineStr">
        <is>
          <t>https://autorabit.applytojob.com/apply/v9XDNKL3mA/QA-Engineer-Salesforce</t>
        </is>
      </c>
      <c r="L54" s="2" t="inlineStr">
        <is>
          <t>https://www.autorabit.com/</t>
        </is>
      </c>
      <c r="M54" s="2" t="inlineStr">
        <is>
          <t>https://www.autorabit.com/careers/</t>
        </is>
      </c>
      <c r="N54" s="2" t="inlineStr">
        <is>
          <t>Series B</t>
        </is>
      </c>
      <c r="O54" s="2" t="inlineStr">
        <is>
          <t>January 2023</t>
        </is>
      </c>
      <c r="P54" s="2" t="inlineStr">
        <is>
          <t>Continuous Integration (CI) Software</t>
        </is>
      </c>
      <c r="Q54" s="2" t="inlineStr">
        <is>
          <t>AutoRABIT Raises $26 Million in Series B Funding</t>
        </is>
      </c>
      <c r="R54" s="2" t="inlineStr">
        <is>
          <t>https://www.thesaasnews.com/news/autorabit-raises-26-million-in-series-b-funding/</t>
        </is>
      </c>
      <c r="S54" s="2" t="inlineStr">
        <is>
          <t>2026-08-25T14:50:20.963945+00:00</t>
        </is>
      </c>
      <c r="T54" s="2" t="inlineStr"/>
      <c r="U54" s="2" t="inlineStr"/>
      <c r="V54" s="2" t="inlineStr"/>
    </row>
    <row r="55">
      <c r="A55" s="2" t="inlineStr">
        <is>
          <t>AutoRABIT Holding, Inc.</t>
        </is>
      </c>
      <c r="B55" s="2" t="inlineStr">
        <is>
          <t>Salesforce Release Engineer/Salesforce DevOps - 2025</t>
        </is>
      </c>
      <c r="C55" s="2" t="inlineStr">
        <is>
          <t>Full-stack</t>
        </is>
      </c>
      <c r="D55" s="3" t="inlineStr">
        <is>
          <t>medium</t>
        </is>
      </c>
      <c r="E55" s="2" t="inlineStr">
        <is>
          <t>Engineer</t>
        </is>
      </c>
      <c r="F55" s="2" t="inlineStr">
        <is>
          <t>Hyderabad, India</t>
        </is>
      </c>
      <c r="G55" s="2" t="inlineStr">
        <is>
          <t>india</t>
        </is>
      </c>
      <c r="H55" s="2" t="inlineStr">
        <is>
          <t>no_jd_ambiguous_title</t>
        </is>
      </c>
      <c r="I55" s="2" t="inlineStr">
        <is>
          <t>implicit</t>
        </is>
      </c>
      <c r="J55" s="2" t="inlineStr">
        <is>
          <t>https://autorabit.applytojob.com/apply/SSZKW9XJoi/Salesforce-Release-EngineerSalesforce-Devops-2025</t>
        </is>
      </c>
      <c r="K55" s="2" t="inlineStr">
        <is>
          <t>https://autorabit.applytojob.com/apply/SSZKW9XJoi/Salesforce-Release-EngineerSalesforce-Devops-2025</t>
        </is>
      </c>
      <c r="L55" s="2" t="inlineStr">
        <is>
          <t>https://www.autorabit.com/</t>
        </is>
      </c>
      <c r="M55" s="2" t="inlineStr">
        <is>
          <t>https://www.autorabit.com/careers/</t>
        </is>
      </c>
      <c r="N55" s="2" t="inlineStr">
        <is>
          <t>Series B</t>
        </is>
      </c>
      <c r="O55" s="2" t="inlineStr">
        <is>
          <t>January 2023</t>
        </is>
      </c>
      <c r="P55" s="2" t="inlineStr">
        <is>
          <t>Continuous Integration (CI) Software</t>
        </is>
      </c>
      <c r="Q55" s="2" t="inlineStr">
        <is>
          <t>AutoRABIT Raises $26 Million in Series B Funding</t>
        </is>
      </c>
      <c r="R55" s="2" t="inlineStr">
        <is>
          <t>https://www.thesaasnews.com/news/autorabit-raises-26-million-in-series-b-funding/</t>
        </is>
      </c>
      <c r="S55" s="2" t="inlineStr">
        <is>
          <t>2026-08-25T14:50:20.963945+00:00</t>
        </is>
      </c>
      <c r="T55" s="2" t="inlineStr"/>
      <c r="U55" s="2" t="inlineStr"/>
      <c r="V55" s="2" t="inlineStr"/>
    </row>
    <row r="56">
      <c r="A56" s="2" t="inlineStr">
        <is>
          <t>AutoRABIT Holding, Inc.</t>
        </is>
      </c>
      <c r="B56" s="2" t="inlineStr">
        <is>
          <t>Site Reliability Engineer</t>
        </is>
      </c>
      <c r="C56" s="2" t="inlineStr">
        <is>
          <t>Backend</t>
        </is>
      </c>
      <c r="D56" s="3" t="inlineStr">
        <is>
          <t>medium</t>
        </is>
      </c>
      <c r="E56" s="2" t="inlineStr">
        <is>
          <t>Site Reliability</t>
        </is>
      </c>
      <c r="F56" s="2" t="inlineStr">
        <is>
          <t>Remote</t>
        </is>
      </c>
      <c r="G56" s="2" t="inlineStr">
        <is>
          <t>remote_unqualified</t>
        </is>
      </c>
      <c r="H56" s="2" t="inlineStr">
        <is>
          <t>no_jd_ambiguous_title</t>
        </is>
      </c>
      <c r="I56" s="2" t="inlineStr">
        <is>
          <t>implicit</t>
        </is>
      </c>
      <c r="J56" s="2" t="inlineStr">
        <is>
          <t>https://autorabit.applytojob.com/apply/AQyUQqHSgH/Site-Reliability-Engineer</t>
        </is>
      </c>
      <c r="K56" s="2" t="inlineStr">
        <is>
          <t>https://autorabit.applytojob.com/apply/AQyUQqHSgH/Site-Reliability-Engineer</t>
        </is>
      </c>
      <c r="L56" s="2" t="inlineStr">
        <is>
          <t>https://www.autorabit.com/</t>
        </is>
      </c>
      <c r="M56" s="2" t="inlineStr">
        <is>
          <t>https://www.autorabit.com/careers/</t>
        </is>
      </c>
      <c r="N56" s="2" t="inlineStr">
        <is>
          <t>Series B</t>
        </is>
      </c>
      <c r="O56" s="2" t="inlineStr">
        <is>
          <t>January 2023</t>
        </is>
      </c>
      <c r="P56" s="2" t="inlineStr">
        <is>
          <t>Continuous Integration (CI) Software</t>
        </is>
      </c>
      <c r="Q56" s="2" t="inlineStr">
        <is>
          <t>AutoRABIT Raises $26 Million in Series B Funding</t>
        </is>
      </c>
      <c r="R56" s="2" t="inlineStr">
        <is>
          <t>https://www.thesaasnews.com/news/autorabit-raises-26-million-in-series-b-funding/</t>
        </is>
      </c>
      <c r="S56" s="2" t="inlineStr">
        <is>
          <t>2026-08-25T14:50:20.963945+00:00</t>
        </is>
      </c>
      <c r="T56" s="2" t="inlineStr"/>
      <c r="U56" s="2" t="inlineStr"/>
      <c r="V56" s="2" t="inlineStr"/>
    </row>
    <row r="57">
      <c r="A57" s="2" t="inlineStr">
        <is>
          <t>AutoRABIT Holding, Inc.</t>
        </is>
      </c>
      <c r="B57" s="2" t="inlineStr">
        <is>
          <t>Software Engineer</t>
        </is>
      </c>
      <c r="C57" s="2" t="inlineStr">
        <is>
          <t>Full-stack</t>
        </is>
      </c>
      <c r="D57" s="4" t="inlineStr">
        <is>
          <t>low</t>
        </is>
      </c>
      <c r="E57" s="2" t="inlineStr">
        <is>
          <t>Software Engineer</t>
        </is>
      </c>
      <c r="F57" s="2" t="inlineStr">
        <is>
          <t>Hyderabad, Telangana, India</t>
        </is>
      </c>
      <c r="G57" s="2" t="inlineStr">
        <is>
          <t>india</t>
        </is>
      </c>
      <c r="H57" s="2" t="inlineStr">
        <is>
          <t>no_jd_ambiguous_title</t>
        </is>
      </c>
      <c r="I57" s="2" t="inlineStr">
        <is>
          <t>implicit</t>
        </is>
      </c>
      <c r="J57" s="2" t="inlineStr">
        <is>
          <t>https://autorabit.applytojob.com/apply/pCgw7Isara/Software-Engineer</t>
        </is>
      </c>
      <c r="K57" s="2" t="inlineStr">
        <is>
          <t>https://autorabit.applytojob.com/apply/pCgw7Isara/Software-Engineer</t>
        </is>
      </c>
      <c r="L57" s="2" t="inlineStr">
        <is>
          <t>https://www.autorabit.com/</t>
        </is>
      </c>
      <c r="M57" s="2" t="inlineStr">
        <is>
          <t>https://www.autorabit.com/careers/</t>
        </is>
      </c>
      <c r="N57" s="2" t="inlineStr">
        <is>
          <t>Series B</t>
        </is>
      </c>
      <c r="O57" s="2" t="inlineStr">
        <is>
          <t>January 2023</t>
        </is>
      </c>
      <c r="P57" s="2" t="inlineStr">
        <is>
          <t>Continuous Integration (CI) Software</t>
        </is>
      </c>
      <c r="Q57" s="2" t="inlineStr">
        <is>
          <t>AutoRABIT Raises $26 Million in Series B Funding</t>
        </is>
      </c>
      <c r="R57" s="2" t="inlineStr">
        <is>
          <t>https://www.thesaasnews.com/news/autorabit-raises-26-million-in-series-b-funding/</t>
        </is>
      </c>
      <c r="S57" s="2" t="inlineStr">
        <is>
          <t>2026-08-25T14:50:20.963945+00:00</t>
        </is>
      </c>
      <c r="T57" s="2" t="inlineStr"/>
      <c r="U57" s="2" t="inlineStr"/>
      <c r="V57" s="2" t="inlineStr"/>
    </row>
    <row r="58">
      <c r="A58" s="2" t="inlineStr">
        <is>
          <t>Ushur, Inc.</t>
        </is>
      </c>
      <c r="B58" s="2" t="inlineStr">
        <is>
          <t>Technical Consultant Intern (India) Bengaluru, India Professional Services</t>
        </is>
      </c>
      <c r="C58" s="2" t="inlineStr">
        <is>
          <t>Internship</t>
        </is>
      </c>
      <c r="D58" s="3" t="inlineStr">
        <is>
          <t>medium</t>
        </is>
      </c>
      <c r="E58" s="2" t="inlineStr">
        <is>
          <t>Intern</t>
        </is>
      </c>
      <c r="F58" s="2" t="inlineStr">
        <is>
          <t>ern (India) Bengaluru, India Professional Services</t>
        </is>
      </c>
      <c r="G58" s="2" t="inlineStr">
        <is>
          <t>india</t>
        </is>
      </c>
      <c r="H58" s="2" t="inlineStr">
        <is>
          <t>title_positive</t>
        </is>
      </c>
      <c r="I58" s="2" t="inlineStr">
        <is>
          <t>explicit</t>
        </is>
      </c>
      <c r="J58" s="2" t="inlineStr">
        <is>
          <t>https://ushur.ai/careers/technical-consultant-intern-india</t>
        </is>
      </c>
      <c r="K58" s="2" t="inlineStr">
        <is>
          <t>https://ushur.ai/careers/technical-consultant-intern-india</t>
        </is>
      </c>
      <c r="L58" s="2" t="inlineStr">
        <is>
          <t>https://ushur.com/</t>
        </is>
      </c>
      <c r="M58" s="2" t="inlineStr">
        <is>
          <t>https://ushur.ai/careers</t>
        </is>
      </c>
      <c r="N58" s="2" t="inlineStr">
        <is>
          <t>Series C</t>
        </is>
      </c>
      <c r="O58" s="2" t="inlineStr">
        <is>
          <t>February 2023</t>
        </is>
      </c>
      <c r="P58" s="2" t="inlineStr">
        <is>
          <t>Customer Experience Automation</t>
        </is>
      </c>
      <c r="Q58" s="2" t="inlineStr">
        <is>
          <t>Ushur Raises $50 Million in Series C</t>
        </is>
      </c>
      <c r="R58" s="2" t="inlineStr">
        <is>
          <t>https://www.thesaasnews.com/news/ushur-raises-50-million-in-series-c/</t>
        </is>
      </c>
      <c r="S58" s="2" t="inlineStr">
        <is>
          <t>2026-08-25T14:47:12.321996+00:00</t>
        </is>
      </c>
      <c r="T58" s="2" t="inlineStr"/>
      <c r="U58" s="2" t="inlineStr"/>
      <c r="V58" s="2" t="inlineStr"/>
    </row>
    <row r="59">
      <c r="A59" s="2" t="inlineStr">
        <is>
          <t>Mintoak, Inc.</t>
        </is>
      </c>
      <c r="B59" s="2" t="inlineStr">
        <is>
          <t>Technology DevOps Engineer</t>
        </is>
      </c>
      <c r="C59" s="2" t="inlineStr">
        <is>
          <t>Full-stack</t>
        </is>
      </c>
      <c r="D59" s="3" t="inlineStr">
        <is>
          <t>medium</t>
        </is>
      </c>
      <c r="E59" s="2" t="inlineStr">
        <is>
          <t>Engineer</t>
        </is>
      </c>
      <c r="F59" s="2" t="inlineStr">
        <is>
          <t>ions Mumbai Explore Departments All Departments Tec</t>
        </is>
      </c>
      <c r="G59" s="2" t="inlineStr">
        <is>
          <t>india</t>
        </is>
      </c>
      <c r="H59" s="2" t="inlineStr">
        <is>
          <t>jd_2years</t>
        </is>
      </c>
      <c r="I59" s="2" t="inlineStr">
        <is>
          <t>implicit</t>
        </is>
      </c>
      <c r="J59" s="2" t="inlineStr">
        <is>
          <t>https://www.mintoak.com/career/devops-engineer</t>
        </is>
      </c>
      <c r="K59" s="2" t="inlineStr">
        <is>
          <t>https://www.mintoak.com/career/devops-engineer</t>
        </is>
      </c>
      <c r="L59" s="2" t="inlineStr">
        <is>
          <t>https://www.mintoak.com/</t>
        </is>
      </c>
      <c r="M59" s="2" t="inlineStr">
        <is>
          <t>https://www.mintoak.com/career</t>
        </is>
      </c>
      <c r="N59" s="2" t="inlineStr">
        <is>
          <t>Series A</t>
        </is>
      </c>
      <c r="O59" s="2" t="inlineStr">
        <is>
          <t>February 2023</t>
        </is>
      </c>
      <c r="P59" s="2" t="inlineStr">
        <is>
          <t>Payment and Financial Services</t>
        </is>
      </c>
      <c r="Q59" s="2" t="inlineStr">
        <is>
          <t>Mintoak Raises $20 Million in Series A</t>
        </is>
      </c>
      <c r="R59" s="2" t="inlineStr">
        <is>
          <t>https://www.thesaasnews.com/news/mintoak-raises-20-million-in-series-a/</t>
        </is>
      </c>
      <c r="S59" s="2" t="inlineStr">
        <is>
          <t>2026-08-25T14:45:26.768401+00:00</t>
        </is>
      </c>
      <c r="T59" s="2" t="inlineStr"/>
      <c r="U59" s="2" t="inlineStr"/>
      <c r="V59" s="2" t="inlineStr"/>
    </row>
    <row r="60">
      <c r="A60" s="2" t="inlineStr">
        <is>
          <t>OSavul, Inc.</t>
        </is>
      </c>
      <c r="B60" s="2" t="inlineStr">
        <is>
          <t>Forward Deployed Engineer Skills: Analytical reporting; AI tooling; Agentic workflows; Cybersecurity &amp; FIMI; Python &amp; APIs; Location: Remote</t>
        </is>
      </c>
      <c r="C60" s="2" t="inlineStr">
        <is>
          <t>Backend</t>
        </is>
      </c>
      <c r="D60" s="3" t="inlineStr">
        <is>
          <t>medium</t>
        </is>
      </c>
      <c r="E60" s="2" t="inlineStr">
        <is>
          <t>Python</t>
        </is>
      </c>
      <c r="F60" s="2" t="inlineStr">
        <is>
          <t>ion: Remote</t>
        </is>
      </c>
      <c r="G60" s="2" t="inlineStr">
        <is>
          <t>remote_unqualified</t>
        </is>
      </c>
      <c r="H60" s="2" t="inlineStr">
        <is>
          <t>jd_no_years_mentioned</t>
        </is>
      </c>
      <c r="I60" s="2" t="inlineStr">
        <is>
          <t>implicit</t>
        </is>
      </c>
      <c r="J60" s="2" t="inlineStr">
        <is>
          <t>https://www.osavul.cloud/careers-osavul/forward-deployed-engineer</t>
        </is>
      </c>
      <c r="K60" s="2" t="inlineStr">
        <is>
          <t>https://www.osavul.cloud/careers-osavul/forward-deployed-engineer</t>
        </is>
      </c>
      <c r="L60" s="2" t="inlineStr">
        <is>
          <t>https://www.osavul.cloud/</t>
        </is>
      </c>
      <c r="M60" s="2" t="inlineStr">
        <is>
          <t>https://www.osavul.cloud/careers-osavul</t>
        </is>
      </c>
      <c r="N60" s="2" t="inlineStr">
        <is>
          <t>Seed Round</t>
        </is>
      </c>
      <c r="O60" s="2" t="inlineStr">
        <is>
          <t>May 2023</t>
        </is>
      </c>
      <c r="P60" s="2" t="inlineStr">
        <is>
          <t>Data Security Software</t>
        </is>
      </c>
      <c r="Q60" s="2" t="inlineStr">
        <is>
          <t>Osavul Raises $1 Million in Seed Round</t>
        </is>
      </c>
      <c r="R60" s="2" t="inlineStr">
        <is>
          <t>https://www.thesaasnews.com/news/osavul-raises-1-million-in-seed-round/</t>
        </is>
      </c>
      <c r="S60" s="2" t="inlineStr">
        <is>
          <t>2026-08-25T14:37:36.874802+00:00</t>
        </is>
      </c>
      <c r="T60" s="2" t="inlineStr"/>
      <c r="U60" s="2" t="inlineStr"/>
      <c r="V60" s="2" t="inlineStr"/>
    </row>
    <row r="61">
      <c r="A61" s="2" t="inlineStr">
        <is>
          <t>Regents, Inc.</t>
        </is>
      </c>
      <c r="B61" s="2" t="inlineStr">
        <is>
          <t>SDE 2/3 (Backend)</t>
        </is>
      </c>
      <c r="C61" s="2" t="inlineStr">
        <is>
          <t>Backend</t>
        </is>
      </c>
      <c r="D61" s="3" t="inlineStr">
        <is>
          <t>medium</t>
        </is>
      </c>
      <c r="E61" s="2" t="inlineStr">
        <is>
          <t>Backend</t>
        </is>
      </c>
      <c r="F61" s="2" t="inlineStr">
        <is>
          <t>Bengaluru</t>
        </is>
      </c>
      <c r="G61" s="2" t="inlineStr">
        <is>
          <t>india</t>
        </is>
      </c>
      <c r="H61" s="2" t="inlineStr">
        <is>
          <t>jd_no_years_mentioned</t>
        </is>
      </c>
      <c r="I61" s="2" t="inlineStr">
        <is>
          <t>implicit</t>
        </is>
      </c>
      <c r="J61" s="2" t="inlineStr">
        <is>
          <t>https://jobs.lever.co/gushwork/c9e4bdeb-2e2d-4ec8-92f0-203d52e4b17b/apply</t>
        </is>
      </c>
      <c r="K61" s="2" t="inlineStr">
        <is>
          <t>https://jobs.lever.co/gushwork/c9e4bdeb-2e2d-4ec8-92f0-203d52e4b17b</t>
        </is>
      </c>
      <c r="L61" s="2" t="inlineStr">
        <is>
          <t>https://www.gushwork.ai/</t>
        </is>
      </c>
      <c r="M61" s="2" t="inlineStr">
        <is>
          <t>https://www.gushwork.ai/careers</t>
        </is>
      </c>
      <c r="N61" s="2" t="inlineStr">
        <is>
          <t>Pre-Seed Round</t>
        </is>
      </c>
      <c r="O61" s="2" t="inlineStr">
        <is>
          <t>July 2023</t>
        </is>
      </c>
      <c r="P61" s="2" t="inlineStr">
        <is>
          <t>AI Business Process Outsourcing Platform</t>
        </is>
      </c>
      <c r="Q61" s="2" t="inlineStr">
        <is>
          <t>Gushwork.ai Raises $2.1 Million in Pre-Seed Round</t>
        </is>
      </c>
      <c r="R61" s="2" t="inlineStr">
        <is>
          <t>https://www.thesaasnews.com/news/gushwork-ai-raises-2-1-million-in-pre-seed-round/</t>
        </is>
      </c>
      <c r="S61" s="2" t="inlineStr">
        <is>
          <t>2026-08-25T14:30:20.923301+00:00</t>
        </is>
      </c>
      <c r="T61" s="2" t="inlineStr"/>
      <c r="U61" s="2" t="inlineStr"/>
      <c r="V61" s="2" t="inlineStr"/>
    </row>
    <row r="62">
      <c r="A62" s="2" t="inlineStr">
        <is>
          <t>Regents, Inc.</t>
        </is>
      </c>
      <c r="B62" s="2" t="inlineStr">
        <is>
          <t>SDE 2/3 (Full Stack)</t>
        </is>
      </c>
      <c r="C62" s="2" t="inlineStr">
        <is>
          <t>Full-stack</t>
        </is>
      </c>
      <c r="D62" s="3" t="inlineStr">
        <is>
          <t>medium</t>
        </is>
      </c>
      <c r="E62" s="2" t="inlineStr">
        <is>
          <t>Full Stack</t>
        </is>
      </c>
      <c r="F62" s="2" t="inlineStr">
        <is>
          <t>Bengaluru</t>
        </is>
      </c>
      <c r="G62" s="2" t="inlineStr">
        <is>
          <t>india</t>
        </is>
      </c>
      <c r="H62" s="2" t="inlineStr">
        <is>
          <t>jd_no_years_mentioned</t>
        </is>
      </c>
      <c r="I62" s="2" t="inlineStr">
        <is>
          <t>implicit</t>
        </is>
      </c>
      <c r="J62" s="2" t="inlineStr">
        <is>
          <t>https://jobs.lever.co/gushwork/31284853-6fc6-4f6e-90e3-e331d907df74/apply</t>
        </is>
      </c>
      <c r="K62" s="2" t="inlineStr">
        <is>
          <t>https://jobs.lever.co/gushwork/31284853-6fc6-4f6e-90e3-e331d907df74</t>
        </is>
      </c>
      <c r="L62" s="2" t="inlineStr">
        <is>
          <t>https://www.gushwork.ai/</t>
        </is>
      </c>
      <c r="M62" s="2" t="inlineStr">
        <is>
          <t>https://www.gushwork.ai/careers</t>
        </is>
      </c>
      <c r="N62" s="2" t="inlineStr">
        <is>
          <t>Pre-Seed Round</t>
        </is>
      </c>
      <c r="O62" s="2" t="inlineStr">
        <is>
          <t>July 2023</t>
        </is>
      </c>
      <c r="P62" s="2" t="inlineStr">
        <is>
          <t>AI Business Process Outsourcing Platform</t>
        </is>
      </c>
      <c r="Q62" s="2" t="inlineStr">
        <is>
          <t>Gushwork.ai Raises $2.1 Million in Pre-Seed Round</t>
        </is>
      </c>
      <c r="R62" s="2" t="inlineStr">
        <is>
          <t>https://www.thesaasnews.com/news/gushwork-ai-raises-2-1-million-in-pre-seed-round/</t>
        </is>
      </c>
      <c r="S62" s="2" t="inlineStr">
        <is>
          <t>2026-08-25T14:30:20.923301+00:00</t>
        </is>
      </c>
      <c r="T62" s="2" t="inlineStr"/>
      <c r="U62" s="2" t="inlineStr"/>
      <c r="V62" s="2" t="inlineStr"/>
    </row>
    <row r="63">
      <c r="A63" s="2" t="inlineStr">
        <is>
          <t>Doceree, Inc.</t>
        </is>
      </c>
      <c r="B63" s="2" t="inlineStr">
        <is>
          <t>AI &amp; Data Science AI Engineer /</t>
        </is>
      </c>
      <c r="C63" s="2" t="inlineStr">
        <is>
          <t>AI/ML</t>
        </is>
      </c>
      <c r="D63" s="3" t="inlineStr">
        <is>
          <t>medium</t>
        </is>
      </c>
      <c r="E63" s="2" t="inlineStr">
        <is>
          <t>AI Engineer</t>
        </is>
      </c>
      <c r="F63" s="2" t="inlineStr">
        <is>
          <t>neer Noida, India Full-time</t>
        </is>
      </c>
      <c r="G63" s="2" t="inlineStr">
        <is>
          <t>india</t>
        </is>
      </c>
      <c r="H63" s="2" t="inlineStr">
        <is>
          <t>jd_2years</t>
        </is>
      </c>
      <c r="I63" s="2" t="inlineStr">
        <is>
          <t>implicit</t>
        </is>
      </c>
      <c r="J63" s="2" t="inlineStr">
        <is>
          <t>https://doceree.com/careers/ai-engineer-senior-engineer</t>
        </is>
      </c>
      <c r="K63" s="2" t="inlineStr">
        <is>
          <t>https://doceree.com/careers/ai-engineer-senior-engineer</t>
        </is>
      </c>
      <c r="L63" s="2" t="inlineStr">
        <is>
          <t>https://doceree.com/</t>
        </is>
      </c>
      <c r="M63" s="2" t="inlineStr">
        <is>
          <t>https://doceree.com/careers</t>
        </is>
      </c>
      <c r="N63" s="2" t="inlineStr">
        <is>
          <t>Series B</t>
        </is>
      </c>
      <c r="O63" s="2" t="inlineStr">
        <is>
          <t>September 2023</t>
        </is>
      </c>
      <c r="P63" s="2" t="inlineStr">
        <is>
          <t>AI-based Programmatic Marketing Platform</t>
        </is>
      </c>
      <c r="Q63" s="2" t="inlineStr">
        <is>
          <t>Doceree Raises $35 Million in Series B</t>
        </is>
      </c>
      <c r="R63" s="2" t="inlineStr">
        <is>
          <t>https://www.thesaasnews.com/news/doceree-raises-35-million-in-series-b/</t>
        </is>
      </c>
      <c r="S63" s="2" t="inlineStr">
        <is>
          <t>2026-08-25T14:22:53.854048+00:00</t>
        </is>
      </c>
      <c r="T63" s="2" t="inlineStr"/>
      <c r="U63" s="2" t="inlineStr"/>
      <c r="V63" s="2" t="inlineStr"/>
    </row>
    <row r="64">
      <c r="A64" s="2" t="inlineStr">
        <is>
          <t>Aaampe Inc.</t>
        </is>
      </c>
      <c r="B64" s="2" t="inlineStr">
        <is>
          <t>DevOps Engineer Engineering Remote</t>
        </is>
      </c>
      <c r="C64" s="2" t="inlineStr">
        <is>
          <t>Full-stack</t>
        </is>
      </c>
      <c r="D64" s="3" t="inlineStr">
        <is>
          <t>medium</t>
        </is>
      </c>
      <c r="E64" s="2" t="inlineStr">
        <is>
          <t>Engineer</t>
        </is>
      </c>
      <c r="F64" s="2" t="inlineStr">
        <is>
          <t>ring Remote</t>
        </is>
      </c>
      <c r="G64" s="2" t="inlineStr">
        <is>
          <t>remote_unqualified</t>
        </is>
      </c>
      <c r="H64" s="2" t="inlineStr">
        <is>
          <t>jd_no_years_mentioned</t>
        </is>
      </c>
      <c r="I64" s="2" t="inlineStr">
        <is>
          <t>implicit</t>
        </is>
      </c>
      <c r="J64" s="2" t="inlineStr">
        <is>
          <t>https://aampe.com/company/devops-engineer</t>
        </is>
      </c>
      <c r="K64" s="2" t="inlineStr">
        <is>
          <t>https://aampe.com/company/devops-engineer</t>
        </is>
      </c>
      <c r="L64" s="2" t="inlineStr">
        <is>
          <t>https://www.aampe.com/</t>
        </is>
      </c>
      <c r="M64" s="2" t="inlineStr">
        <is>
          <t>https://aampe.com/company/about#careers</t>
        </is>
      </c>
      <c r="N64" s="2" t="inlineStr">
        <is>
          <t>Pre-Series A</t>
        </is>
      </c>
      <c r="O64" s="2" t="inlineStr">
        <is>
          <t>October 2023</t>
        </is>
      </c>
      <c r="P64" s="2" t="inlineStr">
        <is>
          <t>AI-native User Engagement Platform</t>
        </is>
      </c>
      <c r="Q64" s="2" t="inlineStr">
        <is>
          <t>Aampe Raises $7.5 Million in Pre-Series A</t>
        </is>
      </c>
      <c r="R64" s="2" t="inlineStr">
        <is>
          <t>https://www.thesaasnews.com/news/aampe-raises-7-5-million-in-pre-series-a/</t>
        </is>
      </c>
      <c r="S64" s="2" t="inlineStr">
        <is>
          <t>2026-08-25T14:21:28.210643+00:00</t>
        </is>
      </c>
      <c r="T64" s="2" t="inlineStr"/>
      <c r="U64" s="2" t="inlineStr"/>
      <c r="V64" s="2" t="inlineStr"/>
    </row>
    <row r="65">
      <c r="A65" s="2" t="inlineStr">
        <is>
          <t>Aaampe Inc.</t>
        </is>
      </c>
      <c r="B65" s="2" t="inlineStr">
        <is>
          <t>Fullstack engineer Engineering Remote</t>
        </is>
      </c>
      <c r="C65" s="2" t="inlineStr">
        <is>
          <t>Full-stack</t>
        </is>
      </c>
      <c r="D65" s="3" t="inlineStr">
        <is>
          <t>medium</t>
        </is>
      </c>
      <c r="E65" s="2" t="inlineStr">
        <is>
          <t>Fullstack</t>
        </is>
      </c>
      <c r="F65" s="2" t="inlineStr">
        <is>
          <t>ring Remote</t>
        </is>
      </c>
      <c r="G65" s="2" t="inlineStr">
        <is>
          <t>remote_unqualified</t>
        </is>
      </c>
      <c r="H65" s="2" t="inlineStr">
        <is>
          <t>jd_no_years_mentioned</t>
        </is>
      </c>
      <c r="I65" s="2" t="inlineStr">
        <is>
          <t>implicit</t>
        </is>
      </c>
      <c r="J65" s="2" t="inlineStr">
        <is>
          <t>https://aampe.com/company/fullstack-engineer</t>
        </is>
      </c>
      <c r="K65" s="2" t="inlineStr">
        <is>
          <t>https://aampe.com/company/fullstack-engineer</t>
        </is>
      </c>
      <c r="L65" s="2" t="inlineStr">
        <is>
          <t>https://www.aampe.com/</t>
        </is>
      </c>
      <c r="M65" s="2" t="inlineStr">
        <is>
          <t>https://aampe.com/company/about#careers</t>
        </is>
      </c>
      <c r="N65" s="2" t="inlineStr">
        <is>
          <t>Pre-Series A</t>
        </is>
      </c>
      <c r="O65" s="2" t="inlineStr">
        <is>
          <t>October 2023</t>
        </is>
      </c>
      <c r="P65" s="2" t="inlineStr">
        <is>
          <t>AI-native User Engagement Platform</t>
        </is>
      </c>
      <c r="Q65" s="2" t="inlineStr">
        <is>
          <t>Aampe Raises $7.5 Million in Pre-Series A</t>
        </is>
      </c>
      <c r="R65" s="2" t="inlineStr">
        <is>
          <t>https://www.thesaasnews.com/news/aampe-raises-7-5-million-in-pre-series-a/</t>
        </is>
      </c>
      <c r="S65" s="2" t="inlineStr">
        <is>
          <t>2026-08-25T14:21:28.210643+00:00</t>
        </is>
      </c>
      <c r="T65" s="2" t="inlineStr"/>
      <c r="U65" s="2" t="inlineStr"/>
      <c r="V65" s="2" t="inlineStr"/>
    </row>
    <row r="66">
      <c r="A66" s="2" t="inlineStr">
        <is>
          <t>Sarvam AI</t>
        </is>
      </c>
      <c r="B66" s="2" t="inlineStr">
        <is>
          <t>Data Scientist - Evaluations, Chanakya Bengaluru</t>
        </is>
      </c>
      <c r="C66" s="2" t="inlineStr">
        <is>
          <t>Data</t>
        </is>
      </c>
      <c r="D66" s="3" t="inlineStr">
        <is>
          <t>medium</t>
        </is>
      </c>
      <c r="E66" s="2" t="inlineStr">
        <is>
          <t>Data Scientist</t>
        </is>
      </c>
      <c r="F66" s="2" t="inlineStr">
        <is>
          <t>ions Bengaluru Delhi</t>
        </is>
      </c>
      <c r="G66" s="2" t="inlineStr">
        <is>
          <t>india</t>
        </is>
      </c>
      <c r="H66" s="2" t="inlineStr">
        <is>
          <t>jd_2years</t>
        </is>
      </c>
      <c r="I66" s="2" t="inlineStr">
        <is>
          <t>implicit</t>
        </is>
      </c>
      <c r="J66" s="2" t="inlineStr">
        <is>
          <t>https://www.sarvam.ai/careers/jobs/7c42207a-bb56-413c-839f-9ad692df840e</t>
        </is>
      </c>
      <c r="K66" s="2" t="inlineStr">
        <is>
          <t>https://www.sarvam.ai/careers/jobs/7c42207a-bb56-413c-839f-9ad692df840e</t>
        </is>
      </c>
      <c r="L66" s="2" t="inlineStr">
        <is>
          <t>https://www.sarvam.ai/</t>
        </is>
      </c>
      <c r="M66" s="2" t="inlineStr">
        <is>
          <t>https://www.sarvam.ai/careers</t>
        </is>
      </c>
      <c r="N66" s="2" t="inlineStr">
        <is>
          <t>Seed and Series A</t>
        </is>
      </c>
      <c r="O66" s="2" t="inlineStr">
        <is>
          <t>December 2023</t>
        </is>
      </c>
      <c r="P66" s="2" t="inlineStr"/>
      <c r="Q66" s="2" t="inlineStr">
        <is>
          <t>Sarvam AI Raises $41 Million in Funding</t>
        </is>
      </c>
      <c r="R66" s="2" t="inlineStr">
        <is>
          <t>https://www.thesaasnews.com/news/sarvam-ai-raises-41-million-in-funding/</t>
        </is>
      </c>
      <c r="S66" s="2" t="inlineStr">
        <is>
          <t>2026-08-25T14:14:31.381744+00:00</t>
        </is>
      </c>
      <c r="T66" s="2" t="inlineStr"/>
      <c r="U66" s="2" t="inlineStr"/>
      <c r="V66" s="2" t="inlineStr"/>
    </row>
    <row r="67">
      <c r="A67" s="2" t="inlineStr">
        <is>
          <t>Sarvam AI</t>
        </is>
      </c>
      <c r="B67" s="2" t="inlineStr">
        <is>
          <t>Machine Learning Engineer, Vision Bengaluru</t>
        </is>
      </c>
      <c r="C67" s="2" t="inlineStr">
        <is>
          <t>AI/ML</t>
        </is>
      </c>
      <c r="D67" s="3" t="inlineStr">
        <is>
          <t>medium</t>
        </is>
      </c>
      <c r="E67" s="2" t="inlineStr">
        <is>
          <t>Machine Learning</t>
        </is>
      </c>
      <c r="F67" s="2" t="inlineStr">
        <is>
          <t>ions Bengaluru Delhi</t>
        </is>
      </c>
      <c r="G67" s="2" t="inlineStr">
        <is>
          <t>india</t>
        </is>
      </c>
      <c r="H67" s="2" t="inlineStr">
        <is>
          <t>jd_no_years_mentioned</t>
        </is>
      </c>
      <c r="I67" s="2" t="inlineStr">
        <is>
          <t>implicit</t>
        </is>
      </c>
      <c r="J67" s="2" t="inlineStr">
        <is>
          <t>https://www.sarvam.ai/careers/jobs/282019f4-f86b-4fe0-a643-bbac0cd8a751</t>
        </is>
      </c>
      <c r="K67" s="2" t="inlineStr">
        <is>
          <t>https://www.sarvam.ai/careers/jobs/282019f4-f86b-4fe0-a643-bbac0cd8a751</t>
        </is>
      </c>
      <c r="L67" s="2" t="inlineStr">
        <is>
          <t>https://www.sarvam.ai/</t>
        </is>
      </c>
      <c r="M67" s="2" t="inlineStr">
        <is>
          <t>https://www.sarvam.ai/careers</t>
        </is>
      </c>
      <c r="N67" s="2" t="inlineStr">
        <is>
          <t>Seed and Series A</t>
        </is>
      </c>
      <c r="O67" s="2" t="inlineStr">
        <is>
          <t>December 2023</t>
        </is>
      </c>
      <c r="P67" s="2" t="inlineStr"/>
      <c r="Q67" s="2" t="inlineStr">
        <is>
          <t>Sarvam AI Raises $41 Million in Funding</t>
        </is>
      </c>
      <c r="R67" s="2" t="inlineStr">
        <is>
          <t>https://www.thesaasnews.com/news/sarvam-ai-raises-41-million-in-funding/</t>
        </is>
      </c>
      <c r="S67" s="2" t="inlineStr">
        <is>
          <t>2026-08-25T14:14:31.381744+00:00</t>
        </is>
      </c>
      <c r="T67" s="2" t="inlineStr"/>
      <c r="U67" s="2" t="inlineStr"/>
      <c r="V67" s="2" t="inlineStr"/>
    </row>
    <row r="68">
      <c r="A68" s="2" t="inlineStr">
        <is>
          <t>Noetica, Inc.</t>
        </is>
      </c>
      <c r="B68" s="2" t="inlineStr">
        <is>
          <t>Noetica Analyst Apprenticeship Program Corporate Remote</t>
        </is>
      </c>
      <c r="C68" s="2" t="inlineStr">
        <is>
          <t>Internship</t>
        </is>
      </c>
      <c r="D68" s="3" t="inlineStr">
        <is>
          <t>medium</t>
        </is>
      </c>
      <c r="E68" s="2" t="inlineStr">
        <is>
          <t>Apprenticeship</t>
        </is>
      </c>
      <c r="F68" s="2" t="inlineStr">
        <is>
          <t>rate Remote</t>
        </is>
      </c>
      <c r="G68" s="2" t="inlineStr">
        <is>
          <t>remote_unqualified</t>
        </is>
      </c>
      <c r="H68" s="2" t="inlineStr">
        <is>
          <t>title_positive</t>
        </is>
      </c>
      <c r="I68" s="2" t="inlineStr">
        <is>
          <t>explicit</t>
        </is>
      </c>
      <c r="J68" s="2" t="inlineStr">
        <is>
          <t>https://jobs.ashbyhq.com/noetica/760669fe-76e2-4542-8c81-c509941b075e</t>
        </is>
      </c>
      <c r="K68" s="2" t="inlineStr">
        <is>
          <t>https://jobs.ashbyhq.com/noetica/760669fe-76e2-4542-8c81-c509941b075e</t>
        </is>
      </c>
      <c r="L68" s="2" t="inlineStr">
        <is>
          <t>https://noetica.ai/</t>
        </is>
      </c>
      <c r="M68" s="2" t="inlineStr">
        <is>
          <t>https://www.noetica.ai/careers</t>
        </is>
      </c>
      <c r="N68" s="2" t="inlineStr">
        <is>
          <t>Seed Round</t>
        </is>
      </c>
      <c r="O68" s="2" t="inlineStr">
        <is>
          <t>December 2023</t>
        </is>
      </c>
      <c r="P68" s="2" t="inlineStr">
        <is>
          <t>Legal and Financial</t>
        </is>
      </c>
      <c r="Q68" s="2" t="inlineStr">
        <is>
          <t>Noetica AI Raises $6 Million in Seed Round</t>
        </is>
      </c>
      <c r="R68" s="2" t="inlineStr">
        <is>
          <t>https://www.thesaasnews.com/news/noetica-ai-raises-6-million-in-seed-round/</t>
        </is>
      </c>
      <c r="S68" s="2" t="inlineStr">
        <is>
          <t>2026-08-25T14:14:01.921949+00:00</t>
        </is>
      </c>
      <c r="T68" s="2" t="inlineStr"/>
      <c r="U68" s="2" t="inlineStr"/>
      <c r="V68" s="2" t="inlineStr"/>
    </row>
    <row r="69">
      <c r="A69" s="2" t="inlineStr">
        <is>
          <t>Applied Intuition, Inc.</t>
        </is>
      </c>
      <c r="B69" s="2" t="inlineStr">
        <is>
          <t>Software Engineer Bangalore Bangalore</t>
        </is>
      </c>
      <c r="C69" s="2" t="inlineStr">
        <is>
          <t>Full-stack</t>
        </is>
      </c>
      <c r="D69" s="4" t="inlineStr">
        <is>
          <t>low</t>
        </is>
      </c>
      <c r="E69" s="2" t="inlineStr">
        <is>
          <t>Software Engineer</t>
        </is>
      </c>
      <c r="F69" s="2" t="inlineStr"/>
      <c r="G69" s="2" t="inlineStr">
        <is>
          <t>india</t>
        </is>
      </c>
      <c r="H69" s="2" t="inlineStr">
        <is>
          <t>no_jd_ambiguous_title</t>
        </is>
      </c>
      <c r="I69" s="2" t="inlineStr">
        <is>
          <t>implicit</t>
        </is>
      </c>
      <c r="J69" s="2" t="inlineStr">
        <is>
          <t>https://jobs.ashbyhq.com/applied/0e38c334-e420-4dd1-b5ca-078ac8bcd15d</t>
        </is>
      </c>
      <c r="K69" s="2" t="inlineStr">
        <is>
          <t>https://jobs.ashbyhq.com/applied/0e38c334-e420-4dd1-b5ca-078ac8bcd15d</t>
        </is>
      </c>
      <c r="L69" s="2" t="inlineStr">
        <is>
          <t>https://www.appliedintuition.com/</t>
        </is>
      </c>
      <c r="M69" s="2" t="inlineStr">
        <is>
          <t>https://www.appliedintuition.com/careers</t>
        </is>
      </c>
      <c r="N69" s="2" t="inlineStr">
        <is>
          <t>Series E</t>
        </is>
      </c>
      <c r="O69" s="2" t="inlineStr">
        <is>
          <t>March 2024</t>
        </is>
      </c>
      <c r="P69" s="2" t="inlineStr"/>
      <c r="Q69" s="2" t="inlineStr">
        <is>
          <t>Applied Intuition Raises $250 Million in Series E</t>
        </is>
      </c>
      <c r="R69" s="2" t="inlineStr">
        <is>
          <t>https://www.thesaasnews.com/news/applied-intuition-raises-250-million-in-series-e/</t>
        </is>
      </c>
      <c r="S69" s="2" t="inlineStr">
        <is>
          <t>2026-08-25T14:05:33.362847+00:00</t>
        </is>
      </c>
      <c r="T69" s="2" t="inlineStr"/>
      <c r="U69" s="2" t="inlineStr"/>
      <c r="V69" s="2" t="inlineStr"/>
    </row>
    <row r="70">
      <c r="A70" s="2" t="inlineStr">
        <is>
          <t>webAI Inc.</t>
        </is>
      </c>
      <c r="B70" s="2" t="inlineStr">
        <is>
          <t>Embedded Signal Processing Engineer Remote Office</t>
        </is>
      </c>
      <c r="C70" s="2" t="inlineStr">
        <is>
          <t>Full-stack</t>
        </is>
      </c>
      <c r="D70" s="3" t="inlineStr">
        <is>
          <t>medium</t>
        </is>
      </c>
      <c r="E70" s="2" t="inlineStr">
        <is>
          <t>Engineer</t>
        </is>
      </c>
      <c r="F70" s="2" t="inlineStr">
        <is>
          <t>neer Remote Office</t>
        </is>
      </c>
      <c r="G70" s="2" t="inlineStr">
        <is>
          <t>remote_unqualified</t>
        </is>
      </c>
      <c r="H70" s="2" t="inlineStr">
        <is>
          <t>no_jd_ambiguous_title</t>
        </is>
      </c>
      <c r="I70" s="2" t="inlineStr">
        <is>
          <t>implicit</t>
        </is>
      </c>
      <c r="J70" s="2" t="inlineStr">
        <is>
          <t>https://jobs.ashbyhq.com/webai/600df380-f2e2-497b-b727-127902494636</t>
        </is>
      </c>
      <c r="K70" s="2" t="inlineStr">
        <is>
          <t>https://jobs.ashbyhq.com/webai/600df380-f2e2-497b-b727-127902494636</t>
        </is>
      </c>
      <c r="L70" s="2" t="inlineStr">
        <is>
          <t>https://www.webai.com/</t>
        </is>
      </c>
      <c r="M70" s="2" t="inlineStr">
        <is>
          <t>https://www.webai.com/careers</t>
        </is>
      </c>
      <c r="N70" s="2" t="inlineStr">
        <is>
          <t>Series A</t>
        </is>
      </c>
      <c r="O70" s="2" t="inlineStr">
        <is>
          <t>September 2024</t>
        </is>
      </c>
      <c r="P70" s="2" t="inlineStr">
        <is>
          <t>AI Development</t>
        </is>
      </c>
      <c r="Q70" s="2" t="inlineStr">
        <is>
          <t>webAI Raises $60 Million in Series A</t>
        </is>
      </c>
      <c r="R70" s="2" t="inlineStr">
        <is>
          <t>https://www.thesaasnews.com/news/webai-raises-60-million-in-series-a/</t>
        </is>
      </c>
      <c r="S70" s="2" t="inlineStr">
        <is>
          <t>2026-08-25T13:46:04.885238+00:00</t>
        </is>
      </c>
      <c r="T70" s="2" t="inlineStr"/>
      <c r="U70" s="2" t="inlineStr"/>
      <c r="V70" s="2" t="inlineStr"/>
    </row>
    <row r="71">
      <c r="A71" s="2" t="inlineStr">
        <is>
          <t>Osavul, Inc.</t>
        </is>
      </c>
      <c r="B71" s="2" t="inlineStr">
        <is>
          <t>Forward Deployed Engineer Skills: Analytical reporting; AI tooling; Agentic workflows; Cybersecurity &amp; FIMI; Python &amp; APIs; Location: Remote</t>
        </is>
      </c>
      <c r="C71" s="2" t="inlineStr">
        <is>
          <t>Backend</t>
        </is>
      </c>
      <c r="D71" s="3" t="inlineStr">
        <is>
          <t>medium</t>
        </is>
      </c>
      <c r="E71" s="2" t="inlineStr">
        <is>
          <t>Python</t>
        </is>
      </c>
      <c r="F71" s="2" t="inlineStr">
        <is>
          <t>ion: Remote</t>
        </is>
      </c>
      <c r="G71" s="2" t="inlineStr">
        <is>
          <t>remote_unqualified</t>
        </is>
      </c>
      <c r="H71" s="2" t="inlineStr">
        <is>
          <t>jd_no_years_mentioned</t>
        </is>
      </c>
      <c r="I71" s="2" t="inlineStr">
        <is>
          <t>implicit</t>
        </is>
      </c>
      <c r="J71" s="2" t="inlineStr">
        <is>
          <t>https://www.osavul.cloud/careers-osavul/forward-deployed-engineer</t>
        </is>
      </c>
      <c r="K71" s="2" t="inlineStr">
        <is>
          <t>https://www.osavul.cloud/careers-osavul/forward-deployed-engineer</t>
        </is>
      </c>
      <c r="L71" s="2" t="inlineStr">
        <is>
          <t>https://www.osavul.cloud/</t>
        </is>
      </c>
      <c r="M71" s="2" t="inlineStr">
        <is>
          <t>https://www.osavul.cloud/careers-osavul</t>
        </is>
      </c>
      <c r="N71" s="2" t="inlineStr">
        <is>
          <t>Seed Round</t>
        </is>
      </c>
      <c r="O71" s="2" t="inlineStr">
        <is>
          <t>September 2024</t>
        </is>
      </c>
      <c r="P71" s="2" t="inlineStr">
        <is>
          <t>AI Security</t>
        </is>
      </c>
      <c r="Q71" s="2" t="inlineStr">
        <is>
          <t>Osavul Raises $3 Million in Seed Round</t>
        </is>
      </c>
      <c r="R71" s="2" t="inlineStr">
        <is>
          <t>https://www.thesaasnews.com/news/osavul-raises-3-million-in-seed-round/</t>
        </is>
      </c>
      <c r="S71" s="2" t="inlineStr">
        <is>
          <t>2026-08-25T13:45:41.228893+00:00</t>
        </is>
      </c>
      <c r="T71" s="2" t="inlineStr"/>
      <c r="U71" s="2" t="inlineStr"/>
      <c r="V71" s="2" t="inlineStr"/>
    </row>
    <row r="72">
      <c r="A72" s="2" t="inlineStr">
        <is>
          <t>Jet HR srl</t>
        </is>
      </c>
      <c r="B72" s="2" t="inlineStr">
        <is>
          <t>Product &amp; Engineering AI Engineer Remote</t>
        </is>
      </c>
      <c r="C72" s="2" t="inlineStr">
        <is>
          <t>AI/ML</t>
        </is>
      </c>
      <c r="D72" s="3" t="inlineStr">
        <is>
          <t>medium</t>
        </is>
      </c>
      <c r="E72" s="2" t="inlineStr">
        <is>
          <t>AI Engineer</t>
        </is>
      </c>
      <c r="F72" s="2" t="inlineStr">
        <is>
          <t>neer Remote</t>
        </is>
      </c>
      <c r="G72" s="2" t="inlineStr">
        <is>
          <t>remote_unqualified</t>
        </is>
      </c>
      <c r="H72" s="2" t="inlineStr">
        <is>
          <t>jd_no_years_mentioned</t>
        </is>
      </c>
      <c r="I72" s="2" t="inlineStr">
        <is>
          <t>implicit</t>
        </is>
      </c>
      <c r="J72" s="2" t="inlineStr">
        <is>
          <t>https://www.jethr.com/join/ai-engineer</t>
        </is>
      </c>
      <c r="K72" s="2" t="inlineStr">
        <is>
          <t>https://www.jethr.com/join/ai-engineer</t>
        </is>
      </c>
      <c r="L72" s="2" t="inlineStr">
        <is>
          <t>https://www.jethr.com/</t>
        </is>
      </c>
      <c r="M72" s="2" t="inlineStr">
        <is>
          <t>https://www.jethr.com/join</t>
        </is>
      </c>
      <c r="N72" s="2" t="inlineStr">
        <is>
          <t>Seed Round</t>
        </is>
      </c>
      <c r="O72" s="2" t="inlineStr">
        <is>
          <t>September 2024</t>
        </is>
      </c>
      <c r="P72" s="2" t="inlineStr">
        <is>
          <t>Payroll Automation and Human Resources Management</t>
        </is>
      </c>
      <c r="Q72" s="2" t="inlineStr">
        <is>
          <t>Jet HR Raises €12 Million in Seed Round</t>
        </is>
      </c>
      <c r="R72" s="2" t="inlineStr">
        <is>
          <t>https://www.thesaasnews.com/news/jet-hr-raises-12-million-in-seed-round/</t>
        </is>
      </c>
      <c r="S72" s="2" t="inlineStr">
        <is>
          <t>2026-08-25T13:44:53.944340+00:00</t>
        </is>
      </c>
      <c r="T72" s="2" t="inlineStr"/>
      <c r="U72" s="2" t="inlineStr"/>
      <c r="V72" s="2" t="inlineStr"/>
    </row>
    <row r="73">
      <c r="A73" s="2" t="inlineStr">
        <is>
          <t>Jet HR srl</t>
        </is>
      </c>
      <c r="B73" s="2" t="inlineStr">
        <is>
          <t>Product &amp; Engineering Software Engineer Remote</t>
        </is>
      </c>
      <c r="C73" s="2" t="inlineStr">
        <is>
          <t>Full-stack</t>
        </is>
      </c>
      <c r="D73" s="4" t="inlineStr">
        <is>
          <t>low</t>
        </is>
      </c>
      <c r="E73" s="2" t="inlineStr">
        <is>
          <t>Software Engineer</t>
        </is>
      </c>
      <c r="F73" s="2" t="inlineStr">
        <is>
          <t>neer Remote</t>
        </is>
      </c>
      <c r="G73" s="2" t="inlineStr">
        <is>
          <t>remote_unqualified</t>
        </is>
      </c>
      <c r="H73" s="2" t="inlineStr">
        <is>
          <t>jd_no_years_mentioned</t>
        </is>
      </c>
      <c r="I73" s="2" t="inlineStr">
        <is>
          <t>implicit</t>
        </is>
      </c>
      <c r="J73" s="2" t="inlineStr">
        <is>
          <t>https://www.jethr.com/join/software-engineer</t>
        </is>
      </c>
      <c r="K73" s="2" t="inlineStr">
        <is>
          <t>https://www.jethr.com/join/software-engineer</t>
        </is>
      </c>
      <c r="L73" s="2" t="inlineStr">
        <is>
          <t>https://www.jethr.com/</t>
        </is>
      </c>
      <c r="M73" s="2" t="inlineStr">
        <is>
          <t>https://www.jethr.com/join</t>
        </is>
      </c>
      <c r="N73" s="2" t="inlineStr">
        <is>
          <t>Seed Round</t>
        </is>
      </c>
      <c r="O73" s="2" t="inlineStr">
        <is>
          <t>September 2024</t>
        </is>
      </c>
      <c r="P73" s="2" t="inlineStr">
        <is>
          <t>Payroll Automation and Human Resources Management</t>
        </is>
      </c>
      <c r="Q73" s="2" t="inlineStr">
        <is>
          <t>Jet HR Raises €12 Million in Seed Round</t>
        </is>
      </c>
      <c r="R73" s="2" t="inlineStr">
        <is>
          <t>https://www.thesaasnews.com/news/jet-hr-raises-12-million-in-seed-round/</t>
        </is>
      </c>
      <c r="S73" s="2" t="inlineStr">
        <is>
          <t>2026-08-25T13:44:53.944340+00:00</t>
        </is>
      </c>
      <c r="T73" s="2" t="inlineStr"/>
      <c r="U73" s="2" t="inlineStr"/>
      <c r="V73" s="2" t="inlineStr"/>
    </row>
    <row r="74">
      <c r="A74" s="2" t="inlineStr">
        <is>
          <t>Neeve, Inc.</t>
        </is>
      </c>
      <c r="B74" s="2" t="inlineStr">
        <is>
          <t>Software Engineer – Backend Chennai, India</t>
        </is>
      </c>
      <c r="C74" s="2" t="inlineStr">
        <is>
          <t>Backend</t>
        </is>
      </c>
      <c r="D74" s="3" t="inlineStr">
        <is>
          <t>medium</t>
        </is>
      </c>
      <c r="E74" s="2" t="inlineStr">
        <is>
          <t>Backend</t>
        </is>
      </c>
      <c r="F74" s="2" t="inlineStr"/>
      <c r="G74" s="2" t="inlineStr">
        <is>
          <t>india</t>
        </is>
      </c>
      <c r="H74" s="2" t="inlineStr">
        <is>
          <t>no_jd_ambiguous_title</t>
        </is>
      </c>
      <c r="I74" s="2" t="inlineStr">
        <is>
          <t>implicit</t>
        </is>
      </c>
      <c r="J74" s="2" t="inlineStr">
        <is>
          <t>http://nauk.in/cit5IiW</t>
        </is>
      </c>
      <c r="K74" s="2" t="inlineStr">
        <is>
          <t>http://nauk.in/cit5IiW</t>
        </is>
      </c>
      <c r="L74" s="2" t="inlineStr">
        <is>
          <t>https://neeve.ai/</t>
        </is>
      </c>
      <c r="M74" s="2" t="inlineStr">
        <is>
          <t>https://neeve.ai/careers/</t>
        </is>
      </c>
      <c r="N74" s="2" t="inlineStr">
        <is>
          <t>Unknown</t>
        </is>
      </c>
      <c r="O74" s="2" t="inlineStr">
        <is>
          <t>September 2024</t>
        </is>
      </c>
      <c r="P74" s="2" t="inlineStr">
        <is>
          <t>Smart Building Solutions</t>
        </is>
      </c>
      <c r="Q74" s="2" t="inlineStr">
        <is>
          <t>Neeve Secures $15 Million in Funding</t>
        </is>
      </c>
      <c r="R74" s="2" t="inlineStr">
        <is>
          <t>https://www.thesaasnews.com/news/neeve-secures-15-million-in-funding/</t>
        </is>
      </c>
      <c r="S74" s="2" t="inlineStr">
        <is>
          <t>2026-08-25T13:44:05.664758+00:00</t>
        </is>
      </c>
      <c r="T74" s="2" t="inlineStr"/>
      <c r="U74" s="2" t="inlineStr"/>
      <c r="V74" s="2" t="inlineStr"/>
    </row>
    <row r="75">
      <c r="A75" s="2" t="inlineStr">
        <is>
          <t>Odoo S.A.</t>
        </is>
      </c>
      <c r="B75" s="2" t="inlineStr">
        <is>
          <t>Fullstack Developer 1 open position 401 &amp; 402, 4th Floor, IT Tower 3, InfoCity, Gandhinagar 382007, Gujarat GJ, India Research &amp; Development Developer working in R&amp;D on the open source Odoo product</t>
        </is>
      </c>
      <c r="C75" s="2" t="inlineStr">
        <is>
          <t>Full-stack</t>
        </is>
      </c>
      <c r="D75" s="3" t="inlineStr">
        <is>
          <t>medium</t>
        </is>
      </c>
      <c r="E75" s="2" t="inlineStr">
        <is>
          <t>Fullstack</t>
        </is>
      </c>
      <c r="F75" s="2" t="inlineStr">
        <is>
          <t>4th Floor, IT Tower 3, InfoCity, Gandhinagar 382007</t>
        </is>
      </c>
      <c r="G75" s="2" t="inlineStr">
        <is>
          <t>india</t>
        </is>
      </c>
      <c r="H75" s="2" t="inlineStr">
        <is>
          <t>jd_1years</t>
        </is>
      </c>
      <c r="I75" s="2" t="inlineStr">
        <is>
          <t>implicit</t>
        </is>
      </c>
      <c r="J75" s="2" t="inlineStr">
        <is>
          <t>https://www.odoo.com/jobs/fullstack-developer-698</t>
        </is>
      </c>
      <c r="K75" s="2" t="inlineStr">
        <is>
          <t>https://www.odoo.com/jobs/fullstack-developer-698</t>
        </is>
      </c>
      <c r="L75" s="2" t="inlineStr">
        <is>
          <t>https://www.odoo.com/</t>
        </is>
      </c>
      <c r="M75" s="2" t="inlineStr">
        <is>
          <t>https://www.odoo.com/jobs</t>
        </is>
      </c>
      <c r="N75" s="2" t="inlineStr">
        <is>
          <t>Unknown</t>
        </is>
      </c>
      <c r="O75" s="2" t="inlineStr">
        <is>
          <t>November 2024</t>
        </is>
      </c>
      <c r="P75" s="2" t="inlineStr">
        <is>
          <t>Business Management</t>
        </is>
      </c>
      <c r="Q75" s="2" t="inlineStr">
        <is>
          <t>Odoo Raises €500M at €5 Billion Valuation</t>
        </is>
      </c>
      <c r="R75" s="2" t="inlineStr">
        <is>
          <t>https://www.thesaasnews.com/news/odoo-raises-500m-at-5-billion-valuation/</t>
        </is>
      </c>
      <c r="S75" s="2" t="inlineStr">
        <is>
          <t>2026-08-25T13:38:36.247089+00:00</t>
        </is>
      </c>
      <c r="T75" s="2" t="inlineStr"/>
      <c r="U75" s="2" t="inlineStr"/>
      <c r="V75" s="2" t="inlineStr"/>
    </row>
    <row r="76">
      <c r="A76" s="2" t="inlineStr">
        <is>
          <t>Mintoak Innovations Private Limited</t>
        </is>
      </c>
      <c r="B76" s="2" t="inlineStr">
        <is>
          <t>Technology DevOps Engineer</t>
        </is>
      </c>
      <c r="C76" s="2" t="inlineStr">
        <is>
          <t>Full-stack</t>
        </is>
      </c>
      <c r="D76" s="3" t="inlineStr">
        <is>
          <t>medium</t>
        </is>
      </c>
      <c r="E76" s="2" t="inlineStr">
        <is>
          <t>Engineer</t>
        </is>
      </c>
      <c r="F76" s="2" t="inlineStr">
        <is>
          <t>ions Mumbai Explore Departments All Departments Tec</t>
        </is>
      </c>
      <c r="G76" s="2" t="inlineStr">
        <is>
          <t>india</t>
        </is>
      </c>
      <c r="H76" s="2" t="inlineStr">
        <is>
          <t>jd_2years</t>
        </is>
      </c>
      <c r="I76" s="2" t="inlineStr">
        <is>
          <t>implicit</t>
        </is>
      </c>
      <c r="J76" s="2" t="inlineStr">
        <is>
          <t>https://www.mintoak.com/career/devops-engineer</t>
        </is>
      </c>
      <c r="K76" s="2" t="inlineStr">
        <is>
          <t>https://www.mintoak.com/career/devops-engineer</t>
        </is>
      </c>
      <c r="L76" s="2" t="inlineStr">
        <is>
          <t>https://www.mintoak.com/</t>
        </is>
      </c>
      <c r="M76" s="2" t="inlineStr">
        <is>
          <t>https://www.mintoak.com/career</t>
        </is>
      </c>
      <c r="N76" s="2" t="inlineStr">
        <is>
          <t>Secondary Funding Round</t>
        </is>
      </c>
      <c r="O76" s="2" t="inlineStr">
        <is>
          <t>January 2025</t>
        </is>
      </c>
      <c r="P76" s="2" t="inlineStr">
        <is>
          <t>Payments and Financial Solutions</t>
        </is>
      </c>
      <c r="Q76" s="2" t="inlineStr">
        <is>
          <t>Mintoak Raises Rs 71 Crore in Secondary Funding</t>
        </is>
      </c>
      <c r="R76" s="2" t="inlineStr">
        <is>
          <t>https://www.thesaasnews.com/news/mintoak-raises-rs-71-crore-in-secondary-funding/</t>
        </is>
      </c>
      <c r="S76" s="2" t="inlineStr">
        <is>
          <t>2026-08-25T13:35:14.563236+00:00</t>
        </is>
      </c>
      <c r="T76" s="2" t="inlineStr"/>
      <c r="U76" s="2" t="inlineStr"/>
      <c r="V76" s="2" t="inlineStr"/>
    </row>
    <row r="77">
      <c r="A77" s="2" t="inlineStr">
        <is>
          <t>Open</t>
        </is>
      </c>
      <c r="B77" s="2" t="inlineStr">
        <is>
          <t>AI Agent Engineer Build and optimize AI agents for customer communication Remote</t>
        </is>
      </c>
      <c r="C77" s="2" t="inlineStr">
        <is>
          <t>Full-stack</t>
        </is>
      </c>
      <c r="D77" s="3" t="inlineStr">
        <is>
          <t>medium</t>
        </is>
      </c>
      <c r="E77" s="2" t="inlineStr">
        <is>
          <t>Engineer</t>
        </is>
      </c>
      <c r="F77" s="2" t="inlineStr"/>
      <c r="G77" s="2" t="inlineStr">
        <is>
          <t>remote_unqualified</t>
        </is>
      </c>
      <c r="H77" s="2" t="inlineStr">
        <is>
          <t>no_jd_ambiguous_title</t>
        </is>
      </c>
      <c r="I77" s="2" t="inlineStr">
        <is>
          <t>implicit</t>
        </is>
      </c>
      <c r="J77" s="2" t="inlineStr">
        <is>
          <t>https://www.open.cx/cdn-cgi/l/email-protection#bad2d3c8d3d4ddfad5cadfd494d9c285c9cfd8d0dfd9ce87fbcacad6d3d9dbced3d5d49adcd5c89afbf39afbdddfd4ce9affd4ddd3d4dfdfc8</t>
        </is>
      </c>
      <c r="K77" s="2" t="inlineStr">
        <is>
          <t>https://www.open.cx/cdn-cgi/l/email-protection#bad2d3c8d3d4ddfad5cadfd494d9c285c9cfd8d0dfd9ce87fbcacad6d3d9dbced3d5d49adcd5c89afbf39afbdddfd4ce9affd4ddd3d4dfdfc8</t>
        </is>
      </c>
      <c r="L77" s="2" t="inlineStr">
        <is>
          <t>https://open.cx/</t>
        </is>
      </c>
      <c r="M77" s="2" t="inlineStr">
        <is>
          <t>https://www.open.cx/about-open#careers</t>
        </is>
      </c>
      <c r="N77" s="2" t="inlineStr">
        <is>
          <t>Pre-Seed</t>
        </is>
      </c>
      <c r="O77" s="2" t="inlineStr">
        <is>
          <t>January 2025</t>
        </is>
      </c>
      <c r="P77" s="2" t="inlineStr">
        <is>
          <t>AI Customer Support</t>
        </is>
      </c>
      <c r="Q77" s="2" t="inlineStr">
        <is>
          <t>Open.cx Raises $1.52M in Pre-Seed Funding</t>
        </is>
      </c>
      <c r="R77" s="2" t="inlineStr">
        <is>
          <t>https://www.thesaasnews.com/news/open-cx-raises-1-52m-in-pre-seed-funding/</t>
        </is>
      </c>
      <c r="S77" s="2" t="inlineStr">
        <is>
          <t>2026-08-25T13:33:31.432572+00:00</t>
        </is>
      </c>
      <c r="T77" s="2" t="inlineStr"/>
      <c r="U77" s="2" t="inlineStr"/>
      <c r="V77" s="2" t="inlineStr"/>
    </row>
    <row r="78">
      <c r="A78" s="2" t="inlineStr">
        <is>
          <t>Open</t>
        </is>
      </c>
      <c r="B78" s="2" t="inlineStr">
        <is>
          <t>Product Engineer Remote</t>
        </is>
      </c>
      <c r="C78" s="2" t="inlineStr">
        <is>
          <t>Full-stack</t>
        </is>
      </c>
      <c r="D78" s="3" t="inlineStr">
        <is>
          <t>medium</t>
        </is>
      </c>
      <c r="E78" s="2" t="inlineStr">
        <is>
          <t>Engineer</t>
        </is>
      </c>
      <c r="F78" s="2" t="inlineStr"/>
      <c r="G78" s="2" t="inlineStr">
        <is>
          <t>remote_unqualified</t>
        </is>
      </c>
      <c r="H78" s="2" t="inlineStr">
        <is>
          <t>no_jd_ambiguous_title</t>
        </is>
      </c>
      <c r="I78" s="2" t="inlineStr">
        <is>
          <t>implicit</t>
        </is>
      </c>
      <c r="J78" s="2" t="inlineStr">
        <is>
          <t>https://www.open.cx/cdn-cgi/l/email-protection#2941405b40474e6946594c47074a51165a5c4b434c4a5d1468595945404a485d404647094f465b09795b464d5c4a5d096c474e40474c4c5b</t>
        </is>
      </c>
      <c r="K78" s="2" t="inlineStr">
        <is>
          <t>https://www.open.cx/cdn-cgi/l/email-protection#2941405b40474e6946594c47074a51165a5c4b434c4a5d1468595945404a485d404647094f465b09795b464d5c4a5d096c474e40474c4c5b</t>
        </is>
      </c>
      <c r="L78" s="2" t="inlineStr">
        <is>
          <t>https://open.cx/</t>
        </is>
      </c>
      <c r="M78" s="2" t="inlineStr">
        <is>
          <t>https://www.open.cx/about-open#careers</t>
        </is>
      </c>
      <c r="N78" s="2" t="inlineStr">
        <is>
          <t>Pre-Seed</t>
        </is>
      </c>
      <c r="O78" s="2" t="inlineStr">
        <is>
          <t>January 2025</t>
        </is>
      </c>
      <c r="P78" s="2" t="inlineStr">
        <is>
          <t>AI Customer Support</t>
        </is>
      </c>
      <c r="Q78" s="2" t="inlineStr">
        <is>
          <t>Open.cx Raises $1.52M in Pre-Seed Funding</t>
        </is>
      </c>
      <c r="R78" s="2" t="inlineStr">
        <is>
          <t>https://www.thesaasnews.com/news/open-cx-raises-1-52m-in-pre-seed-funding/</t>
        </is>
      </c>
      <c r="S78" s="2" t="inlineStr">
        <is>
          <t>2026-08-25T13:33:31.432572+00:00</t>
        </is>
      </c>
      <c r="T78" s="2" t="inlineStr"/>
      <c r="U78" s="2" t="inlineStr"/>
      <c r="V78" s="2" t="inlineStr"/>
    </row>
    <row r="79">
      <c r="A79" s="2" t="inlineStr">
        <is>
          <t>Open</t>
        </is>
      </c>
      <c r="B79" s="2" t="inlineStr">
        <is>
          <t>Forward Deployed Engineer Remote</t>
        </is>
      </c>
      <c r="C79" s="2" t="inlineStr">
        <is>
          <t>Full-stack</t>
        </is>
      </c>
      <c r="D79" s="3" t="inlineStr">
        <is>
          <t>medium</t>
        </is>
      </c>
      <c r="E79" s="2" t="inlineStr">
        <is>
          <t>Engineer</t>
        </is>
      </c>
      <c r="F79" s="2" t="inlineStr"/>
      <c r="G79" s="2" t="inlineStr">
        <is>
          <t>remote_unqualified</t>
        </is>
      </c>
      <c r="H79" s="2" t="inlineStr">
        <is>
          <t>no_jd_ambiguous_title</t>
        </is>
      </c>
      <c r="I79" s="2" t="inlineStr">
        <is>
          <t>implicit</t>
        </is>
      </c>
      <c r="J79" s="2" t="inlineStr">
        <is>
          <t>https://www.open.cx/cdn-cgi/l/email-protection#9cf4f5eef5f2fbdcf3ecf9f2b2ffe4a3efe9fef6f9ffe8a1ddececf0f5fffde8f5f3f2bcfaf3eebcdaf3eeebfdeef8bcd8f9ecf0f3e5f9f8bcd9f2fbf5f2f9f9ee</t>
        </is>
      </c>
      <c r="K79" s="2" t="inlineStr">
        <is>
          <t>https://www.open.cx/cdn-cgi/l/email-protection#9cf4f5eef5f2fbdcf3ecf9f2b2ffe4a3efe9fef6f9ffe8a1ddececf0f5fffde8f5f3f2bcfaf3eebcdaf3eeebfdeef8bcd8f9ecf0f3e5f9f8bcd9f2fbf5f2f9f9ee</t>
        </is>
      </c>
      <c r="L79" s="2" t="inlineStr">
        <is>
          <t>https://open.cx/</t>
        </is>
      </c>
      <c r="M79" s="2" t="inlineStr">
        <is>
          <t>https://www.open.cx/about-open#careers</t>
        </is>
      </c>
      <c r="N79" s="2" t="inlineStr">
        <is>
          <t>Pre-Seed</t>
        </is>
      </c>
      <c r="O79" s="2" t="inlineStr">
        <is>
          <t>January 2025</t>
        </is>
      </c>
      <c r="P79" s="2" t="inlineStr">
        <is>
          <t>AI Customer Support</t>
        </is>
      </c>
      <c r="Q79" s="2" t="inlineStr">
        <is>
          <t>Open.cx Raises $1.52M in Pre-Seed Funding</t>
        </is>
      </c>
      <c r="R79" s="2" t="inlineStr">
        <is>
          <t>https://www.thesaasnews.com/news/open-cx-raises-1-52m-in-pre-seed-funding/</t>
        </is>
      </c>
      <c r="S79" s="2" t="inlineStr">
        <is>
          <t>2026-08-25T13:33:31.432572+00:00</t>
        </is>
      </c>
      <c r="T79" s="2" t="inlineStr"/>
      <c r="U79" s="2" t="inlineStr"/>
      <c r="V79" s="2" t="inlineStr"/>
    </row>
    <row r="80">
      <c r="A80" s="2" t="inlineStr">
        <is>
          <t>Open</t>
        </is>
      </c>
      <c r="B80" s="2" t="inlineStr">
        <is>
          <t>Machine Learning Engineer Remote</t>
        </is>
      </c>
      <c r="C80" s="2" t="inlineStr">
        <is>
          <t>AI/ML</t>
        </is>
      </c>
      <c r="D80" s="3" t="inlineStr">
        <is>
          <t>medium</t>
        </is>
      </c>
      <c r="E80" s="2" t="inlineStr">
        <is>
          <t>Machine Learning</t>
        </is>
      </c>
      <c r="F80" s="2" t="inlineStr"/>
      <c r="G80" s="2" t="inlineStr">
        <is>
          <t>remote_unqualified</t>
        </is>
      </c>
      <c r="H80" s="2" t="inlineStr">
        <is>
          <t>no_jd_ambiguous_title</t>
        </is>
      </c>
      <c r="I80" s="2" t="inlineStr">
        <is>
          <t>implicit</t>
        </is>
      </c>
      <c r="J80" s="2" t="inlineStr">
        <is>
          <t>https://www.open.cx/cdn-cgi/l/email-protection#137b7a617a7d74537c63767d3d706b2c606671797670672e5263637f7a7072677a7c7d33757c61335e72707b7a7d76335f7672617d7a7d7433567d747a7d767661</t>
        </is>
      </c>
      <c r="K80" s="2" t="inlineStr">
        <is>
          <t>https://www.open.cx/cdn-cgi/l/email-protection#137b7a617a7d74537c63767d3d706b2c606671797670672e5263637f7a7072677a7c7d33757c61335e72707b7a7d76335f7672617d7a7d7433567d747a7d767661</t>
        </is>
      </c>
      <c r="L80" s="2" t="inlineStr">
        <is>
          <t>https://open.cx/</t>
        </is>
      </c>
      <c r="M80" s="2" t="inlineStr">
        <is>
          <t>https://www.open.cx/about-open#careers</t>
        </is>
      </c>
      <c r="N80" s="2" t="inlineStr">
        <is>
          <t>Pre-Seed</t>
        </is>
      </c>
      <c r="O80" s="2" t="inlineStr">
        <is>
          <t>January 2025</t>
        </is>
      </c>
      <c r="P80" s="2" t="inlineStr">
        <is>
          <t>AI Customer Support</t>
        </is>
      </c>
      <c r="Q80" s="2" t="inlineStr">
        <is>
          <t>Open.cx Raises $1.52M in Pre-Seed Funding</t>
        </is>
      </c>
      <c r="R80" s="2" t="inlineStr">
        <is>
          <t>https://www.thesaasnews.com/news/open-cx-raises-1-52m-in-pre-seed-funding/</t>
        </is>
      </c>
      <c r="S80" s="2" t="inlineStr">
        <is>
          <t>2026-08-25T13:33:31.432572+00:00</t>
        </is>
      </c>
      <c r="T80" s="2" t="inlineStr"/>
      <c r="U80" s="2" t="inlineStr"/>
      <c r="V80" s="2" t="inlineStr"/>
    </row>
    <row r="81">
      <c r="A81" s="2" t="inlineStr">
        <is>
          <t>Open</t>
        </is>
      </c>
      <c r="B81" s="2" t="inlineStr">
        <is>
          <t>DevOps Engineer Remote</t>
        </is>
      </c>
      <c r="C81" s="2" t="inlineStr">
        <is>
          <t>Full-stack</t>
        </is>
      </c>
      <c r="D81" s="3" t="inlineStr">
        <is>
          <t>medium</t>
        </is>
      </c>
      <c r="E81" s="2" t="inlineStr">
        <is>
          <t>Engineer</t>
        </is>
      </c>
      <c r="F81" s="2" t="inlineStr"/>
      <c r="G81" s="2" t="inlineStr">
        <is>
          <t>remote_unqualified</t>
        </is>
      </c>
      <c r="H81" s="2" t="inlineStr">
        <is>
          <t>no_jd_ambiguous_title</t>
        </is>
      </c>
      <c r="I81" s="2" t="inlineStr">
        <is>
          <t>implicit</t>
        </is>
      </c>
      <c r="J81" s="2" t="inlineStr">
        <is>
          <t>https://www.open.cx/cdn-cgi/l/email-protection#cca4a5bea5a2ab8ca3bca9a2e2afb4f3bfb9aea6a9afb8f18dbcbca0a5afadb8a5a3a2ecaaa3beec88a9ba83bcbfec89a2aba5a2a9a9be</t>
        </is>
      </c>
      <c r="K81" s="2" t="inlineStr">
        <is>
          <t>https://www.open.cx/cdn-cgi/l/email-protection#cca4a5bea5a2ab8ca3bca9a2e2afb4f3bfb9aea6a9afb8f18dbcbca0a5afadb8a5a3a2ecaaa3beec88a9ba83bcbfec89a2aba5a2a9a9be</t>
        </is>
      </c>
      <c r="L81" s="2" t="inlineStr">
        <is>
          <t>https://open.cx/</t>
        </is>
      </c>
      <c r="M81" s="2" t="inlineStr">
        <is>
          <t>https://www.open.cx/about-open#careers</t>
        </is>
      </c>
      <c r="N81" s="2" t="inlineStr">
        <is>
          <t>Pre-Seed</t>
        </is>
      </c>
      <c r="O81" s="2" t="inlineStr">
        <is>
          <t>January 2025</t>
        </is>
      </c>
      <c r="P81" s="2" t="inlineStr">
        <is>
          <t>AI Customer Support</t>
        </is>
      </c>
      <c r="Q81" s="2" t="inlineStr">
        <is>
          <t>Open.cx Raises $1.52M in Pre-Seed Funding</t>
        </is>
      </c>
      <c r="R81" s="2" t="inlineStr">
        <is>
          <t>https://www.thesaasnews.com/news/open-cx-raises-1-52m-in-pre-seed-funding/</t>
        </is>
      </c>
      <c r="S81" s="2" t="inlineStr">
        <is>
          <t>2026-08-25T13:33:31.432572+00:00</t>
        </is>
      </c>
      <c r="T81" s="2" t="inlineStr"/>
      <c r="U81" s="2" t="inlineStr"/>
      <c r="V81" s="2" t="inlineStr"/>
    </row>
    <row r="82">
      <c r="A82" s="2" t="inlineStr">
        <is>
          <t>Self Inspection, Inc.</t>
        </is>
      </c>
      <c r="B82" s="2" t="inlineStr">
        <is>
          <t>Full Stack AI Engineer Remote</t>
        </is>
      </c>
      <c r="C82" s="2" t="inlineStr">
        <is>
          <t>AI/ML</t>
        </is>
      </c>
      <c r="D82" s="3" t="inlineStr">
        <is>
          <t>medium</t>
        </is>
      </c>
      <c r="E82" s="2" t="inlineStr">
        <is>
          <t>AI Engineer</t>
        </is>
      </c>
      <c r="F82" s="2" t="inlineStr">
        <is>
          <t>neer Remote / Hybrid Full-Time Engineering</t>
        </is>
      </c>
      <c r="G82" s="2" t="inlineStr">
        <is>
          <t>remote_unqualified</t>
        </is>
      </c>
      <c r="H82" s="2" t="inlineStr">
        <is>
          <t>no_jd_ambiguous_title</t>
        </is>
      </c>
      <c r="I82" s="2" t="inlineStr">
        <is>
          <t>implicit</t>
        </is>
      </c>
      <c r="J82" s="2" t="inlineStr">
        <is>
          <t>https://hub.selfinspection.com/s/apply/full-stack-ai-engineer-bzomq</t>
        </is>
      </c>
      <c r="K82" s="2" t="inlineStr">
        <is>
          <t>https://hub.selfinspection.com/s/apply/full-stack-ai-engineer-bzomq</t>
        </is>
      </c>
      <c r="L82" s="2" t="inlineStr">
        <is>
          <t>https://www.selfinspection.com/</t>
        </is>
      </c>
      <c r="M82" s="2" t="inlineStr">
        <is>
          <t>https://www.selfinspection.com/company/careers</t>
        </is>
      </c>
      <c r="N82" s="2" t="inlineStr">
        <is>
          <t>Seed Round</t>
        </is>
      </c>
      <c r="O82" s="2" t="inlineStr">
        <is>
          <t>February 2025</t>
        </is>
      </c>
      <c r="P82" s="2" t="inlineStr">
        <is>
          <t>AI Vehicle Inspections</t>
        </is>
      </c>
      <c r="Q82" s="2" t="inlineStr">
        <is>
          <t>Self Inspection Raises $3M in Seed Round</t>
        </is>
      </c>
      <c r="R82" s="2" t="inlineStr">
        <is>
          <t>https://www.thesaasnews.com/news/self-inspection-raises-3m-in-seed-round/</t>
        </is>
      </c>
      <c r="S82" s="2" t="inlineStr">
        <is>
          <t>2026-08-25T13:32:19.104617+00:00</t>
        </is>
      </c>
      <c r="T82" s="2" t="inlineStr"/>
      <c r="U82" s="2" t="inlineStr"/>
      <c r="V82" s="2" t="inlineStr"/>
    </row>
    <row r="83">
      <c r="A83" s="2" t="inlineStr">
        <is>
          <t>CloudSEK</t>
        </is>
      </c>
      <c r="B83" s="2" t="inlineStr">
        <is>
          <t>DevOps Intern</t>
        </is>
      </c>
      <c r="C83" s="2" t="inlineStr">
        <is>
          <t>Internship</t>
        </is>
      </c>
      <c r="D83" s="5" t="inlineStr">
        <is>
          <t>high</t>
        </is>
      </c>
      <c r="E83" s="2" t="inlineStr">
        <is>
          <t>Intern</t>
        </is>
      </c>
      <c r="F83" s="2" t="inlineStr">
        <is>
          <t>Bengaluru, Karnataka, India</t>
        </is>
      </c>
      <c r="G83" s="2" t="inlineStr">
        <is>
          <t>india</t>
        </is>
      </c>
      <c r="H83" s="2" t="inlineStr">
        <is>
          <t>title_positive</t>
        </is>
      </c>
      <c r="I83" s="2" t="inlineStr">
        <is>
          <t>explicit</t>
        </is>
      </c>
      <c r="J83" s="2" t="inlineStr">
        <is>
          <t>https://job-boards.greenhouse.io/cloudsek/jobs/6149788004</t>
        </is>
      </c>
      <c r="K83" s="2" t="inlineStr">
        <is>
          <t>https://job-boards.greenhouse.io/cloudsek/jobs/6149788004</t>
        </is>
      </c>
      <c r="L83" s="2" t="inlineStr">
        <is>
          <t>https://www.cloudsek.com/</t>
        </is>
      </c>
      <c r="M83" s="2" t="inlineStr">
        <is>
          <t>https://www.cloudsek.com/openings</t>
        </is>
      </c>
      <c r="N83" s="2" t="inlineStr">
        <is>
          <t>Series A2 + B1</t>
        </is>
      </c>
      <c r="O83" s="2" t="inlineStr">
        <is>
          <t>May 2025</t>
        </is>
      </c>
      <c r="P83" s="2" t="inlineStr">
        <is>
          <t>Cybersecurity / AI Threat Intelligence</t>
        </is>
      </c>
      <c r="Q83" s="2" t="inlineStr">
        <is>
          <t>CloudSEK Raises $19 Million in Funding</t>
        </is>
      </c>
      <c r="R83" s="2" t="inlineStr">
        <is>
          <t>https://www.thesaasnews.com/news/cloudsek-raises-19-million-in-funding/</t>
        </is>
      </c>
      <c r="S83" s="2" t="inlineStr">
        <is>
          <t>2026-08-25T13:20:58.315380+00:00</t>
        </is>
      </c>
      <c r="T83" s="2" t="inlineStr"/>
      <c r="U83" s="2" t="inlineStr"/>
      <c r="V83" s="2" t="inlineStr"/>
    </row>
    <row r="84">
      <c r="A84" s="2" t="inlineStr">
        <is>
          <t>Starburst Labs, Inc.</t>
        </is>
      </c>
      <c r="B84" s="2" t="inlineStr">
        <is>
          <t>Software Engineer →</t>
        </is>
      </c>
      <c r="C84" s="2" t="inlineStr">
        <is>
          <t>Full-stack</t>
        </is>
      </c>
      <c r="D84" s="4" t="inlineStr">
        <is>
          <t>low</t>
        </is>
      </c>
      <c r="E84" s="2" t="inlineStr">
        <is>
          <t>Software Engineer</t>
        </is>
      </c>
      <c r="F84" s="2" t="inlineStr">
        <is>
          <t>for remote positions!</t>
        </is>
      </c>
      <c r="G84" s="2" t="inlineStr">
        <is>
          <t>remote_unqualified</t>
        </is>
      </c>
      <c r="H84" s="2" t="inlineStr">
        <is>
          <t>jd_2years</t>
        </is>
      </c>
      <c r="I84" s="2" t="inlineStr">
        <is>
          <t>implicit</t>
        </is>
      </c>
      <c r="J84" s="2" t="inlineStr">
        <is>
          <t>https://www.wealthbox.com/careers/software-engineer/</t>
        </is>
      </c>
      <c r="K84" s="2" t="inlineStr">
        <is>
          <t>https://www.wealthbox.com/careers/software-engineer/</t>
        </is>
      </c>
      <c r="L84" s="2" t="inlineStr">
        <is>
          <t>https://www.wealthbox.com/</t>
        </is>
      </c>
      <c r="M84" s="2" t="inlineStr">
        <is>
          <t>https://www.wealthbox.com/careers/</t>
        </is>
      </c>
      <c r="N84" s="2" t="inlineStr">
        <is>
          <t>Strategic Growth / Majority Investment</t>
        </is>
      </c>
      <c r="O84" s="2" t="inlineStr">
        <is>
          <t>June 2025</t>
        </is>
      </c>
      <c r="P84" s="2" t="inlineStr">
        <is>
          <t>CRM / WealthTech / Financial Advisor Software</t>
        </is>
      </c>
      <c r="Q84" s="2" t="inlineStr">
        <is>
          <t>Wealthbox Secures $200M Strategic Investment</t>
        </is>
      </c>
      <c r="R84" s="2" t="inlineStr">
        <is>
          <t>https://www.thesaasnews.com/news/wealthbox-secures-200m-strategic-investment/</t>
        </is>
      </c>
      <c r="S84" s="2" t="inlineStr">
        <is>
          <t>2026-08-25T13:19:15.792614+00:00</t>
        </is>
      </c>
      <c r="T84" s="2" t="inlineStr"/>
      <c r="U84" s="2" t="inlineStr"/>
      <c r="V84" s="2" t="inlineStr"/>
    </row>
    <row r="85">
      <c r="A85" s="2" t="inlineStr">
        <is>
          <t>Jet HR Srl</t>
        </is>
      </c>
      <c r="B85" s="2" t="inlineStr">
        <is>
          <t>Product &amp; Engineering AI Engineer Remote</t>
        </is>
      </c>
      <c r="C85" s="2" t="inlineStr">
        <is>
          <t>AI/ML</t>
        </is>
      </c>
      <c r="D85" s="3" t="inlineStr">
        <is>
          <t>medium</t>
        </is>
      </c>
      <c r="E85" s="2" t="inlineStr">
        <is>
          <t>AI Engineer</t>
        </is>
      </c>
      <c r="F85" s="2" t="inlineStr">
        <is>
          <t>neer Remote</t>
        </is>
      </c>
      <c r="G85" s="2" t="inlineStr">
        <is>
          <t>remote_unqualified</t>
        </is>
      </c>
      <c r="H85" s="2" t="inlineStr">
        <is>
          <t>jd_no_years_mentioned</t>
        </is>
      </c>
      <c r="I85" s="2" t="inlineStr">
        <is>
          <t>implicit</t>
        </is>
      </c>
      <c r="J85" s="2" t="inlineStr">
        <is>
          <t>https://www.jethr.com/join/ai-engineer</t>
        </is>
      </c>
      <c r="K85" s="2" t="inlineStr">
        <is>
          <t>https://www.jethr.com/join/ai-engineer</t>
        </is>
      </c>
      <c r="L85" s="2" t="inlineStr">
        <is>
          <t>https://www.jethr.com/</t>
        </is>
      </c>
      <c r="M85" s="2" t="inlineStr">
        <is>
          <t>https://www.jethr.com/join</t>
        </is>
      </c>
      <c r="N85" s="2" t="inlineStr">
        <is>
          <t>Unknown</t>
        </is>
      </c>
      <c r="O85" s="2" t="inlineStr">
        <is>
          <t>June 2025</t>
        </is>
      </c>
      <c r="P85" s="2" t="inlineStr">
        <is>
          <t>HR Tech / Payroll / SME SaaS</t>
        </is>
      </c>
      <c r="Q85" s="2" t="inlineStr">
        <is>
          <t>Jet HR Raises €25 Million in Funding</t>
        </is>
      </c>
      <c r="R85" s="2" t="inlineStr">
        <is>
          <t>https://www.thesaasnews.com/news/jet-hr-raises-25-million-in-funding/</t>
        </is>
      </c>
      <c r="S85" s="2" t="inlineStr">
        <is>
          <t>2026-08-25T13:18:43.174416+00:00</t>
        </is>
      </c>
      <c r="T85" s="2" t="inlineStr"/>
      <c r="U85" s="2" t="inlineStr"/>
      <c r="V85" s="2" t="inlineStr"/>
    </row>
    <row r="86">
      <c r="A86" s="2" t="inlineStr">
        <is>
          <t>Jet HR Srl</t>
        </is>
      </c>
      <c r="B86" s="2" t="inlineStr">
        <is>
          <t>Product &amp; Engineering Software Engineer Remote</t>
        </is>
      </c>
      <c r="C86" s="2" t="inlineStr">
        <is>
          <t>Full-stack</t>
        </is>
      </c>
      <c r="D86" s="4" t="inlineStr">
        <is>
          <t>low</t>
        </is>
      </c>
      <c r="E86" s="2" t="inlineStr">
        <is>
          <t>Software Engineer</t>
        </is>
      </c>
      <c r="F86" s="2" t="inlineStr">
        <is>
          <t>neer Remote</t>
        </is>
      </c>
      <c r="G86" s="2" t="inlineStr">
        <is>
          <t>remote_unqualified</t>
        </is>
      </c>
      <c r="H86" s="2" t="inlineStr">
        <is>
          <t>jd_no_years_mentioned</t>
        </is>
      </c>
      <c r="I86" s="2" t="inlineStr">
        <is>
          <t>implicit</t>
        </is>
      </c>
      <c r="J86" s="2" t="inlineStr">
        <is>
          <t>https://www.jethr.com/join/software-engineer</t>
        </is>
      </c>
      <c r="K86" s="2" t="inlineStr">
        <is>
          <t>https://www.jethr.com/join/software-engineer</t>
        </is>
      </c>
      <c r="L86" s="2" t="inlineStr">
        <is>
          <t>https://www.jethr.com/</t>
        </is>
      </c>
      <c r="M86" s="2" t="inlineStr">
        <is>
          <t>https://www.jethr.com/join</t>
        </is>
      </c>
      <c r="N86" s="2" t="inlineStr">
        <is>
          <t>Unknown</t>
        </is>
      </c>
      <c r="O86" s="2" t="inlineStr">
        <is>
          <t>June 2025</t>
        </is>
      </c>
      <c r="P86" s="2" t="inlineStr">
        <is>
          <t>HR Tech / Payroll / SME SaaS</t>
        </is>
      </c>
      <c r="Q86" s="2" t="inlineStr">
        <is>
          <t>Jet HR Raises €25 Million in Funding</t>
        </is>
      </c>
      <c r="R86" s="2" t="inlineStr">
        <is>
          <t>https://www.thesaasnews.com/news/jet-hr-raises-25-million-in-funding/</t>
        </is>
      </c>
      <c r="S86" s="2" t="inlineStr">
        <is>
          <t>2026-08-25T13:18:43.174416+00:00</t>
        </is>
      </c>
      <c r="T86" s="2" t="inlineStr"/>
      <c r="U86" s="2" t="inlineStr"/>
      <c r="V86" s="2" t="inlineStr"/>
    </row>
    <row r="87">
      <c r="A87" s="2" t="inlineStr">
        <is>
          <t>Medallion</t>
        </is>
      </c>
      <c r="B87" s="2" t="inlineStr">
        <is>
          <t>Software Engineer</t>
        </is>
      </c>
      <c r="C87" s="2" t="inlineStr">
        <is>
          <t>Full-stack</t>
        </is>
      </c>
      <c r="D87" s="4" t="inlineStr">
        <is>
          <t>low</t>
        </is>
      </c>
      <c r="E87" s="2" t="inlineStr">
        <is>
          <t>Software Engineer</t>
        </is>
      </c>
      <c r="F87" s="2" t="inlineStr">
        <is>
          <t>Remote</t>
        </is>
      </c>
      <c r="G87" s="2" t="inlineStr">
        <is>
          <t>remote_unqualified</t>
        </is>
      </c>
      <c r="H87" s="2" t="inlineStr">
        <is>
          <t>jd_2years</t>
        </is>
      </c>
      <c r="I87" s="2" t="inlineStr">
        <is>
          <t>implicit</t>
        </is>
      </c>
      <c r="J87" s="2" t="inlineStr">
        <is>
          <t>https://job-boards.greenhouse.io/medallionakafirstlayerai/jobs/4063902009</t>
        </is>
      </c>
      <c r="K87" s="2" t="inlineStr">
        <is>
          <t>https://job-boards.greenhouse.io/medallionakafirstlayerai/jobs/4063902009</t>
        </is>
      </c>
      <c r="L87" s="2" t="inlineStr">
        <is>
          <t>https://medallion.co/</t>
        </is>
      </c>
      <c r="M87" s="2" t="inlineStr">
        <is>
          <t>https://www.medallion.co/about-medallion/careers</t>
        </is>
      </c>
      <c r="N87" s="2" t="inlineStr">
        <is>
          <t>Unknown</t>
        </is>
      </c>
      <c r="O87" s="2" t="inlineStr">
        <is>
          <t>August 2025</t>
        </is>
      </c>
      <c r="P87" s="2" t="inlineStr">
        <is>
          <t>Healthcare AI / Provider Network Infrastructure</t>
        </is>
      </c>
      <c r="Q87" s="2" t="inlineStr">
        <is>
          <t>Medallion Raises $43 Million in Funding</t>
        </is>
      </c>
      <c r="R87" s="2" t="inlineStr">
        <is>
          <t>https://www.thesaasnews.com/news/medallion-raises-43-million-in-funding/</t>
        </is>
      </c>
      <c r="S87" s="2" t="inlineStr">
        <is>
          <t>2026-08-25T13:13:01.444086+00:00</t>
        </is>
      </c>
      <c r="T87" s="2" t="inlineStr"/>
      <c r="U87" s="2" t="inlineStr"/>
      <c r="V87" s="2" t="inlineStr"/>
    </row>
    <row r="88">
      <c r="A88" s="2" t="inlineStr">
        <is>
          <t>Ontic</t>
        </is>
      </c>
      <c r="B88" s="2" t="inlineStr">
        <is>
          <t>Software Engineer Engineering • Noida / Pune •</t>
        </is>
      </c>
      <c r="C88" s="2" t="inlineStr">
        <is>
          <t>Full-stack</t>
        </is>
      </c>
      <c r="D88" s="4" t="inlineStr">
        <is>
          <t>low</t>
        </is>
      </c>
      <c r="E88" s="2" t="inlineStr">
        <is>
          <t>Software Engineer</t>
        </is>
      </c>
      <c r="F88" s="2" t="inlineStr">
        <is>
          <t>On site</t>
        </is>
      </c>
      <c r="G88" s="2" t="inlineStr">
        <is>
          <t>india</t>
        </is>
      </c>
      <c r="H88" s="2" t="inlineStr">
        <is>
          <t>no_jd_ambiguous_title</t>
        </is>
      </c>
      <c r="I88" s="2" t="inlineStr">
        <is>
          <t>implicit</t>
        </is>
      </c>
      <c r="J88" s="2" t="inlineStr">
        <is>
          <t>https://jobs.ashbyhq.com/Ontic/0426253f-e03c-4d57-be4c-ea02fdab7097</t>
        </is>
      </c>
      <c r="K88" s="2" t="inlineStr">
        <is>
          <t>https://jobs.ashbyhq.com/Ontic/0426253f-e03c-4d57-be4c-ea02fdab7097</t>
        </is>
      </c>
      <c r="L88" s="2" t="inlineStr">
        <is>
          <t>https://ontic.co/</t>
        </is>
      </c>
      <c r="M88" s="2" t="inlineStr">
        <is>
          <t>https://ontic.co/careers</t>
        </is>
      </c>
      <c r="N88" s="2" t="inlineStr">
        <is>
          <t>Series C</t>
        </is>
      </c>
      <c r="O88" s="2" t="inlineStr">
        <is>
          <t>August 2025</t>
        </is>
      </c>
      <c r="P88" s="2" t="inlineStr">
        <is>
          <t>Security Intelligence / AI Threat Detection / Risk Management</t>
        </is>
      </c>
      <c r="Q88" s="2" t="inlineStr">
        <is>
          <t>Ontic Raises $230 Million in Series C</t>
        </is>
      </c>
      <c r="R88" s="2" t="inlineStr">
        <is>
          <t>https://www.thesaasnews.com/news/ontic-raises-230-million-in-series-c-2/</t>
        </is>
      </c>
      <c r="S88" s="2" t="inlineStr">
        <is>
          <t>2026-08-25T13:12:27.751620+00:00</t>
        </is>
      </c>
      <c r="T88" s="2" t="inlineStr"/>
      <c r="U88" s="2" t="inlineStr"/>
      <c r="V88" s="2" t="inlineStr"/>
    </row>
    <row r="89">
      <c r="A89" s="2" t="inlineStr">
        <is>
          <t>Ontic Technologies</t>
        </is>
      </c>
      <c r="B89" s="2" t="inlineStr">
        <is>
          <t>Software Engineer Engineering • Noida / Pune •</t>
        </is>
      </c>
      <c r="C89" s="2" t="inlineStr">
        <is>
          <t>Full-stack</t>
        </is>
      </c>
      <c r="D89" s="4" t="inlineStr">
        <is>
          <t>low</t>
        </is>
      </c>
      <c r="E89" s="2" t="inlineStr">
        <is>
          <t>Software Engineer</t>
        </is>
      </c>
      <c r="F89" s="2" t="inlineStr">
        <is>
          <t>On site</t>
        </is>
      </c>
      <c r="G89" s="2" t="inlineStr">
        <is>
          <t>india</t>
        </is>
      </c>
      <c r="H89" s="2" t="inlineStr">
        <is>
          <t>no_jd_ambiguous_title</t>
        </is>
      </c>
      <c r="I89" s="2" t="inlineStr">
        <is>
          <t>implicit</t>
        </is>
      </c>
      <c r="J89" s="2" t="inlineStr">
        <is>
          <t>https://jobs.ashbyhq.com/Ontic/0426253f-e03c-4d57-be4c-ea02fdab7097</t>
        </is>
      </c>
      <c r="K89" s="2" t="inlineStr">
        <is>
          <t>https://jobs.ashbyhq.com/Ontic/0426253f-e03c-4d57-be4c-ea02fdab7097</t>
        </is>
      </c>
      <c r="L89" s="2" t="inlineStr">
        <is>
          <t>https://ontic.co/</t>
        </is>
      </c>
      <c r="M89" s="2" t="inlineStr">
        <is>
          <t>https://ontic.co/careers</t>
        </is>
      </c>
      <c r="N89" s="2" t="inlineStr">
        <is>
          <t>Series C</t>
        </is>
      </c>
      <c r="O89" s="2" t="inlineStr">
        <is>
          <t>September 2025</t>
        </is>
      </c>
      <c r="P89" s="2" t="inlineStr">
        <is>
          <t>Security Intelligence / Risk Management SaaS</t>
        </is>
      </c>
      <c r="Q89" s="2" t="inlineStr">
        <is>
          <t>Ontic Raises $230 Million in Series C</t>
        </is>
      </c>
      <c r="R89" s="2" t="inlineStr">
        <is>
          <t>https://www.thesaasnews.com/news/ontic-raises-230-million-in-series-c/</t>
        </is>
      </c>
      <c r="S89" s="2" t="inlineStr">
        <is>
          <t>2026-08-25T13:11:14.468422+00:00</t>
        </is>
      </c>
      <c r="T89" s="2" t="inlineStr"/>
      <c r="U89" s="2" t="inlineStr"/>
      <c r="V89" s="2" t="inlineStr"/>
    </row>
    <row r="90">
      <c r="A90" s="2" t="inlineStr">
        <is>
          <t>OnCorps LLC</t>
        </is>
      </c>
      <c r="B90" s="2" t="inlineStr">
        <is>
          <t>UI Engineer Remote</t>
        </is>
      </c>
      <c r="C90" s="2" t="inlineStr">
        <is>
          <t>Full-stack</t>
        </is>
      </c>
      <c r="D90" s="3" t="inlineStr">
        <is>
          <t>medium</t>
        </is>
      </c>
      <c r="E90" s="2" t="inlineStr">
        <is>
          <t>Engineer</t>
        </is>
      </c>
      <c r="F90" s="2" t="inlineStr"/>
      <c r="G90" s="2" t="inlineStr">
        <is>
          <t>remote_unqualified</t>
        </is>
      </c>
      <c r="H90" s="2" t="inlineStr">
        <is>
          <t>no_jd_ambiguous_title</t>
        </is>
      </c>
      <c r="I90" s="2" t="inlineStr">
        <is>
          <t>implicit</t>
        </is>
      </c>
      <c r="J90" s="2" t="inlineStr">
        <is>
          <t>https://oncorps.bamboohr.com/jobs/view.php?id=91</t>
        </is>
      </c>
      <c r="K90" s="2" t="inlineStr">
        <is>
          <t>https://oncorps.bamboohr.com/jobs/view.php?id=91</t>
        </is>
      </c>
      <c r="L90" s="2" t="inlineStr">
        <is>
          <t>https://www.oncorps.ai/</t>
        </is>
      </c>
      <c r="M90" s="2" t="inlineStr">
        <is>
          <t>https://oncorps.ai/about/company#careers</t>
        </is>
      </c>
      <c r="N90" s="2" t="inlineStr">
        <is>
          <t>Growth Capital</t>
        </is>
      </c>
      <c r="O90" s="2" t="inlineStr">
        <is>
          <t>December 2025</t>
        </is>
      </c>
      <c r="P90" s="2" t="inlineStr">
        <is>
          <t>AI Fund Operations / Financial Workflow Automation</t>
        </is>
      </c>
      <c r="Q90" s="2" t="inlineStr">
        <is>
          <t>OnCorps AI Secures $55 Million in Funding</t>
        </is>
      </c>
      <c r="R90" s="2" t="inlineStr">
        <is>
          <t>https://www.thesaasnews.com/news/oncorps-ai-secures-55-million-in-funding/</t>
        </is>
      </c>
      <c r="S90" s="2" t="inlineStr">
        <is>
          <t>2026-08-25T12:58:22.336391+00:00</t>
        </is>
      </c>
      <c r="T90" s="2" t="inlineStr"/>
      <c r="U90" s="2" t="inlineStr"/>
      <c r="V90" s="2" t="inlineStr"/>
    </row>
    <row r="91">
      <c r="A91" s="2" t="inlineStr">
        <is>
          <t>OnCorps LLC</t>
        </is>
      </c>
      <c r="B91" s="2" t="inlineStr">
        <is>
          <t>Forward Deployed Engineer Remote</t>
        </is>
      </c>
      <c r="C91" s="2" t="inlineStr">
        <is>
          <t>Full-stack</t>
        </is>
      </c>
      <c r="D91" s="3" t="inlineStr">
        <is>
          <t>medium</t>
        </is>
      </c>
      <c r="E91" s="2" t="inlineStr">
        <is>
          <t>Engineer</t>
        </is>
      </c>
      <c r="F91" s="2" t="inlineStr"/>
      <c r="G91" s="2" t="inlineStr">
        <is>
          <t>remote_unqualified</t>
        </is>
      </c>
      <c r="H91" s="2" t="inlineStr">
        <is>
          <t>no_jd_ambiguous_title</t>
        </is>
      </c>
      <c r="I91" s="2" t="inlineStr">
        <is>
          <t>implicit</t>
        </is>
      </c>
      <c r="J91" s="2" t="inlineStr">
        <is>
          <t>https://oncorps.bamboohr.com/jobs/view.php?id=90</t>
        </is>
      </c>
      <c r="K91" s="2" t="inlineStr">
        <is>
          <t>https://oncorps.bamboohr.com/jobs/view.php?id=90</t>
        </is>
      </c>
      <c r="L91" s="2" t="inlineStr">
        <is>
          <t>https://www.oncorps.ai/</t>
        </is>
      </c>
      <c r="M91" s="2" t="inlineStr">
        <is>
          <t>https://oncorps.ai/about/company#careers</t>
        </is>
      </c>
      <c r="N91" s="2" t="inlineStr">
        <is>
          <t>Growth Capital</t>
        </is>
      </c>
      <c r="O91" s="2" t="inlineStr">
        <is>
          <t>December 2025</t>
        </is>
      </c>
      <c r="P91" s="2" t="inlineStr">
        <is>
          <t>AI Fund Operations / Financial Workflow Automation</t>
        </is>
      </c>
      <c r="Q91" s="2" t="inlineStr">
        <is>
          <t>OnCorps AI Secures $55 Million in Funding</t>
        </is>
      </c>
      <c r="R91" s="2" t="inlineStr">
        <is>
          <t>https://www.thesaasnews.com/news/oncorps-ai-secures-55-million-in-funding/</t>
        </is>
      </c>
      <c r="S91" s="2" t="inlineStr">
        <is>
          <t>2026-08-25T12:58:22.336391+00:00</t>
        </is>
      </c>
      <c r="T91" s="2" t="inlineStr"/>
      <c r="U91" s="2" t="inlineStr"/>
      <c r="V91" s="2" t="inlineStr"/>
    </row>
    <row r="92">
      <c r="A92" s="2" t="inlineStr">
        <is>
          <t>CloudSEK</t>
        </is>
      </c>
      <c r="B92" s="2" t="inlineStr">
        <is>
          <t>DevOps Intern</t>
        </is>
      </c>
      <c r="C92" s="2" t="inlineStr">
        <is>
          <t>Internship</t>
        </is>
      </c>
      <c r="D92" s="5" t="inlineStr">
        <is>
          <t>high</t>
        </is>
      </c>
      <c r="E92" s="2" t="inlineStr">
        <is>
          <t>Intern</t>
        </is>
      </c>
      <c r="F92" s="2" t="inlineStr">
        <is>
          <t>Bengaluru, Karnataka, India</t>
        </is>
      </c>
      <c r="G92" s="2" t="inlineStr">
        <is>
          <t>india</t>
        </is>
      </c>
      <c r="H92" s="2" t="inlineStr">
        <is>
          <t>title_positive</t>
        </is>
      </c>
      <c r="I92" s="2" t="inlineStr">
        <is>
          <t>explicit</t>
        </is>
      </c>
      <c r="J92" s="2" t="inlineStr">
        <is>
          <t>https://job-boards.greenhouse.io/cloudsek/jobs/6149788004</t>
        </is>
      </c>
      <c r="K92" s="2" t="inlineStr">
        <is>
          <t>https://job-boards.greenhouse.io/cloudsek/jobs/6149788004</t>
        </is>
      </c>
      <c r="L92" s="2" t="inlineStr">
        <is>
          <t>https://cloudsek.com/</t>
        </is>
      </c>
      <c r="M92" s="2" t="inlineStr">
        <is>
          <t>https://www.cloudsek.com/openings</t>
        </is>
      </c>
      <c r="N92" s="2" t="inlineStr">
        <is>
          <t>Series B2</t>
        </is>
      </c>
      <c r="O92" s="2" t="inlineStr">
        <is>
          <t>January 2026</t>
        </is>
      </c>
      <c r="P92" s="2" t="inlineStr">
        <is>
          <t>Cybersecurity / Predictive Threat Intelligence</t>
        </is>
      </c>
      <c r="Q92" s="2" t="inlineStr">
        <is>
          <t>CloudSEK Secures $10M Series B2</t>
        </is>
      </c>
      <c r="R92" s="2" t="inlineStr">
        <is>
          <t>https://www.thesaasnews.com/news/cloudsek-secures-10m-series-b2/</t>
        </is>
      </c>
      <c r="S92" s="2" t="inlineStr">
        <is>
          <t>2026-08-25T12:55:15.269697+00:00</t>
        </is>
      </c>
      <c r="T92" s="2" t="inlineStr"/>
      <c r="U92" s="2" t="inlineStr"/>
      <c r="V92" s="2" t="inlineStr"/>
    </row>
    <row r="93">
      <c r="A93" s="2" t="inlineStr">
        <is>
          <t>AiStrike</t>
        </is>
      </c>
      <c r="B93" s="2" t="inlineStr">
        <is>
          <t>Security Engineer Intern Pune, India</t>
        </is>
      </c>
      <c r="C93" s="2" t="inlineStr">
        <is>
          <t>Internship</t>
        </is>
      </c>
      <c r="D93" s="5" t="inlineStr">
        <is>
          <t>high</t>
        </is>
      </c>
      <c r="E93" s="2" t="inlineStr">
        <is>
          <t>Intern</t>
        </is>
      </c>
      <c r="F93" s="2" t="inlineStr">
        <is>
          <t>tern Pune, India</t>
        </is>
      </c>
      <c r="G93" s="2" t="inlineStr">
        <is>
          <t>india</t>
        </is>
      </c>
      <c r="H93" s="2" t="inlineStr">
        <is>
          <t>title_positive</t>
        </is>
      </c>
      <c r="I93" s="2" t="inlineStr">
        <is>
          <t>explicit</t>
        </is>
      </c>
      <c r="J93" s="2" t="inlineStr">
        <is>
          <t>https://www.aistrike.com/job-opening/security-engineer-intern</t>
        </is>
      </c>
      <c r="K93" s="2" t="inlineStr">
        <is>
          <t>https://www.aistrike.com/job-opening/security-engineer-intern</t>
        </is>
      </c>
      <c r="L93" s="2" t="inlineStr">
        <is>
          <t>https://www.aistrike.com/</t>
        </is>
      </c>
      <c r="M93" s="2" t="inlineStr">
        <is>
          <t>https://www.aistrike.com/company#career</t>
        </is>
      </c>
      <c r="N93" s="2" t="inlineStr">
        <is>
          <t>Seed</t>
        </is>
      </c>
      <c r="O93" s="2" t="inlineStr">
        <is>
          <t>January 2025</t>
        </is>
      </c>
      <c r="P93" s="2" t="inlineStr">
        <is>
          <t>Cybersecurity / AI-Native Security Operations</t>
        </is>
      </c>
      <c r="Q93" s="2" t="inlineStr">
        <is>
          <t>AiStrike Raises $7 Million Seed Round</t>
        </is>
      </c>
      <c r="R93" s="2" t="inlineStr">
        <is>
          <t>https://www.thesaasnews.com/news/aistrike-raises-7-million-seed-round/</t>
        </is>
      </c>
      <c r="S93" s="2" t="inlineStr">
        <is>
          <t>2026-08-25T12:54:37.004288+00:00</t>
        </is>
      </c>
      <c r="T93" s="2" t="inlineStr"/>
      <c r="U93" s="2" t="inlineStr"/>
      <c r="V93" s="2" t="inlineStr"/>
    </row>
    <row r="94">
      <c r="A94" s="2" t="inlineStr">
        <is>
          <t>Upwind</t>
        </is>
      </c>
      <c r="B94" s="2" t="inlineStr">
        <is>
          <t>Junior Cloud Security Validation Engineer India  ·</t>
        </is>
      </c>
      <c r="C94" s="2" t="inlineStr">
        <is>
          <t>Full-stack</t>
        </is>
      </c>
      <c r="D94" s="5" t="inlineStr">
        <is>
          <t>high</t>
        </is>
      </c>
      <c r="E94" s="2" t="inlineStr">
        <is>
          <t>Engineer</t>
        </is>
      </c>
      <c r="F94" s="2" t="inlineStr">
        <is>
          <t>Full-time</t>
        </is>
      </c>
      <c r="G94" s="2" t="inlineStr">
        <is>
          <t>india</t>
        </is>
      </c>
      <c r="H94" s="2" t="inlineStr">
        <is>
          <t>title_positive</t>
        </is>
      </c>
      <c r="I94" s="2" t="inlineStr">
        <is>
          <t>explicit</t>
        </is>
      </c>
      <c r="J94" s="2" t="inlineStr">
        <is>
          <t>https://www.upwind.io/careers/co/india/A9.F58/junior-cloud-security-validation-engineer/all</t>
        </is>
      </c>
      <c r="K94" s="2" t="inlineStr">
        <is>
          <t>https://www.upwind.io/careers/co/india/A9.F58/junior-cloud-security-validation-engineer/all</t>
        </is>
      </c>
      <c r="L94" s="2" t="inlineStr">
        <is>
          <t>https://www.upwind.io/</t>
        </is>
      </c>
      <c r="M94" s="2" t="inlineStr">
        <is>
          <t>https://www.upwind.io/careers</t>
        </is>
      </c>
      <c r="N94" s="2" t="inlineStr">
        <is>
          <t>Series B</t>
        </is>
      </c>
      <c r="O94" s="2" t="inlineStr">
        <is>
          <t>January 2026</t>
        </is>
      </c>
      <c r="P94" s="2" t="inlineStr">
        <is>
          <t>Cloud Security / CNAPP / Runtime-First Security</t>
        </is>
      </c>
      <c r="Q94" s="2" t="inlineStr">
        <is>
          <t>Upwind Raises $250 Million Series B</t>
        </is>
      </c>
      <c r="R94" s="2" t="inlineStr">
        <is>
          <t>https://www.thesaasnews.com/news/upwind-raises-250-million-series-b/</t>
        </is>
      </c>
      <c r="S94" s="2" t="inlineStr">
        <is>
          <t>2026-08-24T17:30:37.415888+00:00</t>
        </is>
      </c>
      <c r="T94" s="2" t="inlineStr"/>
      <c r="U94" s="2" t="inlineStr"/>
      <c r="V94" s="2" t="inlineStr"/>
    </row>
    <row r="95">
      <c r="A95" s="2" t="inlineStr">
        <is>
          <t>Delfin Technologies India Private Limited (Gushwork)</t>
        </is>
      </c>
      <c r="B95" s="2" t="inlineStr">
        <is>
          <t>SDE 2/3 (Backend)</t>
        </is>
      </c>
      <c r="C95" s="2" t="inlineStr">
        <is>
          <t>Backend</t>
        </is>
      </c>
      <c r="D95" s="3" t="inlineStr">
        <is>
          <t>medium</t>
        </is>
      </c>
      <c r="E95" s="2" t="inlineStr">
        <is>
          <t>Backend</t>
        </is>
      </c>
      <c r="F95" s="2" t="inlineStr">
        <is>
          <t>Bengaluru</t>
        </is>
      </c>
      <c r="G95" s="2" t="inlineStr">
        <is>
          <t>india</t>
        </is>
      </c>
      <c r="H95" s="2" t="inlineStr">
        <is>
          <t>jd_no_years_mentioned</t>
        </is>
      </c>
      <c r="I95" s="2" t="inlineStr">
        <is>
          <t>implicit</t>
        </is>
      </c>
      <c r="J95" s="2" t="inlineStr">
        <is>
          <t>https://jobs.lever.co/gushwork/c9e4bdeb-2e2d-4ec8-92f0-203d52e4b17b/apply</t>
        </is>
      </c>
      <c r="K95" s="2" t="inlineStr">
        <is>
          <t>https://jobs.lever.co/gushwork/c9e4bdeb-2e2d-4ec8-92f0-203d52e4b17b</t>
        </is>
      </c>
      <c r="L95" s="2" t="inlineStr">
        <is>
          <t>https://www.gushwork.ai/</t>
        </is>
      </c>
      <c r="M95" s="2" t="inlineStr">
        <is>
          <t>https://www.gushwork.ai/careers</t>
        </is>
      </c>
      <c r="N95" s="2" t="inlineStr">
        <is>
          <t>Seed</t>
        </is>
      </c>
      <c r="O95" s="2" t="inlineStr">
        <is>
          <t>February 2026</t>
        </is>
      </c>
      <c r="P95" s="2" t="inlineStr">
        <is>
          <t>AI Search Marketing / Marketing Automation</t>
        </is>
      </c>
      <c r="Q95" s="2" t="inlineStr">
        <is>
          <t>Gushwork Raises $9 Million Seed Round</t>
        </is>
      </c>
      <c r="R95" s="2" t="inlineStr">
        <is>
          <t>https://www.thesaasnews.com/news/gushwork-raises-9-million-seed-round/</t>
        </is>
      </c>
      <c r="S95" s="2" t="inlineStr">
        <is>
          <t>2026-08-24T17:25:57.414224+00:00</t>
        </is>
      </c>
      <c r="T95" s="2" t="inlineStr"/>
      <c r="U95" s="2" t="inlineStr"/>
      <c r="V95" s="2" t="inlineStr"/>
    </row>
    <row r="96">
      <c r="A96" s="2" t="inlineStr">
        <is>
          <t>Delfin Technologies India Private Limited (Gushwork)</t>
        </is>
      </c>
      <c r="B96" s="2" t="inlineStr">
        <is>
          <t>SDE 2/3 (Full Stack)</t>
        </is>
      </c>
      <c r="C96" s="2" t="inlineStr">
        <is>
          <t>Full-stack</t>
        </is>
      </c>
      <c r="D96" s="3" t="inlineStr">
        <is>
          <t>medium</t>
        </is>
      </c>
      <c r="E96" s="2" t="inlineStr">
        <is>
          <t>Full Stack</t>
        </is>
      </c>
      <c r="F96" s="2" t="inlineStr">
        <is>
          <t>Bengaluru</t>
        </is>
      </c>
      <c r="G96" s="2" t="inlineStr">
        <is>
          <t>india</t>
        </is>
      </c>
      <c r="H96" s="2" t="inlineStr">
        <is>
          <t>jd_no_years_mentioned</t>
        </is>
      </c>
      <c r="I96" s="2" t="inlineStr">
        <is>
          <t>implicit</t>
        </is>
      </c>
      <c r="J96" s="2" t="inlineStr">
        <is>
          <t>https://jobs.lever.co/gushwork/31284853-6fc6-4f6e-90e3-e331d907df74/apply</t>
        </is>
      </c>
      <c r="K96" s="2" t="inlineStr">
        <is>
          <t>https://jobs.lever.co/gushwork/31284853-6fc6-4f6e-90e3-e331d907df74</t>
        </is>
      </c>
      <c r="L96" s="2" t="inlineStr">
        <is>
          <t>https://www.gushwork.ai/</t>
        </is>
      </c>
      <c r="M96" s="2" t="inlineStr">
        <is>
          <t>https://www.gushwork.ai/careers</t>
        </is>
      </c>
      <c r="N96" s="2" t="inlineStr">
        <is>
          <t>Seed</t>
        </is>
      </c>
      <c r="O96" s="2" t="inlineStr">
        <is>
          <t>February 2026</t>
        </is>
      </c>
      <c r="P96" s="2" t="inlineStr">
        <is>
          <t>AI Search Marketing / Marketing Automation</t>
        </is>
      </c>
      <c r="Q96" s="2" t="inlineStr">
        <is>
          <t>Gushwork Raises $9 Million Seed Round</t>
        </is>
      </c>
      <c r="R96" s="2" t="inlineStr">
        <is>
          <t>https://www.thesaasnews.com/news/gushwork-raises-9-million-seed-round/</t>
        </is>
      </c>
      <c r="S96" s="2" t="inlineStr">
        <is>
          <t>2026-08-24T17:25:57.414224+00:00</t>
        </is>
      </c>
      <c r="T96" s="2" t="inlineStr"/>
      <c r="U96" s="2" t="inlineStr"/>
      <c r="V96" s="2" t="inlineStr"/>
    </row>
    <row r="97">
      <c r="A97" s="2" t="inlineStr">
        <is>
          <t>Stitch</t>
        </is>
      </c>
      <c r="B97" s="2" t="inlineStr">
        <is>
          <t>Infrastructure Platform Engineer Infrastructure</t>
        </is>
      </c>
      <c r="C97" s="2" t="inlineStr">
        <is>
          <t>Backend</t>
        </is>
      </c>
      <c r="D97" s="3" t="inlineStr">
        <is>
          <t>medium</t>
        </is>
      </c>
      <c r="E97" s="2" t="inlineStr">
        <is>
          <t>Platform Engineer</t>
        </is>
      </c>
      <c r="F97" s="2" t="inlineStr">
        <is>
          <t>time India</t>
        </is>
      </c>
      <c r="G97" s="2" t="inlineStr">
        <is>
          <t>india</t>
        </is>
      </c>
      <c r="H97" s="2" t="inlineStr">
        <is>
          <t>no_jd_ambiguous_title</t>
        </is>
      </c>
      <c r="I97" s="2" t="inlineStr">
        <is>
          <t>implicit</t>
        </is>
      </c>
      <c r="J97" s="2" t="inlineStr">
        <is>
          <t>https://stitchfzllc.careers.hibob.com/jobs/becb5f62-bb8e-4dbb-9922-57ab2503fe6a</t>
        </is>
      </c>
      <c r="K97" s="2" t="inlineStr">
        <is>
          <t>https://stitchfzllc.careers.hibob.com/jobs/becb5f62-bb8e-4dbb-9922-57ab2503fe6a</t>
        </is>
      </c>
      <c r="L97" s="2" t="inlineStr">
        <is>
          <t>https://www.stitch.co/</t>
        </is>
      </c>
      <c r="M97" s="2" t="inlineStr">
        <is>
          <t>https://www.stitch.co/careers</t>
        </is>
      </c>
      <c r="N97" s="2" t="inlineStr">
        <is>
          <t>Series A</t>
        </is>
      </c>
      <c r="O97" s="2" t="inlineStr">
        <is>
          <t>May 2026</t>
        </is>
      </c>
      <c r="P97" s="2" t="inlineStr">
        <is>
          <t>Fintech Infrastructure Software</t>
        </is>
      </c>
      <c r="Q97" s="2" t="inlineStr">
        <is>
          <t>Stitch Raises $25 Million Series A</t>
        </is>
      </c>
      <c r="R97" s="2" t="inlineStr">
        <is>
          <t>https://www.thesaasnews.com/news/stitch-raises-25-million-series-a/</t>
        </is>
      </c>
      <c r="S97" s="2" t="inlineStr">
        <is>
          <t>2026-08-24T17:18:03.077161+00:00</t>
        </is>
      </c>
      <c r="T97" s="2" t="inlineStr"/>
      <c r="U97" s="2" t="inlineStr"/>
      <c r="V97" s="2" t="inlineStr"/>
    </row>
    <row r="98">
      <c r="A98" s="2" t="inlineStr">
        <is>
          <t>Stitch</t>
        </is>
      </c>
      <c r="B98" s="2" t="inlineStr">
        <is>
          <t>Cloud and Infrastructure Engineer Infrastructure</t>
        </is>
      </c>
      <c r="C98" s="2" t="inlineStr">
        <is>
          <t>Backend</t>
        </is>
      </c>
      <c r="D98" s="3" t="inlineStr">
        <is>
          <t>medium</t>
        </is>
      </c>
      <c r="E98" s="2" t="inlineStr">
        <is>
          <t>Infrastructure Engineer</t>
        </is>
      </c>
      <c r="F98" s="2" t="inlineStr">
        <is>
          <t>time India</t>
        </is>
      </c>
      <c r="G98" s="2" t="inlineStr">
        <is>
          <t>india</t>
        </is>
      </c>
      <c r="H98" s="2" t="inlineStr">
        <is>
          <t>no_jd_ambiguous_title</t>
        </is>
      </c>
      <c r="I98" s="2" t="inlineStr">
        <is>
          <t>implicit</t>
        </is>
      </c>
      <c r="J98" s="2" t="inlineStr">
        <is>
          <t>https://stitchfzllc.careers.hibob.com/jobs/03e93c0b-731b-4257-8271-d0430438da46</t>
        </is>
      </c>
      <c r="K98" s="2" t="inlineStr">
        <is>
          <t>https://stitchfzllc.careers.hibob.com/jobs/03e93c0b-731b-4257-8271-d0430438da46</t>
        </is>
      </c>
      <c r="L98" s="2" t="inlineStr">
        <is>
          <t>https://www.stitch.co/</t>
        </is>
      </c>
      <c r="M98" s="2" t="inlineStr">
        <is>
          <t>https://www.stitch.co/careers</t>
        </is>
      </c>
      <c r="N98" s="2" t="inlineStr">
        <is>
          <t>Series A</t>
        </is>
      </c>
      <c r="O98" s="2" t="inlineStr">
        <is>
          <t>May 2026</t>
        </is>
      </c>
      <c r="P98" s="2" t="inlineStr">
        <is>
          <t>Fintech Infrastructure Software</t>
        </is>
      </c>
      <c r="Q98" s="2" t="inlineStr">
        <is>
          <t>Stitch Raises $25 Million Series A</t>
        </is>
      </c>
      <c r="R98" s="2" t="inlineStr">
        <is>
          <t>https://www.thesaasnews.com/news/stitch-raises-25-million-series-a/</t>
        </is>
      </c>
      <c r="S98" s="2" t="inlineStr">
        <is>
          <t>2026-08-24T17:18:03.077161+00:00</t>
        </is>
      </c>
      <c r="T98" s="2" t="inlineStr"/>
      <c r="U98" s="2" t="inlineStr"/>
      <c r="V98" s="2" t="inlineStr"/>
    </row>
    <row r="99">
      <c r="A99" s="2" t="inlineStr">
        <is>
          <t>Stitch</t>
        </is>
      </c>
      <c r="B99" s="2" t="inlineStr">
        <is>
          <t>Devops Platform Application Engineer Infrastructure</t>
        </is>
      </c>
      <c r="C99" s="2" t="inlineStr">
        <is>
          <t>Full-stack</t>
        </is>
      </c>
      <c r="D99" s="3" t="inlineStr">
        <is>
          <t>medium</t>
        </is>
      </c>
      <c r="E99" s="2" t="inlineStr">
        <is>
          <t>Application Engineer</t>
        </is>
      </c>
      <c r="F99" s="2" t="inlineStr">
        <is>
          <t>time India</t>
        </is>
      </c>
      <c r="G99" s="2" t="inlineStr">
        <is>
          <t>india</t>
        </is>
      </c>
      <c r="H99" s="2" t="inlineStr">
        <is>
          <t>no_jd_ambiguous_title</t>
        </is>
      </c>
      <c r="I99" s="2" t="inlineStr">
        <is>
          <t>implicit</t>
        </is>
      </c>
      <c r="J99" s="2" t="inlineStr">
        <is>
          <t>https://stitchfzllc.careers.hibob.com/jobs/bbbad980-cfcf-4283-9e23-7bd34b2b8a49</t>
        </is>
      </c>
      <c r="K99" s="2" t="inlineStr">
        <is>
          <t>https://stitchfzllc.careers.hibob.com/jobs/bbbad980-cfcf-4283-9e23-7bd34b2b8a49</t>
        </is>
      </c>
      <c r="L99" s="2" t="inlineStr">
        <is>
          <t>https://www.stitch.co/</t>
        </is>
      </c>
      <c r="M99" s="2" t="inlineStr">
        <is>
          <t>https://www.stitch.co/careers</t>
        </is>
      </c>
      <c r="N99" s="2" t="inlineStr">
        <is>
          <t>Series A</t>
        </is>
      </c>
      <c r="O99" s="2" t="inlineStr">
        <is>
          <t>May 2026</t>
        </is>
      </c>
      <c r="P99" s="2" t="inlineStr">
        <is>
          <t>Fintech Infrastructure Software</t>
        </is>
      </c>
      <c r="Q99" s="2" t="inlineStr">
        <is>
          <t>Stitch Raises $25 Million Series A</t>
        </is>
      </c>
      <c r="R99" s="2" t="inlineStr">
        <is>
          <t>https://www.thesaasnews.com/news/stitch-raises-25-million-series-a/</t>
        </is>
      </c>
      <c r="S99" s="2" t="inlineStr">
        <is>
          <t>2026-08-24T17:18:03.077161+00:00</t>
        </is>
      </c>
      <c r="T99" s="2" t="inlineStr"/>
      <c r="U99" s="2" t="inlineStr"/>
      <c r="V99" s="2" t="inlineStr"/>
    </row>
    <row r="100">
      <c r="A100" s="2" t="inlineStr">
        <is>
          <t>Stitch</t>
        </is>
      </c>
      <c r="B100" s="2" t="inlineStr">
        <is>
          <t>Network Engineer Infrastructure</t>
        </is>
      </c>
      <c r="C100" s="2" t="inlineStr">
        <is>
          <t>Full-stack</t>
        </is>
      </c>
      <c r="D100" s="3" t="inlineStr">
        <is>
          <t>medium</t>
        </is>
      </c>
      <c r="E100" s="2" t="inlineStr">
        <is>
          <t>Engineer</t>
        </is>
      </c>
      <c r="F100" s="2" t="inlineStr">
        <is>
          <t>time India</t>
        </is>
      </c>
      <c r="G100" s="2" t="inlineStr">
        <is>
          <t>india</t>
        </is>
      </c>
      <c r="H100" s="2" t="inlineStr">
        <is>
          <t>no_jd_ambiguous_title</t>
        </is>
      </c>
      <c r="I100" s="2" t="inlineStr">
        <is>
          <t>implicit</t>
        </is>
      </c>
      <c r="J100" s="2" t="inlineStr">
        <is>
          <t>https://stitchfzllc.careers.hibob.com/jobs/1b8146a7-2314-4035-aece-371382c82b98</t>
        </is>
      </c>
      <c r="K100" s="2" t="inlineStr">
        <is>
          <t>https://stitchfzllc.careers.hibob.com/jobs/1b8146a7-2314-4035-aece-371382c82b98</t>
        </is>
      </c>
      <c r="L100" s="2" t="inlineStr">
        <is>
          <t>https://www.stitch.co/</t>
        </is>
      </c>
      <c r="M100" s="2" t="inlineStr">
        <is>
          <t>https://www.stitch.co/careers</t>
        </is>
      </c>
      <c r="N100" s="2" t="inlineStr">
        <is>
          <t>Series A</t>
        </is>
      </c>
      <c r="O100" s="2" t="inlineStr">
        <is>
          <t>May 2026</t>
        </is>
      </c>
      <c r="P100" s="2" t="inlineStr">
        <is>
          <t>Fintech Infrastructure Software</t>
        </is>
      </c>
      <c r="Q100" s="2" t="inlineStr">
        <is>
          <t>Stitch Raises $25 Million Series A</t>
        </is>
      </c>
      <c r="R100" s="2" t="inlineStr">
        <is>
          <t>https://www.thesaasnews.com/news/stitch-raises-25-million-series-a/</t>
        </is>
      </c>
      <c r="S100" s="2" t="inlineStr">
        <is>
          <t>2026-08-24T17:18:03.077161+00:00</t>
        </is>
      </c>
      <c r="T100" s="2" t="inlineStr"/>
      <c r="U100" s="2" t="inlineStr"/>
      <c r="V100" s="2" t="inlineStr"/>
    </row>
    <row r="101">
      <c r="A101" s="2" t="inlineStr">
        <is>
          <t>Stitch</t>
        </is>
      </c>
      <c r="B101" s="2" t="inlineStr">
        <is>
          <t>Automation Test Engineer Quality</t>
        </is>
      </c>
      <c r="C101" s="2" t="inlineStr">
        <is>
          <t>Full-stack</t>
        </is>
      </c>
      <c r="D101" s="3" t="inlineStr">
        <is>
          <t>medium</t>
        </is>
      </c>
      <c r="E101" s="2" t="inlineStr">
        <is>
          <t>Engineer</t>
        </is>
      </c>
      <c r="F101" s="2" t="inlineStr">
        <is>
          <t>time India</t>
        </is>
      </c>
      <c r="G101" s="2" t="inlineStr">
        <is>
          <t>india</t>
        </is>
      </c>
      <c r="H101" s="2" t="inlineStr">
        <is>
          <t>no_jd_ambiguous_title</t>
        </is>
      </c>
      <c r="I101" s="2" t="inlineStr">
        <is>
          <t>implicit</t>
        </is>
      </c>
      <c r="J101" s="2" t="inlineStr">
        <is>
          <t>https://stitchfzllc.careers.hibob.com/jobs/4f644631-0504-41ea-83af-47b4a56afb3b</t>
        </is>
      </c>
      <c r="K101" s="2" t="inlineStr">
        <is>
          <t>https://stitchfzllc.careers.hibob.com/jobs/4f644631-0504-41ea-83af-47b4a56afb3b</t>
        </is>
      </c>
      <c r="L101" s="2" t="inlineStr">
        <is>
          <t>https://www.stitch.co/</t>
        </is>
      </c>
      <c r="M101" s="2" t="inlineStr">
        <is>
          <t>https://www.stitch.co/careers</t>
        </is>
      </c>
      <c r="N101" s="2" t="inlineStr">
        <is>
          <t>Series A</t>
        </is>
      </c>
      <c r="O101" s="2" t="inlineStr">
        <is>
          <t>May 2026</t>
        </is>
      </c>
      <c r="P101" s="2" t="inlineStr">
        <is>
          <t>Fintech Infrastructure Software</t>
        </is>
      </c>
      <c r="Q101" s="2" t="inlineStr">
        <is>
          <t>Stitch Raises $25 Million Series A</t>
        </is>
      </c>
      <c r="R101" s="2" t="inlineStr">
        <is>
          <t>https://www.thesaasnews.com/news/stitch-raises-25-million-series-a/</t>
        </is>
      </c>
      <c r="S101" s="2" t="inlineStr">
        <is>
          <t>2026-08-24T17:18:03.077161+00:00</t>
        </is>
      </c>
      <c r="T101" s="2" t="inlineStr"/>
      <c r="U101" s="2" t="inlineStr"/>
      <c r="V101" s="2" t="inlineStr"/>
    </row>
    <row r="102">
      <c r="A102" s="2" t="inlineStr">
        <is>
          <t>Stitch</t>
        </is>
      </c>
      <c r="B102" s="2" t="inlineStr">
        <is>
          <t>Functional Test Engineer Quality</t>
        </is>
      </c>
      <c r="C102" s="2" t="inlineStr">
        <is>
          <t>Full-stack</t>
        </is>
      </c>
      <c r="D102" s="3" t="inlineStr">
        <is>
          <t>medium</t>
        </is>
      </c>
      <c r="E102" s="2" t="inlineStr">
        <is>
          <t>Engineer</t>
        </is>
      </c>
      <c r="F102" s="2" t="inlineStr">
        <is>
          <t>time India</t>
        </is>
      </c>
      <c r="G102" s="2" t="inlineStr">
        <is>
          <t>india</t>
        </is>
      </c>
      <c r="H102" s="2" t="inlineStr">
        <is>
          <t>no_jd_ambiguous_title</t>
        </is>
      </c>
      <c r="I102" s="2" t="inlineStr">
        <is>
          <t>implicit</t>
        </is>
      </c>
      <c r="J102" s="2" t="inlineStr">
        <is>
          <t>https://stitchfzllc.careers.hibob.com/jobs/88e07c0e-c804-4329-b15c-c6bf6f60beb8</t>
        </is>
      </c>
      <c r="K102" s="2" t="inlineStr">
        <is>
          <t>https://stitchfzllc.careers.hibob.com/jobs/88e07c0e-c804-4329-b15c-c6bf6f60beb8</t>
        </is>
      </c>
      <c r="L102" s="2" t="inlineStr">
        <is>
          <t>https://www.stitch.co/</t>
        </is>
      </c>
      <c r="M102" s="2" t="inlineStr">
        <is>
          <t>https://www.stitch.co/careers</t>
        </is>
      </c>
      <c r="N102" s="2" t="inlineStr">
        <is>
          <t>Series A</t>
        </is>
      </c>
      <c r="O102" s="2" t="inlineStr">
        <is>
          <t>May 2026</t>
        </is>
      </c>
      <c r="P102" s="2" t="inlineStr">
        <is>
          <t>Fintech Infrastructure Software</t>
        </is>
      </c>
      <c r="Q102" s="2" t="inlineStr">
        <is>
          <t>Stitch Raises $25 Million Series A</t>
        </is>
      </c>
      <c r="R102" s="2" t="inlineStr">
        <is>
          <t>https://www.thesaasnews.com/news/stitch-raises-25-million-series-a/</t>
        </is>
      </c>
      <c r="S102" s="2" t="inlineStr">
        <is>
          <t>2026-08-24T17:18:03.077161+00:00</t>
        </is>
      </c>
      <c r="T102" s="2" t="inlineStr"/>
      <c r="U102" s="2" t="inlineStr"/>
      <c r="V102" s="2" t="inlineStr"/>
    </row>
    <row r="103">
      <c r="A103" s="2" t="inlineStr">
        <is>
          <t>Landeed, Inc.</t>
        </is>
      </c>
      <c r="B103" s="2" t="inlineStr">
        <is>
          <t>Web Automation Engineer Hyderabad, Telangana, India</t>
        </is>
      </c>
      <c r="C103" s="2" t="inlineStr">
        <is>
          <t>Full-stack</t>
        </is>
      </c>
      <c r="D103" s="3" t="inlineStr">
        <is>
          <t>medium</t>
        </is>
      </c>
      <c r="E103" s="2" t="inlineStr">
        <is>
          <t>Engineer</t>
        </is>
      </c>
      <c r="F103" s="2" t="inlineStr"/>
      <c r="G103" s="2" t="inlineStr">
        <is>
          <t>india</t>
        </is>
      </c>
      <c r="H103" s="2" t="inlineStr">
        <is>
          <t>no_jd_ambiguous_title</t>
        </is>
      </c>
      <c r="I103" s="2" t="inlineStr">
        <is>
          <t>implicit</t>
        </is>
      </c>
      <c r="J103" s="2" t="inlineStr">
        <is>
          <t>https://www.ycombinator.com/companies/landeed/jobs/JyJwOja-web-automation-engineer</t>
        </is>
      </c>
      <c r="K103" s="2" t="inlineStr">
        <is>
          <t>https://www.ycombinator.com/companies/landeed/jobs/JyJwOja-web-automation-engineer</t>
        </is>
      </c>
      <c r="L103" s="2" t="inlineStr">
        <is>
          <t>https://www.landeed.com/</t>
        </is>
      </c>
      <c r="M103" s="2" t="inlineStr">
        <is>
          <t>https://www.landeed.com/careers</t>
        </is>
      </c>
      <c r="N103" s="2" t="inlineStr">
        <is>
          <t>Seed</t>
        </is>
      </c>
      <c r="O103" s="2" t="inlineStr">
        <is>
          <t>May 27, 2026</t>
        </is>
      </c>
      <c r="P103" s="2" t="inlineStr">
        <is>
          <t>PropTech</t>
        </is>
      </c>
      <c r="Q103" s="2" t="inlineStr">
        <is>
          <t>Landeed Raises $8.3M Seed Round</t>
        </is>
      </c>
      <c r="R103" s="2" t="inlineStr">
        <is>
          <t>https://www.thesaasnews.com/news/landeed-raises-8-3m-seed-round/</t>
        </is>
      </c>
      <c r="S103" s="2" t="inlineStr">
        <is>
          <t>2026-08-24T17:16:28.528049+00:00</t>
        </is>
      </c>
      <c r="T103" s="2" t="inlineStr"/>
      <c r="U103" s="2" t="inlineStr"/>
      <c r="V103" s="2" t="inlineStr"/>
    </row>
    <row r="104">
      <c r="A104" s="2" t="inlineStr">
        <is>
          <t>Supabase</t>
        </is>
      </c>
      <c r="B104" s="2" t="inlineStr">
        <is>
          <t>Multigres Engineer Remote</t>
        </is>
      </c>
      <c r="C104" s="2" t="inlineStr">
        <is>
          <t>Full-stack</t>
        </is>
      </c>
      <c r="D104" s="3" t="inlineStr">
        <is>
          <t>medium</t>
        </is>
      </c>
      <c r="E104" s="2" t="inlineStr">
        <is>
          <t>Engineer</t>
        </is>
      </c>
      <c r="F104" s="2" t="inlineStr"/>
      <c r="G104" s="2" t="inlineStr">
        <is>
          <t>remote_unqualified</t>
        </is>
      </c>
      <c r="H104" s="2" t="inlineStr">
        <is>
          <t>no_jd_ambiguous_title</t>
        </is>
      </c>
      <c r="I104" s="2" t="inlineStr">
        <is>
          <t>implicit</t>
        </is>
      </c>
      <c r="J104" s="2" t="inlineStr">
        <is>
          <t>https://jobs.ashbyhq.com/supabase/2e718684-4f75-4a99-8d6b-3b6bd44e4228</t>
        </is>
      </c>
      <c r="K104" s="2" t="inlineStr">
        <is>
          <t>https://jobs.ashbyhq.com/supabase/2e718684-4f75-4a99-8d6b-3b6bd44e4228</t>
        </is>
      </c>
      <c r="L104" s="2" t="inlineStr">
        <is>
          <t>https://supabase.com/</t>
        </is>
      </c>
      <c r="M104" s="2" t="inlineStr">
        <is>
          <t>https://supabase.com/careers</t>
        </is>
      </c>
      <c r="N104" s="2" t="inlineStr">
        <is>
          <t>Series F</t>
        </is>
      </c>
      <c r="O104" s="2" t="inlineStr">
        <is>
          <t>June 4, 2026</t>
        </is>
      </c>
      <c r="P104" s="2" t="inlineStr">
        <is>
          <t>Cloud Infrastructure and Database Development</t>
        </is>
      </c>
      <c r="Q104" s="2" t="inlineStr">
        <is>
          <t>Supabase Raises $500M Series F</t>
        </is>
      </c>
      <c r="R104" s="2" t="inlineStr">
        <is>
          <t>https://www.thesaasnews.com/news/supabase-raises-500m-series-f/</t>
        </is>
      </c>
      <c r="S104" s="2" t="inlineStr">
        <is>
          <t>2026-08-24T17:12:31.360456+00:00</t>
        </is>
      </c>
      <c r="T104" s="2" t="inlineStr"/>
      <c r="U104" s="2" t="inlineStr"/>
      <c r="V104" s="2" t="inlineStr"/>
    </row>
    <row r="105">
      <c r="A105" s="2" t="inlineStr">
        <is>
          <t>Supabase</t>
        </is>
      </c>
      <c r="B105" s="2" t="inlineStr">
        <is>
          <t>Postgres Engineer Remote, Anywhere</t>
        </is>
      </c>
      <c r="C105" s="2" t="inlineStr">
        <is>
          <t>Full-stack</t>
        </is>
      </c>
      <c r="D105" s="3" t="inlineStr">
        <is>
          <t>medium</t>
        </is>
      </c>
      <c r="E105" s="2" t="inlineStr">
        <is>
          <t>Engineer</t>
        </is>
      </c>
      <c r="F105" s="2" t="inlineStr"/>
      <c r="G105" s="2" t="inlineStr">
        <is>
          <t>remote_worldwide</t>
        </is>
      </c>
      <c r="H105" s="2" t="inlineStr">
        <is>
          <t>no_jd_ambiguous_title</t>
        </is>
      </c>
      <c r="I105" s="2" t="inlineStr">
        <is>
          <t>implicit</t>
        </is>
      </c>
      <c r="J105" s="2" t="inlineStr">
        <is>
          <t>https://jobs.ashbyhq.com/supabase/c16bd707-29f2-46fb-8409-7270ff00978b</t>
        </is>
      </c>
      <c r="K105" s="2" t="inlineStr">
        <is>
          <t>https://jobs.ashbyhq.com/supabase/c16bd707-29f2-46fb-8409-7270ff00978b</t>
        </is>
      </c>
      <c r="L105" s="2" t="inlineStr">
        <is>
          <t>https://supabase.com/</t>
        </is>
      </c>
      <c r="M105" s="2" t="inlineStr">
        <is>
          <t>https://supabase.com/careers</t>
        </is>
      </c>
      <c r="N105" s="2" t="inlineStr">
        <is>
          <t>Series F</t>
        </is>
      </c>
      <c r="O105" s="2" t="inlineStr">
        <is>
          <t>June 4, 2026</t>
        </is>
      </c>
      <c r="P105" s="2" t="inlineStr">
        <is>
          <t>Cloud Infrastructure and Database Development</t>
        </is>
      </c>
      <c r="Q105" s="2" t="inlineStr">
        <is>
          <t>Supabase Raises $500M Series F</t>
        </is>
      </c>
      <c r="R105" s="2" t="inlineStr">
        <is>
          <t>https://www.thesaasnews.com/news/supabase-raises-500m-series-f/</t>
        </is>
      </c>
      <c r="S105" s="2" t="inlineStr">
        <is>
          <t>2026-08-24T17:12:31.360456+00:00</t>
        </is>
      </c>
      <c r="T105" s="2" t="inlineStr"/>
      <c r="U105" s="2" t="inlineStr"/>
      <c r="V105" s="2" t="inlineStr"/>
    </row>
    <row r="106">
      <c r="A106" s="2" t="inlineStr">
        <is>
          <t>Supabase</t>
        </is>
      </c>
      <c r="B106" s="2" t="inlineStr">
        <is>
          <t>Multigres Deployment Engineer Remote</t>
        </is>
      </c>
      <c r="C106" s="2" t="inlineStr">
        <is>
          <t>Full-stack</t>
        </is>
      </c>
      <c r="D106" s="3" t="inlineStr">
        <is>
          <t>medium</t>
        </is>
      </c>
      <c r="E106" s="2" t="inlineStr">
        <is>
          <t>Engineer</t>
        </is>
      </c>
      <c r="F106" s="2" t="inlineStr"/>
      <c r="G106" s="2" t="inlineStr">
        <is>
          <t>remote_unqualified</t>
        </is>
      </c>
      <c r="H106" s="2" t="inlineStr">
        <is>
          <t>no_jd_ambiguous_title</t>
        </is>
      </c>
      <c r="I106" s="2" t="inlineStr">
        <is>
          <t>implicit</t>
        </is>
      </c>
      <c r="J106" s="2" t="inlineStr">
        <is>
          <t>https://jobs.ashbyhq.com/supabase/f035bda1-b5d3-4c5b-8736-b9c335fe1c3b</t>
        </is>
      </c>
      <c r="K106" s="2" t="inlineStr">
        <is>
          <t>https://jobs.ashbyhq.com/supabase/f035bda1-b5d3-4c5b-8736-b9c335fe1c3b</t>
        </is>
      </c>
      <c r="L106" s="2" t="inlineStr">
        <is>
          <t>https://supabase.com/</t>
        </is>
      </c>
      <c r="M106" s="2" t="inlineStr">
        <is>
          <t>https://supabase.com/careers</t>
        </is>
      </c>
      <c r="N106" s="2" t="inlineStr">
        <is>
          <t>Series F</t>
        </is>
      </c>
      <c r="O106" s="2" t="inlineStr">
        <is>
          <t>June 4, 2026</t>
        </is>
      </c>
      <c r="P106" s="2" t="inlineStr">
        <is>
          <t>Cloud Infrastructure and Database Development</t>
        </is>
      </c>
      <c r="Q106" s="2" t="inlineStr">
        <is>
          <t>Supabase Raises $500M Series F</t>
        </is>
      </c>
      <c r="R106" s="2" t="inlineStr">
        <is>
          <t>https://www.thesaasnews.com/news/supabase-raises-500m-series-f/</t>
        </is>
      </c>
      <c r="S106" s="2" t="inlineStr">
        <is>
          <t>2026-08-24T17:12:31.360456+00:00</t>
        </is>
      </c>
      <c r="T106" s="2" t="inlineStr"/>
      <c r="U106" s="2" t="inlineStr"/>
      <c r="V106" s="2" t="inlineStr"/>
    </row>
    <row r="107">
      <c r="A107" s="2" t="inlineStr">
        <is>
          <t>Supabase</t>
        </is>
      </c>
      <c r="B107" s="2" t="inlineStr">
        <is>
          <t>Postgres Deployment Engineer (Nix) Remote, Anywhere</t>
        </is>
      </c>
      <c r="C107" s="2" t="inlineStr">
        <is>
          <t>Full-stack</t>
        </is>
      </c>
      <c r="D107" s="3" t="inlineStr">
        <is>
          <t>medium</t>
        </is>
      </c>
      <c r="E107" s="2" t="inlineStr">
        <is>
          <t>Engineer</t>
        </is>
      </c>
      <c r="F107" s="2" t="inlineStr"/>
      <c r="G107" s="2" t="inlineStr">
        <is>
          <t>remote_worldwide</t>
        </is>
      </c>
      <c r="H107" s="2" t="inlineStr">
        <is>
          <t>no_jd_ambiguous_title</t>
        </is>
      </c>
      <c r="I107" s="2" t="inlineStr">
        <is>
          <t>implicit</t>
        </is>
      </c>
      <c r="J107" s="2" t="inlineStr">
        <is>
          <t>https://jobs.ashbyhq.com/supabase/48950725-e0d9-4025-92d9-f75e1b60ce45</t>
        </is>
      </c>
      <c r="K107" s="2" t="inlineStr">
        <is>
          <t>https://jobs.ashbyhq.com/supabase/48950725-e0d9-4025-92d9-f75e1b60ce45</t>
        </is>
      </c>
      <c r="L107" s="2" t="inlineStr">
        <is>
          <t>https://supabase.com/</t>
        </is>
      </c>
      <c r="M107" s="2" t="inlineStr">
        <is>
          <t>https://supabase.com/careers</t>
        </is>
      </c>
      <c r="N107" s="2" t="inlineStr">
        <is>
          <t>Series F</t>
        </is>
      </c>
      <c r="O107" s="2" t="inlineStr">
        <is>
          <t>June 4, 2026</t>
        </is>
      </c>
      <c r="P107" s="2" t="inlineStr">
        <is>
          <t>Cloud Infrastructure and Database Development</t>
        </is>
      </c>
      <c r="Q107" s="2" t="inlineStr">
        <is>
          <t>Supabase Raises $500M Series F</t>
        </is>
      </c>
      <c r="R107" s="2" t="inlineStr">
        <is>
          <t>https://www.thesaasnews.com/news/supabase-raises-500m-series-f/</t>
        </is>
      </c>
      <c r="S107" s="2" t="inlineStr">
        <is>
          <t>2026-08-24T17:12:31.360456+00:00</t>
        </is>
      </c>
      <c r="T107" s="2" t="inlineStr"/>
      <c r="U107" s="2" t="inlineStr"/>
      <c r="V107" s="2" t="inlineStr"/>
    </row>
    <row r="108">
      <c r="A108" s="2" t="inlineStr">
        <is>
          <t>Supabase</t>
        </is>
      </c>
      <c r="B108" s="2" t="inlineStr">
        <is>
          <t>CLI Engineer Remote, Anywhere</t>
        </is>
      </c>
      <c r="C108" s="2" t="inlineStr">
        <is>
          <t>Full-stack</t>
        </is>
      </c>
      <c r="D108" s="3" t="inlineStr">
        <is>
          <t>medium</t>
        </is>
      </c>
      <c r="E108" s="2" t="inlineStr">
        <is>
          <t>Engineer</t>
        </is>
      </c>
      <c r="F108" s="2" t="inlineStr"/>
      <c r="G108" s="2" t="inlineStr">
        <is>
          <t>remote_worldwide</t>
        </is>
      </c>
      <c r="H108" s="2" t="inlineStr">
        <is>
          <t>no_jd_ambiguous_title</t>
        </is>
      </c>
      <c r="I108" s="2" t="inlineStr">
        <is>
          <t>implicit</t>
        </is>
      </c>
      <c r="J108" s="2" t="inlineStr">
        <is>
          <t>https://jobs.ashbyhq.com/supabase/dd3f74dc-29f8-46b1-bcfb-b7f090b7146a</t>
        </is>
      </c>
      <c r="K108" s="2" t="inlineStr">
        <is>
          <t>https://jobs.ashbyhq.com/supabase/dd3f74dc-29f8-46b1-bcfb-b7f090b7146a</t>
        </is>
      </c>
      <c r="L108" s="2" t="inlineStr">
        <is>
          <t>https://supabase.com/</t>
        </is>
      </c>
      <c r="M108" s="2" t="inlineStr">
        <is>
          <t>https://supabase.com/careers</t>
        </is>
      </c>
      <c r="N108" s="2" t="inlineStr">
        <is>
          <t>Series F</t>
        </is>
      </c>
      <c r="O108" s="2" t="inlineStr">
        <is>
          <t>June 4, 2026</t>
        </is>
      </c>
      <c r="P108" s="2" t="inlineStr">
        <is>
          <t>Cloud Infrastructure and Database Development</t>
        </is>
      </c>
      <c r="Q108" s="2" t="inlineStr">
        <is>
          <t>Supabase Raises $500M Series F</t>
        </is>
      </c>
      <c r="R108" s="2" t="inlineStr">
        <is>
          <t>https://www.thesaasnews.com/news/supabase-raises-500m-series-f/</t>
        </is>
      </c>
      <c r="S108" s="2" t="inlineStr">
        <is>
          <t>2026-08-24T17:12:31.360456+00:00</t>
        </is>
      </c>
      <c r="T108" s="2" t="inlineStr"/>
      <c r="U108" s="2" t="inlineStr"/>
      <c r="V108" s="2" t="inlineStr"/>
    </row>
    <row r="109">
      <c r="A109" s="2" t="inlineStr">
        <is>
          <t>Supabase</t>
        </is>
      </c>
      <c r="B109" s="2" t="inlineStr">
        <is>
          <t>Edge Functions Engineer Remote, Anywhere</t>
        </is>
      </c>
      <c r="C109" s="2" t="inlineStr">
        <is>
          <t>Full-stack</t>
        </is>
      </c>
      <c r="D109" s="3" t="inlineStr">
        <is>
          <t>medium</t>
        </is>
      </c>
      <c r="E109" s="2" t="inlineStr">
        <is>
          <t>Engineer</t>
        </is>
      </c>
      <c r="F109" s="2" t="inlineStr"/>
      <c r="G109" s="2" t="inlineStr">
        <is>
          <t>remote_worldwide</t>
        </is>
      </c>
      <c r="H109" s="2" t="inlineStr">
        <is>
          <t>no_jd_ambiguous_title</t>
        </is>
      </c>
      <c r="I109" s="2" t="inlineStr">
        <is>
          <t>implicit</t>
        </is>
      </c>
      <c r="J109" s="2" t="inlineStr">
        <is>
          <t>https://jobs.ashbyhq.com/supabase/3ab0b926-c9b5-4197-aff2-88d5bf009e13</t>
        </is>
      </c>
      <c r="K109" s="2" t="inlineStr">
        <is>
          <t>https://jobs.ashbyhq.com/supabase/3ab0b926-c9b5-4197-aff2-88d5bf009e13</t>
        </is>
      </c>
      <c r="L109" s="2" t="inlineStr">
        <is>
          <t>https://supabase.com/</t>
        </is>
      </c>
      <c r="M109" s="2" t="inlineStr">
        <is>
          <t>https://supabase.com/careers</t>
        </is>
      </c>
      <c r="N109" s="2" t="inlineStr">
        <is>
          <t>Series F</t>
        </is>
      </c>
      <c r="O109" s="2" t="inlineStr">
        <is>
          <t>June 4, 2026</t>
        </is>
      </c>
      <c r="P109" s="2" t="inlineStr">
        <is>
          <t>Cloud Infrastructure and Database Development</t>
        </is>
      </c>
      <c r="Q109" s="2" t="inlineStr">
        <is>
          <t>Supabase Raises $500M Series F</t>
        </is>
      </c>
      <c r="R109" s="2" t="inlineStr">
        <is>
          <t>https://www.thesaasnews.com/news/supabase-raises-500m-series-f/</t>
        </is>
      </c>
      <c r="S109" s="2" t="inlineStr">
        <is>
          <t>2026-08-24T17:12:31.360456+00:00</t>
        </is>
      </c>
      <c r="T109" s="2" t="inlineStr"/>
      <c r="U109" s="2" t="inlineStr"/>
      <c r="V109" s="2" t="inlineStr"/>
    </row>
    <row r="110">
      <c r="A110" s="2" t="inlineStr">
        <is>
          <t>Supabase</t>
        </is>
      </c>
      <c r="B110" s="2" t="inlineStr">
        <is>
          <t>Product Security Engineer Remote, Anywhere</t>
        </is>
      </c>
      <c r="C110" s="2" t="inlineStr">
        <is>
          <t>Full-stack</t>
        </is>
      </c>
      <c r="D110" s="3" t="inlineStr">
        <is>
          <t>medium</t>
        </is>
      </c>
      <c r="E110" s="2" t="inlineStr">
        <is>
          <t>Engineer</t>
        </is>
      </c>
      <c r="F110" s="2" t="inlineStr"/>
      <c r="G110" s="2" t="inlineStr">
        <is>
          <t>remote_worldwide</t>
        </is>
      </c>
      <c r="H110" s="2" t="inlineStr">
        <is>
          <t>no_jd_ambiguous_title</t>
        </is>
      </c>
      <c r="I110" s="2" t="inlineStr">
        <is>
          <t>implicit</t>
        </is>
      </c>
      <c r="J110" s="2" t="inlineStr">
        <is>
          <t>https://jobs.ashbyhq.com/supabase/8d05bc85-53f3-4ebf-b5b4-c88cdb922673</t>
        </is>
      </c>
      <c r="K110" s="2" t="inlineStr">
        <is>
          <t>https://jobs.ashbyhq.com/supabase/8d05bc85-53f3-4ebf-b5b4-c88cdb922673</t>
        </is>
      </c>
      <c r="L110" s="2" t="inlineStr">
        <is>
          <t>https://supabase.com/</t>
        </is>
      </c>
      <c r="M110" s="2" t="inlineStr">
        <is>
          <t>https://supabase.com/careers</t>
        </is>
      </c>
      <c r="N110" s="2" t="inlineStr">
        <is>
          <t>Series F</t>
        </is>
      </c>
      <c r="O110" s="2" t="inlineStr">
        <is>
          <t>June 4, 2026</t>
        </is>
      </c>
      <c r="P110" s="2" t="inlineStr">
        <is>
          <t>Cloud Infrastructure and Database Development</t>
        </is>
      </c>
      <c r="Q110" s="2" t="inlineStr">
        <is>
          <t>Supabase Raises $500M Series F</t>
        </is>
      </c>
      <c r="R110" s="2" t="inlineStr">
        <is>
          <t>https://www.thesaasnews.com/news/supabase-raises-500m-series-f/</t>
        </is>
      </c>
      <c r="S110" s="2" t="inlineStr">
        <is>
          <t>2026-08-24T17:12:31.360456+00:00</t>
        </is>
      </c>
      <c r="T110" s="2" t="inlineStr"/>
      <c r="U110" s="2" t="inlineStr"/>
      <c r="V110" s="2" t="inlineStr"/>
    </row>
    <row r="111">
      <c r="A111" s="2" t="inlineStr">
        <is>
          <t>Supabase</t>
        </is>
      </c>
      <c r="B111" s="2" t="inlineStr">
        <is>
          <t>Site Reliability Engineer Remote, Anywhere</t>
        </is>
      </c>
      <c r="C111" s="2" t="inlineStr">
        <is>
          <t>Backend</t>
        </is>
      </c>
      <c r="D111" s="3" t="inlineStr">
        <is>
          <t>medium</t>
        </is>
      </c>
      <c r="E111" s="2" t="inlineStr">
        <is>
          <t>Site Reliability</t>
        </is>
      </c>
      <c r="F111" s="2" t="inlineStr"/>
      <c r="G111" s="2" t="inlineStr">
        <is>
          <t>remote_worldwide</t>
        </is>
      </c>
      <c r="H111" s="2" t="inlineStr">
        <is>
          <t>no_jd_ambiguous_title</t>
        </is>
      </c>
      <c r="I111" s="2" t="inlineStr">
        <is>
          <t>implicit</t>
        </is>
      </c>
      <c r="J111" s="2" t="inlineStr">
        <is>
          <t>https://jobs.ashbyhq.com/supabase/ed6cedb1-b9bf-4609-ac5c-c75c33b31bf3</t>
        </is>
      </c>
      <c r="K111" s="2" t="inlineStr">
        <is>
          <t>https://jobs.ashbyhq.com/supabase/ed6cedb1-b9bf-4609-ac5c-c75c33b31bf3</t>
        </is>
      </c>
      <c r="L111" s="2" t="inlineStr">
        <is>
          <t>https://supabase.com/</t>
        </is>
      </c>
      <c r="M111" s="2" t="inlineStr">
        <is>
          <t>https://supabase.com/careers</t>
        </is>
      </c>
      <c r="N111" s="2" t="inlineStr">
        <is>
          <t>Series F</t>
        </is>
      </c>
      <c r="O111" s="2" t="inlineStr">
        <is>
          <t>June 4, 2026</t>
        </is>
      </c>
      <c r="P111" s="2" t="inlineStr">
        <is>
          <t>Cloud Infrastructure and Database Development</t>
        </is>
      </c>
      <c r="Q111" s="2" t="inlineStr">
        <is>
          <t>Supabase Raises $500M Series F</t>
        </is>
      </c>
      <c r="R111" s="2" t="inlineStr">
        <is>
          <t>https://www.thesaasnews.com/news/supabase-raises-500m-series-f/</t>
        </is>
      </c>
      <c r="S111" s="2" t="inlineStr">
        <is>
          <t>2026-08-24T17:12:31.360456+00:00</t>
        </is>
      </c>
      <c r="T111" s="2" t="inlineStr"/>
      <c r="U111" s="2" t="inlineStr"/>
      <c r="V111" s="2" t="inlineStr"/>
    </row>
    <row r="112">
      <c r="A112" s="2" t="inlineStr">
        <is>
          <t>Supabase</t>
        </is>
      </c>
      <c r="B112" s="2" t="inlineStr">
        <is>
          <t>Supalite Engineer Remote, Anywhere</t>
        </is>
      </c>
      <c r="C112" s="2" t="inlineStr">
        <is>
          <t>Full-stack</t>
        </is>
      </c>
      <c r="D112" s="3" t="inlineStr">
        <is>
          <t>medium</t>
        </is>
      </c>
      <c r="E112" s="2" t="inlineStr">
        <is>
          <t>Engineer</t>
        </is>
      </c>
      <c r="F112" s="2" t="inlineStr"/>
      <c r="G112" s="2" t="inlineStr">
        <is>
          <t>remote_worldwide</t>
        </is>
      </c>
      <c r="H112" s="2" t="inlineStr">
        <is>
          <t>no_jd_ambiguous_title</t>
        </is>
      </c>
      <c r="I112" s="2" t="inlineStr">
        <is>
          <t>implicit</t>
        </is>
      </c>
      <c r="J112" s="2" t="inlineStr">
        <is>
          <t>https://jobs.ashbyhq.com/supabase/b75ba81e-54cc-4393-a575-bc41776b0113</t>
        </is>
      </c>
      <c r="K112" s="2" t="inlineStr">
        <is>
          <t>https://jobs.ashbyhq.com/supabase/b75ba81e-54cc-4393-a575-bc41776b0113</t>
        </is>
      </c>
      <c r="L112" s="2" t="inlineStr">
        <is>
          <t>https://supabase.com/</t>
        </is>
      </c>
      <c r="M112" s="2" t="inlineStr">
        <is>
          <t>https://supabase.com/careers</t>
        </is>
      </c>
      <c r="N112" s="2" t="inlineStr">
        <is>
          <t>Series F</t>
        </is>
      </c>
      <c r="O112" s="2" t="inlineStr">
        <is>
          <t>June 4, 2026</t>
        </is>
      </c>
      <c r="P112" s="2" t="inlineStr">
        <is>
          <t>Cloud Infrastructure and Database Development</t>
        </is>
      </c>
      <c r="Q112" s="2" t="inlineStr">
        <is>
          <t>Supabase Raises $500M Series F</t>
        </is>
      </c>
      <c r="R112" s="2" t="inlineStr">
        <is>
          <t>https://www.thesaasnews.com/news/supabase-raises-500m-series-f/</t>
        </is>
      </c>
      <c r="S112" s="2" t="inlineStr">
        <is>
          <t>2026-08-24T17:12:31.360456+00:00</t>
        </is>
      </c>
      <c r="T112" s="2" t="inlineStr"/>
      <c r="U112" s="2" t="inlineStr"/>
      <c r="V112" s="2" t="inlineStr"/>
    </row>
    <row r="113">
      <c r="A113" s="2" t="inlineStr">
        <is>
          <t>Supabase</t>
        </is>
      </c>
      <c r="B113" s="2" t="inlineStr">
        <is>
          <t>Release Engineer Remote, Anywhere</t>
        </is>
      </c>
      <c r="C113" s="2" t="inlineStr">
        <is>
          <t>Full-stack</t>
        </is>
      </c>
      <c r="D113" s="3" t="inlineStr">
        <is>
          <t>medium</t>
        </is>
      </c>
      <c r="E113" s="2" t="inlineStr">
        <is>
          <t>Engineer</t>
        </is>
      </c>
      <c r="F113" s="2" t="inlineStr"/>
      <c r="G113" s="2" t="inlineStr">
        <is>
          <t>remote_worldwide</t>
        </is>
      </c>
      <c r="H113" s="2" t="inlineStr">
        <is>
          <t>no_jd_ambiguous_title</t>
        </is>
      </c>
      <c r="I113" s="2" t="inlineStr">
        <is>
          <t>implicit</t>
        </is>
      </c>
      <c r="J113" s="2" t="inlineStr">
        <is>
          <t>https://jobs.ashbyhq.com/supabase/f6035bf8-4f44-4425-9944-d5509a3c8652</t>
        </is>
      </c>
      <c r="K113" s="2" t="inlineStr">
        <is>
          <t>https://jobs.ashbyhq.com/supabase/f6035bf8-4f44-4425-9944-d5509a3c8652</t>
        </is>
      </c>
      <c r="L113" s="2" t="inlineStr">
        <is>
          <t>https://supabase.com/</t>
        </is>
      </c>
      <c r="M113" s="2" t="inlineStr">
        <is>
          <t>https://supabase.com/careers</t>
        </is>
      </c>
      <c r="N113" s="2" t="inlineStr">
        <is>
          <t>Series F</t>
        </is>
      </c>
      <c r="O113" s="2" t="inlineStr">
        <is>
          <t>June 4, 2026</t>
        </is>
      </c>
      <c r="P113" s="2" t="inlineStr">
        <is>
          <t>Cloud Infrastructure and Database Development</t>
        </is>
      </c>
      <c r="Q113" s="2" t="inlineStr">
        <is>
          <t>Supabase Raises $500M Series F</t>
        </is>
      </c>
      <c r="R113" s="2" t="inlineStr">
        <is>
          <t>https://www.thesaasnews.com/news/supabase-raises-500m-series-f/</t>
        </is>
      </c>
      <c r="S113" s="2" t="inlineStr">
        <is>
          <t>2026-08-24T17:12:31.360456+00:00</t>
        </is>
      </c>
      <c r="T113" s="2" t="inlineStr"/>
      <c r="U113" s="2" t="inlineStr"/>
      <c r="V113" s="2" t="inlineStr"/>
    </row>
    <row r="114">
      <c r="A114" s="2" t="inlineStr">
        <is>
          <t>Supabase</t>
        </is>
      </c>
      <c r="B114" s="2" t="inlineStr">
        <is>
          <t>Performance Engineer - Performance Analysis &amp; Tuning Remote, Anywhere</t>
        </is>
      </c>
      <c r="C114" s="2" t="inlineStr">
        <is>
          <t>Full-stack</t>
        </is>
      </c>
      <c r="D114" s="3" t="inlineStr">
        <is>
          <t>medium</t>
        </is>
      </c>
      <c r="E114" s="2" t="inlineStr">
        <is>
          <t>Engineer</t>
        </is>
      </c>
      <c r="F114" s="2" t="inlineStr"/>
      <c r="G114" s="2" t="inlineStr">
        <is>
          <t>remote_worldwide</t>
        </is>
      </c>
      <c r="H114" s="2" t="inlineStr">
        <is>
          <t>no_jd_ambiguous_title</t>
        </is>
      </c>
      <c r="I114" s="2" t="inlineStr">
        <is>
          <t>implicit</t>
        </is>
      </c>
      <c r="J114" s="2" t="inlineStr">
        <is>
          <t>https://jobs.ashbyhq.com/supabase/98ef6a11-9898-4960-9931-1264285849f3</t>
        </is>
      </c>
      <c r="K114" s="2" t="inlineStr">
        <is>
          <t>https://jobs.ashbyhq.com/supabase/98ef6a11-9898-4960-9931-1264285849f3</t>
        </is>
      </c>
      <c r="L114" s="2" t="inlineStr">
        <is>
          <t>https://supabase.com/</t>
        </is>
      </c>
      <c r="M114" s="2" t="inlineStr">
        <is>
          <t>https://supabase.com/careers</t>
        </is>
      </c>
      <c r="N114" s="2" t="inlineStr">
        <is>
          <t>Series F</t>
        </is>
      </c>
      <c r="O114" s="2" t="inlineStr">
        <is>
          <t>June 4, 2026</t>
        </is>
      </c>
      <c r="P114" s="2" t="inlineStr">
        <is>
          <t>Cloud Infrastructure and Database Development</t>
        </is>
      </c>
      <c r="Q114" s="2" t="inlineStr">
        <is>
          <t>Supabase Raises $500M Series F</t>
        </is>
      </c>
      <c r="R114" s="2" t="inlineStr">
        <is>
          <t>https://www.thesaasnews.com/news/supabase-raises-500m-series-f/</t>
        </is>
      </c>
      <c r="S114" s="2" t="inlineStr">
        <is>
          <t>2026-08-24T17:12:31.360456+00:00</t>
        </is>
      </c>
      <c r="T114" s="2" t="inlineStr"/>
      <c r="U114" s="2" t="inlineStr"/>
      <c r="V114" s="2" t="inlineStr"/>
    </row>
    <row r="115">
      <c r="A115" s="2" t="inlineStr">
        <is>
          <t>Supabase</t>
        </is>
      </c>
      <c r="B115" s="2" t="inlineStr">
        <is>
          <t>Performance Engineer - Benchmarking Remote, Anywhere</t>
        </is>
      </c>
      <c r="C115" s="2" t="inlineStr">
        <is>
          <t>Full-stack</t>
        </is>
      </c>
      <c r="D115" s="3" t="inlineStr">
        <is>
          <t>medium</t>
        </is>
      </c>
      <c r="E115" s="2" t="inlineStr">
        <is>
          <t>Engineer</t>
        </is>
      </c>
      <c r="F115" s="2" t="inlineStr"/>
      <c r="G115" s="2" t="inlineStr">
        <is>
          <t>remote_worldwide</t>
        </is>
      </c>
      <c r="H115" s="2" t="inlineStr">
        <is>
          <t>no_jd_ambiguous_title</t>
        </is>
      </c>
      <c r="I115" s="2" t="inlineStr">
        <is>
          <t>implicit</t>
        </is>
      </c>
      <c r="J115" s="2" t="inlineStr">
        <is>
          <t>https://jobs.ashbyhq.com/supabase/11beb619-0c25-4b11-9818-3f18e278c65b</t>
        </is>
      </c>
      <c r="K115" s="2" t="inlineStr">
        <is>
          <t>https://jobs.ashbyhq.com/supabase/11beb619-0c25-4b11-9818-3f18e278c65b</t>
        </is>
      </c>
      <c r="L115" s="2" t="inlineStr">
        <is>
          <t>https://supabase.com/</t>
        </is>
      </c>
      <c r="M115" s="2" t="inlineStr">
        <is>
          <t>https://supabase.com/careers</t>
        </is>
      </c>
      <c r="N115" s="2" t="inlineStr">
        <is>
          <t>Series F</t>
        </is>
      </c>
      <c r="O115" s="2" t="inlineStr">
        <is>
          <t>June 4, 2026</t>
        </is>
      </c>
      <c r="P115" s="2" t="inlineStr">
        <is>
          <t>Cloud Infrastructure and Database Development</t>
        </is>
      </c>
      <c r="Q115" s="2" t="inlineStr">
        <is>
          <t>Supabase Raises $500M Series F</t>
        </is>
      </c>
      <c r="R115" s="2" t="inlineStr">
        <is>
          <t>https://www.thesaasnews.com/news/supabase-raises-500m-series-f/</t>
        </is>
      </c>
      <c r="S115" s="2" t="inlineStr">
        <is>
          <t>2026-08-24T17:12:31.360456+00:00</t>
        </is>
      </c>
      <c r="T115" s="2" t="inlineStr"/>
      <c r="U115" s="2" t="inlineStr"/>
      <c r="V115" s="2" t="inlineStr"/>
    </row>
    <row r="116">
      <c r="A116" s="2" t="inlineStr">
        <is>
          <t>Supabase</t>
        </is>
      </c>
      <c r="B116" s="2" t="inlineStr">
        <is>
          <t>Engineering Productivity Engineer Remote, Anywhere</t>
        </is>
      </c>
      <c r="C116" s="2" t="inlineStr">
        <is>
          <t>Full-stack</t>
        </is>
      </c>
      <c r="D116" s="3" t="inlineStr">
        <is>
          <t>medium</t>
        </is>
      </c>
      <c r="E116" s="2" t="inlineStr">
        <is>
          <t>Engineer</t>
        </is>
      </c>
      <c r="F116" s="2" t="inlineStr"/>
      <c r="G116" s="2" t="inlineStr">
        <is>
          <t>remote_worldwide</t>
        </is>
      </c>
      <c r="H116" s="2" t="inlineStr">
        <is>
          <t>no_jd_ambiguous_title</t>
        </is>
      </c>
      <c r="I116" s="2" t="inlineStr">
        <is>
          <t>implicit</t>
        </is>
      </c>
      <c r="J116" s="2" t="inlineStr">
        <is>
          <t>https://jobs.ashbyhq.com/supabase/8229db66-dc3f-4ffe-8d86-90ce9ffb4c90</t>
        </is>
      </c>
      <c r="K116" s="2" t="inlineStr">
        <is>
          <t>https://jobs.ashbyhq.com/supabase/8229db66-dc3f-4ffe-8d86-90ce9ffb4c90</t>
        </is>
      </c>
      <c r="L116" s="2" t="inlineStr">
        <is>
          <t>https://supabase.com/</t>
        </is>
      </c>
      <c r="M116" s="2" t="inlineStr">
        <is>
          <t>https://supabase.com/careers</t>
        </is>
      </c>
      <c r="N116" s="2" t="inlineStr">
        <is>
          <t>Series F</t>
        </is>
      </c>
      <c r="O116" s="2" t="inlineStr">
        <is>
          <t>June 4, 2026</t>
        </is>
      </c>
      <c r="P116" s="2" t="inlineStr">
        <is>
          <t>Cloud Infrastructure and Database Development</t>
        </is>
      </c>
      <c r="Q116" s="2" t="inlineStr">
        <is>
          <t>Supabase Raises $500M Series F</t>
        </is>
      </c>
      <c r="R116" s="2" t="inlineStr">
        <is>
          <t>https://www.thesaasnews.com/news/supabase-raises-500m-series-f/</t>
        </is>
      </c>
      <c r="S116" s="2" t="inlineStr">
        <is>
          <t>2026-08-24T17:12:31.360456+00:00</t>
        </is>
      </c>
      <c r="T116" s="2" t="inlineStr"/>
      <c r="U116" s="2" t="inlineStr"/>
      <c r="V116" s="2" t="inlineStr"/>
    </row>
    <row r="117">
      <c r="A117" s="2" t="inlineStr">
        <is>
          <t>Supabase</t>
        </is>
      </c>
      <c r="B117" s="2" t="inlineStr">
        <is>
          <t>SDK Engineer - JavaScript Remote, Anywhere</t>
        </is>
      </c>
      <c r="C117" s="2" t="inlineStr">
        <is>
          <t>Full-stack</t>
        </is>
      </c>
      <c r="D117" s="3" t="inlineStr">
        <is>
          <t>medium</t>
        </is>
      </c>
      <c r="E117" s="2" t="inlineStr">
        <is>
          <t>Engineer</t>
        </is>
      </c>
      <c r="F117" s="2" t="inlineStr"/>
      <c r="G117" s="2" t="inlineStr">
        <is>
          <t>remote_worldwide</t>
        </is>
      </c>
      <c r="H117" s="2" t="inlineStr">
        <is>
          <t>no_jd_ambiguous_title</t>
        </is>
      </c>
      <c r="I117" s="2" t="inlineStr">
        <is>
          <t>implicit</t>
        </is>
      </c>
      <c r="J117" s="2" t="inlineStr">
        <is>
          <t>https://jobs.ashbyhq.com/supabase/f44742fb-18c6-478f-bf78-63707ed57db7</t>
        </is>
      </c>
      <c r="K117" s="2" t="inlineStr">
        <is>
          <t>https://jobs.ashbyhq.com/supabase/f44742fb-18c6-478f-bf78-63707ed57db7</t>
        </is>
      </c>
      <c r="L117" s="2" t="inlineStr">
        <is>
          <t>https://supabase.com/</t>
        </is>
      </c>
      <c r="M117" s="2" t="inlineStr">
        <is>
          <t>https://supabase.com/careers</t>
        </is>
      </c>
      <c r="N117" s="2" t="inlineStr">
        <is>
          <t>Series F</t>
        </is>
      </c>
      <c r="O117" s="2" t="inlineStr">
        <is>
          <t>June 4, 2026</t>
        </is>
      </c>
      <c r="P117" s="2" t="inlineStr">
        <is>
          <t>Cloud Infrastructure and Database Development</t>
        </is>
      </c>
      <c r="Q117" s="2" t="inlineStr">
        <is>
          <t>Supabase Raises $500M Series F</t>
        </is>
      </c>
      <c r="R117" s="2" t="inlineStr">
        <is>
          <t>https://www.thesaasnews.com/news/supabase-raises-500m-series-f/</t>
        </is>
      </c>
      <c r="S117" s="2" t="inlineStr">
        <is>
          <t>2026-08-24T17:12:31.360456+00:00</t>
        </is>
      </c>
      <c r="T117" s="2" t="inlineStr"/>
      <c r="U117" s="2" t="inlineStr"/>
      <c r="V117" s="2" t="inlineStr"/>
    </row>
    <row r="118">
      <c r="A118" s="2" t="inlineStr">
        <is>
          <t>Supabase</t>
        </is>
      </c>
      <c r="B118" s="2" t="inlineStr">
        <is>
          <t>Software Engineer - Auth Remote, Anywhere</t>
        </is>
      </c>
      <c r="C118" s="2" t="inlineStr">
        <is>
          <t>Full-stack</t>
        </is>
      </c>
      <c r="D118" s="4" t="inlineStr">
        <is>
          <t>low</t>
        </is>
      </c>
      <c r="E118" s="2" t="inlineStr">
        <is>
          <t>Software Engineer</t>
        </is>
      </c>
      <c r="F118" s="2" t="inlineStr"/>
      <c r="G118" s="2" t="inlineStr">
        <is>
          <t>remote_worldwide</t>
        </is>
      </c>
      <c r="H118" s="2" t="inlineStr">
        <is>
          <t>no_jd_ambiguous_title</t>
        </is>
      </c>
      <c r="I118" s="2" t="inlineStr">
        <is>
          <t>implicit</t>
        </is>
      </c>
      <c r="J118" s="2" t="inlineStr">
        <is>
          <t>https://jobs.ashbyhq.com/supabase/e569b7f7-fa8f-4139-86f6-4f52b456882d</t>
        </is>
      </c>
      <c r="K118" s="2" t="inlineStr">
        <is>
          <t>https://jobs.ashbyhq.com/supabase/e569b7f7-fa8f-4139-86f6-4f52b456882d</t>
        </is>
      </c>
      <c r="L118" s="2" t="inlineStr">
        <is>
          <t>https://supabase.com/</t>
        </is>
      </c>
      <c r="M118" s="2" t="inlineStr">
        <is>
          <t>https://supabase.com/careers</t>
        </is>
      </c>
      <c r="N118" s="2" t="inlineStr">
        <is>
          <t>Series F</t>
        </is>
      </c>
      <c r="O118" s="2" t="inlineStr">
        <is>
          <t>June 4, 2026</t>
        </is>
      </c>
      <c r="P118" s="2" t="inlineStr">
        <is>
          <t>Cloud Infrastructure and Database Development</t>
        </is>
      </c>
      <c r="Q118" s="2" t="inlineStr">
        <is>
          <t>Supabase Raises $500M Series F</t>
        </is>
      </c>
      <c r="R118" s="2" t="inlineStr">
        <is>
          <t>https://www.thesaasnews.com/news/supabase-raises-500m-series-f/</t>
        </is>
      </c>
      <c r="S118" s="2" t="inlineStr">
        <is>
          <t>2026-08-24T17:12:31.360456+00:00</t>
        </is>
      </c>
      <c r="T118" s="2" t="inlineStr"/>
      <c r="U118" s="2" t="inlineStr"/>
      <c r="V118" s="2" t="inlineStr"/>
    </row>
    <row r="119">
      <c r="A119" s="2" t="inlineStr">
        <is>
          <t>Supabase</t>
        </is>
      </c>
      <c r="B119" s="2" t="inlineStr">
        <is>
          <t>Software Engineer: IaC Platform Experience Remote, Anywhere</t>
        </is>
      </c>
      <c r="C119" s="2" t="inlineStr">
        <is>
          <t>Full-stack</t>
        </is>
      </c>
      <c r="D119" s="4" t="inlineStr">
        <is>
          <t>low</t>
        </is>
      </c>
      <c r="E119" s="2" t="inlineStr">
        <is>
          <t>Software Engineer</t>
        </is>
      </c>
      <c r="F119" s="2" t="inlineStr"/>
      <c r="G119" s="2" t="inlineStr">
        <is>
          <t>remote_worldwide</t>
        </is>
      </c>
      <c r="H119" s="2" t="inlineStr">
        <is>
          <t>no_jd_ambiguous_title</t>
        </is>
      </c>
      <c r="I119" s="2" t="inlineStr">
        <is>
          <t>implicit</t>
        </is>
      </c>
      <c r="J119" s="2" t="inlineStr">
        <is>
          <t>https://jobs.ashbyhq.com/supabase/b7206c22-979f-444a-809b-e70d9ee23c7f</t>
        </is>
      </c>
      <c r="K119" s="2" t="inlineStr">
        <is>
          <t>https://jobs.ashbyhq.com/supabase/b7206c22-979f-444a-809b-e70d9ee23c7f</t>
        </is>
      </c>
      <c r="L119" s="2" t="inlineStr">
        <is>
          <t>https://supabase.com/</t>
        </is>
      </c>
      <c r="M119" s="2" t="inlineStr">
        <is>
          <t>https://supabase.com/careers</t>
        </is>
      </c>
      <c r="N119" s="2" t="inlineStr">
        <is>
          <t>Series F</t>
        </is>
      </c>
      <c r="O119" s="2" t="inlineStr">
        <is>
          <t>June 4, 2026</t>
        </is>
      </c>
      <c r="P119" s="2" t="inlineStr">
        <is>
          <t>Cloud Infrastructure and Database Development</t>
        </is>
      </c>
      <c r="Q119" s="2" t="inlineStr">
        <is>
          <t>Supabase Raises $500M Series F</t>
        </is>
      </c>
      <c r="R119" s="2" t="inlineStr">
        <is>
          <t>https://www.thesaasnews.com/news/supabase-raises-500m-series-f/</t>
        </is>
      </c>
      <c r="S119" s="2" t="inlineStr">
        <is>
          <t>2026-08-24T17:12:31.360456+00:00</t>
        </is>
      </c>
      <c r="T119" s="2" t="inlineStr"/>
      <c r="U119" s="2" t="inlineStr"/>
      <c r="V119" s="2" t="inlineStr"/>
    </row>
    <row r="120">
      <c r="A120" s="2" t="inlineStr">
        <is>
          <t>Sarvam</t>
        </is>
      </c>
      <c r="B120" s="2" t="inlineStr">
        <is>
          <t>Data Scientist - Evaluations, Chanakya Bengaluru</t>
        </is>
      </c>
      <c r="C120" s="2" t="inlineStr">
        <is>
          <t>Data</t>
        </is>
      </c>
      <c r="D120" s="3" t="inlineStr">
        <is>
          <t>medium</t>
        </is>
      </c>
      <c r="E120" s="2" t="inlineStr">
        <is>
          <t>Data Scientist</t>
        </is>
      </c>
      <c r="F120" s="2" t="inlineStr">
        <is>
          <t>ions Bengaluru Delhi</t>
        </is>
      </c>
      <c r="G120" s="2" t="inlineStr">
        <is>
          <t>india</t>
        </is>
      </c>
      <c r="H120" s="2" t="inlineStr">
        <is>
          <t>jd_2years</t>
        </is>
      </c>
      <c r="I120" s="2" t="inlineStr">
        <is>
          <t>implicit</t>
        </is>
      </c>
      <c r="J120" s="2" t="inlineStr">
        <is>
          <t>https://www.sarvam.ai/careers/jobs/7c42207a-bb56-413c-839f-9ad692df840e</t>
        </is>
      </c>
      <c r="K120" s="2" t="inlineStr">
        <is>
          <t>https://www.sarvam.ai/careers/jobs/7c42207a-bb56-413c-839f-9ad692df840e</t>
        </is>
      </c>
      <c r="L120" s="2" t="inlineStr">
        <is>
          <t>https://sarvam.ai/</t>
        </is>
      </c>
      <c r="M120" s="2" t="inlineStr">
        <is>
          <t>https://www.sarvam.ai/careers</t>
        </is>
      </c>
      <c r="N120" s="2" t="inlineStr">
        <is>
          <t>Series B</t>
        </is>
      </c>
      <c r="O120" s="2" t="inlineStr">
        <is>
          <t>June 15, 2026</t>
        </is>
      </c>
      <c r="P120" s="2" t="inlineStr">
        <is>
          <t>Artificial Intelligence</t>
        </is>
      </c>
      <c r="Q120" s="2" t="inlineStr">
        <is>
          <t>Sarvam Raises $234M Series B</t>
        </is>
      </c>
      <c r="R120" s="2" t="inlineStr">
        <is>
          <t>https://www.thesaasnews.com/news/sarvam-raises-234m-series-b/</t>
        </is>
      </c>
      <c r="S120" s="2" t="inlineStr">
        <is>
          <t>2026-08-24T17:09:23.086700+00:00</t>
        </is>
      </c>
      <c r="T120" s="2" t="inlineStr"/>
      <c r="U120" s="2" t="inlineStr"/>
      <c r="V120" s="2" t="inlineStr"/>
    </row>
    <row r="121">
      <c r="A121" s="2" t="inlineStr">
        <is>
          <t>Sarvam</t>
        </is>
      </c>
      <c r="B121" s="2" t="inlineStr">
        <is>
          <t>Machine Learning Engineer, Vision Bengaluru</t>
        </is>
      </c>
      <c r="C121" s="2" t="inlineStr">
        <is>
          <t>AI/ML</t>
        </is>
      </c>
      <c r="D121" s="3" t="inlineStr">
        <is>
          <t>medium</t>
        </is>
      </c>
      <c r="E121" s="2" t="inlineStr">
        <is>
          <t>Machine Learning</t>
        </is>
      </c>
      <c r="F121" s="2" t="inlineStr">
        <is>
          <t>ions Bengaluru Delhi</t>
        </is>
      </c>
      <c r="G121" s="2" t="inlineStr">
        <is>
          <t>india</t>
        </is>
      </c>
      <c r="H121" s="2" t="inlineStr">
        <is>
          <t>jd_no_years_mentioned</t>
        </is>
      </c>
      <c r="I121" s="2" t="inlineStr">
        <is>
          <t>implicit</t>
        </is>
      </c>
      <c r="J121" s="2" t="inlineStr">
        <is>
          <t>https://www.sarvam.ai/careers/jobs/282019f4-f86b-4fe0-a643-bbac0cd8a751</t>
        </is>
      </c>
      <c r="K121" s="2" t="inlineStr">
        <is>
          <t>https://www.sarvam.ai/careers/jobs/282019f4-f86b-4fe0-a643-bbac0cd8a751</t>
        </is>
      </c>
      <c r="L121" s="2" t="inlineStr">
        <is>
          <t>https://sarvam.ai/</t>
        </is>
      </c>
      <c r="M121" s="2" t="inlineStr">
        <is>
          <t>https://www.sarvam.ai/careers</t>
        </is>
      </c>
      <c r="N121" s="2" t="inlineStr">
        <is>
          <t>Series B</t>
        </is>
      </c>
      <c r="O121" s="2" t="inlineStr">
        <is>
          <t>June 15, 2026</t>
        </is>
      </c>
      <c r="P121" s="2" t="inlineStr">
        <is>
          <t>Artificial Intelligence</t>
        </is>
      </c>
      <c r="Q121" s="2" t="inlineStr">
        <is>
          <t>Sarvam Raises $234M Series B</t>
        </is>
      </c>
      <c r="R121" s="2" t="inlineStr">
        <is>
          <t>https://www.thesaasnews.com/news/sarvam-raises-234m-series-b/</t>
        </is>
      </c>
      <c r="S121" s="2" t="inlineStr">
        <is>
          <t>2026-08-24T17:09:23.086700+00:00</t>
        </is>
      </c>
      <c r="T121" s="2" t="inlineStr"/>
      <c r="U121" s="2" t="inlineStr"/>
      <c r="V121" s="2" t="inlineStr"/>
    </row>
    <row r="122">
      <c r="A122" s="2" t="inlineStr">
        <is>
          <t>Soource</t>
        </is>
      </c>
      <c r="B122" s="2" t="inlineStr">
        <is>
          <t>💻 Full Stack Developer Remote or Bolzano Italiano e/o inglese</t>
        </is>
      </c>
      <c r="C122" s="2" t="inlineStr">
        <is>
          <t>Full-stack</t>
        </is>
      </c>
      <c r="D122" s="3" t="inlineStr">
        <is>
          <t>medium</t>
        </is>
      </c>
      <c r="E122" s="2" t="inlineStr">
        <is>
          <t>Full Stack</t>
        </is>
      </c>
      <c r="F122" s="2" t="inlineStr">
        <is>
          <t>ion: complete, always up-to-date job descriptions.
Click</t>
        </is>
      </c>
      <c r="G122" s="2" t="inlineStr">
        <is>
          <t>remote_unqualified</t>
        </is>
      </c>
      <c r="H122" s="2" t="inlineStr">
        <is>
          <t>no_jd_ambiguous_title</t>
        </is>
      </c>
      <c r="I122" s="2" t="inlineStr">
        <is>
          <t>implicit</t>
        </is>
      </c>
      <c r="J122" s="2" t="inlineStr">
        <is>
          <t>https://soource.notion.site/Full-Stack-Developer-1b5a4debac54808a8f89dc6c1d93def8</t>
        </is>
      </c>
      <c r="K122" s="2" t="inlineStr">
        <is>
          <t>https://soource.notion.site/Full-Stack-Developer-1b5a4debac54808a8f89dc6c1d93def8</t>
        </is>
      </c>
      <c r="L122" s="2" t="inlineStr">
        <is>
          <t>https://soource.com/</t>
        </is>
      </c>
      <c r="M122" s="2" t="inlineStr">
        <is>
          <t>https://soource.com/careers</t>
        </is>
      </c>
      <c r="N122" s="2" t="inlineStr">
        <is>
          <t>Seed</t>
        </is>
      </c>
      <c r="O122" s="2" t="inlineStr">
        <is>
          <t>June 17, 2026</t>
        </is>
      </c>
      <c r="P122" s="2" t="inlineStr">
        <is>
          <t>Procurement Intelligence</t>
        </is>
      </c>
      <c r="Q122" s="2" t="inlineStr">
        <is>
          <t>Soource Raises EUR 3M Seed</t>
        </is>
      </c>
      <c r="R122" s="2" t="inlineStr">
        <is>
          <t>https://www.thesaasnews.com/news/soource-raises-3m-seed/</t>
        </is>
      </c>
      <c r="S122" s="2" t="inlineStr">
        <is>
          <t>2026-08-24T17:07:33.846385+00:00</t>
        </is>
      </c>
      <c r="T122" s="2" t="inlineStr"/>
      <c r="U122" s="2" t="inlineStr"/>
      <c r="V122" s="2" t="inlineStr"/>
    </row>
    <row r="123">
      <c r="A123" s="2" t="inlineStr">
        <is>
          <t>Soource</t>
        </is>
      </c>
      <c r="B123" s="2" t="inlineStr">
        <is>
          <t>👾 Forward Deployed Engineer Remote or Bolzano Italiano (madrelingua) e inglese</t>
        </is>
      </c>
      <c r="C123" s="2" t="inlineStr">
        <is>
          <t>Full-stack</t>
        </is>
      </c>
      <c r="D123" s="3" t="inlineStr">
        <is>
          <t>medium</t>
        </is>
      </c>
      <c r="E123" s="2" t="inlineStr">
        <is>
          <t>Engineer</t>
        </is>
      </c>
      <c r="F123" s="2" t="inlineStr">
        <is>
          <t>ion: complete, always up-to-date job descriptions.
Click</t>
        </is>
      </c>
      <c r="G123" s="2" t="inlineStr">
        <is>
          <t>remote_unqualified</t>
        </is>
      </c>
      <c r="H123" s="2" t="inlineStr">
        <is>
          <t>no_jd_ambiguous_title</t>
        </is>
      </c>
      <c r="I123" s="2" t="inlineStr">
        <is>
          <t>implicit</t>
        </is>
      </c>
      <c r="J123" s="2" t="inlineStr">
        <is>
          <t>https://soource.notion.site/Forward-Deployed-Engineer-39da4debac548042a938fac9bad0cbaf</t>
        </is>
      </c>
      <c r="K123" s="2" t="inlineStr">
        <is>
          <t>https://soource.notion.site/Forward-Deployed-Engineer-39da4debac548042a938fac9bad0cbaf</t>
        </is>
      </c>
      <c r="L123" s="2" t="inlineStr">
        <is>
          <t>https://soource.com/</t>
        </is>
      </c>
      <c r="M123" s="2" t="inlineStr">
        <is>
          <t>https://soource.com/careers</t>
        </is>
      </c>
      <c r="N123" s="2" t="inlineStr">
        <is>
          <t>Seed</t>
        </is>
      </c>
      <c r="O123" s="2" t="inlineStr">
        <is>
          <t>June 17, 2026</t>
        </is>
      </c>
      <c r="P123" s="2" t="inlineStr">
        <is>
          <t>Procurement Intelligence</t>
        </is>
      </c>
      <c r="Q123" s="2" t="inlineStr">
        <is>
          <t>Soource Raises EUR 3M Seed</t>
        </is>
      </c>
      <c r="R123" s="2" t="inlineStr">
        <is>
          <t>https://www.thesaasnews.com/news/soource-raises-3m-seed/</t>
        </is>
      </c>
      <c r="S123" s="2" t="inlineStr">
        <is>
          <t>2026-08-24T17:07:33.846385+00:00</t>
        </is>
      </c>
      <c r="T123" s="2" t="inlineStr"/>
      <c r="U123" s="2" t="inlineStr"/>
      <c r="V123" s="2" t="inlineStr"/>
    </row>
    <row r="124">
      <c r="A124" s="2" t="inlineStr">
        <is>
          <t>SuperPlane</t>
        </is>
      </c>
      <c r="B124" s="2" t="inlineStr">
        <is>
          <t>01 Product Engineer Remote ↗</t>
        </is>
      </c>
      <c r="C124" s="2" t="inlineStr">
        <is>
          <t>Full-stack</t>
        </is>
      </c>
      <c r="D124" s="3" t="inlineStr">
        <is>
          <t>medium</t>
        </is>
      </c>
      <c r="E124" s="2" t="inlineStr">
        <is>
          <t>Engineer</t>
        </is>
      </c>
      <c r="F124" s="2" t="inlineStr">
        <is>
          <t>neer Remote ↗</t>
        </is>
      </c>
      <c r="G124" s="2" t="inlineStr">
        <is>
          <t>remote_unqualified</t>
        </is>
      </c>
      <c r="H124" s="2" t="inlineStr">
        <is>
          <t>no_jd_ambiguous_title</t>
        </is>
      </c>
      <c r="I124" s="2" t="inlineStr">
        <is>
          <t>implicit</t>
        </is>
      </c>
      <c r="J124" s="2" t="inlineStr">
        <is>
          <t>https://jobs.ashbyhq.com/superplane/ee9d219f-f5e9-4893-8f1a-7c25b5d20b3e</t>
        </is>
      </c>
      <c r="K124" s="2" t="inlineStr">
        <is>
          <t>https://jobs.ashbyhq.com/superplane/ee9d219f-f5e9-4893-8f1a-7c25b5d20b3e</t>
        </is>
      </c>
      <c r="L124" s="2" t="inlineStr">
        <is>
          <t>https://superplane.com/</t>
        </is>
      </c>
      <c r="M124" s="2" t="inlineStr">
        <is>
          <t>https://superplane.com/careers</t>
        </is>
      </c>
      <c r="N124" s="2" t="inlineStr">
        <is>
          <t>Pre-seed</t>
        </is>
      </c>
      <c r="O124" s="2" t="inlineStr">
        <is>
          <t>June 24, 2026</t>
        </is>
      </c>
      <c r="P124" s="2" t="inlineStr">
        <is>
          <t>Dev / Platform Engineering</t>
        </is>
      </c>
      <c r="Q124" s="2" t="inlineStr">
        <is>
          <t>SuperPlane Raises €2.28M Pre-seed</t>
        </is>
      </c>
      <c r="R124" s="2" t="inlineStr">
        <is>
          <t>https://www.thesaasnews.com/news/superplane-raises-2-28m-pre-seed/</t>
        </is>
      </c>
      <c r="S124" s="2" t="inlineStr">
        <is>
          <t>2026-08-24T17:06:09.528096+00:00</t>
        </is>
      </c>
      <c r="T124" s="2" t="inlineStr"/>
      <c r="U124" s="2" t="inlineStr"/>
      <c r="V124" s="2" t="inlineStr"/>
    </row>
    <row r="125">
      <c r="A125" s="2" t="inlineStr">
        <is>
          <t>SELLIT9</t>
        </is>
      </c>
      <c r="B125" s="2" t="inlineStr">
        <is>
          <t>AI Engineer The same AI mission, remote from Latin America: computer-vision grading, pricing intelligence, and production AI agents. Engineering Remote, Latin America View role</t>
        </is>
      </c>
      <c r="C125" s="2" t="inlineStr">
        <is>
          <t>AI/ML</t>
        </is>
      </c>
      <c r="D125" s="3" t="inlineStr">
        <is>
          <t>medium</t>
        </is>
      </c>
      <c r="E125" s="2" t="inlineStr">
        <is>
          <t>AI Engineer</t>
        </is>
      </c>
      <c r="F125" s="2" t="inlineStr">
        <is>
          <t>e AI mission, remote from Latin America: computer-vision</t>
        </is>
      </c>
      <c r="G125" s="2" t="inlineStr">
        <is>
          <t>remote_unqualified</t>
        </is>
      </c>
      <c r="H125" s="2" t="inlineStr">
        <is>
          <t>no_jd_ambiguous_title</t>
        </is>
      </c>
      <c r="I125" s="2" t="inlineStr">
        <is>
          <t>implicit</t>
        </is>
      </c>
      <c r="J125" s="2" t="inlineStr">
        <is>
          <t>https://sellit9.notion.site/AI-Engineer-Remote-LATAM-36fe48ad77f48191a402c304e4081bf1</t>
        </is>
      </c>
      <c r="K125" s="2" t="inlineStr">
        <is>
          <t>https://sellit9.notion.site/AI-Engineer-Remote-LATAM-36fe48ad77f48191a402c304e4081bf1</t>
        </is>
      </c>
      <c r="L125" s="2" t="inlineStr">
        <is>
          <t>https://sellit9.com/</t>
        </is>
      </c>
      <c r="M125" s="2" t="inlineStr">
        <is>
          <t>https://www.sellit9.com:443/careers</t>
        </is>
      </c>
      <c r="N125" s="2" t="inlineStr"/>
      <c r="O125" s="2" t="inlineStr">
        <is>
          <t>June 24, 2026</t>
        </is>
      </c>
      <c r="P125" s="2" t="inlineStr">
        <is>
          <t>Recommerce / FinTech</t>
        </is>
      </c>
      <c r="Q125" s="2" t="inlineStr">
        <is>
          <t>SELLIT9 Raises $4.1M in Funding</t>
        </is>
      </c>
      <c r="R125" s="2" t="inlineStr">
        <is>
          <t>https://www.thesaasnews.com/news/sellit9-raises-4-1m-seed/</t>
        </is>
      </c>
      <c r="S125" s="2" t="inlineStr">
        <is>
          <t>2026-08-24T17:06:03.950468+00:00</t>
        </is>
      </c>
      <c r="T125" s="2" t="inlineStr"/>
      <c r="U125" s="2" t="inlineStr"/>
      <c r="V125" s="2" t="inlineStr"/>
    </row>
    <row r="126">
      <c r="A126" s="2" t="inlineStr">
        <is>
          <t>Lantern</t>
        </is>
      </c>
      <c r="B126" s="2" t="inlineStr">
        <is>
          <t>Engineering Full-stack engineer · model &amp; evals Remote, NYC-overlap</t>
        </is>
      </c>
      <c r="C126" s="2" t="inlineStr">
        <is>
          <t>Full-stack</t>
        </is>
      </c>
      <c r="D126" s="3" t="inlineStr">
        <is>
          <t>medium</t>
        </is>
      </c>
      <c r="E126" s="2" t="inlineStr">
        <is>
          <t>Full-stack</t>
        </is>
      </c>
      <c r="F126" s="2" t="inlineStr"/>
      <c r="G126" s="2" t="inlineStr">
        <is>
          <t>remote_unqualified</t>
        </is>
      </c>
      <c r="H126" s="2" t="inlineStr">
        <is>
          <t>jd_no_years_mentioned</t>
        </is>
      </c>
      <c r="I126" s="2" t="inlineStr">
        <is>
          <t>implicit</t>
        </is>
      </c>
      <c r="J126" s="2" t="inlineStr">
        <is>
          <t>https://lantern.is/contact</t>
        </is>
      </c>
      <c r="K126" s="2" t="inlineStr">
        <is>
          <t>https://lantern.is/contact</t>
        </is>
      </c>
      <c r="L126" s="2" t="inlineStr">
        <is>
          <t>https://lantern.is/</t>
        </is>
      </c>
      <c r="M126" s="2" t="inlineStr">
        <is>
          <t>https://lantern.is/careers</t>
        </is>
      </c>
      <c r="N126" s="2" t="inlineStr">
        <is>
          <t>Seed</t>
        </is>
      </c>
      <c r="O126" s="2" t="inlineStr">
        <is>
          <t>October 2025</t>
        </is>
      </c>
      <c r="P126" s="2" t="inlineStr">
        <is>
          <t>Marketing Technology</t>
        </is>
      </c>
      <c r="Q126" s="2" t="inlineStr">
        <is>
          <t>Lantern Raises $3.1M Seed</t>
        </is>
      </c>
      <c r="R126" s="2" t="inlineStr">
        <is>
          <t>https://www.thesaasnews.com/news/lantern-raises-3-1m-seed/</t>
        </is>
      </c>
      <c r="S126" s="2" t="inlineStr">
        <is>
          <t>2026-08-24T17:04:54.563690+00:00</t>
        </is>
      </c>
      <c r="T126" s="2" t="inlineStr"/>
      <c r="U126" s="2" t="inlineStr"/>
      <c r="V126" s="2" t="inlineStr"/>
    </row>
    <row r="127">
      <c r="A127" s="2" t="inlineStr">
        <is>
          <t>Self Inspection</t>
        </is>
      </c>
      <c r="B127" s="2" t="inlineStr">
        <is>
          <t>Full Stack AI Engineer Remote</t>
        </is>
      </c>
      <c r="C127" s="2" t="inlineStr">
        <is>
          <t>AI/ML</t>
        </is>
      </c>
      <c r="D127" s="3" t="inlineStr">
        <is>
          <t>medium</t>
        </is>
      </c>
      <c r="E127" s="2" t="inlineStr">
        <is>
          <t>AI Engineer</t>
        </is>
      </c>
      <c r="F127" s="2" t="inlineStr">
        <is>
          <t>neer Remote / Hybrid Full-Time Engineering</t>
        </is>
      </c>
      <c r="G127" s="2" t="inlineStr">
        <is>
          <t>remote_unqualified</t>
        </is>
      </c>
      <c r="H127" s="2" t="inlineStr">
        <is>
          <t>no_jd_ambiguous_title</t>
        </is>
      </c>
      <c r="I127" s="2" t="inlineStr">
        <is>
          <t>implicit</t>
        </is>
      </c>
      <c r="J127" s="2" t="inlineStr">
        <is>
          <t>https://hub.selfinspection.com/s/apply/full-stack-ai-engineer-bzomq</t>
        </is>
      </c>
      <c r="K127" s="2" t="inlineStr">
        <is>
          <t>https://hub.selfinspection.com/s/apply/full-stack-ai-engineer-bzomq</t>
        </is>
      </c>
      <c r="L127" s="2" t="inlineStr">
        <is>
          <t>https://selfinspection.com/</t>
        </is>
      </c>
      <c r="M127" s="2" t="inlineStr">
        <is>
          <t>https://www.selfinspection.com/company/careers</t>
        </is>
      </c>
      <c r="N127" s="2" t="inlineStr">
        <is>
          <t>Strategic Funding</t>
        </is>
      </c>
      <c r="O127" s="2" t="inlineStr">
        <is>
          <t>July 16, 2026</t>
        </is>
      </c>
      <c r="P127" s="2" t="inlineStr">
        <is>
          <t>Automotive Software</t>
        </is>
      </c>
      <c r="Q127" s="2" t="inlineStr">
        <is>
          <t>Self Inspection Raises $10M Strategic Funding</t>
        </is>
      </c>
      <c r="R127" s="2" t="inlineStr">
        <is>
          <t>https://www.thesaasnews.com/news/self-inspection-raises-10m-strategic/</t>
        </is>
      </c>
      <c r="S127" s="2" t="inlineStr">
        <is>
          <t>2026-08-24T16:59:17.837239+00:00</t>
        </is>
      </c>
      <c r="T127" s="2" t="inlineStr"/>
      <c r="U127" s="2" t="inlineStr"/>
      <c r="V127" s="2" t="inlineStr"/>
    </row>
    <row r="128">
      <c r="A128" s="2" t="inlineStr">
        <is>
          <t>InRisk Labs</t>
        </is>
      </c>
      <c r="B128" s="2" t="inlineStr">
        <is>
          <t>Full Stack Engineer</t>
        </is>
      </c>
      <c r="C128" s="2" t="inlineStr">
        <is>
          <t>Full-stack</t>
        </is>
      </c>
      <c r="D128" s="3" t="inlineStr">
        <is>
          <t>medium</t>
        </is>
      </c>
      <c r="E128" s="2" t="inlineStr">
        <is>
          <t>Full Stack</t>
        </is>
      </c>
      <c r="F128" s="2" t="inlineStr">
        <is>
          <t>Ahmedabad, Gujarat (Office-based) Full-Time</t>
        </is>
      </c>
      <c r="G128" s="2" t="inlineStr">
        <is>
          <t>india</t>
        </is>
      </c>
      <c r="H128" s="2" t="inlineStr">
        <is>
          <t>jd_2years</t>
        </is>
      </c>
      <c r="I128" s="2" t="inlineStr">
        <is>
          <t>implicit</t>
        </is>
      </c>
      <c r="J128" s="2" t="inlineStr">
        <is>
          <t>https://inrisklabs.com/careers/full-stack-engineer</t>
        </is>
      </c>
      <c r="K128" s="2" t="inlineStr">
        <is>
          <t>https://inrisklabs.com/careers/full-stack-engineer</t>
        </is>
      </c>
      <c r="L128" s="2" t="inlineStr">
        <is>
          <t>https://inrisklabs.com/</t>
        </is>
      </c>
      <c r="M128" s="2" t="inlineStr">
        <is>
          <t>https://inrisklabs.com/careers</t>
        </is>
      </c>
      <c r="N128" s="2" t="inlineStr">
        <is>
          <t>Series A</t>
        </is>
      </c>
      <c r="O128" s="2" t="inlineStr">
        <is>
          <t>August 2026</t>
        </is>
      </c>
      <c r="P128" s="2" t="inlineStr">
        <is>
          <t>Software</t>
        </is>
      </c>
      <c r="Q128" s="2" t="inlineStr">
        <is>
          <t>InRisk Labs Raises $27M Series A</t>
        </is>
      </c>
      <c r="R128" s="2" t="inlineStr">
        <is>
          <t>https://www.thesaasnews.com/news/inrisk-labs-raises-27m-series-a/</t>
        </is>
      </c>
      <c r="S128" s="2" t="inlineStr">
        <is>
          <t>2026-08-24T16:54:43.574497+00:00</t>
        </is>
      </c>
      <c r="T128" s="2" t="inlineStr"/>
      <c r="U128" s="2" t="inlineStr"/>
      <c r="V128" s="2" t="inlineStr"/>
    </row>
  </sheetData>
  <autoFilter ref="A1:V128"/>
  <dataValidations count="2">
    <dataValidation sqref="T2:T128" showDropDown="0" showInputMessage="0" showErrorMessage="0" allowBlank="1" promptTitle="Applied?" prompt="Mark Yes once you have applied." type="list">
      <formula1>"Yes,No"</formula1>
    </dataValidation>
    <dataValidation sqref="U2:U128" showDropDown="0" showInputMessage="0" showErrorMessage="0" allowBlank="1" promptTitle="What was wrong?" prompt="Pick the constraint this job did NOT satisfy — collected each run to tune the filters." type="list">
      <formula1>"not_fresher,not_python_stack,wrong_role,bad_location,stale_or_closed,broken_link,duplicate_company,irrelevant_company,other"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1987"/>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6" customWidth="1" min="3" max="3"/>
    <col width="14" customWidth="1" min="4" max="4"/>
    <col width="22" customWidth="1" min="5" max="5"/>
    <col width="24" customWidth="1" min="6" max="6"/>
    <col width="38" customWidth="1" min="7" max="7"/>
    <col width="14" customWidth="1" min="8" max="8"/>
    <col width="12" customWidth="1" min="9" max="9"/>
    <col width="12" customWidth="1" min="10" max="10"/>
    <col width="14" customWidth="1" min="11" max="11"/>
    <col width="50" customWidth="1" min="12" max="12"/>
    <col width="50" customWidth="1" min="13" max="13"/>
    <col width="40" customWidth="1" min="14" max="14"/>
  </cols>
  <sheetData>
    <row r="1">
      <c r="A1" s="1" t="inlineStr">
        <is>
          <t>Company</t>
        </is>
      </c>
      <c r="B1" s="1" t="inlineStr">
        <is>
          <t>Website</t>
        </is>
      </c>
      <c r="C1" s="1" t="inlineStr">
        <is>
          <t>Funding Round</t>
        </is>
      </c>
      <c r="D1" s="1" t="inlineStr">
        <is>
          <t>Funding Date</t>
        </is>
      </c>
      <c r="E1" s="1" t="inlineStr">
        <is>
          <t>Lead Investor</t>
        </is>
      </c>
      <c r="F1" s="1" t="inlineStr">
        <is>
          <t>Software Category</t>
        </is>
      </c>
      <c r="G1" s="1" t="inlineStr">
        <is>
          <t>Careers Page</t>
        </is>
      </c>
      <c r="H1" s="1" t="inlineStr">
        <is>
          <t>Careers Status</t>
        </is>
      </c>
      <c r="I1" s="1" t="inlineStr">
        <is>
          <t>Jobs Found</t>
        </is>
      </c>
      <c r="J1" s="1" t="inlineStr">
        <is>
          <t>Jobs Matched</t>
        </is>
      </c>
      <c r="K1" s="1" t="inlineStr">
        <is>
          <t>Jobs Suppressed</t>
        </is>
      </c>
      <c r="L1" s="1" t="inlineStr">
        <is>
          <t>News Headline</t>
        </is>
      </c>
      <c r="M1" s="1" t="inlineStr">
        <is>
          <t>News URL</t>
        </is>
      </c>
      <c r="N1" s="1" t="inlineStr">
        <is>
          <t>Error</t>
        </is>
      </c>
    </row>
    <row r="2">
      <c r="A2" s="2" t="inlineStr">
        <is>
          <t>01Gov</t>
        </is>
      </c>
      <c r="B2" s="2" t="inlineStr">
        <is>
          <t>https://01gov.com/</t>
        </is>
      </c>
      <c r="C2" s="2" t="inlineStr">
        <is>
          <t>Debt Financing</t>
        </is>
      </c>
      <c r="D2" s="2" t="inlineStr">
        <is>
          <t>June 1, 2026</t>
        </is>
      </c>
      <c r="E2" s="2" t="inlineStr">
        <is>
          <t>Mohammed Bin Rashid Innovation Fund</t>
        </is>
      </c>
      <c r="F2" s="2" t="inlineStr">
        <is>
          <t>GovTech</t>
        </is>
      </c>
      <c r="G2" s="2" t="inlineStr">
        <is>
          <t>https://www.01gov.com/career</t>
        </is>
      </c>
      <c r="H2" s="2" t="inlineStr">
        <is>
          <t>found</t>
        </is>
      </c>
      <c r="I2" s="2" t="n">
        <v>5</v>
      </c>
      <c r="J2" s="2" t="n">
        <v>0</v>
      </c>
      <c r="K2" s="2" t="n">
        <v>0</v>
      </c>
      <c r="L2" s="2" t="inlineStr">
        <is>
          <t>01Gov Raises AED 1.5M Debt Financing</t>
        </is>
      </c>
      <c r="M2" s="2" t="inlineStr">
        <is>
          <t>https://www.thesaasnews.com/news/01gov-raises-aed-1-5m-debt-financing/</t>
        </is>
      </c>
      <c r="N2" s="2" t="inlineStr"/>
    </row>
    <row r="3">
      <c r="A3" s="2" t="inlineStr">
        <is>
          <t>01Republic, Inc.</t>
        </is>
      </c>
      <c r="B3" s="2" t="inlineStr">
        <is>
          <t>https://scordi.io/</t>
        </is>
      </c>
      <c r="C3" s="2" t="inlineStr">
        <is>
          <t>Seed Round</t>
        </is>
      </c>
      <c r="D3" s="2" t="inlineStr">
        <is>
          <t>April 2024</t>
        </is>
      </c>
      <c r="E3" s="2" t="inlineStr"/>
      <c r="F3" s="2" t="inlineStr">
        <is>
          <t>SaaS Management</t>
        </is>
      </c>
      <c r="G3" s="2" t="inlineStr">
        <is>
          <t>https://01republic.oopy.io/hiring</t>
        </is>
      </c>
      <c r="H3" s="2" t="inlineStr">
        <is>
          <t>found</t>
        </is>
      </c>
      <c r="I3" s="2" t="n">
        <v>2</v>
      </c>
      <c r="J3" s="2" t="n">
        <v>0</v>
      </c>
      <c r="K3" s="2" t="n">
        <v>0</v>
      </c>
      <c r="L3" s="2" t="inlineStr">
        <is>
          <t>01Republic Secures Seed Funding Round</t>
        </is>
      </c>
      <c r="M3" s="2" t="inlineStr">
        <is>
          <t>https://www.thesaasnews.com/news/01republic-secures-seed-funding-round/</t>
        </is>
      </c>
      <c r="N3" s="2" t="inlineStr"/>
    </row>
    <row r="4">
      <c r="A4" s="2" t="inlineStr">
        <is>
          <t>1001</t>
        </is>
      </c>
      <c r="B4" s="2" t="inlineStr">
        <is>
          <t>https://1001.ai/</t>
        </is>
      </c>
      <c r="C4" s="2" t="inlineStr">
        <is>
          <t>Series A</t>
        </is>
      </c>
      <c r="D4" s="2" t="inlineStr">
        <is>
          <t>June 30, 2026</t>
        </is>
      </c>
      <c r="E4" s="2" t="inlineStr">
        <is>
          <t>Lux Capital</t>
        </is>
      </c>
      <c r="F4" s="2" t="inlineStr">
        <is>
          <t>Sovereign AI / AI Operating System for Critical Infrastructure</t>
        </is>
      </c>
      <c r="G4" s="2" t="inlineStr">
        <is>
          <t>http://careers.1001.ai/</t>
        </is>
      </c>
      <c r="H4" s="2" t="inlineStr">
        <is>
          <t>found</t>
        </is>
      </c>
      <c r="I4" s="2" t="n">
        <v>1</v>
      </c>
      <c r="J4" s="2" t="n">
        <v>0</v>
      </c>
      <c r="K4" s="2" t="n">
        <v>0</v>
      </c>
      <c r="L4" s="2" t="inlineStr">
        <is>
          <t>1001 Raises $30 Million Series A</t>
        </is>
      </c>
      <c r="M4" s="2" t="inlineStr">
        <is>
          <t>https://www.thesaasnews.com/news/1001-raises-30-million-series-a/</t>
        </is>
      </c>
      <c r="N4" s="2" t="inlineStr"/>
    </row>
    <row r="5">
      <c r="A5" s="2" t="inlineStr">
        <is>
          <t>100ms, Inc.</t>
        </is>
      </c>
      <c r="B5" s="2" t="inlineStr">
        <is>
          <t>https://www.100ms.live/</t>
        </is>
      </c>
      <c r="C5" s="2" t="inlineStr">
        <is>
          <t>Series A</t>
        </is>
      </c>
      <c r="D5" s="2" t="inlineStr">
        <is>
          <t>March 2022</t>
        </is>
      </c>
      <c r="E5" s="2" t="inlineStr">
        <is>
          <t>Falcon Edge’s Alpha Wave Incubation</t>
        </is>
      </c>
      <c r="F5" s="2" t="inlineStr">
        <is>
          <t>Video conferencing Platform-as-a-Service</t>
        </is>
      </c>
      <c r="G5" s="2" t="inlineStr">
        <is>
          <t>https://jobs.lever.co/100ms</t>
        </is>
      </c>
      <c r="H5" s="2" t="inlineStr">
        <is>
          <t>found</t>
        </is>
      </c>
      <c r="I5" s="2" t="n">
        <v>9</v>
      </c>
      <c r="J5" s="2" t="n">
        <v>0</v>
      </c>
      <c r="K5" s="2" t="n">
        <v>0</v>
      </c>
      <c r="L5" s="2" t="inlineStr">
        <is>
          <t>100ms Raises $20 Million in Series A</t>
        </is>
      </c>
      <c r="M5" s="2" t="inlineStr">
        <is>
          <t>https://www.thesaasnews.com/news/100ms-raises-20-million-in-series-a/</t>
        </is>
      </c>
      <c r="N5" s="2" t="inlineStr"/>
    </row>
    <row r="6">
      <c r="A6" s="2" t="inlineStr">
        <is>
          <t>11thestate, Inc.</t>
        </is>
      </c>
      <c r="B6" s="2" t="inlineStr">
        <is>
          <t>https://11thestate.com/</t>
        </is>
      </c>
      <c r="C6" s="2" t="inlineStr">
        <is>
          <t>Seed Round</t>
        </is>
      </c>
      <c r="D6" s="2" t="inlineStr">
        <is>
          <t>May 2024</t>
        </is>
      </c>
      <c r="E6" s="2" t="inlineStr">
        <is>
          <t>Social Leverage</t>
        </is>
      </c>
      <c r="F6" s="2" t="inlineStr">
        <is>
          <t>Investment Recovery</t>
        </is>
      </c>
      <c r="G6" s="2" t="inlineStr"/>
      <c r="H6" s="2" t="inlineStr">
        <is>
          <t>not_found</t>
        </is>
      </c>
      <c r="I6" s="2" t="n">
        <v>0</v>
      </c>
      <c r="J6" s="2" t="n">
        <v>0</v>
      </c>
      <c r="K6" s="2" t="n">
        <v>0</v>
      </c>
      <c r="L6" s="2" t="inlineStr">
        <is>
          <t>11thEstate Raises $2 Million in Seed Round</t>
        </is>
      </c>
      <c r="M6" s="2" t="inlineStr">
        <is>
          <t>https://www.thesaasnews.com/news/11thestate-raises-2-million-in-seed-round/</t>
        </is>
      </c>
      <c r="N6" s="2" t="inlineStr">
        <is>
          <t>careers page not found</t>
        </is>
      </c>
    </row>
    <row r="7">
      <c r="A7" s="2" t="inlineStr">
        <is>
          <t>11X Limited</t>
        </is>
      </c>
      <c r="B7" s="2" t="inlineStr">
        <is>
          <t>https://www.11x.ai/</t>
        </is>
      </c>
      <c r="C7" s="2" t="inlineStr">
        <is>
          <t>Series B</t>
        </is>
      </c>
      <c r="D7" s="2" t="inlineStr">
        <is>
          <t>September 2024</t>
        </is>
      </c>
      <c r="E7" s="2" t="inlineStr">
        <is>
          <t>Andreessen Horowitz</t>
        </is>
      </c>
      <c r="F7" s="2" t="inlineStr">
        <is>
          <t>Digital AI Workers</t>
        </is>
      </c>
      <c r="G7" s="2" t="inlineStr">
        <is>
          <t>https://www.11x.ai/about-us#opportunities</t>
        </is>
      </c>
      <c r="H7" s="2" t="inlineStr">
        <is>
          <t>found</t>
        </is>
      </c>
      <c r="I7" s="2" t="n">
        <v>9</v>
      </c>
      <c r="J7" s="2" t="n">
        <v>0</v>
      </c>
      <c r="K7" s="2" t="n">
        <v>0</v>
      </c>
      <c r="L7" s="2" t="inlineStr">
        <is>
          <t>11x.ai Raises $50 Million in Series B</t>
        </is>
      </c>
      <c r="M7" s="2" t="inlineStr">
        <is>
          <t>https://www.thesaasnews.com/news/11x-ai-raises-50-million-in-series-b/</t>
        </is>
      </c>
      <c r="N7" s="2" t="inlineStr"/>
    </row>
    <row r="8">
      <c r="A8" s="2" t="inlineStr">
        <is>
          <t>11X LIMITED</t>
        </is>
      </c>
      <c r="B8" s="2" t="inlineStr">
        <is>
          <t>https://11x.ai/</t>
        </is>
      </c>
      <c r="C8" s="2" t="inlineStr">
        <is>
          <t>Pre-Seed Round</t>
        </is>
      </c>
      <c r="D8" s="2" t="inlineStr">
        <is>
          <t>August 2023</t>
        </is>
      </c>
      <c r="E8" s="2" t="inlineStr">
        <is>
          <t>Project A Ventures</t>
        </is>
      </c>
      <c r="F8" s="2" t="inlineStr">
        <is>
          <t>AI Digital Workers</t>
        </is>
      </c>
      <c r="G8" s="2" t="inlineStr">
        <is>
          <t>https://www.11x.ai/about-us#opportunities</t>
        </is>
      </c>
      <c r="H8" s="2" t="inlineStr">
        <is>
          <t>found</t>
        </is>
      </c>
      <c r="I8" s="2" t="n">
        <v>9</v>
      </c>
      <c r="J8" s="2" t="n">
        <v>0</v>
      </c>
      <c r="K8" s="2" t="n">
        <v>0</v>
      </c>
      <c r="L8" s="2" t="inlineStr">
        <is>
          <t>11xAI Closes $2 Million in Pre-Seed Round</t>
        </is>
      </c>
      <c r="M8" s="2" t="inlineStr">
        <is>
          <t>https://www.thesaasnews.com/news/11xai-closes-2-million-in-pre-seed-round/</t>
        </is>
      </c>
      <c r="N8" s="2" t="inlineStr"/>
    </row>
    <row r="9">
      <c r="A9" s="2" t="inlineStr">
        <is>
          <t>1337AI, Inc.</t>
        </is>
      </c>
      <c r="B9" s="2" t="inlineStr">
        <is>
          <t>https://1337.org/</t>
        </is>
      </c>
      <c r="C9" s="2" t="inlineStr">
        <is>
          <t>Pre-seed Round</t>
        </is>
      </c>
      <c r="D9" s="2" t="inlineStr">
        <is>
          <t>October 2023</t>
        </is>
      </c>
      <c r="E9" s="2" t="inlineStr"/>
      <c r="F9" s="2" t="inlineStr">
        <is>
          <t>AI-driven Entities</t>
        </is>
      </c>
      <c r="G9" s="2" t="inlineStr"/>
      <c r="H9" s="2" t="inlineStr">
        <is>
          <t>not_found</t>
        </is>
      </c>
      <c r="I9" s="2" t="n">
        <v>0</v>
      </c>
      <c r="J9" s="2" t="n">
        <v>0</v>
      </c>
      <c r="K9" s="2" t="n">
        <v>0</v>
      </c>
      <c r="L9" s="2" t="inlineStr">
        <is>
          <t>1337 Raises $4 Million in Pre-Seed Funding</t>
        </is>
      </c>
      <c r="M9" s="2" t="inlineStr">
        <is>
          <t>https://www.thesaasnews.com/news/1337-raises-4-million-in-pre-seed-funding/</t>
        </is>
      </c>
      <c r="N9" s="2" t="inlineStr">
        <is>
          <t>careers page not found</t>
        </is>
      </c>
    </row>
    <row r="10">
      <c r="A10" s="2" t="inlineStr">
        <is>
          <t>15Five</t>
        </is>
      </c>
      <c r="B10" s="2" t="inlineStr">
        <is>
          <t>https://www.15five.com/</t>
        </is>
      </c>
      <c r="C10" s="2" t="inlineStr"/>
      <c r="D10" s="2" t="inlineStr">
        <is>
          <t>July 2022</t>
        </is>
      </c>
      <c r="E10" s="2" t="inlineStr">
        <is>
          <t>Quad Partners</t>
        </is>
      </c>
      <c r="F10" s="2" t="inlineStr">
        <is>
          <t>HR Software</t>
        </is>
      </c>
      <c r="G10" s="2" t="inlineStr">
        <is>
          <t>https://www.15five.com/about/careers</t>
        </is>
      </c>
      <c r="H10" s="2" t="inlineStr">
        <is>
          <t>found</t>
        </is>
      </c>
      <c r="I10" s="2" t="n">
        <v>2</v>
      </c>
      <c r="J10" s="2" t="n">
        <v>0</v>
      </c>
      <c r="K10" s="2" t="n">
        <v>0</v>
      </c>
      <c r="L10" s="2" t="inlineStr">
        <is>
          <t>15Five Raises $52 Million in Series C</t>
        </is>
      </c>
      <c r="M10" s="2" t="inlineStr">
        <is>
          <t>https://www.thesaasnews.com/news/15five-raises-52-million-in-series-c/</t>
        </is>
      </c>
      <c r="N10" s="2" t="inlineStr"/>
    </row>
    <row r="11">
      <c r="A11" s="2" t="inlineStr">
        <is>
          <t>15Rock Inc.</t>
        </is>
      </c>
      <c r="B11" s="2" t="inlineStr">
        <is>
          <t>https://15rock.com/</t>
        </is>
      </c>
      <c r="C11" s="2" t="inlineStr">
        <is>
          <t>Strategic Investment</t>
        </is>
      </c>
      <c r="D11" s="2" t="inlineStr">
        <is>
          <t>April 2025</t>
        </is>
      </c>
      <c r="E11" s="2" t="inlineStr"/>
      <c r="F11" s="2" t="inlineStr">
        <is>
          <t>AI Business Intelligence /Autonomous Reasoning</t>
        </is>
      </c>
      <c r="G11" s="2" t="inlineStr"/>
      <c r="H11" s="2" t="inlineStr">
        <is>
          <t>not_found</t>
        </is>
      </c>
      <c r="I11" s="2" t="n">
        <v>0</v>
      </c>
      <c r="J11" s="2" t="n">
        <v>0</v>
      </c>
      <c r="K11" s="2" t="n">
        <v>0</v>
      </c>
      <c r="L11" s="2" t="inlineStr">
        <is>
          <t>15Rock Secures Strategic Investment</t>
        </is>
      </c>
      <c r="M11" s="2" t="inlineStr">
        <is>
          <t>https://www.thesaasnews.com/news/15rock-secures-strategic-investment/</t>
        </is>
      </c>
      <c r="N11" s="2" t="inlineStr">
        <is>
          <t>careers page not found</t>
        </is>
      </c>
    </row>
    <row r="12">
      <c r="A12" s="2" t="inlineStr">
        <is>
          <t>1BSTORIES PTE. LTD.</t>
        </is>
      </c>
      <c r="B12" s="2" t="inlineStr">
        <is>
          <t>https://www.1bstories.com/</t>
        </is>
      </c>
      <c r="C12" s="2" t="inlineStr">
        <is>
          <t>Unknown</t>
        </is>
      </c>
      <c r="D12" s="2" t="inlineStr">
        <is>
          <t>July 2023</t>
        </is>
      </c>
      <c r="E12" s="2" t="inlineStr">
        <is>
          <t>Northstar Group</t>
        </is>
      </c>
      <c r="F12" s="2" t="inlineStr">
        <is>
          <t>Generative AI Video Tool</t>
        </is>
      </c>
      <c r="G12" s="2" t="inlineStr">
        <is>
          <t>https://1bstories.com/</t>
        </is>
      </c>
      <c r="H12" s="2" t="inlineStr">
        <is>
          <t>found</t>
        </is>
      </c>
      <c r="I12" s="2" t="n">
        <v>0</v>
      </c>
      <c r="J12" s="2" t="n">
        <v>0</v>
      </c>
      <c r="K12" s="2" t="n">
        <v>0</v>
      </c>
      <c r="L12" s="2" t="inlineStr">
        <is>
          <t>1Bstories Secures $5.5 Million in Funding</t>
        </is>
      </c>
      <c r="M12" s="2" t="inlineStr">
        <is>
          <t>https://www.thesaasnews.com/news/1bstories-secures-5-5-million-in-funding/</t>
        </is>
      </c>
      <c r="N12" s="2" t="inlineStr"/>
    </row>
    <row r="13">
      <c r="A13" s="2" t="inlineStr">
        <is>
          <t>1Fort, Inc.</t>
        </is>
      </c>
      <c r="B13" s="2" t="inlineStr">
        <is>
          <t>https://www.1fort.com/</t>
        </is>
      </c>
      <c r="C13" s="2" t="inlineStr">
        <is>
          <t>Unknown</t>
        </is>
      </c>
      <c r="D13" s="2" t="inlineStr">
        <is>
          <t>April 2025</t>
        </is>
      </c>
      <c r="E13" s="2" t="inlineStr">
        <is>
          <t>Bonfire Ventures</t>
        </is>
      </c>
      <c r="F13" s="2" t="inlineStr">
        <is>
          <t>AI-Insurance</t>
        </is>
      </c>
      <c r="G13" s="2" t="inlineStr">
        <is>
          <t>https://1fort.ai/careers</t>
        </is>
      </c>
      <c r="H13" s="2" t="inlineStr">
        <is>
          <t>found</t>
        </is>
      </c>
      <c r="I13" s="2" t="n">
        <v>1</v>
      </c>
      <c r="J13" s="2" t="n">
        <v>0</v>
      </c>
      <c r="K13" s="2" t="n">
        <v>0</v>
      </c>
      <c r="L13" s="2" t="inlineStr">
        <is>
          <t>1Fort Raises $7.5 Million in Funding</t>
        </is>
      </c>
      <c r="M13" s="2" t="inlineStr">
        <is>
          <t>https://www.thesaasnews.com/news/1fort-raises-7-5-million-in-funding/</t>
        </is>
      </c>
      <c r="N13" s="2" t="inlineStr"/>
    </row>
    <row r="14">
      <c r="A14" s="2" t="inlineStr">
        <is>
          <t>1Kosmos, Inc.</t>
        </is>
      </c>
      <c r="B14" s="2" t="inlineStr">
        <is>
          <t>https://www.1kosmos.com/</t>
        </is>
      </c>
      <c r="C14" s="2" t="inlineStr">
        <is>
          <t>Series B</t>
        </is>
      </c>
      <c r="D14" s="2" t="inlineStr">
        <is>
          <t>August 2025</t>
        </is>
      </c>
      <c r="E14" s="2" t="inlineStr">
        <is>
          <t>Forgepoint Capital, Oquirrh Ventures</t>
        </is>
      </c>
      <c r="F14" s="2" t="inlineStr">
        <is>
          <t>Identity Proofing, Passwordless Authentication, Cybersecurity</t>
        </is>
      </c>
      <c r="G14" s="2" t="inlineStr">
        <is>
          <t>https://apply.workable.com/1kosmos/</t>
        </is>
      </c>
      <c r="H14" s="2" t="inlineStr">
        <is>
          <t>found</t>
        </is>
      </c>
      <c r="I14" s="2" t="n">
        <v>0</v>
      </c>
      <c r="J14" s="2" t="n">
        <v>0</v>
      </c>
      <c r="K14" s="2" t="n">
        <v>0</v>
      </c>
      <c r="L14" s="2" t="inlineStr">
        <is>
          <t>1Kosmos Raises $57 Million in Series B</t>
        </is>
      </c>
      <c r="M14" s="2" t="inlineStr">
        <is>
          <t>https://www.thesaasnews.com/news/1kosmos-raises-57-million-in-series-b/</t>
        </is>
      </c>
      <c r="N14" s="2" t="inlineStr"/>
    </row>
    <row r="15">
      <c r="A15" s="2" t="inlineStr">
        <is>
          <t>1Logtech Inc.</t>
        </is>
      </c>
      <c r="B15" s="2" t="inlineStr">
        <is>
          <t>https://1logtech.com/</t>
        </is>
      </c>
      <c r="C15" s="2" t="inlineStr">
        <is>
          <t>Seed</t>
        </is>
      </c>
      <c r="D15" s="2" t="inlineStr">
        <is>
          <t>April 2025</t>
        </is>
      </c>
      <c r="E15" s="2" t="inlineStr">
        <is>
          <t>North Coast Ventures</t>
        </is>
      </c>
      <c r="F15" s="2" t="inlineStr">
        <is>
          <t>No-Code Integration Platform / iPaaS</t>
        </is>
      </c>
      <c r="G15" s="2" t="inlineStr"/>
      <c r="H15" s="2" t="inlineStr">
        <is>
          <t>not_found</t>
        </is>
      </c>
      <c r="I15" s="2" t="n">
        <v>0</v>
      </c>
      <c r="J15" s="2" t="n">
        <v>0</v>
      </c>
      <c r="K15" s="2" t="n">
        <v>0</v>
      </c>
      <c r="L15" s="2" t="inlineStr">
        <is>
          <t>1Logtech Raises $1.5 Million in Seed Round</t>
        </is>
      </c>
      <c r="M15" s="2" t="inlineStr">
        <is>
          <t>https://www.thesaasnews.com/news/1logtech-raises-1-5-million-in-seed-round/</t>
        </is>
      </c>
      <c r="N15" s="2" t="inlineStr">
        <is>
          <t>careers page not found</t>
        </is>
      </c>
    </row>
    <row r="16">
      <c r="A16" s="2" t="inlineStr">
        <is>
          <t>1mind</t>
        </is>
      </c>
      <c r="B16" s="2" t="inlineStr">
        <is>
          <t>https://www.1mind.com/</t>
        </is>
      </c>
      <c r="C16" s="2" t="inlineStr">
        <is>
          <t>Series A</t>
        </is>
      </c>
      <c r="D16" s="2" t="inlineStr">
        <is>
          <t>November 2025</t>
        </is>
      </c>
      <c r="E16" s="2" t="inlineStr">
        <is>
          <t>Battery Ventures</t>
        </is>
      </c>
      <c r="F16" s="2" t="inlineStr">
        <is>
          <t>AI-led Growth / Sales Automation / Go-to-Market Technology</t>
        </is>
      </c>
      <c r="G16" s="2" t="inlineStr">
        <is>
          <t>https://www.1mind.com/careers</t>
        </is>
      </c>
      <c r="H16" s="2" t="inlineStr">
        <is>
          <t>found</t>
        </is>
      </c>
      <c r="I16" s="2" t="n">
        <v>0</v>
      </c>
      <c r="J16" s="2" t="n">
        <v>0</v>
      </c>
      <c r="K16" s="2" t="n">
        <v>0</v>
      </c>
      <c r="L16" s="2" t="inlineStr">
        <is>
          <t>1mind Raises $30 Million Series A</t>
        </is>
      </c>
      <c r="M16" s="2" t="inlineStr">
        <is>
          <t>https://www.thesaasnews.com/news/1mind-raises-30-million-series-a/</t>
        </is>
      </c>
      <c r="N16" s="2" t="inlineStr"/>
    </row>
    <row r="17">
      <c r="A17" s="2" t="inlineStr">
        <is>
          <t>1touch.io Inc.</t>
        </is>
      </c>
      <c r="B17" s="2" t="inlineStr">
        <is>
          <t>https://www.1touch.io/</t>
        </is>
      </c>
      <c r="C17" s="2" t="inlineStr">
        <is>
          <t>Series B</t>
        </is>
      </c>
      <c r="D17" s="2" t="inlineStr">
        <is>
          <t>May 2023</t>
        </is>
      </c>
      <c r="E17" s="2" t="inlineStr">
        <is>
          <t>Neotribe Ventures</t>
        </is>
      </c>
      <c r="F17" s="2" t="inlineStr">
        <is>
          <t>Sensitive Data Intelligence Solutions</t>
        </is>
      </c>
      <c r="G17" s="2" t="inlineStr">
        <is>
          <t>https://www.1touch.io/company/careers</t>
        </is>
      </c>
      <c r="H17" s="2" t="inlineStr">
        <is>
          <t>found</t>
        </is>
      </c>
      <c r="I17" s="2" t="n">
        <v>0</v>
      </c>
      <c r="J17" s="2" t="n">
        <v>0</v>
      </c>
      <c r="K17" s="2" t="n">
        <v>0</v>
      </c>
      <c r="L17" s="2" t="inlineStr">
        <is>
          <t>1touch.io Secures $14 Million in Series B</t>
        </is>
      </c>
      <c r="M17" s="2" t="inlineStr">
        <is>
          <t>https://www.thesaasnews.com/news/1touch-io-secures-14-million-in-series-b/</t>
        </is>
      </c>
      <c r="N17" s="2" t="inlineStr"/>
    </row>
    <row r="18">
      <c r="A18" s="2" t="inlineStr">
        <is>
          <t>1up Corp</t>
        </is>
      </c>
      <c r="B18" s="2" t="inlineStr">
        <is>
          <t>https://1up.ai/</t>
        </is>
      </c>
      <c r="C18" s="2" t="inlineStr">
        <is>
          <t>Unknown</t>
        </is>
      </c>
      <c r="D18" s="2" t="inlineStr">
        <is>
          <t>November 2023</t>
        </is>
      </c>
      <c r="E18" s="2" t="inlineStr">
        <is>
          <t>8-Bit Capital, RRE Ventures, Alumni Venture Partners, Italmobilliare, and Aviso Ventures</t>
        </is>
      </c>
      <c r="F18" s="2" t="inlineStr">
        <is>
          <t>Knowledge Automation Platform</t>
        </is>
      </c>
      <c r="G18" s="2" t="inlineStr"/>
      <c r="H18" s="2" t="inlineStr">
        <is>
          <t>not_found</t>
        </is>
      </c>
      <c r="I18" s="2" t="n">
        <v>0</v>
      </c>
      <c r="J18" s="2" t="n">
        <v>0</v>
      </c>
      <c r="K18" s="2" t="n">
        <v>0</v>
      </c>
      <c r="L18" s="2" t="inlineStr">
        <is>
          <t>1up Raises $2.5 Million in Funding</t>
        </is>
      </c>
      <c r="M18" s="2" t="inlineStr">
        <is>
          <t>https://www.thesaasnews.com/news/1up-raises-2-5-million-in-funding/</t>
        </is>
      </c>
      <c r="N18" s="2" t="inlineStr">
        <is>
          <t>careers page not found</t>
        </is>
      </c>
    </row>
    <row r="19">
      <c r="A19" s="2" t="inlineStr">
        <is>
          <t>1up Corp.</t>
        </is>
      </c>
      <c r="B19" s="2" t="inlineStr">
        <is>
          <t>https://1up.ai/</t>
        </is>
      </c>
      <c r="C19" s="2" t="inlineStr">
        <is>
          <t>Seed Round</t>
        </is>
      </c>
      <c r="D19" s="2" t="inlineStr">
        <is>
          <t>January 2025</t>
        </is>
      </c>
      <c r="E19" s="2" t="inlineStr">
        <is>
          <t>Upfront Ventures</t>
        </is>
      </c>
      <c r="F19" s="2" t="inlineStr">
        <is>
          <t>AI Knowledge Management</t>
        </is>
      </c>
      <c r="G19" s="2" t="inlineStr"/>
      <c r="H19" s="2" t="inlineStr">
        <is>
          <t>not_found</t>
        </is>
      </c>
      <c r="I19" s="2" t="n">
        <v>0</v>
      </c>
      <c r="J19" s="2" t="n">
        <v>0</v>
      </c>
      <c r="K19" s="2" t="n">
        <v>0</v>
      </c>
      <c r="L19" s="2" t="inlineStr">
        <is>
          <t>1up Raises $5.25 Million in Seed Round</t>
        </is>
      </c>
      <c r="M19" s="2" t="inlineStr">
        <is>
          <t>https://www.thesaasnews.com/news/1up-raises-5-25-million-in-seed-round/</t>
        </is>
      </c>
      <c r="N19" s="2" t="inlineStr">
        <is>
          <t>careers page not found</t>
        </is>
      </c>
    </row>
    <row r="20">
      <c r="A20" s="2" t="inlineStr">
        <is>
          <t>1X Technologies LLC</t>
        </is>
      </c>
      <c r="B20" s="2" t="inlineStr">
        <is>
          <t>https://1x.tech/</t>
        </is>
      </c>
      <c r="C20" s="2" t="inlineStr">
        <is>
          <t>Series A2</t>
        </is>
      </c>
      <c r="D20" s="2" t="inlineStr">
        <is>
          <t>March 2023</t>
        </is>
      </c>
      <c r="E20" s="2" t="inlineStr">
        <is>
          <t>OpenAI Startup Fund</t>
        </is>
      </c>
      <c r="F20" s="2" t="inlineStr">
        <is>
          <t>Humanoid Robotics</t>
        </is>
      </c>
      <c r="G20" s="2" t="inlineStr">
        <is>
          <t>https://www.1x.tech/careers</t>
        </is>
      </c>
      <c r="H20" s="2" t="inlineStr">
        <is>
          <t>found</t>
        </is>
      </c>
      <c r="I20" s="2" t="n">
        <v>56</v>
      </c>
      <c r="J20" s="2" t="n">
        <v>0</v>
      </c>
      <c r="K20" s="2" t="n">
        <v>0</v>
      </c>
      <c r="L20" s="2" t="inlineStr">
        <is>
          <t>1X Technologies Raises $23.5 Million in Series A2</t>
        </is>
      </c>
      <c r="M20" s="2" t="inlineStr">
        <is>
          <t>https://www.thesaasnews.com/news/1x-technologies-raises-23-5-million-in-series-a2/</t>
        </is>
      </c>
      <c r="N20" s="2" t="inlineStr"/>
    </row>
    <row r="21">
      <c r="A21" s="2" t="inlineStr">
        <is>
          <t>2021.AI</t>
        </is>
      </c>
      <c r="B21" s="2" t="inlineStr">
        <is>
          <t>https://2021.ai/</t>
        </is>
      </c>
      <c r="C21" s="2" t="inlineStr">
        <is>
          <t>Bridge Funding</t>
        </is>
      </c>
      <c r="D21" s="2" t="inlineStr">
        <is>
          <t>August 2024</t>
        </is>
      </c>
      <c r="E21" s="2" t="inlineStr"/>
      <c r="F21" s="2" t="inlineStr">
        <is>
          <t>AI Solutions</t>
        </is>
      </c>
      <c r="G21" s="2" t="inlineStr">
        <is>
          <t>https://2021.ai/company/careers</t>
        </is>
      </c>
      <c r="H21" s="2" t="inlineStr">
        <is>
          <t>found</t>
        </is>
      </c>
      <c r="I21" s="2" t="n">
        <v>1</v>
      </c>
      <c r="J21" s="2" t="n">
        <v>0</v>
      </c>
      <c r="K21" s="2" t="n">
        <v>0</v>
      </c>
      <c r="L21" s="2" t="inlineStr">
        <is>
          <t>2021.AI Raises €3.6 Million in Funding</t>
        </is>
      </c>
      <c r="M21" s="2" t="inlineStr">
        <is>
          <t>https://www.thesaasnews.com/news/2021-ai-raises-3-6-million-in-funding/</t>
        </is>
      </c>
      <c r="N21" s="2" t="inlineStr"/>
    </row>
    <row r="22">
      <c r="A22" s="2" t="inlineStr">
        <is>
          <t>257</t>
        </is>
      </c>
      <c r="B22" s="2" t="inlineStr">
        <is>
          <t>https://257.co/</t>
        </is>
      </c>
      <c r="C22" s="2" t="inlineStr">
        <is>
          <t>Seed</t>
        </is>
      </c>
      <c r="D22" s="2" t="inlineStr">
        <is>
          <t>March 2025</t>
        </is>
      </c>
      <c r="E22" s="2" t="inlineStr">
        <is>
          <t>F2 Venture Capital</t>
        </is>
      </c>
      <c r="F22" s="2" t="inlineStr">
        <is>
          <t>AI / Data Analytics / Energy Solutions</t>
        </is>
      </c>
      <c r="G22" s="2" t="inlineStr"/>
      <c r="H22" s="2" t="inlineStr">
        <is>
          <t>not_found</t>
        </is>
      </c>
      <c r="I22" s="2" t="n">
        <v>0</v>
      </c>
      <c r="J22" s="2" t="n">
        <v>0</v>
      </c>
      <c r="K22" s="2" t="n">
        <v>0</v>
      </c>
      <c r="L22" s="2" t="inlineStr">
        <is>
          <t>257 Raises $9.2 Million in Seed Round</t>
        </is>
      </c>
      <c r="M22" s="2" t="inlineStr">
        <is>
          <t>https://www.thesaasnews.com/news/257-raises-9-2-million-in-seed-round/</t>
        </is>
      </c>
      <c r="N22" s="2" t="inlineStr">
        <is>
          <t>careers page not found</t>
        </is>
      </c>
    </row>
    <row r="23">
      <c r="A23" s="2" t="inlineStr">
        <is>
          <t>30 Sundays</t>
        </is>
      </c>
      <c r="B23" s="2" t="inlineStr">
        <is>
          <t>https://30sundays.club/</t>
        </is>
      </c>
      <c r="C23" s="2" t="inlineStr"/>
      <c r="D23" s="2" t="inlineStr">
        <is>
          <t>July 21, 2026</t>
        </is>
      </c>
      <c r="E23" s="2" t="inlineStr">
        <is>
          <t>Bessemer Venture Partners</t>
        </is>
      </c>
      <c r="F23" s="2" t="inlineStr">
        <is>
          <t>Travel Tech</t>
        </is>
      </c>
      <c r="G23" s="2" t="inlineStr"/>
      <c r="H23" s="2" t="inlineStr">
        <is>
          <t>not_found</t>
        </is>
      </c>
      <c r="I23" s="2" t="n">
        <v>0</v>
      </c>
      <c r="J23" s="2" t="n">
        <v>0</v>
      </c>
      <c r="K23" s="2" t="n">
        <v>0</v>
      </c>
      <c r="L23" s="2" t="inlineStr">
        <is>
          <t>30 Sundays Raises $6.7M in Funding</t>
        </is>
      </c>
      <c r="M23" s="2" t="inlineStr">
        <is>
          <t>https://www.thesaasnews.com/news/30-sundays-raises-6-7m-other/</t>
        </is>
      </c>
      <c r="N23" s="2" t="inlineStr">
        <is>
          <t>careers page not found</t>
        </is>
      </c>
    </row>
    <row r="24">
      <c r="A24" s="2" t="inlineStr">
        <is>
          <t>36ZERO Vision</t>
        </is>
      </c>
      <c r="B24" s="2" t="inlineStr">
        <is>
          <t>https://36zerovision.com/</t>
        </is>
      </c>
      <c r="C24" s="2" t="inlineStr">
        <is>
          <t>Unknown</t>
        </is>
      </c>
      <c r="D24" s="2" t="inlineStr">
        <is>
          <t>July 2025</t>
        </is>
      </c>
      <c r="E24" s="2" t="inlineStr">
        <is>
          <t>JOIN Capital, Bayern Kapital, Vanagon Ventures</t>
        </is>
      </c>
      <c r="F24" s="2" t="inlineStr">
        <is>
          <t>AI / Visual Quality Inspection / Manufacturing Tech</t>
        </is>
      </c>
      <c r="G24" s="2" t="inlineStr">
        <is>
          <t>https://36zerovision.jobs.personio.com/</t>
        </is>
      </c>
      <c r="H24" s="2" t="inlineStr">
        <is>
          <t>found</t>
        </is>
      </c>
      <c r="I24" s="2" t="n">
        <v>0</v>
      </c>
      <c r="J24" s="2" t="n">
        <v>0</v>
      </c>
      <c r="K24" s="2" t="n">
        <v>0</v>
      </c>
      <c r="L24" s="2" t="inlineStr">
        <is>
          <t>36ZERO Vision Raises €3.6 Million in Funding</t>
        </is>
      </c>
      <c r="M24" s="2" t="inlineStr">
        <is>
          <t>https://www.thesaasnews.com/news/36zero-vision-raises-3-6-million-in-funding/</t>
        </is>
      </c>
      <c r="N24" s="2" t="inlineStr"/>
    </row>
    <row r="25">
      <c r="A25" s="2" t="inlineStr">
        <is>
          <t>3D Spark GmbH</t>
        </is>
      </c>
      <c r="B25" s="2" t="inlineStr">
        <is>
          <t>https://3dspark.de/</t>
        </is>
      </c>
      <c r="C25" s="2" t="inlineStr">
        <is>
          <t>Seed</t>
        </is>
      </c>
      <c r="D25" s="2" t="inlineStr">
        <is>
          <t>May 2025</t>
        </is>
      </c>
      <c r="E25" s="2" t="inlineStr">
        <is>
          <t>Triplefair</t>
        </is>
      </c>
      <c r="F25" s="2" t="inlineStr">
        <is>
          <t>B2B Manufacturing and Procurement SaaS</t>
        </is>
      </c>
      <c r="G25" s="2" t="inlineStr">
        <is>
          <t>https://www.3dspark.de/career</t>
        </is>
      </c>
      <c r="H25" s="2" t="inlineStr">
        <is>
          <t>found</t>
        </is>
      </c>
      <c r="I25" s="2" t="n">
        <v>3</v>
      </c>
      <c r="J25" s="2" t="n">
        <v>0</v>
      </c>
      <c r="K25" s="2" t="n">
        <v>0</v>
      </c>
      <c r="L25" s="2" t="inlineStr">
        <is>
          <t>3D Spark Raises €2 Million in Seed Round</t>
        </is>
      </c>
      <c r="M25" s="2" t="inlineStr">
        <is>
          <t>https://www.thesaasnews.com/news/3d-spark-raises-2-million-in-seed-round/</t>
        </is>
      </c>
      <c r="N25" s="2" t="inlineStr"/>
    </row>
    <row r="26">
      <c r="A26" s="2" t="inlineStr">
        <is>
          <t>3DLOOK INC.</t>
        </is>
      </c>
      <c r="B26" s="2" t="inlineStr">
        <is>
          <t>https://3dlook.me/</t>
        </is>
      </c>
      <c r="C26" s="2" t="inlineStr">
        <is>
          <t>Series A</t>
        </is>
      </c>
      <c r="D26" s="2" t="inlineStr">
        <is>
          <t>November 2021</t>
        </is>
      </c>
      <c r="E26" s="2" t="inlineStr">
        <is>
          <t>Spidertek</t>
        </is>
      </c>
      <c r="F26" s="2" t="inlineStr">
        <is>
          <t>AI-first mobile body measuring and fit solutions</t>
        </is>
      </c>
      <c r="G26" s="2" t="inlineStr">
        <is>
          <t>https://3dlook.ai/careers/</t>
        </is>
      </c>
      <c r="H26" s="2" t="inlineStr">
        <is>
          <t>found</t>
        </is>
      </c>
      <c r="I26" s="2" t="n">
        <v>2</v>
      </c>
      <c r="J26" s="2" t="n">
        <v>0</v>
      </c>
      <c r="K26" s="2" t="n">
        <v>0</v>
      </c>
      <c r="L26" s="2" t="inlineStr">
        <is>
          <t>3DLOOK Raises an additional $3.5 Million in Series A</t>
        </is>
      </c>
      <c r="M26" s="2" t="inlineStr">
        <is>
          <t>https://www.thesaasnews.com/news/3dlook-raises-an-additional-3-5-million-in-series-a/</t>
        </is>
      </c>
      <c r="N26" s="2" t="inlineStr"/>
    </row>
    <row r="27">
      <c r="A27" s="2" t="inlineStr">
        <is>
          <t>3i Inc.</t>
        </is>
      </c>
      <c r="B27" s="2" t="inlineStr">
        <is>
          <t>https://www.3i.ai/</t>
        </is>
      </c>
      <c r="C27" s="2" t="inlineStr">
        <is>
          <t>Series A</t>
        </is>
      </c>
      <c r="D27" s="2" t="inlineStr">
        <is>
          <t>September 2021</t>
        </is>
      </c>
      <c r="E27" s="2" t="inlineStr">
        <is>
          <t>SV Investment</t>
        </is>
      </c>
      <c r="F27" s="2" t="inlineStr">
        <is>
          <t>Metaverse platform</t>
        </is>
      </c>
      <c r="G27" s="2" t="inlineStr">
        <is>
          <t>https://3imefatt.ninehire.site/</t>
        </is>
      </c>
      <c r="H27" s="2" t="inlineStr">
        <is>
          <t>found</t>
        </is>
      </c>
      <c r="I27" s="2" t="n">
        <v>0</v>
      </c>
      <c r="J27" s="2" t="n">
        <v>0</v>
      </c>
      <c r="K27" s="2" t="n">
        <v>0</v>
      </c>
      <c r="L27" s="2" t="inlineStr">
        <is>
          <t>3i Inc. Raises $24 Million in Oversubscribed Series A Round</t>
        </is>
      </c>
      <c r="M27" s="2" t="inlineStr">
        <is>
          <t>https://www.thesaasnews.com/news/3i-inc-raises-24-million-in-oversubscribed-series-a-round/</t>
        </is>
      </c>
      <c r="N27" s="2" t="inlineStr"/>
    </row>
    <row r="28">
      <c r="A28" s="2" t="inlineStr">
        <is>
          <t>401GO</t>
        </is>
      </c>
      <c r="B28" s="2" t="inlineStr">
        <is>
          <t>https://401go.com/</t>
        </is>
      </c>
      <c r="C28" s="2" t="inlineStr">
        <is>
          <t>Series B</t>
        </is>
      </c>
      <c r="D28" s="2" t="inlineStr">
        <is>
          <t>December 2025</t>
        </is>
      </c>
      <c r="E28" s="2" t="inlineStr">
        <is>
          <t>Centana Growth Partners</t>
        </is>
      </c>
      <c r="F28" s="2" t="inlineStr">
        <is>
          <t>401(k) Technology / Retirement Platform / WealthTech</t>
        </is>
      </c>
      <c r="G28" s="2" t="inlineStr">
        <is>
          <t>https://401go.com/culture-careers/</t>
        </is>
      </c>
      <c r="H28" s="2" t="inlineStr">
        <is>
          <t>found</t>
        </is>
      </c>
      <c r="I28" s="2" t="n">
        <v>0</v>
      </c>
      <c r="J28" s="2" t="n">
        <v>0</v>
      </c>
      <c r="K28" s="2" t="n">
        <v>0</v>
      </c>
      <c r="L28" s="2" t="inlineStr">
        <is>
          <t>401GO Secures $33 Million Series B</t>
        </is>
      </c>
      <c r="M28" s="2" t="inlineStr">
        <is>
          <t>https://www.thesaasnews.com/news/401go-secures-33-million-series-b/</t>
        </is>
      </c>
      <c r="N28" s="2" t="inlineStr"/>
    </row>
    <row r="29">
      <c r="A29" s="2" t="inlineStr">
        <is>
          <t>443ID Raises $8 Million in Seed Round</t>
        </is>
      </c>
      <c r="B29" s="2" t="inlineStr">
        <is>
          <t>https://443id.com/</t>
        </is>
      </c>
      <c r="C29" s="2" t="inlineStr">
        <is>
          <t>Seed Round</t>
        </is>
      </c>
      <c r="D29" s="2" t="inlineStr">
        <is>
          <t>June 2022</t>
        </is>
      </c>
      <c r="E29" s="2" t="inlineStr">
        <is>
          <t>Bill Wood Ventures and Silverton Partners</t>
        </is>
      </c>
      <c r="F29" s="2" t="inlineStr">
        <is>
          <t>Identity and Access Management Platforms</t>
        </is>
      </c>
      <c r="G29" s="2" t="inlineStr">
        <is>
          <t>https://verosint.com/careers</t>
        </is>
      </c>
      <c r="H29" s="2" t="inlineStr">
        <is>
          <t>found</t>
        </is>
      </c>
      <c r="I29" s="2" t="n">
        <v>0</v>
      </c>
      <c r="J29" s="2" t="n">
        <v>0</v>
      </c>
      <c r="K29" s="2" t="n">
        <v>0</v>
      </c>
      <c r="L29" s="2" t="inlineStr">
        <is>
          <t>443ID Raises $8 Million in Seed Round</t>
        </is>
      </c>
      <c r="M29" s="2" t="inlineStr">
        <is>
          <t>https://www.thesaasnews.com/news/443id-raises-8-million-in-seed-round/</t>
        </is>
      </c>
      <c r="N29" s="2" t="inlineStr"/>
    </row>
    <row r="30">
      <c r="A30" s="2" t="inlineStr">
        <is>
          <t>4baseCare</t>
        </is>
      </c>
      <c r="B30" s="2" t="inlineStr">
        <is>
          <t>https://4basecare.com/</t>
        </is>
      </c>
      <c r="C30" s="2" t="inlineStr">
        <is>
          <t>Series B</t>
        </is>
      </c>
      <c r="D30" s="2" t="inlineStr">
        <is>
          <t>June 11, 2026</t>
        </is>
      </c>
      <c r="E30" s="2" t="inlineStr">
        <is>
          <t>growX Ventures</t>
        </is>
      </c>
      <c r="F30" s="2" t="inlineStr">
        <is>
          <t>Healthtech</t>
        </is>
      </c>
      <c r="G30" s="2" t="inlineStr">
        <is>
          <t>https://www.4basecare.com/careers</t>
        </is>
      </c>
      <c r="H30" s="2" t="inlineStr">
        <is>
          <t>found</t>
        </is>
      </c>
      <c r="I30" s="2" t="n">
        <v>0</v>
      </c>
      <c r="J30" s="2" t="n">
        <v>0</v>
      </c>
      <c r="K30" s="2" t="n">
        <v>0</v>
      </c>
      <c r="L30" s="2" t="inlineStr">
        <is>
          <t>4baseCare Raises ₹38Cr Series B</t>
        </is>
      </c>
      <c r="M30" s="2" t="inlineStr">
        <is>
          <t>https://www.thesaasnews.com/news/4basecare-raises-38cr-series-b/</t>
        </is>
      </c>
      <c r="N30" s="2" t="inlineStr"/>
    </row>
    <row r="31">
      <c r="A31" s="2" t="inlineStr">
        <is>
          <t>4CRisk.ai, Inc.</t>
        </is>
      </c>
      <c r="B31" s="2" t="inlineStr">
        <is>
          <t>https://www.4crisk.ai/</t>
        </is>
      </c>
      <c r="C31" s="2" t="inlineStr"/>
      <c r="D31" s="2" t="inlineStr">
        <is>
          <t>June 2022</t>
        </is>
      </c>
      <c r="E31" s="2" t="inlineStr">
        <is>
          <t>Cloud Apps Capital Partners</t>
        </is>
      </c>
      <c r="F31" s="2" t="inlineStr">
        <is>
          <t>AI-powered Data Intelligence Platform</t>
        </is>
      </c>
      <c r="G31" s="2" t="inlineStr">
        <is>
          <t>https://www.4crisk.ai/career-opportunities</t>
        </is>
      </c>
      <c r="H31" s="2" t="inlineStr">
        <is>
          <t>found</t>
        </is>
      </c>
      <c r="I31" s="2" t="n">
        <v>0</v>
      </c>
      <c r="J31" s="2" t="n">
        <v>0</v>
      </c>
      <c r="K31" s="2" t="n">
        <v>0</v>
      </c>
      <c r="L31" s="2" t="inlineStr">
        <is>
          <t>4CRisk.ai Raises $8 Million in Series A</t>
        </is>
      </c>
      <c r="M31" s="2" t="inlineStr">
        <is>
          <t>https://www.thesaasnews.com/news/4crisk-ai-raises-8-million-in-series-a/</t>
        </is>
      </c>
      <c r="N31" s="2" t="inlineStr"/>
    </row>
    <row r="32">
      <c r="A32" s="2" t="inlineStr">
        <is>
          <t>4DMedical Limited</t>
        </is>
      </c>
      <c r="B32" s="2" t="inlineStr">
        <is>
          <t>https://4dmedical.com/</t>
        </is>
      </c>
      <c r="C32" s="2" t="inlineStr">
        <is>
          <t>Institutional Placement</t>
        </is>
      </c>
      <c r="D32" s="2" t="inlineStr">
        <is>
          <t>January 2026</t>
        </is>
      </c>
      <c r="E32" s="2" t="inlineStr">
        <is>
          <t>Undisclosed</t>
        </is>
      </c>
      <c r="F32" s="2" t="inlineStr">
        <is>
          <t>Medical Imaging / SaaS</t>
        </is>
      </c>
      <c r="G32" s="2" t="inlineStr">
        <is>
          <t>https://4dmedical.com/about/careers/</t>
        </is>
      </c>
      <c r="H32" s="2" t="inlineStr">
        <is>
          <t>found</t>
        </is>
      </c>
      <c r="I32" s="2" t="n">
        <v>0</v>
      </c>
      <c r="J32" s="2" t="n">
        <v>0</v>
      </c>
      <c r="K32" s="2" t="n">
        <v>0</v>
      </c>
      <c r="L32" s="2" t="inlineStr">
        <is>
          <t>4DMedical Secures Over $100 Million in Funding</t>
        </is>
      </c>
      <c r="M32" s="2" t="inlineStr">
        <is>
          <t>https://www.thesaasnews.com/news/4dmedical-secures-over-100-million-in-funding/</t>
        </is>
      </c>
      <c r="N32" s="2" t="inlineStr"/>
    </row>
    <row r="33">
      <c r="A33" s="2" t="inlineStr">
        <is>
          <t>4MDG</t>
        </is>
      </c>
      <c r="B33" s="2" t="inlineStr">
        <is>
          <t>https://4mdg.com.br/&amp;nbsp</t>
        </is>
      </c>
      <c r="C33" s="2" t="inlineStr">
        <is>
          <t>Unknown</t>
        </is>
      </c>
      <c r="D33" s="2" t="inlineStr">
        <is>
          <t>February 2024</t>
        </is>
      </c>
      <c r="E33" s="2" t="inlineStr">
        <is>
          <t>BR Angels</t>
        </is>
      </c>
      <c r="F33" s="2" t="inlineStr">
        <is>
          <t>Master Data Management Solution</t>
        </is>
      </c>
      <c r="G33" s="2" t="inlineStr"/>
      <c r="H33" s="2" t="inlineStr">
        <is>
          <t>not_found</t>
        </is>
      </c>
      <c r="I33" s="2" t="n">
        <v>0</v>
      </c>
      <c r="J33" s="2" t="n">
        <v>0</v>
      </c>
      <c r="K33" s="2" t="n">
        <v>0</v>
      </c>
      <c r="L33" s="2" t="inlineStr">
        <is>
          <t>4MDG Raises $760,000 in Funding</t>
        </is>
      </c>
      <c r="M33" s="2" t="inlineStr">
        <is>
          <t>https://www.thesaasnews.com/news/4mdg-raises-760-000-in-funding/</t>
        </is>
      </c>
      <c r="N33" s="2" t="inlineStr">
        <is>
          <t>careers page not found</t>
        </is>
      </c>
    </row>
    <row r="34">
      <c r="A34" s="2" t="inlineStr">
        <is>
          <t>50skills is a HR software company focused on providing efficient technology solutions for enterprise employers in high-turnover industries. 50skills streamlines onboarding processes, creating tools and services, leveraging the 50skills team’s depth of experience in the recruiting, HR, and innovation sectors. The company already has employees at customer organizations using the platform across over 20 countries and works with brand name employers in Iceland such as Icelandair, PLAY Airlines, Securitas, IKEA, Vodafone, Enterprise Rent-A-Car, and Domino’s.</t>
        </is>
      </c>
      <c r="B34" s="2" t="inlineStr">
        <is>
          <t>https://www.50skills.com/</t>
        </is>
      </c>
      <c r="C34" s="2" t="inlineStr">
        <is>
          <t>Unknown</t>
        </is>
      </c>
      <c r="D34" s="2" t="inlineStr">
        <is>
          <t>May 2022</t>
        </is>
      </c>
      <c r="E34" s="2" t="inlineStr">
        <is>
          <t>Frumtak Ventures</t>
        </is>
      </c>
      <c r="F34" s="2" t="inlineStr">
        <is>
          <t>HR software</t>
        </is>
      </c>
      <c r="G34" s="2" t="inlineStr">
        <is>
          <t>https://jobs.50skills.com/50skills/en</t>
        </is>
      </c>
      <c r="H34" s="2" t="inlineStr">
        <is>
          <t>found</t>
        </is>
      </c>
      <c r="I34" s="2" t="n">
        <v>0</v>
      </c>
      <c r="J34" s="2" t="n">
        <v>0</v>
      </c>
      <c r="K34" s="2" t="n">
        <v>0</v>
      </c>
      <c r="L34" s="2" t="inlineStr">
        <is>
          <t>50skills Raises €2.5 Million in Funding</t>
        </is>
      </c>
      <c r="M34" s="2" t="inlineStr">
        <is>
          <t>https://www.thesaasnews.com/news/50skills-raises-2-5-million-in-funding/</t>
        </is>
      </c>
      <c r="N34" s="2" t="inlineStr"/>
    </row>
    <row r="35">
      <c r="A35" s="2" t="inlineStr">
        <is>
          <t>5Mins AI Ltd</t>
        </is>
      </c>
      <c r="B35" s="2" t="inlineStr">
        <is>
          <t>https://www.5mins.ai/</t>
        </is>
      </c>
      <c r="C35" s="2" t="inlineStr">
        <is>
          <t>Seed Round</t>
        </is>
      </c>
      <c r="D35" s="2" t="inlineStr">
        <is>
          <t>November 2022</t>
        </is>
      </c>
      <c r="E35" s="2" t="inlineStr">
        <is>
          <t>AlbionVC</t>
        </is>
      </c>
      <c r="F35" s="2" t="inlineStr">
        <is>
          <t>AI-powered microlearning platform</t>
        </is>
      </c>
      <c r="G35" s="2" t="inlineStr">
        <is>
          <t>https://www.5mins.ai/about/careers?hsLang=en</t>
        </is>
      </c>
      <c r="H35" s="2" t="inlineStr">
        <is>
          <t>found</t>
        </is>
      </c>
      <c r="I35" s="2" t="n">
        <v>0</v>
      </c>
      <c r="J35" s="2" t="n">
        <v>0</v>
      </c>
      <c r="K35" s="2" t="n">
        <v>0</v>
      </c>
      <c r="L35" s="2" t="inlineStr">
        <is>
          <t>5Mins Raises £5.11 Million in Seed Round</t>
        </is>
      </c>
      <c r="M35" s="2" t="inlineStr">
        <is>
          <t>https://www.thesaasnews.com/news/5mins-raises-5-11-million-in-seed-round/</t>
        </is>
      </c>
      <c r="N35" s="2" t="inlineStr"/>
    </row>
    <row r="36">
      <c r="A36" s="2" t="inlineStr">
        <is>
          <t>5U AI</t>
        </is>
      </c>
      <c r="B36" s="2" t="inlineStr">
        <is>
          <t>https://5u.ai/</t>
        </is>
      </c>
      <c r="C36" s="2" t="inlineStr">
        <is>
          <t>Pre-seed</t>
        </is>
      </c>
      <c r="D36" s="2" t="inlineStr">
        <is>
          <t>July 28, 2026</t>
        </is>
      </c>
      <c r="E36" s="2" t="inlineStr">
        <is>
          <t>Emerge Capital</t>
        </is>
      </c>
      <c r="F36" s="2" t="inlineStr">
        <is>
          <t>Logistics AI</t>
        </is>
      </c>
      <c r="G36" s="2" t="inlineStr">
        <is>
          <t>https://app.dover.com/jobs/5u-ai</t>
        </is>
      </c>
      <c r="H36" s="2" t="inlineStr">
        <is>
          <t>found</t>
        </is>
      </c>
      <c r="I36" s="2" t="n">
        <v>0</v>
      </c>
      <c r="J36" s="2" t="n">
        <v>0</v>
      </c>
      <c r="K36" s="2" t="n">
        <v>0</v>
      </c>
      <c r="L36" s="2" t="inlineStr">
        <is>
          <t>5U AI Raises $3.2M Pre-seed</t>
        </is>
      </c>
      <c r="M36" s="2" t="inlineStr">
        <is>
          <t>https://www.thesaasnews.com/news/5u-ai-raises-3-2m-pre-seed/</t>
        </is>
      </c>
      <c r="N36" s="2" t="inlineStr"/>
    </row>
    <row r="37">
      <c r="A37" s="2" t="inlineStr">
        <is>
          <t>6clicks Trading Pty Ltd</t>
        </is>
      </c>
      <c r="B37" s="2" t="inlineStr">
        <is>
          <t>https://www.6clicks.com/</t>
        </is>
      </c>
      <c r="C37" s="2" t="inlineStr">
        <is>
          <t>Series A</t>
        </is>
      </c>
      <c r="D37" s="2" t="inlineStr">
        <is>
          <t>September 2022</t>
        </is>
      </c>
      <c r="E37" s="2" t="inlineStr">
        <is>
          <t>Centerstone Capital</t>
        </is>
      </c>
      <c r="F37" s="2" t="inlineStr">
        <is>
          <t>GRC software</t>
        </is>
      </c>
      <c r="G37" s="2" t="inlineStr">
        <is>
          <t>https://www.6clicks.com/company/careers</t>
        </is>
      </c>
      <c r="H37" s="2" t="inlineStr">
        <is>
          <t>found</t>
        </is>
      </c>
      <c r="I37" s="2" t="n">
        <v>0</v>
      </c>
      <c r="J37" s="2" t="n">
        <v>0</v>
      </c>
      <c r="K37" s="2" t="n">
        <v>0</v>
      </c>
      <c r="L37" s="2" t="inlineStr">
        <is>
          <t>6clicks Raises $10 Million in Series A</t>
        </is>
      </c>
      <c r="M37" s="2" t="inlineStr">
        <is>
          <t>https://www.thesaasnews.com/news/6clicks-raises-10-million-in-series-a/</t>
        </is>
      </c>
      <c r="N37" s="2" t="inlineStr"/>
    </row>
    <row r="38">
      <c r="A38" s="2" t="inlineStr">
        <is>
          <t>6Estates Pte Ltd.</t>
        </is>
      </c>
      <c r="B38" s="2" t="inlineStr">
        <is>
          <t>https://www.6estates.com/</t>
        </is>
      </c>
      <c r="C38" s="2" t="inlineStr">
        <is>
          <t>Series B+</t>
        </is>
      </c>
      <c r="D38" s="2" t="inlineStr">
        <is>
          <t>February 2022</t>
        </is>
      </c>
      <c r="E38" s="2" t="inlineStr">
        <is>
          <t>Sinarmas Group</t>
        </is>
      </c>
      <c r="F38" s="2" t="inlineStr">
        <is>
          <t>AI</t>
        </is>
      </c>
      <c r="G38" s="2" t="inlineStr"/>
      <c r="H38" s="2" t="inlineStr">
        <is>
          <t>not_found</t>
        </is>
      </c>
      <c r="I38" s="2" t="n">
        <v>0</v>
      </c>
      <c r="J38" s="2" t="n">
        <v>0</v>
      </c>
      <c r="K38" s="2" t="n">
        <v>0</v>
      </c>
      <c r="L38" s="2" t="inlineStr">
        <is>
          <t>6Estates Secures $6.2 Million in Series B+</t>
        </is>
      </c>
      <c r="M38" s="2" t="inlineStr">
        <is>
          <t>https://www.thesaasnews.com/news/6estates-secures-6-2-million-in-series-b/</t>
        </is>
      </c>
      <c r="N38" s="2" t="inlineStr">
        <is>
          <t>careers page not found</t>
        </is>
      </c>
    </row>
    <row r="39">
      <c r="A39" s="2" t="inlineStr">
        <is>
          <t>6sense Insights, Inc.</t>
        </is>
      </c>
      <c r="B39" s="2" t="inlineStr">
        <is>
          <t>https://6sense.com/</t>
        </is>
      </c>
      <c r="C39" s="2" t="inlineStr">
        <is>
          <t>Series E</t>
        </is>
      </c>
      <c r="D39" s="2" t="inlineStr">
        <is>
          <t>January 2022</t>
        </is>
      </c>
      <c r="E39" s="2" t="inlineStr">
        <is>
          <t>Blue Owl and MSD Partners</t>
        </is>
      </c>
      <c r="F39" s="2" t="inlineStr">
        <is>
          <t>Account engagement platform</t>
        </is>
      </c>
      <c r="G39" s="2" t="inlineStr">
        <is>
          <t>https://6sense.com/about-us/careers/</t>
        </is>
      </c>
      <c r="H39" s="2" t="inlineStr">
        <is>
          <t>found</t>
        </is>
      </c>
      <c r="I39" s="2" t="n">
        <v>0</v>
      </c>
      <c r="J39" s="2" t="n">
        <v>0</v>
      </c>
      <c r="K39" s="2" t="n">
        <v>0</v>
      </c>
      <c r="L39" s="2" t="inlineStr">
        <is>
          <t>6sense Secures $200 Million in Series E</t>
        </is>
      </c>
      <c r="M39" s="2" t="inlineStr">
        <is>
          <t>https://www.thesaasnews.com/news/6sense-secures-200-million-in-series-e/</t>
        </is>
      </c>
      <c r="N39" s="2" t="inlineStr"/>
    </row>
    <row r="40">
      <c r="A40" s="2" t="inlineStr">
        <is>
          <t>701x</t>
        </is>
      </c>
      <c r="B40" s="2" t="inlineStr">
        <is>
          <t>https://701x.com/</t>
        </is>
      </c>
      <c r="C40" s="2" t="inlineStr">
        <is>
          <t>Series B</t>
        </is>
      </c>
      <c r="D40" s="2" t="inlineStr">
        <is>
          <t>June 2, 2026</t>
        </is>
      </c>
      <c r="E40" s="2" t="inlineStr"/>
      <c r="F40" s="2" t="inlineStr">
        <is>
          <t>Agricultural Technology</t>
        </is>
      </c>
      <c r="G40" s="2" t="inlineStr">
        <is>
          <t>https://www.701x.com/jobs</t>
        </is>
      </c>
      <c r="H40" s="2" t="inlineStr">
        <is>
          <t>found</t>
        </is>
      </c>
      <c r="I40" s="2" t="n">
        <v>0</v>
      </c>
      <c r="J40" s="2" t="n">
        <v>0</v>
      </c>
      <c r="K40" s="2" t="n">
        <v>0</v>
      </c>
      <c r="L40" s="2" t="inlineStr">
        <is>
          <t>701x Raises $10M Series B</t>
        </is>
      </c>
      <c r="M40" s="2" t="inlineStr">
        <is>
          <t>https://www.thesaasnews.com/news/701x-raises-10m-series-b/</t>
        </is>
      </c>
      <c r="N40" s="2" t="inlineStr"/>
    </row>
    <row r="41">
      <c r="A41" s="2" t="inlineStr">
        <is>
          <t>73 Strings SAS</t>
        </is>
      </c>
      <c r="B41" s="2" t="inlineStr">
        <is>
          <t>https://www.73strings.com/</t>
        </is>
      </c>
      <c r="C41" s="2" t="inlineStr">
        <is>
          <t>Series B</t>
        </is>
      </c>
      <c r="D41" s="2" t="inlineStr">
        <is>
          <t>February 2025</t>
        </is>
      </c>
      <c r="E41" s="2" t="inlineStr">
        <is>
          <t>Growth Equity at Goldman Sachs Alternatives</t>
        </is>
      </c>
      <c r="F41" s="2" t="inlineStr">
        <is>
          <t>Financial AI / Alternative Asset Management</t>
        </is>
      </c>
      <c r="G41" s="2" t="inlineStr">
        <is>
          <t>https://www.73strings.com/resources/careers/</t>
        </is>
      </c>
      <c r="H41" s="2" t="inlineStr">
        <is>
          <t>found</t>
        </is>
      </c>
      <c r="I41" s="2" t="n">
        <v>4</v>
      </c>
      <c r="J41" s="2" t="n">
        <v>0</v>
      </c>
      <c r="K41" s="2" t="n">
        <v>0</v>
      </c>
      <c r="L41" s="2" t="inlineStr">
        <is>
          <t>73 Strings Raises $55 Million in Series B</t>
        </is>
      </c>
      <c r="M41" s="2" t="inlineStr">
        <is>
          <t>https://www.thesaasnews.com/news/73-strings-raises-55-million-in-series-b/</t>
        </is>
      </c>
      <c r="N41" s="2" t="inlineStr"/>
    </row>
    <row r="42">
      <c r="A42" s="2" t="inlineStr">
        <is>
          <t>73 Strings SAS</t>
        </is>
      </c>
      <c r="B42" s="2" t="inlineStr">
        <is>
          <t>https://www.73strings.com/</t>
        </is>
      </c>
      <c r="C42" s="2" t="inlineStr">
        <is>
          <t>Series A</t>
        </is>
      </c>
      <c r="D42" s="2" t="inlineStr">
        <is>
          <t>July 2023</t>
        </is>
      </c>
      <c r="E42" s="2" t="inlineStr">
        <is>
          <t>Blackstone Innovations Investments</t>
        </is>
      </c>
      <c r="F42" s="2" t="inlineStr">
        <is>
          <t>Valuation and Portfolio Monitoring Solutions</t>
        </is>
      </c>
      <c r="G42" s="2" t="inlineStr">
        <is>
          <t>https://www.73strings.com/resources/careers/</t>
        </is>
      </c>
      <c r="H42" s="2" t="inlineStr">
        <is>
          <t>found</t>
        </is>
      </c>
      <c r="I42" s="2" t="n">
        <v>4</v>
      </c>
      <c r="J42" s="2" t="n">
        <v>0</v>
      </c>
      <c r="K42" s="2" t="n">
        <v>0</v>
      </c>
      <c r="L42" s="2" t="inlineStr">
        <is>
          <t>73 String Raises Series A Funding</t>
        </is>
      </c>
      <c r="M42" s="2" t="inlineStr">
        <is>
          <t>https://www.thesaasnews.com/news/73-string-raises-series-a-funding/</t>
        </is>
      </c>
      <c r="N42" s="2" t="inlineStr"/>
    </row>
    <row r="43">
      <c r="A43" s="2" t="inlineStr">
        <is>
          <t>7AI</t>
        </is>
      </c>
      <c r="B43" s="2" t="inlineStr">
        <is>
          <t>https://7ai.com/</t>
        </is>
      </c>
      <c r="C43" s="2" t="inlineStr">
        <is>
          <t>Series A</t>
        </is>
      </c>
      <c r="D43" s="2" t="inlineStr">
        <is>
          <t>December 4, 2025</t>
        </is>
      </c>
      <c r="E43" s="2" t="inlineStr">
        <is>
          <t>Index Ventures</t>
        </is>
      </c>
      <c r="F43" s="2" t="inlineStr">
        <is>
          <t>Cybersecurity</t>
        </is>
      </c>
      <c r="G43" s="2" t="inlineStr">
        <is>
          <t>https://7ai.com/careers</t>
        </is>
      </c>
      <c r="H43" s="2" t="inlineStr">
        <is>
          <t>found</t>
        </is>
      </c>
      <c r="I43" s="2" t="n">
        <v>0</v>
      </c>
      <c r="J43" s="2" t="n">
        <v>0</v>
      </c>
      <c r="K43" s="2" t="n">
        <v>0</v>
      </c>
      <c r="L43" s="2" t="inlineStr">
        <is>
          <t>7AI Raises $130M Series A</t>
        </is>
      </c>
      <c r="M43" s="2" t="inlineStr">
        <is>
          <t>https://www.thesaasnews.com/news/7ai-raises-130m-series-a/</t>
        </is>
      </c>
      <c r="N43" s="2" t="inlineStr"/>
    </row>
    <row r="44">
      <c r="A44" s="2" t="inlineStr">
        <is>
          <t>7bridges is an AI-powered logistics platform that brings world-class supply chain capabilities to any company, its mission is to make it easy to implement world-class logistics. The 7bridges platform can handle logistics operations from any industry, no matter how complex. Today the 7bridges platform is already used by some of the world's top eCommerce, retail, pharmaceutical, and manufacturing brands giving them increased logistics visibility and the ability to orchestrate and execute operations across their supply chains.</t>
        </is>
      </c>
      <c r="B44" s="2" t="inlineStr">
        <is>
          <t>https://www.the7bridges.com/</t>
        </is>
      </c>
      <c r="C44" s="2" t="inlineStr">
        <is>
          <t>Series A</t>
        </is>
      </c>
      <c r="D44" s="2" t="inlineStr">
        <is>
          <t>January 2022</t>
        </is>
      </c>
      <c r="E44" s="2" t="inlineStr">
        <is>
          <t>Eight Roads</t>
        </is>
      </c>
      <c r="F44" s="2" t="inlineStr">
        <is>
          <t>AI-Powered Logistics Platform</t>
        </is>
      </c>
      <c r="G44" s="2" t="inlineStr">
        <is>
          <t>https://www.the7bridges.com/careers?hsLang=en</t>
        </is>
      </c>
      <c r="H44" s="2" t="inlineStr">
        <is>
          <t>found</t>
        </is>
      </c>
      <c r="I44" s="2" t="n">
        <v>0</v>
      </c>
      <c r="J44" s="2" t="n">
        <v>0</v>
      </c>
      <c r="K44" s="2" t="n">
        <v>0</v>
      </c>
      <c r="L44" s="2" t="inlineStr">
        <is>
          <t>7bridges Raises $17 Million in Series A</t>
        </is>
      </c>
      <c r="M44" s="2" t="inlineStr">
        <is>
          <t>https://www.thesaasnews.com/news/7bridges-raises-17-million-in-series-a/</t>
        </is>
      </c>
      <c r="N44" s="2" t="inlineStr"/>
    </row>
    <row r="45">
      <c r="A45" s="2" t="inlineStr">
        <is>
          <t>7Learnings GmbH</t>
        </is>
      </c>
      <c r="B45" s="2" t="inlineStr">
        <is>
          <t>https://www.7learnings.com/</t>
        </is>
      </c>
      <c r="C45" s="2" t="inlineStr">
        <is>
          <t>Series B</t>
        </is>
      </c>
      <c r="D45" s="2" t="inlineStr">
        <is>
          <t>May 2025</t>
        </is>
      </c>
      <c r="E45" s="2" t="inlineStr">
        <is>
          <t>Acton Capital</t>
        </is>
      </c>
      <c r="F45" s="2" t="inlineStr">
        <is>
          <t>Pricing Optimization and Retail Technology</t>
        </is>
      </c>
      <c r="G45" s="2" t="inlineStr">
        <is>
          <t>https://7learnings.com/career/</t>
        </is>
      </c>
      <c r="H45" s="2" t="inlineStr">
        <is>
          <t>found</t>
        </is>
      </c>
      <c r="I45" s="2" t="n">
        <v>2</v>
      </c>
      <c r="J45" s="2" t="n">
        <v>0</v>
      </c>
      <c r="K45" s="2" t="n">
        <v>0</v>
      </c>
      <c r="L45" s="2" t="inlineStr">
        <is>
          <t>7Learnings Secures Over €10M in Series B Funding</t>
        </is>
      </c>
      <c r="M45" s="2" t="inlineStr">
        <is>
          <t>https://www.thesaasnews.com/news/7learnings-secures-over-10m-in-series-b-funding/</t>
        </is>
      </c>
      <c r="N45" s="2" t="inlineStr"/>
    </row>
    <row r="46">
      <c r="A46" s="2" t="inlineStr">
        <is>
          <t>7shifts Inc.</t>
        </is>
      </c>
      <c r="B46" s="2" t="inlineStr">
        <is>
          <t>https://www.7shifts.com/</t>
        </is>
      </c>
      <c r="C46" s="2" t="inlineStr">
        <is>
          <t>Series C</t>
        </is>
      </c>
      <c r="D46" s="2" t="inlineStr">
        <is>
          <t>February 2022</t>
        </is>
      </c>
      <c r="E46" s="2" t="inlineStr">
        <is>
          <t>SoftBank Vision Fund 2</t>
        </is>
      </c>
      <c r="F46" s="2" t="inlineStr">
        <is>
          <t>Employee Scheduling Software</t>
        </is>
      </c>
      <c r="G46" s="2" t="inlineStr">
        <is>
          <t>https://www.7shifts.com/hiring-software/</t>
        </is>
      </c>
      <c r="H46" s="2" t="inlineStr">
        <is>
          <t>found</t>
        </is>
      </c>
      <c r="I46" s="2" t="n">
        <v>1</v>
      </c>
      <c r="J46" s="2" t="n">
        <v>0</v>
      </c>
      <c r="K46" s="2" t="n">
        <v>0</v>
      </c>
      <c r="L46" s="2" t="inlineStr">
        <is>
          <t>7shifts Raises $80 Million in Series C</t>
        </is>
      </c>
      <c r="M46" s="2" t="inlineStr">
        <is>
          <t>https://www.thesaasnews.com/news/7shifts-raises-80-million-in-series-c/</t>
        </is>
      </c>
      <c r="N46" s="2" t="inlineStr"/>
    </row>
    <row r="47">
      <c r="A47" s="2" t="inlineStr">
        <is>
          <t>8090 Labs</t>
        </is>
      </c>
      <c r="B47" s="2" t="inlineStr">
        <is>
          <t>https://8090.ai/</t>
        </is>
      </c>
      <c r="C47" s="2" t="inlineStr">
        <is>
          <t>Series A</t>
        </is>
      </c>
      <c r="D47" s="2" t="inlineStr">
        <is>
          <t>June 29, 2026</t>
        </is>
      </c>
      <c r="E47" s="2" t="inlineStr">
        <is>
          <t>Salesforce Ventures</t>
        </is>
      </c>
      <c r="F47" s="2" t="inlineStr">
        <is>
          <t>AI/Software Development</t>
        </is>
      </c>
      <c r="G47" s="2" t="inlineStr">
        <is>
          <t>https://www.8090.ai/careers</t>
        </is>
      </c>
      <c r="H47" s="2" t="inlineStr">
        <is>
          <t>found</t>
        </is>
      </c>
      <c r="I47" s="2" t="n">
        <v>0</v>
      </c>
      <c r="J47" s="2" t="n">
        <v>0</v>
      </c>
      <c r="K47" s="2" t="n">
        <v>0</v>
      </c>
      <c r="L47" s="2" t="inlineStr">
        <is>
          <t>8090 Labs Raises $135M Series A</t>
        </is>
      </c>
      <c r="M47" s="2" t="inlineStr">
        <is>
          <t>https://www.thesaasnews.com/news/8090-labs-raises-135m-series-a/</t>
        </is>
      </c>
      <c r="N47" s="2" t="inlineStr"/>
    </row>
    <row r="48">
      <c r="A48" s="2" t="inlineStr">
        <is>
          <t>8base Inc.</t>
        </is>
      </c>
      <c r="B48" s="2" t="inlineStr">
        <is>
          <t>https://www.8base.com/</t>
        </is>
      </c>
      <c r="C48" s="2" t="inlineStr">
        <is>
          <t>Series A</t>
        </is>
      </c>
      <c r="D48" s="2" t="inlineStr">
        <is>
          <t>April 2022</t>
        </is>
      </c>
      <c r="E48" s="2" t="inlineStr">
        <is>
          <t>Foundry Group</t>
        </is>
      </c>
      <c r="F48" s="2" t="inlineStr">
        <is>
          <t>low-code Development Platform</t>
        </is>
      </c>
      <c r="G48" s="2" t="inlineStr">
        <is>
          <t>https://www.8base.com/careers</t>
        </is>
      </c>
      <c r="H48" s="2" t="inlineStr">
        <is>
          <t>found</t>
        </is>
      </c>
      <c r="I48" s="2" t="n">
        <v>0</v>
      </c>
      <c r="J48" s="2" t="n">
        <v>0</v>
      </c>
      <c r="K48" s="2" t="n">
        <v>0</v>
      </c>
      <c r="L48" s="2" t="inlineStr">
        <is>
          <t>8base Secures $10.6 Million in Series A</t>
        </is>
      </c>
      <c r="M48" s="2" t="inlineStr">
        <is>
          <t>https://www.thesaasnews.com/news/8base-secures-10-6-million-in-series-a/</t>
        </is>
      </c>
      <c r="N48" s="2" t="inlineStr"/>
    </row>
    <row r="49">
      <c r="A49" s="2" t="inlineStr">
        <is>
          <t>8Flow, Inc.</t>
        </is>
      </c>
      <c r="B49" s="2" t="inlineStr">
        <is>
          <t>https://8flow.ai/</t>
        </is>
      </c>
      <c r="C49" s="2" t="inlineStr">
        <is>
          <t>Seed Round</t>
        </is>
      </c>
      <c r="D49" s="2" t="inlineStr">
        <is>
          <t>June 2023</t>
        </is>
      </c>
      <c r="E49" s="2" t="inlineStr">
        <is>
          <t>Caffeinated Capital</t>
        </is>
      </c>
      <c r="F49" s="2" t="inlineStr">
        <is>
          <t>AI-powered Workflow Automation</t>
        </is>
      </c>
      <c r="G49" s="2" t="inlineStr">
        <is>
          <t>https://8flow.ai/careers</t>
        </is>
      </c>
      <c r="H49" s="2" t="inlineStr">
        <is>
          <t>found</t>
        </is>
      </c>
      <c r="I49" s="2" t="n">
        <v>0</v>
      </c>
      <c r="J49" s="2" t="n">
        <v>0</v>
      </c>
      <c r="K49" s="2" t="n">
        <v>0</v>
      </c>
      <c r="L49" s="2" t="inlineStr">
        <is>
          <t>8Flow.ai Raises $6.6 Million in Seed Round</t>
        </is>
      </c>
      <c r="M49" s="2" t="inlineStr">
        <is>
          <t>https://www.thesaasnews.com/news/8flow-ai-raises-6-6-million-in-seed-round/</t>
        </is>
      </c>
      <c r="N49" s="2" t="inlineStr"/>
    </row>
    <row r="50">
      <c r="A50" s="2" t="inlineStr">
        <is>
          <t>8Layers</t>
        </is>
      </c>
      <c r="B50" s="2" t="inlineStr">
        <is>
          <t>https://8layers.io/</t>
        </is>
      </c>
      <c r="C50" s="2" t="inlineStr">
        <is>
          <t>Pre-seed Extension</t>
        </is>
      </c>
      <c r="D50" s="2" t="inlineStr">
        <is>
          <t>July 7, 2026</t>
        </is>
      </c>
      <c r="E50" s="2" t="inlineStr"/>
      <c r="F50" s="2" t="inlineStr">
        <is>
          <t>Cybersecurity</t>
        </is>
      </c>
      <c r="G50" s="2" t="inlineStr"/>
      <c r="H50" s="2" t="inlineStr">
        <is>
          <t>not_found</t>
        </is>
      </c>
      <c r="I50" s="2" t="n">
        <v>0</v>
      </c>
      <c r="J50" s="2" t="n">
        <v>0</v>
      </c>
      <c r="K50" s="2" t="n">
        <v>0</v>
      </c>
      <c r="L50" s="2" t="inlineStr">
        <is>
          <t>8Layers Raises €1M Pre-seed Extension</t>
        </is>
      </c>
      <c r="M50" s="2" t="inlineStr">
        <is>
          <t>https://www.thesaasnews.com/news/8layers-raises-1m-pre-seed-extension/</t>
        </is>
      </c>
      <c r="N50" s="2" t="inlineStr">
        <is>
          <t>careers page not found</t>
        </is>
      </c>
    </row>
    <row r="51">
      <c r="A51" s="2" t="inlineStr">
        <is>
          <t>8seats Group Pty Ltd.</t>
        </is>
      </c>
      <c r="B51" s="2" t="inlineStr">
        <is>
          <t>https://www.8seats.com/</t>
        </is>
      </c>
      <c r="C51" s="2" t="inlineStr">
        <is>
          <t>Seed Round</t>
        </is>
      </c>
      <c r="D51" s="2" t="inlineStr">
        <is>
          <t>December 2024</t>
        </is>
      </c>
      <c r="E51" s="2" t="inlineStr"/>
      <c r="F51" s="2" t="inlineStr">
        <is>
          <t>Workplace Communications</t>
        </is>
      </c>
      <c r="G51" s="2" t="inlineStr">
        <is>
          <t>https://www.8seats.com/careers</t>
        </is>
      </c>
      <c r="H51" s="2" t="inlineStr">
        <is>
          <t>found</t>
        </is>
      </c>
      <c r="I51" s="2" t="n">
        <v>0</v>
      </c>
      <c r="J51" s="2" t="n">
        <v>0</v>
      </c>
      <c r="K51" s="2" t="n">
        <v>0</v>
      </c>
      <c r="L51" s="2" t="inlineStr">
        <is>
          <t>8seats Raises A$2 Million in Seed Round</t>
        </is>
      </c>
      <c r="M51" s="2" t="inlineStr">
        <is>
          <t>https://www.thesaasnews.com/news/8seats-raises-a-2-million-in-seed-round/</t>
        </is>
      </c>
      <c r="N51" s="2" t="inlineStr"/>
    </row>
    <row r="52">
      <c r="A52" s="2" t="inlineStr">
        <is>
          <t>99 Minutos, Inc.</t>
        </is>
      </c>
      <c r="B52" s="2" t="inlineStr">
        <is>
          <t>https://99minutos.com/</t>
        </is>
      </c>
      <c r="C52" s="2" t="inlineStr">
        <is>
          <t>Series C</t>
        </is>
      </c>
      <c r="D52" s="2" t="inlineStr">
        <is>
          <t>March 2022</t>
        </is>
      </c>
      <c r="E52" s="2" t="inlineStr">
        <is>
          <t>Oak HC/FT</t>
        </is>
      </c>
      <c r="F52" s="2" t="inlineStr">
        <is>
          <t>e-commerce delivery</t>
        </is>
      </c>
      <c r="G52" s="2" t="inlineStr"/>
      <c r="H52" s="2" t="inlineStr">
        <is>
          <t>not_found</t>
        </is>
      </c>
      <c r="I52" s="2" t="n">
        <v>0</v>
      </c>
      <c r="J52" s="2" t="n">
        <v>0</v>
      </c>
      <c r="K52" s="2" t="n">
        <v>0</v>
      </c>
      <c r="L52" s="2" t="inlineStr">
        <is>
          <t>99minutos Raises $82 Million in Series C</t>
        </is>
      </c>
      <c r="M52" s="2" t="inlineStr">
        <is>
          <t>https://www.thesaasnews.com/news/99minutos-raises-82-million-in-series-c/</t>
        </is>
      </c>
      <c r="N52" s="2" t="inlineStr">
        <is>
          <t>careers page not found</t>
        </is>
      </c>
    </row>
    <row r="53">
      <c r="A53" s="2" t="inlineStr">
        <is>
          <t>9amHealth</t>
        </is>
      </c>
      <c r="B53" s="2" t="inlineStr">
        <is>
          <t>https://join9am.com/</t>
        </is>
      </c>
      <c r="C53" s="2" t="inlineStr">
        <is>
          <t>Series B</t>
        </is>
      </c>
      <c r="D53" s="2" t="inlineStr">
        <is>
          <t>May 15, 2026</t>
        </is>
      </c>
      <c r="E53" s="2" t="inlineStr">
        <is>
          <t>Define Ventures</t>
        </is>
      </c>
      <c r="F53" s="2" t="inlineStr">
        <is>
          <t>Digital Health</t>
        </is>
      </c>
      <c r="G53" s="2" t="inlineStr">
        <is>
          <t>https://jobs.ashbyhq.com/join9am</t>
        </is>
      </c>
      <c r="H53" s="2" t="inlineStr">
        <is>
          <t>found</t>
        </is>
      </c>
      <c r="I53" s="2" t="n">
        <v>0</v>
      </c>
      <c r="J53" s="2" t="n">
        <v>0</v>
      </c>
      <c r="K53" s="2" t="n">
        <v>0</v>
      </c>
      <c r="L53" s="2" t="inlineStr">
        <is>
          <t>9amHealth Raises $26M Series B</t>
        </is>
      </c>
      <c r="M53" s="2" t="inlineStr">
        <is>
          <t>https://www.thesaasnews.com/news/9amhealth-raises-26m-series-b/</t>
        </is>
      </c>
      <c r="N53" s="2" t="inlineStr"/>
    </row>
    <row r="54">
      <c r="A54" s="2" t="inlineStr">
        <is>
          <t>9fin</t>
        </is>
      </c>
      <c r="B54" s="2" t="inlineStr">
        <is>
          <t>https://9fin.com/</t>
        </is>
      </c>
      <c r="C54" s="2" t="inlineStr">
        <is>
          <t>Series A</t>
        </is>
      </c>
      <c r="D54" s="2" t="inlineStr">
        <is>
          <t>October 2021</t>
        </is>
      </c>
      <c r="E54" s="2" t="inlineStr">
        <is>
          <t>Redalpine</t>
        </is>
      </c>
      <c r="F54" s="2" t="inlineStr">
        <is>
          <t>Data, news, and predictive analytics</t>
        </is>
      </c>
      <c r="G54" s="2" t="inlineStr">
        <is>
          <t>https://9fin.com/careers</t>
        </is>
      </c>
      <c r="H54" s="2" t="inlineStr">
        <is>
          <t>found</t>
        </is>
      </c>
      <c r="I54" s="2" t="n">
        <v>0</v>
      </c>
      <c r="J54" s="2" t="n">
        <v>0</v>
      </c>
      <c r="K54" s="2" t="n">
        <v>0</v>
      </c>
      <c r="L54" s="2" t="inlineStr">
        <is>
          <t>9fin Raises £8 Million in Series A</t>
        </is>
      </c>
      <c r="M54" s="2" t="inlineStr">
        <is>
          <t>https://www.thesaasnews.com/news/9fin-raises-8-million-in-series-a/</t>
        </is>
      </c>
      <c r="N54" s="2" t="inlineStr"/>
    </row>
    <row r="55">
      <c r="A55" s="2" t="inlineStr">
        <is>
          <t>9fin Limited</t>
        </is>
      </c>
      <c r="B55" s="2" t="inlineStr">
        <is>
          <t>https://9fin.com/</t>
        </is>
      </c>
      <c r="C55" s="2" t="inlineStr">
        <is>
          <t>Series B</t>
        </is>
      </c>
      <c r="D55" s="2" t="inlineStr">
        <is>
          <t>December 2024</t>
        </is>
      </c>
      <c r="E55" s="2" t="inlineStr">
        <is>
          <t>Highland Europe</t>
        </is>
      </c>
      <c r="F55" s="2" t="inlineStr">
        <is>
          <t>Financial Data and Analytics</t>
        </is>
      </c>
      <c r="G55" s="2" t="inlineStr">
        <is>
          <t>https://9fin.com/careers</t>
        </is>
      </c>
      <c r="H55" s="2" t="inlineStr">
        <is>
          <t>found</t>
        </is>
      </c>
      <c r="I55" s="2" t="n">
        <v>0</v>
      </c>
      <c r="J55" s="2" t="n">
        <v>0</v>
      </c>
      <c r="K55" s="2" t="n">
        <v>0</v>
      </c>
      <c r="L55" s="2" t="inlineStr">
        <is>
          <t>9fin Raises $50 Million in Series B</t>
        </is>
      </c>
      <c r="M55" s="2" t="inlineStr">
        <is>
          <t>https://www.thesaasnews.com/news/9fin-raises-50-million-in-series-b/</t>
        </is>
      </c>
      <c r="N55" s="2" t="inlineStr"/>
    </row>
    <row r="56">
      <c r="A56" s="2" t="inlineStr">
        <is>
          <t>9fin Limited</t>
        </is>
      </c>
      <c r="B56" s="2" t="inlineStr">
        <is>
          <t>https://9fin.com/</t>
        </is>
      </c>
      <c r="C56" s="2" t="inlineStr">
        <is>
          <t>Series A+</t>
        </is>
      </c>
      <c r="D56" s="2" t="inlineStr">
        <is>
          <t>December 2022</t>
        </is>
      </c>
      <c r="E56" s="2" t="inlineStr">
        <is>
          <t>Spark Capital</t>
        </is>
      </c>
      <c r="F56" s="2" t="inlineStr">
        <is>
          <t>Financial Analytics Software</t>
        </is>
      </c>
      <c r="G56" s="2" t="inlineStr">
        <is>
          <t>https://9fin.com/careers</t>
        </is>
      </c>
      <c r="H56" s="2" t="inlineStr">
        <is>
          <t>found</t>
        </is>
      </c>
      <c r="I56" s="2" t="n">
        <v>0</v>
      </c>
      <c r="J56" s="2" t="n">
        <v>0</v>
      </c>
      <c r="K56" s="2" t="n">
        <v>0</v>
      </c>
      <c r="L56" s="2" t="inlineStr">
        <is>
          <t>9fin Raises $23 Million in Series A+ Funding</t>
        </is>
      </c>
      <c r="M56" s="2" t="inlineStr">
        <is>
          <t>https://www.thesaasnews.com/news/9fin-raises-23-million-in-series-a-funding/</t>
        </is>
      </c>
      <c r="N56" s="2" t="inlineStr"/>
    </row>
    <row r="57">
      <c r="A57" s="2" t="inlineStr">
        <is>
          <t>9fin,</t>
        </is>
      </c>
      <c r="B57" s="2" t="inlineStr">
        <is>
          <t>https://9fin.com/</t>
        </is>
      </c>
      <c r="C57" s="2" t="inlineStr">
        <is>
          <t>Series C</t>
        </is>
      </c>
      <c r="D57" s="2" t="inlineStr">
        <is>
          <t>March 2026</t>
        </is>
      </c>
      <c r="E57" s="2" t="inlineStr">
        <is>
          <t>HarbourVest Partners</t>
        </is>
      </c>
      <c r="F57" s="2" t="inlineStr">
        <is>
          <t>Fintech / AI-powered Debt Market Intelligence Platform</t>
        </is>
      </c>
      <c r="G57" s="2" t="inlineStr">
        <is>
          <t>https://9fin.com/careers</t>
        </is>
      </c>
      <c r="H57" s="2" t="inlineStr">
        <is>
          <t>found</t>
        </is>
      </c>
      <c r="I57" s="2" t="n">
        <v>0</v>
      </c>
      <c r="J57" s="2" t="n">
        <v>0</v>
      </c>
      <c r="K57" s="2" t="n">
        <v>0</v>
      </c>
      <c r="L57" s="2" t="inlineStr">
        <is>
          <t>9fin Raises $170M Series C at $1.3B Valuation</t>
        </is>
      </c>
      <c r="M57" s="2" t="inlineStr">
        <is>
          <t>https://www.thesaasnews.com/news/9fin-raises-170m-series-c-at-1-3b-valuation/</t>
        </is>
      </c>
      <c r="N57" s="2" t="inlineStr"/>
    </row>
    <row r="58">
      <c r="A58" s="2" t="inlineStr">
        <is>
          <t>A Security</t>
        </is>
      </c>
      <c r="B58" s="2" t="inlineStr">
        <is>
          <t>https://a.security/</t>
        </is>
      </c>
      <c r="C58" s="2" t="inlineStr">
        <is>
          <t>Seed,Series A</t>
        </is>
      </c>
      <c r="D58" s="2" t="inlineStr">
        <is>
          <t>June 8, 2026</t>
        </is>
      </c>
      <c r="E58" s="2" t="inlineStr">
        <is>
          <t>Cyberstarts, Lightspeed</t>
        </is>
      </c>
      <c r="F58" s="2" t="inlineStr">
        <is>
          <t>Cybersecurity</t>
        </is>
      </c>
      <c r="G58" s="2" t="inlineStr">
        <is>
          <t>https://www.comeet.com/jobs/a_security/EA.007</t>
        </is>
      </c>
      <c r="H58" s="2" t="inlineStr">
        <is>
          <t>found</t>
        </is>
      </c>
      <c r="I58" s="2" t="n">
        <v>0</v>
      </c>
      <c r="J58" s="2" t="n">
        <v>0</v>
      </c>
      <c r="K58" s="2" t="n">
        <v>0</v>
      </c>
      <c r="L58" s="2" t="inlineStr">
        <is>
          <t>A Security Raises $37M Seed, Series A</t>
        </is>
      </c>
      <c r="M58" s="2" t="inlineStr">
        <is>
          <t>https://www.thesaasnews.com/news/a-security-raises-37m-seed-series-a/</t>
        </is>
      </c>
      <c r="N58" s="2" t="inlineStr"/>
    </row>
    <row r="59">
      <c r="A59" s="2" t="inlineStr">
        <is>
          <t>A-Alpha Bio, Inc.</t>
        </is>
      </c>
      <c r="B59" s="2" t="inlineStr">
        <is>
          <t>https://www.aalphabio.com/</t>
        </is>
      </c>
      <c r="C59" s="2" t="inlineStr">
        <is>
          <t>Series A2</t>
        </is>
      </c>
      <c r="D59" s="2" t="inlineStr">
        <is>
          <t>July 2023</t>
        </is>
      </c>
      <c r="E59" s="2" t="inlineStr">
        <is>
          <t>Perceptive Xontogeny Ventures</t>
        </is>
      </c>
      <c r="F59" s="2" t="inlineStr">
        <is>
          <t>Protein-Protein Interaction Data Platform</t>
        </is>
      </c>
      <c r="G59" s="2" t="inlineStr">
        <is>
          <t>https://www.aalphabio.com/careers/</t>
        </is>
      </c>
      <c r="H59" s="2" t="inlineStr">
        <is>
          <t>found</t>
        </is>
      </c>
      <c r="I59" s="2" t="n">
        <v>0</v>
      </c>
      <c r="J59" s="2" t="n">
        <v>0</v>
      </c>
      <c r="K59" s="2" t="n">
        <v>0</v>
      </c>
      <c r="L59" s="2" t="inlineStr">
        <is>
          <t>A-Alpha Bio Raises $22.4 Million in Series A2</t>
        </is>
      </c>
      <c r="M59" s="2" t="inlineStr">
        <is>
          <t>https://www.thesaasnews.com/news/a-alpha-bio-raises-22-4-million-in-series-a2/</t>
        </is>
      </c>
      <c r="N59" s="2" t="inlineStr"/>
    </row>
    <row r="60">
      <c r="A60" s="2" t="inlineStr">
        <is>
          <t>A-Alpha Bio, Inc.</t>
        </is>
      </c>
      <c r="B60" s="2" t="inlineStr">
        <is>
          <t>http://aalphabio.com/</t>
        </is>
      </c>
      <c r="C60" s="2" t="inlineStr">
        <is>
          <t>Series A</t>
        </is>
      </c>
      <c r="D60" s="2" t="inlineStr">
        <is>
          <t>September 2021</t>
        </is>
      </c>
      <c r="E60" s="2" t="inlineStr">
        <is>
          <t>Madrona Venture Group</t>
        </is>
      </c>
      <c r="F60" s="2" t="inlineStr">
        <is>
          <t>Cell-based tools</t>
        </is>
      </c>
      <c r="G60" s="2" t="inlineStr">
        <is>
          <t>https://www.aalphabio.com/careers/</t>
        </is>
      </c>
      <c r="H60" s="2" t="inlineStr">
        <is>
          <t>found</t>
        </is>
      </c>
      <c r="I60" s="2" t="n">
        <v>0</v>
      </c>
      <c r="J60" s="2" t="n">
        <v>0</v>
      </c>
      <c r="K60" s="2" t="n">
        <v>0</v>
      </c>
      <c r="L60" s="2" t="inlineStr">
        <is>
          <t>A-Alpha Bio Raises $20 Million in Series A</t>
        </is>
      </c>
      <c r="M60" s="2" t="inlineStr">
        <is>
          <t>https://www.thesaasnews.com/news/a-alpha-bio-raises-20-million-in-series-a/</t>
        </is>
      </c>
      <c r="N60" s="2" t="inlineStr"/>
    </row>
    <row r="61">
      <c r="A61" s="2" t="inlineStr">
        <is>
          <t>A-Cube</t>
        </is>
      </c>
      <c r="B61" s="2" t="inlineStr">
        <is>
          <t>https://www.acubeapi.com/</t>
        </is>
      </c>
      <c r="C61" s="2" t="inlineStr">
        <is>
          <t>Not disclosed</t>
        </is>
      </c>
      <c r="D61" s="2" t="inlineStr">
        <is>
          <t>May 2026</t>
        </is>
      </c>
      <c r="E61" s="2" t="inlineStr">
        <is>
          <t>P101 SGR</t>
        </is>
      </c>
      <c r="F61" s="2" t="inlineStr">
        <is>
          <t>RegTech</t>
        </is>
      </c>
      <c r="G61" s="2" t="inlineStr">
        <is>
          <t>https://www.acubeapi.com/work-with-us</t>
        </is>
      </c>
      <c r="H61" s="2" t="inlineStr">
        <is>
          <t>found</t>
        </is>
      </c>
      <c r="I61" s="2" t="n">
        <v>0</v>
      </c>
      <c r="J61" s="2" t="n">
        <v>0</v>
      </c>
      <c r="K61" s="2" t="n">
        <v>0</v>
      </c>
      <c r="L61" s="2" t="inlineStr">
        <is>
          <t>A-Cube Raises €4 Million in Funding</t>
        </is>
      </c>
      <c r="M61" s="2" t="inlineStr">
        <is>
          <t>https://www.thesaasnews.com/news/a-cube-raises-4-million-in-funding/</t>
        </is>
      </c>
      <c r="N61" s="2" t="inlineStr"/>
    </row>
    <row r="62">
      <c r="A62" s="2" t="inlineStr">
        <is>
          <t>Aaampe Inc.</t>
        </is>
      </c>
      <c r="B62" s="2" t="inlineStr">
        <is>
          <t>https://www.aampe.com/</t>
        </is>
      </c>
      <c r="C62" s="2" t="inlineStr">
        <is>
          <t>Pre-Series A</t>
        </is>
      </c>
      <c r="D62" s="2" t="inlineStr">
        <is>
          <t>October 2023</t>
        </is>
      </c>
      <c r="E62" s="2" t="inlineStr">
        <is>
          <t>Matrix Partners India and Peak XV Partners</t>
        </is>
      </c>
      <c r="F62" s="2" t="inlineStr">
        <is>
          <t>AI-native User Engagement Platform</t>
        </is>
      </c>
      <c r="G62" s="2" t="inlineStr">
        <is>
          <t>https://aampe.com/company/about#careers</t>
        </is>
      </c>
      <c r="H62" s="2" t="inlineStr">
        <is>
          <t>found</t>
        </is>
      </c>
      <c r="I62" s="2" t="n">
        <v>4</v>
      </c>
      <c r="J62" s="2" t="n">
        <v>2</v>
      </c>
      <c r="K62" s="2" t="n">
        <v>0</v>
      </c>
      <c r="L62" s="2" t="inlineStr">
        <is>
          <t>Aampe Raises $7.5 Million in Pre-Series A</t>
        </is>
      </c>
      <c r="M62" s="2" t="inlineStr">
        <is>
          <t>https://www.thesaasnews.com/news/aampe-raises-7-5-million-in-pre-series-a/</t>
        </is>
      </c>
      <c r="N62" s="2" t="inlineStr"/>
    </row>
    <row r="63">
      <c r="A63" s="2" t="inlineStr">
        <is>
          <t>Aamar</t>
        </is>
      </c>
      <c r="B63" s="2" t="inlineStr">
        <is>
          <t>https://aamar.sa/</t>
        </is>
      </c>
      <c r="C63" s="2" t="inlineStr">
        <is>
          <t>Seed</t>
        </is>
      </c>
      <c r="D63" s="2" t="inlineStr">
        <is>
          <t>January 2026</t>
        </is>
      </c>
      <c r="E63" s="2" t="inlineStr"/>
      <c r="F63" s="2" t="inlineStr">
        <is>
          <t>PropTech</t>
        </is>
      </c>
      <c r="G63" s="2" t="inlineStr">
        <is>
          <t>https://aamar.sa/ar/join-us</t>
        </is>
      </c>
      <c r="H63" s="2" t="inlineStr">
        <is>
          <t>found</t>
        </is>
      </c>
      <c r="I63" s="2" t="n">
        <v>0</v>
      </c>
      <c r="J63" s="2" t="n">
        <v>0</v>
      </c>
      <c r="K63" s="2" t="n">
        <v>0</v>
      </c>
      <c r="L63" s="2" t="inlineStr">
        <is>
          <t>Aamar Raises Over $4M in Seed Round</t>
        </is>
      </c>
      <c r="M63" s="2" t="inlineStr">
        <is>
          <t>https://www.thesaasnews.com/news/aamar-raises-over-4m-in-seed-round/</t>
        </is>
      </c>
      <c r="N63" s="2" t="inlineStr"/>
    </row>
    <row r="64">
      <c r="A64" s="2" t="inlineStr">
        <is>
          <t>Aampere</t>
        </is>
      </c>
      <c r="B64" s="2" t="inlineStr">
        <is>
          <t>https://aampere.io/</t>
        </is>
      </c>
      <c r="C64" s="2" t="inlineStr">
        <is>
          <t>Seed Extension</t>
        </is>
      </c>
      <c r="D64" s="2" t="inlineStr">
        <is>
          <t>July 24, 2026</t>
        </is>
      </c>
      <c r="E64" s="2" t="inlineStr"/>
      <c r="F64" s="2" t="inlineStr">
        <is>
          <t>Automotive Software</t>
        </is>
      </c>
      <c r="G64" s="2" t="inlineStr">
        <is>
          <t>https://www.aampere.com/about/careers</t>
        </is>
      </c>
      <c r="H64" s="2" t="inlineStr">
        <is>
          <t>found</t>
        </is>
      </c>
      <c r="I64" s="2" t="n">
        <v>6</v>
      </c>
      <c r="J64" s="2" t="n">
        <v>0</v>
      </c>
      <c r="K64" s="2" t="n">
        <v>0</v>
      </c>
      <c r="L64" s="2" t="inlineStr">
        <is>
          <t>Aampere Raises €4.2M Seed</t>
        </is>
      </c>
      <c r="M64" s="2" t="inlineStr">
        <is>
          <t>https://www.thesaasnews.com/news/aampere-raises-4-2m-seed/</t>
        </is>
      </c>
      <c r="N64" s="2" t="inlineStr"/>
    </row>
    <row r="65">
      <c r="A65" s="2" t="inlineStr">
        <is>
          <t>AarogyaAI Innovations Private Limited</t>
        </is>
      </c>
      <c r="B65" s="2" t="inlineStr">
        <is>
          <t>https://aarogya.ai/</t>
        </is>
      </c>
      <c r="C65" s="2" t="inlineStr">
        <is>
          <t>Seed Round</t>
        </is>
      </c>
      <c r="D65" s="2" t="inlineStr">
        <is>
          <t>January 2022</t>
        </is>
      </c>
      <c r="E65" s="2" t="inlineStr">
        <is>
          <t>Redstart Labs and Avaana Capital</t>
        </is>
      </c>
      <c r="F65" s="2" t="inlineStr">
        <is>
          <t>AI-enabled SaaS that diagnoses drug-resistant tuberculosis</t>
        </is>
      </c>
      <c r="G65" s="2" t="inlineStr"/>
      <c r="H65" s="2" t="inlineStr">
        <is>
          <t>not_found</t>
        </is>
      </c>
      <c r="I65" s="2" t="n">
        <v>0</v>
      </c>
      <c r="J65" s="2" t="n">
        <v>0</v>
      </c>
      <c r="K65" s="2" t="n">
        <v>0</v>
      </c>
      <c r="L65" s="2" t="inlineStr">
        <is>
          <t>AarogyaAI Raises $700,000 in Seed Round</t>
        </is>
      </c>
      <c r="M65" s="2" t="inlineStr">
        <is>
          <t>https://www.thesaasnews.com/news/aarogyaai-raises-700-000-in-seed-round/</t>
        </is>
      </c>
      <c r="N65" s="2" t="inlineStr">
        <is>
          <t>careers page not found</t>
        </is>
      </c>
    </row>
    <row r="66">
      <c r="A66" s="2" t="inlineStr">
        <is>
          <t>Aaron.ai was founded by Tobias Wagenfuhrer, Richard von Schaewen and Iwan Lappo Danilewskih in 2015 in Berlin. The AI health tech company has developed the digital practice employee “Aaron”. It takes calls from patients and handles them automatically when the practice team is unavailable. With the help of artificial intelligence, the technology bridges the growing shortage of medical professionals and the aging society. With a solution that can be booked online with just a few clicks, Aaron.ai makes artificial intelligence easily accessible to counteract the shortage of skilled workers. Over 2,000 doctors are already using the AI employee “Aaron” to automatically receive and prioritize patient calls, thereby relieving employees in medical practices.</t>
        </is>
      </c>
      <c r="B66" s="2" t="inlineStr">
        <is>
          <t>https://aaron.ai/</t>
        </is>
      </c>
      <c r="C66" s="2" t="inlineStr">
        <is>
          <t>Unknown</t>
        </is>
      </c>
      <c r="D66" s="2" t="inlineStr">
        <is>
          <t>May 2022</t>
        </is>
      </c>
      <c r="E66" s="2" t="inlineStr">
        <is>
          <t>BonVenture, IBB Ventures, and Futury Capital</t>
        </is>
      </c>
      <c r="F66" s="2" t="inlineStr">
        <is>
          <t>AI-based practice assistant</t>
        </is>
      </c>
      <c r="G66" s="2" t="inlineStr"/>
      <c r="H66" s="2" t="inlineStr">
        <is>
          <t>not_found</t>
        </is>
      </c>
      <c r="I66" s="2" t="n">
        <v>0</v>
      </c>
      <c r="J66" s="2" t="n">
        <v>0</v>
      </c>
      <c r="K66" s="2" t="n">
        <v>0</v>
      </c>
      <c r="L66" s="2" t="inlineStr">
        <is>
          <t>Aaron.ai Raises €3.5 Million in Funding</t>
        </is>
      </c>
      <c r="M66" s="2" t="inlineStr">
        <is>
          <t>https://www.thesaasnews.com/news/aaron-ai-raises-3-5-million-in-funding/</t>
        </is>
      </c>
      <c r="N66" s="2" t="inlineStr">
        <is>
          <t>careers page not found</t>
        </is>
      </c>
    </row>
    <row r="67">
      <c r="A67" s="2" t="inlineStr">
        <is>
          <t>Aaru, Inc.</t>
        </is>
      </c>
      <c r="B67" s="2" t="inlineStr">
        <is>
          <t>https://aaru.com/</t>
        </is>
      </c>
      <c r="C67" s="2" t="inlineStr">
        <is>
          <t>Series A</t>
        </is>
      </c>
      <c r="D67" s="2" t="inlineStr">
        <is>
          <t>December 2025</t>
        </is>
      </c>
      <c r="E67" s="2" t="inlineStr">
        <is>
          <t>Redpoint Ventures</t>
        </is>
      </c>
      <c r="F67" s="2" t="inlineStr">
        <is>
          <t>AI Synthetic Research / Customer Insights</t>
        </is>
      </c>
      <c r="G67" s="2" t="inlineStr">
        <is>
          <t>https://aaru.com/careers</t>
        </is>
      </c>
      <c r="H67" s="2" t="inlineStr">
        <is>
          <t>found</t>
        </is>
      </c>
      <c r="I67" s="2" t="n">
        <v>16</v>
      </c>
      <c r="J67" s="2" t="n">
        <v>0</v>
      </c>
      <c r="K67" s="2" t="n">
        <v>0</v>
      </c>
      <c r="L67" s="2" t="inlineStr">
        <is>
          <t>Aaru Secures Series A Funding</t>
        </is>
      </c>
      <c r="M67" s="2" t="inlineStr">
        <is>
          <t>https://www.thesaasnews.com/news/aaru-secures-series-a-funding/</t>
        </is>
      </c>
      <c r="N67" s="2" t="inlineStr"/>
    </row>
    <row r="68">
      <c r="A68" s="2" t="inlineStr">
        <is>
          <t>Aavalynx</t>
        </is>
      </c>
      <c r="B68" s="2" t="inlineStr">
        <is>
          <t>https://aavalynx.ai/</t>
        </is>
      </c>
      <c r="C68" s="2" t="inlineStr">
        <is>
          <t>Pre-seed</t>
        </is>
      </c>
      <c r="D68" s="2" t="inlineStr">
        <is>
          <t>August 4, 2026</t>
        </is>
      </c>
      <c r="E68" s="2" t="inlineStr">
        <is>
          <t>Omega Ventures</t>
        </is>
      </c>
      <c r="F68" s="2" t="inlineStr">
        <is>
          <t>LegalTech</t>
        </is>
      </c>
      <c r="G68" s="2" t="inlineStr">
        <is>
          <t>https://www.aavalynx.ai/qa/can-i-use-sisu-without-hiring-aavagards-legal-services</t>
        </is>
      </c>
      <c r="H68" s="2" t="inlineStr">
        <is>
          <t>found</t>
        </is>
      </c>
      <c r="I68" s="2" t="n">
        <v>0</v>
      </c>
      <c r="J68" s="2" t="n">
        <v>0</v>
      </c>
      <c r="K68" s="2" t="n">
        <v>0</v>
      </c>
      <c r="L68" s="2" t="inlineStr">
        <is>
          <t>Aavalynx Raises €1.75M Pre-seed</t>
        </is>
      </c>
      <c r="M68" s="2" t="inlineStr">
        <is>
          <t>https://www.thesaasnews.com/news/aavalynx-raises-1-75m-pre-seed/</t>
        </is>
      </c>
      <c r="N68" s="2" t="inlineStr"/>
    </row>
    <row r="69">
      <c r="A69" s="2" t="inlineStr">
        <is>
          <t>Aavenir Inc.</t>
        </is>
      </c>
      <c r="B69" s="2" t="inlineStr">
        <is>
          <t>https://aavenir.com/</t>
        </is>
      </c>
      <c r="C69" s="2" t="inlineStr">
        <is>
          <t>Series A</t>
        </is>
      </c>
      <c r="D69" s="2" t="inlineStr">
        <is>
          <t>March 2022</t>
        </is>
      </c>
      <c r="E69" s="2" t="inlineStr">
        <is>
          <t>Accel</t>
        </is>
      </c>
      <c r="F69" s="2" t="inlineStr">
        <is>
          <t>AI-enabled Source-to-Pay solution</t>
        </is>
      </c>
      <c r="G69" s="2" t="inlineStr">
        <is>
          <t>https://aavenir.com/jobs/</t>
        </is>
      </c>
      <c r="H69" s="2" t="inlineStr">
        <is>
          <t>found</t>
        </is>
      </c>
      <c r="I69" s="2" t="n">
        <v>0</v>
      </c>
      <c r="J69" s="2" t="n">
        <v>0</v>
      </c>
      <c r="K69" s="2" t="n">
        <v>0</v>
      </c>
      <c r="L69" s="2" t="inlineStr">
        <is>
          <t>Aavenir Raises $6 Million in Series A</t>
        </is>
      </c>
      <c r="M69" s="2" t="inlineStr">
        <is>
          <t>https://www.thesaasnews.com/news/aavenir-raises-6-million-in-series-a/</t>
        </is>
      </c>
      <c r="N69" s="2" t="inlineStr"/>
    </row>
    <row r="70">
      <c r="A70" s="2" t="inlineStr">
        <is>
          <t>AB180</t>
        </is>
      </c>
      <c r="B70" s="2" t="inlineStr">
        <is>
          <t>https://ab180.co/</t>
        </is>
      </c>
      <c r="C70" s="2" t="inlineStr">
        <is>
          <t>Series C</t>
        </is>
      </c>
      <c r="D70" s="2" t="inlineStr">
        <is>
          <t>July 4, 2026</t>
        </is>
      </c>
      <c r="E70" s="2" t="inlineStr">
        <is>
          <t>Atinum Investment</t>
        </is>
      </c>
      <c r="F70" s="2" t="inlineStr">
        <is>
          <t>Marketing Technology</t>
        </is>
      </c>
      <c r="G70" s="2" t="inlineStr"/>
      <c r="H70" s="2" t="inlineStr">
        <is>
          <t>not_found</t>
        </is>
      </c>
      <c r="I70" s="2" t="n">
        <v>0</v>
      </c>
      <c r="J70" s="2" t="n">
        <v>0</v>
      </c>
      <c r="K70" s="2" t="n">
        <v>0</v>
      </c>
      <c r="L70" s="2" t="inlineStr">
        <is>
          <t>AB180 Raises $15M Series C</t>
        </is>
      </c>
      <c r="M70" s="2" t="inlineStr">
        <is>
          <t>https://www.thesaasnews.com/news/ab180-raises-15m-series-c/</t>
        </is>
      </c>
      <c r="N70" s="2" t="inlineStr">
        <is>
          <t>careers page not found</t>
        </is>
      </c>
    </row>
    <row r="71">
      <c r="A71" s="2" t="inlineStr">
        <is>
          <t>AB180, Inc.</t>
        </is>
      </c>
      <c r="B71" s="2" t="inlineStr">
        <is>
          <t>https://www.ab180.co/</t>
        </is>
      </c>
      <c r="C71" s="2" t="inlineStr">
        <is>
          <t>Series B</t>
        </is>
      </c>
      <c r="D71" s="2" t="inlineStr">
        <is>
          <t>August 2023</t>
        </is>
      </c>
      <c r="E71" s="2" t="inlineStr">
        <is>
          <t>Storm Ventures</t>
        </is>
      </c>
      <c r="F71" s="2" t="inlineStr">
        <is>
          <t>Marketing Technology Solutions</t>
        </is>
      </c>
      <c r="G71" s="2" t="inlineStr"/>
      <c r="H71" s="2" t="inlineStr">
        <is>
          <t>not_found</t>
        </is>
      </c>
      <c r="I71" s="2" t="n">
        <v>0</v>
      </c>
      <c r="J71" s="2" t="n">
        <v>0</v>
      </c>
      <c r="K71" s="2" t="n">
        <v>0</v>
      </c>
      <c r="L71" s="2" t="inlineStr">
        <is>
          <t>AB180 Raises 12 Billion KRW in Series B</t>
        </is>
      </c>
      <c r="M71" s="2" t="inlineStr">
        <is>
          <t>https://www.thesaasnews.com/news/ab180-raises-12-billion-krw-in-series-b/</t>
        </is>
      </c>
      <c r="N71" s="2" t="inlineStr">
        <is>
          <t>careers page not found</t>
        </is>
      </c>
    </row>
    <row r="72">
      <c r="A72" s="2" t="inlineStr">
        <is>
          <t>Abacum Inc</t>
        </is>
      </c>
      <c r="B72" s="2" t="inlineStr">
        <is>
          <t>https://www.abacum.io/</t>
        </is>
      </c>
      <c r="C72" s="2" t="inlineStr">
        <is>
          <t>Series A</t>
        </is>
      </c>
      <c r="D72" s="2" t="inlineStr">
        <is>
          <t>November 2021</t>
        </is>
      </c>
      <c r="E72" s="2" t="inlineStr">
        <is>
          <t>Atomico</t>
        </is>
      </c>
      <c r="F72" s="2" t="inlineStr"/>
      <c r="G72" s="2" t="inlineStr">
        <is>
          <t>https://www.abacum.ai/company/careers</t>
        </is>
      </c>
      <c r="H72" s="2" t="inlineStr">
        <is>
          <t>found</t>
        </is>
      </c>
      <c r="I72" s="2" t="n">
        <v>12</v>
      </c>
      <c r="J72" s="2" t="n">
        <v>0</v>
      </c>
      <c r="K72" s="2" t="n">
        <v>0</v>
      </c>
      <c r="L72" s="2" t="inlineStr">
        <is>
          <t>Abacum Raises $25 Million in Series A</t>
        </is>
      </c>
      <c r="M72" s="2" t="inlineStr">
        <is>
          <t>https://www.thesaasnews.com/news/abacum-raises-25-million-in-series-a/</t>
        </is>
      </c>
      <c r="N72" s="2" t="inlineStr"/>
    </row>
    <row r="73">
      <c r="A73" s="2" t="inlineStr">
        <is>
          <t>Abacum, Inc.</t>
        </is>
      </c>
      <c r="B73" s="2" t="inlineStr">
        <is>
          <t>https://www.abacum.ai/</t>
        </is>
      </c>
      <c r="C73" s="2" t="inlineStr">
        <is>
          <t>Series B</t>
        </is>
      </c>
      <c r="D73" s="2" t="inlineStr">
        <is>
          <t>June 2025</t>
        </is>
      </c>
      <c r="E73" s="2" t="inlineStr">
        <is>
          <t>Scale Venture Partners</t>
        </is>
      </c>
      <c r="F73" s="2" t="inlineStr"/>
      <c r="G73" s="2" t="inlineStr">
        <is>
          <t>https://www.abacum.ai/company/careers</t>
        </is>
      </c>
      <c r="H73" s="2" t="inlineStr">
        <is>
          <t>found</t>
        </is>
      </c>
      <c r="I73" s="2" t="n">
        <v>12</v>
      </c>
      <c r="J73" s="2" t="n">
        <v>0</v>
      </c>
      <c r="K73" s="2" t="n">
        <v>0</v>
      </c>
      <c r="L73" s="2" t="inlineStr">
        <is>
          <t>Abacum Raises $60 Million in Series B</t>
        </is>
      </c>
      <c r="M73" s="2" t="inlineStr">
        <is>
          <t>https://www.thesaasnews.com/news/abacum-raises-60-million-in-series-b/</t>
        </is>
      </c>
      <c r="N73" s="2" t="inlineStr"/>
    </row>
    <row r="74">
      <c r="A74" s="2" t="inlineStr">
        <is>
          <t>Abacus.AI, Inc.</t>
        </is>
      </c>
      <c r="B74" s="2" t="inlineStr">
        <is>
          <t>https://abacus.ai/</t>
        </is>
      </c>
      <c r="C74" s="2" t="inlineStr">
        <is>
          <t>Series C</t>
        </is>
      </c>
      <c r="D74" s="2" t="inlineStr">
        <is>
          <t>October 2021</t>
        </is>
      </c>
      <c r="E74" s="2" t="inlineStr">
        <is>
          <t>Tiger Global</t>
        </is>
      </c>
      <c r="F74" s="2" t="inlineStr">
        <is>
          <t>AI platform that enables organizations of all sizes to design, train, and operationalize machine and deep learning models</t>
        </is>
      </c>
      <c r="G74" s="2" t="inlineStr">
        <is>
          <t>https://abacus.ai/jobs</t>
        </is>
      </c>
      <c r="H74" s="2" t="inlineStr">
        <is>
          <t>found</t>
        </is>
      </c>
      <c r="I74" s="2" t="n">
        <v>0</v>
      </c>
      <c r="J74" s="2" t="n">
        <v>0</v>
      </c>
      <c r="K74" s="2" t="n">
        <v>0</v>
      </c>
      <c r="L74" s="2" t="inlineStr">
        <is>
          <t>Abacus.AI Raises $50 Million in Series C</t>
        </is>
      </c>
      <c r="M74" s="2" t="inlineStr">
        <is>
          <t>https://www.thesaasnews.com/news/abacus-ai-raises-50-million-in-series-c/</t>
        </is>
      </c>
      <c r="N74" s="2" t="inlineStr"/>
    </row>
    <row r="75">
      <c r="A75" s="2" t="inlineStr">
        <is>
          <t>ABAKA Raises $5 Million in Series A</t>
        </is>
      </c>
      <c r="B75" s="2" t="inlineStr">
        <is>
          <t>http://www.abaka.me/</t>
        </is>
      </c>
      <c r="C75" s="2" t="inlineStr">
        <is>
          <t>Series A</t>
        </is>
      </c>
      <c r="D75" s="2" t="inlineStr">
        <is>
          <t>November 2021</t>
        </is>
      </c>
      <c r="E75" s="2" t="inlineStr">
        <is>
          <t>Lingfeng Capital and Thames Trust</t>
        </is>
      </c>
      <c r="F75" s="2" t="inlineStr">
        <is>
          <t>AI-recommendation engine and digital retirement solutions</t>
        </is>
      </c>
      <c r="G75" s="2" t="inlineStr"/>
      <c r="H75" s="2" t="inlineStr">
        <is>
          <t>not_found</t>
        </is>
      </c>
      <c r="I75" s="2" t="n">
        <v>0</v>
      </c>
      <c r="J75" s="2" t="n">
        <v>0</v>
      </c>
      <c r="K75" s="2" t="n">
        <v>0</v>
      </c>
      <c r="L75" s="2" t="inlineStr">
        <is>
          <t>ABAKA Raises $5 Million in Series A</t>
        </is>
      </c>
      <c r="M75" s="2" t="inlineStr">
        <is>
          <t>https://www.thesaasnews.com/news/abaka-raises-5-million-in-series-a/</t>
        </is>
      </c>
      <c r="N75" s="2" t="inlineStr">
        <is>
          <t>careers page not found</t>
        </is>
      </c>
    </row>
    <row r="76">
      <c r="A76" s="2" t="inlineStr">
        <is>
          <t>Abeap.ai</t>
        </is>
      </c>
      <c r="B76" s="2" t="inlineStr">
        <is>
          <t>https://metrolink.ai/</t>
        </is>
      </c>
      <c r="C76" s="2" t="inlineStr">
        <is>
          <t>Seed Round</t>
        </is>
      </c>
      <c r="D76" s="2" t="inlineStr">
        <is>
          <t>October 2021</t>
        </is>
      </c>
      <c r="E76" s="2" t="inlineStr">
        <is>
          <t>Grove Ventures</t>
        </is>
      </c>
      <c r="F76" s="2" t="inlineStr">
        <is>
          <t>Data-management platform</t>
        </is>
      </c>
      <c r="G76" s="2" t="inlineStr"/>
      <c r="H76" s="2" t="inlineStr">
        <is>
          <t>not_found</t>
        </is>
      </c>
      <c r="I76" s="2" t="n">
        <v>0</v>
      </c>
      <c r="J76" s="2" t="n">
        <v>0</v>
      </c>
      <c r="K76" s="2" t="n">
        <v>0</v>
      </c>
      <c r="L76" s="2" t="inlineStr">
        <is>
          <t>Data Management Platform Metrolink.ai Raises $22 Million in Seed</t>
        </is>
      </c>
      <c r="M76" s="2" t="inlineStr">
        <is>
          <t>https://www.thesaasnews.com/news/data-management-platform-metrolinkai-raises-22-million-in-seed-round/</t>
        </is>
      </c>
      <c r="N76" s="2" t="inlineStr">
        <is>
          <t>careers page not found</t>
        </is>
      </c>
    </row>
    <row r="77">
      <c r="A77" s="2" t="inlineStr">
        <is>
          <t>Abee Research Labs Private Limited</t>
        </is>
      </c>
      <c r="B77" s="2" t="inlineStr">
        <is>
          <t>https://switchon.io/</t>
        </is>
      </c>
      <c r="C77" s="2" t="inlineStr">
        <is>
          <t>Series A</t>
        </is>
      </c>
      <c r="D77" s="2" t="inlineStr">
        <is>
          <t>April 2023</t>
        </is>
      </c>
      <c r="E77" s="2" t="inlineStr">
        <is>
          <t>Axilor Ventures, Pi Ventures, Anuj Bihani, and Laxmi Narayan</t>
        </is>
      </c>
      <c r="F77" s="2" t="inlineStr">
        <is>
          <t>AI-powered Vision System</t>
        </is>
      </c>
      <c r="G77" s="2" t="inlineStr">
        <is>
          <t>https://switchon.io/careers/</t>
        </is>
      </c>
      <c r="H77" s="2" t="inlineStr">
        <is>
          <t>found</t>
        </is>
      </c>
      <c r="I77" s="2" t="n">
        <v>0</v>
      </c>
      <c r="J77" s="2" t="n">
        <v>0</v>
      </c>
      <c r="K77" s="2" t="n">
        <v>0</v>
      </c>
      <c r="L77" s="2" t="inlineStr">
        <is>
          <t>SwitchOn Raises $4.2 Million in Series A</t>
        </is>
      </c>
      <c r="M77" s="2" t="inlineStr">
        <is>
          <t>https://www.thesaasnews.com/news/switchon-raises-4-2-million-in-series-a/</t>
        </is>
      </c>
      <c r="N77" s="2" t="inlineStr"/>
    </row>
    <row r="78">
      <c r="A78" s="2" t="inlineStr">
        <is>
          <t>ABEYAANTRIX TECHNOLOGY PRIVATE LIMITED</t>
        </is>
      </c>
      <c r="B78" s="2" t="inlineStr">
        <is>
          <t>https://onsiteteams.com/</t>
        </is>
      </c>
      <c r="C78" s="2" t="inlineStr">
        <is>
          <t>Seed Round</t>
        </is>
      </c>
      <c r="D78" s="2" t="inlineStr"/>
      <c r="E78" s="2" t="inlineStr">
        <is>
          <t>Artha Venture Fund, Foundamental, and Madhumala Ventures</t>
        </is>
      </c>
      <c r="F78" s="2" t="inlineStr">
        <is>
          <t>Construction Site Management</t>
        </is>
      </c>
      <c r="G78" s="2" t="inlineStr">
        <is>
          <t>https://onsiteteams.com/career/</t>
        </is>
      </c>
      <c r="H78" s="2" t="inlineStr">
        <is>
          <t>found</t>
        </is>
      </c>
      <c r="I78" s="2" t="n">
        <v>0</v>
      </c>
      <c r="J78" s="2" t="n">
        <v>0</v>
      </c>
      <c r="K78" s="2" t="n">
        <v>0</v>
      </c>
      <c r="L78" s="2" t="inlineStr">
        <is>
          <t>Onsite Raises $1.5 Million in Seed Round</t>
        </is>
      </c>
      <c r="M78" s="2" t="inlineStr">
        <is>
          <t>https://www.thesaasnews.com/news/onsite-raises-1-5-million-in-seed-round/</t>
        </is>
      </c>
      <c r="N78" s="2" t="inlineStr"/>
    </row>
    <row r="79">
      <c r="A79" s="2" t="inlineStr">
        <is>
          <t>Ability AI</t>
        </is>
      </c>
      <c r="B79" s="2" t="inlineStr">
        <is>
          <t>https://www.ability.ai/</t>
        </is>
      </c>
      <c r="C79" s="2" t="inlineStr">
        <is>
          <t>Pre-Seed Round</t>
        </is>
      </c>
      <c r="D79" s="2" t="inlineStr">
        <is>
          <t>June 2024</t>
        </is>
      </c>
      <c r="E79" s="2" t="inlineStr">
        <is>
          <t>SMRK</t>
        </is>
      </c>
      <c r="F79" s="2" t="inlineStr">
        <is>
          <t>AI Paid Marketing Automation</t>
        </is>
      </c>
      <c r="G79" s="2" t="inlineStr"/>
      <c r="H79" s="2" t="inlineStr">
        <is>
          <t>not_found</t>
        </is>
      </c>
      <c r="I79" s="2" t="n">
        <v>0</v>
      </c>
      <c r="J79" s="2" t="n">
        <v>0</v>
      </c>
      <c r="K79" s="2" t="n">
        <v>0</v>
      </c>
      <c r="L79" s="2" t="inlineStr">
        <is>
          <t>Ability AI Secures $1.1 Million in Funding</t>
        </is>
      </c>
      <c r="M79" s="2" t="inlineStr">
        <is>
          <t>https://www.thesaasnews.com/news/ability-ai-secures-1-1-million-in-funding/</t>
        </is>
      </c>
      <c r="N79" s="2" t="inlineStr">
        <is>
          <t>careers page not found</t>
        </is>
      </c>
    </row>
    <row r="80">
      <c r="A80" s="2" t="inlineStr">
        <is>
          <t>AbleCredit</t>
        </is>
      </c>
      <c r="B80" s="2" t="inlineStr">
        <is>
          <t>https://ablecredit.com/</t>
        </is>
      </c>
      <c r="C80" s="2" t="inlineStr">
        <is>
          <t>Seed Round</t>
        </is>
      </c>
      <c r="D80" s="2" t="inlineStr">
        <is>
          <t>May 2024</t>
        </is>
      </c>
      <c r="E80" s="2" t="inlineStr">
        <is>
          <t>Merak Ventures</t>
        </is>
      </c>
      <c r="F80" s="2" t="inlineStr">
        <is>
          <t>AI Credit Underwriting</t>
        </is>
      </c>
      <c r="G80" s="2" t="inlineStr"/>
      <c r="H80" s="2" t="inlineStr">
        <is>
          <t>not_found</t>
        </is>
      </c>
      <c r="I80" s="2" t="n">
        <v>0</v>
      </c>
      <c r="J80" s="2" t="n">
        <v>0</v>
      </c>
      <c r="K80" s="2" t="n">
        <v>0</v>
      </c>
      <c r="L80" s="2" t="inlineStr">
        <is>
          <t>AbleCredit Raises $1.25 Million in Seed Round</t>
        </is>
      </c>
      <c r="M80" s="2" t="inlineStr">
        <is>
          <t>https://www.thesaasnews.com/news/ablecredit-raises-1-25-million-in-seed-round/</t>
        </is>
      </c>
      <c r="N80" s="2" t="inlineStr">
        <is>
          <t>careers page not found</t>
        </is>
      </c>
    </row>
    <row r="81">
      <c r="A81" s="2" t="inlineStr">
        <is>
          <t>Abnormal Security Corp.</t>
        </is>
      </c>
      <c r="B81" s="2" t="inlineStr">
        <is>
          <t>https://abnormalsecurity.com/</t>
        </is>
      </c>
      <c r="C81" s="2" t="inlineStr">
        <is>
          <t>Series D</t>
        </is>
      </c>
      <c r="D81" s="2" t="inlineStr">
        <is>
          <t>August 2024</t>
        </is>
      </c>
      <c r="E81" s="2" t="inlineStr">
        <is>
          <t>Wellington Management</t>
        </is>
      </c>
      <c r="F81" s="2" t="inlineStr">
        <is>
          <t>Cybersecurity</t>
        </is>
      </c>
      <c r="G81" s="2" t="inlineStr">
        <is>
          <t>https://abnormal.ai/careers</t>
        </is>
      </c>
      <c r="H81" s="2" t="inlineStr">
        <is>
          <t>found</t>
        </is>
      </c>
      <c r="I81" s="2" t="n">
        <v>3</v>
      </c>
      <c r="J81" s="2" t="n">
        <v>0</v>
      </c>
      <c r="K81" s="2" t="n">
        <v>0</v>
      </c>
      <c r="L81" s="2" t="inlineStr">
        <is>
          <t>Abnormal Security Closes $250 Million in Series D</t>
        </is>
      </c>
      <c r="M81" s="2" t="inlineStr">
        <is>
          <t>https://www.thesaasnews.com/news/abnormal-security-closes-250-million-in-series-d/</t>
        </is>
      </c>
      <c r="N81" s="2" t="inlineStr"/>
    </row>
    <row r="82">
      <c r="A82" s="2" t="inlineStr">
        <is>
          <t>Abnormal Security provides a leading cloud-native email security platform that leverages AI-based behavioral data science to stop socially-engineered and never-seen-before email attacks that evade traditional secure email gateways (SEGs). Abnormal delivers a fundamentally different approach that precisely detects and protects against the widest range of attacks including business email compromise, phishing, malware, ransomware, social engineering, spam and graymail, supply chain compromise, and internal account compromise. The Abnormal platform delivers inbound email security, internal and external account takeover protection, and full SOC automation. Abnormal’s API-based approach enables customers to get started in minutes and can augment an SEG or be used standalone to enhance native cloud email security protection with Microsoft 365 and Google Workspace. Abnormal Security is based in San Francisco, CA.</t>
        </is>
      </c>
      <c r="B82" s="2" t="inlineStr">
        <is>
          <t>https://abnormalsecurity.com/</t>
        </is>
      </c>
      <c r="C82" s="2" t="inlineStr">
        <is>
          <t>Series C</t>
        </is>
      </c>
      <c r="D82" s="2" t="inlineStr">
        <is>
          <t>May 2022</t>
        </is>
      </c>
      <c r="E82" s="2" t="inlineStr">
        <is>
          <t>Insight Partners</t>
        </is>
      </c>
      <c r="F82" s="2" t="inlineStr">
        <is>
          <t>AI-based cloud-native email security platform</t>
        </is>
      </c>
      <c r="G82" s="2" t="inlineStr">
        <is>
          <t>https://abnormal.ai/careers</t>
        </is>
      </c>
      <c r="H82" s="2" t="inlineStr">
        <is>
          <t>found</t>
        </is>
      </c>
      <c r="I82" s="2" t="n">
        <v>3</v>
      </c>
      <c r="J82" s="2" t="n">
        <v>0</v>
      </c>
      <c r="K82" s="2" t="n">
        <v>0</v>
      </c>
      <c r="L82" s="2" t="inlineStr">
        <is>
          <t>Abnormal Security Closes $210 Million in Series C</t>
        </is>
      </c>
      <c r="M82" s="2" t="inlineStr">
        <is>
          <t>https://www.thesaasnews.com/news/abnormal-security-closes-210-million-in-series-c/</t>
        </is>
      </c>
      <c r="N82" s="2" t="inlineStr"/>
    </row>
    <row r="83">
      <c r="A83" s="2" t="inlineStr">
        <is>
          <t>Aboon</t>
        </is>
      </c>
      <c r="B83" s="2" t="inlineStr">
        <is>
          <t>https://www.aboon.com/</t>
        </is>
      </c>
      <c r="C83" s="2" t="inlineStr">
        <is>
          <t>Seed</t>
        </is>
      </c>
      <c r="D83" s="2" t="inlineStr">
        <is>
          <t>October 2025</t>
        </is>
      </c>
      <c r="E83" s="2" t="inlineStr">
        <is>
          <t>Bain Capital Ventures</t>
        </is>
      </c>
      <c r="F83" s="2" t="inlineStr"/>
      <c r="G83" s="2" t="inlineStr"/>
      <c r="H83" s="2" t="inlineStr">
        <is>
          <t>not_found</t>
        </is>
      </c>
      <c r="I83" s="2" t="n">
        <v>0</v>
      </c>
      <c r="J83" s="2" t="n">
        <v>0</v>
      </c>
      <c r="K83" s="2" t="n">
        <v>0</v>
      </c>
      <c r="L83" s="2" t="inlineStr">
        <is>
          <t>Aboon Raises $17.5 Million in Seed Funding</t>
        </is>
      </c>
      <c r="M83" s="2" t="inlineStr">
        <is>
          <t>https://www.thesaasnews.com/news/aboon-raises-17-5-million-in-seed-funding/</t>
        </is>
      </c>
      <c r="N83" s="2" t="inlineStr">
        <is>
          <t>careers page not found</t>
        </is>
      </c>
    </row>
    <row r="84">
      <c r="A84" s="2" t="inlineStr">
        <is>
          <t>Abot, Inc.</t>
        </is>
      </c>
      <c r="B84" s="2" t="inlineStr">
        <is>
          <t>https://www.thankful.ai/</t>
        </is>
      </c>
      <c r="C84" s="2" t="inlineStr">
        <is>
          <t>Series A</t>
        </is>
      </c>
      <c r="D84" s="2" t="inlineStr">
        <is>
          <t>September 2021</t>
        </is>
      </c>
      <c r="E84" s="2" t="inlineStr"/>
      <c r="F84" s="2" t="inlineStr">
        <is>
          <t>AI customer service software solution</t>
        </is>
      </c>
      <c r="G84" s="2" t="inlineStr">
        <is>
          <t>https://www.gladly.ai/careers/</t>
        </is>
      </c>
      <c r="H84" s="2" t="inlineStr">
        <is>
          <t>found</t>
        </is>
      </c>
      <c r="I84" s="2" t="n">
        <v>0</v>
      </c>
      <c r="J84" s="2" t="n">
        <v>0</v>
      </c>
      <c r="K84" s="2" t="n">
        <v>0</v>
      </c>
      <c r="L84" s="2" t="inlineStr">
        <is>
          <t>AI Customer Service Software Solution Thankful Raises $12 Million in Series A</t>
        </is>
      </c>
      <c r="M84" s="2" t="inlineStr">
        <is>
          <t>https://www.thesaasnews.com/news/ai-customer-service-software-solution-thankful-raises-12-million-in-series-a/</t>
        </is>
      </c>
      <c r="N84" s="2" t="inlineStr"/>
    </row>
    <row r="85">
      <c r="A85" s="2" t="inlineStr">
        <is>
          <t>Abound</t>
        </is>
      </c>
      <c r="B85" s="2" t="inlineStr">
        <is>
          <t>https://www.getabound.com/</t>
        </is>
      </c>
      <c r="C85" s="2" t="inlineStr">
        <is>
          <t>Series B</t>
        </is>
      </c>
      <c r="D85" s="2" t="inlineStr">
        <is>
          <t>May 2024</t>
        </is>
      </c>
      <c r="E85" s="2" t="inlineStr">
        <is>
          <t>GSR Ventures</t>
        </is>
      </c>
      <c r="F85" s="2" t="inlineStr">
        <is>
          <t>Lending Solutions</t>
        </is>
      </c>
      <c r="G85" s="2" t="inlineStr">
        <is>
          <t>https://www.getabound.com/company/careers</t>
        </is>
      </c>
      <c r="H85" s="2" t="inlineStr">
        <is>
          <t>found</t>
        </is>
      </c>
      <c r="I85" s="2" t="n">
        <v>6</v>
      </c>
      <c r="J85" s="2" t="n">
        <v>0</v>
      </c>
      <c r="K85" s="2" t="n">
        <v>0</v>
      </c>
      <c r="L85" s="2" t="inlineStr">
        <is>
          <t>Abound Secures £800 Million in Funding</t>
        </is>
      </c>
      <c r="M85" s="2" t="inlineStr">
        <is>
          <t>https://www.thesaasnews.com/news/abound-secures-800m-in-funding/</t>
        </is>
      </c>
      <c r="N85" s="2" t="inlineStr"/>
    </row>
    <row r="86">
      <c r="A86" s="2" t="inlineStr">
        <is>
          <t>About: Founded in March 2018, Aqfer offers the next-generation enterprise marketing data platform that enables companies to get to the truth about their customers and their data. Aqfer is a purpose-built SaaS to solve today’s big data marketing challenges with a focus on helping Agencies, MSPs, and Systems Integrators deliver on those business outcomes. The company’s first-party marketing software solutions are successfully implemented with a variety of ad-tech, mar-tech, and digital agencies. Since its inception in 2018, Aqfer has earned the business of two of the four largest global consulting firms and two of the largest advertising agencies holding companies, among numerous other third-party solutions and data providers. Aqfer’s clients also include two of the largest consumer data companies, and the company recently announced a partnership with MeritB2B.</t>
        </is>
      </c>
      <c r="B86" s="2" t="inlineStr">
        <is>
          <t>https://aqfer.com/</t>
        </is>
      </c>
      <c r="C86" s="2" t="inlineStr">
        <is>
          <t>Series A</t>
        </is>
      </c>
      <c r="D86" s="2" t="inlineStr">
        <is>
          <t>November 2021</t>
        </is>
      </c>
      <c r="E86" s="2" t="inlineStr">
        <is>
          <t>Resolve Growth Partners</t>
        </is>
      </c>
      <c r="F86" s="2" t="inlineStr">
        <is>
          <t>Marketing Data Platform</t>
        </is>
      </c>
      <c r="G86" s="2" t="inlineStr">
        <is>
          <t>https://aqfer.com/careers/</t>
        </is>
      </c>
      <c r="H86" s="2" t="inlineStr">
        <is>
          <t>found</t>
        </is>
      </c>
      <c r="I86" s="2" t="n">
        <v>0</v>
      </c>
      <c r="J86" s="2" t="n">
        <v>0</v>
      </c>
      <c r="K86" s="2" t="n">
        <v>0</v>
      </c>
      <c r="L86" s="2" t="inlineStr">
        <is>
          <t>Aqfer Raise $11 Million in Series A</t>
        </is>
      </c>
      <c r="M86" s="2" t="inlineStr">
        <is>
          <t>https://www.thesaasnews.com/news/aqfer-raise-11-million-in-series-a/</t>
        </is>
      </c>
      <c r="N86" s="2" t="inlineStr"/>
    </row>
    <row r="87">
      <c r="A87" s="2" t="inlineStr">
        <is>
          <t>Above Security Inc.</t>
        </is>
      </c>
      <c r="B87" s="2" t="inlineStr">
        <is>
          <t>https://www.above.security/</t>
        </is>
      </c>
      <c r="C87" s="2" t="inlineStr">
        <is>
          <t>Unknown</t>
        </is>
      </c>
      <c r="D87" s="2" t="inlineStr">
        <is>
          <t>March 2026</t>
        </is>
      </c>
      <c r="E87" s="2" t="inlineStr">
        <is>
          <t>Ballistic Ventures, Merlin Ventures, Norwest</t>
        </is>
      </c>
      <c r="F87" s="2" t="inlineStr">
        <is>
          <t>Cybersecurity / Insider Threat Management Platform</t>
        </is>
      </c>
      <c r="G87" s="2" t="inlineStr">
        <is>
          <t>https://www.above.security/careers</t>
        </is>
      </c>
      <c r="H87" s="2" t="inlineStr">
        <is>
          <t>found</t>
        </is>
      </c>
      <c r="I87" s="2" t="n">
        <v>0</v>
      </c>
      <c r="J87" s="2" t="n">
        <v>0</v>
      </c>
      <c r="K87" s="2" t="n">
        <v>0</v>
      </c>
      <c r="L87" s="2" t="inlineStr">
        <is>
          <t>Above Security Bags $50 Million in Funding</t>
        </is>
      </c>
      <c r="M87" s="2" t="inlineStr">
        <is>
          <t>https://www.thesaasnews.com/news/above-security-bags-50-million-in-funding/</t>
        </is>
      </c>
      <c r="N87" s="2" t="inlineStr"/>
    </row>
    <row r="88">
      <c r="A88" s="2" t="inlineStr">
        <is>
          <t>Abra Innovations, Inc.</t>
        </is>
      </c>
      <c r="B88" s="2" t="inlineStr">
        <is>
          <t>https://effectiv.ai/</t>
        </is>
      </c>
      <c r="C88" s="2" t="inlineStr">
        <is>
          <t>Seed Round</t>
        </is>
      </c>
      <c r="D88" s="2" t="inlineStr">
        <is>
          <t>July 2023</t>
        </is>
      </c>
      <c r="E88" s="2" t="inlineStr">
        <is>
          <t>Better Tomorrow Ventures LLC</t>
        </is>
      </c>
      <c r="F88" s="2" t="inlineStr">
        <is>
          <t>Fraud Protection Software</t>
        </is>
      </c>
      <c r="G88" s="2" t="inlineStr"/>
      <c r="H88" s="2" t="inlineStr">
        <is>
          <t>not_found</t>
        </is>
      </c>
      <c r="I88" s="2" t="n">
        <v>0</v>
      </c>
      <c r="J88" s="2" t="n">
        <v>0</v>
      </c>
      <c r="K88" s="2" t="n">
        <v>0</v>
      </c>
      <c r="L88" s="2" t="inlineStr">
        <is>
          <t>Effectiv Raises Additional $4.5 Million in Seed Round</t>
        </is>
      </c>
      <c r="M88" s="2" t="inlineStr">
        <is>
          <t>https://www.thesaasnews.com/news/effectiv-raises-additional-4-5-million-in-seed-round/</t>
        </is>
      </c>
      <c r="N88" s="2" t="inlineStr">
        <is>
          <t>careers page not found</t>
        </is>
      </c>
    </row>
    <row r="89">
      <c r="A89" s="2" t="inlineStr">
        <is>
          <t>Abridge</t>
        </is>
      </c>
      <c r="B89" s="2" t="inlineStr">
        <is>
          <t>https://www.abridge.com/</t>
        </is>
      </c>
      <c r="C89" s="2" t="inlineStr">
        <is>
          <t>Series D</t>
        </is>
      </c>
      <c r="D89" s="2" t="inlineStr">
        <is>
          <t>February 2025</t>
        </is>
      </c>
      <c r="E89" s="2" t="inlineStr">
        <is>
          <t>Elad Gil, IVP</t>
        </is>
      </c>
      <c r="F89" s="2" t="inlineStr">
        <is>
          <t>Healthcare Communication and Documentation</t>
        </is>
      </c>
      <c r="G89" s="2" t="inlineStr">
        <is>
          <t>https://jobs.ashbyhq.com/Abridge</t>
        </is>
      </c>
      <c r="H89" s="2" t="inlineStr">
        <is>
          <t>found</t>
        </is>
      </c>
      <c r="I89" s="2" t="n">
        <v>0</v>
      </c>
      <c r="J89" s="2" t="n">
        <v>0</v>
      </c>
      <c r="K89" s="2" t="n">
        <v>0</v>
      </c>
      <c r="L89" s="2" t="inlineStr">
        <is>
          <t>Abridge Raises $250 Million in Series D</t>
        </is>
      </c>
      <c r="M89" s="2" t="inlineStr">
        <is>
          <t>https://www.thesaasnews.com/news/abridge-raises-250-million-in-series-d/</t>
        </is>
      </c>
      <c r="N89" s="2" t="inlineStr"/>
    </row>
    <row r="90">
      <c r="A90" s="2" t="inlineStr">
        <is>
          <t>Abridge AI, Inc.</t>
        </is>
      </c>
      <c r="B90" s="2" t="inlineStr">
        <is>
          <t>https://www.abridge.com/</t>
        </is>
      </c>
      <c r="C90" s="2" t="inlineStr">
        <is>
          <t>Series E</t>
        </is>
      </c>
      <c r="D90" s="2" t="inlineStr">
        <is>
          <t>June 2025</t>
        </is>
      </c>
      <c r="E90" s="2" t="inlineStr">
        <is>
          <t>Andreessen Horowitz (a16z)</t>
        </is>
      </c>
      <c r="F90" s="2" t="inlineStr">
        <is>
          <t>Healthcare AI / Revenue Cycle Management / Clinical Documentation</t>
        </is>
      </c>
      <c r="G90" s="2" t="inlineStr">
        <is>
          <t>https://jobs.ashbyhq.com/Abridge</t>
        </is>
      </c>
      <c r="H90" s="2" t="inlineStr">
        <is>
          <t>found</t>
        </is>
      </c>
      <c r="I90" s="2" t="n">
        <v>0</v>
      </c>
      <c r="J90" s="2" t="n">
        <v>0</v>
      </c>
      <c r="K90" s="2" t="n">
        <v>0</v>
      </c>
      <c r="L90" s="2" t="inlineStr">
        <is>
          <t>Abridge Raises $300M Series E at $5.3B Valuation</t>
        </is>
      </c>
      <c r="M90" s="2" t="inlineStr">
        <is>
          <t>https://www.thesaasnews.com/news/abridge-raises-300m-series-e-at-5-3b-valuation/</t>
        </is>
      </c>
      <c r="N90" s="2" t="inlineStr"/>
    </row>
    <row r="91">
      <c r="A91" s="2" t="inlineStr">
        <is>
          <t>Abridge AI, Inc.</t>
        </is>
      </c>
      <c r="B91" s="2" t="inlineStr">
        <is>
          <t>https://www.abridge.com/</t>
        </is>
      </c>
      <c r="C91" s="2" t="inlineStr">
        <is>
          <t>Series B</t>
        </is>
      </c>
      <c r="D91" s="2" t="inlineStr"/>
      <c r="E91" s="2" t="inlineStr">
        <is>
          <t>Spark Capital</t>
        </is>
      </c>
      <c r="F91" s="2" t="inlineStr">
        <is>
          <t>Medical Conversation</t>
        </is>
      </c>
      <c r="G91" s="2" t="inlineStr">
        <is>
          <t>https://jobs.ashbyhq.com/Abridge</t>
        </is>
      </c>
      <c r="H91" s="2" t="inlineStr">
        <is>
          <t>found</t>
        </is>
      </c>
      <c r="I91" s="2" t="n">
        <v>0</v>
      </c>
      <c r="J91" s="2" t="n">
        <v>0</v>
      </c>
      <c r="K91" s="2" t="n">
        <v>0</v>
      </c>
      <c r="L91" s="2" t="inlineStr">
        <is>
          <t>Abridge Raises $30 Million in Series B</t>
        </is>
      </c>
      <c r="M91" s="2" t="inlineStr">
        <is>
          <t>https://www.thesaasnews.com/news/abridge-raises-30-million-in-series-b/</t>
        </is>
      </c>
      <c r="N91" s="2" t="inlineStr"/>
    </row>
    <row r="92">
      <c r="A92" s="2" t="inlineStr">
        <is>
          <t>Abridge Al, Inc.</t>
        </is>
      </c>
      <c r="B92" s="2" t="inlineStr">
        <is>
          <t>https://www.abridge.com/</t>
        </is>
      </c>
      <c r="C92" s="2" t="inlineStr">
        <is>
          <t>Series C</t>
        </is>
      </c>
      <c r="D92" s="2" t="inlineStr">
        <is>
          <t>February 2024</t>
        </is>
      </c>
      <c r="E92" s="2" t="inlineStr">
        <is>
          <t>Lightspeed Venture Partners and Redpoint Ventures</t>
        </is>
      </c>
      <c r="F92" s="2" t="inlineStr">
        <is>
          <t>Healthcare</t>
        </is>
      </c>
      <c r="G92" s="2" t="inlineStr">
        <is>
          <t>https://jobs.ashbyhq.com/Abridge</t>
        </is>
      </c>
      <c r="H92" s="2" t="inlineStr">
        <is>
          <t>found</t>
        </is>
      </c>
      <c r="I92" s="2" t="n">
        <v>0</v>
      </c>
      <c r="J92" s="2" t="n">
        <v>0</v>
      </c>
      <c r="K92" s="2" t="n">
        <v>0</v>
      </c>
      <c r="L92" s="2" t="inlineStr">
        <is>
          <t>Abridge Raises $150 Million in Series C</t>
        </is>
      </c>
      <c r="M92" s="2" t="inlineStr">
        <is>
          <t>https://www.thesaasnews.com/news/abridge-raises-150-million-in-series-c/</t>
        </is>
      </c>
      <c r="N92" s="2" t="inlineStr"/>
    </row>
    <row r="93">
      <c r="A93" s="2" t="inlineStr">
        <is>
          <t>Absolutely</t>
        </is>
      </c>
      <c r="B93" s="2" t="inlineStr">
        <is>
          <t>https://anna.money/</t>
        </is>
      </c>
      <c r="C93" s="2" t="inlineStr">
        <is>
          <t>Growth Debt</t>
        </is>
      </c>
      <c r="D93" s="2" t="inlineStr">
        <is>
          <t>December 2025</t>
        </is>
      </c>
      <c r="E93" s="2" t="inlineStr">
        <is>
          <t>Flashpoint</t>
        </is>
      </c>
      <c r="F93" s="2" t="inlineStr">
        <is>
          <t>AI-powered Accounting / Tax SaaS</t>
        </is>
      </c>
      <c r="G93" s="2" t="inlineStr">
        <is>
          <t>https://anna.money/careers/</t>
        </is>
      </c>
      <c r="H93" s="2" t="inlineStr">
        <is>
          <t>found</t>
        </is>
      </c>
      <c r="I93" s="2" t="n">
        <v>0</v>
      </c>
      <c r="J93" s="2" t="n">
        <v>0</v>
      </c>
      <c r="K93" s="2" t="n">
        <v>0</v>
      </c>
      <c r="L93" s="2" t="inlineStr">
        <is>
          <t>ANNA Money Secures £10M Growth Debt</t>
        </is>
      </c>
      <c r="M93" s="2" t="inlineStr">
        <is>
          <t>https://www.thesaasnews.com/news/anna-money-secures-10m-growth-debt/</t>
        </is>
      </c>
      <c r="N93" s="2" t="inlineStr"/>
    </row>
    <row r="94">
      <c r="A94" s="2" t="inlineStr">
        <is>
          <t>Abstract</t>
        </is>
      </c>
      <c r="B94" s="2" t="inlineStr">
        <is>
          <t>https://abstract.security/</t>
        </is>
      </c>
      <c r="C94" s="2" t="inlineStr">
        <is>
          <t>Growth Round</t>
        </is>
      </c>
      <c r="D94" s="2" t="inlineStr">
        <is>
          <t>July 23, 2026</t>
        </is>
      </c>
      <c r="E94" s="2" t="inlineStr">
        <is>
          <t>Cheyenne Ventures, AVP</t>
        </is>
      </c>
      <c r="F94" s="2" t="inlineStr">
        <is>
          <t>Cybersecurity</t>
        </is>
      </c>
      <c r="G94" s="2" t="inlineStr"/>
      <c r="H94" s="2" t="inlineStr">
        <is>
          <t>not_found</t>
        </is>
      </c>
      <c r="I94" s="2" t="n">
        <v>0</v>
      </c>
      <c r="J94" s="2" t="n">
        <v>0</v>
      </c>
      <c r="K94" s="2" t="n">
        <v>0</v>
      </c>
      <c r="L94" s="2" t="inlineStr">
        <is>
          <t>Abstract Raises $25M Growth Round</t>
        </is>
      </c>
      <c r="M94" s="2" t="inlineStr">
        <is>
          <t>https://www.thesaasnews.com/news/abstract-raises-25m-growth-round/</t>
        </is>
      </c>
      <c r="N94" s="2" t="inlineStr">
        <is>
          <t>careers page not found</t>
        </is>
      </c>
    </row>
    <row r="95">
      <c r="A95" s="2" t="inlineStr">
        <is>
          <t>Abstract Security</t>
        </is>
      </c>
      <c r="B95" s="2" t="inlineStr">
        <is>
          <t>https://www.abstract.security/</t>
        </is>
      </c>
      <c r="C95" s="2" t="inlineStr">
        <is>
          <t>Seed Round</t>
        </is>
      </c>
      <c r="D95" s="2" t="inlineStr">
        <is>
          <t>March 2024</t>
        </is>
      </c>
      <c r="E95" s="2" t="inlineStr">
        <is>
          <t>Crosslink Capital, Rally Ventures, Liquid 2 Ventures</t>
        </is>
      </c>
      <c r="F95" s="2" t="inlineStr">
        <is>
          <t>Security Analytics Management</t>
        </is>
      </c>
      <c r="G95" s="2" t="inlineStr"/>
      <c r="H95" s="2" t="inlineStr">
        <is>
          <t>not_found</t>
        </is>
      </c>
      <c r="I95" s="2" t="n">
        <v>0</v>
      </c>
      <c r="J95" s="2" t="n">
        <v>0</v>
      </c>
      <c r="K95" s="2" t="n">
        <v>0</v>
      </c>
      <c r="L95" s="2" t="inlineStr">
        <is>
          <t>Abstract Security Raises $8.5M in Seed Round</t>
        </is>
      </c>
      <c r="M95" s="2" t="inlineStr">
        <is>
          <t>https://www.thesaasnews.com/news/abstract-security-raises-8-5m-in-seed-round/</t>
        </is>
      </c>
      <c r="N95" s="2" t="inlineStr">
        <is>
          <t>careers page not found</t>
        </is>
      </c>
    </row>
    <row r="96">
      <c r="A96" s="2" t="inlineStr">
        <is>
          <t>Abtrace Ltd</t>
        </is>
      </c>
      <c r="B96" s="2" t="inlineStr">
        <is>
          <t>https://www.abtrace.co/</t>
        </is>
      </c>
      <c r="C96" s="2" t="inlineStr">
        <is>
          <t>Seed Round</t>
        </is>
      </c>
      <c r="D96" s="2" t="inlineStr">
        <is>
          <t>August 2021</t>
        </is>
      </c>
      <c r="E96" s="2" t="inlineStr">
        <is>
          <t>Faber</t>
        </is>
      </c>
      <c r="F96" s="2" t="inlineStr"/>
      <c r="G96" s="2" t="inlineStr">
        <is>
          <t>https://apply.workable.com/abtrace/?lng=en</t>
        </is>
      </c>
      <c r="H96" s="2" t="inlineStr">
        <is>
          <t>found</t>
        </is>
      </c>
      <c r="I96" s="2" t="n">
        <v>0</v>
      </c>
      <c r="J96" s="2" t="n">
        <v>0</v>
      </c>
      <c r="K96" s="2" t="n">
        <v>0</v>
      </c>
      <c r="L96" s="2" t="inlineStr">
        <is>
          <t>Abtrace Raises £2.1 Million in Seed Round</t>
        </is>
      </c>
      <c r="M96" s="2" t="inlineStr">
        <is>
          <t>https://www.thesaasnews.com/news/abtrace-raises-2-1-million-in-seed-round/</t>
        </is>
      </c>
      <c r="N96" s="2" t="inlineStr"/>
    </row>
    <row r="97">
      <c r="A97" s="2" t="inlineStr">
        <is>
          <t>AC Global Risk, Inc.</t>
        </is>
      </c>
      <c r="B97" s="2" t="inlineStr">
        <is>
          <t>https://www.clearspeed.com/</t>
        </is>
      </c>
      <c r="C97" s="2" t="inlineStr">
        <is>
          <t>Series C</t>
        </is>
      </c>
      <c r="D97" s="2" t="inlineStr">
        <is>
          <t>October 2022</t>
        </is>
      </c>
      <c r="E97" s="2" t="inlineStr">
        <is>
          <t>Ian McKinnon and Thomas O’Malley Jr.</t>
        </is>
      </c>
      <c r="F97" s="2" t="inlineStr">
        <is>
          <t>AI-Voice Analytics for Fraud Identification</t>
        </is>
      </c>
      <c r="G97" s="2" t="inlineStr">
        <is>
          <t>https://www.clearspeed.com/hiring-screening</t>
        </is>
      </c>
      <c r="H97" s="2" t="inlineStr">
        <is>
          <t>found</t>
        </is>
      </c>
      <c r="I97" s="2" t="n">
        <v>0</v>
      </c>
      <c r="J97" s="2" t="n">
        <v>0</v>
      </c>
      <c r="K97" s="2" t="n">
        <v>0</v>
      </c>
      <c r="L97" s="2" t="inlineStr">
        <is>
          <t>Clearspeed Raises $27 Million in Series C</t>
        </is>
      </c>
      <c r="M97" s="2" t="inlineStr">
        <is>
          <t>https://www.thesaasnews.com/news/clearspeed-raises-27-million-in-series-c/</t>
        </is>
      </c>
      <c r="N97" s="2" t="inlineStr"/>
    </row>
    <row r="98">
      <c r="A98" s="2" t="inlineStr">
        <is>
          <t>Acadru Pvt Ltd</t>
        </is>
      </c>
      <c r="B98" s="2" t="inlineStr">
        <is>
          <t>https://acadru.com/</t>
        </is>
      </c>
      <c r="C98" s="2" t="inlineStr">
        <is>
          <t>Seed Round</t>
        </is>
      </c>
      <c r="D98" s="2" t="inlineStr">
        <is>
          <t>August 2024</t>
        </is>
      </c>
      <c r="E98" s="2" t="inlineStr">
        <is>
          <t>AIG Direct LLC</t>
        </is>
      </c>
      <c r="F98" s="2" t="inlineStr">
        <is>
          <t>Profile Building</t>
        </is>
      </c>
      <c r="G98" s="2" t="inlineStr"/>
      <c r="H98" s="2" t="inlineStr">
        <is>
          <t>not_found</t>
        </is>
      </c>
      <c r="I98" s="2" t="n">
        <v>0</v>
      </c>
      <c r="J98" s="2" t="n">
        <v>0</v>
      </c>
      <c r="K98" s="2" t="n">
        <v>0</v>
      </c>
      <c r="L98" s="2" t="inlineStr">
        <is>
          <t>Acadru Raises $500,000 in Seed Round</t>
        </is>
      </c>
      <c r="M98" s="2" t="inlineStr">
        <is>
          <t>https://www.thesaasnews.com/news/acadru-raises-500-000-in-seed-round/</t>
        </is>
      </c>
      <c r="N98" s="2" t="inlineStr">
        <is>
          <t>careers page not found</t>
        </is>
      </c>
    </row>
    <row r="99">
      <c r="A99" s="2" t="inlineStr">
        <is>
          <t>Accacia</t>
        </is>
      </c>
      <c r="B99" s="2" t="inlineStr">
        <is>
          <t>https://accacia.ai/</t>
        </is>
      </c>
      <c r="C99" s="2" t="inlineStr">
        <is>
          <t>Pre-Series A</t>
        </is>
      </c>
      <c r="D99" s="2" t="inlineStr">
        <is>
          <t>April 2024</t>
        </is>
      </c>
      <c r="E99" s="2" t="inlineStr">
        <is>
          <t>Illuminate Financial</t>
        </is>
      </c>
      <c r="F99" s="2" t="inlineStr">
        <is>
          <t>Real Estate</t>
        </is>
      </c>
      <c r="G99" s="2" t="inlineStr">
        <is>
          <t>https://www.accacia.com/team</t>
        </is>
      </c>
      <c r="H99" s="2" t="inlineStr">
        <is>
          <t>found</t>
        </is>
      </c>
      <c r="I99" s="2" t="n">
        <v>0</v>
      </c>
      <c r="J99" s="2" t="n">
        <v>0</v>
      </c>
      <c r="K99" s="2" t="n">
        <v>0</v>
      </c>
      <c r="L99" s="2" t="inlineStr">
        <is>
          <t>Accacia Closes $6.5 Million in Pre-Series A</t>
        </is>
      </c>
      <c r="M99" s="2" t="inlineStr">
        <is>
          <t>https://www.thesaasnews.com/news/accacia-closes-6-5-million-in-pre-series-a/</t>
        </is>
      </c>
      <c r="N99" s="2" t="inlineStr"/>
    </row>
    <row r="100">
      <c r="A100" s="2" t="inlineStr">
        <is>
          <t>Accacia</t>
        </is>
      </c>
      <c r="B100" s="2" t="inlineStr">
        <is>
          <t>https://accacia.ai/</t>
        </is>
      </c>
      <c r="C100" s="2" t="inlineStr">
        <is>
          <t>Seed Round</t>
        </is>
      </c>
      <c r="D100" s="2" t="inlineStr">
        <is>
          <t>December 2022</t>
        </is>
      </c>
      <c r="E100" s="2" t="inlineStr">
        <is>
          <t>Accel and B Capital</t>
        </is>
      </c>
      <c r="F100" s="2" t="inlineStr">
        <is>
          <t>Real Estate Decarbonisation Platform</t>
        </is>
      </c>
      <c r="G100" s="2" t="inlineStr">
        <is>
          <t>https://www.accacia.com/team</t>
        </is>
      </c>
      <c r="H100" s="2" t="inlineStr">
        <is>
          <t>found</t>
        </is>
      </c>
      <c r="I100" s="2" t="n">
        <v>0</v>
      </c>
      <c r="J100" s="2" t="n">
        <v>0</v>
      </c>
      <c r="K100" s="2" t="n">
        <v>0</v>
      </c>
      <c r="L100" s="2" t="inlineStr">
        <is>
          <t>Accacia Raises $2.5 Million in Seed Round</t>
        </is>
      </c>
      <c r="M100" s="2" t="inlineStr">
        <is>
          <t>https://www.thesaasnews.com/news/accacia-raises-2-5-million-in-seed-round/</t>
        </is>
      </c>
      <c r="N100" s="2" t="inlineStr"/>
    </row>
    <row r="101">
      <c r="A101" s="2" t="inlineStr">
        <is>
          <t>Acceldata Inc</t>
        </is>
      </c>
      <c r="B101" s="2" t="inlineStr">
        <is>
          <t>https://www.acceldata.io/</t>
        </is>
      </c>
      <c r="C101" s="2" t="inlineStr">
        <is>
          <t>Series C</t>
        </is>
      </c>
      <c r="D101" s="2" t="inlineStr">
        <is>
          <t>February 2023</t>
        </is>
      </c>
      <c r="E101" s="2" t="inlineStr">
        <is>
          <t>March Capital</t>
        </is>
      </c>
      <c r="F101" s="2" t="inlineStr">
        <is>
          <t>Enterprise Monitoring Software</t>
        </is>
      </c>
      <c r="G101" s="2" t="inlineStr">
        <is>
          <t>https://www.acceldata.io/capabilities/jobs</t>
        </is>
      </c>
      <c r="H101" s="2" t="inlineStr">
        <is>
          <t>found</t>
        </is>
      </c>
      <c r="I101" s="2" t="n">
        <v>3</v>
      </c>
      <c r="J101" s="2" t="n">
        <v>0</v>
      </c>
      <c r="K101" s="2" t="n">
        <v>0</v>
      </c>
      <c r="L101" s="2" t="inlineStr">
        <is>
          <t>Acceldata Raises $50 Million in Series C</t>
        </is>
      </c>
      <c r="M101" s="2" t="inlineStr">
        <is>
          <t>https://www.thesaasnews.com/news/acceldata-raises-50-million-in-series-c/</t>
        </is>
      </c>
      <c r="N101" s="2" t="inlineStr"/>
    </row>
    <row r="102">
      <c r="A102" s="2" t="inlineStr">
        <is>
          <t>AccelData Inc</t>
        </is>
      </c>
      <c r="B102" s="2" t="inlineStr">
        <is>
          <t>http://acceldata.io/</t>
        </is>
      </c>
      <c r="C102" s="2" t="inlineStr">
        <is>
          <t>Series B</t>
        </is>
      </c>
      <c r="D102" s="2" t="inlineStr">
        <is>
          <t>September 2021</t>
        </is>
      </c>
      <c r="E102" s="2" t="inlineStr">
        <is>
          <t>Insight Partners</t>
        </is>
      </c>
      <c r="F102" s="2" t="inlineStr">
        <is>
          <t>Data observability platform</t>
        </is>
      </c>
      <c r="G102" s="2" t="inlineStr">
        <is>
          <t>https://www.acceldata.io/capabilities/jobs</t>
        </is>
      </c>
      <c r="H102" s="2" t="inlineStr">
        <is>
          <t>found</t>
        </is>
      </c>
      <c r="I102" s="2" t="n">
        <v>3</v>
      </c>
      <c r="J102" s="2" t="n">
        <v>0</v>
      </c>
      <c r="K102" s="2" t="n">
        <v>0</v>
      </c>
      <c r="L102" s="2" t="inlineStr">
        <is>
          <t>Data Observability Platform Acceldata Raises a $35 Million in Series B</t>
        </is>
      </c>
      <c r="M102" s="2" t="inlineStr">
        <is>
          <t>https://www.thesaasnews.com/news/data-observability-platform-acceldata-raises-a-35-million-in-series-b/</t>
        </is>
      </c>
      <c r="N102" s="2" t="inlineStr"/>
    </row>
    <row r="103">
      <c r="A103" s="2" t="inlineStr">
        <is>
          <t>Acceldata, Inc.</t>
        </is>
      </c>
      <c r="B103" s="2" t="inlineStr">
        <is>
          <t>https://www.acceldata.io/</t>
        </is>
      </c>
      <c r="C103" s="2" t="inlineStr">
        <is>
          <t>Series C Extension</t>
        </is>
      </c>
      <c r="D103" s="2" t="inlineStr">
        <is>
          <t>October 2023</t>
        </is>
      </c>
      <c r="E103" s="2" t="inlineStr">
        <is>
          <t>Prosperty7 Ventures</t>
        </is>
      </c>
      <c r="F103" s="2" t="inlineStr">
        <is>
          <t>Monitoring Software</t>
        </is>
      </c>
      <c r="G103" s="2" t="inlineStr">
        <is>
          <t>https://www.acceldata.io/capabilities/jobs</t>
        </is>
      </c>
      <c r="H103" s="2" t="inlineStr">
        <is>
          <t>found</t>
        </is>
      </c>
      <c r="I103" s="2" t="n">
        <v>3</v>
      </c>
      <c r="J103" s="2" t="n">
        <v>0</v>
      </c>
      <c r="K103" s="2" t="n">
        <v>0</v>
      </c>
      <c r="L103" s="2" t="inlineStr">
        <is>
          <t>Acceldata Raises $10 Million in Series C Extension</t>
        </is>
      </c>
      <c r="M103" s="2" t="inlineStr">
        <is>
          <t>https://www.thesaasnews.com/news/acceldata-raises-additional-10-million-in-series-c/</t>
        </is>
      </c>
      <c r="N103" s="2" t="inlineStr"/>
    </row>
    <row r="104">
      <c r="A104" s="2" t="inlineStr">
        <is>
          <t>Accelex Technology Limited</t>
        </is>
      </c>
      <c r="B104" s="2" t="inlineStr">
        <is>
          <t>https://www.accelextech.com/</t>
        </is>
      </c>
      <c r="C104" s="2" t="inlineStr">
        <is>
          <t>Series A</t>
        </is>
      </c>
      <c r="D104" s="2" t="inlineStr">
        <is>
          <t>November 2023</t>
        </is>
      </c>
      <c r="E104" s="2" t="inlineStr">
        <is>
          <t>FactSet</t>
        </is>
      </c>
      <c r="F104" s="2" t="inlineStr">
        <is>
          <t>Data Acquisition, Analytics, and Reporting Solutions</t>
        </is>
      </c>
      <c r="G104" s="2" t="inlineStr">
        <is>
          <t>https://carta.com/sg/en/careers/</t>
        </is>
      </c>
      <c r="H104" s="2" t="inlineStr">
        <is>
          <t>found</t>
        </is>
      </c>
      <c r="I104" s="2" t="n">
        <v>1</v>
      </c>
      <c r="J104" s="2" t="n">
        <v>0</v>
      </c>
      <c r="K104" s="2" t="n">
        <v>0</v>
      </c>
      <c r="L104" s="2" t="inlineStr">
        <is>
          <t>Accelex Raises $15 Million in Series A</t>
        </is>
      </c>
      <c r="M104" s="2" t="inlineStr">
        <is>
          <t>https://www.thesaasnews.com/news/accelex-raises-15-million-in-series-a/</t>
        </is>
      </c>
      <c r="N104" s="2" t="inlineStr"/>
    </row>
    <row r="105">
      <c r="A105" s="2" t="inlineStr">
        <is>
          <t>Accern Closes $20 Million in Series B</t>
        </is>
      </c>
      <c r="B105" s="2" t="inlineStr">
        <is>
          <t>https://accern.com/</t>
        </is>
      </c>
      <c r="C105" s="2" t="inlineStr">
        <is>
          <t>Series B</t>
        </is>
      </c>
      <c r="D105" s="2" t="inlineStr"/>
      <c r="E105" s="2" t="inlineStr">
        <is>
          <t>Mighty Capital and Fusion Fund</t>
        </is>
      </c>
      <c r="F105" s="2" t="inlineStr">
        <is>
          <t>NoCode NLP Platform</t>
        </is>
      </c>
      <c r="G105" s="2" t="inlineStr"/>
      <c r="H105" s="2" t="inlineStr">
        <is>
          <t>not_found</t>
        </is>
      </c>
      <c r="I105" s="2" t="n">
        <v>0</v>
      </c>
      <c r="J105" s="2" t="n">
        <v>0</v>
      </c>
      <c r="K105" s="2" t="n">
        <v>0</v>
      </c>
      <c r="L105" s="2" t="inlineStr">
        <is>
          <t>Accern Closes $20 Million in Series B</t>
        </is>
      </c>
      <c r="M105" s="2" t="inlineStr">
        <is>
          <t>https://www.thesaasnews.com/news/accern-closes-20-million-in-series-b/</t>
        </is>
      </c>
      <c r="N105" s="2" t="inlineStr">
        <is>
          <t>careers page not found</t>
        </is>
      </c>
    </row>
    <row r="106">
      <c r="A106" s="2" t="inlineStr">
        <is>
          <t>AccessPay</t>
        </is>
      </c>
      <c r="B106" s="2" t="inlineStr">
        <is>
          <t>https://accesspay.com/</t>
        </is>
      </c>
      <c r="C106" s="2" t="inlineStr">
        <is>
          <t>Growth Capital</t>
        </is>
      </c>
      <c r="D106" s="2" t="inlineStr">
        <is>
          <t>March 31, 2026</t>
        </is>
      </c>
      <c r="E106" s="2" t="inlineStr">
        <is>
          <t>Accel-KKR</t>
        </is>
      </c>
      <c r="F106" s="2" t="inlineStr">
        <is>
          <t>Fintech</t>
        </is>
      </c>
      <c r="G106" s="2" t="inlineStr">
        <is>
          <t>https://accesspay.com/careers/</t>
        </is>
      </c>
      <c r="H106" s="2" t="inlineStr">
        <is>
          <t>found</t>
        </is>
      </c>
      <c r="I106" s="2" t="n">
        <v>0</v>
      </c>
      <c r="J106" s="2" t="n">
        <v>0</v>
      </c>
      <c r="K106" s="2" t="n">
        <v>0</v>
      </c>
      <c r="L106" s="2" t="inlineStr">
        <is>
          <t>AccessPay names new CEO after private equity deal - BusinessCloud</t>
        </is>
      </c>
      <c r="M106" s="2" t="inlineStr">
        <is>
          <t>https://www.thesaasnews.com/news/accesspay-names-new-ceo-after-private-equity-deal-businesscloud/</t>
        </is>
      </c>
      <c r="N106" s="2" t="inlineStr"/>
    </row>
    <row r="107">
      <c r="A107" s="2" t="inlineStr">
        <is>
          <t>Acclaim</t>
        </is>
      </c>
      <c r="B107" s="2" t="inlineStr">
        <is>
          <t>https://www.acclaim.ai/</t>
        </is>
      </c>
      <c r="C107" s="2" t="inlineStr">
        <is>
          <t>Series A</t>
        </is>
      </c>
      <c r="D107" s="2" t="inlineStr">
        <is>
          <t>March 2026</t>
        </is>
      </c>
      <c r="E107" s="2" t="inlineStr">
        <is>
          <t>Ratmir</t>
        </is>
      </c>
      <c r="F107" s="2" t="inlineStr">
        <is>
          <t>Conversational AI / Customer Experience (CX) Platform</t>
        </is>
      </c>
      <c r="G107" s="2" t="inlineStr">
        <is>
          <t>https://www.acclaim.ai/company#acclaim-careers</t>
        </is>
      </c>
      <c r="H107" s="2" t="inlineStr">
        <is>
          <t>found</t>
        </is>
      </c>
      <c r="I107" s="2" t="n">
        <v>0</v>
      </c>
      <c r="J107" s="2" t="n">
        <v>0</v>
      </c>
      <c r="K107" s="2" t="n">
        <v>0</v>
      </c>
      <c r="L107" s="2" t="inlineStr">
        <is>
          <t>Acclaim Raises $34 Million Series A</t>
        </is>
      </c>
      <c r="M107" s="2" t="inlineStr">
        <is>
          <t>https://www.thesaasnews.com/news/acclaim-raises-34-million-series-a/</t>
        </is>
      </c>
      <c r="N107" s="2" t="inlineStr"/>
    </row>
    <row r="108">
      <c r="A108" s="2" t="inlineStr">
        <is>
          <t>Accord 2RK Inc.</t>
        </is>
      </c>
      <c r="B108" s="2" t="inlineStr">
        <is>
          <t>https://inaccord.com/</t>
        </is>
      </c>
      <c r="C108" s="2" t="inlineStr">
        <is>
          <t>Series A</t>
        </is>
      </c>
      <c r="D108" s="2" t="inlineStr">
        <is>
          <t>January 2023</t>
        </is>
      </c>
      <c r="E108" s="2" t="inlineStr">
        <is>
          <t>Matrix Partners</t>
        </is>
      </c>
      <c r="F108" s="2" t="inlineStr">
        <is>
          <t>Collaboration Software</t>
        </is>
      </c>
      <c r="G108" s="2" t="inlineStr">
        <is>
          <t>https://inaccord.com/company/about#careers</t>
        </is>
      </c>
      <c r="H108" s="2" t="inlineStr">
        <is>
          <t>found</t>
        </is>
      </c>
      <c r="I108" s="2" t="n">
        <v>1</v>
      </c>
      <c r="J108" s="2" t="n">
        <v>0</v>
      </c>
      <c r="K108" s="2" t="n">
        <v>0</v>
      </c>
      <c r="L108" s="2" t="inlineStr">
        <is>
          <t>Accord Raises $10 Million in Series A Funding</t>
        </is>
      </c>
      <c r="M108" s="2" t="inlineStr">
        <is>
          <t>https://www.thesaasnews.com/news/accord-raises-10-million-in-series-a-funding/</t>
        </is>
      </c>
      <c r="N108" s="2" t="inlineStr"/>
    </row>
    <row r="109">
      <c r="A109" s="2" t="inlineStr">
        <is>
          <t>Accord Software, Inc.</t>
        </is>
      </c>
      <c r="B109" s="2" t="inlineStr">
        <is>
          <t>https://www.ivo.ai/</t>
        </is>
      </c>
      <c r="C109" s="2" t="inlineStr">
        <is>
          <t>Unknown</t>
        </is>
      </c>
      <c r="D109" s="2" t="inlineStr">
        <is>
          <t>April 2024</t>
        </is>
      </c>
      <c r="E109" s="2" t="inlineStr">
        <is>
          <t>Uncork Capital, Fika Ventures</t>
        </is>
      </c>
      <c r="F109" s="2" t="inlineStr">
        <is>
          <t>AI Contract Review</t>
        </is>
      </c>
      <c r="G109" s="2" t="inlineStr">
        <is>
          <t>https://www.ivo.ai/careers</t>
        </is>
      </c>
      <c r="H109" s="2" t="inlineStr">
        <is>
          <t>found</t>
        </is>
      </c>
      <c r="I109" s="2" t="n">
        <v>0</v>
      </c>
      <c r="J109" s="2" t="n">
        <v>0</v>
      </c>
      <c r="K109" s="2" t="n">
        <v>0</v>
      </c>
      <c r="L109" s="2" t="inlineStr">
        <is>
          <t>Ivo Secures $4.8 Million in Funding</t>
        </is>
      </c>
      <c r="M109" s="2" t="inlineStr">
        <is>
          <t>https://www.thesaasnews.com/news/ivo-secures-4-8-million-in-funding/</t>
        </is>
      </c>
      <c r="N109" s="2" t="inlineStr"/>
    </row>
    <row r="110">
      <c r="A110" s="2" t="inlineStr">
        <is>
          <t>AccountsIQ</t>
        </is>
      </c>
      <c r="B110" s="2" t="inlineStr">
        <is>
          <t>https://www.accountsiq.com/</t>
        </is>
      </c>
      <c r="C110" s="2" t="inlineStr">
        <is>
          <t>Series C</t>
        </is>
      </c>
      <c r="D110" s="2" t="inlineStr">
        <is>
          <t>June 2024</t>
        </is>
      </c>
      <c r="E110" s="2" t="inlineStr">
        <is>
          <t>Axiom Equity</t>
        </is>
      </c>
      <c r="F110" s="2" t="inlineStr">
        <is>
          <t>Finance and Accounting</t>
        </is>
      </c>
      <c r="G110" s="2" t="inlineStr">
        <is>
          <t>https://www.accountsiq.com/careers</t>
        </is>
      </c>
      <c r="H110" s="2" t="inlineStr">
        <is>
          <t>found</t>
        </is>
      </c>
      <c r="I110" s="2" t="n">
        <v>1</v>
      </c>
      <c r="J110" s="2" t="n">
        <v>0</v>
      </c>
      <c r="K110" s="2" t="n">
        <v>0</v>
      </c>
      <c r="L110" s="2" t="inlineStr">
        <is>
          <t>AccountsIQ Secures €60 Million in Series C</t>
        </is>
      </c>
      <c r="M110" s="2" t="inlineStr">
        <is>
          <t>https://www.thesaasnews.com/news/accountsiq-secures-60-million-in-series-c/</t>
        </is>
      </c>
      <c r="N110" s="2" t="inlineStr"/>
    </row>
    <row r="111">
      <c r="A111" s="2" t="inlineStr">
        <is>
          <t>Accredify Pte. Ltd</t>
        </is>
      </c>
      <c r="B111" s="2" t="inlineStr">
        <is>
          <t>https://accredify.io/</t>
        </is>
      </c>
      <c r="C111" s="2" t="inlineStr">
        <is>
          <t>Series A</t>
        </is>
      </c>
      <c r="D111" s="2" t="inlineStr">
        <is>
          <t>April 2023</t>
        </is>
      </c>
      <c r="E111" s="2" t="inlineStr">
        <is>
          <t>iGlobe Partners and SIG Venture Capital</t>
        </is>
      </c>
      <c r="F111" s="2" t="inlineStr">
        <is>
          <t>Verifiable Technology Solutions</t>
        </is>
      </c>
      <c r="G111" s="2" t="inlineStr">
        <is>
          <t>https://accredify.io/careers/</t>
        </is>
      </c>
      <c r="H111" s="2" t="inlineStr">
        <is>
          <t>found</t>
        </is>
      </c>
      <c r="I111" s="2" t="n">
        <v>0</v>
      </c>
      <c r="J111" s="2" t="n">
        <v>0</v>
      </c>
      <c r="K111" s="2" t="n">
        <v>0</v>
      </c>
      <c r="L111" s="2" t="inlineStr">
        <is>
          <t>Accredify Raises $7 Million in Series A</t>
        </is>
      </c>
      <c r="M111" s="2" t="inlineStr">
        <is>
          <t>https://www.thesaasnews.com/news/accredify-raises-7-million-in-series-a/</t>
        </is>
      </c>
      <c r="N111" s="2" t="inlineStr"/>
    </row>
    <row r="112">
      <c r="A112" s="2" t="inlineStr">
        <is>
          <t>Accrual, Inc.</t>
        </is>
      </c>
      <c r="B112" s="2" t="inlineStr">
        <is>
          <t>https://accrual.com/</t>
        </is>
      </c>
      <c r="C112" s="2" t="inlineStr">
        <is>
          <t>Series A</t>
        </is>
      </c>
      <c r="D112" s="2" t="inlineStr">
        <is>
          <t>February 2026</t>
        </is>
      </c>
      <c r="E112" s="2" t="inlineStr">
        <is>
          <t>General Catalyst</t>
        </is>
      </c>
      <c r="F112" s="2" t="inlineStr">
        <is>
          <t>Accounting Automation / FinTech / AI Software</t>
        </is>
      </c>
      <c r="G112" s="2" t="inlineStr">
        <is>
          <t>https://accrual.com/</t>
        </is>
      </c>
      <c r="H112" s="2" t="inlineStr">
        <is>
          <t>found</t>
        </is>
      </c>
      <c r="I112" s="2" t="n">
        <v>0</v>
      </c>
      <c r="J112" s="2" t="n">
        <v>0</v>
      </c>
      <c r="K112" s="2" t="n">
        <v>0</v>
      </c>
      <c r="L112" s="2" t="inlineStr">
        <is>
          <t>Accrual Lands $75 Million in Funding</t>
        </is>
      </c>
      <c r="M112" s="2" t="inlineStr">
        <is>
          <t>https://www.thesaasnews.com/news/accrual-lands-75-million-in-funding/</t>
        </is>
      </c>
      <c r="N112" s="2" t="inlineStr"/>
    </row>
    <row r="113">
      <c r="A113" s="2" t="inlineStr">
        <is>
          <t>AccuPulse Raises $10 Million in Series A</t>
        </is>
      </c>
      <c r="B113" s="2" t="inlineStr">
        <is>
          <t>http://www.accupulse.com/h-col-101.html</t>
        </is>
      </c>
      <c r="C113" s="2" t="inlineStr">
        <is>
          <t>Series A</t>
        </is>
      </c>
      <c r="D113" s="2" t="inlineStr">
        <is>
          <t>May 2022</t>
        </is>
      </c>
      <c r="E113" s="2" t="inlineStr">
        <is>
          <t>Shenzhen Qianhai Capital led the funding</t>
        </is>
      </c>
      <c r="F113" s="2" t="inlineStr">
        <is>
          <t>electrophysiological platform</t>
        </is>
      </c>
      <c r="G113" s="2" t="inlineStr">
        <is>
          <t>https://accupulse.com/h-col-102.html</t>
        </is>
      </c>
      <c r="H113" s="2" t="inlineStr">
        <is>
          <t>found</t>
        </is>
      </c>
      <c r="I113" s="2" t="n">
        <v>0</v>
      </c>
      <c r="J113" s="2" t="n">
        <v>0</v>
      </c>
      <c r="K113" s="2" t="n">
        <v>0</v>
      </c>
      <c r="L113" s="2" t="inlineStr">
        <is>
          <t>AccuPulse Raises $10 Million in Series A</t>
        </is>
      </c>
      <c r="M113" s="2" t="inlineStr">
        <is>
          <t>https://www.thesaasnews.com/news/accupulse-raises-10-million-in-series-a/</t>
        </is>
      </c>
      <c r="N113" s="2" t="inlineStr"/>
    </row>
    <row r="114">
      <c r="A114" s="2" t="inlineStr">
        <is>
          <t>AccuQuant</t>
        </is>
      </c>
      <c r="B114" s="2" t="inlineStr">
        <is>
          <t>https://accuquant.com/</t>
        </is>
      </c>
      <c r="C114" s="2" t="inlineStr">
        <is>
          <t>Undisclosed</t>
        </is>
      </c>
      <c r="D114" s="2" t="inlineStr">
        <is>
          <t>April 2026</t>
        </is>
      </c>
      <c r="E114" s="2" t="inlineStr"/>
      <c r="F114" s="2" t="inlineStr">
        <is>
          <t>Fintech / AI-Driven Financial Infrastructure</t>
        </is>
      </c>
      <c r="G114" s="2" t="inlineStr"/>
      <c r="H114" s="2" t="inlineStr">
        <is>
          <t>not_found</t>
        </is>
      </c>
      <c r="I114" s="2" t="n">
        <v>0</v>
      </c>
      <c r="J114" s="2" t="n">
        <v>0</v>
      </c>
      <c r="K114" s="2" t="n">
        <v>0</v>
      </c>
      <c r="L114" s="2" t="inlineStr">
        <is>
          <t>AccuQuant Secures $20 Million in Funding</t>
        </is>
      </c>
      <c r="M114" s="2" t="inlineStr">
        <is>
          <t>https://www.thesaasnews.com/news/accuquant-secures-20-million-in-funding/</t>
        </is>
      </c>
      <c r="N114" s="2" t="inlineStr">
        <is>
          <t>careers page not found</t>
        </is>
      </c>
    </row>
    <row r="115">
      <c r="A115" s="2" t="inlineStr">
        <is>
          <t>Accurat.ai</t>
        </is>
      </c>
      <c r="B115" s="2" t="inlineStr">
        <is>
          <t>https://accurat.ai/</t>
        </is>
      </c>
      <c r="C115" s="2" t="inlineStr">
        <is>
          <t>Unknown</t>
        </is>
      </c>
      <c r="D115" s="2" t="inlineStr">
        <is>
          <t>August 2024</t>
        </is>
      </c>
      <c r="E115" s="2" t="inlineStr"/>
      <c r="F115" s="2" t="inlineStr">
        <is>
          <t>Location Intelligence and Data Analysis</t>
        </is>
      </c>
      <c r="G115" s="2" t="inlineStr">
        <is>
          <t>https://accurat.ai/careers</t>
        </is>
      </c>
      <c r="H115" s="2" t="inlineStr">
        <is>
          <t>found</t>
        </is>
      </c>
      <c r="I115" s="2" t="n">
        <v>4</v>
      </c>
      <c r="J115" s="2" t="n">
        <v>0</v>
      </c>
      <c r="K115" s="2" t="n">
        <v>0</v>
      </c>
      <c r="L115" s="2" t="inlineStr">
        <is>
          <t>Accurat.ai Raises €1 Million in Funding</t>
        </is>
      </c>
      <c r="M115" s="2" t="inlineStr">
        <is>
          <t>https://www.thesaasnews.com/news/accurat-ai-raises-1-million-in-funding/</t>
        </is>
      </c>
      <c r="N115" s="2" t="inlineStr"/>
    </row>
    <row r="116">
      <c r="A116" s="2" t="inlineStr">
        <is>
          <t>ACCURE Battery Intelligence, Inc.</t>
        </is>
      </c>
      <c r="B116" s="2" t="inlineStr">
        <is>
          <t>https://www.accure.net/</t>
        </is>
      </c>
      <c r="C116" s="2" t="inlineStr">
        <is>
          <t>Series B</t>
        </is>
      </c>
      <c r="D116" s="2" t="inlineStr">
        <is>
          <t>February 2025</t>
        </is>
      </c>
      <c r="E116" s="2" t="inlineStr">
        <is>
          <t>Incharge Capital Partners</t>
        </is>
      </c>
      <c r="F116" s="2" t="inlineStr">
        <is>
          <t>Battery Analytics Software</t>
        </is>
      </c>
      <c r="G116" s="2" t="inlineStr">
        <is>
          <t>https://www.accure.net/company/careers</t>
        </is>
      </c>
      <c r="H116" s="2" t="inlineStr">
        <is>
          <t>found</t>
        </is>
      </c>
      <c r="I116" s="2" t="n">
        <v>1</v>
      </c>
      <c r="J116" s="2" t="n">
        <v>0</v>
      </c>
      <c r="K116" s="2" t="n">
        <v>0</v>
      </c>
      <c r="L116" s="2" t="inlineStr">
        <is>
          <t>ACCURE Battery Intelligence Raises $16M in Series B</t>
        </is>
      </c>
      <c r="M116" s="2" t="inlineStr">
        <is>
          <t>https://www.thesaasnews.com/news/accure-battery-intelligence-raises-16m-in-series-b/</t>
        </is>
      </c>
      <c r="N116" s="2" t="inlineStr"/>
    </row>
    <row r="117">
      <c r="A117" s="2" t="inlineStr">
        <is>
          <t>AccurKardia, Inc.</t>
        </is>
      </c>
      <c r="B117" s="2" t="inlineStr">
        <is>
          <t>https://www.accurkardia.com/</t>
        </is>
      </c>
      <c r="C117" s="2" t="inlineStr">
        <is>
          <t>Seed Round</t>
        </is>
      </c>
      <c r="D117" s="2" t="inlineStr">
        <is>
          <t>June 2023</t>
        </is>
      </c>
      <c r="E117" s="2" t="inlineStr">
        <is>
          <t>Popular Impact Fund</t>
        </is>
      </c>
      <c r="F117" s="2" t="inlineStr">
        <is>
          <t>Medical AI Software</t>
        </is>
      </c>
      <c r="G117" s="2" t="inlineStr"/>
      <c r="H117" s="2" t="inlineStr">
        <is>
          <t>not_found</t>
        </is>
      </c>
      <c r="I117" s="2" t="n">
        <v>0</v>
      </c>
      <c r="J117" s="2" t="n">
        <v>0</v>
      </c>
      <c r="K117" s="2" t="n">
        <v>0</v>
      </c>
      <c r="L117" s="2" t="inlineStr">
        <is>
          <t>AccurKardia Secures $2.7 Million in Seed Round</t>
        </is>
      </c>
      <c r="M117" s="2" t="inlineStr">
        <is>
          <t>https://www.thesaasnews.com/news/accurkardia-secures-2-7-million-in-seed-round/</t>
        </is>
      </c>
      <c r="N117" s="2" t="inlineStr">
        <is>
          <t>careers page not found</t>
        </is>
      </c>
    </row>
    <row r="118">
      <c r="A118" s="2" t="inlineStr">
        <is>
          <t>AccuRx Limited</t>
        </is>
      </c>
      <c r="B118" s="2" t="inlineStr">
        <is>
          <t>http://www.accurx.com/</t>
        </is>
      </c>
      <c r="C118" s="2" t="inlineStr">
        <is>
          <t>Series B</t>
        </is>
      </c>
      <c r="D118" s="2" t="inlineStr">
        <is>
          <t>September 2021</t>
        </is>
      </c>
      <c r="E118" s="2" t="inlineStr">
        <is>
          <t>Lakestar</t>
        </is>
      </c>
      <c r="F118" s="2" t="inlineStr">
        <is>
          <t>Healthcare platform</t>
        </is>
      </c>
      <c r="G118" s="2" t="inlineStr">
        <is>
          <t>https://www.accurx.com/careers</t>
        </is>
      </c>
      <c r="H118" s="2" t="inlineStr">
        <is>
          <t>found</t>
        </is>
      </c>
      <c r="I118" s="2" t="n">
        <v>0</v>
      </c>
      <c r="J118" s="2" t="n">
        <v>0</v>
      </c>
      <c r="K118" s="2" t="n">
        <v>0</v>
      </c>
      <c r="L118" s="2" t="inlineStr">
        <is>
          <t>accuRx Raises £27.5 Million in Series B</t>
        </is>
      </c>
      <c r="M118" s="2" t="inlineStr">
        <is>
          <t>https://www.thesaasnews.com/news/accurx-raises-27-5-million-in-series-b/</t>
        </is>
      </c>
      <c r="N118" s="2" t="inlineStr"/>
    </row>
    <row r="119">
      <c r="A119" s="2" t="inlineStr">
        <is>
          <t>Acelab</t>
        </is>
      </c>
      <c r="B119" s="2" t="inlineStr">
        <is>
          <t>https://acelabusa.com/</t>
        </is>
      </c>
      <c r="C119" s="2" t="inlineStr">
        <is>
          <t>Series A</t>
        </is>
      </c>
      <c r="D119" s="2" t="inlineStr">
        <is>
          <t>October 2025</t>
        </is>
      </c>
      <c r="E119" s="2" t="inlineStr">
        <is>
          <t>Navitas Capital</t>
        </is>
      </c>
      <c r="F119" s="2" t="inlineStr">
        <is>
          <t>AI Material Selection / Architecture Technology</t>
        </is>
      </c>
      <c r="G119" s="2" t="inlineStr">
        <is>
          <t>https://careers.acelabusa.com</t>
        </is>
      </c>
      <c r="H119" s="2" t="inlineStr">
        <is>
          <t>found</t>
        </is>
      </c>
      <c r="I119" s="2" t="n">
        <v>3</v>
      </c>
      <c r="J119" s="2" t="n">
        <v>0</v>
      </c>
      <c r="K119" s="2" t="n">
        <v>0</v>
      </c>
      <c r="L119" s="2" t="inlineStr">
        <is>
          <t>Acelab Secures $13.5 Million in Series A</t>
        </is>
      </c>
      <c r="M119" s="2" t="inlineStr">
        <is>
          <t>https://www.thesaasnews.com/news/acelab-secures-13-5-million-in-series-a/</t>
        </is>
      </c>
      <c r="N119" s="2" t="inlineStr"/>
    </row>
    <row r="120">
      <c r="A120" s="2" t="inlineStr">
        <is>
          <t>Acelab, Inc.</t>
        </is>
      </c>
      <c r="B120" s="2" t="inlineStr">
        <is>
          <t>https://acelabusa.com/</t>
        </is>
      </c>
      <c r="C120" s="2" t="inlineStr">
        <is>
          <t>Unknown</t>
        </is>
      </c>
      <c r="D120" s="2" t="inlineStr">
        <is>
          <t>August 2023</t>
        </is>
      </c>
      <c r="E120" s="2" t="inlineStr">
        <is>
          <t>Pillar VC, PJC, and Draper Associates</t>
        </is>
      </c>
      <c r="F120" s="2" t="inlineStr">
        <is>
          <t>Collaboration Platform</t>
        </is>
      </c>
      <c r="G120" s="2" t="inlineStr">
        <is>
          <t>https://careers.acelabusa.com</t>
        </is>
      </c>
      <c r="H120" s="2" t="inlineStr">
        <is>
          <t>found</t>
        </is>
      </c>
      <c r="I120" s="2" t="n">
        <v>3</v>
      </c>
      <c r="J120" s="2" t="n">
        <v>0</v>
      </c>
      <c r="K120" s="2" t="n">
        <v>0</v>
      </c>
      <c r="L120" s="2" t="inlineStr">
        <is>
          <t>Acelab Raises $5.3 Million in Funding</t>
        </is>
      </c>
      <c r="M120" s="2" t="inlineStr">
        <is>
          <t>https://www.thesaasnews.com/news/acelab-raises-5-3-million-in-funding/</t>
        </is>
      </c>
      <c r="N120" s="2" t="inlineStr"/>
    </row>
    <row r="121">
      <c r="A121" s="2" t="inlineStr">
        <is>
          <t>Acembee ApS</t>
        </is>
      </c>
      <c r="B121" s="2" t="inlineStr">
        <is>
          <t>https://www.acembee.com/</t>
        </is>
      </c>
      <c r="C121" s="2" t="inlineStr">
        <is>
          <t>Unknown</t>
        </is>
      </c>
      <c r="D121" s="2" t="inlineStr">
        <is>
          <t>August 2025</t>
        </is>
      </c>
      <c r="E121" s="2" t="inlineStr">
        <is>
          <t>node.vc</t>
        </is>
      </c>
      <c r="F121" s="2" t="inlineStr"/>
      <c r="G121" s="2" t="inlineStr"/>
      <c r="H121" s="2" t="inlineStr">
        <is>
          <t>not_found</t>
        </is>
      </c>
      <c r="I121" s="2" t="n">
        <v>0</v>
      </c>
      <c r="J121" s="2" t="n">
        <v>0</v>
      </c>
      <c r="K121" s="2" t="n">
        <v>0</v>
      </c>
      <c r="L121" s="2" t="inlineStr">
        <is>
          <t>Acembee Raises €1.2 Million in Funding</t>
        </is>
      </c>
      <c r="M121" s="2" t="inlineStr">
        <is>
          <t>https://www.thesaasnews.com/news/acembee-raises-1-2-million-in-funding/</t>
        </is>
      </c>
      <c r="N121" s="2" t="inlineStr">
        <is>
          <t>careers page not found</t>
        </is>
      </c>
    </row>
    <row r="122">
      <c r="A122" s="2" t="inlineStr">
        <is>
          <t>Acerta Analytics Solutions, Inc.</t>
        </is>
      </c>
      <c r="B122" s="2" t="inlineStr">
        <is>
          <t>https://acerta.ai/</t>
        </is>
      </c>
      <c r="C122" s="2" t="inlineStr">
        <is>
          <t>Series B</t>
        </is>
      </c>
      <c r="D122" s="2" t="inlineStr">
        <is>
          <t>November 2022</t>
        </is>
      </c>
      <c r="E122" s="2" t="inlineStr">
        <is>
          <t>BDC Capital’s Industrial Innovation and Thrive Venture Funds</t>
        </is>
      </c>
      <c r="F122" s="2" t="inlineStr">
        <is>
          <t>Analytics Software Solutions</t>
        </is>
      </c>
      <c r="G122" s="2" t="inlineStr">
        <is>
          <t>https://acerta.bamboohr.com/careers</t>
        </is>
      </c>
      <c r="H122" s="2" t="inlineStr">
        <is>
          <t>found</t>
        </is>
      </c>
      <c r="I122" s="2" t="n">
        <v>0</v>
      </c>
      <c r="J122" s="2" t="n">
        <v>0</v>
      </c>
      <c r="K122" s="2" t="n">
        <v>0</v>
      </c>
      <c r="L122" s="2" t="inlineStr">
        <is>
          <t>Acerta Analytics Raises $8 Million in Series B</t>
        </is>
      </c>
      <c r="M122" s="2" t="inlineStr">
        <is>
          <t>https://www.thesaasnews.com/news/acerta-analytics-raises-8-million-in-series-b/</t>
        </is>
      </c>
      <c r="N122" s="2" t="inlineStr"/>
    </row>
    <row r="123">
      <c r="A123" s="2" t="inlineStr">
        <is>
          <t>AceUp, Inc.</t>
        </is>
      </c>
      <c r="B123" s="2" t="inlineStr">
        <is>
          <t>https://aceup.com/</t>
        </is>
      </c>
      <c r="C123" s="2" t="inlineStr">
        <is>
          <t>Series A</t>
        </is>
      </c>
      <c r="D123" s="2" t="inlineStr">
        <is>
          <t>September 2024</t>
        </is>
      </c>
      <c r="E123" s="2" t="inlineStr">
        <is>
          <t>PJC</t>
        </is>
      </c>
      <c r="F123" s="2" t="inlineStr">
        <is>
          <t>Leadership Development Solution</t>
        </is>
      </c>
      <c r="G123" s="2" t="inlineStr">
        <is>
          <t>https://aceup.com/careers/</t>
        </is>
      </c>
      <c r="H123" s="2" t="inlineStr">
        <is>
          <t>found</t>
        </is>
      </c>
      <c r="I123" s="2" t="n">
        <v>2</v>
      </c>
      <c r="J123" s="2" t="n">
        <v>0</v>
      </c>
      <c r="K123" s="2" t="n">
        <v>0</v>
      </c>
      <c r="L123" s="2" t="inlineStr">
        <is>
          <t>AceUp Raises $22.5 Million in Series A</t>
        </is>
      </c>
      <c r="M123" s="2" t="inlineStr">
        <is>
          <t>https://www.thesaasnews.com/news/aceup-raises-22-5-million-in-series-a/</t>
        </is>
      </c>
      <c r="N123" s="2" t="inlineStr"/>
    </row>
    <row r="124">
      <c r="A124" s="2" t="inlineStr">
        <is>
          <t>Acin Limited</t>
        </is>
      </c>
      <c r="B124" s="2" t="inlineStr">
        <is>
          <t>https://www.acin.com/</t>
        </is>
      </c>
      <c r="C124" s="2" t="inlineStr">
        <is>
          <t>Series B</t>
        </is>
      </c>
      <c r="D124" s="2" t="inlineStr">
        <is>
          <t>December 2022</t>
        </is>
      </c>
      <c r="E124" s="2" t="inlineStr">
        <is>
          <t>JP Morgan, Citi, BNP Paribas, Barclays, and Lloyds Banking Group</t>
        </is>
      </c>
      <c r="F124" s="2" t="inlineStr">
        <is>
          <t>AI-led Risk Control Data Platform</t>
        </is>
      </c>
      <c r="G124" s="2" t="inlineStr">
        <is>
          <t>https://www.acin.com/careers/</t>
        </is>
      </c>
      <c r="H124" s="2" t="inlineStr">
        <is>
          <t>found</t>
        </is>
      </c>
      <c r="I124" s="2" t="n">
        <v>0</v>
      </c>
      <c r="J124" s="2" t="n">
        <v>0</v>
      </c>
      <c r="K124" s="2" t="n">
        <v>0</v>
      </c>
      <c r="L124" s="2" t="inlineStr">
        <is>
          <t>Acin Raises $24 Million in Series B</t>
        </is>
      </c>
      <c r="M124" s="2" t="inlineStr">
        <is>
          <t>https://www.thesaasnews.com/news/acin-raises-24-million-in-series-b/</t>
        </is>
      </c>
      <c r="N124" s="2" t="inlineStr"/>
    </row>
    <row r="125">
      <c r="A125" s="2" t="inlineStr">
        <is>
          <t>Acodis AG</t>
        </is>
      </c>
      <c r="B125" s="2" t="inlineStr">
        <is>
          <t>https://www.acodis.io/</t>
        </is>
      </c>
      <c r="C125" s="2" t="inlineStr">
        <is>
          <t>Series A</t>
        </is>
      </c>
      <c r="D125" s="2" t="inlineStr">
        <is>
          <t>January 2023</t>
        </is>
      </c>
      <c r="E125" s="2" t="inlineStr">
        <is>
          <t>Hi Inov and VI Partners</t>
        </is>
      </c>
      <c r="F125" s="2" t="inlineStr">
        <is>
          <t>Text Mining Software</t>
        </is>
      </c>
      <c r="G125" s="2" t="inlineStr">
        <is>
          <t>https://www.acodis.io/company/careers</t>
        </is>
      </c>
      <c r="H125" s="2" t="inlineStr">
        <is>
          <t>found</t>
        </is>
      </c>
      <c r="I125" s="2" t="n">
        <v>0</v>
      </c>
      <c r="J125" s="2" t="n">
        <v>0</v>
      </c>
      <c r="K125" s="2" t="n">
        <v>0</v>
      </c>
      <c r="L125" s="2" t="inlineStr">
        <is>
          <t>Acodis Raises CHF 6 Million in Series A Funding</t>
        </is>
      </c>
      <c r="M125" s="2" t="inlineStr">
        <is>
          <t>https://www.thesaasnews.com/news/acodis-raises-chf-6-million-in-series-a-funding/</t>
        </is>
      </c>
      <c r="N125" s="2" t="inlineStr"/>
    </row>
    <row r="126">
      <c r="A126" s="2" t="inlineStr">
        <is>
          <t>Acorn</t>
        </is>
      </c>
      <c r="B126" s="2" t="inlineStr">
        <is>
          <t>https://acornlms.com/</t>
        </is>
      </c>
      <c r="C126" s="2" t="inlineStr">
        <is>
          <t>Series A</t>
        </is>
      </c>
      <c r="D126" s="2" t="inlineStr">
        <is>
          <t>June 2025</t>
        </is>
      </c>
      <c r="E126" s="2" t="inlineStr">
        <is>
          <t>Level Equity</t>
        </is>
      </c>
      <c r="F126" s="2" t="inlineStr">
        <is>
          <t>Performance Learning Management System (PLMS) / HR Tech / EdTech</t>
        </is>
      </c>
      <c r="G126" s="2" t="inlineStr">
        <is>
          <t>https://acorn.works:443/careers</t>
        </is>
      </c>
      <c r="H126" s="2" t="inlineStr">
        <is>
          <t>found</t>
        </is>
      </c>
      <c r="I126" s="2" t="n">
        <v>0</v>
      </c>
      <c r="J126" s="2" t="n">
        <v>0</v>
      </c>
      <c r="K126" s="2" t="n">
        <v>0</v>
      </c>
      <c r="L126" s="2" t="inlineStr">
        <is>
          <t>Acorn Raises $12.3 Million in Series A</t>
        </is>
      </c>
      <c r="M126" s="2" t="inlineStr">
        <is>
          <t>https://www.thesaasnews.com/news/acorn-raises-12-3-million-in-series-a/</t>
        </is>
      </c>
      <c r="N126" s="2" t="inlineStr"/>
    </row>
    <row r="127">
      <c r="A127" s="2" t="inlineStr">
        <is>
          <t>Acoru</t>
        </is>
      </c>
      <c r="B127" s="2" t="inlineStr">
        <is>
          <t>https://www.acoru.com/</t>
        </is>
      </c>
      <c r="C127" s="2" t="inlineStr">
        <is>
          <t>Seed</t>
        </is>
      </c>
      <c r="D127" s="2" t="inlineStr">
        <is>
          <t>April 2025</t>
        </is>
      </c>
      <c r="E127" s="2" t="inlineStr">
        <is>
          <t>Adara Ventures</t>
        </is>
      </c>
      <c r="F127" s="2" t="inlineStr">
        <is>
          <t>Cybersecurity / Fraud Prevention</t>
        </is>
      </c>
      <c r="G127" s="2" t="inlineStr">
        <is>
          <t>https://www.acoru.com/en/join-us</t>
        </is>
      </c>
      <c r="H127" s="2" t="inlineStr">
        <is>
          <t>found</t>
        </is>
      </c>
      <c r="I127" s="2" t="n">
        <v>1</v>
      </c>
      <c r="J127" s="2" t="n">
        <v>0</v>
      </c>
      <c r="K127" s="2" t="n">
        <v>0</v>
      </c>
      <c r="L127" s="2" t="inlineStr">
        <is>
          <t>Acoru Raises €4 Million in Seed Round</t>
        </is>
      </c>
      <c r="M127" s="2" t="inlineStr">
        <is>
          <t>https://www.thesaasnews.com/news/acoru-raises-4-million-in-seed-round/</t>
        </is>
      </c>
      <c r="N127" s="2" t="inlineStr"/>
    </row>
    <row r="128">
      <c r="A128" s="2" t="inlineStr">
        <is>
          <t>Acrab</t>
        </is>
      </c>
      <c r="B128" s="2" t="inlineStr">
        <is>
          <t>https://acrab.ai/</t>
        </is>
      </c>
      <c r="C128" s="2" t="inlineStr">
        <is>
          <t>Series B</t>
        </is>
      </c>
      <c r="D128" s="2" t="inlineStr">
        <is>
          <t>August 2026</t>
        </is>
      </c>
      <c r="E128" s="2" t="inlineStr"/>
      <c r="F128" s="2" t="inlineStr">
        <is>
          <t>AI Infrastructure</t>
        </is>
      </c>
      <c r="G128" s="2" t="inlineStr"/>
      <c r="H128" s="2" t="inlineStr">
        <is>
          <t>not_found</t>
        </is>
      </c>
      <c r="I128" s="2" t="n">
        <v>0</v>
      </c>
      <c r="J128" s="2" t="n">
        <v>0</v>
      </c>
      <c r="K128" s="2" t="n">
        <v>0</v>
      </c>
      <c r="L128" s="2" t="inlineStr">
        <is>
          <t>Acrab Raises $130M Series B</t>
        </is>
      </c>
      <c r="M128" s="2" t="inlineStr">
        <is>
          <t>https://www.thesaasnews.com/news/acrab-raises-130m-series-b/</t>
        </is>
      </c>
      <c r="N128" s="2" t="inlineStr">
        <is>
          <t>careers page not found</t>
        </is>
      </c>
    </row>
    <row r="129">
      <c r="A129" s="2" t="inlineStr">
        <is>
          <t>Acre Platforms Limited</t>
        </is>
      </c>
      <c r="B129" s="2" t="inlineStr">
        <is>
          <t>https://www.acresoftware.com/</t>
        </is>
      </c>
      <c r="C129" s="2" t="inlineStr">
        <is>
          <t>Late Seed Round</t>
        </is>
      </c>
      <c r="D129" s="2" t="inlineStr">
        <is>
          <t>April 2023</t>
        </is>
      </c>
      <c r="E129" s="2" t="inlineStr"/>
      <c r="F129" s="2" t="inlineStr">
        <is>
          <t>Mortgage CRM Software</t>
        </is>
      </c>
      <c r="G129" s="2" t="inlineStr">
        <is>
          <t>https://www.acresoftware.com/careers</t>
        </is>
      </c>
      <c r="H129" s="2" t="inlineStr">
        <is>
          <t>found</t>
        </is>
      </c>
      <c r="I129" s="2" t="n">
        <v>0</v>
      </c>
      <c r="J129" s="2" t="n">
        <v>0</v>
      </c>
      <c r="K129" s="2" t="n">
        <v>0</v>
      </c>
      <c r="L129" s="2" t="inlineStr">
        <is>
          <t>Acre Raises £6.5 Million in Funding</t>
        </is>
      </c>
      <c r="M129" s="2" t="inlineStr">
        <is>
          <t>https://www.thesaasnews.com/news/acre-raises-6-5-million-in-funding/</t>
        </is>
      </c>
      <c r="N129" s="2" t="inlineStr"/>
    </row>
    <row r="130">
      <c r="A130" s="2" t="inlineStr">
        <is>
          <t>Across AI</t>
        </is>
      </c>
      <c r="B130" s="2" t="inlineStr">
        <is>
          <t>https://www.across.ai/</t>
        </is>
      </c>
      <c r="C130" s="2" t="inlineStr">
        <is>
          <t>Seed Round</t>
        </is>
      </c>
      <c r="D130" s="2" t="inlineStr">
        <is>
          <t>December 2024</t>
        </is>
      </c>
      <c r="E130" s="2" t="inlineStr">
        <is>
          <t>Village Global, Cota Capital</t>
        </is>
      </c>
      <c r="F130" s="2" t="inlineStr">
        <is>
          <t>Agentic AI Solutions</t>
        </is>
      </c>
      <c r="G130" s="2" t="inlineStr"/>
      <c r="H130" s="2" t="inlineStr">
        <is>
          <t>not_found</t>
        </is>
      </c>
      <c r="I130" s="2" t="n">
        <v>0</v>
      </c>
      <c r="J130" s="2" t="n">
        <v>0</v>
      </c>
      <c r="K130" s="2" t="n">
        <v>0</v>
      </c>
      <c r="L130" s="2" t="inlineStr">
        <is>
          <t>Across AI Raises Seed Round</t>
        </is>
      </c>
      <c r="M130" s="2" t="inlineStr">
        <is>
          <t>https://www.thesaasnews.com/news/across-ai-raises-seed-round/</t>
        </is>
      </c>
      <c r="N130" s="2" t="inlineStr">
        <is>
          <t>careers page not found</t>
        </is>
      </c>
    </row>
    <row r="131">
      <c r="A131" s="2" t="inlineStr">
        <is>
          <t>Acryl Data, Inc.</t>
        </is>
      </c>
      <c r="B131" s="2" t="inlineStr">
        <is>
          <t>https://datahub.com/</t>
        </is>
      </c>
      <c r="C131" s="2" t="inlineStr">
        <is>
          <t>Series B</t>
        </is>
      </c>
      <c r="D131" s="2" t="inlineStr">
        <is>
          <t>May 2025</t>
        </is>
      </c>
      <c r="E131" s="2" t="inlineStr">
        <is>
          <t>Bessemer Venture Partners</t>
        </is>
      </c>
      <c r="F131" s="2" t="inlineStr"/>
      <c r="G131" s="2" t="inlineStr">
        <is>
          <t>https://datahub.com/datahub-careers/</t>
        </is>
      </c>
      <c r="H131" s="2" t="inlineStr">
        <is>
          <t>found</t>
        </is>
      </c>
      <c r="I131" s="2" t="n">
        <v>0</v>
      </c>
      <c r="J131" s="2" t="n">
        <v>0</v>
      </c>
      <c r="K131" s="2" t="n">
        <v>0</v>
      </c>
      <c r="L131" s="2" t="inlineStr">
        <is>
          <t>DataHub Raises $35 Million in Series B</t>
        </is>
      </c>
      <c r="M131" s="2" t="inlineStr">
        <is>
          <t>https://www.thesaasnews.com/news/datahub-raises-35-million-in-series-b/</t>
        </is>
      </c>
      <c r="N131" s="2" t="inlineStr"/>
    </row>
    <row r="132">
      <c r="A132" s="2" t="inlineStr">
        <is>
          <t>Acryl Data, Inc.</t>
        </is>
      </c>
      <c r="B132" s="2" t="inlineStr">
        <is>
          <t>https://www.acryldata.io/</t>
        </is>
      </c>
      <c r="C132" s="2" t="inlineStr">
        <is>
          <t>Series A</t>
        </is>
      </c>
      <c r="D132" s="2" t="inlineStr">
        <is>
          <t>June 2023</t>
        </is>
      </c>
      <c r="E132" s="2" t="inlineStr">
        <is>
          <t>Bhaskar Ghosh</t>
        </is>
      </c>
      <c r="F132" s="2" t="inlineStr">
        <is>
          <t>Metadata Management Platform</t>
        </is>
      </c>
      <c r="G132" s="2" t="inlineStr">
        <is>
          <t>https://datahub.com/datahub-careers/</t>
        </is>
      </c>
      <c r="H132" s="2" t="inlineStr">
        <is>
          <t>found</t>
        </is>
      </c>
      <c r="I132" s="2" t="n">
        <v>0</v>
      </c>
      <c r="J132" s="2" t="n">
        <v>0</v>
      </c>
      <c r="K132" s="2" t="n">
        <v>0</v>
      </c>
      <c r="L132" s="2" t="inlineStr">
        <is>
          <t>Acryl Data Secures $21 Million in Series A</t>
        </is>
      </c>
      <c r="M132" s="2" t="inlineStr">
        <is>
          <t>https://www.thesaasnews.com/news/acryl-data-secures-21-million-in-series-a/</t>
        </is>
      </c>
      <c r="N132" s="2" t="inlineStr"/>
    </row>
    <row r="133">
      <c r="A133" s="2" t="inlineStr">
        <is>
          <t>Act Security</t>
        </is>
      </c>
      <c r="B133" s="2" t="inlineStr">
        <is>
          <t>https://act.security/</t>
        </is>
      </c>
      <c r="C133" s="2" t="inlineStr">
        <is>
          <t>Seed, Series A</t>
        </is>
      </c>
      <c r="D133" s="2" t="inlineStr">
        <is>
          <t>July 28, 2026</t>
        </is>
      </c>
      <c r="E133" s="2" t="inlineStr">
        <is>
          <t>Notable Capital, Team8, Bessemer Venture Partners</t>
        </is>
      </c>
      <c r="F133" s="2" t="inlineStr">
        <is>
          <t>Cybersecurity</t>
        </is>
      </c>
      <c r="G133" s="2" t="inlineStr"/>
      <c r="H133" s="2" t="inlineStr">
        <is>
          <t>not_found</t>
        </is>
      </c>
      <c r="I133" s="2" t="n">
        <v>0</v>
      </c>
      <c r="J133" s="2" t="n">
        <v>0</v>
      </c>
      <c r="K133" s="2" t="n">
        <v>0</v>
      </c>
      <c r="L133" s="2" t="inlineStr">
        <is>
          <t>Act Security Raises $60M in Funding</t>
        </is>
      </c>
      <c r="M133" s="2" t="inlineStr">
        <is>
          <t>https://www.thesaasnews.com/news/act-security-raises-60m-seed-series-a/</t>
        </is>
      </c>
      <c r="N133" s="2" t="inlineStr">
        <is>
          <t>careers page not found</t>
        </is>
      </c>
    </row>
    <row r="134">
      <c r="A134" s="2" t="inlineStr">
        <is>
          <t>Actable AI Technologies LTD.</t>
        </is>
      </c>
      <c r="B134" s="2" t="inlineStr">
        <is>
          <t>https://www.actable.ai/</t>
        </is>
      </c>
      <c r="C134" s="2" t="inlineStr">
        <is>
          <t>unknown</t>
        </is>
      </c>
      <c r="D134" s="2" t="inlineStr">
        <is>
          <t>February 2022</t>
        </is>
      </c>
      <c r="E134" s="2" t="inlineStr">
        <is>
          <t>Begin Capital</t>
        </is>
      </c>
      <c r="F134" s="2" t="inlineStr">
        <is>
          <t>AI-Powered No-Code Data Science</t>
        </is>
      </c>
      <c r="G134" s="2" t="inlineStr"/>
      <c r="H134" s="2" t="inlineStr">
        <is>
          <t>not_found</t>
        </is>
      </c>
      <c r="I134" s="2" t="n">
        <v>0</v>
      </c>
      <c r="J134" s="2" t="n">
        <v>0</v>
      </c>
      <c r="K134" s="2" t="n">
        <v>0</v>
      </c>
      <c r="L134" s="2" t="inlineStr">
        <is>
          <t>Actable AI Secures over €1 Million in Funding</t>
        </is>
      </c>
      <c r="M134" s="2" t="inlineStr">
        <is>
          <t>https://www.thesaasnews.com/news/actable-ai-secures-over-1-million-in-funding/</t>
        </is>
      </c>
      <c r="N134" s="2" t="inlineStr">
        <is>
          <t>careers page not found</t>
        </is>
      </c>
    </row>
    <row r="135">
      <c r="A135" s="2" t="inlineStr">
        <is>
          <t>Actartly Technology Private Limited.</t>
        </is>
      </c>
      <c r="B135" s="2" t="inlineStr">
        <is>
          <t>https://www.bitespeed.co/</t>
        </is>
      </c>
      <c r="C135" s="2" t="inlineStr">
        <is>
          <t>Seed Round</t>
        </is>
      </c>
      <c r="D135" s="2" t="inlineStr">
        <is>
          <t>February 2022</t>
        </is>
      </c>
      <c r="E135" s="2" t="inlineStr">
        <is>
          <t>Sequoia India’s Surge</t>
        </is>
      </c>
      <c r="F135" s="2" t="inlineStr">
        <is>
          <t>e-commerce tools</t>
        </is>
      </c>
      <c r="G135" s="2" t="inlineStr">
        <is>
          <t>https://bitespeed.notion.site/BiteSpeed-Careers-5c452e9eb073491e81d71b2e6229a013</t>
        </is>
      </c>
      <c r="H135" s="2" t="inlineStr">
        <is>
          <t>found</t>
        </is>
      </c>
      <c r="I135" s="2" t="n">
        <v>0</v>
      </c>
      <c r="J135" s="2" t="n">
        <v>0</v>
      </c>
      <c r="K135" s="2" t="n">
        <v>0</v>
      </c>
      <c r="L135" s="2" t="inlineStr">
        <is>
          <t>BiteSpeed Raises $1.9 Million in Seed Round</t>
        </is>
      </c>
      <c r="M135" s="2" t="inlineStr">
        <is>
          <t>https://www.thesaasnews.com/news/bitespeed-raises-1-9-million-in-seed-round/</t>
        </is>
      </c>
      <c r="N135" s="2" t="inlineStr"/>
    </row>
    <row r="136">
      <c r="A136" s="2" t="inlineStr">
        <is>
          <t>Acti</t>
        </is>
      </c>
      <c r="B136" s="2" t="inlineStr">
        <is>
          <t>https://openacti.com/</t>
        </is>
      </c>
      <c r="C136" s="2" t="inlineStr">
        <is>
          <t>Seed</t>
        </is>
      </c>
      <c r="D136" s="2" t="inlineStr">
        <is>
          <t>July 1, 2026</t>
        </is>
      </c>
      <c r="E136" s="2" t="inlineStr">
        <is>
          <t>BITKRAFT Ventures</t>
        </is>
      </c>
      <c r="F136" s="2" t="inlineStr">
        <is>
          <t>Artificial Intelligence</t>
        </is>
      </c>
      <c r="G136" s="2" t="inlineStr"/>
      <c r="H136" s="2" t="inlineStr">
        <is>
          <t>not_found</t>
        </is>
      </c>
      <c r="I136" s="2" t="n">
        <v>0</v>
      </c>
      <c r="J136" s="2" t="n">
        <v>0</v>
      </c>
      <c r="K136" s="2" t="n">
        <v>0</v>
      </c>
      <c r="L136" s="2" t="inlineStr">
        <is>
          <t>Acti Raises $5.3M Seed</t>
        </is>
      </c>
      <c r="M136" s="2" t="inlineStr">
        <is>
          <t>https://www.thesaasnews.com/news/acti-raises-5-3m-seed/</t>
        </is>
      </c>
      <c r="N136" s="2" t="inlineStr">
        <is>
          <t>careers page not found</t>
        </is>
      </c>
    </row>
    <row r="137">
      <c r="A137" s="2" t="inlineStr">
        <is>
          <t>Action1 Corporation</t>
        </is>
      </c>
      <c r="B137" s="2" t="inlineStr">
        <is>
          <t>https://www.action1.com/</t>
        </is>
      </c>
      <c r="C137" s="2" t="inlineStr">
        <is>
          <t>Unknown</t>
        </is>
      </c>
      <c r="D137" s="2" t="inlineStr">
        <is>
          <t>June 2023</t>
        </is>
      </c>
      <c r="E137" s="2" t="inlineStr">
        <is>
          <t>Undisclosed</t>
        </is>
      </c>
      <c r="F137" s="2" t="inlineStr">
        <is>
          <t>Cloud Risk-based Patch Management Software</t>
        </is>
      </c>
      <c r="G137" s="2" t="inlineStr">
        <is>
          <t>https://www.action1.com/career</t>
        </is>
      </c>
      <c r="H137" s="2" t="inlineStr">
        <is>
          <t>found</t>
        </is>
      </c>
      <c r="I137" s="2" t="n">
        <v>0</v>
      </c>
      <c r="J137" s="2" t="n">
        <v>0</v>
      </c>
      <c r="K137" s="2" t="n">
        <v>0</v>
      </c>
      <c r="L137" s="2" t="inlineStr">
        <is>
          <t>Action1 Raises $20 Million in Funding</t>
        </is>
      </c>
      <c r="M137" s="2" t="inlineStr">
        <is>
          <t>https://www.thesaasnews.com/news/action1-raises-20-million-in-funding/</t>
        </is>
      </c>
      <c r="N137" s="2" t="inlineStr"/>
    </row>
    <row r="138">
      <c r="A138" s="2" t="inlineStr">
        <is>
          <t>ActionAI</t>
        </is>
      </c>
      <c r="B138" s="2" t="inlineStr">
        <is>
          <t>https://www.actionai.co/</t>
        </is>
      </c>
      <c r="C138" s="2" t="inlineStr">
        <is>
          <t>Seed</t>
        </is>
      </c>
      <c r="D138" s="2" t="inlineStr">
        <is>
          <t>April 2026</t>
        </is>
      </c>
      <c r="E138" s="2" t="inlineStr"/>
      <c r="F138" s="2" t="inlineStr"/>
      <c r="G138" s="2" t="inlineStr">
        <is>
          <t>https://www.actionai.co/company#careers</t>
        </is>
      </c>
      <c r="H138" s="2" t="inlineStr">
        <is>
          <t>found</t>
        </is>
      </c>
      <c r="I138" s="2" t="n">
        <v>0</v>
      </c>
      <c r="J138" s="2" t="n">
        <v>0</v>
      </c>
      <c r="K138" s="2" t="n">
        <v>0</v>
      </c>
      <c r="L138" s="2" t="inlineStr">
        <is>
          <t>ActionAI Raises $10M Seed Round</t>
        </is>
      </c>
      <c r="M138" s="2" t="inlineStr">
        <is>
          <t>https://www.thesaasnews.com/news/actionai-raises-10m-seed-round/</t>
        </is>
      </c>
      <c r="N138" s="2" t="inlineStr"/>
    </row>
    <row r="139">
      <c r="A139" s="2" t="inlineStr">
        <is>
          <t>ActionPower</t>
        </is>
      </c>
      <c r="B139" s="2" t="inlineStr">
        <is>
          <t>https://actionpower.kr/</t>
        </is>
      </c>
      <c r="C139" s="2" t="inlineStr">
        <is>
          <t>Series B</t>
        </is>
      </c>
      <c r="D139" s="2" t="inlineStr">
        <is>
          <t>March 2026</t>
        </is>
      </c>
      <c r="E139" s="2" t="inlineStr">
        <is>
          <t>Hana Ventures</t>
        </is>
      </c>
      <c r="F139" s="2" t="inlineStr">
        <is>
          <t>AI Workflow Automation / Multimodal AI</t>
        </is>
      </c>
      <c r="G139" s="2" t="inlineStr"/>
      <c r="H139" s="2" t="inlineStr">
        <is>
          <t>not_found</t>
        </is>
      </c>
      <c r="I139" s="2" t="n">
        <v>0</v>
      </c>
      <c r="J139" s="2" t="n">
        <v>0</v>
      </c>
      <c r="K139" s="2" t="n">
        <v>0</v>
      </c>
      <c r="L139" s="2" t="inlineStr">
        <is>
          <t>ActionPower Raises KRW 6B Series B</t>
        </is>
      </c>
      <c r="M139" s="2" t="inlineStr">
        <is>
          <t>https://www.thesaasnews.com/news/actionpower-raises-krw-6b-series-b/</t>
        </is>
      </c>
      <c r="N139" s="2" t="inlineStr">
        <is>
          <t>careers page not found</t>
        </is>
      </c>
    </row>
    <row r="140">
      <c r="A140" s="2" t="inlineStr">
        <is>
          <t>Activ Surgical, Inc.</t>
        </is>
      </c>
      <c r="B140" s="2" t="inlineStr">
        <is>
          <t>https://www.activsurgical.com/</t>
        </is>
      </c>
      <c r="C140" s="2" t="inlineStr">
        <is>
          <t>Series B</t>
        </is>
      </c>
      <c r="D140" s="2" t="inlineStr">
        <is>
          <t>September 2021</t>
        </is>
      </c>
      <c r="E140" s="2" t="inlineStr">
        <is>
          <t>Cota Capital</t>
        </is>
      </c>
      <c r="F140" s="2" t="inlineStr"/>
      <c r="G140" s="2" t="inlineStr">
        <is>
          <t>https://apply.workable.com/activ-2/?lng=en</t>
        </is>
      </c>
      <c r="H140" s="2" t="inlineStr">
        <is>
          <t>found</t>
        </is>
      </c>
      <c r="I140" s="2" t="n">
        <v>0</v>
      </c>
      <c r="J140" s="2" t="n">
        <v>0</v>
      </c>
      <c r="K140" s="2" t="n">
        <v>0</v>
      </c>
      <c r="L140" s="2" t="inlineStr">
        <is>
          <t>Digital Surgery Startup Activ Surgical Secures $45 Million in Series B</t>
        </is>
      </c>
      <c r="M140" s="2" t="inlineStr">
        <is>
          <t>https://www.thesaasnews.com/news/digital-surgery-startup-activ-surgical-secures-45-million-in-series-b/</t>
        </is>
      </c>
      <c r="N140" s="2" t="inlineStr"/>
    </row>
    <row r="141">
      <c r="A141" s="2" t="inlineStr">
        <is>
          <t>ActiveComply, LLC</t>
        </is>
      </c>
      <c r="B141" s="2" t="inlineStr">
        <is>
          <t>https://www.activecomply.com/</t>
        </is>
      </c>
      <c r="C141" s="2" t="inlineStr">
        <is>
          <t>Growth Equity</t>
        </is>
      </c>
      <c r="D141" s="2" t="inlineStr">
        <is>
          <t>September 2025</t>
        </is>
      </c>
      <c r="E141" s="2" t="inlineStr">
        <is>
          <t>Level Equity</t>
        </is>
      </c>
      <c r="F141" s="2" t="inlineStr">
        <is>
          <t>Compliance Software / RegTech / SaaS</t>
        </is>
      </c>
      <c r="G141" s="2" t="inlineStr">
        <is>
          <t>https://activecomply.com/careers/</t>
        </is>
      </c>
      <c r="H141" s="2" t="inlineStr">
        <is>
          <t>found</t>
        </is>
      </c>
      <c r="I141" s="2" t="n">
        <v>0</v>
      </c>
      <c r="J141" s="2" t="n">
        <v>0</v>
      </c>
      <c r="K141" s="2" t="n">
        <v>0</v>
      </c>
      <c r="L141" s="2" t="inlineStr">
        <is>
          <t>ActiveComply Secures Strategic Growth Investment</t>
        </is>
      </c>
      <c r="M141" s="2" t="inlineStr">
        <is>
          <t>https://www.thesaasnews.com/news/activecomply-secures-strategic-growth-investment/</t>
        </is>
      </c>
      <c r="N141" s="2" t="inlineStr"/>
    </row>
    <row r="142">
      <c r="A142" s="2" t="inlineStr">
        <is>
          <t>Actively</t>
        </is>
      </c>
      <c r="B142" s="2" t="inlineStr">
        <is>
          <t>https://www.actively.ai/</t>
        </is>
      </c>
      <c r="C142" s="2" t="inlineStr">
        <is>
          <t>Series B</t>
        </is>
      </c>
      <c r="D142" s="2" t="inlineStr">
        <is>
          <t>April 2026</t>
        </is>
      </c>
      <c r="E142" s="2" t="inlineStr">
        <is>
          <t>TCV, First Harmonic</t>
        </is>
      </c>
      <c r="F142" s="2" t="inlineStr">
        <is>
          <t>AI-powered Go-to-Market / Revenue Intelligence Platform</t>
        </is>
      </c>
      <c r="G142" s="2" t="inlineStr">
        <is>
          <t>https://www.actively.ai/careers</t>
        </is>
      </c>
      <c r="H142" s="2" t="inlineStr">
        <is>
          <t>found</t>
        </is>
      </c>
      <c r="I142" s="2" t="n">
        <v>23</v>
      </c>
      <c r="J142" s="2" t="n">
        <v>0</v>
      </c>
      <c r="K142" s="2" t="n">
        <v>0</v>
      </c>
      <c r="L142" s="2" t="inlineStr">
        <is>
          <t>Actively Raises $45 Million Series B</t>
        </is>
      </c>
      <c r="M142" s="2" t="inlineStr">
        <is>
          <t>https://www.thesaasnews.com/news/actively-raises-45-million-series-b/</t>
        </is>
      </c>
      <c r="N142" s="2" t="inlineStr"/>
    </row>
    <row r="143">
      <c r="A143" s="2" t="inlineStr">
        <is>
          <t>Actively AI</t>
        </is>
      </c>
      <c r="B143" s="2" t="inlineStr">
        <is>
          <t>https://www.actively.ai/</t>
        </is>
      </c>
      <c r="C143" s="2" t="inlineStr">
        <is>
          <t>Series A</t>
        </is>
      </c>
      <c r="D143" s="2" t="inlineStr">
        <is>
          <t>April 2025</t>
        </is>
      </c>
      <c r="E143" s="2" t="inlineStr">
        <is>
          <t>Bain Capital Ventures</t>
        </is>
      </c>
      <c r="F143" s="2" t="inlineStr">
        <is>
          <t>Sales Intelligence</t>
        </is>
      </c>
      <c r="G143" s="2" t="inlineStr">
        <is>
          <t>https://www.actively.ai/careers</t>
        </is>
      </c>
      <c r="H143" s="2" t="inlineStr">
        <is>
          <t>found</t>
        </is>
      </c>
      <c r="I143" s="2" t="n">
        <v>23</v>
      </c>
      <c r="J143" s="2" t="n">
        <v>0</v>
      </c>
      <c r="K143" s="2" t="n">
        <v>0</v>
      </c>
      <c r="L143" s="2" t="inlineStr">
        <is>
          <t>Actively AI Raises $17.5 Million in Series A</t>
        </is>
      </c>
      <c r="M143" s="2" t="inlineStr">
        <is>
          <t>https://www.thesaasnews.com/news/actively-ai-raises-17-5-million-in-series-a/</t>
        </is>
      </c>
      <c r="N143" s="2" t="inlineStr"/>
    </row>
    <row r="144">
      <c r="A144" s="2" t="inlineStr">
        <is>
          <t>ActivTrak</t>
        </is>
      </c>
      <c r="B144" s="2" t="inlineStr">
        <is>
          <t>https://www.activtrak.com/</t>
        </is>
      </c>
      <c r="C144" s="2" t="inlineStr">
        <is>
          <t>Strategic Investment</t>
        </is>
      </c>
      <c r="D144" s="2" t="inlineStr">
        <is>
          <t>November 12, 2025</t>
        </is>
      </c>
      <c r="E144" s="2" t="inlineStr">
        <is>
          <t>Francisco Partners</t>
        </is>
      </c>
      <c r="F144" s="2" t="inlineStr">
        <is>
          <t>Workforce Intelligence / Productivity Analytics / AI Workplace Analytics</t>
        </is>
      </c>
      <c r="G144" s="2" t="inlineStr">
        <is>
          <t>https://www.activtrak.com/careers/</t>
        </is>
      </c>
      <c r="H144" s="2" t="inlineStr">
        <is>
          <t>found</t>
        </is>
      </c>
      <c r="I144" s="2" t="n">
        <v>1</v>
      </c>
      <c r="J144" s="2" t="n">
        <v>0</v>
      </c>
      <c r="K144" s="2" t="n">
        <v>0</v>
      </c>
      <c r="L144" s="2" t="inlineStr">
        <is>
          <t>ActivTrak Lands Strategic Investment from Francisco Partners</t>
        </is>
      </c>
      <c r="M144" s="2" t="inlineStr">
        <is>
          <t>https://www.thesaasnews.com/news/activtrak-lands-strategic-investment-from-francisco-partners/</t>
        </is>
      </c>
      <c r="N144" s="2" t="inlineStr"/>
    </row>
    <row r="145">
      <c r="A145" s="2" t="inlineStr">
        <is>
          <t>ACTNOVA, Inc.</t>
        </is>
      </c>
      <c r="B145" s="2" t="inlineStr">
        <is>
          <t>http://www.actnova.io/</t>
        </is>
      </c>
      <c r="C145" s="2" t="inlineStr">
        <is>
          <t>Pre-Series A</t>
        </is>
      </c>
      <c r="D145" s="2" t="inlineStr">
        <is>
          <t>February 2024</t>
        </is>
      </c>
      <c r="E145" s="2" t="inlineStr">
        <is>
          <t>Hana Ventures</t>
        </is>
      </c>
      <c r="F145" s="2" t="inlineStr">
        <is>
          <t>AI Vision-based Behavior Test Platform</t>
        </is>
      </c>
      <c r="G145" s="2" t="inlineStr">
        <is>
          <t>https://www.actnova.io:443/careers</t>
        </is>
      </c>
      <c r="H145" s="2" t="inlineStr">
        <is>
          <t>found</t>
        </is>
      </c>
      <c r="I145" s="2" t="n">
        <v>0</v>
      </c>
      <c r="J145" s="2" t="n">
        <v>0</v>
      </c>
      <c r="K145" s="2" t="n">
        <v>0</v>
      </c>
      <c r="L145" s="2" t="inlineStr">
        <is>
          <t>Actnova Secures $3 Million in Pre-Series A</t>
        </is>
      </c>
      <c r="M145" s="2" t="inlineStr">
        <is>
          <t>https://www.thesaasnews.com/news/actnova-secures-3-million-in-pre-series-a/</t>
        </is>
      </c>
      <c r="N145" s="2" t="inlineStr"/>
    </row>
    <row r="146">
      <c r="A146" s="2" t="inlineStr">
        <is>
          <t>acto GmbH</t>
        </is>
      </c>
      <c r="B146" s="2" t="inlineStr">
        <is>
          <t>https://www.heyacto.com/</t>
        </is>
      </c>
      <c r="C146" s="2" t="inlineStr">
        <is>
          <t>Seed Round</t>
        </is>
      </c>
      <c r="D146" s="2" t="inlineStr">
        <is>
          <t>March 2024</t>
        </is>
      </c>
      <c r="E146" s="2" t="inlineStr">
        <is>
          <t>468 Capital, Cusp Capital</t>
        </is>
      </c>
      <c r="F146" s="2" t="inlineStr">
        <is>
          <t>B2B Decision Intelligence</t>
        </is>
      </c>
      <c r="G146" s="2" t="inlineStr">
        <is>
          <t>https://acto.jobs.personio.com/?language=de</t>
        </is>
      </c>
      <c r="H146" s="2" t="inlineStr">
        <is>
          <t>found</t>
        </is>
      </c>
      <c r="I146" s="2" t="n">
        <v>1</v>
      </c>
      <c r="J146" s="2" t="n">
        <v>0</v>
      </c>
      <c r="K146" s="2" t="n">
        <v>0</v>
      </c>
      <c r="L146" s="2" t="inlineStr">
        <is>
          <t>acto Raises €3.7 Million in Seed Round</t>
        </is>
      </c>
      <c r="M146" s="2" t="inlineStr">
        <is>
          <t>https://www.thesaasnews.com/news/acto-raises-3-7-million-in-seed-round/</t>
        </is>
      </c>
      <c r="N146" s="2" t="inlineStr"/>
    </row>
    <row r="147">
      <c r="A147" s="2" t="inlineStr">
        <is>
          <t>Actualyze AI</t>
        </is>
      </c>
      <c r="B147" s="2" t="inlineStr">
        <is>
          <t>https://actualyze.ai/</t>
        </is>
      </c>
      <c r="C147" s="2" t="inlineStr">
        <is>
          <t>Seed</t>
        </is>
      </c>
      <c r="D147" s="2" t="inlineStr">
        <is>
          <t>August 3, 2026</t>
        </is>
      </c>
      <c r="E147" s="2" t="inlineStr"/>
      <c r="F147" s="2" t="inlineStr">
        <is>
          <t>Enterprise AI Infrastructure</t>
        </is>
      </c>
      <c r="G147" s="2" t="inlineStr">
        <is>
          <t>https://actualyze.ai/careers</t>
        </is>
      </c>
      <c r="H147" s="2" t="inlineStr">
        <is>
          <t>found</t>
        </is>
      </c>
      <c r="I147" s="2" t="n">
        <v>0</v>
      </c>
      <c r="J147" s="2" t="n">
        <v>0</v>
      </c>
      <c r="K147" s="2" t="n">
        <v>0</v>
      </c>
      <c r="L147" s="2" t="inlineStr">
        <is>
          <t>Actualyze AI Raises $7M Seed</t>
        </is>
      </c>
      <c r="M147" s="2" t="inlineStr">
        <is>
          <t>https://www.thesaasnews.com/news/actualyze-ai-raises-7m-seed/</t>
        </is>
      </c>
      <c r="N147" s="2" t="inlineStr"/>
    </row>
    <row r="148">
      <c r="A148" s="2" t="inlineStr">
        <is>
          <t>Actyv.ai, is an artificial intelligence (AI)-powered enterprise software-as-a-service (SaaS) platform with buy-now-pay-later (BNPL) for B2B embedded. Actyv.ai is used by large enterprises such as Britannia, Nivea, Adani Wilmar, and others to transform their supply chains and to empower their partners with an intuitive platform and financial products. Its scoring enables financial institutions to provide unsecured, low-interest, closed-loop credit (BNPL for B2B) for SMBs. Actyv.ai partners with leading FIs and provides instant access to capital for the partner SMBs along with providing intuitive Digital Tools.</t>
        </is>
      </c>
      <c r="B148" s="2" t="inlineStr">
        <is>
          <t>https://www.actyv.ai/</t>
        </is>
      </c>
      <c r="C148" s="2" t="inlineStr">
        <is>
          <t>pre-Series A</t>
        </is>
      </c>
      <c r="D148" s="2" t="inlineStr">
        <is>
          <t>February 2022</t>
        </is>
      </c>
      <c r="E148" s="2" t="inlineStr">
        <is>
          <t>1Digi Investment management firm</t>
        </is>
      </c>
      <c r="F148" s="2" t="inlineStr">
        <is>
          <t>Enterprise SaaS</t>
        </is>
      </c>
      <c r="G148" s="2" t="inlineStr"/>
      <c r="H148" s="2" t="inlineStr">
        <is>
          <t>not_found</t>
        </is>
      </c>
      <c r="I148" s="2" t="n">
        <v>0</v>
      </c>
      <c r="J148" s="2" t="n">
        <v>0</v>
      </c>
      <c r="K148" s="2" t="n">
        <v>0</v>
      </c>
      <c r="L148" s="2" t="inlineStr">
        <is>
          <t>Actyv.ai Raises $5 Million in pre-Series A</t>
        </is>
      </c>
      <c r="M148" s="2" t="inlineStr">
        <is>
          <t>https://www.thesaasnews.com/news/actyv-ai-raises-5-million-in-pre-series-a/</t>
        </is>
      </c>
      <c r="N148" s="2" t="inlineStr">
        <is>
          <t>careers page not found</t>
        </is>
      </c>
    </row>
    <row r="149">
      <c r="A149" s="2" t="inlineStr">
        <is>
          <t>AcuityMD, Inc.</t>
        </is>
      </c>
      <c r="B149" s="2" t="inlineStr">
        <is>
          <t>https://www.acuitymd.com/</t>
        </is>
      </c>
      <c r="C149" s="2" t="inlineStr">
        <is>
          <t>Series C</t>
        </is>
      </c>
      <c r="D149" s="2" t="inlineStr">
        <is>
          <t>April 2026</t>
        </is>
      </c>
      <c r="E149" s="2" t="inlineStr">
        <is>
          <t>StepStone</t>
        </is>
      </c>
      <c r="F149" s="2" t="inlineStr">
        <is>
          <t>HealthTech / AI / MedTech Intelligence Platform</t>
        </is>
      </c>
      <c r="G149" s="2" t="inlineStr">
        <is>
          <t>https://www.acuitymd.com/company/careers</t>
        </is>
      </c>
      <c r="H149" s="2" t="inlineStr">
        <is>
          <t>found</t>
        </is>
      </c>
      <c r="I149" s="2" t="n">
        <v>0</v>
      </c>
      <c r="J149" s="2" t="n">
        <v>0</v>
      </c>
      <c r="K149" s="2" t="n">
        <v>0</v>
      </c>
      <c r="L149" s="2" t="inlineStr">
        <is>
          <t>AcuityMD Raises $80 Million Series C</t>
        </is>
      </c>
      <c r="M149" s="2" t="inlineStr">
        <is>
          <t>https://www.thesaasnews.com/news/acuitymd-raises-80-million-series-c/</t>
        </is>
      </c>
      <c r="N149" s="2" t="inlineStr"/>
    </row>
    <row r="150">
      <c r="A150" s="2" t="inlineStr">
        <is>
          <t>Acuvity, Inc.</t>
        </is>
      </c>
      <c r="B150" s="2" t="inlineStr">
        <is>
          <t>https://acuvity.ai/</t>
        </is>
      </c>
      <c r="C150" s="2" t="inlineStr">
        <is>
          <t>Seed Round</t>
        </is>
      </c>
      <c r="D150" s="2" t="inlineStr">
        <is>
          <t>September 2024</t>
        </is>
      </c>
      <c r="E150" s="2" t="inlineStr">
        <is>
          <t>Foundation Capital</t>
        </is>
      </c>
      <c r="F150" s="2" t="inlineStr">
        <is>
          <t>AI Security and Governance</t>
        </is>
      </c>
      <c r="G150" s="2" t="inlineStr">
        <is>
          <t>https://www.proofpoint.com/us/company/careers</t>
        </is>
      </c>
      <c r="H150" s="2" t="inlineStr">
        <is>
          <t>found</t>
        </is>
      </c>
      <c r="I150" s="2" t="n">
        <v>0</v>
      </c>
      <c r="J150" s="2" t="n">
        <v>0</v>
      </c>
      <c r="K150" s="2" t="n">
        <v>0</v>
      </c>
      <c r="L150" s="2" t="inlineStr">
        <is>
          <t>Acuvity Raises $9 Million in Seed Round</t>
        </is>
      </c>
      <c r="M150" s="2" t="inlineStr">
        <is>
          <t>https://www.thesaasnews.com/news/acuvity-raises-9-million-in-seed-round/</t>
        </is>
      </c>
      <c r="N150" s="2" t="inlineStr"/>
    </row>
    <row r="151">
      <c r="A151" s="2" t="inlineStr">
        <is>
          <t>Ad Signal Limited</t>
        </is>
      </c>
      <c r="B151" s="2" t="inlineStr">
        <is>
          <t>https://www.ad-signal.io/</t>
        </is>
      </c>
      <c r="C151" s="2" t="inlineStr">
        <is>
          <t>Unknown</t>
        </is>
      </c>
      <c r="D151" s="2" t="inlineStr">
        <is>
          <t>May 2025</t>
        </is>
      </c>
      <c r="E151" s="2" t="inlineStr">
        <is>
          <t>Foresight Group</t>
        </is>
      </c>
      <c r="F151" s="2" t="inlineStr"/>
      <c r="G151" s="2" t="inlineStr">
        <is>
          <t>https://adsignal.bamboohr.com/careers</t>
        </is>
      </c>
      <c r="H151" s="2" t="inlineStr">
        <is>
          <t>found</t>
        </is>
      </c>
      <c r="I151" s="2" t="n">
        <v>0</v>
      </c>
      <c r="J151" s="2" t="n">
        <v>0</v>
      </c>
      <c r="K151" s="2" t="n">
        <v>0</v>
      </c>
      <c r="L151" s="2" t="inlineStr">
        <is>
          <t>Ad Signal Raises £3 Million in Funding</t>
        </is>
      </c>
      <c r="M151" s="2" t="inlineStr">
        <is>
          <t>https://www.thesaasnews.com/news/ad-signal-raises-3-million-in-funding/</t>
        </is>
      </c>
      <c r="N151" s="2" t="inlineStr"/>
    </row>
    <row r="152">
      <c r="A152" s="2" t="inlineStr">
        <is>
          <t>ADA AI GmbH (GeneralMind)</t>
        </is>
      </c>
      <c r="B152" s="2" t="inlineStr">
        <is>
          <t>https://www.generalmind.com/</t>
        </is>
      </c>
      <c r="C152" s="2" t="inlineStr">
        <is>
          <t>Pre-Seed</t>
        </is>
      </c>
      <c r="D152" s="2" t="inlineStr">
        <is>
          <t>January 2026</t>
        </is>
      </c>
      <c r="E152" s="2" t="inlineStr">
        <is>
          <t>Lakestar, Leo Capital, Lucid Capital,</t>
        </is>
      </c>
      <c r="F152" s="2" t="inlineStr">
        <is>
          <t>AI / Workflow Automation / ERP Integration (SaaS)</t>
        </is>
      </c>
      <c r="G152" s="2" t="inlineStr">
        <is>
          <t>https://jobs.needle.so/general-mind</t>
        </is>
      </c>
      <c r="H152" s="2" t="inlineStr">
        <is>
          <t>found</t>
        </is>
      </c>
      <c r="I152" s="2" t="n">
        <v>5</v>
      </c>
      <c r="J152" s="2" t="n">
        <v>0</v>
      </c>
      <c r="K152" s="2" t="n">
        <v>0</v>
      </c>
      <c r="L152" s="2" t="inlineStr">
        <is>
          <t>GeneralMind Raises $12 Million in Funding</t>
        </is>
      </c>
      <c r="M152" s="2" t="inlineStr">
        <is>
          <t>https://www.thesaasnews.com/news/generalmind-raises-12-million-in-funding/</t>
        </is>
      </c>
      <c r="N152" s="2" t="inlineStr"/>
    </row>
    <row r="153">
      <c r="A153" s="2" t="inlineStr">
        <is>
          <t>Adam</t>
        </is>
      </c>
      <c r="B153" s="2" t="inlineStr">
        <is>
          <t>https://adam.new/</t>
        </is>
      </c>
      <c r="C153" s="2" t="inlineStr">
        <is>
          <t>Seed</t>
        </is>
      </c>
      <c r="D153" s="2" t="inlineStr">
        <is>
          <t>October 2025</t>
        </is>
      </c>
      <c r="E153" s="2" t="inlineStr">
        <is>
          <t>TQ Ventures</t>
        </is>
      </c>
      <c r="F153" s="2" t="inlineStr">
        <is>
          <t>AI / 3D Design / CAD Automation</t>
        </is>
      </c>
      <c r="G153" s="2" t="inlineStr">
        <is>
          <t>https://adam.new/careers</t>
        </is>
      </c>
      <c r="H153" s="2" t="inlineStr">
        <is>
          <t>found</t>
        </is>
      </c>
      <c r="I153" s="2" t="n">
        <v>2</v>
      </c>
      <c r="J153" s="2" t="n">
        <v>0</v>
      </c>
      <c r="K153" s="2" t="n">
        <v>0</v>
      </c>
      <c r="L153" s="2" t="inlineStr">
        <is>
          <t>Adam Raises $4.1 Million in Seed Round</t>
        </is>
      </c>
      <c r="M153" s="2" t="inlineStr">
        <is>
          <t>https://www.thesaasnews.com/news/adam-raises-4-1-million-in-seed-round/</t>
        </is>
      </c>
      <c r="N153" s="2" t="inlineStr"/>
    </row>
    <row r="154">
      <c r="A154" s="2" t="inlineStr">
        <is>
          <t>adam.ai Closed a pre-Seed Round directly from Atlassian</t>
        </is>
      </c>
      <c r="B154" s="2" t="inlineStr">
        <is>
          <t>https://adam.ai/</t>
        </is>
      </c>
      <c r="C154" s="2" t="inlineStr"/>
      <c r="D154" s="2" t="inlineStr">
        <is>
          <t>August 2021</t>
        </is>
      </c>
      <c r="E154" s="2" t="inlineStr">
        <is>
          <t>Atlassian Ventures</t>
        </is>
      </c>
      <c r="F154" s="2" t="inlineStr">
        <is>
          <t>Meeting Management platform</t>
        </is>
      </c>
      <c r="G154" s="2" t="inlineStr">
        <is>
          <t>https://adam.ai/</t>
        </is>
      </c>
      <c r="H154" s="2" t="inlineStr">
        <is>
          <t>found</t>
        </is>
      </c>
      <c r="I154" s="2" t="n">
        <v>1</v>
      </c>
      <c r="J154" s="2" t="n">
        <v>0</v>
      </c>
      <c r="K154" s="2" t="n">
        <v>0</v>
      </c>
      <c r="L154" s="2" t="inlineStr">
        <is>
          <t>adam.ai Closed a pre-Seed Round directly from Atlassian</t>
        </is>
      </c>
      <c r="M154" s="2" t="inlineStr">
        <is>
          <t>https://www.thesaasnews.com/news/adam-ai-closed-a-pre-seed-round-directly-from-atlassian/</t>
        </is>
      </c>
      <c r="N154" s="2" t="inlineStr"/>
    </row>
    <row r="155">
      <c r="A155" s="2" t="inlineStr">
        <is>
          <t>Adaptis</t>
        </is>
      </c>
      <c r="B155" s="2" t="inlineStr">
        <is>
          <t>https://www.adaptis.io/</t>
        </is>
      </c>
      <c r="C155" s="2" t="inlineStr">
        <is>
          <t>Seed</t>
        </is>
      </c>
      <c r="D155" s="2" t="inlineStr">
        <is>
          <t>April 2025</t>
        </is>
      </c>
      <c r="E155" s="2" t="inlineStr">
        <is>
          <t>Building Ventures</t>
        </is>
      </c>
      <c r="F155" s="2" t="inlineStr">
        <is>
          <t>Real Estate Sustainability / PropTech / ClimateTech</t>
        </is>
      </c>
      <c r="G155" s="2" t="inlineStr"/>
      <c r="H155" s="2" t="inlineStr">
        <is>
          <t>not_found</t>
        </is>
      </c>
      <c r="I155" s="2" t="n">
        <v>0</v>
      </c>
      <c r="J155" s="2" t="n">
        <v>0</v>
      </c>
      <c r="K155" s="2" t="n">
        <v>0</v>
      </c>
      <c r="L155" s="2" t="inlineStr">
        <is>
          <t>Adaptis Raises $4 Million in Seed Round</t>
        </is>
      </c>
      <c r="M155" s="2" t="inlineStr">
        <is>
          <t>https://www.thesaasnews.com/news/adaptis-raises-4-million-in-seed-round/</t>
        </is>
      </c>
      <c r="N155" s="2" t="inlineStr">
        <is>
          <t>careers page not found</t>
        </is>
      </c>
    </row>
    <row r="156">
      <c r="A156" s="2" t="inlineStr">
        <is>
          <t>Adaptive Innovations</t>
        </is>
      </c>
      <c r="B156" s="2" t="inlineStr">
        <is>
          <t>https://adaptive.co/</t>
        </is>
      </c>
      <c r="C156" s="2" t="inlineStr">
        <is>
          <t>Series A</t>
        </is>
      </c>
      <c r="D156" s="2" t="inlineStr">
        <is>
          <t>June 2, 2026</t>
        </is>
      </c>
      <c r="E156" s="2" t="inlineStr"/>
      <c r="F156" s="2" t="inlineStr">
        <is>
          <t>Healthcare AI</t>
        </is>
      </c>
      <c r="G156" s="2" t="inlineStr">
        <is>
          <t>https://www.adaptive.co/careers</t>
        </is>
      </c>
      <c r="H156" s="2" t="inlineStr">
        <is>
          <t>found</t>
        </is>
      </c>
      <c r="I156" s="2" t="n">
        <v>10</v>
      </c>
      <c r="J156" s="2" t="n">
        <v>0</v>
      </c>
      <c r="K156" s="2" t="n">
        <v>0</v>
      </c>
      <c r="L156" s="2" t="inlineStr">
        <is>
          <t>Adaptive Innovations Raises $50M Series A</t>
        </is>
      </c>
      <c r="M156" s="2" t="inlineStr">
        <is>
          <t>https://www.thesaasnews.com/news/adaptive-innovations-raises-50m-series-a/</t>
        </is>
      </c>
      <c r="N156" s="2" t="inlineStr"/>
    </row>
    <row r="157">
      <c r="A157" s="2" t="inlineStr">
        <is>
          <t>Adaptive Insurance</t>
        </is>
      </c>
      <c r="B157" s="2" t="inlineStr">
        <is>
          <t>https://adaptiveinsurance.com/</t>
        </is>
      </c>
      <c r="C157" s="2" t="inlineStr">
        <is>
          <t>Other</t>
        </is>
      </c>
      <c r="D157" s="2" t="inlineStr">
        <is>
          <t>July 07, 2026</t>
        </is>
      </c>
      <c r="E157" s="2" t="inlineStr"/>
      <c r="F157" s="2" t="inlineStr">
        <is>
          <t>Insurtech</t>
        </is>
      </c>
      <c r="G157" s="2" t="inlineStr">
        <is>
          <t>https://app.elly.ai/job-board/cmrdl3zs100f702l28szwe5o1</t>
        </is>
      </c>
      <c r="H157" s="2" t="inlineStr">
        <is>
          <t>found</t>
        </is>
      </c>
      <c r="I157" s="2" t="n">
        <v>1</v>
      </c>
      <c r="J157" s="2" t="n">
        <v>0</v>
      </c>
      <c r="K157" s="2" t="n">
        <v>0</v>
      </c>
      <c r="L157" s="2" t="inlineStr">
        <is>
          <t>Adaptive Insurance Closes Additional $5M Financing</t>
        </is>
      </c>
      <c r="M157" s="2" t="inlineStr">
        <is>
          <t>https://www.thesaasnews.com/news/adaptive-insurance-closes-additional-5m-financing/</t>
        </is>
      </c>
      <c r="N157" s="2" t="inlineStr"/>
    </row>
    <row r="158">
      <c r="A158" s="2" t="inlineStr">
        <is>
          <t>Adaptive ML, Inc.</t>
        </is>
      </c>
      <c r="B158" s="2" t="inlineStr">
        <is>
          <t>https://www.adaptive-ml.com/</t>
        </is>
      </c>
      <c r="C158" s="2" t="inlineStr">
        <is>
          <t>Seed Round</t>
        </is>
      </c>
      <c r="D158" s="2" t="inlineStr">
        <is>
          <t>March 2024</t>
        </is>
      </c>
      <c r="E158" s="2" t="inlineStr">
        <is>
          <t>Index Ventures</t>
        </is>
      </c>
      <c r="F158" s="2" t="inlineStr"/>
      <c r="G158" s="2" t="inlineStr">
        <is>
          <t>https://www.adaptive-ml.com/about#roles</t>
        </is>
      </c>
      <c r="H158" s="2" t="inlineStr">
        <is>
          <t>found</t>
        </is>
      </c>
      <c r="I158" s="2" t="n">
        <v>0</v>
      </c>
      <c r="J158" s="2" t="n">
        <v>0</v>
      </c>
      <c r="K158" s="2" t="n">
        <v>0</v>
      </c>
      <c r="L158" s="2" t="inlineStr">
        <is>
          <t>Adaptive ML Raises $20 Million in Seed Round</t>
        </is>
      </c>
      <c r="M158" s="2" t="inlineStr">
        <is>
          <t>https://www.thesaasnews.com/news/adaptive-ml-raises-20-million-in-seed-round/</t>
        </is>
      </c>
      <c r="N158" s="2" t="inlineStr"/>
    </row>
    <row r="159">
      <c r="A159" s="2" t="inlineStr">
        <is>
          <t>Adaptive Security, Inc.</t>
        </is>
      </c>
      <c r="B159" s="2" t="inlineStr">
        <is>
          <t>https://www.adaptivesecurity.com/</t>
        </is>
      </c>
      <c r="C159" s="2" t="inlineStr">
        <is>
          <t>Series B</t>
        </is>
      </c>
      <c r="D159" s="2" t="inlineStr">
        <is>
          <t>December 2025</t>
        </is>
      </c>
      <c r="E159" s="2" t="inlineStr">
        <is>
          <t>Bain Capital Ventures</t>
        </is>
      </c>
      <c r="F159" s="2" t="inlineStr">
        <is>
          <t>Cybersecurity / AI Security</t>
        </is>
      </c>
      <c r="G159" s="2" t="inlineStr">
        <is>
          <t>https://www.adaptivesecurity.com/careers</t>
        </is>
      </c>
      <c r="H159" s="2" t="inlineStr">
        <is>
          <t>found</t>
        </is>
      </c>
      <c r="I159" s="2" t="n">
        <v>4</v>
      </c>
      <c r="J159" s="2" t="n">
        <v>0</v>
      </c>
      <c r="K159" s="2" t="n">
        <v>0</v>
      </c>
      <c r="L159" s="2" t="inlineStr">
        <is>
          <t>Adaptive Security Raises $81 Million in Series B</t>
        </is>
      </c>
      <c r="M159" s="2" t="inlineStr">
        <is>
          <t>https://www.thesaasnews.com/news/adaptive-security-raises-81-million-in-series-b/</t>
        </is>
      </c>
      <c r="N159" s="2" t="inlineStr"/>
    </row>
    <row r="160">
      <c r="A160" s="2" t="inlineStr">
        <is>
          <t>Adaptive Security, Inc.</t>
        </is>
      </c>
      <c r="B160" s="2" t="inlineStr">
        <is>
          <t>https://adaptivesecurity.ai/</t>
        </is>
      </c>
      <c r="C160" s="2" t="inlineStr">
        <is>
          <t>Series A Follow-on Investment</t>
        </is>
      </c>
      <c r="D160" s="2" t="inlineStr">
        <is>
          <t>September 2025</t>
        </is>
      </c>
      <c r="E160" s="2" t="inlineStr">
        <is>
          <t>OpenAI Startup Fund</t>
        </is>
      </c>
      <c r="F160" s="2" t="inlineStr">
        <is>
          <t>Cybersecurity / AI Security</t>
        </is>
      </c>
      <c r="G160" s="2" t="inlineStr">
        <is>
          <t>https://www.adaptivesecurity.com/careers</t>
        </is>
      </c>
      <c r="H160" s="2" t="inlineStr">
        <is>
          <t>found</t>
        </is>
      </c>
      <c r="I160" s="2" t="n">
        <v>4</v>
      </c>
      <c r="J160" s="2" t="n">
        <v>0</v>
      </c>
      <c r="K160" s="2" t="n">
        <v>0</v>
      </c>
      <c r="L160" s="2" t="inlineStr">
        <is>
          <t>OpenAI Fund Extends Investment in Adaptive Security, Bringing Ser</t>
        </is>
      </c>
      <c r="M160" s="2" t="inlineStr">
        <is>
          <t>https://www.thesaasnews.com/news/openai-fund-extends-investment-in-adaptive-security-bringing-series-a-to-55m/</t>
        </is>
      </c>
      <c r="N160" s="2" t="inlineStr"/>
    </row>
    <row r="161">
      <c r="A161" s="2" t="inlineStr">
        <is>
          <t>Adaptive Security, Inc.</t>
        </is>
      </c>
      <c r="B161" s="2" t="inlineStr">
        <is>
          <t>https://www.adaptivesecurity.com/</t>
        </is>
      </c>
      <c r="C161" s="2" t="inlineStr">
        <is>
          <t>Series A</t>
        </is>
      </c>
      <c r="D161" s="2" t="inlineStr">
        <is>
          <t>April 2025</t>
        </is>
      </c>
      <c r="E161" s="2" t="inlineStr">
        <is>
          <t>Andreessen Horowitz (a16z), OpenAI Startup Fund</t>
        </is>
      </c>
      <c r="F161" s="2" t="inlineStr">
        <is>
          <t>Cybersecurity</t>
        </is>
      </c>
      <c r="G161" s="2" t="inlineStr">
        <is>
          <t>https://www.adaptivesecurity.com/careers</t>
        </is>
      </c>
      <c r="H161" s="2" t="inlineStr">
        <is>
          <t>found</t>
        </is>
      </c>
      <c r="I161" s="2" t="n">
        <v>4</v>
      </c>
      <c r="J161" s="2" t="n">
        <v>0</v>
      </c>
      <c r="K161" s="2" t="n">
        <v>0</v>
      </c>
      <c r="L161" s="2" t="inlineStr">
        <is>
          <t>Adaptive Security Raises $43M in Funding</t>
        </is>
      </c>
      <c r="M161" s="2" t="inlineStr">
        <is>
          <t>https://www.thesaasnews.com/news/adaptive-security-raises-43m-in-funding/</t>
        </is>
      </c>
      <c r="N161" s="2" t="inlineStr"/>
    </row>
    <row r="162">
      <c r="A162" s="2" t="inlineStr">
        <is>
          <t>Adaptive Shield</t>
        </is>
      </c>
      <c r="B162" s="2" t="inlineStr">
        <is>
          <t>https://www.adaptive-shield.com/</t>
        </is>
      </c>
      <c r="C162" s="2" t="inlineStr">
        <is>
          <t>Series A</t>
        </is>
      </c>
      <c r="D162" s="2" t="inlineStr">
        <is>
          <t>October 2021</t>
        </is>
      </c>
      <c r="E162" s="2" t="inlineStr">
        <is>
          <t>Insight Partners</t>
        </is>
      </c>
      <c r="F162" s="2" t="inlineStr">
        <is>
          <t>SaaS Security Posture Management Platform</t>
        </is>
      </c>
      <c r="G162" s="2" t="inlineStr">
        <is>
          <t>https://www.crowdstrike.com/en-us/careers/</t>
        </is>
      </c>
      <c r="H162" s="2" t="inlineStr">
        <is>
          <t>found</t>
        </is>
      </c>
      <c r="I162" s="2" t="n">
        <v>1</v>
      </c>
      <c r="J162" s="2" t="n">
        <v>0</v>
      </c>
      <c r="K162" s="2" t="n">
        <v>0</v>
      </c>
      <c r="L162" s="2" t="inlineStr">
        <is>
          <t>SaaS Security Platform Adaptive Shield Raises $30 Million in Seri</t>
        </is>
      </c>
      <c r="M162" s="2" t="inlineStr">
        <is>
          <t>https://www.thesaasnews.com/news/saas-security-platform-adaptive-shield-raises-30-million-in-series-a/</t>
        </is>
      </c>
      <c r="N162" s="2" t="inlineStr"/>
    </row>
    <row r="163">
      <c r="A163" s="2" t="inlineStr">
        <is>
          <t>Adaptive6, Inc.</t>
        </is>
      </c>
      <c r="B163" s="2" t="inlineStr">
        <is>
          <t>https://www.adaptive6.com/</t>
        </is>
      </c>
      <c r="C163" s="2" t="inlineStr">
        <is>
          <t>Series A</t>
        </is>
      </c>
      <c r="D163" s="2" t="inlineStr">
        <is>
          <t>January 2026</t>
        </is>
      </c>
      <c r="E163" s="2" t="inlineStr">
        <is>
          <t>U.S. Venture Partners (USVP)</t>
        </is>
      </c>
      <c r="F163" s="2" t="inlineStr">
        <is>
          <t>Cloud Cost Management / FinOps / AI Infrastructure Software</t>
        </is>
      </c>
      <c r="G163" s="2" t="inlineStr">
        <is>
          <t>https://www.adaptive6.com/careers</t>
        </is>
      </c>
      <c r="H163" s="2" t="inlineStr">
        <is>
          <t>found</t>
        </is>
      </c>
      <c r="I163" s="2" t="n">
        <v>0</v>
      </c>
      <c r="J163" s="2" t="n">
        <v>0</v>
      </c>
      <c r="K163" s="2" t="n">
        <v>0</v>
      </c>
      <c r="L163" s="2" t="inlineStr">
        <is>
          <t>Adaptive6 Secures $28 Million Series A</t>
        </is>
      </c>
      <c r="M163" s="2" t="inlineStr">
        <is>
          <t>https://www.thesaasnews.com/news/adaptive6-secures-28-million-series-a/</t>
        </is>
      </c>
      <c r="N163" s="2" t="inlineStr"/>
    </row>
    <row r="164">
      <c r="A164" s="2" t="inlineStr">
        <is>
          <t>AdaptX</t>
        </is>
      </c>
      <c r="B164" s="2" t="inlineStr">
        <is>
          <t>https://www.adaptx.com/</t>
        </is>
      </c>
      <c r="C164" s="2" t="inlineStr">
        <is>
          <t>Unknown</t>
        </is>
      </c>
      <c r="D164" s="2" t="inlineStr">
        <is>
          <t>November 2023</t>
        </is>
      </c>
      <c r="E164" s="2" t="inlineStr">
        <is>
          <t>Cercano Management</t>
        </is>
      </c>
      <c r="F164" s="2" t="inlineStr">
        <is>
          <t>Clinical Management Solution</t>
        </is>
      </c>
      <c r="G164" s="2" t="inlineStr">
        <is>
          <t>https://www.adaptx.com/careers</t>
        </is>
      </c>
      <c r="H164" s="2" t="inlineStr">
        <is>
          <t>found</t>
        </is>
      </c>
      <c r="I164" s="2" t="n">
        <v>4</v>
      </c>
      <c r="J164" s="2" t="n">
        <v>0</v>
      </c>
      <c r="K164" s="2" t="n">
        <v>0</v>
      </c>
      <c r="L164" s="2" t="inlineStr">
        <is>
          <t>AdaptX Raises $10 Million in Funding</t>
        </is>
      </c>
      <c r="M164" s="2" t="inlineStr">
        <is>
          <t>https://www.thesaasnews.com/news/adaptx-raises-10-million-in-funding/</t>
        </is>
      </c>
      <c r="N164" s="2" t="inlineStr"/>
    </row>
    <row r="165">
      <c r="A165" s="2" t="inlineStr">
        <is>
          <t>Adarga Limited</t>
        </is>
      </c>
      <c r="B165" s="2" t="inlineStr">
        <is>
          <t>https://adarga.ai/</t>
        </is>
      </c>
      <c r="C165" s="2" t="inlineStr">
        <is>
          <t>Unknown</t>
        </is>
      </c>
      <c r="D165" s="2" t="inlineStr">
        <is>
          <t>May 2023</t>
        </is>
      </c>
      <c r="E165" s="2" t="inlineStr">
        <is>
          <t>BOKA Group</t>
        </is>
      </c>
      <c r="F165" s="2" t="inlineStr">
        <is>
          <t>Big Data Analytics Software</t>
        </is>
      </c>
      <c r="G165" s="2" t="inlineStr"/>
      <c r="H165" s="2" t="inlineStr">
        <is>
          <t>not_found</t>
        </is>
      </c>
      <c r="I165" s="2" t="n">
        <v>0</v>
      </c>
      <c r="J165" s="2" t="n">
        <v>0</v>
      </c>
      <c r="K165" s="2" t="n">
        <v>0</v>
      </c>
      <c r="L165" s="2" t="inlineStr">
        <is>
          <t>Adarga Secures $20 Million in Funding</t>
        </is>
      </c>
      <c r="M165" s="2" t="inlineStr">
        <is>
          <t>https://www.thesaasnews.com/news/adarga-secures-20-million-in-funding/</t>
        </is>
      </c>
      <c r="N165" s="2" t="inlineStr">
        <is>
          <t>careers page not found</t>
        </is>
      </c>
    </row>
    <row r="166">
      <c r="A166" s="2" t="inlineStr">
        <is>
          <t>Adclear</t>
        </is>
      </c>
      <c r="B166" s="2" t="inlineStr">
        <is>
          <t>https://www.adclear.ai/</t>
        </is>
      </c>
      <c r="C166" s="2" t="inlineStr">
        <is>
          <t>Seed</t>
        </is>
      </c>
      <c r="D166" s="2" t="inlineStr">
        <is>
          <t>November 2025</t>
        </is>
      </c>
      <c r="E166" s="2" t="inlineStr">
        <is>
          <t>Outward VC</t>
        </is>
      </c>
      <c r="F166" s="2" t="inlineStr">
        <is>
          <t>AI Compliance / FinTech Marketing Compliance</t>
        </is>
      </c>
      <c r="G166" s="2" t="inlineStr">
        <is>
          <t>https://www.adclear.ai/careers</t>
        </is>
      </c>
      <c r="H166" s="2" t="inlineStr">
        <is>
          <t>found</t>
        </is>
      </c>
      <c r="I166" s="2" t="n">
        <v>0</v>
      </c>
      <c r="J166" s="2" t="n">
        <v>0</v>
      </c>
      <c r="K166" s="2" t="n">
        <v>0</v>
      </c>
      <c r="L166" s="2" t="inlineStr">
        <is>
          <t>Adclear Raises €2.4 Million Seed Round</t>
        </is>
      </c>
      <c r="M166" s="2" t="inlineStr">
        <is>
          <t>https://www.thesaasnews.com/news/adclear-raises-2-4-million-seed-round/</t>
        </is>
      </c>
      <c r="N166" s="2" t="inlineStr"/>
    </row>
    <row r="167">
      <c r="A167" s="2" t="inlineStr">
        <is>
          <t>Adclear</t>
        </is>
      </c>
      <c r="B167" s="2" t="inlineStr">
        <is>
          <t>https://www.adclear.ai/</t>
        </is>
      </c>
      <c r="C167" s="2" t="inlineStr">
        <is>
          <t>Pre-Seed</t>
        </is>
      </c>
      <c r="D167" s="2" t="inlineStr">
        <is>
          <t>January 2025</t>
        </is>
      </c>
      <c r="E167" s="2" t="inlineStr"/>
      <c r="F167" s="2" t="inlineStr">
        <is>
          <t>Regulatory AI</t>
        </is>
      </c>
      <c r="G167" s="2" t="inlineStr">
        <is>
          <t>https://www.adclear.ai/careers</t>
        </is>
      </c>
      <c r="H167" s="2" t="inlineStr">
        <is>
          <t>found</t>
        </is>
      </c>
      <c r="I167" s="2" t="n">
        <v>0</v>
      </c>
      <c r="J167" s="2" t="n">
        <v>0</v>
      </c>
      <c r="K167" s="2" t="n">
        <v>0</v>
      </c>
      <c r="L167" s="2" t="inlineStr">
        <is>
          <t>Adclear Raises €603K in Pre-Seed Round</t>
        </is>
      </c>
      <c r="M167" s="2" t="inlineStr">
        <is>
          <t>https://www.thesaasnews.com/news/adclear-raises-603k-in-pre-seed-round/</t>
        </is>
      </c>
      <c r="N167" s="2" t="inlineStr"/>
    </row>
    <row r="168">
      <c r="A168" s="2" t="inlineStr">
        <is>
          <t>Adcount Technologies Private Limited</t>
        </is>
      </c>
      <c r="B168" s="2" t="inlineStr">
        <is>
          <t>https://www.supplynote.in/</t>
        </is>
      </c>
      <c r="C168" s="2" t="inlineStr">
        <is>
          <t>pre-Series A</t>
        </is>
      </c>
      <c r="D168" s="2" t="inlineStr">
        <is>
          <t>October 2021</t>
        </is>
      </c>
      <c r="E168" s="2" t="inlineStr">
        <is>
          <t>Venture Catalysts</t>
        </is>
      </c>
      <c r="F168" s="2" t="inlineStr">
        <is>
          <t>Restaurant procurement platform</t>
        </is>
      </c>
      <c r="G168" s="2" t="inlineStr">
        <is>
          <t>https://www.supplynote.in/careers</t>
        </is>
      </c>
      <c r="H168" s="2" t="inlineStr">
        <is>
          <t>found</t>
        </is>
      </c>
      <c r="I168" s="2" t="n">
        <v>0</v>
      </c>
      <c r="J168" s="2" t="n">
        <v>0</v>
      </c>
      <c r="K168" s="2" t="n">
        <v>0</v>
      </c>
      <c r="L168" s="2" t="inlineStr">
        <is>
          <t>SupplyNote Raises $1.2 Million in pre-Series A</t>
        </is>
      </c>
      <c r="M168" s="2" t="inlineStr">
        <is>
          <t>https://www.thesaasnews.com/news/supplynote-raises-1-2-million-in-pre-series-a/</t>
        </is>
      </c>
      <c r="N168" s="2" t="inlineStr"/>
    </row>
    <row r="169">
      <c r="A169" s="2" t="inlineStr">
        <is>
          <t>Addepar, Inc.</t>
        </is>
      </c>
      <c r="B169" s="2" t="inlineStr">
        <is>
          <t>https://addepar.com/</t>
        </is>
      </c>
      <c r="C169" s="2" t="inlineStr">
        <is>
          <t>Series G</t>
        </is>
      </c>
      <c r="D169" s="2" t="inlineStr">
        <is>
          <t>May 2025</t>
        </is>
      </c>
      <c r="E169" s="2" t="inlineStr">
        <is>
          <t>Vitruvian Partners, WestCap</t>
        </is>
      </c>
      <c r="F169" s="2" t="inlineStr">
        <is>
          <t>Wealth and Investment Management</t>
        </is>
      </c>
      <c r="G169" s="2" t="inlineStr">
        <is>
          <t>https://addepar.com/careers</t>
        </is>
      </c>
      <c r="H169" s="2" t="inlineStr">
        <is>
          <t>found</t>
        </is>
      </c>
      <c r="I169" s="2" t="n">
        <v>1</v>
      </c>
      <c r="J169" s="2" t="n">
        <v>0</v>
      </c>
      <c r="K169" s="2" t="n">
        <v>0</v>
      </c>
      <c r="L169" s="2" t="inlineStr">
        <is>
          <t>Addepar Raises $230M Series G at $3.25B Valuation</t>
        </is>
      </c>
      <c r="M169" s="2" t="inlineStr">
        <is>
          <t>https://www.thesaasnews.com/news/addepar-raises-230m-series-g-at-3-25b-valuation/</t>
        </is>
      </c>
      <c r="N169" s="2" t="inlineStr"/>
    </row>
    <row r="170">
      <c r="A170" s="2" t="inlineStr">
        <is>
          <t>Addi</t>
        </is>
      </c>
      <c r="B170" s="2" t="inlineStr">
        <is>
          <t>https://co.addi.com/</t>
        </is>
      </c>
      <c r="C170" s="2" t="inlineStr">
        <is>
          <t>Series D</t>
        </is>
      </c>
      <c r="D170" s="2" t="inlineStr">
        <is>
          <t>July 1, 2026</t>
        </is>
      </c>
      <c r="E170" s="2" t="inlineStr">
        <is>
          <t>Citius, BTG Pactual</t>
        </is>
      </c>
      <c r="F170" s="2" t="inlineStr">
        <is>
          <t>Fintech</t>
        </is>
      </c>
      <c r="G170" s="2" t="inlineStr"/>
      <c r="H170" s="2" t="inlineStr">
        <is>
          <t>not_found</t>
        </is>
      </c>
      <c r="I170" s="2" t="n">
        <v>0</v>
      </c>
      <c r="J170" s="2" t="n">
        <v>0</v>
      </c>
      <c r="K170" s="2" t="n">
        <v>0</v>
      </c>
      <c r="L170" s="2" t="inlineStr">
        <is>
          <t>Addi Raises $85M Series D</t>
        </is>
      </c>
      <c r="M170" s="2" t="inlineStr">
        <is>
          <t>https://www.thesaasnews.com/news/addi-raises-85m-series-d/</t>
        </is>
      </c>
      <c r="N170" s="2" t="inlineStr">
        <is>
          <t>careers page not found</t>
        </is>
      </c>
    </row>
    <row r="171">
      <c r="A171" s="2" t="inlineStr">
        <is>
          <t>Addressable Ltd.</t>
        </is>
      </c>
      <c r="B171" s="2" t="inlineStr">
        <is>
          <t>https://www.addressable.io/</t>
        </is>
      </c>
      <c r="C171" s="2" t="inlineStr">
        <is>
          <t>Seed Round</t>
        </is>
      </c>
      <c r="D171" s="2" t="inlineStr">
        <is>
          <t>February 2023</t>
        </is>
      </c>
      <c r="E171" s="2" t="inlineStr">
        <is>
          <t>Viola Ventures and Fabric Ventures</t>
        </is>
      </c>
      <c r="F171" s="2" t="inlineStr">
        <is>
          <t>SaaS Web3 Marketing Solution</t>
        </is>
      </c>
      <c r="G171" s="2" t="inlineStr">
        <is>
          <t>https://www.addressable.io/careers</t>
        </is>
      </c>
      <c r="H171" s="2" t="inlineStr">
        <is>
          <t>found</t>
        </is>
      </c>
      <c r="I171" s="2" t="n">
        <v>1</v>
      </c>
      <c r="J171" s="2" t="n">
        <v>0</v>
      </c>
      <c r="K171" s="2" t="n">
        <v>0</v>
      </c>
      <c r="L171" s="2" t="inlineStr">
        <is>
          <t>Addressable Raises $7.5 Million in Seed Round</t>
        </is>
      </c>
      <c r="M171" s="2" t="inlineStr">
        <is>
          <t>https://www.thesaasnews.com/news/addressable-raises-7-5-million-in-seed-round/</t>
        </is>
      </c>
      <c r="N171" s="2" t="inlineStr"/>
    </row>
    <row r="172">
      <c r="A172" s="2" t="inlineStr">
        <is>
          <t>Addvocate.AI</t>
        </is>
      </c>
      <c r="B172" s="2" t="inlineStr">
        <is>
          <t>https://addvocate.ai/</t>
        </is>
      </c>
      <c r="C172" s="2" t="inlineStr">
        <is>
          <t>Strategic Investment</t>
        </is>
      </c>
      <c r="D172" s="2" t="inlineStr">
        <is>
          <t>September 2025</t>
        </is>
      </c>
      <c r="E172" s="2" t="inlineStr">
        <is>
          <t>216 Capital</t>
        </is>
      </c>
      <c r="F172" s="2" t="inlineStr">
        <is>
          <t>AI-driven Sales Performance Platform</t>
        </is>
      </c>
      <c r="G172" s="2" t="inlineStr"/>
      <c r="H172" s="2" t="inlineStr">
        <is>
          <t>not_found</t>
        </is>
      </c>
      <c r="I172" s="2" t="n">
        <v>0</v>
      </c>
      <c r="J172" s="2" t="n">
        <v>0</v>
      </c>
      <c r="K172" s="2" t="n">
        <v>0</v>
      </c>
      <c r="L172" s="2" t="inlineStr">
        <is>
          <t>Addvocate.AI Raises Strategic Investment from 216 Capital</t>
        </is>
      </c>
      <c r="M172" s="2" t="inlineStr">
        <is>
          <t>https://www.thesaasnews.com/news/addvocate-ai-raises-strategic-investment-from-216-capital/</t>
        </is>
      </c>
      <c r="N172" s="2" t="inlineStr">
        <is>
          <t>careers page not found</t>
        </is>
      </c>
    </row>
    <row r="173">
      <c r="A173" s="2" t="inlineStr">
        <is>
          <t>AdeptID</t>
        </is>
      </c>
      <c r="B173" s="2" t="inlineStr">
        <is>
          <t>https://www.adept-id.com/</t>
        </is>
      </c>
      <c r="C173" s="2" t="inlineStr">
        <is>
          <t>Seed Round</t>
        </is>
      </c>
      <c r="D173" s="2" t="inlineStr">
        <is>
          <t>December 2021</t>
        </is>
      </c>
      <c r="E173" s="2" t="inlineStr">
        <is>
          <t>Zeal Capital Partners</t>
        </is>
      </c>
      <c r="F173" s="2" t="inlineStr">
        <is>
          <t>machine-learning-powered talent matching software</t>
        </is>
      </c>
      <c r="G173" s="2" t="inlineStr">
        <is>
          <t>https://adeptid.isolvedhire.com/jobs/</t>
        </is>
      </c>
      <c r="H173" s="2" t="inlineStr">
        <is>
          <t>found</t>
        </is>
      </c>
      <c r="I173" s="2" t="n">
        <v>0</v>
      </c>
      <c r="J173" s="2" t="n">
        <v>0</v>
      </c>
      <c r="K173" s="2" t="n">
        <v>0</v>
      </c>
      <c r="L173" s="2" t="inlineStr">
        <is>
          <t>AdeptID Raises $3.5 Million in Seed Round</t>
        </is>
      </c>
      <c r="M173" s="2" t="inlineStr">
        <is>
          <t>https://www.thesaasnews.com/news/adeptid-raises-3-5-million-in-seed-round/</t>
        </is>
      </c>
      <c r="N173" s="2" t="inlineStr"/>
    </row>
    <row r="174">
      <c r="A174" s="2" t="inlineStr">
        <is>
          <t>Adfin</t>
        </is>
      </c>
      <c r="B174" s="2" t="inlineStr">
        <is>
          <t>https://adfin.com/</t>
        </is>
      </c>
      <c r="C174" s="2" t="inlineStr">
        <is>
          <t>Series A</t>
        </is>
      </c>
      <c r="D174" s="2" t="inlineStr">
        <is>
          <t>May 2026</t>
        </is>
      </c>
      <c r="E174" s="2" t="inlineStr">
        <is>
          <t>Index Ventures</t>
        </is>
      </c>
      <c r="F174" s="2" t="inlineStr">
        <is>
          <t>FinTech AI Platform / Finance Workflow Automation Software</t>
        </is>
      </c>
      <c r="G174" s="2" t="inlineStr">
        <is>
          <t>https://adfin.com/careers</t>
        </is>
      </c>
      <c r="H174" s="2" t="inlineStr">
        <is>
          <t>found</t>
        </is>
      </c>
      <c r="I174" s="2" t="n">
        <v>3</v>
      </c>
      <c r="J174" s="2" t="n">
        <v>0</v>
      </c>
      <c r="K174" s="2" t="n">
        <v>0</v>
      </c>
      <c r="L174" s="2" t="inlineStr">
        <is>
          <t>Adfin Raises $18 Million Series A</t>
        </is>
      </c>
      <c r="M174" s="2" t="inlineStr">
        <is>
          <t>https://www.thesaasnews.com/news/adfin-raises-18-million-series-a/</t>
        </is>
      </c>
      <c r="N174" s="2" t="inlineStr"/>
    </row>
    <row r="175">
      <c r="A175" s="2" t="inlineStr">
        <is>
          <t>Adjacent</t>
        </is>
      </c>
      <c r="B175" s="2" t="inlineStr">
        <is>
          <t>https://adjacent.markets/</t>
        </is>
      </c>
      <c r="C175" s="2" t="inlineStr">
        <is>
          <t>Pre-Seed</t>
        </is>
      </c>
      <c r="D175" s="2" t="inlineStr">
        <is>
          <t>July 2026</t>
        </is>
      </c>
      <c r="E175" s="2" t="inlineStr"/>
      <c r="F175" s="2" t="inlineStr">
        <is>
          <t>Fintech</t>
        </is>
      </c>
      <c r="G175" s="2" t="inlineStr">
        <is>
          <t>https://adjacent.markets/careers</t>
        </is>
      </c>
      <c r="H175" s="2" t="inlineStr">
        <is>
          <t>found</t>
        </is>
      </c>
      <c r="I175" s="2" t="n">
        <v>0</v>
      </c>
      <c r="J175" s="2" t="n">
        <v>0</v>
      </c>
      <c r="K175" s="2" t="n">
        <v>0</v>
      </c>
      <c r="L175" s="2" t="inlineStr">
        <is>
          <t>Adjacent Raises $2.5M Pre-seed</t>
        </is>
      </c>
      <c r="M175" s="2" t="inlineStr">
        <is>
          <t>https://www.thesaasnews.com/news/adjacent-raises-2-5m-pre-seed/</t>
        </is>
      </c>
      <c r="N175" s="2" t="inlineStr"/>
    </row>
    <row r="176">
      <c r="A176" s="2" t="inlineStr">
        <is>
          <t>Adludio Limited</t>
        </is>
      </c>
      <c r="B176" s="2" t="inlineStr">
        <is>
          <t>https://www.adludio.com/</t>
        </is>
      </c>
      <c r="C176" s="2" t="inlineStr">
        <is>
          <t>Unknown</t>
        </is>
      </c>
      <c r="D176" s="2" t="inlineStr">
        <is>
          <t>April 2023</t>
        </is>
      </c>
      <c r="E176" s="2" t="inlineStr">
        <is>
          <t>Mercia</t>
        </is>
      </c>
      <c r="F176" s="2" t="inlineStr">
        <is>
          <t>Mobile Advertising</t>
        </is>
      </c>
      <c r="G176" s="2" t="inlineStr">
        <is>
          <t>https://permate.com/careers/</t>
        </is>
      </c>
      <c r="H176" s="2" t="inlineStr">
        <is>
          <t>found</t>
        </is>
      </c>
      <c r="I176" s="2" t="n">
        <v>1</v>
      </c>
      <c r="J176" s="2" t="n">
        <v>0</v>
      </c>
      <c r="K176" s="2" t="n">
        <v>0</v>
      </c>
      <c r="L176" s="2" t="inlineStr">
        <is>
          <t>Adludio Raises £2 Million in Funding</t>
        </is>
      </c>
      <c r="M176" s="2" t="inlineStr">
        <is>
          <t>https://www.thesaasnews.com/news/adludio-raises-2-million-in-funding/</t>
        </is>
      </c>
      <c r="N176" s="2" t="inlineStr"/>
    </row>
    <row r="177">
      <c r="A177" s="2" t="inlineStr">
        <is>
          <t>Adlumin, Inc.</t>
        </is>
      </c>
      <c r="B177" s="2" t="inlineStr">
        <is>
          <t>https://adlumin.com/</t>
        </is>
      </c>
      <c r="C177" s="2" t="inlineStr">
        <is>
          <t>Series B</t>
        </is>
      </c>
      <c r="D177" s="2" t="inlineStr">
        <is>
          <t>October 2023</t>
        </is>
      </c>
      <c r="E177" s="2" t="inlineStr">
        <is>
          <t>SYN Ventures</t>
        </is>
      </c>
      <c r="F177" s="2" t="inlineStr">
        <is>
          <t>Security Operations Platform and Managed Detection and Response (MDR)</t>
        </is>
      </c>
      <c r="G177" s="2" t="inlineStr">
        <is>
          <t>https://careers.n-able.com/</t>
        </is>
      </c>
      <c r="H177" s="2" t="inlineStr">
        <is>
          <t>found</t>
        </is>
      </c>
      <c r="I177" s="2" t="n">
        <v>0</v>
      </c>
      <c r="J177" s="2" t="n">
        <v>0</v>
      </c>
      <c r="K177" s="2" t="n">
        <v>0</v>
      </c>
      <c r="L177" s="2" t="inlineStr">
        <is>
          <t>Adlumin Closes $70 Million in Series B</t>
        </is>
      </c>
      <c r="M177" s="2" t="inlineStr">
        <is>
          <t>https://www.thesaasnews.com/news/adlumin-closes-70-million-in-series-b/</t>
        </is>
      </c>
      <c r="N177" s="2" t="inlineStr"/>
    </row>
    <row r="178">
      <c r="A178" s="2" t="inlineStr">
        <is>
          <t>Administrate Limited</t>
        </is>
      </c>
      <c r="B178" s="2" t="inlineStr">
        <is>
          <t>https://www.getadministrate.com/</t>
        </is>
      </c>
      <c r="C178" s="2" t="inlineStr">
        <is>
          <t>Unknown</t>
        </is>
      </c>
      <c r="D178" s="2" t="inlineStr">
        <is>
          <t>July 2023</t>
        </is>
      </c>
      <c r="E178" s="2" t="inlineStr">
        <is>
          <t>Hambro Perks</t>
        </is>
      </c>
      <c r="F178" s="2" t="inlineStr">
        <is>
          <t>Training Management Software</t>
        </is>
      </c>
      <c r="G178" s="2" t="inlineStr">
        <is>
          <t>https://www.getadministrate.com/careers</t>
        </is>
      </c>
      <c r="H178" s="2" t="inlineStr">
        <is>
          <t>found</t>
        </is>
      </c>
      <c r="I178" s="2" t="n">
        <v>2</v>
      </c>
      <c r="J178" s="2" t="n">
        <v>0</v>
      </c>
      <c r="K178" s="2" t="n">
        <v>0</v>
      </c>
      <c r="L178" s="2" t="inlineStr">
        <is>
          <t>Administrate Raises £5 Million in Funding</t>
        </is>
      </c>
      <c r="M178" s="2" t="inlineStr">
        <is>
          <t>https://www.thesaasnews.com/news/administrate-raises-5-million-in-funding/</t>
        </is>
      </c>
      <c r="N178" s="2" t="inlineStr"/>
    </row>
    <row r="179">
      <c r="A179" s="2" t="inlineStr">
        <is>
          <t>Administrate, Inc.</t>
        </is>
      </c>
      <c r="B179" s="2" t="inlineStr">
        <is>
          <t>https://www.getadministrate.com/</t>
        </is>
      </c>
      <c r="C179" s="2" t="inlineStr">
        <is>
          <t>Unknown</t>
        </is>
      </c>
      <c r="D179" s="2" t="inlineStr">
        <is>
          <t>August 2024</t>
        </is>
      </c>
      <c r="E179" s="2" t="inlineStr">
        <is>
          <t>The Investment Fund for Scotland</t>
        </is>
      </c>
      <c r="F179" s="2" t="inlineStr">
        <is>
          <t>Learning and Training Management</t>
        </is>
      </c>
      <c r="G179" s="2" t="inlineStr">
        <is>
          <t>https://www.getadministrate.com/careers</t>
        </is>
      </c>
      <c r="H179" s="2" t="inlineStr">
        <is>
          <t>found</t>
        </is>
      </c>
      <c r="I179" s="2" t="n">
        <v>2</v>
      </c>
      <c r="J179" s="2" t="n">
        <v>0</v>
      </c>
      <c r="K179" s="2" t="n">
        <v>0</v>
      </c>
      <c r="L179" s="2" t="inlineStr">
        <is>
          <t>Administrate Raises £3.05 Million in Funding</t>
        </is>
      </c>
      <c r="M179" s="2" t="inlineStr">
        <is>
          <t>https://www.thesaasnews.com/news/administrate-raises-3-05-million-in-funding/</t>
        </is>
      </c>
      <c r="N179" s="2" t="inlineStr"/>
    </row>
    <row r="180">
      <c r="A180" s="2" t="inlineStr">
        <is>
          <t>Admiral</t>
        </is>
      </c>
      <c r="B180" s="2" t="inlineStr">
        <is>
          <t>https://www.getadmiral.com/</t>
        </is>
      </c>
      <c r="C180" s="2" t="inlineStr">
        <is>
          <t>Growth Equity and Debt</t>
        </is>
      </c>
      <c r="D180" s="2" t="inlineStr">
        <is>
          <t>August 2024</t>
        </is>
      </c>
      <c r="E180" s="2" t="inlineStr">
        <is>
          <t>Harbert Growth Partners</t>
        </is>
      </c>
      <c r="F180" s="2" t="inlineStr">
        <is>
          <t>Visitor Relationship Management</t>
        </is>
      </c>
      <c r="G180" s="2" t="inlineStr">
        <is>
          <t>https://www.getadmiral.com/careers</t>
        </is>
      </c>
      <c r="H180" s="2" t="inlineStr">
        <is>
          <t>found</t>
        </is>
      </c>
      <c r="I180" s="2" t="n">
        <v>1</v>
      </c>
      <c r="J180" s="2" t="n">
        <v>0</v>
      </c>
      <c r="K180" s="2" t="n">
        <v>0</v>
      </c>
      <c r="L180" s="2" t="inlineStr">
        <is>
          <t>Admiral Secures $19 Million in Funding</t>
        </is>
      </c>
      <c r="M180" s="2" t="inlineStr">
        <is>
          <t>https://www.thesaasnews.com/news/admiral-secures-19-million-in-funding/</t>
        </is>
      </c>
      <c r="N180" s="2" t="inlineStr"/>
    </row>
    <row r="181">
      <c r="A181" s="2" t="inlineStr">
        <is>
          <t>AdmiralONE</t>
        </is>
      </c>
      <c r="B181" s="2" t="inlineStr">
        <is>
          <t>https://admiralone.cl/</t>
        </is>
      </c>
      <c r="C181" s="2" t="inlineStr">
        <is>
          <t>Angel</t>
        </is>
      </c>
      <c r="D181" s="2" t="inlineStr">
        <is>
          <t>April 2025</t>
        </is>
      </c>
      <c r="E181" s="2" t="inlineStr">
        <is>
          <t>Undisclosed</t>
        </is>
      </c>
      <c r="F181" s="2" t="inlineStr">
        <is>
          <t>Regulatory Compliance, SaaS</t>
        </is>
      </c>
      <c r="G181" s="2" t="inlineStr"/>
      <c r="H181" s="2" t="inlineStr">
        <is>
          <t>not_found</t>
        </is>
      </c>
      <c r="I181" s="2" t="n">
        <v>0</v>
      </c>
      <c r="J181" s="2" t="n">
        <v>0</v>
      </c>
      <c r="K181" s="2" t="n">
        <v>0</v>
      </c>
      <c r="L181" s="2" t="inlineStr">
        <is>
          <t>AdmiralONE Secures $462K in Funding</t>
        </is>
      </c>
      <c r="M181" s="2" t="inlineStr">
        <is>
          <t>https://www.thesaasnews.com/news/admiralone-secures-462k-in-funding/</t>
        </is>
      </c>
      <c r="N181" s="2" t="inlineStr">
        <is>
          <t>careers page not found</t>
        </is>
      </c>
    </row>
    <row r="182">
      <c r="A182" s="2" t="inlineStr">
        <is>
          <t>Adomate</t>
        </is>
      </c>
      <c r="B182" s="2" t="inlineStr">
        <is>
          <t>https://www.adomate.com/</t>
        </is>
      </c>
      <c r="C182" s="2" t="inlineStr">
        <is>
          <t>Seed</t>
        </is>
      </c>
      <c r="D182" s="2" t="inlineStr">
        <is>
          <t>June 19, 2026</t>
        </is>
      </c>
      <c r="E182" s="2" t="inlineStr"/>
      <c r="F182" s="2" t="inlineStr">
        <is>
          <t>Marketing Technology (MarTech) / AI Advertising Platform</t>
        </is>
      </c>
      <c r="G182" s="2" t="inlineStr">
        <is>
          <t>https://www.adomate.com/jobs</t>
        </is>
      </c>
      <c r="H182" s="2" t="inlineStr">
        <is>
          <t>found</t>
        </is>
      </c>
      <c r="I182" s="2" t="n">
        <v>2</v>
      </c>
      <c r="J182" s="2" t="n">
        <v>0</v>
      </c>
      <c r="K182" s="2" t="n">
        <v>0</v>
      </c>
      <c r="L182" s="2" t="inlineStr">
        <is>
          <t>Adomate Raises €1.4M in Funding</t>
        </is>
      </c>
      <c r="M182" s="2" t="inlineStr">
        <is>
          <t>https://www.thesaasnews.com/news/adomate-raises-eur1-4m-in-funding/</t>
        </is>
      </c>
      <c r="N182" s="2" t="inlineStr"/>
    </row>
    <row r="183">
      <c r="A183" s="2" t="inlineStr">
        <is>
          <t>Adonis Technology, Inc.</t>
        </is>
      </c>
      <c r="B183" s="2" t="inlineStr">
        <is>
          <t>https://www.adonis.io/</t>
        </is>
      </c>
      <c r="C183" s="2" t="inlineStr">
        <is>
          <t>Series C</t>
        </is>
      </c>
      <c r="D183" s="2" t="inlineStr">
        <is>
          <t>March 2026</t>
        </is>
      </c>
      <c r="E183" s="2" t="inlineStr">
        <is>
          <t>Quadrille Capital</t>
        </is>
      </c>
      <c r="F183" s="2" t="inlineStr">
        <is>
          <t>Healthcare AI / Revenue Cycle Management (RCM) Platform</t>
        </is>
      </c>
      <c r="G183" s="2" t="inlineStr">
        <is>
          <t>https://adonis.io/careers</t>
        </is>
      </c>
      <c r="H183" s="2" t="inlineStr">
        <is>
          <t>found</t>
        </is>
      </c>
      <c r="I183" s="2" t="n">
        <v>0</v>
      </c>
      <c r="J183" s="2" t="n">
        <v>0</v>
      </c>
      <c r="K183" s="2" t="n">
        <v>0</v>
      </c>
      <c r="L183" s="2" t="inlineStr">
        <is>
          <t>Adonis Raises $40 Million in Series C</t>
        </is>
      </c>
      <c r="M183" s="2" t="inlineStr">
        <is>
          <t>https://www.thesaasnews.com/news/adonis-raises-40-million-in-series-c/</t>
        </is>
      </c>
      <c r="N183" s="2" t="inlineStr"/>
    </row>
    <row r="184">
      <c r="A184" s="2" t="inlineStr">
        <is>
          <t>Adonis Technology, Inc.</t>
        </is>
      </c>
      <c r="B184" s="2" t="inlineStr">
        <is>
          <t>https://www.adonis.io/</t>
        </is>
      </c>
      <c r="C184" s="2" t="inlineStr">
        <is>
          <t>Series B</t>
        </is>
      </c>
      <c r="D184" s="2" t="inlineStr">
        <is>
          <t>June 2024</t>
        </is>
      </c>
      <c r="E184" s="2" t="inlineStr">
        <is>
          <t>Point72 Private Investments</t>
        </is>
      </c>
      <c r="F184" s="2" t="inlineStr">
        <is>
          <t>Healthcare Revenue Cycle Management</t>
        </is>
      </c>
      <c r="G184" s="2" t="inlineStr">
        <is>
          <t>https://adonis.io/careers</t>
        </is>
      </c>
      <c r="H184" s="2" t="inlineStr">
        <is>
          <t>found</t>
        </is>
      </c>
      <c r="I184" s="2" t="n">
        <v>0</v>
      </c>
      <c r="J184" s="2" t="n">
        <v>0</v>
      </c>
      <c r="K184" s="2" t="n">
        <v>0</v>
      </c>
      <c r="L184" s="2" t="inlineStr">
        <is>
          <t>Adonis Raises $31 Million in Series B</t>
        </is>
      </c>
      <c r="M184" s="2" t="inlineStr">
        <is>
          <t>https://www.thesaasnews.com/news/adonis-raises-31-million-in-series-b/</t>
        </is>
      </c>
      <c r="N184" s="2" t="inlineStr"/>
    </row>
    <row r="185">
      <c r="A185" s="2" t="inlineStr">
        <is>
          <t>Adora</t>
        </is>
      </c>
      <c r="B185" s="2" t="inlineStr">
        <is>
          <t>https://www.adora.so/</t>
        </is>
      </c>
      <c r="C185" s="2" t="inlineStr">
        <is>
          <t>Seed</t>
        </is>
      </c>
      <c r="D185" s="2" t="inlineStr">
        <is>
          <t>February 2026</t>
        </is>
      </c>
      <c r="E185" s="2" t="inlineStr">
        <is>
          <t>Blackbird Ventures</t>
        </is>
      </c>
      <c r="F185" s="2" t="inlineStr">
        <is>
          <t>Product Analytics / User Journey Mapping</t>
        </is>
      </c>
      <c r="G185" s="2" t="inlineStr"/>
      <c r="H185" s="2" t="inlineStr">
        <is>
          <t>not_found</t>
        </is>
      </c>
      <c r="I185" s="2" t="n">
        <v>0</v>
      </c>
      <c r="J185" s="2" t="n">
        <v>0</v>
      </c>
      <c r="K185" s="2" t="n">
        <v>0</v>
      </c>
      <c r="L185" s="2" t="inlineStr">
        <is>
          <t>Adora Raises $7 Million Seed Round</t>
        </is>
      </c>
      <c r="M185" s="2" t="inlineStr">
        <is>
          <t>https://www.thesaasnews.com/news/adora-raises-7-million-seed-round/</t>
        </is>
      </c>
      <c r="N185" s="2" t="inlineStr">
        <is>
          <t>careers page not found</t>
        </is>
      </c>
    </row>
    <row r="186">
      <c r="A186" s="2" t="inlineStr">
        <is>
          <t>AdPipe, Inc.</t>
        </is>
      </c>
      <c r="B186" s="2" t="inlineStr">
        <is>
          <t>https://www.adpipe.com/</t>
        </is>
      </c>
      <c r="C186" s="2" t="inlineStr">
        <is>
          <t>Series A</t>
        </is>
      </c>
      <c r="D186" s="2" t="inlineStr">
        <is>
          <t>September 2025</t>
        </is>
      </c>
      <c r="E186" s="2" t="inlineStr">
        <is>
          <t>LGVP</t>
        </is>
      </c>
      <c r="F186" s="2" t="inlineStr">
        <is>
          <t>Enterprise AI / Video Marketing Platform</t>
        </is>
      </c>
      <c r="G186" s="2" t="inlineStr"/>
      <c r="H186" s="2" t="inlineStr">
        <is>
          <t>not_found</t>
        </is>
      </c>
      <c r="I186" s="2" t="n">
        <v>0</v>
      </c>
      <c r="J186" s="2" t="n">
        <v>0</v>
      </c>
      <c r="K186" s="2" t="n">
        <v>0</v>
      </c>
      <c r="L186" s="2" t="inlineStr">
        <is>
          <t>AdPipe Secures $12 Million in Series A</t>
        </is>
      </c>
      <c r="M186" s="2" t="inlineStr">
        <is>
          <t>https://www.thesaasnews.com/news/adpipe-secures-12-million-in-series-a/</t>
        </is>
      </c>
      <c r="N186" s="2" t="inlineStr">
        <is>
          <t>careers page not found</t>
        </is>
      </c>
    </row>
    <row r="187">
      <c r="A187" s="2" t="inlineStr">
        <is>
          <t>Adrenaline</t>
        </is>
      </c>
      <c r="B187" s="2" t="inlineStr">
        <is>
          <t>https://useadrenaline.com/</t>
        </is>
      </c>
      <c r="C187" s="2" t="inlineStr">
        <is>
          <t>Unknown</t>
        </is>
      </c>
      <c r="D187" s="2" t="inlineStr">
        <is>
          <t>February 2024</t>
        </is>
      </c>
      <c r="E187" s="2" t="inlineStr">
        <is>
          <t>Gradient Ventures and Abstract Ventures</t>
        </is>
      </c>
      <c r="F187" s="2" t="inlineStr">
        <is>
          <t>AI Code Intelligence Platform</t>
        </is>
      </c>
      <c r="G187" s="2" t="inlineStr"/>
      <c r="H187" s="2" t="inlineStr">
        <is>
          <t>not_found</t>
        </is>
      </c>
      <c r="I187" s="2" t="n">
        <v>0</v>
      </c>
      <c r="J187" s="2" t="n">
        <v>0</v>
      </c>
      <c r="K187" s="2" t="n">
        <v>0</v>
      </c>
      <c r="L187" s="2" t="inlineStr">
        <is>
          <t>Adrenaline Raises $2.4 Million in Funding</t>
        </is>
      </c>
      <c r="M187" s="2" t="inlineStr">
        <is>
          <t>https://www.thesaasnews.com/news/adrenaline-raises-2-4-million-in-funding/</t>
        </is>
      </c>
      <c r="N187" s="2" t="inlineStr">
        <is>
          <t>careers page not found</t>
        </is>
      </c>
    </row>
    <row r="188">
      <c r="A188" s="2" t="inlineStr">
        <is>
          <t>Adronite, Inc.</t>
        </is>
      </c>
      <c r="B188" s="2" t="inlineStr">
        <is>
          <t>https://adronite.com/</t>
        </is>
      </c>
      <c r="C188" s="2" t="inlineStr">
        <is>
          <t>Series A</t>
        </is>
      </c>
      <c r="D188" s="2" t="inlineStr">
        <is>
          <t>February 2026</t>
        </is>
      </c>
      <c r="E188" s="2" t="inlineStr">
        <is>
          <t>Gatemore</t>
        </is>
      </c>
      <c r="F188" s="2" t="inlineStr">
        <is>
          <t>AI Codebase Intelligence / Enterprise Developer Infrastructure</t>
        </is>
      </c>
      <c r="G188" s="2" t="inlineStr"/>
      <c r="H188" s="2" t="inlineStr">
        <is>
          <t>not_found</t>
        </is>
      </c>
      <c r="I188" s="2" t="n">
        <v>0</v>
      </c>
      <c r="J188" s="2" t="n">
        <v>0</v>
      </c>
      <c r="K188" s="2" t="n">
        <v>0</v>
      </c>
      <c r="L188" s="2" t="inlineStr">
        <is>
          <t>Adronite Secures $5 Million in Series A</t>
        </is>
      </c>
      <c r="M188" s="2" t="inlineStr">
        <is>
          <t>https://www.thesaasnews.com/news/adronite-secures-5-million-in-series-a/</t>
        </is>
      </c>
      <c r="N188" s="2" t="inlineStr">
        <is>
          <t>careers page not found</t>
        </is>
      </c>
    </row>
    <row r="189">
      <c r="A189" s="2" t="inlineStr">
        <is>
          <t>AdsGency</t>
        </is>
      </c>
      <c r="B189" s="2" t="inlineStr">
        <is>
          <t>https://adsgency.ai/</t>
        </is>
      </c>
      <c r="C189" s="2" t="inlineStr">
        <is>
          <t>Seed</t>
        </is>
      </c>
      <c r="D189" s="2" t="inlineStr">
        <is>
          <t>October 2025</t>
        </is>
      </c>
      <c r="E189" s="2" t="inlineStr">
        <is>
          <t>XYZ Venture Capital</t>
        </is>
      </c>
      <c r="F189" s="2" t="inlineStr"/>
      <c r="G189" s="2" t="inlineStr">
        <is>
          <t>https://adsgency.ai/careers</t>
        </is>
      </c>
      <c r="H189" s="2" t="inlineStr">
        <is>
          <t>found</t>
        </is>
      </c>
      <c r="I189" s="2" t="n">
        <v>0</v>
      </c>
      <c r="J189" s="2" t="n">
        <v>0</v>
      </c>
      <c r="K189" s="2" t="n">
        <v>0</v>
      </c>
      <c r="L189" s="2" t="inlineStr">
        <is>
          <t>AdsGency Raises $12 Million Seed Round</t>
        </is>
      </c>
      <c r="M189" s="2" t="inlineStr">
        <is>
          <t>https://www.thesaasnews.com/news/adsgency-raises-12-million-seed-round/</t>
        </is>
      </c>
      <c r="N189" s="2" t="inlineStr"/>
    </row>
    <row r="190">
      <c r="A190" s="2" t="inlineStr">
        <is>
          <t>Advalley B.V.</t>
        </is>
      </c>
      <c r="B190" s="2" t="inlineStr">
        <is>
          <t>https://vialuxury.com/</t>
        </is>
      </c>
      <c r="C190" s="2" t="inlineStr">
        <is>
          <t>Undisclosed</t>
        </is>
      </c>
      <c r="D190" s="2" t="inlineStr">
        <is>
          <t>January 2023</t>
        </is>
      </c>
      <c r="E190" s="2" t="inlineStr">
        <is>
          <t>Limburg Technology Investment Fund and Genzai</t>
        </is>
      </c>
      <c r="F190" s="2" t="inlineStr">
        <is>
          <t>Overcapacity Booking solution</t>
        </is>
      </c>
      <c r="G190" s="2" t="inlineStr">
        <is>
          <t>https://vialuxury.com/en-GB/404</t>
        </is>
      </c>
      <c r="H190" s="2" t="inlineStr">
        <is>
          <t>found</t>
        </is>
      </c>
      <c r="I190" s="2" t="n">
        <v>0</v>
      </c>
      <c r="J190" s="2" t="n">
        <v>0</v>
      </c>
      <c r="K190" s="2" t="n">
        <v>0</v>
      </c>
      <c r="L190" s="2" t="inlineStr">
        <is>
          <t>ViaLuxury Raises in Funding</t>
        </is>
      </c>
      <c r="M190" s="2" t="inlineStr">
        <is>
          <t>https://www.thesaasnews.com/news/vialuxury-raises-in-funding/</t>
        </is>
      </c>
      <c r="N190" s="2" t="inlineStr"/>
    </row>
    <row r="191">
      <c r="A191" s="2" t="inlineStr">
        <is>
          <t>Advanced Automobile Solutions Ltd</t>
        </is>
      </c>
      <c r="B191" s="2" t="inlineStr">
        <is>
          <t>https://insurevision.ai/</t>
        </is>
      </c>
      <c r="C191" s="2" t="inlineStr">
        <is>
          <t>Seed</t>
        </is>
      </c>
      <c r="D191" s="2" t="inlineStr">
        <is>
          <t>March 12, 2025</t>
        </is>
      </c>
      <c r="E191" s="2" t="inlineStr">
        <is>
          <t>Rethink Ventures, Twin Path Ventures, State Farm Ventures</t>
        </is>
      </c>
      <c r="F191" s="2" t="inlineStr">
        <is>
          <t>AI Risk Assessment</t>
        </is>
      </c>
      <c r="G191" s="2" t="inlineStr"/>
      <c r="H191" s="2" t="inlineStr">
        <is>
          <t>not_found</t>
        </is>
      </c>
      <c r="I191" s="2" t="n">
        <v>0</v>
      </c>
      <c r="J191" s="2" t="n">
        <v>0</v>
      </c>
      <c r="K191" s="2" t="n">
        <v>0</v>
      </c>
      <c r="L191" s="2" t="inlineStr">
        <is>
          <t>InsureVision Raises $2.7 Million in Seed Round</t>
        </is>
      </c>
      <c r="M191" s="2" t="inlineStr">
        <is>
          <t>https://www.thesaasnews.com/news/insurevision-raises-2-7-million-in-seed-round/</t>
        </is>
      </c>
      <c r="N191" s="2" t="inlineStr">
        <is>
          <t>careers page not found</t>
        </is>
      </c>
    </row>
    <row r="192">
      <c r="A192" s="2" t="inlineStr">
        <is>
          <t>Advanced Commerce Limited</t>
        </is>
      </c>
      <c r="B192" s="2" t="inlineStr">
        <is>
          <t>https://advancedcommerce.io/</t>
        </is>
      </c>
      <c r="C192" s="2" t="inlineStr">
        <is>
          <t>Unknown</t>
        </is>
      </c>
      <c r="D192" s="2" t="inlineStr">
        <is>
          <t>December 2022</t>
        </is>
      </c>
      <c r="E192" s="2" t="inlineStr">
        <is>
          <t>The Wealth Club</t>
        </is>
      </c>
      <c r="F192" s="2" t="inlineStr">
        <is>
          <t>Visual Merchandising platform</t>
        </is>
      </c>
      <c r="G192" s="2" t="inlineStr"/>
      <c r="H192" s="2" t="inlineStr">
        <is>
          <t>not_found</t>
        </is>
      </c>
      <c r="I192" s="2" t="n">
        <v>0</v>
      </c>
      <c r="J192" s="2" t="n">
        <v>0</v>
      </c>
      <c r="K192" s="2" t="n">
        <v>0</v>
      </c>
      <c r="L192" s="2" t="inlineStr">
        <is>
          <t>Advanced Commerce Raises £1.5 Million in Funding</t>
        </is>
      </c>
      <c r="M192" s="2" t="inlineStr">
        <is>
          <t>https://www.thesaasnews.com/news/advanced-commerce-raises-1-5-million-in-funding/</t>
        </is>
      </c>
      <c r="N192" s="2" t="inlineStr">
        <is>
          <t>careers page not found</t>
        </is>
      </c>
    </row>
    <row r="193">
      <c r="A193" s="2" t="inlineStr">
        <is>
          <t>Advanced Farm Technologies, Inc.</t>
        </is>
      </c>
      <c r="B193" s="2" t="inlineStr">
        <is>
          <t>https://www.advanced.farm/</t>
        </is>
      </c>
      <c r="C193" s="2" t="inlineStr">
        <is>
          <t>Series B</t>
        </is>
      </c>
      <c r="D193" s="2" t="inlineStr">
        <is>
          <t>September 2021</t>
        </is>
      </c>
      <c r="E193" s="2" t="inlineStr">
        <is>
          <t>Catapult Venture</t>
        </is>
      </c>
      <c r="F193" s="2" t="inlineStr">
        <is>
          <t>Advance farming</t>
        </is>
      </c>
      <c r="G193" s="2" t="inlineStr"/>
      <c r="H193" s="2" t="inlineStr">
        <is>
          <t>not_found</t>
        </is>
      </c>
      <c r="I193" s="2" t="n">
        <v>0</v>
      </c>
      <c r="J193" s="2" t="n">
        <v>0</v>
      </c>
      <c r="K193" s="2" t="n">
        <v>0</v>
      </c>
      <c r="L193" s="2" t="inlineStr">
        <is>
          <t>Advanced Farm Technologies Completes $25 Million in Series B</t>
        </is>
      </c>
      <c r="M193" s="2" t="inlineStr">
        <is>
          <t>https://www.thesaasnews.com/news/advanced-farm-technologies-completes-25-million-in-series-b/</t>
        </is>
      </c>
      <c r="N193" s="2" t="inlineStr">
        <is>
          <t>careers page not found</t>
        </is>
      </c>
    </row>
    <row r="194">
      <c r="A194" s="2" t="inlineStr">
        <is>
          <t>Advanced Machine Intelligence Labs</t>
        </is>
      </c>
      <c r="B194" s="2" t="inlineStr">
        <is>
          <t>https://amilabs.xyz/</t>
        </is>
      </c>
      <c r="C194" s="2" t="inlineStr">
        <is>
          <t>Seed</t>
        </is>
      </c>
      <c r="D194" s="2" t="inlineStr">
        <is>
          <t>March 10, 2026</t>
        </is>
      </c>
      <c r="E194" s="2" t="inlineStr">
        <is>
          <t>Jeff Bezos, Mark Cuban, and various venture capital firms</t>
        </is>
      </c>
      <c r="F194" s="2" t="inlineStr">
        <is>
          <t>Artificial Intelligence</t>
        </is>
      </c>
      <c r="G194" s="2" t="inlineStr">
        <is>
          <t>https://jobs.ashbyhq.com/ami</t>
        </is>
      </c>
      <c r="H194" s="2" t="inlineStr">
        <is>
          <t>found</t>
        </is>
      </c>
      <c r="I194" s="2" t="n">
        <v>0</v>
      </c>
      <c r="J194" s="2" t="n">
        <v>0</v>
      </c>
      <c r="K194" s="2" t="n">
        <v>0</v>
      </c>
      <c r="L194" s="2" t="inlineStr">
        <is>
          <t>Advanced Machine Intelligence Labs Raises $1B Seed</t>
        </is>
      </c>
      <c r="M194" s="2" t="inlineStr">
        <is>
          <t>https://www.thesaasnews.com/news/advanced-machine-intelligence-labs-raises-1b-seed/</t>
        </is>
      </c>
      <c r="N194" s="2" t="inlineStr"/>
    </row>
    <row r="195">
      <c r="A195" s="2" t="inlineStr">
        <is>
          <t>Advanced Navigation</t>
        </is>
      </c>
      <c r="B195" s="2" t="inlineStr">
        <is>
          <t>https://www.advancednavigation.com/</t>
        </is>
      </c>
      <c r="C195" s="2" t="inlineStr">
        <is>
          <t>Series B</t>
        </is>
      </c>
      <c r="D195" s="2" t="inlineStr">
        <is>
          <t>November 2022</t>
        </is>
      </c>
      <c r="E195" s="2" t="inlineStr">
        <is>
          <t>KKR</t>
        </is>
      </c>
      <c r="F195" s="2" t="inlineStr">
        <is>
          <t>AI Robotics and Navigation Systems</t>
        </is>
      </c>
      <c r="G195" s="2" t="inlineStr">
        <is>
          <t>https://www.advancednavigation.com/careers/</t>
        </is>
      </c>
      <c r="H195" s="2" t="inlineStr">
        <is>
          <t>found</t>
        </is>
      </c>
      <c r="I195" s="2" t="n">
        <v>0</v>
      </c>
      <c r="J195" s="2" t="n">
        <v>0</v>
      </c>
      <c r="K195" s="2" t="n">
        <v>0</v>
      </c>
      <c r="L195" s="2" t="inlineStr">
        <is>
          <t>Advanced Navigation Raises $108 Million in Series B</t>
        </is>
      </c>
      <c r="M195" s="2" t="inlineStr">
        <is>
          <t>https://www.thesaasnews.com/news/advanced-navigation-raises-108-million-in-series-b/</t>
        </is>
      </c>
      <c r="N195" s="2" t="inlineStr"/>
    </row>
    <row r="196">
      <c r="A196" s="2" t="inlineStr">
        <is>
          <t>Advantage Club Technologies Private Limited</t>
        </is>
      </c>
      <c r="B196" s="2" t="inlineStr">
        <is>
          <t>https://www.advantageclub.ai/</t>
        </is>
      </c>
      <c r="C196" s="2" t="inlineStr">
        <is>
          <t>Unknown</t>
        </is>
      </c>
      <c r="D196" s="2" t="inlineStr">
        <is>
          <t>December 2024</t>
        </is>
      </c>
      <c r="E196" s="2" t="inlineStr">
        <is>
          <t>Axilor Ventures</t>
        </is>
      </c>
      <c r="F196" s="2" t="inlineStr">
        <is>
          <t>Employee Engagement and Benefits</t>
        </is>
      </c>
      <c r="G196" s="2" t="inlineStr">
        <is>
          <t>https://www.advantageclub.ai/pages/ac_career</t>
        </is>
      </c>
      <c r="H196" s="2" t="inlineStr">
        <is>
          <t>found</t>
        </is>
      </c>
      <c r="I196" s="2" t="n">
        <v>0</v>
      </c>
      <c r="J196" s="2" t="n">
        <v>0</v>
      </c>
      <c r="K196" s="2" t="n">
        <v>0</v>
      </c>
      <c r="L196" s="2" t="inlineStr">
        <is>
          <t>AdvantageClub.ai Secures $4M in Funding</t>
        </is>
      </c>
      <c r="M196" s="2" t="inlineStr">
        <is>
          <t>https://www.thesaasnews.com/news/advantageclub-ai-secures-4m-in-funding/</t>
        </is>
      </c>
      <c r="N196" s="2" t="inlineStr"/>
    </row>
    <row r="197">
      <c r="A197" s="2" t="inlineStr">
        <is>
          <t>Adventr Technology, Inc.</t>
        </is>
      </c>
      <c r="B197" s="2" t="inlineStr">
        <is>
          <t>https://adventr.io/</t>
        </is>
      </c>
      <c r="C197" s="2" t="inlineStr">
        <is>
          <t>Seed Round</t>
        </is>
      </c>
      <c r="D197" s="2" t="inlineStr">
        <is>
          <t>December 2021</t>
        </is>
      </c>
      <c r="E197" s="2" t="inlineStr">
        <is>
          <t>Paladin Capital</t>
        </is>
      </c>
      <c r="F197" s="2" t="inlineStr">
        <is>
          <t>SaaS interactive video creation, editing, and cross-platform</t>
        </is>
      </c>
      <c r="G197" s="2" t="inlineStr">
        <is>
          <t>https://adventr.ai/</t>
        </is>
      </c>
      <c r="H197" s="2" t="inlineStr">
        <is>
          <t>found</t>
        </is>
      </c>
      <c r="I197" s="2" t="n">
        <v>0</v>
      </c>
      <c r="J197" s="2" t="n">
        <v>0</v>
      </c>
      <c r="K197" s="2" t="n">
        <v>0</v>
      </c>
      <c r="L197" s="2" t="inlineStr">
        <is>
          <t>Adventr Raises $5 Million in Seed Round</t>
        </is>
      </c>
      <c r="M197" s="2" t="inlineStr">
        <is>
          <t>https://www.thesaasnews.com/news/adventr-raises-5-million-in-seed-round/</t>
        </is>
      </c>
      <c r="N197" s="2" t="inlineStr"/>
    </row>
    <row r="198">
      <c r="A198" s="2" t="inlineStr">
        <is>
          <t>Adventus Education Pte Ltd</t>
        </is>
      </c>
      <c r="B198" s="2" t="inlineStr">
        <is>
          <t>https://adventus.io/</t>
        </is>
      </c>
      <c r="C198" s="2" t="inlineStr">
        <is>
          <t>Series B</t>
        </is>
      </c>
      <c r="D198" s="2" t="inlineStr">
        <is>
          <t>May 2023</t>
        </is>
      </c>
      <c r="E198" s="2" t="inlineStr">
        <is>
          <t>Undisclosed</t>
        </is>
      </c>
      <c r="F198" s="2" t="inlineStr">
        <is>
          <t>Student Recruitment Platform</t>
        </is>
      </c>
      <c r="G198" s="2" t="inlineStr">
        <is>
          <t>https://adventus.io/careers/</t>
        </is>
      </c>
      <c r="H198" s="2" t="inlineStr">
        <is>
          <t>found</t>
        </is>
      </c>
      <c r="I198" s="2" t="n">
        <v>0</v>
      </c>
      <c r="J198" s="2" t="n">
        <v>0</v>
      </c>
      <c r="K198" s="2" t="n">
        <v>0</v>
      </c>
      <c r="L198" s="2" t="inlineStr">
        <is>
          <t>Adventus.io Raises AUD$22 Million in Series B</t>
        </is>
      </c>
      <c r="M198" s="2" t="inlineStr">
        <is>
          <t>https://www.thesaasnews.com/news/adventus-io-raises-aud-22-million-in-series-b/</t>
        </is>
      </c>
      <c r="N198" s="2" t="inlineStr"/>
    </row>
    <row r="199">
      <c r="A199" s="2" t="inlineStr">
        <is>
          <t>Adverank, LLC</t>
        </is>
      </c>
      <c r="B199" s="2" t="inlineStr">
        <is>
          <t>https://www.adverank.com/</t>
        </is>
      </c>
      <c r="C199" s="2" t="inlineStr">
        <is>
          <t>Seed Round</t>
        </is>
      </c>
      <c r="D199" s="2" t="inlineStr">
        <is>
          <t>January 2023</t>
        </is>
      </c>
      <c r="E199" s="2" t="inlineStr">
        <is>
          <t>AVAD Capital</t>
        </is>
      </c>
      <c r="F199" s="2" t="inlineStr">
        <is>
          <t>Self-Storage Software</t>
        </is>
      </c>
      <c r="G199" s="2" t="inlineStr">
        <is>
          <t>https://www.adverank.ai/careers</t>
        </is>
      </c>
      <c r="H199" s="2" t="inlineStr">
        <is>
          <t>found</t>
        </is>
      </c>
      <c r="I199" s="2" t="n">
        <v>0</v>
      </c>
      <c r="J199" s="2" t="n">
        <v>0</v>
      </c>
      <c r="K199" s="2" t="n">
        <v>0</v>
      </c>
      <c r="L199" s="2" t="inlineStr">
        <is>
          <t>Adverank Secures $1 Million in Seed Round</t>
        </is>
      </c>
      <c r="M199" s="2" t="inlineStr">
        <is>
          <t>https://www.thesaasnews.com/news/adverank-secures-1-million-in-seed-round/</t>
        </is>
      </c>
      <c r="N199" s="2" t="inlineStr"/>
    </row>
    <row r="200">
      <c r="A200" s="2" t="inlineStr">
        <is>
          <t>Adverity GmbH</t>
        </is>
      </c>
      <c r="B200" s="2" t="inlineStr">
        <is>
          <t>https://www.adverity.com</t>
        </is>
      </c>
      <c r="C200" s="2" t="inlineStr">
        <is>
          <t>Series D</t>
        </is>
      </c>
      <c r="D200" s="2" t="inlineStr">
        <is>
          <t>August 2021</t>
        </is>
      </c>
      <c r="E200" s="2" t="inlineStr">
        <is>
          <t>SoftBank Vision Fund 2</t>
        </is>
      </c>
      <c r="F200" s="2" t="inlineStr">
        <is>
          <t>marketing analytics platform</t>
        </is>
      </c>
      <c r="G200" s="2" t="inlineStr">
        <is>
          <t>https://www.adverity.com/careers</t>
        </is>
      </c>
      <c r="H200" s="2" t="inlineStr">
        <is>
          <t>found</t>
        </is>
      </c>
      <c r="I200" s="2" t="n">
        <v>0</v>
      </c>
      <c r="J200" s="2" t="n">
        <v>0</v>
      </c>
      <c r="K200" s="2" t="n">
        <v>0</v>
      </c>
      <c r="L200" s="2" t="inlineStr">
        <is>
          <t>Adverity Raises $120 Million in Series D</t>
        </is>
      </c>
      <c r="M200" s="2" t="inlineStr">
        <is>
          <t>https://www.thesaasnews.com/news/adverity-raises-120-million-in-series-d/</t>
        </is>
      </c>
      <c r="N200" s="2" t="inlineStr"/>
    </row>
    <row r="201">
      <c r="A201" s="2" t="inlineStr">
        <is>
          <t>Advex AI</t>
        </is>
      </c>
      <c r="B201" s="2" t="inlineStr">
        <is>
          <t>https://www.advex.ai/</t>
        </is>
      </c>
      <c r="C201" s="2" t="inlineStr">
        <is>
          <t>Seed</t>
        </is>
      </c>
      <c r="D201" s="2" t="inlineStr">
        <is>
          <t>November 2024</t>
        </is>
      </c>
      <c r="E201" s="2" t="inlineStr">
        <is>
          <t>Construct Capital</t>
        </is>
      </c>
      <c r="F201" s="2" t="inlineStr">
        <is>
          <t>AI Vision</t>
        </is>
      </c>
      <c r="G201" s="2" t="inlineStr"/>
      <c r="H201" s="2" t="inlineStr">
        <is>
          <t>not_found</t>
        </is>
      </c>
      <c r="I201" s="2" t="n">
        <v>0</v>
      </c>
      <c r="J201" s="2" t="n">
        <v>0</v>
      </c>
      <c r="K201" s="2" t="n">
        <v>0</v>
      </c>
      <c r="L201" s="2" t="inlineStr">
        <is>
          <t>Advex AI Raises $3.5 Million in Seed Round</t>
        </is>
      </c>
      <c r="M201" s="2" t="inlineStr">
        <is>
          <t>https://www.thesaasnews.com/news/advex-ai-raises-3-5-million-in-seed-round/</t>
        </is>
      </c>
      <c r="N201" s="2" t="inlineStr">
        <is>
          <t>careers page not found</t>
        </is>
      </c>
    </row>
    <row r="202">
      <c r="A202" s="2" t="inlineStr">
        <is>
          <t>Advise</t>
        </is>
      </c>
      <c r="B202" s="2" t="inlineStr">
        <is>
          <t>https://advisecpg.com/</t>
        </is>
      </c>
      <c r="C202" s="2" t="inlineStr">
        <is>
          <t>Unknown</t>
        </is>
      </c>
      <c r="D202" s="2" t="inlineStr">
        <is>
          <t>January 2025</t>
        </is>
      </c>
      <c r="E202" s="2" t="inlineStr">
        <is>
          <t>Business Venture Partners</t>
        </is>
      </c>
      <c r="F202" s="2" t="inlineStr">
        <is>
          <t>AI Analytics Solutions</t>
        </is>
      </c>
      <c r="G202" s="2" t="inlineStr"/>
      <c r="H202" s="2" t="inlineStr">
        <is>
          <t>not_found</t>
        </is>
      </c>
      <c r="I202" s="2" t="n">
        <v>0</v>
      </c>
      <c r="J202" s="2" t="n">
        <v>0</v>
      </c>
      <c r="K202" s="2" t="n">
        <v>0</v>
      </c>
      <c r="L202" s="2" t="inlineStr">
        <is>
          <t>Advise Raises €1.55 Million in Funding</t>
        </is>
      </c>
      <c r="M202" s="2" t="inlineStr">
        <is>
          <t>https://www.thesaasnews.com/news/advise-raises-1-55-million-in-funding/</t>
        </is>
      </c>
      <c r="N202" s="2" t="inlineStr">
        <is>
          <t>careers page not found</t>
        </is>
      </c>
    </row>
    <row r="203">
      <c r="A203" s="2" t="inlineStr">
        <is>
          <t>Advocacy</t>
        </is>
      </c>
      <c r="B203" s="2" t="inlineStr">
        <is>
          <t>https://www.advocacy.ai/</t>
        </is>
      </c>
      <c r="C203" s="2" t="inlineStr">
        <is>
          <t>Seed</t>
        </is>
      </c>
      <c r="D203" s="2" t="inlineStr">
        <is>
          <t>March 2026</t>
        </is>
      </c>
      <c r="E203" s="2" t="inlineStr">
        <is>
          <t>Relentless</t>
        </is>
      </c>
      <c r="F203" s="2" t="inlineStr">
        <is>
          <t>LegalTech / AI Litigation</t>
        </is>
      </c>
      <c r="G203" s="2" t="inlineStr">
        <is>
          <t>https://www.advocacy.ai/careers</t>
        </is>
      </c>
      <c r="H203" s="2" t="inlineStr">
        <is>
          <t>found</t>
        </is>
      </c>
      <c r="I203" s="2" t="n">
        <v>0</v>
      </c>
      <c r="J203" s="2" t="n">
        <v>0</v>
      </c>
      <c r="K203" s="2" t="n">
        <v>0</v>
      </c>
      <c r="L203" s="2" t="inlineStr">
        <is>
          <t>Advocacy Raises $3.5 Million in Seed Round</t>
        </is>
      </c>
      <c r="M203" s="2" t="inlineStr">
        <is>
          <t>https://www.thesaasnews.com/news/advocacy-raises-3-5-million-in-seed-round/</t>
        </is>
      </c>
      <c r="N203" s="2" t="inlineStr"/>
    </row>
    <row r="204">
      <c r="A204" s="2" t="inlineStr">
        <is>
          <t>Advolve</t>
        </is>
      </c>
      <c r="B204" s="2" t="inlineStr">
        <is>
          <t>https://www.advolve.ai/</t>
        </is>
      </c>
      <c r="C204" s="2" t="inlineStr">
        <is>
          <t>Pre-Seed Round</t>
        </is>
      </c>
      <c r="D204" s="2" t="inlineStr">
        <is>
          <t>March 2024</t>
        </is>
      </c>
      <c r="E204" s="2" t="inlineStr">
        <is>
          <t>Valor Capital, Lanx Capital</t>
        </is>
      </c>
      <c r="F204" s="2" t="inlineStr">
        <is>
          <t>Marketing</t>
        </is>
      </c>
      <c r="G204" s="2" t="inlineStr"/>
      <c r="H204" s="2" t="inlineStr">
        <is>
          <t>not_found</t>
        </is>
      </c>
      <c r="I204" s="2" t="n">
        <v>0</v>
      </c>
      <c r="J204" s="2" t="n">
        <v>0</v>
      </c>
      <c r="K204" s="2" t="n">
        <v>0</v>
      </c>
      <c r="L204" s="2" t="inlineStr">
        <is>
          <t>Advolve Secures $1.5 Million in Pre-Seed Round</t>
        </is>
      </c>
      <c r="M204" s="2" t="inlineStr">
        <is>
          <t>https://www.thesaasnews.com/news/advolve-secures-1-5-million-in-pre-seed-round/</t>
        </is>
      </c>
      <c r="N204" s="2" t="inlineStr">
        <is>
          <t>careers page not found</t>
        </is>
      </c>
    </row>
    <row r="205">
      <c r="A205" s="2" t="inlineStr">
        <is>
          <t>Advolve AI Ltda</t>
        </is>
      </c>
      <c r="B205" s="2" t="inlineStr">
        <is>
          <t>https://advolve.ai/</t>
        </is>
      </c>
      <c r="C205" s="2" t="inlineStr">
        <is>
          <t>Seed</t>
        </is>
      </c>
      <c r="D205" s="2" t="inlineStr">
        <is>
          <t>February 2025</t>
        </is>
      </c>
      <c r="E205" s="2" t="inlineStr">
        <is>
          <t>Canary</t>
        </is>
      </c>
      <c r="F205" s="2" t="inlineStr">
        <is>
          <t>Marketing Automation</t>
        </is>
      </c>
      <c r="G205" s="2" t="inlineStr"/>
      <c r="H205" s="2" t="inlineStr">
        <is>
          <t>not_found</t>
        </is>
      </c>
      <c r="I205" s="2" t="n">
        <v>0</v>
      </c>
      <c r="J205" s="2" t="n">
        <v>0</v>
      </c>
      <c r="K205" s="2" t="n">
        <v>0</v>
      </c>
      <c r="L205" s="2" t="inlineStr">
        <is>
          <t>Advolve AI Raises $5 Million in Seed Round</t>
        </is>
      </c>
      <c r="M205" s="2" t="inlineStr">
        <is>
          <t>https://www.thesaasnews.com/news/advolve-ai-raises-5-million-in-seed-round/</t>
        </is>
      </c>
      <c r="N205" s="2" t="inlineStr">
        <is>
          <t>careers page not found</t>
        </is>
      </c>
    </row>
    <row r="206">
      <c r="A206" s="2" t="inlineStr">
        <is>
          <t>Adway AB</t>
        </is>
      </c>
      <c r="B206" s="2" t="inlineStr">
        <is>
          <t>https://adway.ai/</t>
        </is>
      </c>
      <c r="C206" s="2" t="inlineStr">
        <is>
          <t>Series A</t>
        </is>
      </c>
      <c r="D206" s="2" t="inlineStr">
        <is>
          <t>November 2022</t>
        </is>
      </c>
      <c r="E206" s="2" t="inlineStr">
        <is>
          <t>Octopus Ventures</t>
        </is>
      </c>
      <c r="F206" s="2" t="inlineStr">
        <is>
          <t>AI-powered Automated Social Recruitment Marketing Software</t>
        </is>
      </c>
      <c r="G206" s="2" t="inlineStr">
        <is>
          <t>https://adway.ai/platform/always-on-job-ads</t>
        </is>
      </c>
      <c r="H206" s="2" t="inlineStr">
        <is>
          <t>found</t>
        </is>
      </c>
      <c r="I206" s="2" t="n">
        <v>1</v>
      </c>
      <c r="J206" s="2" t="n">
        <v>0</v>
      </c>
      <c r="K206" s="2" t="n">
        <v>0</v>
      </c>
      <c r="L206" s="2" t="inlineStr">
        <is>
          <t>Adway Raises €10 Million in Series A</t>
        </is>
      </c>
      <c r="M206" s="2" t="inlineStr">
        <is>
          <t>https://www.thesaasnews.com/news/adway-raises-10-million-in-series-a/</t>
        </is>
      </c>
      <c r="N206" s="2" t="inlineStr"/>
    </row>
    <row r="207">
      <c r="A207" s="2" t="inlineStr">
        <is>
          <t>aedifion GmbH</t>
        </is>
      </c>
      <c r="B207" s="2" t="inlineStr">
        <is>
          <t>https://www.aedifion.com/</t>
        </is>
      </c>
      <c r="C207" s="2" t="inlineStr">
        <is>
          <t>Series B</t>
        </is>
      </c>
      <c r="D207" s="2" t="inlineStr">
        <is>
          <t>June 2025</t>
        </is>
      </c>
      <c r="E207" s="2" t="inlineStr">
        <is>
          <t>Eurazeo</t>
        </is>
      </c>
      <c r="F207" s="2" t="inlineStr">
        <is>
          <t>Proptech / Smart Building / Energy Management</t>
        </is>
      </c>
      <c r="G207" s="2" t="inlineStr">
        <is>
          <t>https://www.aedifion.com/en/career</t>
        </is>
      </c>
      <c r="H207" s="2" t="inlineStr">
        <is>
          <t>found</t>
        </is>
      </c>
      <c r="I207" s="2" t="n">
        <v>0</v>
      </c>
      <c r="J207" s="2" t="n">
        <v>0</v>
      </c>
      <c r="K207" s="2" t="n">
        <v>0</v>
      </c>
      <c r="L207" s="2" t="inlineStr">
        <is>
          <t>aedifion Raises €17 Million in Series B</t>
        </is>
      </c>
      <c r="M207" s="2" t="inlineStr">
        <is>
          <t>https://www.thesaasnews.com/news/aedifion-raises-17-million-in-series-b/</t>
        </is>
      </c>
      <c r="N207" s="2" t="inlineStr"/>
    </row>
    <row r="208">
      <c r="A208" s="2" t="inlineStr">
        <is>
          <t>aedifion GmbH</t>
        </is>
      </c>
      <c r="B208" s="2" t="inlineStr">
        <is>
          <t>https://www.aedifion.com/</t>
        </is>
      </c>
      <c r="C208" s="2" t="inlineStr">
        <is>
          <t>Series A</t>
        </is>
      </c>
      <c r="D208" s="2" t="inlineStr">
        <is>
          <t>January 2023</t>
        </is>
      </c>
      <c r="E208" s="2" t="inlineStr">
        <is>
          <t>World Fund and BeyondBuild</t>
        </is>
      </c>
      <c r="F208" s="2" t="inlineStr">
        <is>
          <t>Data-based Operational Optimization</t>
        </is>
      </c>
      <c r="G208" s="2" t="inlineStr">
        <is>
          <t>https://www.aedifion.com/en/career</t>
        </is>
      </c>
      <c r="H208" s="2" t="inlineStr">
        <is>
          <t>found</t>
        </is>
      </c>
      <c r="I208" s="2" t="n">
        <v>0</v>
      </c>
      <c r="J208" s="2" t="n">
        <v>0</v>
      </c>
      <c r="K208" s="2" t="n">
        <v>0</v>
      </c>
      <c r="L208" s="2" t="inlineStr">
        <is>
          <t>aedifion Raises €12 Million in Series A</t>
        </is>
      </c>
      <c r="M208" s="2" t="inlineStr">
        <is>
          <t>https://www.thesaasnews.com/news/aedifion-raises-12-million-in-series-a/</t>
        </is>
      </c>
      <c r="N208" s="2" t="inlineStr"/>
    </row>
    <row r="209">
      <c r="A209" s="2" t="inlineStr">
        <is>
          <t>Aegir Insights ApS</t>
        </is>
      </c>
      <c r="B209" s="2" t="inlineStr">
        <is>
          <t>https://www.aegirinsights.com/</t>
        </is>
      </c>
      <c r="C209" s="2" t="inlineStr">
        <is>
          <t>Series A</t>
        </is>
      </c>
      <c r="D209" s="2" t="inlineStr">
        <is>
          <t>February 2024</t>
        </is>
      </c>
      <c r="E209" s="2" t="inlineStr">
        <is>
          <t>Seaya Andromeda</t>
        </is>
      </c>
      <c r="F209" s="2" t="inlineStr">
        <is>
          <t>Decision-Making Software</t>
        </is>
      </c>
      <c r="G209" s="2" t="inlineStr">
        <is>
          <t>https://www.aegirinsights.com/about</t>
        </is>
      </c>
      <c r="H209" s="2" t="inlineStr">
        <is>
          <t>found</t>
        </is>
      </c>
      <c r="I209" s="2" t="n">
        <v>3</v>
      </c>
      <c r="J209" s="2" t="n">
        <v>0</v>
      </c>
      <c r="K209" s="2" t="n">
        <v>0</v>
      </c>
      <c r="L209" s="2" t="inlineStr">
        <is>
          <t>Aegir Insights Raises €8.5 Million in Series A</t>
        </is>
      </c>
      <c r="M209" s="2" t="inlineStr">
        <is>
          <t>https://www.thesaasnews.com/news/aegir-insights-raises-8-5-million-in-series-a/</t>
        </is>
      </c>
      <c r="N209" s="2" t="inlineStr"/>
    </row>
    <row r="210">
      <c r="A210" s="2" t="inlineStr">
        <is>
          <t>AegisAI</t>
        </is>
      </c>
      <c r="B210" s="2" t="inlineStr">
        <is>
          <t>https://aegisai.ai/</t>
        </is>
      </c>
      <c r="C210" s="2" t="inlineStr">
        <is>
          <t>Series A</t>
        </is>
      </c>
      <c r="D210" s="2" t="inlineStr">
        <is>
          <t>July 23, 2026</t>
        </is>
      </c>
      <c r="E210" s="2" t="inlineStr">
        <is>
          <t>Battery Ventures</t>
        </is>
      </c>
      <c r="F210" s="2" t="inlineStr">
        <is>
          <t>Cybersecurity</t>
        </is>
      </c>
      <c r="G210" s="2" t="inlineStr">
        <is>
          <t>https://www.aegisai.ai/careers</t>
        </is>
      </c>
      <c r="H210" s="2" t="inlineStr">
        <is>
          <t>found</t>
        </is>
      </c>
      <c r="I210" s="2" t="n">
        <v>0</v>
      </c>
      <c r="J210" s="2" t="n">
        <v>0</v>
      </c>
      <c r="K210" s="2" t="n">
        <v>0</v>
      </c>
      <c r="L210" s="2" t="inlineStr">
        <is>
          <t>AegisAI Raises $36M Series A</t>
        </is>
      </c>
      <c r="M210" s="2" t="inlineStr">
        <is>
          <t>https://www.thesaasnews.com/news/aegisai-raises-36m-series-a/</t>
        </is>
      </c>
      <c r="N210" s="2" t="inlineStr"/>
    </row>
    <row r="211">
      <c r="A211" s="2" t="inlineStr">
        <is>
          <t>AEOS</t>
        </is>
      </c>
      <c r="B211" s="2" t="inlineStr">
        <is>
          <t>https://www.alleyesonscreens.com/</t>
        </is>
      </c>
      <c r="C211" s="2" t="inlineStr">
        <is>
          <t>Series B</t>
        </is>
      </c>
      <c r="D211" s="2" t="inlineStr">
        <is>
          <t>October 2024</t>
        </is>
      </c>
      <c r="E211" s="2" t="inlineStr">
        <is>
          <t>Taiwania Capital</t>
        </is>
      </c>
      <c r="F211" s="2" t="inlineStr">
        <is>
          <t>Video Marketing</t>
        </is>
      </c>
      <c r="G211" s="2" t="inlineStr">
        <is>
          <t>https://people-jobs.com/all-eyes-on-screens/</t>
        </is>
      </c>
      <c r="H211" s="2" t="inlineStr">
        <is>
          <t>found</t>
        </is>
      </c>
      <c r="I211" s="2" t="n">
        <v>0</v>
      </c>
      <c r="J211" s="2" t="n">
        <v>0</v>
      </c>
      <c r="K211" s="2" t="n">
        <v>0</v>
      </c>
      <c r="L211" s="2" t="inlineStr">
        <is>
          <t>AEOS Raises €10 Million in Series B</t>
        </is>
      </c>
      <c r="M211" s="2" t="inlineStr">
        <is>
          <t>https://www.thesaasnews.com/news/aeos-raises-10-million-in-series-b/</t>
        </is>
      </c>
      <c r="N211" s="2" t="inlineStr"/>
    </row>
    <row r="212">
      <c r="A212" s="2" t="inlineStr">
        <is>
          <t>Aerchain Raises $3 Million in pre-Series A</t>
        </is>
      </c>
      <c r="B212" s="2" t="inlineStr">
        <is>
          <t>https://www.aerchain.io/</t>
        </is>
      </c>
      <c r="C212" s="2" t="inlineStr">
        <is>
          <t>pre-Series A</t>
        </is>
      </c>
      <c r="D212" s="2" t="inlineStr">
        <is>
          <t>September 2021</t>
        </is>
      </c>
      <c r="E212" s="2" t="inlineStr">
        <is>
          <t>IndiaMart and Season Two Ventures</t>
        </is>
      </c>
      <c r="F212" s="2" t="inlineStr"/>
      <c r="G212" s="2" t="inlineStr">
        <is>
          <t>https://aerchain.io/careers</t>
        </is>
      </c>
      <c r="H212" s="2" t="inlineStr">
        <is>
          <t>found</t>
        </is>
      </c>
      <c r="I212" s="2" t="n">
        <v>0</v>
      </c>
      <c r="J212" s="2" t="n">
        <v>0</v>
      </c>
      <c r="K212" s="2" t="n">
        <v>0</v>
      </c>
      <c r="L212" s="2" t="inlineStr">
        <is>
          <t>Aerchain Raises $3 Million in pre-Series A</t>
        </is>
      </c>
      <c r="M212" s="2" t="inlineStr">
        <is>
          <t>https://www.thesaasnews.com/news/aerchain-raises-3-million-in-pre-series-a/</t>
        </is>
      </c>
      <c r="N212" s="2" t="inlineStr"/>
    </row>
    <row r="213">
      <c r="A213" s="2" t="inlineStr">
        <is>
          <t>Aerial, Inc.</t>
        </is>
      </c>
      <c r="B213" s="2" t="inlineStr">
        <is>
          <t>https://aerialops.io/</t>
        </is>
      </c>
      <c r="C213" s="2" t="inlineStr">
        <is>
          <t>Pre-Seed Round</t>
        </is>
      </c>
      <c r="D213" s="2" t="inlineStr">
        <is>
          <t>May 2024</t>
        </is>
      </c>
      <c r="E213" s="2" t="inlineStr">
        <is>
          <t>Fuse</t>
        </is>
      </c>
      <c r="F213" s="2" t="inlineStr">
        <is>
          <t>Document Management</t>
        </is>
      </c>
      <c r="G213" s="2" t="inlineStr"/>
      <c r="H213" s="2" t="inlineStr">
        <is>
          <t>not_found</t>
        </is>
      </c>
      <c r="I213" s="2" t="n">
        <v>0</v>
      </c>
      <c r="J213" s="2" t="n">
        <v>0</v>
      </c>
      <c r="K213" s="2" t="n">
        <v>0</v>
      </c>
      <c r="L213" s="2" t="inlineStr">
        <is>
          <t>Aerial Raises $2 Million in Pre-Seed</t>
        </is>
      </c>
      <c r="M213" s="2" t="inlineStr">
        <is>
          <t>https://www.thesaasnews.com/news/aerial-raises-2-million-in-pre-seed/</t>
        </is>
      </c>
      <c r="N213" s="2" t="inlineStr">
        <is>
          <t>careers page not found</t>
        </is>
      </c>
    </row>
    <row r="214">
      <c r="A214" s="2" t="inlineStr">
        <is>
          <t>AeroCloud Systems Ltd.</t>
        </is>
      </c>
      <c r="B214" s="2" t="inlineStr">
        <is>
          <t>https://aerocloudsystems.com/</t>
        </is>
      </c>
      <c r="C214" s="2" t="inlineStr">
        <is>
          <t>Series A</t>
        </is>
      </c>
      <c r="D214" s="2" t="inlineStr">
        <is>
          <t>February 2023</t>
        </is>
      </c>
      <c r="E214" s="2" t="inlineStr">
        <is>
          <t>Stage 2 Capital</t>
        </is>
      </c>
      <c r="F214" s="2" t="inlineStr">
        <is>
          <t>Airport Management Software</t>
        </is>
      </c>
      <c r="G214" s="2" t="inlineStr">
        <is>
          <t>https://aerocloudsystems.com/resource-hub/join-our-exclusive-webinar-on-curb-to-gate-passenger-tracking/</t>
        </is>
      </c>
      <c r="H214" s="2" t="inlineStr">
        <is>
          <t>found</t>
        </is>
      </c>
      <c r="I214" s="2" t="n">
        <v>0</v>
      </c>
      <c r="J214" s="2" t="n">
        <v>0</v>
      </c>
      <c r="K214" s="2" t="n">
        <v>0</v>
      </c>
      <c r="L214" s="2" t="inlineStr">
        <is>
          <t>AeroCloud Raises $12.6 Million in Series A</t>
        </is>
      </c>
      <c r="M214" s="2" t="inlineStr">
        <is>
          <t>https://www.thesaasnews.com/news/aerocloud-raises-12-6-million-in-series-a/</t>
        </is>
      </c>
      <c r="N214" s="2" t="inlineStr"/>
    </row>
    <row r="215">
      <c r="A215" s="2" t="inlineStr">
        <is>
          <t>Aerotruth Pty Ltd</t>
        </is>
      </c>
      <c r="B215" s="2" t="inlineStr">
        <is>
          <t>https://www.aerotruth.com/</t>
        </is>
      </c>
      <c r="C215" s="2" t="inlineStr">
        <is>
          <t>Seed Round</t>
        </is>
      </c>
      <c r="D215" s="2" t="inlineStr">
        <is>
          <t>December 2022</t>
        </is>
      </c>
      <c r="E215" s="2" t="inlineStr">
        <is>
          <t>Archangel Ventures</t>
        </is>
      </c>
      <c r="F215" s="2" t="inlineStr">
        <is>
          <t>B2B Partnership Solutions</t>
        </is>
      </c>
      <c r="G215" s="2" t="inlineStr">
        <is>
          <t>https://aerotruth.com/</t>
        </is>
      </c>
      <c r="H215" s="2" t="inlineStr">
        <is>
          <t>found</t>
        </is>
      </c>
      <c r="I215" s="2" t="n">
        <v>0</v>
      </c>
      <c r="J215" s="2" t="n">
        <v>0</v>
      </c>
      <c r="K215" s="2" t="n">
        <v>0</v>
      </c>
      <c r="L215" s="2" t="inlineStr">
        <is>
          <t>Aerotruth Raises $1.3 Million in Seed Round</t>
        </is>
      </c>
      <c r="M215" s="2" t="inlineStr">
        <is>
          <t>https://www.thesaasnews.com/news/aerotruth-raises-1-3-million-in-seed-round/</t>
        </is>
      </c>
      <c r="N215" s="2" t="inlineStr"/>
    </row>
    <row r="216">
      <c r="A216" s="2" t="inlineStr">
        <is>
          <t>Aether</t>
        </is>
      </c>
      <c r="B216" s="2" t="inlineStr">
        <is>
          <t>https://www.theaether.co/</t>
        </is>
      </c>
      <c r="C216" s="2" t="inlineStr">
        <is>
          <t>Seed</t>
        </is>
      </c>
      <c r="D216" s="2" t="inlineStr">
        <is>
          <t>August 2025</t>
        </is>
      </c>
      <c r="E216" s="2" t="inlineStr">
        <is>
          <t>Icehouse Ventures</t>
        </is>
      </c>
      <c r="F216" s="2" t="inlineStr">
        <is>
          <t>AI SaaS / Marketing Productivity / Presentation Automation</t>
        </is>
      </c>
      <c r="G216" s="2" t="inlineStr">
        <is>
          <t>https://www.notion.so/Aether-Job-Board-24cfb1140c818042b1ddf154a9240a4f</t>
        </is>
      </c>
      <c r="H216" s="2" t="inlineStr">
        <is>
          <t>found</t>
        </is>
      </c>
      <c r="I216" s="2" t="n">
        <v>0</v>
      </c>
      <c r="J216" s="2" t="n">
        <v>0</v>
      </c>
      <c r="K216" s="2" t="n">
        <v>0</v>
      </c>
      <c r="L216" s="2" t="inlineStr">
        <is>
          <t>Aether Raises A$3.4 Million in Seed Round</t>
        </is>
      </c>
      <c r="M216" s="2" t="inlineStr">
        <is>
          <t>https://www.thesaasnews.com/news/aether-raises-a-3-4-million-in-seed-round/</t>
        </is>
      </c>
      <c r="N216" s="2" t="inlineStr"/>
    </row>
    <row r="217">
      <c r="A217" s="2" t="inlineStr">
        <is>
          <t>Aether AI</t>
        </is>
      </c>
      <c r="B217" s="2" t="inlineStr">
        <is>
          <t>https://aetherlabs.ai/</t>
        </is>
      </c>
      <c r="C217" s="2" t="inlineStr">
        <is>
          <t>Seed</t>
        </is>
      </c>
      <c r="D217" s="2" t="inlineStr">
        <is>
          <t>June 18, 2026</t>
        </is>
      </c>
      <c r="E217" s="2" t="inlineStr">
        <is>
          <t>MPCi</t>
        </is>
      </c>
      <c r="F217" s="2" t="inlineStr">
        <is>
          <t>Artificial Intelligence</t>
        </is>
      </c>
      <c r="G217" s="2" t="inlineStr">
        <is>
          <t>https://aetherlabs.ai/careers.html</t>
        </is>
      </c>
      <c r="H217" s="2" t="inlineStr">
        <is>
          <t>found</t>
        </is>
      </c>
      <c r="I217" s="2" t="n">
        <v>0</v>
      </c>
      <c r="J217" s="2" t="n">
        <v>0</v>
      </c>
      <c r="K217" s="2" t="n">
        <v>0</v>
      </c>
      <c r="L217" s="2" t="inlineStr">
        <is>
          <t>Aether AI Raises $20M Seed</t>
        </is>
      </c>
      <c r="M217" s="2" t="inlineStr">
        <is>
          <t>https://www.thesaasnews.com/news/aether-ai-raises-20m-seed/</t>
        </is>
      </c>
      <c r="N217" s="2" t="inlineStr"/>
    </row>
    <row r="218">
      <c r="A218" s="2" t="inlineStr">
        <is>
          <t>Aether Energy Inc.</t>
        </is>
      </c>
      <c r="B218" s="2" t="inlineStr">
        <is>
          <t>https://www.aethernrg.com/</t>
        </is>
      </c>
      <c r="C218" s="2" t="inlineStr">
        <is>
          <t>Seed</t>
        </is>
      </c>
      <c r="D218" s="2" t="inlineStr">
        <is>
          <t>October 2024</t>
        </is>
      </c>
      <c r="E218" s="2" t="inlineStr">
        <is>
          <t>noa</t>
        </is>
      </c>
      <c r="F218" s="2" t="inlineStr">
        <is>
          <t>AI Solar Installation Workflow</t>
        </is>
      </c>
      <c r="G218" s="2" t="inlineStr"/>
      <c r="H218" s="2" t="inlineStr">
        <is>
          <t>not_found</t>
        </is>
      </c>
      <c r="I218" s="2" t="n">
        <v>0</v>
      </c>
      <c r="J218" s="2" t="n">
        <v>0</v>
      </c>
      <c r="K218" s="2" t="n">
        <v>0</v>
      </c>
      <c r="L218" s="2" t="inlineStr">
        <is>
          <t>Aether Raises $2.5 Million in Seed Round</t>
        </is>
      </c>
      <c r="M218" s="2" t="inlineStr">
        <is>
          <t>https://www.thesaasnews.com/news/aether-raises-2-5-million-in-seed-round/</t>
        </is>
      </c>
      <c r="N218" s="2" t="inlineStr">
        <is>
          <t>careers page not found</t>
        </is>
      </c>
    </row>
    <row r="219">
      <c r="A219" s="2" t="inlineStr">
        <is>
          <t>AethexAI</t>
        </is>
      </c>
      <c r="B219" s="2" t="inlineStr">
        <is>
          <t>https://aethexai.com/</t>
        </is>
      </c>
      <c r="C219" s="2" t="inlineStr">
        <is>
          <t>Pre-seed</t>
        </is>
      </c>
      <c r="D219" s="2" t="inlineStr">
        <is>
          <t>June 4, 2026</t>
        </is>
      </c>
      <c r="E219" s="2" t="inlineStr">
        <is>
          <t>4DX Ventures</t>
        </is>
      </c>
      <c r="F219" s="2" t="inlineStr">
        <is>
          <t>Artificial Intelligence</t>
        </is>
      </c>
      <c r="G219" s="2" t="inlineStr">
        <is>
          <t>https://aethexai.com/careers</t>
        </is>
      </c>
      <c r="H219" s="2" t="inlineStr">
        <is>
          <t>found</t>
        </is>
      </c>
      <c r="I219" s="2" t="n">
        <v>2</v>
      </c>
      <c r="J219" s="2" t="n">
        <v>0</v>
      </c>
      <c r="K219" s="2" t="n">
        <v>0</v>
      </c>
      <c r="L219" s="2" t="inlineStr">
        <is>
          <t>AethexAI Raises $3M Pre-seed</t>
        </is>
      </c>
      <c r="M219" s="2" t="inlineStr">
        <is>
          <t>https://www.thesaasnews.com/news/aethexai-raises-3m-pre-seed-2/</t>
        </is>
      </c>
      <c r="N219" s="2" t="inlineStr"/>
    </row>
    <row r="220">
      <c r="A220" s="2" t="inlineStr">
        <is>
          <t>AethexAI</t>
        </is>
      </c>
      <c r="B220" s="2" t="inlineStr">
        <is>
          <t>https://aethexai.com/</t>
        </is>
      </c>
      <c r="C220" s="2" t="inlineStr">
        <is>
          <t>Pre-seed</t>
        </is>
      </c>
      <c r="D220" s="2" t="inlineStr">
        <is>
          <t>June 3, 2026</t>
        </is>
      </c>
      <c r="E220" s="2" t="inlineStr">
        <is>
          <t>4DX Ventures</t>
        </is>
      </c>
      <c r="F220" s="2" t="inlineStr">
        <is>
          <t>Voice AI</t>
        </is>
      </c>
      <c r="G220" s="2" t="inlineStr">
        <is>
          <t>https://aethexai.com/careers</t>
        </is>
      </c>
      <c r="H220" s="2" t="inlineStr">
        <is>
          <t>found</t>
        </is>
      </c>
      <c r="I220" s="2" t="n">
        <v>2</v>
      </c>
      <c r="J220" s="2" t="n">
        <v>0</v>
      </c>
      <c r="K220" s="2" t="n">
        <v>0</v>
      </c>
      <c r="L220" s="2" t="inlineStr">
        <is>
          <t>AethexAI Raises $3M Pre-seed</t>
        </is>
      </c>
      <c r="M220" s="2" t="inlineStr">
        <is>
          <t>https://www.thesaasnews.com/news/aethexai-raises-3m-pre-seed/</t>
        </is>
      </c>
      <c r="N220" s="2" t="inlineStr"/>
    </row>
    <row r="221">
      <c r="A221" s="2" t="inlineStr">
        <is>
          <t>Affineon Health, Inc.</t>
        </is>
      </c>
      <c r="B221" s="2" t="inlineStr">
        <is>
          <t>https://www.affineon.com/</t>
        </is>
      </c>
      <c r="C221" s="2" t="inlineStr">
        <is>
          <t>Seed Round</t>
        </is>
      </c>
      <c r="D221" s="2" t="inlineStr">
        <is>
          <t>February 2025</t>
        </is>
      </c>
      <c r="E221" s="2" t="inlineStr">
        <is>
          <t>GPG Ventures</t>
        </is>
      </c>
      <c r="F221" s="2" t="inlineStr">
        <is>
          <t>Healthcare Workflow Automation</t>
        </is>
      </c>
      <c r="G221" s="2" t="inlineStr"/>
      <c r="H221" s="2" t="inlineStr">
        <is>
          <t>not_found</t>
        </is>
      </c>
      <c r="I221" s="2" t="n">
        <v>0</v>
      </c>
      <c r="J221" s="2" t="n">
        <v>0</v>
      </c>
      <c r="K221" s="2" t="n">
        <v>0</v>
      </c>
      <c r="L221" s="2" t="inlineStr">
        <is>
          <t>Affineon Health Raises $5M in Seed Round</t>
        </is>
      </c>
      <c r="M221" s="2" t="inlineStr">
        <is>
          <t>https://www.thesaasnews.com/news/affineon-health-raises-5m-in-seed-round/</t>
        </is>
      </c>
      <c r="N221" s="2" t="inlineStr">
        <is>
          <t>careers page not found</t>
        </is>
      </c>
    </row>
    <row r="222">
      <c r="A222" s="2" t="inlineStr">
        <is>
          <t>Affinity Inc.</t>
        </is>
      </c>
      <c r="B222" s="2" t="inlineStr">
        <is>
          <t>https://affinity.co/</t>
        </is>
      </c>
      <c r="C222" s="2" t="inlineStr">
        <is>
          <t>Series C</t>
        </is>
      </c>
      <c r="D222" s="2" t="inlineStr">
        <is>
          <t>September</t>
        </is>
      </c>
      <c r="E222" s="2" t="inlineStr">
        <is>
          <t>Menlo Ventures</t>
        </is>
      </c>
      <c r="F222" s="2" t="inlineStr"/>
      <c r="G222" s="2" t="inlineStr">
        <is>
          <t>https://www.affinity.co/company/careers</t>
        </is>
      </c>
      <c r="H222" s="2" t="inlineStr">
        <is>
          <t>found</t>
        </is>
      </c>
      <c r="I222" s="2" t="n">
        <v>0</v>
      </c>
      <c r="J222" s="2" t="n">
        <v>0</v>
      </c>
      <c r="K222" s="2" t="n">
        <v>0</v>
      </c>
      <c r="L222" s="2" t="inlineStr">
        <is>
          <t>Affinity Raises $80 Million in Series C</t>
        </is>
      </c>
      <c r="M222" s="2" t="inlineStr">
        <is>
          <t>https://www.thesaasnews.com/news/affinity-raises-80-million-in-series-c/</t>
        </is>
      </c>
      <c r="N222" s="2" t="inlineStr"/>
    </row>
    <row r="223">
      <c r="A223" s="2" t="inlineStr">
        <is>
          <t>Afori</t>
        </is>
      </c>
      <c r="B223" s="2" t="inlineStr">
        <is>
          <t>https://www.afori.com/</t>
        </is>
      </c>
      <c r="C223" s="2" t="inlineStr">
        <is>
          <t>Pre-seed</t>
        </is>
      </c>
      <c r="D223" s="2" t="inlineStr">
        <is>
          <t>October 2025</t>
        </is>
      </c>
      <c r="E223" s="2" t="inlineStr">
        <is>
          <t>General Catalyst</t>
        </is>
      </c>
      <c r="F223" s="2" t="inlineStr">
        <is>
          <t>Insurtech / AI / SaaS / Productivity Automation</t>
        </is>
      </c>
      <c r="G223" s="2" t="inlineStr">
        <is>
          <t>https://jobs.gem.com/afori</t>
        </is>
      </c>
      <c r="H223" s="2" t="inlineStr">
        <is>
          <t>found</t>
        </is>
      </c>
      <c r="I223" s="2" t="n">
        <v>0</v>
      </c>
      <c r="J223" s="2" t="n">
        <v>0</v>
      </c>
      <c r="K223" s="2" t="n">
        <v>0</v>
      </c>
      <c r="L223" s="2" t="inlineStr">
        <is>
          <t>Afori Secures €4M in Pre-Seed Round</t>
        </is>
      </c>
      <c r="M223" s="2" t="inlineStr">
        <is>
          <t>https://www.thesaasnews.com/news/afori-secures-4m-in-pre-seed-round/</t>
        </is>
      </c>
      <c r="N223" s="2" t="inlineStr"/>
    </row>
    <row r="224">
      <c r="A224" s="2" t="inlineStr">
        <is>
          <t>Aforza is a smart thinking startup focused on transforming the Consumer Goods industry by providing businesses and consumers with digital applications that redefine usability and value. It helps consumer goods companies sell more and grow faster through a suite of cloud and mobile apps built for the industry. Aforza connects trade planning and field sales teams to solve the problems of unprofitable promotions, declining market share, and lack of revenue growth. The Aforza product works out of the box and can be implemented in weeks. The mobile applications work offline and deliver powerful on-device intelligence across Apple iOS and Android devices.</t>
        </is>
      </c>
      <c r="B224" s="2" t="inlineStr">
        <is>
          <t>https://aforza.com/</t>
        </is>
      </c>
      <c r="C224" s="2" t="inlineStr">
        <is>
          <t>Series A</t>
        </is>
      </c>
      <c r="D224" s="2" t="inlineStr">
        <is>
          <t>August 2021</t>
        </is>
      </c>
      <c r="E224" s="2" t="inlineStr">
        <is>
          <t>DN Capital</t>
        </is>
      </c>
      <c r="F224" s="2" t="inlineStr">
        <is>
          <t>Digital twin platform</t>
        </is>
      </c>
      <c r="G224" s="2" t="inlineStr">
        <is>
          <t>https://aforza.com/careers/</t>
        </is>
      </c>
      <c r="H224" s="2" t="inlineStr">
        <is>
          <t>found</t>
        </is>
      </c>
      <c r="I224" s="2" t="n">
        <v>0</v>
      </c>
      <c r="J224" s="2" t="n">
        <v>0</v>
      </c>
      <c r="K224" s="2" t="n">
        <v>0</v>
      </c>
      <c r="L224" s="2" t="inlineStr">
        <is>
          <t>Aforza Raises $22 Million in Series A</t>
        </is>
      </c>
      <c r="M224" s="2" t="inlineStr">
        <is>
          <t>https://www.thesaasnews.com/news/aforza-raises-22-million-in-series-a/</t>
        </is>
      </c>
      <c r="N224" s="2" t="inlineStr"/>
    </row>
    <row r="225">
      <c r="A225" s="2" t="inlineStr">
        <is>
          <t>Afresh Technologies Inc.</t>
        </is>
      </c>
      <c r="B225" s="2" t="inlineStr">
        <is>
          <t>https://www.afresh.com/</t>
        </is>
      </c>
      <c r="C225" s="2" t="inlineStr">
        <is>
          <t>Unknown</t>
        </is>
      </c>
      <c r="D225" s="2" t="inlineStr">
        <is>
          <t>April 2026</t>
        </is>
      </c>
      <c r="E225" s="2" t="inlineStr">
        <is>
          <t>Just Climate, High Sage Ventures</t>
        </is>
      </c>
      <c r="F225" s="2" t="inlineStr">
        <is>
          <t>AI Grocery Supply Chain / Retail Optimization</t>
        </is>
      </c>
      <c r="G225" s="2" t="inlineStr">
        <is>
          <t>https://www.afresh.com/company/careers</t>
        </is>
      </c>
      <c r="H225" s="2" t="inlineStr">
        <is>
          <t>found</t>
        </is>
      </c>
      <c r="I225" s="2" t="n">
        <v>0</v>
      </c>
      <c r="J225" s="2" t="n">
        <v>0</v>
      </c>
      <c r="K225" s="2" t="n">
        <v>0</v>
      </c>
      <c r="L225" s="2" t="inlineStr">
        <is>
          <t>Afresh Raises $34 Million in Funding</t>
        </is>
      </c>
      <c r="M225" s="2" t="inlineStr">
        <is>
          <t>https://www.thesaasnews.com/news/afresh-raises-34-million-in-funding/</t>
        </is>
      </c>
      <c r="N225" s="2" t="inlineStr"/>
    </row>
    <row r="226">
      <c r="A226" s="2" t="inlineStr">
        <is>
          <t>Africa Delivery Technologies SAS</t>
        </is>
      </c>
      <c r="B226" s="2" t="inlineStr">
        <is>
          <t>https://kwik.delivery/</t>
        </is>
      </c>
      <c r="C226" s="2" t="inlineStr">
        <is>
          <t>Series A</t>
        </is>
      </c>
      <c r="D226" s="2" t="inlineStr">
        <is>
          <t>March 2022</t>
        </is>
      </c>
      <c r="E226" s="2" t="inlineStr">
        <is>
          <t>XBTO Ventures</t>
        </is>
      </c>
      <c r="F226" s="2" t="inlineStr">
        <is>
          <t>SaaS Logistics Services</t>
        </is>
      </c>
      <c r="G226" s="2" t="inlineStr">
        <is>
          <t>https://kwik.delivery/job-offers/</t>
        </is>
      </c>
      <c r="H226" s="2" t="inlineStr">
        <is>
          <t>found</t>
        </is>
      </c>
      <c r="I226" s="2" t="n">
        <v>1</v>
      </c>
      <c r="J226" s="2" t="n">
        <v>0</v>
      </c>
      <c r="K226" s="2" t="n">
        <v>0</v>
      </c>
      <c r="L226" s="2" t="inlineStr">
        <is>
          <t>Kwik Secures $2 Million in Series A</t>
        </is>
      </c>
      <c r="M226" s="2" t="inlineStr">
        <is>
          <t>https://www.thesaasnews.com/news/kwik-secures-2-million-in-series-a/</t>
        </is>
      </c>
      <c r="N226" s="2" t="inlineStr"/>
    </row>
    <row r="227">
      <c r="A227" s="2" t="inlineStr">
        <is>
          <t>AfterQuery</t>
        </is>
      </c>
      <c r="B227" s="2" t="inlineStr">
        <is>
          <t>https://www.afterquery.com/</t>
        </is>
      </c>
      <c r="C227" s="2" t="inlineStr">
        <is>
          <t>Series A</t>
        </is>
      </c>
      <c r="D227" s="2" t="inlineStr">
        <is>
          <t>April 2026</t>
        </is>
      </c>
      <c r="E227" s="2" t="inlineStr">
        <is>
          <t>Altos Ventures</t>
        </is>
      </c>
      <c r="F227" s="2" t="inlineStr">
        <is>
          <t>AI Data Infrastructure / Research</t>
        </is>
      </c>
      <c r="G227" s="2" t="inlineStr">
        <is>
          <t>https://www.afterquery.com/careers</t>
        </is>
      </c>
      <c r="H227" s="2" t="inlineStr">
        <is>
          <t>found</t>
        </is>
      </c>
      <c r="I227" s="2" t="n">
        <v>18</v>
      </c>
      <c r="J227" s="2" t="n">
        <v>0</v>
      </c>
      <c r="K227" s="2" t="n">
        <v>0</v>
      </c>
      <c r="L227" s="2" t="inlineStr">
        <is>
          <t>AfterQuery Raises $30M Series A</t>
        </is>
      </c>
      <c r="M227" s="2" t="inlineStr">
        <is>
          <t>https://www.thesaasnews.com/news/afterquery-raises-30m-series-a/</t>
        </is>
      </c>
      <c r="N227" s="2" t="inlineStr"/>
    </row>
    <row r="228">
      <c r="A228" s="2" t="inlineStr">
        <is>
          <t>AG5 B.V.</t>
        </is>
      </c>
      <c r="B228" s="2" t="inlineStr">
        <is>
          <t>https://www.ag5.com/</t>
        </is>
      </c>
      <c r="C228" s="2" t="inlineStr">
        <is>
          <t>Unknown</t>
        </is>
      </c>
      <c r="D228" s="2" t="inlineStr">
        <is>
          <t>March 2023</t>
        </is>
      </c>
      <c r="E228" s="2" t="inlineStr">
        <is>
          <t>Headline, Acadian Ventures, and Peak</t>
        </is>
      </c>
      <c r="F228" s="2" t="inlineStr">
        <is>
          <t>Skills Management Software</t>
        </is>
      </c>
      <c r="G228" s="2" t="inlineStr">
        <is>
          <t>https://www.ag5.com/vacancies/</t>
        </is>
      </c>
      <c r="H228" s="2" t="inlineStr">
        <is>
          <t>found</t>
        </is>
      </c>
      <c r="I228" s="2" t="n">
        <v>2</v>
      </c>
      <c r="J228" s="2" t="n">
        <v>0</v>
      </c>
      <c r="K228" s="2" t="n">
        <v>0</v>
      </c>
      <c r="L228" s="2" t="inlineStr">
        <is>
          <t>AG5 Raises €6 Million in Funding</t>
        </is>
      </c>
      <c r="M228" s="2" t="inlineStr">
        <is>
          <t>https://www.thesaasnews.com/news/ag5-raises-6-million-in-funding/</t>
        </is>
      </c>
      <c r="N228" s="2" t="inlineStr"/>
    </row>
    <row r="229">
      <c r="A229" s="2" t="inlineStr">
        <is>
          <t>Agave</t>
        </is>
      </c>
      <c r="B229" s="2" t="inlineStr">
        <is>
          <t>https://agaveapi.com/</t>
        </is>
      </c>
      <c r="C229" s="2" t="inlineStr">
        <is>
          <t>Series A</t>
        </is>
      </c>
      <c r="D229" s="2" t="inlineStr">
        <is>
          <t>July 7, 2026</t>
        </is>
      </c>
      <c r="E229" s="2" t="inlineStr">
        <is>
          <t>Accel</t>
        </is>
      </c>
      <c r="F229" s="2" t="inlineStr">
        <is>
          <t>Construction Technology</t>
        </is>
      </c>
      <c r="G229" s="2" t="inlineStr">
        <is>
          <t>https://useagave.com/careers</t>
        </is>
      </c>
      <c r="H229" s="2" t="inlineStr">
        <is>
          <t>found</t>
        </is>
      </c>
      <c r="I229" s="2" t="n">
        <v>0</v>
      </c>
      <c r="J229" s="2" t="n">
        <v>0</v>
      </c>
      <c r="K229" s="2" t="n">
        <v>0</v>
      </c>
      <c r="L229" s="2" t="inlineStr">
        <is>
          <t>Agave Raises $15M Series A</t>
        </is>
      </c>
      <c r="M229" s="2" t="inlineStr">
        <is>
          <t>https://www.thesaasnews.com/news/agave-raises-15m-series-a/</t>
        </is>
      </c>
      <c r="N229" s="2" t="inlineStr"/>
    </row>
    <row r="230">
      <c r="A230" s="2" t="inlineStr">
        <is>
          <t>Agency AI</t>
        </is>
      </c>
      <c r="B230" s="2" t="inlineStr">
        <is>
          <t>https://www.agen.cy/</t>
        </is>
      </c>
      <c r="C230" s="2" t="inlineStr">
        <is>
          <t>Pre-Seed Round</t>
        </is>
      </c>
      <c r="D230" s="2" t="inlineStr">
        <is>
          <t>August 2024</t>
        </is>
      </c>
      <c r="E230" s="2" t="inlineStr">
        <is>
          <t>645 Ventures, Afore Capital</t>
        </is>
      </c>
      <c r="F230" s="2" t="inlineStr">
        <is>
          <t>AI Agent Development</t>
        </is>
      </c>
      <c r="G230" s="2" t="inlineStr"/>
      <c r="H230" s="2" t="inlineStr">
        <is>
          <t>not_found</t>
        </is>
      </c>
      <c r="I230" s="2" t="n">
        <v>0</v>
      </c>
      <c r="J230" s="2" t="n">
        <v>0</v>
      </c>
      <c r="K230" s="2" t="n">
        <v>0</v>
      </c>
      <c r="L230" s="2" t="inlineStr">
        <is>
          <t>Agency AI Raises $2.6M in Pre-Seed Round</t>
        </is>
      </c>
      <c r="M230" s="2" t="inlineStr">
        <is>
          <t>https://www.thesaasnews.com/news/agency-ai-raises-2-6m-in-pre-seed-round/</t>
        </is>
      </c>
      <c r="N230" s="2" t="inlineStr">
        <is>
          <t>careers page not found</t>
        </is>
      </c>
    </row>
    <row r="231">
      <c r="A231" s="2" t="inlineStr">
        <is>
          <t>Agenda Hero, Inc.</t>
        </is>
      </c>
      <c r="B231" s="2" t="inlineStr">
        <is>
          <t>https://agendahero.com/</t>
        </is>
      </c>
      <c r="C231" s="2" t="inlineStr">
        <is>
          <t>Seed (venture capital)</t>
        </is>
      </c>
      <c r="D231" s="2" t="inlineStr">
        <is>
          <t>August 2025</t>
        </is>
      </c>
      <c r="E231" s="2" t="inlineStr">
        <is>
          <t>Upfront Ventures</t>
        </is>
      </c>
      <c r="F231" s="2" t="inlineStr"/>
      <c r="G231" s="2" t="inlineStr"/>
      <c r="H231" s="2" t="inlineStr">
        <is>
          <t>not_found</t>
        </is>
      </c>
      <c r="I231" s="2" t="n">
        <v>0</v>
      </c>
      <c r="J231" s="2" t="n">
        <v>0</v>
      </c>
      <c r="K231" s="2" t="n">
        <v>0</v>
      </c>
      <c r="L231" s="2" t="inlineStr">
        <is>
          <t>Agenda Hero Raises $5.6M in Funding</t>
        </is>
      </c>
      <c r="M231" s="2" t="inlineStr">
        <is>
          <t>https://www.thesaasnews.com/news/agenda-hero-raises-5-6m-in-funding/</t>
        </is>
      </c>
      <c r="N231" s="2" t="inlineStr">
        <is>
          <t>careers page not found</t>
        </is>
      </c>
    </row>
    <row r="232">
      <c r="A232" s="2" t="inlineStr">
        <is>
          <t>AgendaPro</t>
        </is>
      </c>
      <c r="B232" s="2" t="inlineStr">
        <is>
          <t>https://agendapro.com/</t>
        </is>
      </c>
      <c r="C232" s="2" t="inlineStr">
        <is>
          <t>Growth</t>
        </is>
      </c>
      <c r="D232" s="2" t="inlineStr">
        <is>
          <t>August 2025</t>
        </is>
      </c>
      <c r="E232" s="2" t="inlineStr">
        <is>
          <t>Riverwood Capital</t>
        </is>
      </c>
      <c r="F232" s="2" t="inlineStr">
        <is>
          <t>Appointment-Based Business Management / AI CRM for SMBs</t>
        </is>
      </c>
      <c r="G232" s="2" t="inlineStr"/>
      <c r="H232" s="2" t="inlineStr">
        <is>
          <t>not_found</t>
        </is>
      </c>
      <c r="I232" s="2" t="n">
        <v>0</v>
      </c>
      <c r="J232" s="2" t="n">
        <v>0</v>
      </c>
      <c r="K232" s="2" t="n">
        <v>0</v>
      </c>
      <c r="L232" s="2" t="inlineStr">
        <is>
          <t>AgendaPro Raises $35 Million Growth Round</t>
        </is>
      </c>
      <c r="M232" s="2" t="inlineStr">
        <is>
          <t>https://www.thesaasnews.com/news/agendapro-raises-35-million-growth-round/</t>
        </is>
      </c>
      <c r="N232" s="2" t="inlineStr">
        <is>
          <t>careers page not found</t>
        </is>
      </c>
    </row>
    <row r="233">
      <c r="A233" s="2" t="inlineStr">
        <is>
          <t>AGent Energy</t>
        </is>
      </c>
      <c r="B233" s="2" t="inlineStr">
        <is>
          <t>https://agentenergy.com/</t>
        </is>
      </c>
      <c r="C233" s="2" t="inlineStr">
        <is>
          <t>Series Seed</t>
        </is>
      </c>
      <c r="D233" s="2" t="inlineStr">
        <is>
          <t>August 13, 2026</t>
        </is>
      </c>
      <c r="E233" s="2" t="inlineStr">
        <is>
          <t>Spero Ventures, MassMutual Ventures</t>
        </is>
      </c>
      <c r="F233" s="2" t="inlineStr">
        <is>
          <t>Energy Tech</t>
        </is>
      </c>
      <c r="G233" s="2" t="inlineStr">
        <is>
          <t>https://ats.rippling.com/aigent-energy/jobs</t>
        </is>
      </c>
      <c r="H233" s="2" t="inlineStr">
        <is>
          <t>found</t>
        </is>
      </c>
      <c r="I233" s="2" t="n">
        <v>3</v>
      </c>
      <c r="J233" s="2" t="n">
        <v>0</v>
      </c>
      <c r="K233" s="2" t="n">
        <v>0</v>
      </c>
      <c r="L233" s="2" t="inlineStr">
        <is>
          <t>AGent Energy Raises $11M Seed</t>
        </is>
      </c>
      <c r="M233" s="2" t="inlineStr">
        <is>
          <t>https://www.thesaasnews.com/news/agent-energy-raises-11m-seed/</t>
        </is>
      </c>
      <c r="N233" s="2" t="inlineStr"/>
    </row>
    <row r="234">
      <c r="A234" s="2" t="inlineStr">
        <is>
          <t>Agentech AI, Inc.</t>
        </is>
      </c>
      <c r="B234" s="2" t="inlineStr">
        <is>
          <t>https://www.agentech.com/</t>
        </is>
      </c>
      <c r="C234" s="2" t="inlineStr">
        <is>
          <t>Seed Round</t>
        </is>
      </c>
      <c r="D234" s="2" t="inlineStr">
        <is>
          <t>October 2024</t>
        </is>
      </c>
      <c r="E234" s="2" t="inlineStr">
        <is>
          <t>Undisclosed</t>
        </is>
      </c>
      <c r="F234" s="2" t="inlineStr">
        <is>
          <t>AI Support Workforce</t>
        </is>
      </c>
      <c r="G234" s="2" t="inlineStr"/>
      <c r="H234" s="2" t="inlineStr">
        <is>
          <t>not_found</t>
        </is>
      </c>
      <c r="I234" s="2" t="n">
        <v>0</v>
      </c>
      <c r="J234" s="2" t="n">
        <v>0</v>
      </c>
      <c r="K234" s="2" t="n">
        <v>0</v>
      </c>
      <c r="L234" s="2" t="inlineStr">
        <is>
          <t>Agentech Secures $3 Million in Seed Round</t>
        </is>
      </c>
      <c r="M234" s="2" t="inlineStr">
        <is>
          <t>https://www.thesaasnews.com/news/agentech-secures-3-million-in-seed-round/</t>
        </is>
      </c>
      <c r="N234" s="2" t="inlineStr">
        <is>
          <t>careers page not found</t>
        </is>
      </c>
    </row>
    <row r="235">
      <c r="A235" s="2" t="inlineStr">
        <is>
          <t>AgentHub Inc.</t>
        </is>
      </c>
      <c r="B235" s="2" t="inlineStr">
        <is>
          <t>https://www.gumloop.com/</t>
        </is>
      </c>
      <c r="C235" s="2" t="inlineStr">
        <is>
          <t>Series A</t>
        </is>
      </c>
      <c r="D235" s="2" t="inlineStr">
        <is>
          <t>January 2025</t>
        </is>
      </c>
      <c r="E235" s="2" t="inlineStr">
        <is>
          <t>Nexus Venture Partners</t>
        </is>
      </c>
      <c r="F235" s="2" t="inlineStr">
        <is>
          <t>AI Workflow Automation</t>
        </is>
      </c>
      <c r="G235" s="2" t="inlineStr">
        <is>
          <t>https://www.gumloop.com/careers</t>
        </is>
      </c>
      <c r="H235" s="2" t="inlineStr">
        <is>
          <t>found</t>
        </is>
      </c>
      <c r="I235" s="2" t="n">
        <v>2</v>
      </c>
      <c r="J235" s="2" t="n">
        <v>0</v>
      </c>
      <c r="K235" s="2" t="n">
        <v>0</v>
      </c>
      <c r="L235" s="2" t="inlineStr">
        <is>
          <t>Gumloop Raises $17 Million in Series A</t>
        </is>
      </c>
      <c r="M235" s="2" t="inlineStr">
        <is>
          <t>https://www.thesaasnews.com/news/gumloop-raises-17-million-in-series-a/</t>
        </is>
      </c>
      <c r="N235" s="2" t="inlineStr"/>
    </row>
    <row r="236">
      <c r="A236" s="2" t="inlineStr">
        <is>
          <t>Agentic Labs, Inc (Accordance)</t>
        </is>
      </c>
      <c r="B236" s="2" t="inlineStr">
        <is>
          <t>https://accordance.ai/</t>
        </is>
      </c>
      <c r="C236" s="2" t="inlineStr">
        <is>
          <t>Seed + Pre-seed</t>
        </is>
      </c>
      <c r="D236" s="2" t="inlineStr">
        <is>
          <t>September 2025</t>
        </is>
      </c>
      <c r="E236" s="2" t="inlineStr">
        <is>
          <t>Khosla Ventures (Seed), General Catalyst (Pre-seed)</t>
        </is>
      </c>
      <c r="F236" s="2" t="inlineStr"/>
      <c r="G236" s="2" t="inlineStr">
        <is>
          <t>https://app.dover.com/jobs/accordance</t>
        </is>
      </c>
      <c r="H236" s="2" t="inlineStr">
        <is>
          <t>found</t>
        </is>
      </c>
      <c r="I236" s="2" t="n">
        <v>0</v>
      </c>
      <c r="J236" s="2" t="n">
        <v>0</v>
      </c>
      <c r="K236" s="2" t="n">
        <v>0</v>
      </c>
      <c r="L236" s="2" t="inlineStr">
        <is>
          <t>Accordance Secures $13 Million in Funding</t>
        </is>
      </c>
      <c r="M236" s="2" t="inlineStr">
        <is>
          <t>https://www.thesaasnews.com/news/accordance-secures-13-million-in-funding/</t>
        </is>
      </c>
      <c r="N236" s="2" t="inlineStr"/>
    </row>
    <row r="237">
      <c r="A237" s="2" t="inlineStr">
        <is>
          <t>Agentio, Inc.</t>
        </is>
      </c>
      <c r="B237" s="2" t="inlineStr">
        <is>
          <t>https://www.agentio.com/</t>
        </is>
      </c>
      <c r="C237" s="2" t="inlineStr">
        <is>
          <t>Series B</t>
        </is>
      </c>
      <c r="D237" s="2" t="inlineStr">
        <is>
          <t>November 2025</t>
        </is>
      </c>
      <c r="E237" s="2" t="inlineStr">
        <is>
          <t>Forerunner</t>
        </is>
      </c>
      <c r="F237" s="2" t="inlineStr">
        <is>
          <t>AI Creator Advertising / Marketing Infrastructure</t>
        </is>
      </c>
      <c r="G237" s="2" t="inlineStr">
        <is>
          <t>https://www.agentio.com/careers</t>
        </is>
      </c>
      <c r="H237" s="2" t="inlineStr">
        <is>
          <t>found</t>
        </is>
      </c>
      <c r="I237" s="2" t="n">
        <v>0</v>
      </c>
      <c r="J237" s="2" t="n">
        <v>0</v>
      </c>
      <c r="K237" s="2" t="n">
        <v>0</v>
      </c>
      <c r="L237" s="2" t="inlineStr">
        <is>
          <t>Agentio Secures $40 Million Series B</t>
        </is>
      </c>
      <c r="M237" s="2" t="inlineStr">
        <is>
          <t>https://www.thesaasnews.com/news/agentio-secures-40-million-series-b/</t>
        </is>
      </c>
      <c r="N237" s="2" t="inlineStr"/>
    </row>
    <row r="238">
      <c r="A238" s="2" t="inlineStr">
        <is>
          <t>AgentSmyth</t>
        </is>
      </c>
      <c r="B238" s="2" t="inlineStr">
        <is>
          <t>https://www.agentsmyth.com/</t>
        </is>
      </c>
      <c r="C238" s="2" t="inlineStr">
        <is>
          <t>Seed Round</t>
        </is>
      </c>
      <c r="D238" s="2" t="inlineStr">
        <is>
          <t>April 2024</t>
        </is>
      </c>
      <c r="E238" s="2" t="inlineStr"/>
      <c r="F238" s="2" t="inlineStr">
        <is>
          <t>AI Agents</t>
        </is>
      </c>
      <c r="G238" s="2" t="inlineStr">
        <is>
          <t>https://agentsmyth.com/careers</t>
        </is>
      </c>
      <c r="H238" s="2" t="inlineStr">
        <is>
          <t>found</t>
        </is>
      </c>
      <c r="I238" s="2" t="n">
        <v>0</v>
      </c>
      <c r="J238" s="2" t="n">
        <v>0</v>
      </c>
      <c r="K238" s="2" t="n">
        <v>0</v>
      </c>
      <c r="L238" s="2" t="inlineStr">
        <is>
          <t>AgentSmyth Secures $2.5 Million in Seed Round</t>
        </is>
      </c>
      <c r="M238" s="2" t="inlineStr">
        <is>
          <t>https://www.thesaasnews.com/news/agentsmyth-secures-2-5-million-in-seed-round/</t>
        </is>
      </c>
      <c r="N238" s="2" t="inlineStr"/>
    </row>
    <row r="239">
      <c r="A239" s="2" t="inlineStr">
        <is>
          <t>AgentSync, Inc.</t>
        </is>
      </c>
      <c r="B239" s="2" t="inlineStr">
        <is>
          <t>https://agentsync.io/</t>
        </is>
      </c>
      <c r="C239" s="2" t="inlineStr">
        <is>
          <t>Series B Extension</t>
        </is>
      </c>
      <c r="D239" s="2" t="inlineStr">
        <is>
          <t>October 2023</t>
        </is>
      </c>
      <c r="E239" s="2" t="inlineStr">
        <is>
          <t>Craft Ventures and Valor Ventures</t>
        </is>
      </c>
      <c r="F239" s="2" t="inlineStr">
        <is>
          <t>Insurance Compliance Software</t>
        </is>
      </c>
      <c r="G239" s="2" t="inlineStr">
        <is>
          <t>https://agentsync.io/careers</t>
        </is>
      </c>
      <c r="H239" s="2" t="inlineStr">
        <is>
          <t>found</t>
        </is>
      </c>
      <c r="I239" s="2" t="n">
        <v>0</v>
      </c>
      <c r="J239" s="2" t="n">
        <v>0</v>
      </c>
      <c r="K239" s="2" t="n">
        <v>0</v>
      </c>
      <c r="L239" s="2" t="inlineStr">
        <is>
          <t>AgentSync Raises $50 Million in Funding</t>
        </is>
      </c>
      <c r="M239" s="2" t="inlineStr">
        <is>
          <t>https://www.thesaasnews.com/news/agentsync-raises-50-million-in-funding/</t>
        </is>
      </c>
      <c r="N239" s="2" t="inlineStr"/>
    </row>
    <row r="240">
      <c r="A240" s="2" t="inlineStr">
        <is>
          <t>Agenz</t>
        </is>
      </c>
      <c r="B240" s="2" t="inlineStr">
        <is>
          <t>https://agenz.ma/</t>
        </is>
      </c>
      <c r="C240" s="2" t="inlineStr">
        <is>
          <t>Seed</t>
        </is>
      </c>
      <c r="D240" s="2" t="inlineStr">
        <is>
          <t>June 11, 2026</t>
        </is>
      </c>
      <c r="E240" s="2" t="inlineStr">
        <is>
          <t>Breega, Attijariwafa Ventures, Saviu Ventures</t>
        </is>
      </c>
      <c r="F240" s="2" t="inlineStr">
        <is>
          <t>Proptech</t>
        </is>
      </c>
      <c r="G240" s="2" t="inlineStr"/>
      <c r="H240" s="2" t="inlineStr">
        <is>
          <t>not_found</t>
        </is>
      </c>
      <c r="I240" s="2" t="n">
        <v>0</v>
      </c>
      <c r="J240" s="2" t="n">
        <v>0</v>
      </c>
      <c r="K240" s="2" t="n">
        <v>0</v>
      </c>
      <c r="L240" s="2" t="inlineStr">
        <is>
          <t>Agenz Raises $5M Seed</t>
        </is>
      </c>
      <c r="M240" s="2" t="inlineStr">
        <is>
          <t>https://www.thesaasnews.com/news/agenz-raises-5m-seed/</t>
        </is>
      </c>
      <c r="N240" s="2" t="inlineStr">
        <is>
          <t>careers page not found</t>
        </is>
      </c>
    </row>
    <row r="241">
      <c r="A241" s="2" t="inlineStr">
        <is>
          <t>Agicap</t>
        </is>
      </c>
      <c r="B241" s="2" t="inlineStr">
        <is>
          <t>https://agicap.com/</t>
        </is>
      </c>
      <c r="C241" s="2" t="inlineStr">
        <is>
          <t>Series C</t>
        </is>
      </c>
      <c r="D241" s="2" t="inlineStr">
        <is>
          <t>November 2024</t>
        </is>
      </c>
      <c r="E241" s="2" t="inlineStr">
        <is>
          <t>AVP</t>
        </is>
      </c>
      <c r="F241" s="2" t="inlineStr">
        <is>
          <t>Treasury Management</t>
        </is>
      </c>
      <c r="G241" s="2" t="inlineStr">
        <is>
          <t>https://career.agicap.com/</t>
        </is>
      </c>
      <c r="H241" s="2" t="inlineStr">
        <is>
          <t>found</t>
        </is>
      </c>
      <c r="I241" s="2" t="n">
        <v>0</v>
      </c>
      <c r="J241" s="2" t="n">
        <v>0</v>
      </c>
      <c r="K241" s="2" t="n">
        <v>0</v>
      </c>
      <c r="L241" s="2" t="inlineStr">
        <is>
          <t>Agicap Raises €45 Million in Series C</t>
        </is>
      </c>
      <c r="M241" s="2" t="inlineStr">
        <is>
          <t>https://www.thesaasnews.com/news/agicap-raises-45-million-in-series-c/</t>
        </is>
      </c>
      <c r="N241" s="2" t="inlineStr"/>
    </row>
    <row r="242">
      <c r="A242" s="2" t="inlineStr">
        <is>
          <t>Agile Robots AG</t>
        </is>
      </c>
      <c r="B242" s="2" t="inlineStr">
        <is>
          <t>https://www.agile-robots.com/</t>
        </is>
      </c>
      <c r="C242" s="2" t="inlineStr">
        <is>
          <t>Series C</t>
        </is>
      </c>
      <c r="D242" s="2" t="inlineStr">
        <is>
          <t>September 2021</t>
        </is>
      </c>
      <c r="E242" s="2" t="inlineStr">
        <is>
          <t>SoftBank Vision Fund 2</t>
        </is>
      </c>
      <c r="F242" s="2" t="inlineStr">
        <is>
          <t>Robot system development and application service</t>
        </is>
      </c>
      <c r="G242" s="2" t="inlineStr">
        <is>
          <t>https://www.agile-robots.com/en/career/</t>
        </is>
      </c>
      <c r="H242" s="2" t="inlineStr">
        <is>
          <t>found</t>
        </is>
      </c>
      <c r="I242" s="2" t="n">
        <v>0</v>
      </c>
      <c r="J242" s="2" t="n">
        <v>0</v>
      </c>
      <c r="K242" s="2" t="n">
        <v>0</v>
      </c>
      <c r="L242" s="2" t="inlineStr">
        <is>
          <t>Agile Robots Raises $220 Million in Series C</t>
        </is>
      </c>
      <c r="M242" s="2" t="inlineStr">
        <is>
          <t>https://www.thesaasnews.com/news/agile-robots-raises-220-million-in-series-c/</t>
        </is>
      </c>
      <c r="N242" s="2" t="inlineStr"/>
    </row>
    <row r="243">
      <c r="A243" s="2" t="inlineStr">
        <is>
          <t>Agileday</t>
        </is>
      </c>
      <c r="B243" s="2" t="inlineStr">
        <is>
          <t>https://www.agileday.com/</t>
        </is>
      </c>
      <c r="C243" s="2" t="inlineStr">
        <is>
          <t>Series A</t>
        </is>
      </c>
      <c r="D243" s="2" t="inlineStr">
        <is>
          <t>January 2026</t>
        </is>
      </c>
      <c r="E243" s="2" t="inlineStr">
        <is>
          <t>Newion</t>
        </is>
      </c>
      <c r="F243" s="2" t="inlineStr">
        <is>
          <t>Professional Services Automation / Enterprise AI</t>
        </is>
      </c>
      <c r="G243" s="2" t="inlineStr">
        <is>
          <t>https://www.agileday.com/careers</t>
        </is>
      </c>
      <c r="H243" s="2" t="inlineStr">
        <is>
          <t>found</t>
        </is>
      </c>
      <c r="I243" s="2" t="n">
        <v>2</v>
      </c>
      <c r="J243" s="2" t="n">
        <v>0</v>
      </c>
      <c r="K243" s="2" t="n">
        <v>0</v>
      </c>
      <c r="L243" s="2" t="inlineStr">
        <is>
          <t>Agileday Raises €6.4 Million Series A</t>
        </is>
      </c>
      <c r="M243" s="2" t="inlineStr">
        <is>
          <t>https://www.thesaasnews.com/news/agileday-raises-6-4-million-series-a/</t>
        </is>
      </c>
      <c r="N243" s="2" t="inlineStr"/>
    </row>
    <row r="244">
      <c r="A244" s="2" t="inlineStr">
        <is>
          <t>Agileday Oy</t>
        </is>
      </c>
      <c r="B244" s="2" t="inlineStr">
        <is>
          <t>https://www.agileday.io/</t>
        </is>
      </c>
      <c r="C244" s="2" t="inlineStr">
        <is>
          <t>Unknown</t>
        </is>
      </c>
      <c r="D244" s="2" t="inlineStr">
        <is>
          <t>June 2023</t>
        </is>
      </c>
      <c r="E244" s="2" t="inlineStr">
        <is>
          <t>Vendep Capital</t>
        </is>
      </c>
      <c r="F244" s="2" t="inlineStr">
        <is>
          <t>Resource Management Software</t>
        </is>
      </c>
      <c r="G244" s="2" t="inlineStr">
        <is>
          <t>https://www.agileday.com/careers</t>
        </is>
      </c>
      <c r="H244" s="2" t="inlineStr">
        <is>
          <t>found</t>
        </is>
      </c>
      <c r="I244" s="2" t="n">
        <v>2</v>
      </c>
      <c r="J244" s="2" t="n">
        <v>0</v>
      </c>
      <c r="K244" s="2" t="n">
        <v>0</v>
      </c>
      <c r="L244" s="2" t="inlineStr">
        <is>
          <t>Agileday Secures €1.35 Million in Funding</t>
        </is>
      </c>
      <c r="M244" s="2" t="inlineStr">
        <is>
          <t>https://www.thesaasnews.com/news/agileday-secures-1-35-million-in-funding/</t>
        </is>
      </c>
      <c r="N244" s="2" t="inlineStr"/>
    </row>
    <row r="245">
      <c r="A245" s="2" t="inlineStr">
        <is>
          <t>Agnostiq, Inc.</t>
        </is>
      </c>
      <c r="B245" s="2" t="inlineStr">
        <is>
          <t>https://agnostiq.ai/</t>
        </is>
      </c>
      <c r="C245" s="2" t="inlineStr">
        <is>
          <t>Seed Round Extension</t>
        </is>
      </c>
      <c r="D245" s="2" t="inlineStr">
        <is>
          <t>April 2023</t>
        </is>
      </c>
      <c r="E245" s="2" t="inlineStr">
        <is>
          <t>Differential Ventures</t>
        </is>
      </c>
      <c r="F245" s="2" t="inlineStr">
        <is>
          <t>Quantum Software</t>
        </is>
      </c>
      <c r="G245" s="2" t="inlineStr">
        <is>
          <t>https://www.datarobot.com/careers/</t>
        </is>
      </c>
      <c r="H245" s="2" t="inlineStr">
        <is>
          <t>found</t>
        </is>
      </c>
      <c r="I245" s="2" t="n">
        <v>1</v>
      </c>
      <c r="J245" s="2" t="n">
        <v>0</v>
      </c>
      <c r="K245" s="2" t="n">
        <v>0</v>
      </c>
      <c r="L245" s="2" t="inlineStr">
        <is>
          <t>Agnostiq Closes $6.1 Million Seed Extension Round</t>
        </is>
      </c>
      <c r="M245" s="2" t="inlineStr">
        <is>
          <t>https://www.thesaasnews.com/news/agnostiq-closes-6-1-million-seed-extension-round/</t>
        </is>
      </c>
      <c r="N245" s="2" t="inlineStr"/>
    </row>
    <row r="246">
      <c r="A246" s="2" t="inlineStr">
        <is>
          <t>Agon</t>
        </is>
      </c>
      <c r="B246" s="2" t="inlineStr">
        <is>
          <t>https://agon.com/</t>
        </is>
      </c>
      <c r="C246" s="2" t="inlineStr">
        <is>
          <t>Seed</t>
        </is>
      </c>
      <c r="D246" s="2" t="inlineStr">
        <is>
          <t>July 29, 2026</t>
        </is>
      </c>
      <c r="E246" s="2" t="inlineStr"/>
      <c r="F246" s="2" t="inlineStr">
        <is>
          <t>Defence Technology</t>
        </is>
      </c>
      <c r="G246" s="2" t="inlineStr"/>
      <c r="H246" s="2" t="inlineStr">
        <is>
          <t>not_found</t>
        </is>
      </c>
      <c r="I246" s="2" t="n">
        <v>0</v>
      </c>
      <c r="J246" s="2" t="n">
        <v>0</v>
      </c>
      <c r="K246" s="2" t="n">
        <v>0</v>
      </c>
      <c r="L246" s="2" t="inlineStr">
        <is>
          <t>Agon Raises $30M in Funding</t>
        </is>
      </c>
      <c r="M246" s="2" t="inlineStr">
        <is>
          <t>https://www.thesaasnews.com/news/agon-raises-30m-seed/</t>
        </is>
      </c>
      <c r="N246" s="2" t="inlineStr">
        <is>
          <t>careers page not found</t>
        </is>
      </c>
    </row>
    <row r="247">
      <c r="A247" s="2" t="inlineStr">
        <is>
          <t>Agora Intelligence Inc. (Tilt)</t>
        </is>
      </c>
      <c r="B247" s="2" t="inlineStr">
        <is>
          <t>https://tilt.io/</t>
        </is>
      </c>
      <c r="C247" s="2" t="inlineStr">
        <is>
          <t>Seed</t>
        </is>
      </c>
      <c r="D247" s="2" t="inlineStr">
        <is>
          <t>September 2025</t>
        </is>
      </c>
      <c r="E247" s="2" t="inlineStr">
        <is>
          <t>Portage, Lerer Hippeau</t>
        </is>
      </c>
      <c r="F247" s="2" t="inlineStr">
        <is>
          <t>WealthTech / AI-powered direct indexing</t>
        </is>
      </c>
      <c r="G247" s="2" t="inlineStr"/>
      <c r="H247" s="2" t="inlineStr">
        <is>
          <t>not_found</t>
        </is>
      </c>
      <c r="I247" s="2" t="n">
        <v>0</v>
      </c>
      <c r="J247" s="2" t="n">
        <v>0</v>
      </c>
      <c r="K247" s="2" t="n">
        <v>0</v>
      </c>
      <c r="L247" s="2" t="inlineStr">
        <is>
          <t>Tilt Raises $7.1 Million in Seed Round</t>
        </is>
      </c>
      <c r="M247" s="2" t="inlineStr">
        <is>
          <t>https://www.thesaasnews.com/news/tilt-raises-7-1-million-in-seed-round/</t>
        </is>
      </c>
      <c r="N247" s="2" t="inlineStr">
        <is>
          <t>careers page not found</t>
        </is>
      </c>
    </row>
    <row r="248">
      <c r="A248" s="2" t="inlineStr">
        <is>
          <t>Agora Real Estate Technologies Ltd.</t>
        </is>
      </c>
      <c r="B248" s="2" t="inlineStr">
        <is>
          <t>https://agorareal.com/</t>
        </is>
      </c>
      <c r="C248" s="2" t="inlineStr">
        <is>
          <t>Series B</t>
        </is>
      </c>
      <c r="D248" s="2" t="inlineStr">
        <is>
          <t>May 2024</t>
        </is>
      </c>
      <c r="E248" s="2" t="inlineStr">
        <is>
          <t>Qumra Capital</t>
        </is>
      </c>
      <c r="F248" s="2" t="inlineStr">
        <is>
          <t>Real Estate Investment Management</t>
        </is>
      </c>
      <c r="G248" s="2" t="inlineStr">
        <is>
          <t>https://agorareal.com/careers/</t>
        </is>
      </c>
      <c r="H248" s="2" t="inlineStr">
        <is>
          <t>found</t>
        </is>
      </c>
      <c r="I248" s="2" t="n">
        <v>1</v>
      </c>
      <c r="J248" s="2" t="n">
        <v>0</v>
      </c>
      <c r="K248" s="2" t="n">
        <v>0</v>
      </c>
      <c r="L248" s="2" t="inlineStr">
        <is>
          <t>Agora Raises $34 Million in Series B</t>
        </is>
      </c>
      <c r="M248" s="2" t="inlineStr">
        <is>
          <t>https://www.thesaasnews.com/news/agora-raises-34-million-in-series-b/</t>
        </is>
      </c>
      <c r="N248" s="2" t="inlineStr"/>
    </row>
    <row r="249">
      <c r="A249" s="2" t="inlineStr">
        <is>
          <t>Agora Systems, Inc.</t>
        </is>
      </c>
      <c r="B249" s="2" t="inlineStr">
        <is>
          <t>https://www.helloagora.com</t>
        </is>
      </c>
      <c r="C249" s="2" t="inlineStr">
        <is>
          <t>Series B</t>
        </is>
      </c>
      <c r="D249" s="2" t="inlineStr">
        <is>
          <t>August 2021</t>
        </is>
      </c>
      <c r="E249" s="2" t="inlineStr">
        <is>
          <t>Tiger Global Management</t>
        </is>
      </c>
      <c r="F249" s="2" t="inlineStr">
        <is>
          <t>Construction tech</t>
        </is>
      </c>
      <c r="G249" s="2" t="inlineStr"/>
      <c r="H249" s="2" t="inlineStr">
        <is>
          <t>not_found</t>
        </is>
      </c>
      <c r="I249" s="2" t="n">
        <v>0</v>
      </c>
      <c r="J249" s="2" t="n">
        <v>0</v>
      </c>
      <c r="K249" s="2" t="n">
        <v>0</v>
      </c>
      <c r="L249" s="2" t="inlineStr">
        <is>
          <t>Construction tech startup Agora Raises $33 Million in Series B</t>
        </is>
      </c>
      <c r="M249" s="2" t="inlineStr">
        <is>
          <t>https://www.thesaasnews.com/news/construction-tech-startup-agora-raises-33-million-in-series-b/</t>
        </is>
      </c>
      <c r="N249" s="2" t="inlineStr">
        <is>
          <t>careers page not found</t>
        </is>
      </c>
    </row>
    <row r="250">
      <c r="A250" s="2" t="inlineStr">
        <is>
          <t>Agree.com, Inc.</t>
        </is>
      </c>
      <c r="B250" s="2" t="inlineStr">
        <is>
          <t>https://agree.com/</t>
        </is>
      </c>
      <c r="C250" s="2" t="inlineStr">
        <is>
          <t>Pre-Seed Round</t>
        </is>
      </c>
      <c r="D250" s="2" t="inlineStr">
        <is>
          <t>September 2024</t>
        </is>
      </c>
      <c r="E250" s="2" t="inlineStr">
        <is>
          <t>Better Tomorrow Ventures</t>
        </is>
      </c>
      <c r="F250" s="2" t="inlineStr">
        <is>
          <t>AI Agreements</t>
        </is>
      </c>
      <c r="G250" s="2" t="inlineStr"/>
      <c r="H250" s="2" t="inlineStr">
        <is>
          <t>not_found</t>
        </is>
      </c>
      <c r="I250" s="2" t="n">
        <v>0</v>
      </c>
      <c r="J250" s="2" t="n">
        <v>0</v>
      </c>
      <c r="K250" s="2" t="n">
        <v>0</v>
      </c>
      <c r="L250" s="2" t="inlineStr">
        <is>
          <t>Agree.com Secures $3M in Pre-Seed Round</t>
        </is>
      </c>
      <c r="M250" s="2" t="inlineStr">
        <is>
          <t>https://www.thesaasnews.com/news/agreecom-secures-3m-in-pre-seed-round/</t>
        </is>
      </c>
      <c r="N250" s="2" t="inlineStr">
        <is>
          <t>careers page not found</t>
        </is>
      </c>
    </row>
    <row r="251">
      <c r="A251" s="2" t="inlineStr">
        <is>
          <t>AgriData Innovations</t>
        </is>
      </c>
      <c r="B251" s="2" t="inlineStr">
        <is>
          <t>https://www.agridatainnovations.nl/</t>
        </is>
      </c>
      <c r="C251" s="2" t="inlineStr">
        <is>
          <t>Unknown</t>
        </is>
      </c>
      <c r="D251" s="2" t="inlineStr">
        <is>
          <t>February 2024</t>
        </is>
      </c>
      <c r="E251" s="2" t="inlineStr">
        <is>
          <t>Undisclosed</t>
        </is>
      </c>
      <c r="F251" s="2" t="inlineStr">
        <is>
          <t>AI Crop Monitoring</t>
        </is>
      </c>
      <c r="G251" s="2" t="inlineStr">
        <is>
          <t>https://www.agridatainnovations.nl/team-career</t>
        </is>
      </c>
      <c r="H251" s="2" t="inlineStr">
        <is>
          <t>found</t>
        </is>
      </c>
      <c r="I251" s="2" t="n">
        <v>0</v>
      </c>
      <c r="J251" s="2" t="n">
        <v>0</v>
      </c>
      <c r="K251" s="2" t="n">
        <v>0</v>
      </c>
      <c r="L251" s="2" t="inlineStr">
        <is>
          <t>AgriData Innovations Secures Funding Round</t>
        </is>
      </c>
      <c r="M251" s="2" t="inlineStr">
        <is>
          <t>https://www.thesaasnews.com/news/agridata-innovations-secures-funding-round/</t>
        </is>
      </c>
      <c r="N251" s="2" t="inlineStr"/>
    </row>
    <row r="252">
      <c r="A252" s="2" t="inlineStr">
        <is>
          <t>AgriTask</t>
        </is>
      </c>
      <c r="B252" s="2" t="inlineStr">
        <is>
          <t>https://start.agritask.com/</t>
        </is>
      </c>
      <c r="C252" s="2" t="inlineStr">
        <is>
          <t>Series B</t>
        </is>
      </c>
      <c r="D252" s="2" t="inlineStr">
        <is>
          <t>February 2022</t>
        </is>
      </c>
      <c r="E252" s="2" t="inlineStr">
        <is>
          <t>Liechtenstein Group</t>
        </is>
      </c>
      <c r="F252" s="2" t="inlineStr">
        <is>
          <t>open SaaS Agronomic Intelligence (AgI) Platform</t>
        </is>
      </c>
      <c r="G252" s="2" t="inlineStr">
        <is>
          <t>https://acclym.careers.hibob.com/</t>
        </is>
      </c>
      <c r="H252" s="2" t="inlineStr">
        <is>
          <t>found</t>
        </is>
      </c>
      <c r="I252" s="2" t="n">
        <v>0</v>
      </c>
      <c r="J252" s="2" t="n">
        <v>0</v>
      </c>
      <c r="K252" s="2" t="n">
        <v>0</v>
      </c>
      <c r="L252" s="2" t="inlineStr">
        <is>
          <t>Agritask Secures $26 Million in Series B</t>
        </is>
      </c>
      <c r="M252" s="2" t="inlineStr">
        <is>
          <t>https://www.thesaasnews.com/news/agritask-secures-26-million-in-series-b/</t>
        </is>
      </c>
      <c r="N252" s="2" t="inlineStr"/>
    </row>
    <row r="253">
      <c r="A253" s="2" t="inlineStr">
        <is>
          <t>AgriWebb Pty Ltd.</t>
        </is>
      </c>
      <c r="B253" s="2" t="inlineStr">
        <is>
          <t>https://www.agriwebb.com/</t>
        </is>
      </c>
      <c r="C253" s="2" t="inlineStr">
        <is>
          <t>Unknown</t>
        </is>
      </c>
      <c r="D253" s="2" t="inlineStr">
        <is>
          <t>May 2024</t>
        </is>
      </c>
      <c r="E253" s="2" t="inlineStr"/>
      <c r="F253" s="2" t="inlineStr">
        <is>
          <t>Livestock Management</t>
        </is>
      </c>
      <c r="G253" s="2" t="inlineStr">
        <is>
          <t>https://www.agriwebb.com/careers/</t>
        </is>
      </c>
      <c r="H253" s="2" t="inlineStr">
        <is>
          <t>found</t>
        </is>
      </c>
      <c r="I253" s="2" t="n">
        <v>0</v>
      </c>
      <c r="J253" s="2" t="n">
        <v>0</v>
      </c>
      <c r="K253" s="2" t="n">
        <v>0</v>
      </c>
      <c r="L253" s="2" t="inlineStr">
        <is>
          <t>AgriWebb Closes $7.2 Million in Funding</t>
        </is>
      </c>
      <c r="M253" s="2" t="inlineStr">
        <is>
          <t>https://www.thesaasnews.com/news/agriwebb-closes-7-2-million-in-funding/</t>
        </is>
      </c>
      <c r="N253" s="2" t="inlineStr"/>
    </row>
    <row r="254">
      <c r="A254" s="2" t="inlineStr">
        <is>
          <t>Agrology.Ag</t>
        </is>
      </c>
      <c r="B254" s="2" t="inlineStr">
        <is>
          <t>https://www.agrology.ag/</t>
        </is>
      </c>
      <c r="C254" s="2" t="inlineStr">
        <is>
          <t>Seed round</t>
        </is>
      </c>
      <c r="D254" s="2" t="inlineStr">
        <is>
          <t>December 2022</t>
        </is>
      </c>
      <c r="E254" s="2" t="inlineStr"/>
      <c r="F254" s="2" t="inlineStr">
        <is>
          <t>Predictive Agricultural Platform</t>
        </is>
      </c>
      <c r="G254" s="2" t="inlineStr"/>
      <c r="H254" s="2" t="inlineStr">
        <is>
          <t>not_found</t>
        </is>
      </c>
      <c r="I254" s="2" t="n">
        <v>0</v>
      </c>
      <c r="J254" s="2" t="n">
        <v>0</v>
      </c>
      <c r="K254" s="2" t="n">
        <v>0</v>
      </c>
      <c r="L254" s="2" t="inlineStr">
        <is>
          <t>Agrology Raises Undisclosed Seed Funding Round</t>
        </is>
      </c>
      <c r="M254" s="2" t="inlineStr">
        <is>
          <t>https://www.thesaasnews.com/news/agrology-raises-undisclosed-seed-funding-round/</t>
        </is>
      </c>
      <c r="N254" s="2" t="inlineStr">
        <is>
          <t>careers page not found</t>
        </is>
      </c>
    </row>
    <row r="255">
      <c r="A255" s="2" t="inlineStr">
        <is>
          <t>Agromentum Ltd.</t>
        </is>
      </c>
      <c r="B255" s="2" t="inlineStr">
        <is>
          <t>https://www.fieldin.com/</t>
        </is>
      </c>
      <c r="C255" s="2" t="inlineStr">
        <is>
          <t>Series B</t>
        </is>
      </c>
      <c r="D255" s="2" t="inlineStr">
        <is>
          <t>September 2021</t>
        </is>
      </c>
      <c r="E255" s="2" t="inlineStr">
        <is>
          <t>Fortissimo Capital</t>
        </is>
      </c>
      <c r="F255" s="2" t="inlineStr">
        <is>
          <t>Farm management platform</t>
        </is>
      </c>
      <c r="G255" s="2" t="inlineStr">
        <is>
          <t>https://fieldin.com/careers/</t>
        </is>
      </c>
      <c r="H255" s="2" t="inlineStr">
        <is>
          <t>found</t>
        </is>
      </c>
      <c r="I255" s="2" t="n">
        <v>1</v>
      </c>
      <c r="J255" s="2" t="n">
        <v>0</v>
      </c>
      <c r="K255" s="2" t="n">
        <v>0</v>
      </c>
      <c r="L255" s="2" t="inlineStr">
        <is>
          <t>Fieldin Raises $30 Million in Series B</t>
        </is>
      </c>
      <c r="M255" s="2" t="inlineStr">
        <is>
          <t>https://www.thesaasnews.com/news/fieldin-raises-30-million-in-series-b/</t>
        </is>
      </c>
      <c r="N255" s="2" t="inlineStr"/>
    </row>
    <row r="256">
      <c r="A256" s="2" t="inlineStr">
        <is>
          <t>Agtonomy</t>
        </is>
      </c>
      <c r="B256" s="2" t="inlineStr">
        <is>
          <t>https://www.agtonomy.com/</t>
        </is>
      </c>
      <c r="C256" s="2" t="inlineStr">
        <is>
          <t>Series A</t>
        </is>
      </c>
      <c r="D256" s="2" t="inlineStr">
        <is>
          <t>December 2023</t>
        </is>
      </c>
      <c r="E256" s="2" t="inlineStr">
        <is>
          <t>Momenta</t>
        </is>
      </c>
      <c r="F256" s="2" t="inlineStr">
        <is>
          <t>Agriculture</t>
        </is>
      </c>
      <c r="G256" s="2" t="inlineStr">
        <is>
          <t>https://jobs.lever.co/agtonomy</t>
        </is>
      </c>
      <c r="H256" s="2" t="inlineStr">
        <is>
          <t>found</t>
        </is>
      </c>
      <c r="I256" s="2" t="n">
        <v>4</v>
      </c>
      <c r="J256" s="2" t="n">
        <v>0</v>
      </c>
      <c r="K256" s="2" t="n">
        <v>0</v>
      </c>
      <c r="L256" s="2" t="inlineStr">
        <is>
          <t>Agtonomy Raises $22.5 Million in Series A</t>
        </is>
      </c>
      <c r="M256" s="2" t="inlineStr">
        <is>
          <t>https://www.thesaasnews.com/news/agtonomy-raises-22-5-million-in-series-a/</t>
        </is>
      </c>
      <c r="N256" s="2" t="inlineStr"/>
    </row>
    <row r="257">
      <c r="A257" s="2" t="inlineStr">
        <is>
          <t>Ahana Cloud Inc.</t>
        </is>
      </c>
      <c r="B257" s="2" t="inlineStr">
        <is>
          <t>https://ahana.io/</t>
        </is>
      </c>
      <c r="C257" s="2" t="inlineStr"/>
      <c r="D257" s="2" t="inlineStr">
        <is>
          <t>June 2022</t>
        </is>
      </c>
      <c r="E257" s="2" t="inlineStr"/>
      <c r="F257" s="2" t="inlineStr">
        <is>
          <t>Cloud-Native Managed SaaS built for AWS</t>
        </is>
      </c>
      <c r="G257" s="2" t="inlineStr"/>
      <c r="H257" s="2" t="inlineStr">
        <is>
          <t>not_found</t>
        </is>
      </c>
      <c r="I257" s="2" t="n">
        <v>0</v>
      </c>
      <c r="J257" s="2" t="n">
        <v>0</v>
      </c>
      <c r="K257" s="2" t="n">
        <v>0</v>
      </c>
      <c r="L257" s="2" t="inlineStr">
        <is>
          <t>Ahana Raises $7.2 Million Additional Funding in Series A</t>
        </is>
      </c>
      <c r="M257" s="2" t="inlineStr">
        <is>
          <t>https://www.thesaasnews.com/news/ahana-raises-7-2-million-additional-funding-in-series-a/</t>
        </is>
      </c>
      <c r="N257" s="2" t="inlineStr">
        <is>
          <t>careers page not found</t>
        </is>
      </c>
    </row>
    <row r="258">
      <c r="A258" s="2" t="inlineStr">
        <is>
          <t>Ahana Cloud Inc.</t>
        </is>
      </c>
      <c r="B258" s="2" t="inlineStr">
        <is>
          <t>https://ahana.io/</t>
        </is>
      </c>
      <c r="C258" s="2" t="inlineStr">
        <is>
          <t>Series A</t>
        </is>
      </c>
      <c r="D258" s="2" t="inlineStr">
        <is>
          <t>August 2021</t>
        </is>
      </c>
      <c r="E258" s="2" t="inlineStr">
        <is>
          <t>Third Point Ventures</t>
        </is>
      </c>
      <c r="F258" s="2" t="inlineStr">
        <is>
          <t>cloud-native managed SaaS built for AWS</t>
        </is>
      </c>
      <c r="G258" s="2" t="inlineStr"/>
      <c r="H258" s="2" t="inlineStr">
        <is>
          <t>not_found</t>
        </is>
      </c>
      <c r="I258" s="2" t="n">
        <v>0</v>
      </c>
      <c r="J258" s="2" t="n">
        <v>0</v>
      </c>
      <c r="K258" s="2" t="n">
        <v>0</v>
      </c>
      <c r="L258" s="2" t="inlineStr">
        <is>
          <t>Ahana Raises $20 Million in Series A</t>
        </is>
      </c>
      <c r="M258" s="2" t="inlineStr">
        <is>
          <t>https://www.thesaasnews.com/news/ahana-raises-20-million-in-series-a/</t>
        </is>
      </c>
      <c r="N258" s="2" t="inlineStr">
        <is>
          <t>careers page not found</t>
        </is>
      </c>
    </row>
    <row r="259">
      <c r="A259" s="2" t="inlineStr">
        <is>
          <t>Ahead Health</t>
        </is>
      </c>
      <c r="B259" s="2" t="inlineStr">
        <is>
          <t>https://aheadhealth.com/</t>
        </is>
      </c>
      <c r="C259" s="2" t="inlineStr">
        <is>
          <t>Other</t>
        </is>
      </c>
      <c r="D259" s="2" t="inlineStr">
        <is>
          <t>July 29, 2026</t>
        </is>
      </c>
      <c r="E259" s="2" t="inlineStr">
        <is>
          <t>3VC, RTP Global</t>
        </is>
      </c>
      <c r="F259" s="2" t="inlineStr">
        <is>
          <t>HealthTech</t>
        </is>
      </c>
      <c r="G259" s="2" t="inlineStr">
        <is>
          <t>https://www.aheadhealth.com/ch/en/careers</t>
        </is>
      </c>
      <c r="H259" s="2" t="inlineStr">
        <is>
          <t>found</t>
        </is>
      </c>
      <c r="I259" s="2" t="n">
        <v>3</v>
      </c>
      <c r="J259" s="2" t="n">
        <v>0</v>
      </c>
      <c r="K259" s="2" t="n">
        <v>0</v>
      </c>
      <c r="L259" s="2" t="inlineStr">
        <is>
          <t>Ahead Health Raises $10M Investment</t>
        </is>
      </c>
      <c r="M259" s="2" t="inlineStr">
        <is>
          <t>https://www.thesaasnews.com/news/ahead-health-raises-10m-other/</t>
        </is>
      </c>
      <c r="N259" s="2" t="inlineStr"/>
    </row>
    <row r="260">
      <c r="A260" s="2" t="inlineStr">
        <is>
          <t>AHOY Holding LTD.</t>
        </is>
      </c>
      <c r="B260" s="2" t="inlineStr">
        <is>
          <t>https://www.theahoyapp.com/</t>
        </is>
      </c>
      <c r="C260" s="2" t="inlineStr">
        <is>
          <t>Unknown</t>
        </is>
      </c>
      <c r="D260" s="2" t="inlineStr">
        <is>
          <t>March 2022</t>
        </is>
      </c>
      <c r="E260" s="2" t="inlineStr">
        <is>
          <t>Undisclosed</t>
        </is>
      </c>
      <c r="F260" s="2" t="inlineStr">
        <is>
          <t>mobility solutions</t>
        </is>
      </c>
      <c r="G260" s="2" t="inlineStr"/>
      <c r="H260" s="2" t="inlineStr">
        <is>
          <t>not_found</t>
        </is>
      </c>
      <c r="I260" s="2" t="n">
        <v>0</v>
      </c>
      <c r="J260" s="2" t="n">
        <v>0</v>
      </c>
      <c r="K260" s="2" t="n">
        <v>0</v>
      </c>
      <c r="L260" s="2" t="inlineStr">
        <is>
          <t>AHOY Raises $20 Million in Funding</t>
        </is>
      </c>
      <c r="M260" s="2" t="inlineStr">
        <is>
          <t>https://www.thesaasnews.com/news/ahoy-raises-20-million-in-funding/</t>
        </is>
      </c>
      <c r="N260" s="2" t="inlineStr">
        <is>
          <t>careers page not found</t>
        </is>
      </c>
    </row>
    <row r="261">
      <c r="A261" s="2" t="inlineStr">
        <is>
          <t>Ahura AI Inc.</t>
        </is>
      </c>
      <c r="B261" s="2" t="inlineStr">
        <is>
          <t>https://ahuraai.com/</t>
        </is>
      </c>
      <c r="C261" s="2" t="inlineStr">
        <is>
          <t>Seed Round</t>
        </is>
      </c>
      <c r="D261" s="2" t="inlineStr">
        <is>
          <t>January 2023</t>
        </is>
      </c>
      <c r="E261" s="2" t="inlineStr">
        <is>
          <t>Undisclosed</t>
        </is>
      </c>
      <c r="F261" s="2" t="inlineStr">
        <is>
          <t>Talent Development Platform</t>
        </is>
      </c>
      <c r="G261" s="2" t="inlineStr"/>
      <c r="H261" s="2" t="inlineStr">
        <is>
          <t>not_found</t>
        </is>
      </c>
      <c r="I261" s="2" t="n">
        <v>0</v>
      </c>
      <c r="J261" s="2" t="n">
        <v>0</v>
      </c>
      <c r="K261" s="2" t="n">
        <v>0</v>
      </c>
      <c r="L261" s="2" t="inlineStr">
        <is>
          <t>Ahura AI Extends Seed Raise to $5.6 Million</t>
        </is>
      </c>
      <c r="M261" s="2" t="inlineStr">
        <is>
          <t>https://www.thesaasnews.com/news/ahura-ai-extends-seed-raise-to-5-6-million/</t>
        </is>
      </c>
      <c r="N261" s="2" t="inlineStr">
        <is>
          <t>careers page not found</t>
        </is>
      </c>
    </row>
    <row r="262">
      <c r="A262" s="2" t="inlineStr">
        <is>
          <t>Ahura AI was founded in 2018 to make e-learning more efficient and accessible via its AI-powered one-to-one learning platform. Ahura AI is an innovative leader and AI learning startup that developed a powerful platform that fosters true learning, and skills knowledge to positively impact the lives of companies and their workforces worldwide.</t>
        </is>
      </c>
      <c r="B262" s="2" t="inlineStr">
        <is>
          <t>https://ahuraai.com/</t>
        </is>
      </c>
      <c r="C262" s="2" t="inlineStr">
        <is>
          <t>Seed Round</t>
        </is>
      </c>
      <c r="D262" s="2" t="inlineStr">
        <is>
          <t>November 2021</t>
        </is>
      </c>
      <c r="E262" s="2" t="inlineStr"/>
      <c r="F262" s="2" t="inlineStr">
        <is>
          <t>AI-powered one-to-one learning platform</t>
        </is>
      </c>
      <c r="G262" s="2" t="inlineStr"/>
      <c r="H262" s="2" t="inlineStr">
        <is>
          <t>not_found</t>
        </is>
      </c>
      <c r="I262" s="2" t="n">
        <v>0</v>
      </c>
      <c r="J262" s="2" t="n">
        <v>0</v>
      </c>
      <c r="K262" s="2" t="n">
        <v>0</v>
      </c>
      <c r="L262" s="2" t="inlineStr">
        <is>
          <t>Ahura AI Raises $3 Million in Seed Round</t>
        </is>
      </c>
      <c r="M262" s="2" t="inlineStr">
        <is>
          <t>https://www.thesaasnews.com/news/ahura-ai-raises-3-million-in-seed-round/</t>
        </is>
      </c>
      <c r="N262" s="2" t="inlineStr">
        <is>
          <t>careers page not found</t>
        </is>
      </c>
    </row>
    <row r="263">
      <c r="A263" s="2" t="inlineStr">
        <is>
          <t>Ai Build, Ltd.</t>
        </is>
      </c>
      <c r="B263" s="2" t="inlineStr">
        <is>
          <t>https://ai-build.com/</t>
        </is>
      </c>
      <c r="C263" s="2" t="inlineStr">
        <is>
          <t>Series A</t>
        </is>
      </c>
      <c r="D263" s="2" t="inlineStr">
        <is>
          <t>October 2023</t>
        </is>
      </c>
      <c r="E263" s="2" t="inlineStr">
        <is>
          <t>IQ Capital</t>
        </is>
      </c>
      <c r="F263" s="2" t="inlineStr">
        <is>
          <t>Additive Manufacturing Software</t>
        </is>
      </c>
      <c r="G263" s="2" t="inlineStr">
        <is>
          <t>https://ai-build.com/jobs</t>
        </is>
      </c>
      <c r="H263" s="2" t="inlineStr">
        <is>
          <t>found</t>
        </is>
      </c>
      <c r="I263" s="2" t="n">
        <v>0</v>
      </c>
      <c r="J263" s="2" t="n">
        <v>0</v>
      </c>
      <c r="K263" s="2" t="n">
        <v>0</v>
      </c>
      <c r="L263" s="2" t="inlineStr">
        <is>
          <t>Ai Build Raises $8.5 Million in Series A</t>
        </is>
      </c>
      <c r="M263" s="2" t="inlineStr">
        <is>
          <t>https://www.thesaasnews.com/news/ai-build-raises-8-5-million-in-series-a/</t>
        </is>
      </c>
      <c r="N263" s="2" t="inlineStr"/>
    </row>
    <row r="264">
      <c r="A264" s="2" t="inlineStr">
        <is>
          <t>AI Clearinghouse Corp</t>
        </is>
      </c>
      <c r="B264" s="2" t="inlineStr">
        <is>
          <t>https://www.aiclearing.com/</t>
        </is>
      </c>
      <c r="C264" s="2" t="inlineStr">
        <is>
          <t>Series A</t>
        </is>
      </c>
      <c r="D264" s="2" t="inlineStr">
        <is>
          <t>October 2023</t>
        </is>
      </c>
      <c r="E264" s="2" t="inlineStr">
        <is>
          <t>Prudence</t>
        </is>
      </c>
      <c r="F264" s="2" t="inlineStr">
        <is>
          <t>AI-powered Autonomous Construction Progress Tracking and Quality Control Platform</t>
        </is>
      </c>
      <c r="G264" s="2" t="inlineStr"/>
      <c r="H264" s="2" t="inlineStr">
        <is>
          <t>not_found</t>
        </is>
      </c>
      <c r="I264" s="2" t="n">
        <v>0</v>
      </c>
      <c r="J264" s="2" t="n">
        <v>0</v>
      </c>
      <c r="K264" s="2" t="n">
        <v>0</v>
      </c>
      <c r="L264" s="2" t="inlineStr">
        <is>
          <t>AI Clearing Raises $14 Million in Series A</t>
        </is>
      </c>
      <c r="M264" s="2" t="inlineStr">
        <is>
          <t>https://www.thesaasnews.com/news/ai-clearing-raises-14-million-in-series-a/</t>
        </is>
      </c>
      <c r="N264" s="2" t="inlineStr">
        <is>
          <t>careers page not found</t>
        </is>
      </c>
    </row>
    <row r="265">
      <c r="A265" s="2" t="inlineStr">
        <is>
          <t>AI Communis Pte. Ltd.</t>
        </is>
      </c>
      <c r="B265" s="2" t="inlineStr">
        <is>
          <t>https://www.ai-communis.io/</t>
        </is>
      </c>
      <c r="C265" s="2" t="inlineStr">
        <is>
          <t>Seed Round</t>
        </is>
      </c>
      <c r="D265" s="2" t="inlineStr">
        <is>
          <t>November 2022</t>
        </is>
      </c>
      <c r="E265" s="2" t="inlineStr">
        <is>
          <t>Todai IPC</t>
        </is>
      </c>
      <c r="F265" s="2" t="inlineStr">
        <is>
          <t>Automatic Speech Recognition (ASR) Software</t>
        </is>
      </c>
      <c r="G265" s="2" t="inlineStr"/>
      <c r="H265" s="2" t="inlineStr">
        <is>
          <t>not_found</t>
        </is>
      </c>
      <c r="I265" s="2" t="n">
        <v>0</v>
      </c>
      <c r="J265" s="2" t="n">
        <v>0</v>
      </c>
      <c r="K265" s="2" t="n">
        <v>0</v>
      </c>
      <c r="L265" s="2" t="inlineStr">
        <is>
          <t>AI Communis Raises $1.3 Million in Seed Round</t>
        </is>
      </c>
      <c r="M265" s="2" t="inlineStr">
        <is>
          <t>https://www.thesaasnews.com/news/ai-communis-raises-1-3-million-in-seed-round/</t>
        </is>
      </c>
      <c r="N265" s="2" t="inlineStr">
        <is>
          <t>careers page not found</t>
        </is>
      </c>
    </row>
    <row r="266">
      <c r="A266" s="2" t="inlineStr">
        <is>
          <t>AI Library</t>
        </is>
      </c>
      <c r="B266" s="2" t="inlineStr">
        <is>
          <t>https://ailibrary.ai/</t>
        </is>
      </c>
      <c r="C266" s="2" t="inlineStr">
        <is>
          <t>Pre-seed</t>
        </is>
      </c>
      <c r="D266" s="2" t="inlineStr">
        <is>
          <t>May 06, 2026</t>
        </is>
      </c>
      <c r="E266" s="2" t="inlineStr"/>
      <c r="F266" s="2" t="inlineStr">
        <is>
          <t>AI-native software delivery, Enterprise Software, AI Agents</t>
        </is>
      </c>
      <c r="G266" s="2" t="inlineStr"/>
      <c r="H266" s="2" t="inlineStr">
        <is>
          <t>not_found</t>
        </is>
      </c>
      <c r="I266" s="2" t="n">
        <v>0</v>
      </c>
      <c r="J266" s="2" t="n">
        <v>0</v>
      </c>
      <c r="K266" s="2" t="n">
        <v>0</v>
      </c>
      <c r="L266" s="2" t="inlineStr">
        <is>
          <t>AI Library Raises $560,000 Pre-seed</t>
        </is>
      </c>
      <c r="M266" s="2" t="inlineStr">
        <is>
          <t>https://www.thesaasnews.com/news/ai-library-raises-560000-pre-seed/</t>
        </is>
      </c>
      <c r="N266" s="2" t="inlineStr">
        <is>
          <t>careers page not found</t>
        </is>
      </c>
    </row>
    <row r="267">
      <c r="A267" s="2" t="inlineStr">
        <is>
          <t>AI Medical Service (AIM) is a Tokyo-based med-tech company established with the mission to "Save Lives All Over the World." Japan leads the world in endoscopic diagnosis and treatment, providing firms and researchers with access to large amounts of high-quality data. AIM is the leading player in the field of endoscopic AI, engaging in joint research with more than 100 medical institutions. By bringing endoscopic AI to a real-world clinical setting as soon as possible, AIM aims to reduce the number of missed cancer diagnoses and save lives around the world.</t>
        </is>
      </c>
      <c r="B267" s="2" t="inlineStr">
        <is>
          <t>https://www.ai-ms.com/</t>
        </is>
      </c>
      <c r="C267" s="2" t="inlineStr">
        <is>
          <t>Series C</t>
        </is>
      </c>
      <c r="D267" s="2" t="inlineStr">
        <is>
          <t>April 2022</t>
        </is>
      </c>
      <c r="E267" s="2" t="inlineStr">
        <is>
          <t>SoftBank Vision Fund 2</t>
        </is>
      </c>
      <c r="F267" s="2" t="inlineStr">
        <is>
          <t>Endoscopic AI</t>
        </is>
      </c>
      <c r="G267" s="2" t="inlineStr">
        <is>
          <t>https://hrmos.co/pages/aimedicalservice/jobs?jobType=INTN</t>
        </is>
      </c>
      <c r="H267" s="2" t="inlineStr">
        <is>
          <t>found</t>
        </is>
      </c>
      <c r="I267" s="2" t="n">
        <v>0</v>
      </c>
      <c r="J267" s="2" t="n">
        <v>0</v>
      </c>
      <c r="K267" s="2" t="n">
        <v>0</v>
      </c>
      <c r="L267" s="2" t="inlineStr">
        <is>
          <t>AI Medical Service Raises $70 Million in Series C</t>
        </is>
      </c>
      <c r="M267" s="2" t="inlineStr">
        <is>
          <t>https://www.thesaasnews.com/news/ai-medical-service-raises-70-million-in-series-c/</t>
        </is>
      </c>
      <c r="N267" s="2" t="inlineStr"/>
    </row>
    <row r="268">
      <c r="A268" s="2" t="inlineStr">
        <is>
          <t>AI Metrics was launched in 2019 by Bob Jacobus, Paige Severino, and radiologist and researcher Dr. Andrew Smith to help radiologists raise their standard of care in evaluating cancer patients. The company's software solution uses AI to transform the low-margin, difficult, and tedious task of cancer patient evaluation into a high-margin, high-quality, time-saving deliverable to oncologists and patients, which improves the process care and raises the satisfaction level of patients and their physicians.</t>
        </is>
      </c>
      <c r="B268" s="2" t="inlineStr">
        <is>
          <t>https://www.aimetrics.com/</t>
        </is>
      </c>
      <c r="C268" s="2" t="inlineStr">
        <is>
          <t>Bridge Financing</t>
        </is>
      </c>
      <c r="D268" s="2" t="inlineStr">
        <is>
          <t>October 2022</t>
        </is>
      </c>
      <c r="E268" s="2" t="inlineStr">
        <is>
          <t>Undisclosed</t>
        </is>
      </c>
      <c r="F268" s="2" t="inlineStr">
        <is>
          <t>AI-enabled, Cancer-Imaging Radiology Software</t>
        </is>
      </c>
      <c r="G268" s="2" t="inlineStr"/>
      <c r="H268" s="2" t="inlineStr">
        <is>
          <t>not_found</t>
        </is>
      </c>
      <c r="I268" s="2" t="n">
        <v>0</v>
      </c>
      <c r="J268" s="2" t="n">
        <v>0</v>
      </c>
      <c r="K268" s="2" t="n">
        <v>0</v>
      </c>
      <c r="L268" s="2" t="inlineStr">
        <is>
          <t>AI Metrics Raises $1.26 Million in Funding</t>
        </is>
      </c>
      <c r="M268" s="2" t="inlineStr">
        <is>
          <t>https://www.thesaasnews.com/news/ai-metrics-raises-1-26-million-in-funding/</t>
        </is>
      </c>
      <c r="N268" s="2" t="inlineStr">
        <is>
          <t>careers page not found</t>
        </is>
      </c>
    </row>
    <row r="269">
      <c r="A269" s="2" t="inlineStr">
        <is>
          <t>AI Newsrooms Technology GmbH</t>
        </is>
      </c>
      <c r="B269" s="2" t="inlineStr">
        <is>
          <t>https://newsrooms.ai/</t>
        </is>
      </c>
      <c r="C269" s="2" t="inlineStr">
        <is>
          <t>Pre-seed</t>
        </is>
      </c>
      <c r="D269" s="2" t="inlineStr">
        <is>
          <t>October 2025</t>
        </is>
      </c>
      <c r="E269" s="2" t="inlineStr">
        <is>
          <t>Hermann Futter</t>
        </is>
      </c>
      <c r="F269" s="2" t="inlineStr">
        <is>
          <t>AI content creation / Media technology</t>
        </is>
      </c>
      <c r="G269" s="2" t="inlineStr">
        <is>
          <t>https://newsrooms.ai/careers</t>
        </is>
      </c>
      <c r="H269" s="2" t="inlineStr">
        <is>
          <t>found</t>
        </is>
      </c>
      <c r="I269" s="2" t="n">
        <v>0</v>
      </c>
      <c r="J269" s="2" t="n">
        <v>0</v>
      </c>
      <c r="K269" s="2" t="n">
        <v>0</v>
      </c>
      <c r="L269" s="2" t="inlineStr">
        <is>
          <t>Newsrooms Raises €750K in Pre-Seed Round</t>
        </is>
      </c>
      <c r="M269" s="2" t="inlineStr">
        <is>
          <t>https://www.thesaasnews.com/news/newsrooms-raises-750k-in-pre-seed-round/</t>
        </is>
      </c>
      <c r="N269" s="2" t="inlineStr"/>
    </row>
    <row r="270">
      <c r="A270" s="2" t="inlineStr">
        <is>
          <t>AI One</t>
        </is>
      </c>
      <c r="B270" s="2" t="inlineStr">
        <is>
          <t>https://ai.one/</t>
        </is>
      </c>
      <c r="C270" s="2" t="inlineStr">
        <is>
          <t>Series A</t>
        </is>
      </c>
      <c r="D270" s="2" t="inlineStr">
        <is>
          <t>November 2025</t>
        </is>
      </c>
      <c r="E270" s="2" t="inlineStr">
        <is>
          <t>Vestigo</t>
        </is>
      </c>
      <c r="F270" s="2" t="inlineStr">
        <is>
          <t>Enterprise AI / Context Management</t>
        </is>
      </c>
      <c r="G270" s="2" t="inlineStr"/>
      <c r="H270" s="2" t="inlineStr">
        <is>
          <t>not_found</t>
        </is>
      </c>
      <c r="I270" s="2" t="n">
        <v>0</v>
      </c>
      <c r="J270" s="2" t="n">
        <v>0</v>
      </c>
      <c r="K270" s="2" t="n">
        <v>0</v>
      </c>
      <c r="L270" s="2" t="inlineStr">
        <is>
          <t>AI One Raises $7 Million Series A</t>
        </is>
      </c>
      <c r="M270" s="2" t="inlineStr">
        <is>
          <t>https://www.thesaasnews.com/news/ai-one-raises-7-million-series-a/</t>
        </is>
      </c>
      <c r="N270" s="2" t="inlineStr">
        <is>
          <t>careers page not found</t>
        </is>
      </c>
    </row>
    <row r="271">
      <c r="A271" s="2" t="inlineStr">
        <is>
          <t>Ai Palette Pte Ltd</t>
        </is>
      </c>
      <c r="B271" s="2" t="inlineStr">
        <is>
          <t>https://www.aipalette.com/</t>
        </is>
      </c>
      <c r="C271" s="2" t="inlineStr">
        <is>
          <t>Series A</t>
        </is>
      </c>
      <c r="D271" s="2" t="inlineStr">
        <is>
          <t>August 2021</t>
        </is>
      </c>
      <c r="E271" s="2" t="inlineStr">
        <is>
          <t>Exfinity Venture Partners and pi Ventures</t>
        </is>
      </c>
      <c r="F271" s="2" t="inlineStr">
        <is>
          <t>Artificial Intelligence platform for FMCG Product Innovation</t>
        </is>
      </c>
      <c r="G271" s="2" t="inlineStr">
        <is>
          <t>https://www.aipalette.com/join-us/</t>
        </is>
      </c>
      <c r="H271" s="2" t="inlineStr">
        <is>
          <t>found</t>
        </is>
      </c>
      <c r="I271" s="2" t="n">
        <v>0</v>
      </c>
      <c r="J271" s="2" t="n">
        <v>0</v>
      </c>
      <c r="K271" s="2" t="n">
        <v>0</v>
      </c>
      <c r="L271" s="2" t="inlineStr">
        <is>
          <t>Ai Palette Raises $4.4 Million in Series A</t>
        </is>
      </c>
      <c r="M271" s="2" t="inlineStr">
        <is>
          <t>https://www.thesaasnews.com/news/ai-palette-raises-4-4-million-in-series-a/</t>
        </is>
      </c>
      <c r="N271" s="2" t="inlineStr"/>
    </row>
    <row r="272">
      <c r="A272" s="2" t="inlineStr">
        <is>
          <t>Ai Palette Pte Ltd.</t>
        </is>
      </c>
      <c r="B272" s="2" t="inlineStr">
        <is>
          <t>https://www.aipalette.com/</t>
        </is>
      </c>
      <c r="C272" s="2" t="inlineStr">
        <is>
          <t>Series A1</t>
        </is>
      </c>
      <c r="D272" s="2" t="inlineStr">
        <is>
          <t>February 2024</t>
        </is>
      </c>
      <c r="E272" s="2" t="inlineStr">
        <is>
          <t>Tin Men Capital</t>
        </is>
      </c>
      <c r="F272" s="2" t="inlineStr">
        <is>
          <t>Product Development</t>
        </is>
      </c>
      <c r="G272" s="2" t="inlineStr">
        <is>
          <t>https://www.aipalette.com/join-us/</t>
        </is>
      </c>
      <c r="H272" s="2" t="inlineStr">
        <is>
          <t>found</t>
        </is>
      </c>
      <c r="I272" s="2" t="n">
        <v>0</v>
      </c>
      <c r="J272" s="2" t="n">
        <v>0</v>
      </c>
      <c r="K272" s="2" t="n">
        <v>0</v>
      </c>
      <c r="L272" s="2" t="inlineStr">
        <is>
          <t>Ai Pallete Secures $5.8 Million in Series A1 Funding</t>
        </is>
      </c>
      <c r="M272" s="2" t="inlineStr">
        <is>
          <t>https://www.thesaasnews.com/news/ai-pallete-secures-5-8-million-in-series-a1-funding/</t>
        </is>
      </c>
      <c r="N272" s="2" t="inlineStr"/>
    </row>
    <row r="273">
      <c r="A273" s="2" t="inlineStr">
        <is>
          <t>AI Proteins, Inc.</t>
        </is>
      </c>
      <c r="B273" s="2" t="inlineStr">
        <is>
          <t>https://aiproteins.bio/</t>
        </is>
      </c>
      <c r="C273" s="2" t="inlineStr">
        <is>
          <t>Seed Round</t>
        </is>
      </c>
      <c r="D273" s="2" t="inlineStr">
        <is>
          <t>November 2022</t>
        </is>
      </c>
      <c r="E273" s="2" t="inlineStr">
        <is>
          <t>Cobro Ventures and Lightchain Capital</t>
        </is>
      </c>
      <c r="F273" s="2" t="inlineStr">
        <is>
          <t>High-Throughput Drug Discovery platform</t>
        </is>
      </c>
      <c r="G273" s="2" t="inlineStr">
        <is>
          <t>https://www.aiproteins.com/careers</t>
        </is>
      </c>
      <c r="H273" s="2" t="inlineStr">
        <is>
          <t>found</t>
        </is>
      </c>
      <c r="I273" s="2" t="n">
        <v>0</v>
      </c>
      <c r="J273" s="2" t="n">
        <v>0</v>
      </c>
      <c r="K273" s="2" t="n">
        <v>0</v>
      </c>
      <c r="L273" s="2" t="inlineStr">
        <is>
          <t>AI Proteins Raises $18.2 Million in Seed Round</t>
        </is>
      </c>
      <c r="M273" s="2" t="inlineStr">
        <is>
          <t>https://www.thesaasnews.com/news/ai-proteins-raises-18-2-million-in-seed-round/</t>
        </is>
      </c>
      <c r="N273" s="2" t="inlineStr"/>
    </row>
    <row r="274">
      <c r="A274" s="2" t="inlineStr">
        <is>
          <t>AI Recruitment Technologies Ltd</t>
        </is>
      </c>
      <c r="B274" s="2" t="inlineStr">
        <is>
          <t>https://horseflyanalytics.com/</t>
        </is>
      </c>
      <c r="C274" s="2" t="inlineStr">
        <is>
          <t>Unknown</t>
        </is>
      </c>
      <c r="D274" s="2" t="inlineStr">
        <is>
          <t>March 2023</t>
        </is>
      </c>
      <c r="E274" s="2" t="inlineStr">
        <is>
          <t>LDC</t>
        </is>
      </c>
      <c r="F274" s="2" t="inlineStr">
        <is>
          <t>Talent Market Analytics Solution</t>
        </is>
      </c>
      <c r="G274" s="2" t="inlineStr">
        <is>
          <t>https://horseflyanalytics.com/solutions/skills-based-hiring</t>
        </is>
      </c>
      <c r="H274" s="2" t="inlineStr">
        <is>
          <t>found</t>
        </is>
      </c>
      <c r="I274" s="2" t="n">
        <v>0</v>
      </c>
      <c r="J274" s="2" t="n">
        <v>0</v>
      </c>
      <c r="K274" s="2" t="n">
        <v>0</v>
      </c>
      <c r="L274" s="2" t="inlineStr">
        <is>
          <t>Horsefly Secures Funding Round</t>
        </is>
      </c>
      <c r="M274" s="2" t="inlineStr">
        <is>
          <t>https://www.thesaasnews.com/news/horsefly-secures-funding-round/</t>
        </is>
      </c>
      <c r="N274" s="2" t="inlineStr"/>
    </row>
    <row r="275">
      <c r="A275" s="2" t="inlineStr">
        <is>
          <t>AI Rudder</t>
        </is>
      </c>
      <c r="B275" s="2" t="inlineStr">
        <is>
          <t>https://www.airudder.com/</t>
        </is>
      </c>
      <c r="C275" s="2" t="inlineStr">
        <is>
          <t>Series A</t>
        </is>
      </c>
      <c r="D275" s="2" t="inlineStr">
        <is>
          <t>November 2021</t>
        </is>
      </c>
      <c r="E275" s="2" t="inlineStr">
        <is>
          <t>Sequoia Capital India and Sequoia China Seed Fund</t>
        </is>
      </c>
      <c r="F275" s="2" t="inlineStr">
        <is>
          <t>AI voice automation software</t>
        </is>
      </c>
      <c r="G275" s="2" t="inlineStr">
        <is>
          <t>https://airudder.com/career/</t>
        </is>
      </c>
      <c r="H275" s="2" t="inlineStr">
        <is>
          <t>found</t>
        </is>
      </c>
      <c r="I275" s="2" t="n">
        <v>74</v>
      </c>
      <c r="J275" s="2" t="n">
        <v>0</v>
      </c>
      <c r="K275" s="2" t="n">
        <v>0</v>
      </c>
      <c r="L275" s="2" t="inlineStr">
        <is>
          <t>AI Rudder Raises $10 Million in Series A</t>
        </is>
      </c>
      <c r="M275" s="2" t="inlineStr">
        <is>
          <t>https://www.thesaasnews.com/news/ai-rudder-raises-10-million-in-series-a/</t>
        </is>
      </c>
      <c r="N275" s="2" t="inlineStr"/>
    </row>
    <row r="276">
      <c r="A276" s="2" t="inlineStr">
        <is>
          <t>AI Rudder Pte Ltd.</t>
        </is>
      </c>
      <c r="B276" s="2" t="inlineStr">
        <is>
          <t>https://www.airudder.com/</t>
        </is>
      </c>
      <c r="C276" s="2" t="inlineStr">
        <is>
          <t>Series B</t>
        </is>
      </c>
      <c r="D276" s="2" t="inlineStr">
        <is>
          <t>March 2022</t>
        </is>
      </c>
      <c r="E276" s="2" t="inlineStr">
        <is>
          <t>Tiger Global and Coatue</t>
        </is>
      </c>
      <c r="F276" s="2" t="inlineStr">
        <is>
          <t>AI-Powered Voice Assistants</t>
        </is>
      </c>
      <c r="G276" s="2" t="inlineStr">
        <is>
          <t>https://airudder.com/career/</t>
        </is>
      </c>
      <c r="H276" s="2" t="inlineStr">
        <is>
          <t>found</t>
        </is>
      </c>
      <c r="I276" s="2" t="n">
        <v>74</v>
      </c>
      <c r="J276" s="2" t="n">
        <v>0</v>
      </c>
      <c r="K276" s="2" t="n">
        <v>0</v>
      </c>
      <c r="L276" s="2" t="inlineStr">
        <is>
          <t>AI Rudder Raises $50 Million in Series B</t>
        </is>
      </c>
      <c r="M276" s="2" t="inlineStr">
        <is>
          <t>https://www.thesaasnews.com/news/ai-rudder-raises-50-million-in-series-b/</t>
        </is>
      </c>
      <c r="N276" s="2" t="inlineStr"/>
    </row>
    <row r="277">
      <c r="A277" s="2" t="inlineStr">
        <is>
          <t>AI Runs Sales, Inc. (Solda.AI)</t>
        </is>
      </c>
      <c r="B277" s="2" t="inlineStr">
        <is>
          <t>https://solda.ai/</t>
        </is>
      </c>
      <c r="C277" s="2" t="inlineStr">
        <is>
          <t>Seed</t>
        </is>
      </c>
      <c r="D277" s="2" t="inlineStr">
        <is>
          <t>April 2025</t>
        </is>
      </c>
      <c r="E277" s="2" t="inlineStr">
        <is>
          <t>Accel</t>
        </is>
      </c>
      <c r="F277" s="2" t="inlineStr">
        <is>
          <t>AI Telesales / Sales Automation / Voice AI</t>
        </is>
      </c>
      <c r="G277" s="2" t="inlineStr"/>
      <c r="H277" s="2" t="inlineStr">
        <is>
          <t>not_found</t>
        </is>
      </c>
      <c r="I277" s="2" t="n">
        <v>0</v>
      </c>
      <c r="J277" s="2" t="n">
        <v>0</v>
      </c>
      <c r="K277" s="2" t="n">
        <v>0</v>
      </c>
      <c r="L277" s="2" t="inlineStr">
        <is>
          <t>Solda.AI Raises €3.5 Million in Seed Round</t>
        </is>
      </c>
      <c r="M277" s="2" t="inlineStr">
        <is>
          <t>https://www.thesaasnews.com/news/solda-ai-raises-3-5-million-in-seed-round/</t>
        </is>
      </c>
      <c r="N277" s="2" t="inlineStr">
        <is>
          <t>careers page not found</t>
        </is>
      </c>
    </row>
    <row r="278">
      <c r="A278" s="2" t="inlineStr">
        <is>
          <t>AI Score</t>
        </is>
      </c>
      <c r="B278" s="2" t="inlineStr">
        <is>
          <t>https://www.aiscore.ai/</t>
        </is>
      </c>
      <c r="C278" s="2" t="inlineStr">
        <is>
          <t>Pre-Seed</t>
        </is>
      </c>
      <c r="D278" s="2" t="inlineStr">
        <is>
          <t>November 2025</t>
        </is>
      </c>
      <c r="E278" s="2" t="inlineStr">
        <is>
          <t>Undisclosed</t>
        </is>
      </c>
      <c r="F278" s="2" t="inlineStr">
        <is>
          <t>AI Governance / Enterprise AI Management</t>
        </is>
      </c>
      <c r="G278" s="2" t="inlineStr"/>
      <c r="H278" s="2" t="inlineStr">
        <is>
          <t>not_found</t>
        </is>
      </c>
      <c r="I278" s="2" t="n">
        <v>0</v>
      </c>
      <c r="J278" s="2" t="n">
        <v>0</v>
      </c>
      <c r="K278" s="2" t="n">
        <v>0</v>
      </c>
      <c r="L278" s="2" t="inlineStr">
        <is>
          <t>AI Score Raises $1 Million in Funding</t>
        </is>
      </c>
      <c r="M278" s="2" t="inlineStr">
        <is>
          <t>https://www.thesaasnews.com/news/ai-score-raises-1-million-in-funding/</t>
        </is>
      </c>
      <c r="N278" s="2" t="inlineStr">
        <is>
          <t>careers page not found</t>
        </is>
      </c>
    </row>
    <row r="279">
      <c r="A279" s="2" t="inlineStr">
        <is>
          <t>AI Squared, Inc.</t>
        </is>
      </c>
      <c r="B279" s="2" t="inlineStr">
        <is>
          <t>https://squared.ai/</t>
        </is>
      </c>
      <c r="C279" s="2" t="inlineStr">
        <is>
          <t>Series A</t>
        </is>
      </c>
      <c r="D279" s="2" t="inlineStr">
        <is>
          <t>April 2024</t>
        </is>
      </c>
      <c r="E279" s="2" t="inlineStr">
        <is>
          <t>Ansa Capital</t>
        </is>
      </c>
      <c r="F279" s="2" t="inlineStr">
        <is>
          <t>AI Integration Platform</t>
        </is>
      </c>
      <c r="G279" s="2" t="inlineStr">
        <is>
          <t>https://aisquared.ai/careers/</t>
        </is>
      </c>
      <c r="H279" s="2" t="inlineStr">
        <is>
          <t>found</t>
        </is>
      </c>
      <c r="I279" s="2" t="n">
        <v>0</v>
      </c>
      <c r="J279" s="2" t="n">
        <v>0</v>
      </c>
      <c r="K279" s="2" t="n">
        <v>0</v>
      </c>
      <c r="L279" s="2" t="inlineStr">
        <is>
          <t>AI Squared Raises $13.8 Million in Series A</t>
        </is>
      </c>
      <c r="M279" s="2" t="inlineStr">
        <is>
          <t>https://www.thesaasnews.com/news/ai-squared-raises-13-8-million-in-series-a/</t>
        </is>
      </c>
      <c r="N279" s="2" t="inlineStr"/>
    </row>
    <row r="280">
      <c r="A280" s="2" t="inlineStr">
        <is>
          <t>AI Squared, Inc.</t>
        </is>
      </c>
      <c r="B280" s="2" t="inlineStr">
        <is>
          <t>https://squared.ai/</t>
        </is>
      </c>
      <c r="C280" s="2" t="inlineStr"/>
      <c r="D280" s="2" t="inlineStr">
        <is>
          <t>June 2022</t>
        </is>
      </c>
      <c r="E280" s="2" t="inlineStr">
        <is>
          <t>NEA</t>
        </is>
      </c>
      <c r="F280" s="2" t="inlineStr">
        <is>
          <t>low-code AI integration platform</t>
        </is>
      </c>
      <c r="G280" s="2" t="inlineStr">
        <is>
          <t>https://aisquared.ai/careers/</t>
        </is>
      </c>
      <c r="H280" s="2" t="inlineStr">
        <is>
          <t>found</t>
        </is>
      </c>
      <c r="I280" s="2" t="n">
        <v>0</v>
      </c>
      <c r="J280" s="2" t="n">
        <v>0</v>
      </c>
      <c r="K280" s="2" t="n">
        <v>0</v>
      </c>
      <c r="L280" s="2" t="inlineStr">
        <is>
          <t>AI Squared Raises $6 Million in Seed Round</t>
        </is>
      </c>
      <c r="M280" s="2" t="inlineStr">
        <is>
          <t>https://www.thesaasnews.com/news/ai-squared-raises-6-million-in-seed-round/</t>
        </is>
      </c>
      <c r="N280" s="2" t="inlineStr"/>
    </row>
    <row r="281">
      <c r="A281" s="2" t="inlineStr">
        <is>
          <t>AI Tech Dragons Inc.</t>
        </is>
      </c>
      <c r="B281" s="2" t="inlineStr">
        <is>
          <t>https://www.aitechdragons.ai/</t>
        </is>
      </c>
      <c r="C281" s="2" t="inlineStr">
        <is>
          <t>Series A</t>
        </is>
      </c>
      <c r="D281" s="2" t="inlineStr">
        <is>
          <t>October 2024</t>
        </is>
      </c>
      <c r="E281" s="2" t="inlineStr">
        <is>
          <t>Undisclosed</t>
        </is>
      </c>
      <c r="F281" s="2" t="inlineStr">
        <is>
          <t>Predictive Analytics</t>
        </is>
      </c>
      <c r="G281" s="2" t="inlineStr"/>
      <c r="H281" s="2" t="inlineStr">
        <is>
          <t>not_found</t>
        </is>
      </c>
      <c r="I281" s="2" t="n">
        <v>0</v>
      </c>
      <c r="J281" s="2" t="n">
        <v>0</v>
      </c>
      <c r="K281" s="2" t="n">
        <v>0</v>
      </c>
      <c r="L281" s="2" t="inlineStr">
        <is>
          <t>AI Tech Dragons Raises Series A Funding</t>
        </is>
      </c>
      <c r="M281" s="2" t="inlineStr">
        <is>
          <t>https://www.thesaasnews.com/news/ai-tech-dragons-raises-series-a-funding/</t>
        </is>
      </c>
      <c r="N281" s="2" t="inlineStr">
        <is>
          <t>careers page not found</t>
        </is>
      </c>
    </row>
    <row r="282">
      <c r="A282" s="2" t="inlineStr">
        <is>
          <t>ai&amp;amp; Raises $50 Million Seed Round</t>
        </is>
      </c>
      <c r="B282" s="2" t="inlineStr">
        <is>
          <t>https://www.aiand.com/</t>
        </is>
      </c>
      <c r="C282" s="2" t="inlineStr">
        <is>
          <t>Seed</t>
        </is>
      </c>
      <c r="D282" s="2" t="inlineStr">
        <is>
          <t>March 2026</t>
        </is>
      </c>
      <c r="E282" s="2" t="inlineStr"/>
      <c r="F282" s="2" t="inlineStr">
        <is>
          <t>AI Infrastructure Platform</t>
        </is>
      </c>
      <c r="G282" s="2" t="inlineStr">
        <is>
          <t>https://jobs.ashbyhq.com/aiand</t>
        </is>
      </c>
      <c r="H282" s="2" t="inlineStr">
        <is>
          <t>found</t>
        </is>
      </c>
      <c r="I282" s="2" t="n">
        <v>0</v>
      </c>
      <c r="J282" s="2" t="n">
        <v>0</v>
      </c>
      <c r="K282" s="2" t="n">
        <v>0</v>
      </c>
      <c r="L282" s="2" t="inlineStr">
        <is>
          <t>ai&amp;amp; Raises $50 Million Seed Round</t>
        </is>
      </c>
      <c r="M282" s="2" t="inlineStr">
        <is>
          <t>https://www.thesaasnews.com/news/aiand-raises-50-million-seed-round/</t>
        </is>
      </c>
      <c r="N282" s="2" t="inlineStr"/>
    </row>
    <row r="283">
      <c r="A283" s="2" t="inlineStr">
        <is>
          <t>ai-coustics GmbH</t>
        </is>
      </c>
      <c r="B283" s="2" t="inlineStr">
        <is>
          <t>https://ai-coustics.com/</t>
        </is>
      </c>
      <c r="C283" s="2" t="inlineStr">
        <is>
          <t>Seed</t>
        </is>
      </c>
      <c r="D283" s="2" t="inlineStr">
        <is>
          <t>March 2025</t>
        </is>
      </c>
      <c r="E283" s="2" t="inlineStr">
        <is>
          <t>Partech</t>
        </is>
      </c>
      <c r="F283" s="2" t="inlineStr">
        <is>
          <t>AI-Audio Enhancement</t>
        </is>
      </c>
      <c r="G283" s="2" t="inlineStr">
        <is>
          <t>https://join.com/companies/ai-coustics</t>
        </is>
      </c>
      <c r="H283" s="2" t="inlineStr">
        <is>
          <t>found</t>
        </is>
      </c>
      <c r="I283" s="2" t="n">
        <v>1</v>
      </c>
      <c r="J283" s="2" t="n">
        <v>0</v>
      </c>
      <c r="K283" s="2" t="n">
        <v>0</v>
      </c>
      <c r="L283" s="2" t="inlineStr">
        <is>
          <t>ai|coustics Raises €5 Million in Seed Round</t>
        </is>
      </c>
      <c r="M283" s="2" t="inlineStr">
        <is>
          <t>https://www.thesaasnews.com/news/aicoustics-raises-5-million-in-seed-round/</t>
        </is>
      </c>
      <c r="N283" s="2" t="inlineStr"/>
    </row>
    <row r="284">
      <c r="A284" s="2" t="inlineStr">
        <is>
          <t>AI-driven Construction Management Platform BuildAi Secures $1.9 Million in Seed Funding</t>
        </is>
      </c>
      <c r="B284" s="2" t="inlineStr">
        <is>
          <t>https://www.buildai.construction/</t>
        </is>
      </c>
      <c r="C284" s="2" t="inlineStr">
        <is>
          <t>Seed Round</t>
        </is>
      </c>
      <c r="D284" s="2" t="inlineStr">
        <is>
          <t>October 2021</t>
        </is>
      </c>
      <c r="E284" s="2" t="inlineStr"/>
      <c r="F284" s="2" t="inlineStr">
        <is>
          <t>AI-driven construction management platform</t>
        </is>
      </c>
      <c r="G284" s="2" t="inlineStr"/>
      <c r="H284" s="2" t="inlineStr">
        <is>
          <t>not_found</t>
        </is>
      </c>
      <c r="I284" s="2" t="n">
        <v>0</v>
      </c>
      <c r="J284" s="2" t="n">
        <v>0</v>
      </c>
      <c r="K284" s="2" t="n">
        <v>0</v>
      </c>
      <c r="L284" s="2" t="inlineStr">
        <is>
          <t>AI-driven Construction Management Platform BuildAi Secures $1.9 Million in Seed Funding</t>
        </is>
      </c>
      <c r="M284" s="2" t="inlineStr">
        <is>
          <t>https://www.thesaasnews.com/news/ai-driven-construction-management-platform-buildai-secures-1-9-million-in-seed-funding/</t>
        </is>
      </c>
      <c r="N284" s="2" t="inlineStr">
        <is>
          <t>careers page not found</t>
        </is>
      </c>
    </row>
    <row r="285">
      <c r="A285" s="2" t="inlineStr">
        <is>
          <t>AI.Work, Inc.</t>
        </is>
      </c>
      <c r="B285" s="2" t="inlineStr">
        <is>
          <t>https://ai.work/</t>
        </is>
      </c>
      <c r="C285" s="2" t="inlineStr">
        <is>
          <t>Seed</t>
        </is>
      </c>
      <c r="D285" s="2" t="inlineStr">
        <is>
          <t>June 2025</t>
        </is>
      </c>
      <c r="E285" s="2" t="inlineStr">
        <is>
          <t>A*, lool ventures</t>
        </is>
      </c>
      <c r="F285" s="2" t="inlineStr">
        <is>
          <t>Enterprise AI / Intelligent Automation</t>
        </is>
      </c>
      <c r="G285" s="2" t="inlineStr"/>
      <c r="H285" s="2" t="inlineStr">
        <is>
          <t>not_found</t>
        </is>
      </c>
      <c r="I285" s="2" t="n">
        <v>0</v>
      </c>
      <c r="J285" s="2" t="n">
        <v>0</v>
      </c>
      <c r="K285" s="2" t="n">
        <v>0</v>
      </c>
      <c r="L285" s="2" t="inlineStr">
        <is>
          <t>ai.work Raises $10 Million in Seed Round</t>
        </is>
      </c>
      <c r="M285" s="2" t="inlineStr">
        <is>
          <t>https://www.thesaasnews.com/news/ai-work-raises-10-million-in-seed-round/</t>
        </is>
      </c>
      <c r="N285" s="2" t="inlineStr">
        <is>
          <t>careers page not found</t>
        </is>
      </c>
    </row>
    <row r="286">
      <c r="A286" s="2" t="inlineStr">
        <is>
          <t>AI21 Labs Ltd.</t>
        </is>
      </c>
      <c r="B286" s="2" t="inlineStr">
        <is>
          <t>https://www.ai21.com/</t>
        </is>
      </c>
      <c r="C286" s="2" t="inlineStr">
        <is>
          <t>Series C</t>
        </is>
      </c>
      <c r="D286" s="2" t="inlineStr">
        <is>
          <t>November 2023</t>
        </is>
      </c>
      <c r="E286" s="2" t="inlineStr"/>
      <c r="F286" s="2" t="inlineStr">
        <is>
          <t>AI Writing and Reading Assistant</t>
        </is>
      </c>
      <c r="G286" s="2" t="inlineStr"/>
      <c r="H286" s="2" t="inlineStr">
        <is>
          <t>not_found</t>
        </is>
      </c>
      <c r="I286" s="2" t="n">
        <v>0</v>
      </c>
      <c r="J286" s="2" t="n">
        <v>0</v>
      </c>
      <c r="K286" s="2" t="n">
        <v>0</v>
      </c>
      <c r="L286" s="2" t="inlineStr">
        <is>
          <t>AI21 Completes $208 Million in Series C Round</t>
        </is>
      </c>
      <c r="M286" s="2" t="inlineStr">
        <is>
          <t>https://www.thesaasnews.com/news/ai21-completes-208-million-in-series-c-round/</t>
        </is>
      </c>
      <c r="N286" s="2" t="inlineStr">
        <is>
          <t>careers page not found</t>
        </is>
      </c>
    </row>
    <row r="287">
      <c r="A287" s="2" t="inlineStr">
        <is>
          <t>AI21 Labs Ltd.</t>
        </is>
      </c>
      <c r="B287" s="2" t="inlineStr">
        <is>
          <t>https://www.ai21.com/</t>
        </is>
      </c>
      <c r="C287" s="2" t="inlineStr">
        <is>
          <t>Series C</t>
        </is>
      </c>
      <c r="D287" s="2" t="inlineStr">
        <is>
          <t>August 2023</t>
        </is>
      </c>
      <c r="E287" s="2" t="inlineStr">
        <is>
          <t>Catalyst, Pitango, SCB10X, b2venture, Samsung Next, Amnon Shashua</t>
        </is>
      </c>
      <c r="F287" s="2" t="inlineStr">
        <is>
          <t>AI and NLP Software</t>
        </is>
      </c>
      <c r="G287" s="2" t="inlineStr"/>
      <c r="H287" s="2" t="inlineStr">
        <is>
          <t>not_found</t>
        </is>
      </c>
      <c r="I287" s="2" t="n">
        <v>0</v>
      </c>
      <c r="J287" s="2" t="n">
        <v>0</v>
      </c>
      <c r="K287" s="2" t="n">
        <v>0</v>
      </c>
      <c r="L287" s="2" t="inlineStr">
        <is>
          <t>AI21 Labs Raises $155 Million in Series C</t>
        </is>
      </c>
      <c r="M287" s="2" t="inlineStr">
        <is>
          <t>https://www.thesaasnews.com/news/ai21-labs-raises-155-million-in-series-c/</t>
        </is>
      </c>
      <c r="N287" s="2" t="inlineStr">
        <is>
          <t>careers page not found</t>
        </is>
      </c>
    </row>
    <row r="288">
      <c r="A288" s="2" t="inlineStr">
        <is>
          <t>AI4Eyes Medical Technologies Inc.</t>
        </is>
      </c>
      <c r="B288" s="2" t="inlineStr">
        <is>
          <t>https://www.aiforeyes.com/</t>
        </is>
      </c>
      <c r="C288" s="2" t="inlineStr">
        <is>
          <t>Internal Financing + Non-Dilutive Funding</t>
        </is>
      </c>
      <c r="D288" s="2" t="inlineStr">
        <is>
          <t>January 2026</t>
        </is>
      </c>
      <c r="E288" s="2" t="inlineStr">
        <is>
          <t>Undisclosed</t>
        </is>
      </c>
      <c r="F288" s="2" t="inlineStr">
        <is>
          <t>AI Healthcare / Ophthalmology</t>
        </is>
      </c>
      <c r="G288" s="2" t="inlineStr"/>
      <c r="H288" s="2" t="inlineStr">
        <is>
          <t>not_found</t>
        </is>
      </c>
      <c r="I288" s="2" t="n">
        <v>0</v>
      </c>
      <c r="J288" s="2" t="n">
        <v>0</v>
      </c>
      <c r="K288" s="2" t="n">
        <v>0</v>
      </c>
      <c r="L288" s="2" t="inlineStr">
        <is>
          <t>AI4Eyes Closes $6.5M CAD in Funding</t>
        </is>
      </c>
      <c r="M288" s="2" t="inlineStr">
        <is>
          <t>https://www.thesaasnews.com/news/ai4eyes-closes-6-5m-cad-in-funding/</t>
        </is>
      </c>
      <c r="N288" s="2" t="inlineStr">
        <is>
          <t>careers page not found</t>
        </is>
      </c>
    </row>
    <row r="289">
      <c r="A289" s="2" t="inlineStr">
        <is>
          <t>Aiberry, Inc.</t>
        </is>
      </c>
      <c r="B289" s="2" t="inlineStr">
        <is>
          <t>https://aiberry.io/</t>
        </is>
      </c>
      <c r="C289" s="2" t="inlineStr">
        <is>
          <t>Seed Round</t>
        </is>
      </c>
      <c r="D289" s="2" t="inlineStr">
        <is>
          <t>March 2023</t>
        </is>
      </c>
      <c r="E289" s="2" t="inlineStr">
        <is>
          <t>Confluence Capital Group, Inc.</t>
        </is>
      </c>
      <c r="F289" s="2" t="inlineStr">
        <is>
          <t>Mental Health Screening Solution</t>
        </is>
      </c>
      <c r="G289" s="2" t="inlineStr">
        <is>
          <t>https://www.aiberry.com/careers</t>
        </is>
      </c>
      <c r="H289" s="2" t="inlineStr">
        <is>
          <t>found</t>
        </is>
      </c>
      <c r="I289" s="2" t="n">
        <v>0</v>
      </c>
      <c r="J289" s="2" t="n">
        <v>0</v>
      </c>
      <c r="K289" s="2" t="n">
        <v>0</v>
      </c>
      <c r="L289" s="2" t="inlineStr">
        <is>
          <t>Aiberry Raises $8 Million in Seed Round</t>
        </is>
      </c>
      <c r="M289" s="2" t="inlineStr">
        <is>
          <t>https://www.thesaasnews.com/news/aiberry-raises-8-million-in-seed-round/</t>
        </is>
      </c>
      <c r="N289" s="2" t="inlineStr"/>
    </row>
    <row r="290">
      <c r="A290" s="2" t="inlineStr">
        <is>
          <t>Aibidia Oy</t>
        </is>
      </c>
      <c r="B290" s="2" t="inlineStr">
        <is>
          <t>https://aibidia.com/</t>
        </is>
      </c>
      <c r="C290" s="2" t="inlineStr">
        <is>
          <t>€13.0M</t>
        </is>
      </c>
      <c r="D290" s="2" t="inlineStr">
        <is>
          <t>May 2023</t>
        </is>
      </c>
      <c r="E290" s="2" t="inlineStr">
        <is>
          <t>DN Capital and FPV Ventures</t>
        </is>
      </c>
      <c r="F290" s="2" t="inlineStr">
        <is>
          <t>Digital Transfer Pricing</t>
        </is>
      </c>
      <c r="G290" s="2" t="inlineStr">
        <is>
          <t>https://careers.aibidia.com/</t>
        </is>
      </c>
      <c r="H290" s="2" t="inlineStr">
        <is>
          <t>found</t>
        </is>
      </c>
      <c r="I290" s="2" t="n">
        <v>0</v>
      </c>
      <c r="J290" s="2" t="n">
        <v>0</v>
      </c>
      <c r="K290" s="2" t="n">
        <v>0</v>
      </c>
      <c r="L290" s="2" t="inlineStr">
        <is>
          <t>Aibidia Raises €13 Million in Series A</t>
        </is>
      </c>
      <c r="M290" s="2" t="inlineStr">
        <is>
          <t>https://www.thesaasnews.com/news/aibidia-raises-13-million-in-series-a/</t>
        </is>
      </c>
      <c r="N290" s="2" t="inlineStr"/>
    </row>
    <row r="291">
      <c r="A291" s="2" t="inlineStr">
        <is>
          <t>AIceberg</t>
        </is>
      </c>
      <c r="B291" s="2" t="inlineStr">
        <is>
          <t>https://www.aiceberg.ai/</t>
        </is>
      </c>
      <c r="C291" s="2" t="inlineStr">
        <is>
          <t>Seed</t>
        </is>
      </c>
      <c r="D291" s="2" t="inlineStr">
        <is>
          <t>March 2025</t>
        </is>
      </c>
      <c r="E291" s="2" t="inlineStr"/>
      <c r="F291" s="2" t="inlineStr">
        <is>
          <t>AI trust, safety, and compliance technology</t>
        </is>
      </c>
      <c r="G291" s="2" t="inlineStr">
        <is>
          <t>https://cranium.ai/company/careers/</t>
        </is>
      </c>
      <c r="H291" s="2" t="inlineStr">
        <is>
          <t>found</t>
        </is>
      </c>
      <c r="I291" s="2" t="n">
        <v>3</v>
      </c>
      <c r="J291" s="2" t="n">
        <v>0</v>
      </c>
      <c r="K291" s="2" t="n">
        <v>0</v>
      </c>
      <c r="L291" s="2" t="inlineStr">
        <is>
          <t>AIceberg Raises $10 Million in Seed Round</t>
        </is>
      </c>
      <c r="M291" s="2" t="inlineStr">
        <is>
          <t>https://www.thesaasnews.com/news/aiceberg-raises-10-million-in-seed-round/</t>
        </is>
      </c>
      <c r="N291" s="2" t="inlineStr"/>
    </row>
    <row r="292">
      <c r="A292" s="2" t="inlineStr">
        <is>
          <t>Aichitect, Ltd.</t>
        </is>
      </c>
      <c r="B292" s="2" t="inlineStr">
        <is>
          <t>https://aichitect.xyz/</t>
        </is>
      </c>
      <c r="C292" s="2" t="inlineStr">
        <is>
          <t>Pre-seed</t>
        </is>
      </c>
      <c r="D292" s="2" t="inlineStr">
        <is>
          <t>April 2025</t>
        </is>
      </c>
      <c r="E292" s="2" t="inlineStr">
        <is>
          <t>SFC Capital</t>
        </is>
      </c>
      <c r="F292" s="2" t="inlineStr">
        <is>
          <t>Project Management</t>
        </is>
      </c>
      <c r="G292" s="2" t="inlineStr"/>
      <c r="H292" s="2" t="inlineStr">
        <is>
          <t>not_found</t>
        </is>
      </c>
      <c r="I292" s="2" t="n">
        <v>0</v>
      </c>
      <c r="J292" s="2" t="n">
        <v>0</v>
      </c>
      <c r="K292" s="2" t="n">
        <v>0</v>
      </c>
      <c r="L292" s="2" t="inlineStr">
        <is>
          <t>Aichitect Secures £300K Pre-Seed Funding</t>
        </is>
      </c>
      <c r="M292" s="2" t="inlineStr">
        <is>
          <t>https://www.thesaasnews.com/news/aichitect-secures-300k-pre-seed-funding/</t>
        </is>
      </c>
      <c r="N292" s="2" t="inlineStr">
        <is>
          <t>careers page not found</t>
        </is>
      </c>
    </row>
    <row r="293">
      <c r="A293" s="2" t="inlineStr">
        <is>
          <t>AiDash Inc</t>
        </is>
      </c>
      <c r="B293" s="2" t="inlineStr">
        <is>
          <t>https://www.aidash.com/</t>
        </is>
      </c>
      <c r="C293" s="2" t="inlineStr">
        <is>
          <t>Series B</t>
        </is>
      </c>
      <c r="D293" s="2" t="inlineStr">
        <is>
          <t>October 2021</t>
        </is>
      </c>
      <c r="E293" s="2" t="inlineStr">
        <is>
          <t>G2 Venture Partners</t>
        </is>
      </c>
      <c r="F293" s="2" t="inlineStr">
        <is>
          <t>AI-powered vegetation management and sustainability solutions</t>
        </is>
      </c>
      <c r="G293" s="2" t="inlineStr">
        <is>
          <t>https://www.aidash.com/careers/</t>
        </is>
      </c>
      <c r="H293" s="2" t="inlineStr">
        <is>
          <t>found</t>
        </is>
      </c>
      <c r="I293" s="2" t="n">
        <v>5</v>
      </c>
      <c r="J293" s="2" t="n">
        <v>0</v>
      </c>
      <c r="K293" s="2" t="n">
        <v>0</v>
      </c>
      <c r="L293" s="2" t="inlineStr">
        <is>
          <t>AiDash Raises $27 Million in Series B</t>
        </is>
      </c>
      <c r="M293" s="2" t="inlineStr">
        <is>
          <t>https://www.thesaasnews.com/news/aidash-raises-27-million-in-series-b/</t>
        </is>
      </c>
      <c r="N293" s="2" t="inlineStr"/>
    </row>
    <row r="294">
      <c r="A294" s="2" t="inlineStr">
        <is>
          <t>AiDash is an AI-first vertical SaaS company on a mission to transform operations, maintenance, and sustainability in industries with geographically distributed assets by using satellites and AI at scale. With access to a continual, near real-time stream of critical data, utilities, energy, mining, and other core industries can make more informed decisions and build optimized long-term plans, all while reducing costs, improving reliability, and achieving sustainability goals. AiDash’s Disaster and Disruption Management System (DDMS) forecasts storm and wildfire outages and damages to plan quickly and restore safely for utilities, energy companies, governments, and cities. AiDash’s other products, including the Intelligent Vegetation Management System (IVMS), are used to help core industries become more resilient, efficient, and sustainable, while DDMS is for emergency management at scale.</t>
        </is>
      </c>
      <c r="B294" s="2" t="inlineStr">
        <is>
          <t>https://www.aidash.com/</t>
        </is>
      </c>
      <c r="C294" s="2" t="inlineStr">
        <is>
          <t>Strategic Investment</t>
        </is>
      </c>
      <c r="D294" s="2" t="inlineStr">
        <is>
          <t>November 2022</t>
        </is>
      </c>
      <c r="E294" s="2" t="inlineStr">
        <is>
          <t>SE Ventures</t>
        </is>
      </c>
      <c r="F294" s="2" t="inlineStr">
        <is>
          <t>Satellite and AI-powered Operations, Maintenance, and Sustainability Solutions</t>
        </is>
      </c>
      <c r="G294" s="2" t="inlineStr">
        <is>
          <t>https://www.aidash.com/careers/</t>
        </is>
      </c>
      <c r="H294" s="2" t="inlineStr">
        <is>
          <t>found</t>
        </is>
      </c>
      <c r="I294" s="2" t="n">
        <v>5</v>
      </c>
      <c r="J294" s="2" t="n">
        <v>0</v>
      </c>
      <c r="K294" s="2" t="n">
        <v>0</v>
      </c>
      <c r="L294" s="2" t="inlineStr">
        <is>
          <t>AiDash Raises $10 Million in Funding</t>
        </is>
      </c>
      <c r="M294" s="2" t="inlineStr">
        <is>
          <t>https://www.thesaasnews.com/news/aidash-raises-10-million-in-funding/</t>
        </is>
      </c>
      <c r="N294" s="2" t="inlineStr"/>
    </row>
    <row r="295">
      <c r="A295" s="2" t="inlineStr">
        <is>
          <t>AiDash, Inc.</t>
        </is>
      </c>
      <c r="B295" s="2" t="inlineStr">
        <is>
          <t>https://www.aidash.com/</t>
        </is>
      </c>
      <c r="C295" s="2" t="inlineStr">
        <is>
          <t>Series C</t>
        </is>
      </c>
      <c r="D295" s="2" t="inlineStr">
        <is>
          <t>April 2024</t>
        </is>
      </c>
      <c r="E295" s="2" t="inlineStr">
        <is>
          <t>Lightrock</t>
        </is>
      </c>
      <c r="F295" s="2" t="inlineStr">
        <is>
          <t>Climate Resilience and Sustainability</t>
        </is>
      </c>
      <c r="G295" s="2" t="inlineStr">
        <is>
          <t>https://www.aidash.com/careers/</t>
        </is>
      </c>
      <c r="H295" s="2" t="inlineStr">
        <is>
          <t>found</t>
        </is>
      </c>
      <c r="I295" s="2" t="n">
        <v>5</v>
      </c>
      <c r="J295" s="2" t="n">
        <v>0</v>
      </c>
      <c r="K295" s="2" t="n">
        <v>0</v>
      </c>
      <c r="L295" s="2" t="inlineStr">
        <is>
          <t>AiDash Closes Series C Funding Round at $58.5M</t>
        </is>
      </c>
      <c r="M295" s="2" t="inlineStr">
        <is>
          <t>https://www.thesaasnews.com/news/aidash-closes-series-c-funding-round-at-58-5m/</t>
        </is>
      </c>
      <c r="N295" s="2" t="inlineStr"/>
    </row>
    <row r="296">
      <c r="A296" s="2" t="inlineStr">
        <is>
          <t>AiDash, Inc.</t>
        </is>
      </c>
      <c r="B296" s="2" t="inlineStr">
        <is>
          <t>https://www.aidash.com/</t>
        </is>
      </c>
      <c r="C296" s="2" t="inlineStr">
        <is>
          <t>Series C</t>
        </is>
      </c>
      <c r="D296" s="2" t="inlineStr">
        <is>
          <t>January 2024</t>
        </is>
      </c>
      <c r="E296" s="2" t="inlineStr">
        <is>
          <t>Duke Investment</t>
        </is>
      </c>
      <c r="F296" s="2" t="inlineStr">
        <is>
          <t>Vegetation Management</t>
        </is>
      </c>
      <c r="G296" s="2" t="inlineStr">
        <is>
          <t>https://www.aidash.com/careers/</t>
        </is>
      </c>
      <c r="H296" s="2" t="inlineStr">
        <is>
          <t>found</t>
        </is>
      </c>
      <c r="I296" s="2" t="n">
        <v>5</v>
      </c>
      <c r="J296" s="2" t="n">
        <v>0</v>
      </c>
      <c r="K296" s="2" t="n">
        <v>0</v>
      </c>
      <c r="L296" s="2" t="inlineStr">
        <is>
          <t>AiDash Extends Series C Funding</t>
        </is>
      </c>
      <c r="M296" s="2" t="inlineStr">
        <is>
          <t>https://www.thesaasnews.com/news/aidash-extends-series-c-funding/</t>
        </is>
      </c>
      <c r="N296" s="2" t="inlineStr"/>
    </row>
    <row r="297">
      <c r="A297" s="2" t="inlineStr">
        <is>
          <t>AiDash, Inc.</t>
        </is>
      </c>
      <c r="B297" s="2" t="inlineStr">
        <is>
          <t>https://www.aidash.com/</t>
        </is>
      </c>
      <c r="C297" s="2" t="inlineStr">
        <is>
          <t>Series C</t>
        </is>
      </c>
      <c r="D297" s="2" t="inlineStr">
        <is>
          <t>January 2024</t>
        </is>
      </c>
      <c r="E297" s="2" t="inlineStr">
        <is>
          <t>Lightrock</t>
        </is>
      </c>
      <c r="F297" s="2" t="inlineStr">
        <is>
          <t>Climate Resilience and Sustainability</t>
        </is>
      </c>
      <c r="G297" s="2" t="inlineStr">
        <is>
          <t>https://www.aidash.com/careers/</t>
        </is>
      </c>
      <c r="H297" s="2" t="inlineStr">
        <is>
          <t>found</t>
        </is>
      </c>
      <c r="I297" s="2" t="n">
        <v>5</v>
      </c>
      <c r="J297" s="2" t="n">
        <v>0</v>
      </c>
      <c r="K297" s="2" t="n">
        <v>0</v>
      </c>
      <c r="L297" s="2" t="inlineStr">
        <is>
          <t>AiDash Raises $50 Million in Series C</t>
        </is>
      </c>
      <c r="M297" s="2" t="inlineStr">
        <is>
          <t>https://www.thesaasnews.com/news/aidash-raises-50-million-in-series-c/</t>
        </is>
      </c>
      <c r="N297" s="2" t="inlineStr"/>
    </row>
    <row r="298">
      <c r="A298" s="2" t="inlineStr">
        <is>
          <t>Aiden Technologies, Inc.</t>
        </is>
      </c>
      <c r="B298" s="2" t="inlineStr">
        <is>
          <t>https://www.meetaiden.com/</t>
        </is>
      </c>
      <c r="C298" s="2" t="inlineStr">
        <is>
          <t>Second Seed Round</t>
        </is>
      </c>
      <c r="D298" s="2" t="inlineStr">
        <is>
          <t>May 2023</t>
        </is>
      </c>
      <c r="E298" s="2" t="inlineStr">
        <is>
          <t>Right Side Capital Management and Blu Venture Investors</t>
        </is>
      </c>
      <c r="F298" s="2" t="inlineStr">
        <is>
          <t>IT Process Automation Software</t>
        </is>
      </c>
      <c r="G298" s="2" t="inlineStr"/>
      <c r="H298" s="2" t="inlineStr">
        <is>
          <t>not_found</t>
        </is>
      </c>
      <c r="I298" s="2" t="n">
        <v>0</v>
      </c>
      <c r="J298" s="2" t="n">
        <v>0</v>
      </c>
      <c r="K298" s="2" t="n">
        <v>0</v>
      </c>
      <c r="L298" s="2" t="inlineStr">
        <is>
          <t>Aiden Raises $4.5 Million in Seed Round</t>
        </is>
      </c>
      <c r="M298" s="2" t="inlineStr">
        <is>
          <t>https://www.thesaasnews.com/news/aiden-raises-4-5-million-in-seed-round/</t>
        </is>
      </c>
      <c r="N298" s="2" t="inlineStr">
        <is>
          <t>careers page not found</t>
        </is>
      </c>
    </row>
    <row r="299">
      <c r="A299" s="2" t="inlineStr">
        <is>
          <t>Aidentified, Inc.</t>
        </is>
      </c>
      <c r="B299" s="2" t="inlineStr">
        <is>
          <t>https://www.aidentified.com/</t>
        </is>
      </c>
      <c r="C299" s="2" t="inlineStr">
        <is>
          <t>Series B</t>
        </is>
      </c>
      <c r="D299" s="2" t="inlineStr">
        <is>
          <t>June 2024</t>
        </is>
      </c>
      <c r="E299" s="2" t="inlineStr">
        <is>
          <t>FactSet</t>
        </is>
      </c>
      <c r="F299" s="2" t="inlineStr">
        <is>
          <t>AI Prospecting</t>
        </is>
      </c>
      <c r="G299" s="2" t="inlineStr">
        <is>
          <t>https://www.aidentified.com/</t>
        </is>
      </c>
      <c r="H299" s="2" t="inlineStr">
        <is>
          <t>found</t>
        </is>
      </c>
      <c r="I299" s="2" t="n">
        <v>2</v>
      </c>
      <c r="J299" s="2" t="n">
        <v>0</v>
      </c>
      <c r="K299" s="2" t="n">
        <v>0</v>
      </c>
      <c r="L299" s="2" t="inlineStr">
        <is>
          <t>Aidentified Secures $12.5 Million in Series B</t>
        </is>
      </c>
      <c r="M299" s="2" t="inlineStr">
        <is>
          <t>https://www.thesaasnews.com/news/aidentified-secures-12-5-million-in-series-b/</t>
        </is>
      </c>
      <c r="N299" s="2" t="inlineStr"/>
    </row>
    <row r="300">
      <c r="A300" s="2" t="inlineStr">
        <is>
          <t>AiderX</t>
        </is>
      </c>
      <c r="B300" s="2" t="inlineStr">
        <is>
          <t>https://aiderx.io/</t>
        </is>
      </c>
      <c r="C300" s="2" t="inlineStr">
        <is>
          <t>Pre-Series A</t>
        </is>
      </c>
      <c r="D300" s="2" t="inlineStr">
        <is>
          <t>January 13, 2026</t>
        </is>
      </c>
      <c r="E300" s="2" t="inlineStr"/>
      <c r="F300" s="2" t="inlineStr">
        <is>
          <t>AI Infrastructure, Enterprise AI, Predictive Analytics</t>
        </is>
      </c>
      <c r="G300" s="2" t="inlineStr">
        <is>
          <t>https://aiderx.careers.team</t>
        </is>
      </c>
      <c r="H300" s="2" t="inlineStr">
        <is>
          <t>found</t>
        </is>
      </c>
      <c r="I300" s="2" t="n">
        <v>0</v>
      </c>
      <c r="J300" s="2" t="n">
        <v>0</v>
      </c>
      <c r="K300" s="2" t="n">
        <v>0</v>
      </c>
      <c r="L300" s="2" t="inlineStr">
        <is>
          <t>AiderX Raises KRW 10B in Pre-Series A Funding</t>
        </is>
      </c>
      <c r="M300" s="2" t="inlineStr">
        <is>
          <t>https://www.thesaasnews.com/news/aiderx-raises-krw-10b-in-pre-series-a-funding/</t>
        </is>
      </c>
      <c r="N300" s="2" t="inlineStr"/>
    </row>
    <row r="301">
      <c r="A301" s="2" t="inlineStr">
        <is>
          <t>Aidoc</t>
        </is>
      </c>
      <c r="B301" s="2" t="inlineStr">
        <is>
          <t>https://www.aidoc.com/</t>
        </is>
      </c>
      <c r="C301" s="2" t="inlineStr">
        <is>
          <t>Series E</t>
        </is>
      </c>
      <c r="D301" s="2" t="inlineStr">
        <is>
          <t>April 2026</t>
        </is>
      </c>
      <c r="E301" s="2" t="inlineStr">
        <is>
          <t>Growth Equity at Goldman Sachs Alternatives</t>
        </is>
      </c>
      <c r="F301" s="2" t="inlineStr">
        <is>
          <t>Healthcare AI / Clinical AI Platform</t>
        </is>
      </c>
      <c r="G301" s="2" t="inlineStr">
        <is>
          <t>https://www.aidoc.com/about/careers/</t>
        </is>
      </c>
      <c r="H301" s="2" t="inlineStr">
        <is>
          <t>found</t>
        </is>
      </c>
      <c r="I301" s="2" t="n">
        <v>33</v>
      </c>
      <c r="J301" s="2" t="n">
        <v>0</v>
      </c>
      <c r="K301" s="2" t="n">
        <v>0</v>
      </c>
      <c r="L301" s="2" t="inlineStr">
        <is>
          <t>Aidoc Raises $150 Million in Series E</t>
        </is>
      </c>
      <c r="M301" s="2" t="inlineStr">
        <is>
          <t>https://www.thesaasnews.com/news/aidoc-raises-150-million-in-series-e/</t>
        </is>
      </c>
      <c r="N301" s="2" t="inlineStr"/>
    </row>
    <row r="302">
      <c r="A302" s="2" t="inlineStr">
        <is>
          <t>Aidoc (aidoc.com) is the leading provider of artificial intelligence healthcare solutions that empower physicians to expedite patient treatment and enhance operational capabilities. Aidoc's AI Care Platform—the first of its kind—offers health systems a singular platform solution that works with physicians to manage the entire patient lifecycle—from diagnostic aid to consultation to suggested treatment paths to patient follow-up tools. In clinical studies, the Aidoc AI has proven to reduce the turnaround time, shorten the patient length of stay and improve patient outcomes.</t>
        </is>
      </c>
      <c r="B302" s="2" t="inlineStr">
        <is>
          <t>https://www.aidoc.com/</t>
        </is>
      </c>
      <c r="C302" s="2" t="inlineStr"/>
      <c r="D302" s="2" t="inlineStr">
        <is>
          <t>June 2022</t>
        </is>
      </c>
      <c r="E302" s="2" t="inlineStr"/>
      <c r="F302" s="2" t="inlineStr">
        <is>
          <t>AI Care Platform</t>
        </is>
      </c>
      <c r="G302" s="2" t="inlineStr">
        <is>
          <t>https://www.aidoc.com/about/careers/</t>
        </is>
      </c>
      <c r="H302" s="2" t="inlineStr">
        <is>
          <t>found</t>
        </is>
      </c>
      <c r="I302" s="2" t="n">
        <v>33</v>
      </c>
      <c r="J302" s="2" t="n">
        <v>0</v>
      </c>
      <c r="K302" s="2" t="n">
        <v>0</v>
      </c>
      <c r="L302" s="2" t="inlineStr">
        <is>
          <t>Aidoc Raises $110 Million in Series D</t>
        </is>
      </c>
      <c r="M302" s="2" t="inlineStr">
        <is>
          <t>https://www.thesaasnews.com/news/aidoc-raises-110-million-in-series-d/</t>
        </is>
      </c>
      <c r="N302" s="2" t="inlineStr"/>
    </row>
    <row r="303">
      <c r="A303" s="2" t="inlineStr">
        <is>
          <t>Aidoc is an Israel-based startup providing artificial intelligence tools for radiologists. Their products help detect and pinpoint critical anomalies for radiologists through deep learning and AI algorithms that analyze medical images and patient data. Aidoc eases up the work list and frees up time and attention to what matters. The startup deidentifies these and sends them onto Aidoc’s cloud, where algorithms identify and highlight abnormalities before returning the images to radiology workstations for reidentification.</t>
        </is>
      </c>
      <c r="B303" s="2" t="inlineStr">
        <is>
          <t>http://aidoc.com/</t>
        </is>
      </c>
      <c r="C303" s="2" t="inlineStr">
        <is>
          <t>Series C</t>
        </is>
      </c>
      <c r="D303" s="2" t="inlineStr">
        <is>
          <t>July 2021</t>
        </is>
      </c>
      <c r="E303" s="2" t="inlineStr">
        <is>
          <t>General Catalyst</t>
        </is>
      </c>
      <c r="F303" s="2" t="inlineStr">
        <is>
          <t>healthcare AI platform</t>
        </is>
      </c>
      <c r="G303" s="2" t="inlineStr">
        <is>
          <t>https://www.aidoc.com/about/careers/</t>
        </is>
      </c>
      <c r="H303" s="2" t="inlineStr">
        <is>
          <t>found</t>
        </is>
      </c>
      <c r="I303" s="2" t="n">
        <v>33</v>
      </c>
      <c r="J303" s="2" t="n">
        <v>0</v>
      </c>
      <c r="K303" s="2" t="n">
        <v>0</v>
      </c>
      <c r="L303" s="2" t="inlineStr">
        <is>
          <t>Aidoc Raises $66 Million in Series C</t>
        </is>
      </c>
      <c r="M303" s="2" t="inlineStr">
        <is>
          <t>https://www.thesaasnews.com/news/aidoc-raises-66-million-in-series-c/</t>
        </is>
      </c>
      <c r="N303" s="2" t="inlineStr"/>
    </row>
    <row r="304">
      <c r="A304" s="2" t="inlineStr">
        <is>
          <t>Aiello AI Inc.</t>
        </is>
      </c>
      <c r="B304" s="2" t="inlineStr">
        <is>
          <t>https://aiello.ai/</t>
        </is>
      </c>
      <c r="C304" s="2" t="inlineStr">
        <is>
          <t>Unknown</t>
        </is>
      </c>
      <c r="D304" s="2" t="inlineStr">
        <is>
          <t>October 2024</t>
        </is>
      </c>
      <c r="E304" s="2" t="inlineStr">
        <is>
          <t>Cool Japan Fund, CDIB Cross Border Innovation Fund II LP</t>
        </is>
      </c>
      <c r="F304" s="2" t="inlineStr">
        <is>
          <t>Voice AI and Hospitality Management</t>
        </is>
      </c>
      <c r="G304" s="2" t="inlineStr"/>
      <c r="H304" s="2" t="inlineStr">
        <is>
          <t>not_found</t>
        </is>
      </c>
      <c r="I304" s="2" t="n">
        <v>0</v>
      </c>
      <c r="J304" s="2" t="n">
        <v>0</v>
      </c>
      <c r="K304" s="2" t="n">
        <v>0</v>
      </c>
      <c r="L304" s="2" t="inlineStr">
        <is>
          <t>Aiello Secures $5 Million in Funding</t>
        </is>
      </c>
      <c r="M304" s="2" t="inlineStr">
        <is>
          <t>https://www.thesaasnews.com/news/aiello-secures-5-million-in-funding/</t>
        </is>
      </c>
      <c r="N304" s="2" t="inlineStr">
        <is>
          <t>careers page not found</t>
        </is>
      </c>
    </row>
    <row r="305">
      <c r="A305" s="2" t="inlineStr">
        <is>
          <t>Aiera Inc.</t>
        </is>
      </c>
      <c r="B305" s="2" t="inlineStr">
        <is>
          <t>https://www.aiera.com/</t>
        </is>
      </c>
      <c r="C305" s="2" t="inlineStr">
        <is>
          <t>Series B</t>
        </is>
      </c>
      <c r="D305" s="2" t="inlineStr">
        <is>
          <t>June 2025</t>
        </is>
      </c>
      <c r="E305" s="2" t="inlineStr">
        <is>
          <t>Consortium of ten leading Wall Street investment banks, Third Bridge</t>
        </is>
      </c>
      <c r="F305" s="2" t="inlineStr">
        <is>
          <t>Fintech / Generative AI / Financial Research Software</t>
        </is>
      </c>
      <c r="G305" s="2" t="inlineStr">
        <is>
          <t>https://aiera.com/</t>
        </is>
      </c>
      <c r="H305" s="2" t="inlineStr">
        <is>
          <t>found</t>
        </is>
      </c>
      <c r="I305" s="2" t="n">
        <v>0</v>
      </c>
      <c r="J305" s="2" t="n">
        <v>0</v>
      </c>
      <c r="K305" s="2" t="n">
        <v>0</v>
      </c>
      <c r="L305" s="2" t="inlineStr">
        <is>
          <t>Aiera Closes $25 Million in Series B</t>
        </is>
      </c>
      <c r="M305" s="2" t="inlineStr">
        <is>
          <t>https://www.thesaasnews.com/news/aiera-closes-25-million-in-series-b/</t>
        </is>
      </c>
      <c r="N305" s="2" t="inlineStr"/>
    </row>
    <row r="306">
      <c r="A306" s="2" t="inlineStr">
        <is>
          <t>AiFi provides the most flexible AI platform that enables retailers to affordably deploy and scale autonomous shopping solutions across their businesses. Leveraging computer vision, AiFi adapts to existing store formats without the need for shelf sensors and provides advanced tracking algorithms that can scale up to 10,000 square feet to support various shopper journeys such as an app, credit card, gated, or hybrid entry. AiFi works with top retailers worldwide such as ALDI South Group, Carrefour, Compass Group, Morrisons, Żabka Group, REWE, and Verizon. AiFi has the highest number of computer vision-powered autonomous stores across the globe. The company launched a first-of-its-kind, 10/10 Flash concept store with Carrefour in France, and the first autonomous Carrefour City+ in Dubai. AiFi also recently expanded to NFL stadiums and music festivals, producing stores that reduced the average transaction and queue time by 50% and increased per cap sales by 170%.</t>
        </is>
      </c>
      <c r="B306" s="2" t="inlineStr">
        <is>
          <t>https://aifi.com/</t>
        </is>
      </c>
      <c r="C306" s="2" t="inlineStr">
        <is>
          <t>Series B</t>
        </is>
      </c>
      <c r="D306" s="2" t="inlineStr">
        <is>
          <t>March 2022</t>
        </is>
      </c>
      <c r="E306" s="2" t="inlineStr">
        <is>
          <t>ALDI South Group, Żabka Group, REWE, Verizon Ventures, and Qualcomm Ventures LLC</t>
        </is>
      </c>
      <c r="F306" s="2" t="inlineStr">
        <is>
          <t>AI-powered retail solutions</t>
        </is>
      </c>
      <c r="G306" s="2" t="inlineStr">
        <is>
          <t>https://www.aifi.com/life-at-aifi</t>
        </is>
      </c>
      <c r="H306" s="2" t="inlineStr">
        <is>
          <t>found</t>
        </is>
      </c>
      <c r="I306" s="2" t="n">
        <v>2</v>
      </c>
      <c r="J306" s="2" t="n">
        <v>0</v>
      </c>
      <c r="K306" s="2" t="n">
        <v>0</v>
      </c>
      <c r="L306" s="2" t="inlineStr">
        <is>
          <t>AiFi Raises $65 Million in Series B</t>
        </is>
      </c>
      <c r="M306" s="2" t="inlineStr">
        <is>
          <t>https://www.thesaasnews.com/news/aifi-raises-65-million-in-series-b/</t>
        </is>
      </c>
      <c r="N306" s="2" t="inlineStr"/>
    </row>
    <row r="307">
      <c r="A307" s="2" t="inlineStr">
        <is>
          <t>AiFlow, Inc.</t>
        </is>
      </c>
      <c r="B307" s="2" t="inlineStr">
        <is>
          <t>https://aiflow.solutions/</t>
        </is>
      </c>
      <c r="C307" s="2" t="inlineStr">
        <is>
          <t>Seed Round</t>
        </is>
      </c>
      <c r="D307" s="2" t="inlineStr">
        <is>
          <t>April 2023</t>
        </is>
      </c>
      <c r="E307" s="2" t="inlineStr">
        <is>
          <t>Undisclosed</t>
        </is>
      </c>
      <c r="F307" s="2" t="inlineStr">
        <is>
          <t>AI-driven Market Research Platform</t>
        </is>
      </c>
      <c r="G307" s="2" t="inlineStr"/>
      <c r="H307" s="2" t="inlineStr">
        <is>
          <t>not_found</t>
        </is>
      </c>
      <c r="I307" s="2" t="n">
        <v>0</v>
      </c>
      <c r="J307" s="2" t="n">
        <v>0</v>
      </c>
      <c r="K307" s="2" t="n">
        <v>0</v>
      </c>
      <c r="L307" s="2" t="inlineStr">
        <is>
          <t>AiFlow Secures Seed Funding Round</t>
        </is>
      </c>
      <c r="M307" s="2" t="inlineStr">
        <is>
          <t>https://www.thesaasnews.com/news/aiflow-secures-seed-funding-round/</t>
        </is>
      </c>
      <c r="N307" s="2" t="inlineStr">
        <is>
          <t>careers page not found</t>
        </is>
      </c>
    </row>
    <row r="308">
      <c r="A308" s="2" t="inlineStr">
        <is>
          <t>AIFluence, Inc.</t>
        </is>
      </c>
      <c r="B308" s="2" t="inlineStr">
        <is>
          <t>http://ai-fluence.com/&amp;nbsp</t>
        </is>
      </c>
      <c r="C308" s="2" t="inlineStr">
        <is>
          <t>Seed Round</t>
        </is>
      </c>
      <c r="D308" s="2" t="inlineStr">
        <is>
          <t>July 2021</t>
        </is>
      </c>
      <c r="E308" s="2" t="inlineStr">
        <is>
          <t>EQ2 Ventures</t>
        </is>
      </c>
      <c r="F308" s="2" t="inlineStr">
        <is>
          <t>AI-driven Influencer Marketing Platform</t>
        </is>
      </c>
      <c r="G308" s="2" t="inlineStr">
        <is>
          <t>https://aifluencesa-ka38r6fl.manus.space/careers</t>
        </is>
      </c>
      <c r="H308" s="2" t="inlineStr">
        <is>
          <t>found</t>
        </is>
      </c>
      <c r="I308" s="2" t="n">
        <v>0</v>
      </c>
      <c r="J308" s="2" t="n">
        <v>0</v>
      </c>
      <c r="K308" s="2" t="n">
        <v>0</v>
      </c>
      <c r="L308" s="2" t="inlineStr">
        <is>
          <t>AIfluence Raises $1 Million in Seed Round</t>
        </is>
      </c>
      <c r="M308" s="2" t="inlineStr">
        <is>
          <t>https://www.thesaasnews.com/news/aifluence-raises-1-million-in-seed-round/</t>
        </is>
      </c>
      <c r="N308" s="2" t="inlineStr"/>
    </row>
    <row r="309">
      <c r="A309" s="2" t="inlineStr">
        <is>
          <t>AIGEN Sciences, Inc.</t>
        </is>
      </c>
      <c r="B309" s="2" t="inlineStr">
        <is>
          <t>https://www.aigensciences.com/</t>
        </is>
      </c>
      <c r="C309" s="2" t="inlineStr">
        <is>
          <t>Unknown</t>
        </is>
      </c>
      <c r="D309" s="2" t="inlineStr">
        <is>
          <t>October 2024</t>
        </is>
      </c>
      <c r="E309" s="2" t="inlineStr"/>
      <c r="F309" s="2" t="inlineStr">
        <is>
          <t>AI Drug Development</t>
        </is>
      </c>
      <c r="G309" s="2" t="inlineStr"/>
      <c r="H309" s="2" t="inlineStr">
        <is>
          <t>not_found</t>
        </is>
      </c>
      <c r="I309" s="2" t="n">
        <v>0</v>
      </c>
      <c r="J309" s="2" t="n">
        <v>0</v>
      </c>
      <c r="K309" s="2" t="n">
        <v>0</v>
      </c>
      <c r="L309" s="2" t="inlineStr">
        <is>
          <t>AIGEN Sciences Raises 12B KRW in Funding</t>
        </is>
      </c>
      <c r="M309" s="2" t="inlineStr">
        <is>
          <t>https://www.thesaasnews.com/news/aigen-sciences-raises-12b-krw-in-funding/</t>
        </is>
      </c>
      <c r="N309" s="2" t="inlineStr">
        <is>
          <t>careers page not found</t>
        </is>
      </c>
    </row>
    <row r="310">
      <c r="A310" s="2" t="inlineStr">
        <is>
          <t>Aigen, Inc.</t>
        </is>
      </c>
      <c r="B310" s="2" t="inlineStr">
        <is>
          <t>https://www.aigen.io/</t>
        </is>
      </c>
      <c r="C310" s="2" t="inlineStr">
        <is>
          <t>Series A</t>
        </is>
      </c>
      <c r="D310" s="2" t="inlineStr">
        <is>
          <t>November 2023</t>
        </is>
      </c>
      <c r="E310" s="2" t="inlineStr">
        <is>
          <t>ReGen Ventures</t>
        </is>
      </c>
      <c r="F310" s="2" t="inlineStr"/>
      <c r="G310" s="2" t="inlineStr"/>
      <c r="H310" s="2" t="inlineStr">
        <is>
          <t>not_found</t>
        </is>
      </c>
      <c r="I310" s="2" t="n">
        <v>0</v>
      </c>
      <c r="J310" s="2" t="n">
        <v>0</v>
      </c>
      <c r="K310" s="2" t="n">
        <v>0</v>
      </c>
      <c r="L310" s="2" t="inlineStr">
        <is>
          <t>Aigen Closes $12 Million in Series A</t>
        </is>
      </c>
      <c r="M310" s="2" t="inlineStr">
        <is>
          <t>https://www.thesaasnews.com/news/aigen-closes-12-million-in-series-a/</t>
        </is>
      </c>
      <c r="N310" s="2" t="inlineStr">
        <is>
          <t>careers page not found</t>
        </is>
      </c>
    </row>
    <row r="311">
      <c r="A311" s="2" t="inlineStr">
        <is>
          <t>Aigens Holdings Inc.</t>
        </is>
      </c>
      <c r="B311" s="2" t="inlineStr">
        <is>
          <t>https://www.aigens.com/</t>
        </is>
      </c>
      <c r="C311" s="2" t="inlineStr">
        <is>
          <t>Series A</t>
        </is>
      </c>
      <c r="D311" s="2" t="inlineStr">
        <is>
          <t>December 2022</t>
        </is>
      </c>
      <c r="E311" s="2" t="inlineStr">
        <is>
          <t>Ant Group</t>
        </is>
      </c>
      <c r="F311" s="2" t="inlineStr">
        <is>
          <t>Restaurant POS and Solutions</t>
        </is>
      </c>
      <c r="G311" s="2" t="inlineStr"/>
      <c r="H311" s="2" t="inlineStr">
        <is>
          <t>not_found</t>
        </is>
      </c>
      <c r="I311" s="2" t="n">
        <v>0</v>
      </c>
      <c r="J311" s="2" t="n">
        <v>0</v>
      </c>
      <c r="K311" s="2" t="n">
        <v>0</v>
      </c>
      <c r="L311" s="2" t="inlineStr">
        <is>
          <t>Aigens Raises over $14 Million in Series A</t>
        </is>
      </c>
      <c r="M311" s="2" t="inlineStr">
        <is>
          <t>https://www.thesaasnews.com/news/aigens-raises-over-14-million-in-series-a/</t>
        </is>
      </c>
      <c r="N311" s="2" t="inlineStr">
        <is>
          <t>careers page not found</t>
        </is>
      </c>
    </row>
    <row r="312">
      <c r="A312" s="2" t="inlineStr">
        <is>
          <t>Aigentsphere</t>
        </is>
      </c>
      <c r="B312" s="2" t="inlineStr">
        <is>
          <t>https://aigentsphere.ai/</t>
        </is>
      </c>
      <c r="C312" s="2" t="inlineStr">
        <is>
          <t>Seed</t>
        </is>
      </c>
      <c r="D312" s="2" t="inlineStr">
        <is>
          <t>April 30, 2026</t>
        </is>
      </c>
      <c r="E312" s="2" t="inlineStr">
        <is>
          <t>Main Sequence</t>
        </is>
      </c>
      <c r="F312" s="2" t="inlineStr">
        <is>
          <t>Enterprise AI Governance</t>
        </is>
      </c>
      <c r="G312" s="2" t="inlineStr"/>
      <c r="H312" s="2" t="inlineStr">
        <is>
          <t>not_found</t>
        </is>
      </c>
      <c r="I312" s="2" t="n">
        <v>0</v>
      </c>
      <c r="J312" s="2" t="n">
        <v>0</v>
      </c>
      <c r="K312" s="2" t="n">
        <v>0</v>
      </c>
      <c r="L312" s="2" t="inlineStr">
        <is>
          <t>Aigentsphere Raises $4M Seed</t>
        </is>
      </c>
      <c r="M312" s="2" t="inlineStr">
        <is>
          <t>https://www.thesaasnews.com/news/aigentsphere-raises-4m-seed/</t>
        </is>
      </c>
      <c r="N312" s="2" t="inlineStr">
        <is>
          <t>careers page not found</t>
        </is>
      </c>
    </row>
    <row r="313">
      <c r="A313" s="2" t="inlineStr">
        <is>
          <t>Aignostics GmbH</t>
        </is>
      </c>
      <c r="B313" s="2" t="inlineStr">
        <is>
          <t>https://www.aignostics.com/</t>
        </is>
      </c>
      <c r="C313" s="2" t="inlineStr">
        <is>
          <t>Series B</t>
        </is>
      </c>
      <c r="D313" s="2" t="inlineStr">
        <is>
          <t>October 2024</t>
        </is>
      </c>
      <c r="E313" s="2" t="inlineStr">
        <is>
          <t>ATHOS</t>
        </is>
      </c>
      <c r="F313" s="2" t="inlineStr">
        <is>
          <t>AI Precision Diagnostics</t>
        </is>
      </c>
      <c r="G313" s="2" t="inlineStr">
        <is>
          <t>https://www.aignostics.com/company/careers</t>
        </is>
      </c>
      <c r="H313" s="2" t="inlineStr">
        <is>
          <t>found</t>
        </is>
      </c>
      <c r="I313" s="2" t="n">
        <v>0</v>
      </c>
      <c r="J313" s="2" t="n">
        <v>0</v>
      </c>
      <c r="K313" s="2" t="n">
        <v>0</v>
      </c>
      <c r="L313" s="2" t="inlineStr">
        <is>
          <t>Aignostics Raises $34 Million in Series B</t>
        </is>
      </c>
      <c r="M313" s="2" t="inlineStr">
        <is>
          <t>https://www.thesaasnews.com/news/aignostics-raises-34-million-in-series-b/</t>
        </is>
      </c>
      <c r="N313" s="2" t="inlineStr"/>
    </row>
    <row r="314">
      <c r="A314" s="2" t="inlineStr">
        <is>
          <t>aihumin GmbH</t>
        </is>
      </c>
      <c r="B314" s="2" t="inlineStr">
        <is>
          <t>https://www.pagent.ai/</t>
        </is>
      </c>
      <c r="C314" s="2" t="inlineStr">
        <is>
          <t>Pre-Seed</t>
        </is>
      </c>
      <c r="D314" s="2" t="inlineStr">
        <is>
          <t>December 2024</t>
        </is>
      </c>
      <c r="E314" s="2" t="inlineStr">
        <is>
          <t>High-Tech Gründerfonds</t>
        </is>
      </c>
      <c r="F314" s="2" t="inlineStr">
        <is>
          <t>Website Optimization</t>
        </is>
      </c>
      <c r="G314" s="2" t="inlineStr">
        <is>
          <t>https://www.pagent.ai/careers/</t>
        </is>
      </c>
      <c r="H314" s="2" t="inlineStr">
        <is>
          <t>found</t>
        </is>
      </c>
      <c r="I314" s="2" t="n">
        <v>2</v>
      </c>
      <c r="J314" s="2" t="n">
        <v>0</v>
      </c>
      <c r="K314" s="2" t="n">
        <v>0</v>
      </c>
      <c r="L314" s="2" t="inlineStr">
        <is>
          <t>pagent.ai Raises $900K in Pre-Seed Funding</t>
        </is>
      </c>
      <c r="M314" s="2" t="inlineStr">
        <is>
          <t>https://www.thesaasnews.com/news/pagent-ai-raises-900k-in-pre-seed-funding/</t>
        </is>
      </c>
      <c r="N314" s="2" t="inlineStr"/>
    </row>
    <row r="315">
      <c r="A315" s="2" t="inlineStr">
        <is>
          <t>Aikenist.com Technologies Private Limited</t>
        </is>
      </c>
      <c r="B315" s="2" t="inlineStr">
        <is>
          <t>https://www.aikenist.com/</t>
        </is>
      </c>
      <c r="C315" s="2" t="inlineStr">
        <is>
          <t>Seed Round</t>
        </is>
      </c>
      <c r="D315" s="2" t="inlineStr">
        <is>
          <t>October 2024</t>
        </is>
      </c>
      <c r="E315" s="2" t="inlineStr">
        <is>
          <t>Venture Catalysts</t>
        </is>
      </c>
      <c r="F315" s="2" t="inlineStr">
        <is>
          <t>Workflow Solutions</t>
        </is>
      </c>
      <c r="G315" s="2" t="inlineStr">
        <is>
          <t>https://www.aikenist.com/careers</t>
        </is>
      </c>
      <c r="H315" s="2" t="inlineStr">
        <is>
          <t>found</t>
        </is>
      </c>
      <c r="I315" s="2" t="n">
        <v>0</v>
      </c>
      <c r="J315" s="2" t="n">
        <v>0</v>
      </c>
      <c r="K315" s="2" t="n">
        <v>0</v>
      </c>
      <c r="L315" s="2" t="inlineStr">
        <is>
          <t>Aikenist Secures Seed Funding Round</t>
        </is>
      </c>
      <c r="M315" s="2" t="inlineStr">
        <is>
          <t>https://www.thesaasnews.com/news/aikenist-secures-seed-funding-round/</t>
        </is>
      </c>
      <c r="N315" s="2" t="inlineStr"/>
    </row>
    <row r="316">
      <c r="A316" s="2" t="inlineStr">
        <is>
          <t>Aikido</t>
        </is>
      </c>
      <c r="B316" s="2" t="inlineStr">
        <is>
          <t>https://www.aikido.dev/</t>
        </is>
      </c>
      <c r="C316" s="2" t="inlineStr">
        <is>
          <t>Series A</t>
        </is>
      </c>
      <c r="D316" s="2" t="inlineStr">
        <is>
          <t>May 2024</t>
        </is>
      </c>
      <c r="E316" s="2" t="inlineStr">
        <is>
          <t>Singular.vc</t>
        </is>
      </c>
      <c r="F316" s="2" t="inlineStr">
        <is>
          <t>Security Platform</t>
        </is>
      </c>
      <c r="G316" s="2" t="inlineStr">
        <is>
          <t>https://www.aikido.dev/company/careers</t>
        </is>
      </c>
      <c r="H316" s="2" t="inlineStr">
        <is>
          <t>found</t>
        </is>
      </c>
      <c r="I316" s="2" t="n">
        <v>10</v>
      </c>
      <c r="J316" s="2" t="n">
        <v>0</v>
      </c>
      <c r="K316" s="2" t="n">
        <v>0</v>
      </c>
      <c r="L316" s="2" t="inlineStr">
        <is>
          <t>Aikido Raises $17 Million in Series A</t>
        </is>
      </c>
      <c r="M316" s="2" t="inlineStr">
        <is>
          <t>https://www.thesaasnews.com/news/aikido-raises-17-million-in-series-a/</t>
        </is>
      </c>
      <c r="N316" s="2" t="inlineStr"/>
    </row>
    <row r="317">
      <c r="A317" s="2" t="inlineStr">
        <is>
          <t>Aikido Finance/ Life Unlocked Ltd.</t>
        </is>
      </c>
      <c r="B317" s="2" t="inlineStr">
        <is>
          <t>https://www.aikido.finance</t>
        </is>
      </c>
      <c r="C317" s="2" t="inlineStr">
        <is>
          <t>Seed Round</t>
        </is>
      </c>
      <c r="D317" s="2" t="inlineStr">
        <is>
          <t>August 2021</t>
        </is>
      </c>
      <c r="E317" s="2" t="inlineStr">
        <is>
          <t>GoAhead Ventures</t>
        </is>
      </c>
      <c r="F317" s="2" t="inlineStr">
        <is>
          <t>Investment platform</t>
        </is>
      </c>
      <c r="G317" s="2" t="inlineStr"/>
      <c r="H317" s="2" t="inlineStr">
        <is>
          <t>not_found</t>
        </is>
      </c>
      <c r="I317" s="2" t="n">
        <v>0</v>
      </c>
      <c r="J317" s="2" t="n">
        <v>0</v>
      </c>
      <c r="K317" s="2" t="n">
        <v>0</v>
      </c>
      <c r="L317" s="2" t="inlineStr">
        <is>
          <t>Aikido Finance raises $1 Million in Seed Round</t>
        </is>
      </c>
      <c r="M317" s="2" t="inlineStr">
        <is>
          <t>https://www.thesaasnews.com/news/aikido-finance-raises-1-million-in-seed-round/</t>
        </is>
      </c>
      <c r="N317" s="2" t="inlineStr">
        <is>
          <t>careers page not found</t>
        </is>
      </c>
    </row>
    <row r="318">
      <c r="A318" s="2" t="inlineStr">
        <is>
          <t>Aikido Security BV</t>
        </is>
      </c>
      <c r="B318" s="2" t="inlineStr">
        <is>
          <t>https://www.aikido.dev/</t>
        </is>
      </c>
      <c r="C318" s="2" t="inlineStr">
        <is>
          <t>Series B</t>
        </is>
      </c>
      <c r="D318" s="2" t="inlineStr">
        <is>
          <t>January 2026</t>
        </is>
      </c>
      <c r="E318" s="2" t="inlineStr">
        <is>
          <t>DST Global</t>
        </is>
      </c>
      <c r="F318" s="2" t="inlineStr">
        <is>
          <t>Developer-First Security / AI-Native Security</t>
        </is>
      </c>
      <c r="G318" s="2" t="inlineStr">
        <is>
          <t>https://www.aikido.dev/company/careers</t>
        </is>
      </c>
      <c r="H318" s="2" t="inlineStr">
        <is>
          <t>found</t>
        </is>
      </c>
      <c r="I318" s="2" t="n">
        <v>10</v>
      </c>
      <c r="J318" s="2" t="n">
        <v>0</v>
      </c>
      <c r="K318" s="2" t="n">
        <v>0</v>
      </c>
      <c r="L318" s="2" t="inlineStr">
        <is>
          <t>Aikido Security Raises $60M Series B at $1B Valuation</t>
        </is>
      </c>
      <c r="M318" s="2" t="inlineStr">
        <is>
          <t>https://www.thesaasnews.com/news/aikido-security-raises-60m-series-b-at-1b-valuation/</t>
        </is>
      </c>
      <c r="N318" s="2" t="inlineStr"/>
    </row>
    <row r="319">
      <c r="A319" s="2" t="inlineStr">
        <is>
          <t>Aikido Security BV</t>
        </is>
      </c>
      <c r="B319" s="2" t="inlineStr">
        <is>
          <t>https://www.aikido.dev/</t>
        </is>
      </c>
      <c r="C319" s="2" t="inlineStr">
        <is>
          <t>Seed Round</t>
        </is>
      </c>
      <c r="D319" s="2" t="inlineStr">
        <is>
          <t>November 2023</t>
        </is>
      </c>
      <c r="E319" s="2" t="inlineStr">
        <is>
          <t>Notion Capital and Connect Ventures</t>
        </is>
      </c>
      <c r="F319" s="2" t="inlineStr">
        <is>
          <t>Security Solutions</t>
        </is>
      </c>
      <c r="G319" s="2" t="inlineStr">
        <is>
          <t>https://www.aikido.dev/company/careers</t>
        </is>
      </c>
      <c r="H319" s="2" t="inlineStr">
        <is>
          <t>found</t>
        </is>
      </c>
      <c r="I319" s="2" t="n">
        <v>10</v>
      </c>
      <c r="J319" s="2" t="n">
        <v>0</v>
      </c>
      <c r="K319" s="2" t="n">
        <v>0</v>
      </c>
      <c r="L319" s="2" t="inlineStr">
        <is>
          <t>Aikido Security Raises €5 Million in Seed Round</t>
        </is>
      </c>
      <c r="M319" s="2" t="inlineStr">
        <is>
          <t>https://www.thesaasnews.com/news/aikido-security-raises-5-million-in-seed-round/</t>
        </is>
      </c>
      <c r="N319" s="2" t="inlineStr"/>
    </row>
    <row r="320">
      <c r="A320" s="2" t="inlineStr">
        <is>
          <t>AILA</t>
        </is>
      </c>
      <c r="B320" s="2" t="inlineStr">
        <is>
          <t>https://aila.sa/</t>
        </is>
      </c>
      <c r="C320" s="2" t="inlineStr">
        <is>
          <t>Pre-Series A</t>
        </is>
      </c>
      <c r="D320" s="2" t="inlineStr">
        <is>
          <t>August 19, 2026</t>
        </is>
      </c>
      <c r="E320" s="2" t="inlineStr">
        <is>
          <t>Rua Growth Fund</t>
        </is>
      </c>
      <c r="F320" s="2" t="inlineStr">
        <is>
          <t>Edtech</t>
        </is>
      </c>
      <c r="G320" s="2" t="inlineStr"/>
      <c r="H320" s="2" t="inlineStr">
        <is>
          <t>not_found</t>
        </is>
      </c>
      <c r="I320" s="2" t="n">
        <v>0</v>
      </c>
      <c r="J320" s="2" t="n">
        <v>0</v>
      </c>
      <c r="K320" s="2" t="n">
        <v>0</v>
      </c>
      <c r="L320" s="2" t="inlineStr">
        <is>
          <t>AILA Raises $3M Pre-Series A</t>
        </is>
      </c>
      <c r="M320" s="2" t="inlineStr">
        <is>
          <t>https://www.thesaasnews.com/news/aila-raises-3m-pre-series-a/</t>
        </is>
      </c>
      <c r="N320" s="2" t="inlineStr">
        <is>
          <t>careers page not found</t>
        </is>
      </c>
    </row>
    <row r="321">
      <c r="A321" s="2" t="inlineStr">
        <is>
          <t>Aily Labs</t>
        </is>
      </c>
      <c r="B321" s="2" t="inlineStr">
        <is>
          <t>https://www.ailylabs.com/</t>
        </is>
      </c>
      <c r="C321" s="2" t="inlineStr">
        <is>
          <t>Unknown</t>
        </is>
      </c>
      <c r="D321" s="2" t="inlineStr">
        <is>
          <t>November 2025</t>
        </is>
      </c>
      <c r="E321" s="2" t="inlineStr">
        <is>
          <t>FPV Ventures</t>
        </is>
      </c>
      <c r="F321" s="2" t="inlineStr">
        <is>
          <t>AI / Decision Intelligence Platform</t>
        </is>
      </c>
      <c r="G321" s="2" t="inlineStr">
        <is>
          <t>https://www.ailylabs.com/company/careers</t>
        </is>
      </c>
      <c r="H321" s="2" t="inlineStr">
        <is>
          <t>found</t>
        </is>
      </c>
      <c r="I321" s="2" t="n">
        <v>1</v>
      </c>
      <c r="J321" s="2" t="n">
        <v>0</v>
      </c>
      <c r="K321" s="2" t="n">
        <v>0</v>
      </c>
      <c r="L321" s="2" t="inlineStr">
        <is>
          <t>Aily Labs Raises $80 Million in Funding</t>
        </is>
      </c>
      <c r="M321" s="2" t="inlineStr">
        <is>
          <t>https://www.thesaasnews.com/news/aily-labs-raises-80-million-in-funding/</t>
        </is>
      </c>
      <c r="N321" s="2" t="inlineStr"/>
    </row>
    <row r="322">
      <c r="A322" s="2" t="inlineStr">
        <is>
          <t>Aily Labs GmbH</t>
        </is>
      </c>
      <c r="B322" s="2" t="inlineStr">
        <is>
          <t>https://ailylabs.com/</t>
        </is>
      </c>
      <c r="C322" s="2" t="inlineStr">
        <is>
          <t>Series A</t>
        </is>
      </c>
      <c r="D322" s="2" t="inlineStr">
        <is>
          <t>August 2023</t>
        </is>
      </c>
      <c r="E322" s="2" t="inlineStr">
        <is>
          <t>Insight Partners</t>
        </is>
      </c>
      <c r="F322" s="2" t="inlineStr">
        <is>
          <t>AI-powered Decision Intelligence Platform</t>
        </is>
      </c>
      <c r="G322" s="2" t="inlineStr">
        <is>
          <t>https://www.ailylabs.com/company/careers</t>
        </is>
      </c>
      <c r="H322" s="2" t="inlineStr">
        <is>
          <t>found</t>
        </is>
      </c>
      <c r="I322" s="2" t="n">
        <v>1</v>
      </c>
      <c r="J322" s="2" t="n">
        <v>0</v>
      </c>
      <c r="K322" s="2" t="n">
        <v>0</v>
      </c>
      <c r="L322" s="2" t="inlineStr">
        <is>
          <t>Aily Labs Raises €19 Million in Series A</t>
        </is>
      </c>
      <c r="M322" s="2" t="inlineStr">
        <is>
          <t>https://www.thesaasnews.com/news/aily-labs-raises-19-million-in-series-a/</t>
        </is>
      </c>
      <c r="N322" s="2" t="inlineStr"/>
    </row>
    <row r="323">
      <c r="A323" s="2" t="inlineStr">
        <is>
          <t>Ailytics Pte. Ltd.</t>
        </is>
      </c>
      <c r="B323" s="2" t="inlineStr">
        <is>
          <t>https://ailytics.ai/</t>
        </is>
      </c>
      <c r="C323" s="2" t="inlineStr">
        <is>
          <t>Pre-Series A</t>
        </is>
      </c>
      <c r="D323" s="2" t="inlineStr">
        <is>
          <t>April 2024</t>
        </is>
      </c>
      <c r="E323" s="2" t="inlineStr">
        <is>
          <t>Tin Men Capital</t>
        </is>
      </c>
      <c r="F323" s="2" t="inlineStr">
        <is>
          <t>Video Analytics Solutions</t>
        </is>
      </c>
      <c r="G323" s="2" t="inlineStr"/>
      <c r="H323" s="2" t="inlineStr">
        <is>
          <t>not_found</t>
        </is>
      </c>
      <c r="I323" s="2" t="n">
        <v>0</v>
      </c>
      <c r="J323" s="2" t="n">
        <v>0</v>
      </c>
      <c r="K323" s="2" t="n">
        <v>0</v>
      </c>
      <c r="L323" s="2" t="inlineStr">
        <is>
          <t>Ailytics Raises $2.7 Million in Pre-Series A</t>
        </is>
      </c>
      <c r="M323" s="2" t="inlineStr">
        <is>
          <t>https://www.thesaasnews.com/news/ailytics-raises-2-7-million-in-pre-series-a/</t>
        </is>
      </c>
      <c r="N323" s="2" t="inlineStr">
        <is>
          <t>careers page not found</t>
        </is>
      </c>
    </row>
    <row r="324">
      <c r="A324" s="2" t="inlineStr">
        <is>
          <t>AIM Intelligence Co., Ltd.</t>
        </is>
      </c>
      <c r="B324" s="2" t="inlineStr">
        <is>
          <t>https://www.aim-intelligence.com/</t>
        </is>
      </c>
      <c r="C324" s="2" t="inlineStr">
        <is>
          <t>Series A</t>
        </is>
      </c>
      <c r="D324" s="2" t="inlineStr">
        <is>
          <t>April 2026</t>
        </is>
      </c>
      <c r="E324" s="2" t="inlineStr">
        <is>
          <t>Samsung Venture Investment</t>
        </is>
      </c>
      <c r="F324" s="2" t="inlineStr">
        <is>
          <t>AI Security / Cybersecurity</t>
        </is>
      </c>
      <c r="G324" s="2" t="inlineStr">
        <is>
          <t>https://www.aim-intelligence.com/careers</t>
        </is>
      </c>
      <c r="H324" s="2" t="inlineStr">
        <is>
          <t>found</t>
        </is>
      </c>
      <c r="I324" s="2" t="n">
        <v>8</v>
      </c>
      <c r="J324" s="2" t="n">
        <v>0</v>
      </c>
      <c r="K324" s="2" t="n">
        <v>0</v>
      </c>
      <c r="L324" s="2" t="inlineStr">
        <is>
          <t>AIM Intelligence Secures KRW 10B in Series A</t>
        </is>
      </c>
      <c r="M324" s="2" t="inlineStr">
        <is>
          <t>https://www.thesaasnews.com/news/aim-intelligence-secures-krw-10b-in-series-a/</t>
        </is>
      </c>
      <c r="N324" s="2" t="inlineStr"/>
    </row>
    <row r="325">
      <c r="A325" s="2" t="inlineStr">
        <is>
          <t>Aim Security</t>
        </is>
      </c>
      <c r="B325" s="2" t="inlineStr">
        <is>
          <t>https://www.aim.security/</t>
        </is>
      </c>
      <c r="C325" s="2" t="inlineStr">
        <is>
          <t>Seed Round</t>
        </is>
      </c>
      <c r="D325" s="2" t="inlineStr">
        <is>
          <t>January 2024</t>
        </is>
      </c>
      <c r="E325" s="2" t="inlineStr">
        <is>
          <t>YL Ventures</t>
        </is>
      </c>
      <c r="F325" s="2" t="inlineStr">
        <is>
          <t>Cybersecurity</t>
        </is>
      </c>
      <c r="G325" s="2" t="inlineStr"/>
      <c r="H325" s="2" t="inlineStr">
        <is>
          <t>not_found</t>
        </is>
      </c>
      <c r="I325" s="2" t="n">
        <v>0</v>
      </c>
      <c r="J325" s="2" t="n">
        <v>0</v>
      </c>
      <c r="K325" s="2" t="n">
        <v>0</v>
      </c>
      <c r="L325" s="2" t="inlineStr">
        <is>
          <t>Aim Security Raises $10 Million in Seed Round</t>
        </is>
      </c>
      <c r="M325" s="2" t="inlineStr">
        <is>
          <t>https://www.thesaasnews.com/news/aim-security-raises-10-million-in-seed-round/</t>
        </is>
      </c>
      <c r="N325" s="2" t="inlineStr">
        <is>
          <t>careers page not found</t>
        </is>
      </c>
    </row>
    <row r="326">
      <c r="A326" s="2" t="inlineStr">
        <is>
          <t>AIM Technologies is the first customer experience platform in the Middle East that introduced a multi-lingual text analytics solution. AIM Technologies can help brands improve user experience by harnessing AI to create a fully automated customer insights platform. AIM Technologies has captured the voice of 300,000 research customers and monitored 2,000 brands in the last 24 months, serving over 20 of the largest enterprises across 5 countries in the region such as Coca-Cola, Vodafone, Etisalat UAE, Nielsen IQ, and Wunderman Thompson.</t>
        </is>
      </c>
      <c r="B326" s="2" t="inlineStr">
        <is>
          <t>https://www.aimtechnologies.co/</t>
        </is>
      </c>
      <c r="C326" s="2" t="inlineStr">
        <is>
          <t>Seed Round</t>
        </is>
      </c>
      <c r="D326" s="2" t="inlineStr">
        <is>
          <t>December 2021</t>
        </is>
      </c>
      <c r="E326" s="2" t="inlineStr">
        <is>
          <t>Sequence Ventures</t>
        </is>
      </c>
      <c r="F326" s="2" t="inlineStr">
        <is>
          <t>Customer experience platform</t>
        </is>
      </c>
      <c r="G326" s="2" t="inlineStr">
        <is>
          <t>https://www.aimtechnologies.co/careers/</t>
        </is>
      </c>
      <c r="H326" s="2" t="inlineStr">
        <is>
          <t>found</t>
        </is>
      </c>
      <c r="I326" s="2" t="n">
        <v>0</v>
      </c>
      <c r="J326" s="2" t="n">
        <v>0</v>
      </c>
      <c r="K326" s="2" t="n">
        <v>0</v>
      </c>
      <c r="L326" s="2" t="inlineStr">
        <is>
          <t>AIM Technologies Secures Undisclosed Seed Round</t>
        </is>
      </c>
      <c r="M326" s="2" t="inlineStr">
        <is>
          <t>https://www.thesaasnews.com/news/aim-technologies-raises-an-undisclosed-amount-in-seed-round/</t>
        </is>
      </c>
      <c r="N326" s="2" t="inlineStr"/>
    </row>
    <row r="327">
      <c r="A327" s="2" t="inlineStr">
        <is>
          <t>AiMi Inc.</t>
        </is>
      </c>
      <c r="B327" s="2" t="inlineStr">
        <is>
          <t>https://www.aimi.fm/</t>
        </is>
      </c>
      <c r="C327" s="2" t="inlineStr">
        <is>
          <t>Series B</t>
        </is>
      </c>
      <c r="D327" s="2" t="inlineStr">
        <is>
          <t>November 2021</t>
        </is>
      </c>
      <c r="E327" s="2" t="inlineStr">
        <is>
          <t>Great Mountain Partners</t>
        </is>
      </c>
      <c r="F327" s="2" t="inlineStr">
        <is>
          <t>Generative music platform</t>
        </is>
      </c>
      <c r="G327" s="2" t="inlineStr"/>
      <c r="H327" s="2" t="inlineStr">
        <is>
          <t>not_found</t>
        </is>
      </c>
      <c r="I327" s="2" t="n">
        <v>0</v>
      </c>
      <c r="J327" s="2" t="n">
        <v>0</v>
      </c>
      <c r="K327" s="2" t="n">
        <v>0</v>
      </c>
      <c r="L327" s="2" t="inlineStr">
        <is>
          <t>Aimi Raises $20 Million in Series B</t>
        </is>
      </c>
      <c r="M327" s="2" t="inlineStr">
        <is>
          <t>https://www.thesaasnews.com/news/aimi-raises-20-million-in-series-b/</t>
        </is>
      </c>
      <c r="N327" s="2" t="inlineStr">
        <is>
          <t>careers page not found</t>
        </is>
      </c>
    </row>
    <row r="328">
      <c r="A328" s="2" t="inlineStr">
        <is>
          <t>aimpower GmbH</t>
        </is>
      </c>
      <c r="B328" s="2" t="inlineStr">
        <is>
          <t>https://www.aimpower.ai/</t>
        </is>
      </c>
      <c r="C328" s="2" t="inlineStr">
        <is>
          <t>Growth Capital</t>
        </is>
      </c>
      <c r="D328" s="2" t="inlineStr">
        <is>
          <t>March 2023</t>
        </is>
      </c>
      <c r="E328" s="2" t="inlineStr">
        <is>
          <t>Nordwind Growth</t>
        </is>
      </c>
      <c r="F328" s="2" t="inlineStr">
        <is>
          <t>Marketing</t>
        </is>
      </c>
      <c r="G328" s="2" t="inlineStr">
        <is>
          <t>https://brainsuite.ai/en/careers/</t>
        </is>
      </c>
      <c r="H328" s="2" t="inlineStr">
        <is>
          <t>found</t>
        </is>
      </c>
      <c r="I328" s="2" t="n">
        <v>0</v>
      </c>
      <c r="J328" s="2" t="n">
        <v>0</v>
      </c>
      <c r="K328" s="2" t="n">
        <v>0</v>
      </c>
      <c r="L328" s="2" t="inlineStr">
        <is>
          <t>aimpower Secures €6.5 Million in Funding</t>
        </is>
      </c>
      <c r="M328" s="2" t="inlineStr">
        <is>
          <t>https://www.thesaasnews.com/news/aimpower-secures-6-5-million-in-funding/</t>
        </is>
      </c>
      <c r="N328" s="2" t="inlineStr"/>
    </row>
    <row r="329">
      <c r="A329" s="2" t="inlineStr">
        <is>
          <t>AINA</t>
        </is>
      </c>
      <c r="B329" s="2" t="inlineStr">
        <is>
          <t>https://aina-tech.io/</t>
        </is>
      </c>
      <c r="C329" s="2" t="inlineStr">
        <is>
          <t>Seed</t>
        </is>
      </c>
      <c r="D329" s="2" t="inlineStr">
        <is>
          <t>January 2025</t>
        </is>
      </c>
      <c r="E329" s="2" t="inlineStr">
        <is>
          <t>Undisclosed</t>
        </is>
      </c>
      <c r="F329" s="2" t="inlineStr">
        <is>
          <t>HR Tech / Recruitment Software</t>
        </is>
      </c>
      <c r="G329" s="2" t="inlineStr">
        <is>
          <t>https://aina-tech.io/</t>
        </is>
      </c>
      <c r="H329" s="2" t="inlineStr">
        <is>
          <t>found</t>
        </is>
      </c>
      <c r="I329" s="2" t="n">
        <v>0</v>
      </c>
      <c r="J329" s="2" t="n">
        <v>0</v>
      </c>
      <c r="K329" s="2" t="n">
        <v>0</v>
      </c>
      <c r="L329" s="2" t="inlineStr">
        <is>
          <t>AINA Secures $1 Million Seed Round</t>
        </is>
      </c>
      <c r="M329" s="2" t="inlineStr">
        <is>
          <t>https://www.thesaasnews.com/news/aina-secures-1-million-seed-round/</t>
        </is>
      </c>
      <c r="N329" s="2" t="inlineStr"/>
    </row>
    <row r="330">
      <c r="A330" s="2" t="inlineStr">
        <is>
          <t>Aindo Srl</t>
        </is>
      </c>
      <c r="B330" s="2" t="inlineStr">
        <is>
          <t>https://www.aindo.com/</t>
        </is>
      </c>
      <c r="C330" s="2" t="inlineStr">
        <is>
          <t>Series A</t>
        </is>
      </c>
      <c r="D330" s="2" t="inlineStr">
        <is>
          <t>October 2023</t>
        </is>
      </c>
      <c r="E330" s="2" t="inlineStr">
        <is>
          <t>United Ventures</t>
        </is>
      </c>
      <c r="F330" s="2" t="inlineStr">
        <is>
          <t>Synthetic Data Platform</t>
        </is>
      </c>
      <c r="G330" s="2" t="inlineStr">
        <is>
          <t>https://www.aindo.com/careers/</t>
        </is>
      </c>
      <c r="H330" s="2" t="inlineStr">
        <is>
          <t>found</t>
        </is>
      </c>
      <c r="I330" s="2" t="n">
        <v>0</v>
      </c>
      <c r="J330" s="2" t="n">
        <v>0</v>
      </c>
      <c r="K330" s="2" t="n">
        <v>0</v>
      </c>
      <c r="L330" s="2" t="inlineStr">
        <is>
          <t>Aindo Raises €6 Million in Series A</t>
        </is>
      </c>
      <c r="M330" s="2" t="inlineStr">
        <is>
          <t>https://www.thesaasnews.com/news/aindo-raises-6-million-in-series-a/</t>
        </is>
      </c>
      <c r="N330" s="2" t="inlineStr"/>
    </row>
    <row r="331">
      <c r="A331" s="2" t="inlineStr">
        <is>
          <t>Aiode</t>
        </is>
      </c>
      <c r="B331" s="2" t="inlineStr">
        <is>
          <t>https://aiode.com/</t>
        </is>
      </c>
      <c r="C331" s="2" t="inlineStr">
        <is>
          <t>Seed Extension</t>
        </is>
      </c>
      <c r="D331" s="2" t="inlineStr">
        <is>
          <t>September 2025</t>
        </is>
      </c>
      <c r="E331" s="2" t="inlineStr">
        <is>
          <t>Horizon Capital</t>
        </is>
      </c>
      <c r="F331" s="2" t="inlineStr">
        <is>
          <t>AI Music / Creative Tools</t>
        </is>
      </c>
      <c r="G331" s="2" t="inlineStr"/>
      <c r="H331" s="2" t="inlineStr">
        <is>
          <t>not_found</t>
        </is>
      </c>
      <c r="I331" s="2" t="n">
        <v>0</v>
      </c>
      <c r="J331" s="2" t="n">
        <v>0</v>
      </c>
      <c r="K331" s="2" t="n">
        <v>0</v>
      </c>
      <c r="L331" s="2" t="inlineStr">
        <is>
          <t>Aiode Raises $5.5M in Seed Extension</t>
        </is>
      </c>
      <c r="M331" s="2" t="inlineStr">
        <is>
          <t>https://www.thesaasnews.com/news/aiode-raises-5-5m-in-seed-extension/</t>
        </is>
      </c>
      <c r="N331" s="2" t="inlineStr">
        <is>
          <t>careers page not found</t>
        </is>
      </c>
    </row>
    <row r="332">
      <c r="A332" s="2" t="inlineStr">
        <is>
          <t>aiOla LTD</t>
        </is>
      </c>
      <c r="B332" s="2" t="inlineStr">
        <is>
          <t>https://www.aiola.com/</t>
        </is>
      </c>
      <c r="C332" s="2" t="inlineStr">
        <is>
          <t>Series A</t>
        </is>
      </c>
      <c r="D332" s="2" t="inlineStr">
        <is>
          <t>January 2023</t>
        </is>
      </c>
      <c r="E332" s="2" t="inlineStr">
        <is>
          <t>New Era</t>
        </is>
      </c>
      <c r="F332" s="2" t="inlineStr">
        <is>
          <t>AI-driven Knowledge Base and Business Intelligence</t>
        </is>
      </c>
      <c r="G332" s="2" t="inlineStr">
        <is>
          <t>https://aiola.ai/careers</t>
        </is>
      </c>
      <c r="H332" s="2" t="inlineStr">
        <is>
          <t>found</t>
        </is>
      </c>
      <c r="I332" s="2" t="n">
        <v>0</v>
      </c>
      <c r="J332" s="2" t="n">
        <v>0</v>
      </c>
      <c r="K332" s="2" t="n">
        <v>0</v>
      </c>
      <c r="L332" s="2" t="inlineStr">
        <is>
          <t>aiOla Raises $25 Million in Series A</t>
        </is>
      </c>
      <c r="M332" s="2" t="inlineStr">
        <is>
          <t>https://www.thesaasnews.com/news/aiola-raises-25-million-in-series-a/</t>
        </is>
      </c>
      <c r="N332" s="2" t="inlineStr"/>
    </row>
    <row r="333">
      <c r="A333" s="2" t="inlineStr">
        <is>
          <t>AiONE</t>
        </is>
      </c>
      <c r="B333" s="2" t="inlineStr">
        <is>
          <t>https://ai.one/</t>
        </is>
      </c>
      <c r="C333" s="2" t="inlineStr">
        <is>
          <t>Seed</t>
        </is>
      </c>
      <c r="D333" s="2" t="inlineStr">
        <is>
          <t>April 2023</t>
        </is>
      </c>
      <c r="E333" s="2" t="inlineStr">
        <is>
          <t>Undisclosed</t>
        </is>
      </c>
      <c r="F333" s="2" t="inlineStr">
        <is>
          <t>AI Development Platform</t>
        </is>
      </c>
      <c r="G333" s="2" t="inlineStr"/>
      <c r="H333" s="2" t="inlineStr">
        <is>
          <t>not_found</t>
        </is>
      </c>
      <c r="I333" s="2" t="n">
        <v>0</v>
      </c>
      <c r="J333" s="2" t="n">
        <v>0</v>
      </c>
      <c r="K333" s="2" t="n">
        <v>0</v>
      </c>
      <c r="L333" s="2" t="inlineStr">
        <is>
          <t>AiONE Raises $1 Million in Seed Round</t>
        </is>
      </c>
      <c r="M333" s="2" t="inlineStr">
        <is>
          <t>https://www.thesaasnews.com/news/aione-raises-1-million-in-seed-round/</t>
        </is>
      </c>
      <c r="N333" s="2" t="inlineStr">
        <is>
          <t>careers page not found</t>
        </is>
      </c>
    </row>
    <row r="334">
      <c r="A334" s="2" t="inlineStr">
        <is>
          <t>Aiosyn BV.</t>
        </is>
      </c>
      <c r="B334" s="2" t="inlineStr">
        <is>
          <t>https://www.aiosyn.com/</t>
        </is>
      </c>
      <c r="C334" s="2" t="inlineStr">
        <is>
          <t>Unknown</t>
        </is>
      </c>
      <c r="D334" s="2" t="inlineStr">
        <is>
          <t>December 2022</t>
        </is>
      </c>
      <c r="E334" s="2" t="inlineStr">
        <is>
          <t>Health Innovations</t>
        </is>
      </c>
      <c r="F334" s="2" t="inlineStr">
        <is>
          <t>Diagnostics platform</t>
        </is>
      </c>
      <c r="G334" s="2" t="inlineStr">
        <is>
          <t>https://www.aiosyn.com/career/</t>
        </is>
      </c>
      <c r="H334" s="2" t="inlineStr">
        <is>
          <t>found</t>
        </is>
      </c>
      <c r="I334" s="2" t="n">
        <v>0</v>
      </c>
      <c r="J334" s="2" t="n">
        <v>0</v>
      </c>
      <c r="K334" s="2" t="n">
        <v>0</v>
      </c>
      <c r="L334" s="2" t="inlineStr">
        <is>
          <t>Aiosyn Raises €2 Million in Funding</t>
        </is>
      </c>
      <c r="M334" s="2" t="inlineStr">
        <is>
          <t>https://www.thesaasnews.com/news/aiosyn-raises-2-million-in-funding/</t>
        </is>
      </c>
      <c r="N334" s="2" t="inlineStr"/>
    </row>
    <row r="335">
      <c r="A335" s="2" t="inlineStr">
        <is>
          <t>Aippy</t>
        </is>
      </c>
      <c r="B335" s="2" t="inlineStr">
        <is>
          <t>https://aippy.ai/</t>
        </is>
      </c>
      <c r="C335" s="2" t="inlineStr">
        <is>
          <t>Series A</t>
        </is>
      </c>
      <c r="D335" s="2" t="inlineStr">
        <is>
          <t>June 2, 2026</t>
        </is>
      </c>
      <c r="E335" s="2" t="inlineStr">
        <is>
          <t>Glowill Capital</t>
        </is>
      </c>
      <c r="F335" s="2" t="inlineStr">
        <is>
          <t>Gaming/AI</t>
        </is>
      </c>
      <c r="G335" s="2" t="inlineStr"/>
      <c r="H335" s="2" t="inlineStr">
        <is>
          <t>not_found</t>
        </is>
      </c>
      <c r="I335" s="2" t="n">
        <v>0</v>
      </c>
      <c r="J335" s="2" t="n">
        <v>0</v>
      </c>
      <c r="K335" s="2" t="n">
        <v>0</v>
      </c>
      <c r="L335" s="2" t="inlineStr">
        <is>
          <t>Aippy Raises $20M Series A</t>
        </is>
      </c>
      <c r="M335" s="2" t="inlineStr">
        <is>
          <t>https://www.thesaasnews.com/news/aippy-raises-20m-series-a/</t>
        </is>
      </c>
      <c r="N335" s="2" t="inlineStr">
        <is>
          <t>careers page not found</t>
        </is>
      </c>
    </row>
    <row r="336">
      <c r="A336" s="2" t="inlineStr">
        <is>
          <t>Aiquire, Inc.</t>
        </is>
      </c>
      <c r="B336" s="2" t="inlineStr">
        <is>
          <t>https://pixis.ai/</t>
        </is>
      </c>
      <c r="C336" s="2" t="inlineStr">
        <is>
          <t>Series C1</t>
        </is>
      </c>
      <c r="D336" s="2" t="inlineStr">
        <is>
          <t>September 2023</t>
        </is>
      </c>
      <c r="E336" s="2" t="inlineStr">
        <is>
          <t>Touring Capital</t>
        </is>
      </c>
      <c r="F336" s="2" t="inlineStr">
        <is>
          <t>AI-powered Marketing Platform</t>
        </is>
      </c>
      <c r="G336" s="2" t="inlineStr">
        <is>
          <t>https://pixis.ai/careers/</t>
        </is>
      </c>
      <c r="H336" s="2" t="inlineStr">
        <is>
          <t>found</t>
        </is>
      </c>
      <c r="I336" s="2" t="n">
        <v>0</v>
      </c>
      <c r="J336" s="2" t="n">
        <v>0</v>
      </c>
      <c r="K336" s="2" t="n">
        <v>0</v>
      </c>
      <c r="L336" s="2" t="inlineStr">
        <is>
          <t>Pixis Raises $85 Million in Series C1</t>
        </is>
      </c>
      <c r="M336" s="2" t="inlineStr">
        <is>
          <t>https://www.thesaasnews.com/news/pixis-raises-85-million-in-series-c1/</t>
        </is>
      </c>
      <c r="N336" s="2" t="inlineStr"/>
    </row>
    <row r="337">
      <c r="A337" s="2" t="inlineStr">
        <is>
          <t>AIR PLATFORMS, INC.</t>
        </is>
      </c>
      <c r="B337" s="2" t="inlineStr">
        <is>
          <t>https://www.airplatforms.com/</t>
        </is>
      </c>
      <c r="C337" s="2" t="inlineStr">
        <is>
          <t>Seed</t>
        </is>
      </c>
      <c r="D337" s="2" t="inlineStr">
        <is>
          <t>December 2025</t>
        </is>
      </c>
      <c r="E337" s="2" t="inlineStr">
        <is>
          <t>Work-Bench Ventures, Lerer</t>
        </is>
      </c>
      <c r="F337" s="2" t="inlineStr">
        <is>
          <t>AI-Powered Credit Intelligence / Financial Risk Analytics</t>
        </is>
      </c>
      <c r="G337" s="2" t="inlineStr">
        <is>
          <t>https://www.airplatforms.com/careers</t>
        </is>
      </c>
      <c r="H337" s="2" t="inlineStr">
        <is>
          <t>found</t>
        </is>
      </c>
      <c r="I337" s="2" t="n">
        <v>0</v>
      </c>
      <c r="J337" s="2" t="n">
        <v>0</v>
      </c>
      <c r="K337" s="2" t="n">
        <v>0</v>
      </c>
      <c r="L337" s="2" t="inlineStr">
        <is>
          <t>AIR Raises $6.1 Million Seed Round</t>
        </is>
      </c>
      <c r="M337" s="2" t="inlineStr">
        <is>
          <t>https://www.thesaasnews.com/news/air-raises-6-1-million-seed-round/</t>
        </is>
      </c>
      <c r="N337" s="2" t="inlineStr"/>
    </row>
    <row r="338">
      <c r="A338" s="2" t="inlineStr">
        <is>
          <t>Airbank Raises $20 Million in Series A</t>
        </is>
      </c>
      <c r="B338" s="2" t="inlineStr">
        <is>
          <t>https://www.joinairbank.com/</t>
        </is>
      </c>
      <c r="C338" s="2" t="inlineStr"/>
      <c r="D338" s="2" t="inlineStr">
        <is>
          <t>June 2022</t>
        </is>
      </c>
      <c r="E338" s="2" t="inlineStr">
        <is>
          <t>Molten Ventures</t>
        </is>
      </c>
      <c r="F338" s="2" t="inlineStr">
        <is>
          <t>Finance management platform</t>
        </is>
      </c>
      <c r="G338" s="2" t="inlineStr"/>
      <c r="H338" s="2" t="inlineStr">
        <is>
          <t>not_found</t>
        </is>
      </c>
      <c r="I338" s="2" t="n">
        <v>0</v>
      </c>
      <c r="J338" s="2" t="n">
        <v>0</v>
      </c>
      <c r="K338" s="2" t="n">
        <v>0</v>
      </c>
      <c r="L338" s="2" t="inlineStr">
        <is>
          <t>Airbank Raises $20 Million in Series A</t>
        </is>
      </c>
      <c r="M338" s="2" t="inlineStr">
        <is>
          <t>https://www.thesaasnews.com/news/airbank-raises-20-million-in-series-a/</t>
        </is>
      </c>
      <c r="N338" s="2" t="inlineStr">
        <is>
          <t>careers page not found</t>
        </is>
      </c>
    </row>
    <row r="339">
      <c r="A339" s="2" t="inlineStr">
        <is>
          <t>AirBolt Raises $2 Million in Seed Round</t>
        </is>
      </c>
      <c r="B339" s="2" t="inlineStr">
        <is>
          <t>https://theairbolt.com/</t>
        </is>
      </c>
      <c r="C339" s="2" t="inlineStr">
        <is>
          <t>Seed Round</t>
        </is>
      </c>
      <c r="D339" s="2" t="inlineStr">
        <is>
          <t>September 2021</t>
        </is>
      </c>
      <c r="E339" s="2" t="inlineStr">
        <is>
          <t>72Capital and Moat Investments</t>
        </is>
      </c>
      <c r="F339" s="2" t="inlineStr">
        <is>
          <t>GPS</t>
        </is>
      </c>
      <c r="G339" s="2" t="inlineStr"/>
      <c r="H339" s="2" t="inlineStr">
        <is>
          <t>not_found</t>
        </is>
      </c>
      <c r="I339" s="2" t="n">
        <v>0</v>
      </c>
      <c r="J339" s="2" t="n">
        <v>0</v>
      </c>
      <c r="K339" s="2" t="n">
        <v>0</v>
      </c>
      <c r="L339" s="2" t="inlineStr">
        <is>
          <t>AirBolt Raises $2 Million in Seed Round</t>
        </is>
      </c>
      <c r="M339" s="2" t="inlineStr">
        <is>
          <t>https://www.thesaasnews.com/news/airbolt-raises-2-million-in-seed-round/</t>
        </is>
      </c>
      <c r="N339" s="2" t="inlineStr">
        <is>
          <t>careers page not found</t>
        </is>
      </c>
    </row>
    <row r="340">
      <c r="A340" s="2" t="inlineStr">
        <is>
          <t>Airbyte, Inc.</t>
        </is>
      </c>
      <c r="B340" s="2" t="inlineStr">
        <is>
          <t>https://airbyte.io/</t>
        </is>
      </c>
      <c r="C340" s="2" t="inlineStr">
        <is>
          <t>Series B</t>
        </is>
      </c>
      <c r="D340" s="2" t="inlineStr">
        <is>
          <t>December 2021</t>
        </is>
      </c>
      <c r="E340" s="2" t="inlineStr">
        <is>
          <t>Altimeter Capital and Coatue Management</t>
        </is>
      </c>
      <c r="F340" s="2" t="inlineStr">
        <is>
          <t>open-source data integration platform</t>
        </is>
      </c>
      <c r="G340" s="2" t="inlineStr">
        <is>
          <t>https://airbyte.com/company/careers</t>
        </is>
      </c>
      <c r="H340" s="2" t="inlineStr">
        <is>
          <t>found</t>
        </is>
      </c>
      <c r="I340" s="2" t="n">
        <v>0</v>
      </c>
      <c r="J340" s="2" t="n">
        <v>0</v>
      </c>
      <c r="K340" s="2" t="n">
        <v>0</v>
      </c>
      <c r="L340" s="2" t="inlineStr">
        <is>
          <t>Airbyte Raises $150 Million in Series B</t>
        </is>
      </c>
      <c r="M340" s="2" t="inlineStr">
        <is>
          <t>https://www.thesaasnews.com/news/airbyte-raises-150-million-in-series-b/</t>
        </is>
      </c>
      <c r="N340" s="2" t="inlineStr"/>
    </row>
    <row r="341">
      <c r="A341" s="2" t="inlineStr">
        <is>
          <t>Aircall.io, Inc</t>
        </is>
      </c>
      <c r="B341" s="2" t="inlineStr">
        <is>
          <t>https://aircall.io</t>
        </is>
      </c>
      <c r="C341" s="2" t="inlineStr">
        <is>
          <t>Series D</t>
        </is>
      </c>
      <c r="D341" s="2" t="inlineStr">
        <is>
          <t>June 2021</t>
        </is>
      </c>
      <c r="E341" s="2" t="inlineStr">
        <is>
          <t>Goldman Sachs Asset Management</t>
        </is>
      </c>
      <c r="F341" s="2" t="inlineStr">
        <is>
          <t>Voice platform</t>
        </is>
      </c>
      <c r="G341" s="2" t="inlineStr">
        <is>
          <t>https://aircall.io/careers/</t>
        </is>
      </c>
      <c r="H341" s="2" t="inlineStr">
        <is>
          <t>found</t>
        </is>
      </c>
      <c r="I341" s="2" t="n">
        <v>0</v>
      </c>
      <c r="J341" s="2" t="n">
        <v>0</v>
      </c>
      <c r="K341" s="2" t="n">
        <v>0</v>
      </c>
      <c r="L341" s="2" t="inlineStr">
        <is>
          <t>Aircall Raises $120 Million for its cloud-based phone system in S</t>
        </is>
      </c>
      <c r="M341" s="2" t="inlineStr">
        <is>
          <t>https://www.thesaasnews.com/news/aircall-raises-120-million-for-its-cloud-based-phone-system-in-series-d/</t>
        </is>
      </c>
      <c r="N341" s="2" t="inlineStr"/>
    </row>
    <row r="342">
      <c r="A342" s="2" t="inlineStr">
        <is>
          <t>Aircooled Ventures, Inc.</t>
        </is>
      </c>
      <c r="B342" s="2" t="inlineStr">
        <is>
          <t>https://www.learn.xyz/</t>
        </is>
      </c>
      <c r="C342" s="2" t="inlineStr">
        <is>
          <t>Seed Round</t>
        </is>
      </c>
      <c r="D342" s="2" t="inlineStr">
        <is>
          <t>September 2023</t>
        </is>
      </c>
      <c r="E342" s="2" t="inlineStr">
        <is>
          <t>Blockchange Ventures</t>
        </is>
      </c>
      <c r="F342" s="2" t="inlineStr">
        <is>
          <t>Generative AI Learning platform</t>
        </is>
      </c>
      <c r="G342" s="2" t="inlineStr">
        <is>
          <t>https://learn-at-work.notion.site/Work-at-Learn-xyz-185f7d5af7778195b1cffdf4d3bd4463</t>
        </is>
      </c>
      <c r="H342" s="2" t="inlineStr">
        <is>
          <t>found</t>
        </is>
      </c>
      <c r="I342" s="2" t="n">
        <v>0</v>
      </c>
      <c r="J342" s="2" t="n">
        <v>0</v>
      </c>
      <c r="K342" s="2" t="n">
        <v>0</v>
      </c>
      <c r="L342" s="2" t="inlineStr">
        <is>
          <t>Learn.xyz Closes $3 Million in Seed Round</t>
        </is>
      </c>
      <c r="M342" s="2" t="inlineStr">
        <is>
          <t>https://www.thesaasnews.com/news/learn-xyz-closes-3-million-in-seed-round/</t>
        </is>
      </c>
      <c r="N342" s="2" t="inlineStr"/>
    </row>
    <row r="343">
      <c r="A343" s="2" t="inlineStr">
        <is>
          <t>Aircover Inc</t>
        </is>
      </c>
      <c r="B343" s="2" t="inlineStr">
        <is>
          <t>https://www.aircover.ai/</t>
        </is>
      </c>
      <c r="C343" s="2" t="inlineStr">
        <is>
          <t>Seed Round</t>
        </is>
      </c>
      <c r="D343" s="2" t="inlineStr">
        <is>
          <t>September 2021</t>
        </is>
      </c>
      <c r="E343" s="2" t="inlineStr">
        <is>
          <t>Defy Partners</t>
        </is>
      </c>
      <c r="F343" s="2" t="inlineStr">
        <is>
          <t>Meeting sales tools and intelligence</t>
        </is>
      </c>
      <c r="G343" s="2" t="inlineStr">
        <is>
          <t>https://www.aircover.ai/careers</t>
        </is>
      </c>
      <c r="H343" s="2" t="inlineStr">
        <is>
          <t>found</t>
        </is>
      </c>
      <c r="I343" s="2" t="n">
        <v>1</v>
      </c>
      <c r="J343" s="2" t="n">
        <v>0</v>
      </c>
      <c r="K343" s="2" t="n">
        <v>0</v>
      </c>
      <c r="L343" s="2" t="inlineStr">
        <is>
          <t>Aircover Raises $3 Million in Seed Round</t>
        </is>
      </c>
      <c r="M343" s="2" t="inlineStr">
        <is>
          <t>https://www.thesaasnews.com/news/aircover-raises-3-million-in-seed-round/</t>
        </is>
      </c>
      <c r="N343" s="2" t="inlineStr"/>
    </row>
    <row r="344">
      <c r="A344" s="2" t="inlineStr">
        <is>
          <t>AireXpert</t>
        </is>
      </c>
      <c r="B344" s="2" t="inlineStr">
        <is>
          <t>https://www.airexpert.net/</t>
        </is>
      </c>
      <c r="C344" s="2" t="inlineStr">
        <is>
          <t>Seed Round</t>
        </is>
      </c>
      <c r="D344" s="2" t="inlineStr">
        <is>
          <t>November 2023</t>
        </is>
      </c>
      <c r="E344" s="2" t="inlineStr">
        <is>
          <t>Reformation Partners</t>
        </is>
      </c>
      <c r="F344" s="2" t="inlineStr">
        <is>
          <t>Aircraft Maintenance and MRO Software</t>
        </is>
      </c>
      <c r="G344" s="2" t="inlineStr">
        <is>
          <t>https://www.airexpert.net/careers</t>
        </is>
      </c>
      <c r="H344" s="2" t="inlineStr">
        <is>
          <t>found</t>
        </is>
      </c>
      <c r="I344" s="2" t="n">
        <v>0</v>
      </c>
      <c r="J344" s="2" t="n">
        <v>0</v>
      </c>
      <c r="K344" s="2" t="n">
        <v>0</v>
      </c>
      <c r="L344" s="2" t="inlineStr">
        <is>
          <t>AireXpert Closes $3 Millon in Funding</t>
        </is>
      </c>
      <c r="M344" s="2" t="inlineStr">
        <is>
          <t>https://www.thesaasnews.com/news/airexpert-closes-3-millon-in-funding/</t>
        </is>
      </c>
      <c r="N344" s="2" t="inlineStr"/>
    </row>
    <row r="345">
      <c r="A345" s="2" t="inlineStr">
        <is>
          <t>airfocus GmbH</t>
        </is>
      </c>
      <c r="B345" s="2" t="inlineStr">
        <is>
          <t>https://airfocus.com/</t>
        </is>
      </c>
      <c r="C345" s="2" t="inlineStr">
        <is>
          <t>Unknown</t>
        </is>
      </c>
      <c r="D345" s="2" t="inlineStr">
        <is>
          <t>January 2024</t>
        </is>
      </c>
      <c r="E345" s="2" t="inlineStr">
        <is>
          <t>Newion</t>
        </is>
      </c>
      <c r="F345" s="2" t="inlineStr">
        <is>
          <t>Product Management</t>
        </is>
      </c>
      <c r="G345" s="2" t="inlineStr">
        <is>
          <t>https://airfocus.com/careers/</t>
        </is>
      </c>
      <c r="H345" s="2" t="inlineStr">
        <is>
          <t>found</t>
        </is>
      </c>
      <c r="I345" s="2" t="n">
        <v>1</v>
      </c>
      <c r="J345" s="2" t="n">
        <v>0</v>
      </c>
      <c r="K345" s="2" t="n">
        <v>0</v>
      </c>
      <c r="L345" s="2" t="inlineStr">
        <is>
          <t>airfocus Raises $7.5 Million in Funding</t>
        </is>
      </c>
      <c r="M345" s="2" t="inlineStr">
        <is>
          <t>https://www.thesaasnews.com/news/airfocus-raises-7-5-million-in-funding/</t>
        </is>
      </c>
      <c r="N345" s="2" t="inlineStr"/>
    </row>
    <row r="346">
      <c r="A346" s="2" t="inlineStr">
        <is>
          <t>airfocus GmbH</t>
        </is>
      </c>
      <c r="B346" s="2" t="inlineStr">
        <is>
          <t>https://airfocus.com/</t>
        </is>
      </c>
      <c r="C346" s="2" t="inlineStr">
        <is>
          <t>Series A</t>
        </is>
      </c>
      <c r="D346" s="2" t="inlineStr">
        <is>
          <t>June 2021</t>
        </is>
      </c>
      <c r="E346" s="2" t="inlineStr">
        <is>
          <t>XAnge</t>
        </is>
      </c>
      <c r="F346" s="2" t="inlineStr">
        <is>
          <t>product management platform</t>
        </is>
      </c>
      <c r="G346" s="2" t="inlineStr">
        <is>
          <t>https://airfocus.com/careers/</t>
        </is>
      </c>
      <c r="H346" s="2" t="inlineStr">
        <is>
          <t>found</t>
        </is>
      </c>
      <c r="I346" s="2" t="n">
        <v>1</v>
      </c>
      <c r="J346" s="2" t="n">
        <v>0</v>
      </c>
      <c r="K346" s="2" t="n">
        <v>0</v>
      </c>
      <c r="L346" s="2" t="inlineStr">
        <is>
          <t>airfocus Raises $5 Million in Series A</t>
        </is>
      </c>
      <c r="M346" s="2" t="inlineStr">
        <is>
          <t>https://www.thesaasnews.com/news/airfocus-raises-5-million-in-series-a/</t>
        </is>
      </c>
      <c r="N346" s="2" t="inlineStr"/>
    </row>
    <row r="347">
      <c r="A347" s="2" t="inlineStr">
        <is>
          <t>AirGarage, Inc.</t>
        </is>
      </c>
      <c r="B347" s="2" t="inlineStr">
        <is>
          <t>https://www.airgarage.com/</t>
        </is>
      </c>
      <c r="C347" s="2" t="inlineStr">
        <is>
          <t>Series B</t>
        </is>
      </c>
      <c r="D347" s="2" t="inlineStr">
        <is>
          <t>July 2025</t>
        </is>
      </c>
      <c r="E347" s="2" t="inlineStr">
        <is>
          <t>Headline Growth</t>
        </is>
      </c>
      <c r="F347" s="2" t="inlineStr">
        <is>
          <t>Parking Management / Real Estate Technology</t>
        </is>
      </c>
      <c r="G347" s="2" t="inlineStr">
        <is>
          <t>https://www.airgarage.com/careers</t>
        </is>
      </c>
      <c r="H347" s="2" t="inlineStr">
        <is>
          <t>found</t>
        </is>
      </c>
      <c r="I347" s="2" t="n">
        <v>0</v>
      </c>
      <c r="J347" s="2" t="n">
        <v>0</v>
      </c>
      <c r="K347" s="2" t="n">
        <v>0</v>
      </c>
      <c r="L347" s="2" t="inlineStr">
        <is>
          <t>AirGarage Raises $23 Million in Series B</t>
        </is>
      </c>
      <c r="M347" s="2" t="inlineStr">
        <is>
          <t>https://www.thesaasnews.com/news/airgarage-raises-23-million-in-series-b/</t>
        </is>
      </c>
      <c r="N347" s="2" t="inlineStr"/>
    </row>
    <row r="348">
      <c r="A348" s="2" t="inlineStr">
        <is>
          <t>Airhouse, Inc.</t>
        </is>
      </c>
      <c r="B348" s="2" t="inlineStr">
        <is>
          <t>https://www.airhouse.io/</t>
        </is>
      </c>
      <c r="C348" s="2" t="inlineStr">
        <is>
          <t>Series A</t>
        </is>
      </c>
      <c r="D348" s="2" t="inlineStr">
        <is>
          <t>March 2022</t>
        </is>
      </c>
      <c r="E348" s="2" t="inlineStr">
        <is>
          <t>DNX Ventures</t>
        </is>
      </c>
      <c r="F348" s="2" t="inlineStr">
        <is>
          <t>all-in-one Logistics platform</t>
        </is>
      </c>
      <c r="G348" s="2" t="inlineStr">
        <is>
          <t>https://www.airhouse.io/</t>
        </is>
      </c>
      <c r="H348" s="2" t="inlineStr">
        <is>
          <t>found</t>
        </is>
      </c>
      <c r="I348" s="2" t="n">
        <v>0</v>
      </c>
      <c r="J348" s="2" t="n">
        <v>0</v>
      </c>
      <c r="K348" s="2" t="n">
        <v>0</v>
      </c>
      <c r="L348" s="2" t="inlineStr">
        <is>
          <t>Airhouse Secures $11 Million in Series A</t>
        </is>
      </c>
      <c r="M348" s="2" t="inlineStr">
        <is>
          <t>https://www.thesaasnews.com/news/airhouse-secures-11-million-in-series-a/</t>
        </is>
      </c>
      <c r="N348" s="2" t="inlineStr"/>
    </row>
    <row r="349">
      <c r="A349" s="2" t="inlineStr">
        <is>
          <t>AirHub</t>
        </is>
      </c>
      <c r="B349" s="2" t="inlineStr">
        <is>
          <t>https://airhub.app/</t>
        </is>
      </c>
      <c r="C349" s="2" t="inlineStr">
        <is>
          <t>Series A</t>
        </is>
      </c>
      <c r="D349" s="2" t="inlineStr">
        <is>
          <t>April 8, 2026</t>
        </is>
      </c>
      <c r="E349" s="2" t="inlineStr"/>
      <c r="F349" s="2" t="inlineStr">
        <is>
          <t>SaaS</t>
        </is>
      </c>
      <c r="G349" s="2" t="inlineStr"/>
      <c r="H349" s="2" t="inlineStr">
        <is>
          <t>not_found</t>
        </is>
      </c>
      <c r="I349" s="2" t="n">
        <v>0</v>
      </c>
      <c r="J349" s="2" t="n">
        <v>0</v>
      </c>
      <c r="K349" s="2" t="n">
        <v>0</v>
      </c>
      <c r="L349" s="2" t="inlineStr">
        <is>
          <t>AirHub Raises €4.4M Series A</t>
        </is>
      </c>
      <c r="M349" s="2" t="inlineStr">
        <is>
          <t>https://www.thesaasnews.com/news/airhub-raises-4-4m-series-a/</t>
        </is>
      </c>
      <c r="N349" s="2" t="inlineStr">
        <is>
          <t>careers page not found</t>
        </is>
      </c>
    </row>
    <row r="350">
      <c r="A350" s="2" t="inlineStr">
        <is>
          <t>AIRIA</t>
        </is>
      </c>
      <c r="B350" s="2" t="inlineStr">
        <is>
          <t>https://airia20.com/</t>
        </is>
      </c>
      <c r="C350" s="2" t="inlineStr">
        <is>
          <t>Seed</t>
        </is>
      </c>
      <c r="D350" s="2" t="inlineStr">
        <is>
          <t>July 2025</t>
        </is>
      </c>
      <c r="E350" s="2" t="inlineStr"/>
      <c r="F350" s="2" t="inlineStr">
        <is>
          <t>Operational AI / Spatial Intelligence</t>
        </is>
      </c>
      <c r="G350" s="2" t="inlineStr"/>
      <c r="H350" s="2" t="inlineStr">
        <is>
          <t>not_found</t>
        </is>
      </c>
      <c r="I350" s="2" t="n">
        <v>0</v>
      </c>
      <c r="J350" s="2" t="n">
        <v>0</v>
      </c>
      <c r="K350" s="2" t="n">
        <v>0</v>
      </c>
      <c r="L350" s="2" t="inlineStr">
        <is>
          <t>AIRIA Closes Seed Funding Round</t>
        </is>
      </c>
      <c r="M350" s="2" t="inlineStr">
        <is>
          <t>https://www.thesaasnews.com/news/airia-closes-seed-funding-round/</t>
        </is>
      </c>
      <c r="N350" s="2" t="inlineStr">
        <is>
          <t>careers page not found</t>
        </is>
      </c>
    </row>
    <row r="351">
      <c r="A351" s="2" t="inlineStr">
        <is>
          <t>Airis Labs</t>
        </is>
      </c>
      <c r="B351" s="2" t="inlineStr">
        <is>
          <t>https://www.airis-labs.com/</t>
        </is>
      </c>
      <c r="C351" s="2" t="inlineStr">
        <is>
          <t>Series B</t>
        </is>
      </c>
      <c r="D351" s="2" t="inlineStr">
        <is>
          <t>May 27, 2026</t>
        </is>
      </c>
      <c r="E351" s="2" t="inlineStr">
        <is>
          <t>PSG Equity</t>
        </is>
      </c>
      <c r="F351" s="2" t="inlineStr">
        <is>
          <t>Artificial Intelligence</t>
        </is>
      </c>
      <c r="G351" s="2" t="inlineStr">
        <is>
          <t>https://www.airis-labs.com/#brain</t>
        </is>
      </c>
      <c r="H351" s="2" t="inlineStr">
        <is>
          <t>found</t>
        </is>
      </c>
      <c r="I351" s="2" t="n">
        <v>0</v>
      </c>
      <c r="J351" s="2" t="n">
        <v>0</v>
      </c>
      <c r="K351" s="2" t="n">
        <v>0</v>
      </c>
      <c r="L351" s="2" t="inlineStr">
        <is>
          <t>Airis Labs Raises $31M Series B</t>
        </is>
      </c>
      <c r="M351" s="2" t="inlineStr">
        <is>
          <t>https://www.thesaasnews.com/news/airis-labs-raises-31m-series-b/</t>
        </is>
      </c>
      <c r="N351" s="2" t="inlineStr"/>
    </row>
    <row r="352">
      <c r="A352" s="2" t="inlineStr">
        <is>
          <t>Airly Inc.</t>
        </is>
      </c>
      <c r="B352" s="2" t="inlineStr">
        <is>
          <t>https://airly.org/</t>
        </is>
      </c>
      <c r="C352" s="2" t="inlineStr">
        <is>
          <t>Unknown</t>
        </is>
      </c>
      <c r="D352" s="2" t="inlineStr">
        <is>
          <t>November 2022</t>
        </is>
      </c>
      <c r="E352" s="2" t="inlineStr">
        <is>
          <t>firstminute capital and Pi Labs</t>
        </is>
      </c>
      <c r="F352" s="2" t="inlineStr">
        <is>
          <t>Air Quality Monitoring and Control</t>
        </is>
      </c>
      <c r="G352" s="2" t="inlineStr">
        <is>
          <t>https://airly.org/en/career/</t>
        </is>
      </c>
      <c r="H352" s="2" t="inlineStr">
        <is>
          <t>found</t>
        </is>
      </c>
      <c r="I352" s="2" t="n">
        <v>0</v>
      </c>
      <c r="J352" s="2" t="n">
        <v>0</v>
      </c>
      <c r="K352" s="2" t="n">
        <v>0</v>
      </c>
      <c r="L352" s="2" t="inlineStr">
        <is>
          <t>Airly Raises $5.5 Million in Series A</t>
        </is>
      </c>
      <c r="M352" s="2" t="inlineStr">
        <is>
          <t>https://www.thesaasnews.com/news/airly-raises-5-5-million-in-series-a/</t>
        </is>
      </c>
      <c r="N352" s="2" t="inlineStr"/>
    </row>
    <row r="353">
      <c r="A353" s="2" t="inlineStr">
        <is>
          <t>AirMDR, Inc.</t>
        </is>
      </c>
      <c r="B353" s="2" t="inlineStr">
        <is>
          <t>https://airmdr.com/</t>
        </is>
      </c>
      <c r="C353" s="2" t="inlineStr">
        <is>
          <t>Seed</t>
        </is>
      </c>
      <c r="D353" s="2" t="inlineStr">
        <is>
          <t>July 2025</t>
        </is>
      </c>
      <c r="E353" s="2" t="inlineStr">
        <is>
          <t>Race Capital</t>
        </is>
      </c>
      <c r="F353" s="2" t="inlineStr">
        <is>
          <t>AI / Cybersecurity / Managed Detection and Response (MDR)</t>
        </is>
      </c>
      <c r="G353" s="2" t="inlineStr"/>
      <c r="H353" s="2" t="inlineStr">
        <is>
          <t>not_found</t>
        </is>
      </c>
      <c r="I353" s="2" t="n">
        <v>0</v>
      </c>
      <c r="J353" s="2" t="n">
        <v>0</v>
      </c>
      <c r="K353" s="2" t="n">
        <v>0</v>
      </c>
      <c r="L353" s="2" t="inlineStr">
        <is>
          <t>AirMDR Raises $10.5M in Seed Round</t>
        </is>
      </c>
      <c r="M353" s="2" t="inlineStr">
        <is>
          <t>https://www.thesaasnews.com/news/airmdr-raises-10-5m-in-seed-round/</t>
        </is>
      </c>
      <c r="N353" s="2" t="inlineStr">
        <is>
          <t>careers page not found</t>
        </is>
      </c>
    </row>
    <row r="354">
      <c r="A354" s="2" t="inlineStr">
        <is>
          <t>AirMDR, Inc.</t>
        </is>
      </c>
      <c r="B354" s="2" t="inlineStr">
        <is>
          <t>https://airmdr.com/</t>
        </is>
      </c>
      <c r="C354" s="2" t="inlineStr">
        <is>
          <t>Seed Round</t>
        </is>
      </c>
      <c r="D354" s="2" t="inlineStr">
        <is>
          <t>June 2024</t>
        </is>
      </c>
      <c r="E354" s="2" t="inlineStr">
        <is>
          <t>Foundation Capital</t>
        </is>
      </c>
      <c r="F354" s="2" t="inlineStr">
        <is>
          <t>Cybersecurity</t>
        </is>
      </c>
      <c r="G354" s="2" t="inlineStr"/>
      <c r="H354" s="2" t="inlineStr">
        <is>
          <t>not_found</t>
        </is>
      </c>
      <c r="I354" s="2" t="n">
        <v>0</v>
      </c>
      <c r="J354" s="2" t="n">
        <v>0</v>
      </c>
      <c r="K354" s="2" t="n">
        <v>0</v>
      </c>
      <c r="L354" s="2" t="inlineStr">
        <is>
          <t>AirMDR Closes $5 Million in Seed Round</t>
        </is>
      </c>
      <c r="M354" s="2" t="inlineStr">
        <is>
          <t>https://www.thesaasnews.com/news/airmdr-closes-5-million-in-seed-round/</t>
        </is>
      </c>
      <c r="N354" s="2" t="inlineStr">
        <is>
          <t>careers page not found</t>
        </is>
      </c>
    </row>
    <row r="355">
      <c r="A355" s="2" t="inlineStr">
        <is>
          <t>Airmeet Inc.</t>
        </is>
      </c>
      <c r="B355" s="2" t="inlineStr">
        <is>
          <t>https://www.airmeet.com/</t>
        </is>
      </c>
      <c r="C355" s="2" t="inlineStr">
        <is>
          <t>Series B</t>
        </is>
      </c>
      <c r="D355" s="2" t="inlineStr">
        <is>
          <t>February 2022</t>
        </is>
      </c>
      <c r="E355" s="2" t="inlineStr">
        <is>
          <t>Prosus Ventures, Sistema Asia Fund, RingCentral Ventures, KDDI Open Innovation Fund, DG Daiwa Ventures, and Nexxus Global</t>
        </is>
      </c>
      <c r="F355" s="2" t="inlineStr">
        <is>
          <t>Event-led engagement platform</t>
        </is>
      </c>
      <c r="G355" s="2" t="inlineStr">
        <is>
          <t>https://www.airmeet.com/hub/use-case/virtual-job-fairs-talent-fairs/</t>
        </is>
      </c>
      <c r="H355" s="2" t="inlineStr">
        <is>
          <t>found</t>
        </is>
      </c>
      <c r="I355" s="2" t="n">
        <v>0</v>
      </c>
      <c r="J355" s="2" t="n">
        <v>0</v>
      </c>
      <c r="K355" s="2" t="n">
        <v>0</v>
      </c>
      <c r="L355" s="2" t="inlineStr">
        <is>
          <t>Airmeet Raises $35 Million in Series B</t>
        </is>
      </c>
      <c r="M355" s="2" t="inlineStr">
        <is>
          <t>https://www.thesaasnews.com/news/airmeet-raises-35-million-in-series-b/</t>
        </is>
      </c>
      <c r="N355" s="2" t="inlineStr"/>
    </row>
    <row r="356">
      <c r="A356" s="2" t="inlineStr">
        <is>
          <t>Airnguru S.A.</t>
        </is>
      </c>
      <c r="B356" s="2" t="inlineStr">
        <is>
          <t>https://www.airnguru.com/</t>
        </is>
      </c>
      <c r="C356" s="2" t="inlineStr">
        <is>
          <t>Pre-Series A</t>
        </is>
      </c>
      <c r="D356" s="2" t="inlineStr">
        <is>
          <t>March 2024</t>
        </is>
      </c>
      <c r="E356" s="2" t="inlineStr"/>
      <c r="F356" s="2" t="inlineStr"/>
      <c r="G356" s="2" t="inlineStr">
        <is>
          <t>https://www.airnguru.com/join-our-team</t>
        </is>
      </c>
      <c r="H356" s="2" t="inlineStr">
        <is>
          <t>found</t>
        </is>
      </c>
      <c r="I356" s="2" t="n">
        <v>1</v>
      </c>
      <c r="J356" s="2" t="n">
        <v>0</v>
      </c>
      <c r="K356" s="2" t="n">
        <v>0</v>
      </c>
      <c r="L356" s="2" t="inlineStr">
        <is>
          <t>Airnguru Raises $1 Million in Pre-Series A</t>
        </is>
      </c>
      <c r="M356" s="2" t="inlineStr">
        <is>
          <t>https://www.thesaasnews.com/news/airnguru-raises-1-million-in-pre-series-a/</t>
        </is>
      </c>
      <c r="N356" s="2" t="inlineStr"/>
    </row>
    <row r="357">
      <c r="A357" s="2" t="inlineStr">
        <is>
          <t>AirOps</t>
        </is>
      </c>
      <c r="B357" s="2" t="inlineStr">
        <is>
          <t>https://www.airops.com/</t>
        </is>
      </c>
      <c r="C357" s="2" t="inlineStr">
        <is>
          <t>Series B</t>
        </is>
      </c>
      <c r="D357" s="2" t="inlineStr">
        <is>
          <t>November 2025</t>
        </is>
      </c>
      <c r="E357" s="2" t="inlineStr">
        <is>
          <t>Greylock</t>
        </is>
      </c>
      <c r="F357" s="2" t="inlineStr">
        <is>
          <t>AI Marketing / Content Intelligence / Data Analytics</t>
        </is>
      </c>
      <c r="G357" s="2" t="inlineStr">
        <is>
          <t>https://www.airops.com/job-board</t>
        </is>
      </c>
      <c r="H357" s="2" t="inlineStr">
        <is>
          <t>found</t>
        </is>
      </c>
      <c r="I357" s="2" t="n">
        <v>24</v>
      </c>
      <c r="J357" s="2" t="n">
        <v>0</v>
      </c>
      <c r="K357" s="2" t="n">
        <v>0</v>
      </c>
      <c r="L357" s="2" t="inlineStr">
        <is>
          <t>AirOps Raises $40 Million in Series B</t>
        </is>
      </c>
      <c r="M357" s="2" t="inlineStr">
        <is>
          <t>https://www.thesaasnews.com/news/airops-raises-40-million-in-series-b/</t>
        </is>
      </c>
      <c r="N357" s="2" t="inlineStr"/>
    </row>
    <row r="358">
      <c r="A358" s="2" t="inlineStr">
        <is>
          <t>AIRS Medical</t>
        </is>
      </c>
      <c r="B358" s="2" t="inlineStr">
        <is>
          <t>https://airsmed.com/</t>
        </is>
      </c>
      <c r="C358" s="2" t="inlineStr">
        <is>
          <t>Growth Capital</t>
        </is>
      </c>
      <c r="D358" s="2" t="inlineStr">
        <is>
          <t>June 16, 2026</t>
        </is>
      </c>
      <c r="E358" s="2" t="inlineStr">
        <is>
          <t>TA Associates</t>
        </is>
      </c>
      <c r="F358" s="2" t="inlineStr">
        <is>
          <t>HealthTech / Medical Imaging</t>
        </is>
      </c>
      <c r="G358" s="2" t="inlineStr">
        <is>
          <t>https://airsmed.com/careers/</t>
        </is>
      </c>
      <c r="H358" s="2" t="inlineStr">
        <is>
          <t>found</t>
        </is>
      </c>
      <c r="I358" s="2" t="n">
        <v>0</v>
      </c>
      <c r="J358" s="2" t="n">
        <v>0</v>
      </c>
      <c r="K358" s="2" t="n">
        <v>0</v>
      </c>
      <c r="L358" s="2" t="inlineStr">
        <is>
          <t>AIRS Medical Secures Strategic Growth Investment</t>
        </is>
      </c>
      <c r="M358" s="2" t="inlineStr">
        <is>
          <t>https://www.thesaasnews.com/news/airs-medical-secures-strategic-growth-investment/</t>
        </is>
      </c>
      <c r="N358" s="2" t="inlineStr"/>
    </row>
    <row r="359">
      <c r="A359" s="2" t="inlineStr">
        <is>
          <t>AIRS Medical Inc.</t>
        </is>
      </c>
      <c r="B359" s="2" t="inlineStr">
        <is>
          <t>https://airsmed.com/</t>
        </is>
      </c>
      <c r="C359" s="2" t="inlineStr">
        <is>
          <t>Series C</t>
        </is>
      </c>
      <c r="D359" s="2" t="inlineStr">
        <is>
          <t>July 2024</t>
        </is>
      </c>
      <c r="E359" s="2" t="inlineStr"/>
      <c r="F359" s="2" t="inlineStr">
        <is>
          <t>AI Healthcare Solutions</t>
        </is>
      </c>
      <c r="G359" s="2" t="inlineStr">
        <is>
          <t>https://airsmed.com/careers/</t>
        </is>
      </c>
      <c r="H359" s="2" t="inlineStr">
        <is>
          <t>found</t>
        </is>
      </c>
      <c r="I359" s="2" t="n">
        <v>0</v>
      </c>
      <c r="J359" s="2" t="n">
        <v>0</v>
      </c>
      <c r="K359" s="2" t="n">
        <v>0</v>
      </c>
      <c r="L359" s="2" t="inlineStr">
        <is>
          <t>AIRS Medical Raises $20 Million in Series C</t>
        </is>
      </c>
      <c r="M359" s="2" t="inlineStr">
        <is>
          <t>https://www.thesaasnews.com/news/airs-medical-raises-20-million-in-series-c/</t>
        </is>
      </c>
      <c r="N359" s="2" t="inlineStr"/>
    </row>
    <row r="360">
      <c r="A360" s="2" t="inlineStr">
        <is>
          <t>airSlate is a global SaaS technology company that serves over a hundred million users worldwide with its no-code business process automation and document management solutions. The company's PDF editing, e-signature workflow, and business process automation solutions empower users to digitally transform their businesses to run faster and easier. airSlate, pdf filler, sign now, and USLegal makes up the company's portfolio of award-winning products.</t>
        </is>
      </c>
      <c r="B360" s="2" t="inlineStr">
        <is>
          <t>https://www.airslate.com/</t>
        </is>
      </c>
      <c r="C360" s="2" t="inlineStr"/>
      <c r="D360" s="2" t="inlineStr">
        <is>
          <t>June 2022</t>
        </is>
      </c>
      <c r="E360" s="2" t="inlineStr">
        <is>
          <t>venture capital firm G Squared</t>
        </is>
      </c>
      <c r="F360" s="2" t="inlineStr">
        <is>
          <t>Workflow Automation Solutions</t>
        </is>
      </c>
      <c r="G360" s="2" t="inlineStr">
        <is>
          <t>https://app.instapage.com/route/24181001/?url=careers.pagedemo.co</t>
        </is>
      </c>
      <c r="H360" s="2" t="inlineStr">
        <is>
          <t>found</t>
        </is>
      </c>
      <c r="I360" s="2" t="n">
        <v>11</v>
      </c>
      <c r="J360" s="2" t="n">
        <v>0</v>
      </c>
      <c r="K360" s="2" t="n">
        <v>0</v>
      </c>
      <c r="L360" s="2" t="inlineStr">
        <is>
          <t>airSlate Completes $51.5 Million in Funding</t>
        </is>
      </c>
      <c r="M360" s="2" t="inlineStr">
        <is>
          <t>https://www.thesaasnews.com/news/airslate-completes-51-5-million-in-funding/</t>
        </is>
      </c>
      <c r="N360" s="2" t="inlineStr"/>
    </row>
    <row r="361">
      <c r="A361" s="2" t="inlineStr">
        <is>
          <t>Airspeed</t>
        </is>
      </c>
      <c r="B361" s="2" t="inlineStr">
        <is>
          <t>https://goairspeed.com/</t>
        </is>
      </c>
      <c r="C361" s="2" t="inlineStr">
        <is>
          <t>Series A</t>
        </is>
      </c>
      <c r="D361" s="2" t="inlineStr">
        <is>
          <t>June 4, 2026</t>
        </is>
      </c>
      <c r="E361" s="2" t="inlineStr">
        <is>
          <t>DN Capital</t>
        </is>
      </c>
      <c r="F361" s="2" t="inlineStr">
        <is>
          <t>Sales Technology / AI</t>
        </is>
      </c>
      <c r="G361" s="2" t="inlineStr">
        <is>
          <t>https://jobs.ashbyhq.com/airspeed</t>
        </is>
      </c>
      <c r="H361" s="2" t="inlineStr">
        <is>
          <t>found</t>
        </is>
      </c>
      <c r="I361" s="2" t="n">
        <v>0</v>
      </c>
      <c r="J361" s="2" t="n">
        <v>0</v>
      </c>
      <c r="K361" s="2" t="n">
        <v>0</v>
      </c>
      <c r="L361" s="2" t="inlineStr">
        <is>
          <t>Airspeed Raises $20M Series A</t>
        </is>
      </c>
      <c r="M361" s="2" t="inlineStr">
        <is>
          <t>https://www.thesaasnews.com/news/airspeed-raises-20m-series-a/</t>
        </is>
      </c>
      <c r="N361" s="2" t="inlineStr"/>
    </row>
    <row r="362">
      <c r="A362" s="2" t="inlineStr">
        <is>
          <t>AirStrip</t>
        </is>
      </c>
      <c r="B362" s="2" t="inlineStr">
        <is>
          <t>https://www.airstrip.com/</t>
        </is>
      </c>
      <c r="C362" s="2" t="inlineStr">
        <is>
          <t>Credit Facility + Preferred Stock Investment</t>
        </is>
      </c>
      <c r="D362" s="2" t="inlineStr">
        <is>
          <t>October 2025</t>
        </is>
      </c>
      <c r="E362" s="2" t="inlineStr">
        <is>
          <t>OrbiMed</t>
        </is>
      </c>
      <c r="F362" s="2" t="inlineStr">
        <is>
          <t>Healthcare AI / Remote Patient Monitoring</t>
        </is>
      </c>
      <c r="G362" s="2" t="inlineStr">
        <is>
          <t>https://www.airstrip.com/about-us/careers</t>
        </is>
      </c>
      <c r="H362" s="2" t="inlineStr">
        <is>
          <t>found</t>
        </is>
      </c>
      <c r="I362" s="2" t="n">
        <v>1</v>
      </c>
      <c r="J362" s="2" t="n">
        <v>0</v>
      </c>
      <c r="K362" s="2" t="n">
        <v>0</v>
      </c>
      <c r="L362" s="2" t="inlineStr">
        <is>
          <t>AirStrip Technologies Secures $50M from OrbiMed</t>
        </is>
      </c>
      <c r="M362" s="2" t="inlineStr">
        <is>
          <t>https://www.thesaasnews.com/news/airstrip-technologies-secures-50m-from-orbimed/</t>
        </is>
      </c>
      <c r="N362" s="2" t="inlineStr"/>
    </row>
    <row r="363">
      <c r="A363" s="2" t="inlineStr">
        <is>
          <t>Airwallex</t>
        </is>
      </c>
      <c r="B363" s="2" t="inlineStr">
        <is>
          <t>https://airwallex.com/</t>
        </is>
      </c>
      <c r="C363" s="2" t="inlineStr">
        <is>
          <t>Series H</t>
        </is>
      </c>
      <c r="D363" s="2" t="inlineStr">
        <is>
          <t>June 26, 2026</t>
        </is>
      </c>
      <c r="E363" s="2" t="inlineStr">
        <is>
          <t>Addition</t>
        </is>
      </c>
      <c r="F363" s="2" t="inlineStr">
        <is>
          <t>Fintech</t>
        </is>
      </c>
      <c r="G363" s="2" t="inlineStr">
        <is>
          <t>https://careers.airwallex.com</t>
        </is>
      </c>
      <c r="H363" s="2" t="inlineStr">
        <is>
          <t>found</t>
        </is>
      </c>
      <c r="I363" s="2" t="n">
        <v>11</v>
      </c>
      <c r="J363" s="2" t="n">
        <v>0</v>
      </c>
      <c r="K363" s="2" t="n">
        <v>0</v>
      </c>
      <c r="L363" s="2" t="inlineStr">
        <is>
          <t>Airwallex Raises $320M Series H</t>
        </is>
      </c>
      <c r="M363" s="2" t="inlineStr">
        <is>
          <t>https://www.thesaasnews.com/news/airwallex-raises-320m-series-h/</t>
        </is>
      </c>
      <c r="N363" s="2" t="inlineStr"/>
    </row>
    <row r="364">
      <c r="A364" s="2" t="inlineStr">
        <is>
          <t>Airwallex Pty Ltd</t>
        </is>
      </c>
      <c r="B364" s="2" t="inlineStr">
        <is>
          <t>https://www.airwallex.com/</t>
        </is>
      </c>
      <c r="C364" s="2" t="inlineStr">
        <is>
          <t>Series E2</t>
        </is>
      </c>
      <c r="D364" s="2" t="inlineStr">
        <is>
          <t>October 2022</t>
        </is>
      </c>
      <c r="E364" s="2" t="inlineStr">
        <is>
          <t>Square Peg, Salesforce Ventures, Sequoia Capital China, Lone Pine Capital, Hermitage Capital, 1835i Ventures, and Tencent</t>
        </is>
      </c>
      <c r="F364" s="2" t="inlineStr">
        <is>
          <t>Fintech platform</t>
        </is>
      </c>
      <c r="G364" s="2" t="inlineStr">
        <is>
          <t>https://careers.airwallex.com</t>
        </is>
      </c>
      <c r="H364" s="2" t="inlineStr">
        <is>
          <t>found</t>
        </is>
      </c>
      <c r="I364" s="2" t="n">
        <v>10</v>
      </c>
      <c r="J364" s="2" t="n">
        <v>0</v>
      </c>
      <c r="K364" s="2" t="n">
        <v>0</v>
      </c>
      <c r="L364" s="2" t="inlineStr">
        <is>
          <t>Airwallex Raises $100 Million in Series E2</t>
        </is>
      </c>
      <c r="M364" s="2" t="inlineStr">
        <is>
          <t>https://www.thesaasnews.com/news/airwallex-raises-100-million-in-series-e2/</t>
        </is>
      </c>
      <c r="N364" s="2" t="inlineStr"/>
    </row>
    <row r="365">
      <c r="A365" s="2" t="inlineStr">
        <is>
          <t>AIsa</t>
        </is>
      </c>
      <c r="B365" s="2" t="inlineStr">
        <is>
          <t>https://aisa.one/</t>
        </is>
      </c>
      <c r="C365" s="2" t="inlineStr">
        <is>
          <t>Seed</t>
        </is>
      </c>
      <c r="D365" s="2" t="inlineStr">
        <is>
          <t>July 2026</t>
        </is>
      </c>
      <c r="E365" s="2" t="inlineStr">
        <is>
          <t>Alibaba, Tribe Capital</t>
        </is>
      </c>
      <c r="F365" s="2" t="inlineStr">
        <is>
          <t>AI Infrastructure / Payments</t>
        </is>
      </c>
      <c r="G365" s="2" t="inlineStr">
        <is>
          <t>https://aisa.one/api/firecrawl</t>
        </is>
      </c>
      <c r="H365" s="2" t="inlineStr">
        <is>
          <t>found</t>
        </is>
      </c>
      <c r="I365" s="2" t="n">
        <v>1</v>
      </c>
      <c r="J365" s="2" t="n">
        <v>0</v>
      </c>
      <c r="K365" s="2" t="n">
        <v>0</v>
      </c>
      <c r="L365" s="2" t="inlineStr">
        <is>
          <t>AIsa Raises $6.5M Seed</t>
        </is>
      </c>
      <c r="M365" s="2" t="inlineStr">
        <is>
          <t>https://www.thesaasnews.com/news/aisa-raises-6-5m-seed/</t>
        </is>
      </c>
      <c r="N365" s="2" t="inlineStr"/>
    </row>
    <row r="366">
      <c r="A366" s="2" t="inlineStr">
        <is>
          <t>AISAP LTD.</t>
        </is>
      </c>
      <c r="B366" s="2" t="inlineStr">
        <is>
          <t>https://www.aisap.ai/</t>
        </is>
      </c>
      <c r="C366" s="2" t="inlineStr">
        <is>
          <t>Seed Round</t>
        </is>
      </c>
      <c r="D366" s="2" t="inlineStr">
        <is>
          <t>May 2024</t>
        </is>
      </c>
      <c r="E366" s="2" t="inlineStr"/>
      <c r="F366" s="2" t="inlineStr">
        <is>
          <t>Medical Ultrasound</t>
        </is>
      </c>
      <c r="G366" s="2" t="inlineStr">
        <is>
          <t>https://www.aisap.ai/careers</t>
        </is>
      </c>
      <c r="H366" s="2" t="inlineStr">
        <is>
          <t>found</t>
        </is>
      </c>
      <c r="I366" s="2" t="n">
        <v>5</v>
      </c>
      <c r="J366" s="2" t="n">
        <v>0</v>
      </c>
      <c r="K366" s="2" t="n">
        <v>0</v>
      </c>
      <c r="L366" s="2" t="inlineStr">
        <is>
          <t>AISAP Raises $13 Million in Seed Round</t>
        </is>
      </c>
      <c r="M366" s="2" t="inlineStr">
        <is>
          <t>https://www.thesaasnews.com/news/aisap-raises-13-million-in-seed-round/</t>
        </is>
      </c>
      <c r="N366" s="2" t="inlineStr"/>
    </row>
    <row r="367">
      <c r="A367" s="2" t="inlineStr">
        <is>
          <t>AiSDR Inc.</t>
        </is>
      </c>
      <c r="B367" s="2" t="inlineStr">
        <is>
          <t>https://aisdr.com/</t>
        </is>
      </c>
      <c r="C367" s="2" t="inlineStr">
        <is>
          <t>Unknown</t>
        </is>
      </c>
      <c r="D367" s="2" t="inlineStr">
        <is>
          <t>November 2023</t>
        </is>
      </c>
      <c r="E367" s="2" t="inlineStr"/>
      <c r="F367" s="2" t="inlineStr">
        <is>
          <t>AI Sales</t>
        </is>
      </c>
      <c r="G367" s="2" t="inlineStr">
        <is>
          <t>https://aisdr.com/</t>
        </is>
      </c>
      <c r="H367" s="2" t="inlineStr">
        <is>
          <t>found</t>
        </is>
      </c>
      <c r="I367" s="2" t="n">
        <v>0</v>
      </c>
      <c r="J367" s="2" t="n">
        <v>0</v>
      </c>
      <c r="K367" s="2" t="n">
        <v>0</v>
      </c>
      <c r="L367" s="2" t="inlineStr">
        <is>
          <t>AiSDR Raises $3 Million in Funding</t>
        </is>
      </c>
      <c r="M367" s="2" t="inlineStr">
        <is>
          <t>https://www.thesaasnews.com/news/aisdr-raises-3-million-in-funding/</t>
        </is>
      </c>
      <c r="N367" s="2" t="inlineStr"/>
    </row>
    <row r="368">
      <c r="A368" s="2" t="inlineStr">
        <is>
          <t>Aisel Health</t>
        </is>
      </c>
      <c r="B368" s="2" t="inlineStr">
        <is>
          <t>https://aisel.co/</t>
        </is>
      </c>
      <c r="C368" s="2" t="inlineStr">
        <is>
          <t>Pre-seed</t>
        </is>
      </c>
      <c r="D368" s="2" t="inlineStr">
        <is>
          <t>August 19, 2026</t>
        </is>
      </c>
      <c r="E368" s="2" t="inlineStr">
        <is>
          <t>Caesar Ventures</t>
        </is>
      </c>
      <c r="F368" s="2" t="inlineStr">
        <is>
          <t>HealthTech</t>
        </is>
      </c>
      <c r="G368" s="2" t="inlineStr">
        <is>
          <t>https://www.aisel.co/careers</t>
        </is>
      </c>
      <c r="H368" s="2" t="inlineStr">
        <is>
          <t>found</t>
        </is>
      </c>
      <c r="I368" s="2" t="n">
        <v>0</v>
      </c>
      <c r="J368" s="2" t="n">
        <v>0</v>
      </c>
      <c r="K368" s="2" t="n">
        <v>0</v>
      </c>
      <c r="L368" s="2" t="inlineStr">
        <is>
          <t>Aisel Health Raises €1.7M Pre-seed</t>
        </is>
      </c>
      <c r="M368" s="2" t="inlineStr">
        <is>
          <t>https://www.thesaasnews.com/news/aisel-health-raises-1-7m-pre-seed/</t>
        </is>
      </c>
      <c r="N368" s="2" t="inlineStr"/>
    </row>
    <row r="369">
      <c r="A369" s="2" t="inlineStr">
        <is>
          <t>Aisles</t>
        </is>
      </c>
      <c r="B369" s="2" t="inlineStr">
        <is>
          <t>https://aisles.app/</t>
        </is>
      </c>
      <c r="C369" s="2" t="inlineStr">
        <is>
          <t>Series A</t>
        </is>
      </c>
      <c r="D369" s="2" t="inlineStr">
        <is>
          <t>May 2024</t>
        </is>
      </c>
      <c r="E369" s="2" t="inlineStr"/>
      <c r="F369" s="2" t="inlineStr">
        <is>
          <t>Retail Solutions</t>
        </is>
      </c>
      <c r="G369" s="2" t="inlineStr"/>
      <c r="H369" s="2" t="inlineStr">
        <is>
          <t>not_found</t>
        </is>
      </c>
      <c r="I369" s="2" t="n">
        <v>0</v>
      </c>
      <c r="J369" s="2" t="n">
        <v>0</v>
      </c>
      <c r="K369" s="2" t="n">
        <v>0</v>
      </c>
      <c r="L369" s="2" t="inlineStr">
        <is>
          <t>Aisles Secures $30 Million in Series A</t>
        </is>
      </c>
      <c r="M369" s="2" t="inlineStr">
        <is>
          <t>https://www.thesaasnews.com/news/aisles-secures-30-million-in-series-a/</t>
        </is>
      </c>
      <c r="N369" s="2" t="inlineStr">
        <is>
          <t>careers page not found</t>
        </is>
      </c>
    </row>
    <row r="370">
      <c r="A370" s="2" t="inlineStr">
        <is>
          <t>Aisles</t>
        </is>
      </c>
      <c r="B370" s="2" t="inlineStr">
        <is>
          <t>https://aisles.app/</t>
        </is>
      </c>
      <c r="C370" s="2" t="inlineStr">
        <is>
          <t>Seed Round</t>
        </is>
      </c>
      <c r="D370" s="2" t="inlineStr">
        <is>
          <t>April 2023</t>
        </is>
      </c>
      <c r="E370" s="2" t="inlineStr">
        <is>
          <t>Ignacio Rosales</t>
        </is>
      </c>
      <c r="F370" s="2" t="inlineStr">
        <is>
          <t>Shopping Experiences</t>
        </is>
      </c>
      <c r="G370" s="2" t="inlineStr"/>
      <c r="H370" s="2" t="inlineStr">
        <is>
          <t>not_found</t>
        </is>
      </c>
      <c r="I370" s="2" t="n">
        <v>0</v>
      </c>
      <c r="J370" s="2" t="n">
        <v>0</v>
      </c>
      <c r="K370" s="2" t="n">
        <v>0</v>
      </c>
      <c r="L370" s="2" t="inlineStr">
        <is>
          <t>Aisles Raises $10 Million in Seed Round</t>
        </is>
      </c>
      <c r="M370" s="2" t="inlineStr">
        <is>
          <t>https://www.thesaasnews.com/news/aisles-raises-10-million-in-seed-round/</t>
        </is>
      </c>
      <c r="N370" s="2" t="inlineStr">
        <is>
          <t>careers page not found</t>
        </is>
      </c>
    </row>
    <row r="371">
      <c r="A371" s="2" t="inlineStr">
        <is>
          <t>Aisot Technologies</t>
        </is>
      </c>
      <c r="B371" s="2" t="inlineStr">
        <is>
          <t>https://aisot.com/</t>
        </is>
      </c>
      <c r="C371" s="2" t="inlineStr">
        <is>
          <t>Seed Extension</t>
        </is>
      </c>
      <c r="D371" s="2" t="inlineStr">
        <is>
          <t>August 14, 2026</t>
        </is>
      </c>
      <c r="E371" s="2" t="inlineStr"/>
      <c r="F371" s="2" t="inlineStr">
        <is>
          <t>Financial Technology</t>
        </is>
      </c>
      <c r="G371" s="2" t="inlineStr">
        <is>
          <t>https://aisot.com/careers</t>
        </is>
      </c>
      <c r="H371" s="2" t="inlineStr">
        <is>
          <t>found</t>
        </is>
      </c>
      <c r="I371" s="2" t="n">
        <v>1</v>
      </c>
      <c r="J371" s="2" t="n">
        <v>0</v>
      </c>
      <c r="K371" s="2" t="n">
        <v>0</v>
      </c>
      <c r="L371" s="2" t="inlineStr">
        <is>
          <t>Aisot Technologies Raises €2.13M Seed Extension</t>
        </is>
      </c>
      <c r="M371" s="2" t="inlineStr">
        <is>
          <t>https://www.thesaasnews.com/news/aisot-technologies-raises-2-13m-seed-extension/</t>
        </is>
      </c>
      <c r="N371" s="2" t="inlineStr"/>
    </row>
    <row r="372">
      <c r="A372" s="2" t="inlineStr">
        <is>
          <t>AiStrike</t>
        </is>
      </c>
      <c r="B372" s="2" t="inlineStr">
        <is>
          <t>https://www.aistrike.com/</t>
        </is>
      </c>
      <c r="C372" s="2" t="inlineStr">
        <is>
          <t>Seed</t>
        </is>
      </c>
      <c r="D372" s="2" t="inlineStr">
        <is>
          <t>January 2025</t>
        </is>
      </c>
      <c r="E372" s="2" t="inlineStr">
        <is>
          <t>Blumberg Capital</t>
        </is>
      </c>
      <c r="F372" s="2" t="inlineStr">
        <is>
          <t>Cybersecurity / AI-Native Security Operations</t>
        </is>
      </c>
      <c r="G372" s="2" t="inlineStr">
        <is>
          <t>https://www.aistrike.com/company#career</t>
        </is>
      </c>
      <c r="H372" s="2" t="inlineStr">
        <is>
          <t>found</t>
        </is>
      </c>
      <c r="I372" s="2" t="n">
        <v>10</v>
      </c>
      <c r="J372" s="2" t="n">
        <v>1</v>
      </c>
      <c r="K372" s="2" t="n">
        <v>0</v>
      </c>
      <c r="L372" s="2" t="inlineStr">
        <is>
          <t>AiStrike Raises $7 Million Seed Round</t>
        </is>
      </c>
      <c r="M372" s="2" t="inlineStr">
        <is>
          <t>https://www.thesaasnews.com/news/aistrike-raises-7-million-seed-round/</t>
        </is>
      </c>
      <c r="N372" s="2" t="inlineStr"/>
    </row>
    <row r="373">
      <c r="A373" s="2" t="inlineStr">
        <is>
          <t>Aisy</t>
        </is>
      </c>
      <c r="B373" s="2" t="inlineStr">
        <is>
          <t>https://aisy.ai/</t>
        </is>
      </c>
      <c r="C373" s="2" t="inlineStr">
        <is>
          <t>Seed</t>
        </is>
      </c>
      <c r="D373" s="2" t="inlineStr">
        <is>
          <t>January 2026</t>
        </is>
      </c>
      <c r="E373" s="2" t="inlineStr"/>
      <c r="F373" s="2" t="inlineStr">
        <is>
          <t>Cybersecurity / Vulnerability Management</t>
        </is>
      </c>
      <c r="G373" s="2" t="inlineStr"/>
      <c r="H373" s="2" t="inlineStr">
        <is>
          <t>not_found</t>
        </is>
      </c>
      <c r="I373" s="2" t="n">
        <v>0</v>
      </c>
      <c r="J373" s="2" t="n">
        <v>0</v>
      </c>
      <c r="K373" s="2" t="n">
        <v>0</v>
      </c>
      <c r="L373" s="2" t="inlineStr">
        <is>
          <t>Aisy Secures $2.3 Million Seed Round</t>
        </is>
      </c>
      <c r="M373" s="2" t="inlineStr">
        <is>
          <t>https://www.thesaasnews.com/news/aisy-secures-2-3-million-seed-round/</t>
        </is>
      </c>
      <c r="N373" s="2" t="inlineStr">
        <is>
          <t>careers page not found</t>
        </is>
      </c>
    </row>
    <row r="374">
      <c r="A374" s="2" t="inlineStr">
        <is>
          <t>AIT Studio</t>
        </is>
      </c>
      <c r="B374" s="2" t="inlineStr">
        <is>
          <t>https://aitstudio.co.kr/</t>
        </is>
      </c>
      <c r="C374" s="2" t="inlineStr">
        <is>
          <t>Pre-Series A</t>
        </is>
      </c>
      <c r="D374" s="2" t="inlineStr">
        <is>
          <t>June 16, 2026</t>
        </is>
      </c>
      <c r="E374" s="2" t="inlineStr">
        <is>
          <t>Bluepoint Partners</t>
        </is>
      </c>
      <c r="F374" s="2" t="inlineStr">
        <is>
          <t>Healthcare AI</t>
        </is>
      </c>
      <c r="G374" s="2" t="inlineStr">
        <is>
          <t>https://aitstudio.co.kr/company/team/</t>
        </is>
      </c>
      <c r="H374" s="2" t="inlineStr">
        <is>
          <t>found</t>
        </is>
      </c>
      <c r="I374" s="2" t="n">
        <v>0</v>
      </c>
      <c r="J374" s="2" t="n">
        <v>0</v>
      </c>
      <c r="K374" s="2" t="n">
        <v>0</v>
      </c>
      <c r="L374" s="2" t="inlineStr">
        <is>
          <t>AIT Studio Raises Pre-Series A Funding</t>
        </is>
      </c>
      <c r="M374" s="2" t="inlineStr">
        <is>
          <t>https://www.thesaasnews.com/news/ait-studio-raises-pre-series-a-funding-to-scale-ai-powered-gait-analysis-into-global-markets/</t>
        </is>
      </c>
      <c r="N374" s="2" t="inlineStr"/>
    </row>
    <row r="375">
      <c r="A375" s="2" t="inlineStr">
        <is>
          <t>AITRICS</t>
        </is>
      </c>
      <c r="B375" s="2" t="inlineStr">
        <is>
          <t>https://aitrics.com/kr/</t>
        </is>
      </c>
      <c r="C375" s="2" t="inlineStr">
        <is>
          <t>Series C</t>
        </is>
      </c>
      <c r="D375" s="2" t="inlineStr">
        <is>
          <t>November 2025</t>
        </is>
      </c>
      <c r="E375" s="2" t="inlineStr"/>
      <c r="F375" s="2" t="inlineStr">
        <is>
          <t>Medical AI / Healthcare AI</t>
        </is>
      </c>
      <c r="G375" s="2" t="inlineStr">
        <is>
          <t>https://aitrics.ninehire.site/recruit</t>
        </is>
      </c>
      <c r="H375" s="2" t="inlineStr">
        <is>
          <t>found</t>
        </is>
      </c>
      <c r="I375" s="2" t="n">
        <v>0</v>
      </c>
      <c r="J375" s="2" t="n">
        <v>0</v>
      </c>
      <c r="K375" s="2" t="n">
        <v>0</v>
      </c>
      <c r="L375" s="2" t="inlineStr">
        <is>
          <t>AITRICS Secures KRW 35 Billion in Series C Funding</t>
        </is>
      </c>
      <c r="M375" s="2" t="inlineStr">
        <is>
          <t>https://www.thesaasnews.com/news/aitrics-secures-krw-35-billion-in-series-c-funding/</t>
        </is>
      </c>
      <c r="N375" s="2" t="inlineStr"/>
    </row>
    <row r="376">
      <c r="A376" s="2" t="inlineStr">
        <is>
          <t>AITRICS Corp.</t>
        </is>
      </c>
      <c r="B376" s="2" t="inlineStr">
        <is>
          <t>https://en.aitrics.com/</t>
        </is>
      </c>
      <c r="C376" s="2" t="inlineStr">
        <is>
          <t>Series B</t>
        </is>
      </c>
      <c r="D376" s="2" t="inlineStr">
        <is>
          <t>March 2024</t>
        </is>
      </c>
      <c r="E376" s="2" t="inlineStr">
        <is>
          <t>Premier Partners, BNH Investment, and BSK Investment</t>
        </is>
      </c>
      <c r="F376" s="2" t="inlineStr">
        <is>
          <t>Healthcare AI</t>
        </is>
      </c>
      <c r="G376" s="2" t="inlineStr"/>
      <c r="H376" s="2" t="inlineStr">
        <is>
          <t>not_found</t>
        </is>
      </c>
      <c r="I376" s="2" t="n">
        <v>0</v>
      </c>
      <c r="J376" s="2" t="n">
        <v>0</v>
      </c>
      <c r="K376" s="2" t="n">
        <v>0</v>
      </c>
      <c r="L376" s="2" t="inlineStr">
        <is>
          <t>AITRICS Secures $21 Million in Series B</t>
        </is>
      </c>
      <c r="M376" s="2" t="inlineStr">
        <is>
          <t>https://www.thesaasnews.com/news/aitrics-secures-21-million-in-series-b/</t>
        </is>
      </c>
      <c r="N376" s="2" t="inlineStr">
        <is>
          <t>careers page not found</t>
        </is>
      </c>
    </row>
    <row r="377">
      <c r="A377" s="2" t="inlineStr">
        <is>
          <t>AIVA</t>
        </is>
      </c>
      <c r="B377" s="2" t="inlineStr">
        <is>
          <t>https://aivatech.xyz/</t>
        </is>
      </c>
      <c r="C377" s="2" t="inlineStr">
        <is>
          <t>Seed</t>
        </is>
      </c>
      <c r="D377" s="2" t="inlineStr">
        <is>
          <t>June 15, 2026</t>
        </is>
      </c>
      <c r="E377" s="2" t="inlineStr"/>
      <c r="F377" s="2" t="inlineStr">
        <is>
          <t>Hospitality AI / Hotel Intelligence Platform</t>
        </is>
      </c>
      <c r="G377" s="2" t="inlineStr"/>
      <c r="H377" s="2" t="inlineStr">
        <is>
          <t>not_found</t>
        </is>
      </c>
      <c r="I377" s="2" t="n">
        <v>0</v>
      </c>
      <c r="J377" s="2" t="n">
        <v>0</v>
      </c>
      <c r="K377" s="2" t="n">
        <v>0</v>
      </c>
      <c r="L377" s="2" t="inlineStr">
        <is>
          <t>AIVA Secures $1.5 Million in Funding</t>
        </is>
      </c>
      <c r="M377" s="2" t="inlineStr">
        <is>
          <t>https://www.thesaasnews.com/news/aiva-secures-1-5-million-in-funding/</t>
        </is>
      </c>
      <c r="N377" s="2" t="inlineStr">
        <is>
          <t>careers page not found</t>
        </is>
      </c>
    </row>
    <row r="378">
      <c r="A378" s="2" t="inlineStr">
        <is>
          <t>Aivar Innovations</t>
        </is>
      </c>
      <c r="B378" s="2" t="inlineStr">
        <is>
          <t>https://aivar.tech/</t>
        </is>
      </c>
      <c r="C378" s="2" t="inlineStr">
        <is>
          <t>Seed</t>
        </is>
      </c>
      <c r="D378" s="2" t="inlineStr">
        <is>
          <t>May 3, 2026</t>
        </is>
      </c>
      <c r="E378" s="2" t="inlineStr">
        <is>
          <t>Sorin Investments</t>
        </is>
      </c>
      <c r="F378" s="2" t="inlineStr">
        <is>
          <t>AI Technology Services</t>
        </is>
      </c>
      <c r="G378" s="2" t="inlineStr">
        <is>
          <t>https://www.aivar.tech/about-us#CAREER</t>
        </is>
      </c>
      <c r="H378" s="2" t="inlineStr">
        <is>
          <t>found</t>
        </is>
      </c>
      <c r="I378" s="2" t="n">
        <v>1</v>
      </c>
      <c r="J378" s="2" t="n">
        <v>0</v>
      </c>
      <c r="K378" s="2" t="n">
        <v>0</v>
      </c>
      <c r="L378" s="2" t="inlineStr">
        <is>
          <t>Aivar Innovations Raises $4.6M Seed</t>
        </is>
      </c>
      <c r="M378" s="2" t="inlineStr">
        <is>
          <t>https://www.thesaasnews.com/news/aivar-innovations-raises-4-6m-seed/</t>
        </is>
      </c>
      <c r="N378" s="2" t="inlineStr"/>
    </row>
    <row r="379">
      <c r="A379" s="2" t="inlineStr">
        <is>
          <t>Aive SAS</t>
        </is>
      </c>
      <c r="B379" s="2" t="inlineStr">
        <is>
          <t>https://www.aive.com/</t>
        </is>
      </c>
      <c r="C379" s="2" t="inlineStr">
        <is>
          <t>Series A</t>
        </is>
      </c>
      <c r="D379" s="2" t="inlineStr">
        <is>
          <t>June 2025</t>
        </is>
      </c>
      <c r="E379" s="2" t="inlineStr">
        <is>
          <t>Invus</t>
        </is>
      </c>
      <c r="F379" s="2" t="inlineStr">
        <is>
          <t>Video Post-Production / Creative Automation / AI</t>
        </is>
      </c>
      <c r="G379" s="2" t="inlineStr">
        <is>
          <t>https://www.welcometothejungle.com/fr/companies/aive</t>
        </is>
      </c>
      <c r="H379" s="2" t="inlineStr">
        <is>
          <t>error</t>
        </is>
      </c>
      <c r="I379" s="2" t="n">
        <v>0</v>
      </c>
      <c r="J379" s="2" t="n">
        <v>0</v>
      </c>
      <c r="K379" s="2" t="n">
        <v>0</v>
      </c>
      <c r="L379" s="2" t="inlineStr">
        <is>
          <t>Aive Raises €12 Million in Series A</t>
        </is>
      </c>
      <c r="M379" s="2" t="inlineStr">
        <is>
          <t>https://www.thesaasnews.com/news/aive-raises-12-million-in-series-a/</t>
        </is>
      </c>
      <c r="N379" s="2" t="inlineStr">
        <is>
          <t>careers page returned non-200</t>
        </is>
      </c>
    </row>
    <row r="380">
      <c r="A380" s="2" t="inlineStr">
        <is>
          <t>Aiven Ltd.</t>
        </is>
      </c>
      <c r="B380" s="2" t="inlineStr">
        <is>
          <t>https://aiven.io/</t>
        </is>
      </c>
      <c r="C380" s="2" t="inlineStr">
        <is>
          <t>Series C extension</t>
        </is>
      </c>
      <c r="D380" s="2" t="inlineStr">
        <is>
          <t>October 2021</t>
        </is>
      </c>
      <c r="E380" s="2" t="inlineStr">
        <is>
          <t>World Innovation Lab and IVP</t>
        </is>
      </c>
      <c r="F380" s="2" t="inlineStr">
        <is>
          <t>Open-source data infrastructure</t>
        </is>
      </c>
      <c r="G380" s="2" t="inlineStr">
        <is>
          <t>https://aiven.io/careers</t>
        </is>
      </c>
      <c r="H380" s="2" t="inlineStr">
        <is>
          <t>found</t>
        </is>
      </c>
      <c r="I380" s="2" t="n">
        <v>1</v>
      </c>
      <c r="J380" s="2" t="n">
        <v>0</v>
      </c>
      <c r="K380" s="2" t="n">
        <v>0</v>
      </c>
      <c r="L380" s="2" t="inlineStr">
        <is>
          <t>Aiven Achieves $2B Unicorn Valuation with its Series C Extension</t>
        </is>
      </c>
      <c r="M380" s="2" t="inlineStr">
        <is>
          <t>https://www.thesaasnews.com/news/aiven-achieves-2b-unicorn-valuation-with-its-series-c-extension/</t>
        </is>
      </c>
      <c r="N380" s="2" t="inlineStr"/>
    </row>
    <row r="381">
      <c r="A381" s="2" t="inlineStr">
        <is>
          <t>Aivinya, Inc.</t>
        </is>
      </c>
      <c r="B381" s="2" t="inlineStr">
        <is>
          <t>https://www.infrahive.io/</t>
        </is>
      </c>
      <c r="C381" s="2" t="inlineStr">
        <is>
          <t>Pre-Seed Round</t>
        </is>
      </c>
      <c r="D381" s="2" t="inlineStr">
        <is>
          <t>July 2023</t>
        </is>
      </c>
      <c r="E381" s="2" t="inlineStr">
        <is>
          <t>GoAhead Ventures</t>
        </is>
      </c>
      <c r="F381" s="2" t="inlineStr">
        <is>
          <t>AI Infrastructure</t>
        </is>
      </c>
      <c r="G381" s="2" t="inlineStr"/>
      <c r="H381" s="2" t="inlineStr">
        <is>
          <t>not_found</t>
        </is>
      </c>
      <c r="I381" s="2" t="n">
        <v>0</v>
      </c>
      <c r="J381" s="2" t="n">
        <v>0</v>
      </c>
      <c r="K381" s="2" t="n">
        <v>0</v>
      </c>
      <c r="L381" s="2" t="inlineStr">
        <is>
          <t>InfraHive Secures Pre-Seed Funding Round</t>
        </is>
      </c>
      <c r="M381" s="2" t="inlineStr">
        <is>
          <t>https://www.thesaasnews.com/news/infrahive-secures-pre-seed-funding-round/</t>
        </is>
      </c>
      <c r="N381" s="2" t="inlineStr">
        <is>
          <t>careers page not found</t>
        </is>
      </c>
    </row>
    <row r="382">
      <c r="A382" s="2" t="inlineStr">
        <is>
          <t>Aiwyn, Inc.</t>
        </is>
      </c>
      <c r="B382" s="2" t="inlineStr">
        <is>
          <t>https://www.aiwyn.ai/</t>
        </is>
      </c>
      <c r="C382" s="2" t="inlineStr">
        <is>
          <t>Unknown</t>
        </is>
      </c>
      <c r="D382" s="2" t="inlineStr">
        <is>
          <t>December 2024</t>
        </is>
      </c>
      <c r="E382" s="2" t="inlineStr">
        <is>
          <t>KKR, Bessemer Venture Partners</t>
        </is>
      </c>
      <c r="F382" s="2" t="inlineStr">
        <is>
          <t>Practice Management</t>
        </is>
      </c>
      <c r="G382" s="2" t="inlineStr">
        <is>
          <t>https://www.aiwyn.ai/careers/</t>
        </is>
      </c>
      <c r="H382" s="2" t="inlineStr">
        <is>
          <t>found</t>
        </is>
      </c>
      <c r="I382" s="2" t="n">
        <v>1</v>
      </c>
      <c r="J382" s="2" t="n">
        <v>0</v>
      </c>
      <c r="K382" s="2" t="n">
        <v>0</v>
      </c>
      <c r="L382" s="2" t="inlineStr">
        <is>
          <t>Aiwyn Secures $113 Million in Funding</t>
        </is>
      </c>
      <c r="M382" s="2" t="inlineStr">
        <is>
          <t>https://www.thesaasnews.com/news/aiwyn-secures-113-million-in-funding/</t>
        </is>
      </c>
      <c r="N382" s="2" t="inlineStr"/>
    </row>
    <row r="383">
      <c r="A383" s="2" t="inlineStr">
        <is>
          <t>AIxMed, Inc.</t>
        </is>
      </c>
      <c r="B383" s="2" t="inlineStr">
        <is>
          <t>https://www.aixmed.com/</t>
        </is>
      </c>
      <c r="C383" s="2" t="inlineStr">
        <is>
          <t>Safe Round</t>
        </is>
      </c>
      <c r="D383" s="2" t="inlineStr">
        <is>
          <t>April 2023</t>
        </is>
      </c>
      <c r="E383" s="2" t="inlineStr">
        <is>
          <t>Undisclosed</t>
        </is>
      </c>
      <c r="F383" s="2" t="inlineStr">
        <is>
          <t>AI-driven Digital Cytology</t>
        </is>
      </c>
      <c r="G383" s="2" t="inlineStr"/>
      <c r="H383" s="2" t="inlineStr">
        <is>
          <t>not_found</t>
        </is>
      </c>
      <c r="I383" s="2" t="n">
        <v>0</v>
      </c>
      <c r="J383" s="2" t="n">
        <v>0</v>
      </c>
      <c r="K383" s="2" t="n">
        <v>0</v>
      </c>
      <c r="L383" s="2" t="inlineStr">
        <is>
          <t>AIxMed Raises $2.75 Million in Funding</t>
        </is>
      </c>
      <c r="M383" s="2" t="inlineStr">
        <is>
          <t>https://www.thesaasnews.com/news/aixmed-raises-2-75-million-in-funding/</t>
        </is>
      </c>
      <c r="N383" s="2" t="inlineStr">
        <is>
          <t>careers page not found</t>
        </is>
      </c>
    </row>
    <row r="384">
      <c r="A384" s="2" t="inlineStr">
        <is>
          <t>aiXplain, Inc.</t>
        </is>
      </c>
      <c r="B384" s="2" t="inlineStr">
        <is>
          <t>https://aixplain.com/</t>
        </is>
      </c>
      <c r="C384" s="2" t="inlineStr">
        <is>
          <t>Pre-Series A</t>
        </is>
      </c>
      <c r="D384" s="2" t="inlineStr">
        <is>
          <t>July 2024</t>
        </is>
      </c>
      <c r="E384" s="2" t="inlineStr">
        <is>
          <t>Wa’ed Ventures</t>
        </is>
      </c>
      <c r="F384" s="2" t="inlineStr">
        <is>
          <t>AI Development</t>
        </is>
      </c>
      <c r="G384" s="2" t="inlineStr">
        <is>
          <t>https://www.aixplain.com/careers</t>
        </is>
      </c>
      <c r="H384" s="2" t="inlineStr">
        <is>
          <t>found</t>
        </is>
      </c>
      <c r="I384" s="2" t="n">
        <v>0</v>
      </c>
      <c r="J384" s="2" t="n">
        <v>0</v>
      </c>
      <c r="K384" s="2" t="n">
        <v>0</v>
      </c>
      <c r="L384" s="2" t="inlineStr">
        <is>
          <t>aiXplain Raises $6.5 Million in Pre-Series A</t>
        </is>
      </c>
      <c r="M384" s="2" t="inlineStr">
        <is>
          <t>https://www.thesaasnews.com/news/aixplain-raises-6-5-million-in-pre-series-a/</t>
        </is>
      </c>
      <c r="N384" s="2" t="inlineStr"/>
    </row>
    <row r="385">
      <c r="A385" s="2" t="inlineStr">
        <is>
          <t>aiXplain, Inc.</t>
        </is>
      </c>
      <c r="B385" s="2" t="inlineStr">
        <is>
          <t>https://aixplain.com/</t>
        </is>
      </c>
      <c r="C385" s="2" t="inlineStr">
        <is>
          <t>Seed Round</t>
        </is>
      </c>
      <c r="D385" s="2" t="inlineStr">
        <is>
          <t>April 2023</t>
        </is>
      </c>
      <c r="E385" s="2" t="inlineStr">
        <is>
          <t>Transform VC and Calibrate Ventures</t>
        </is>
      </c>
      <c r="F385" s="2" t="inlineStr">
        <is>
          <t>Low-code/No-code AI Integrated Development Platform</t>
        </is>
      </c>
      <c r="G385" s="2" t="inlineStr">
        <is>
          <t>https://www.aixplain.com/careers</t>
        </is>
      </c>
      <c r="H385" s="2" t="inlineStr">
        <is>
          <t>found</t>
        </is>
      </c>
      <c r="I385" s="2" t="n">
        <v>0</v>
      </c>
      <c r="J385" s="2" t="n">
        <v>0</v>
      </c>
      <c r="K385" s="2" t="n">
        <v>0</v>
      </c>
      <c r="L385" s="2" t="inlineStr">
        <is>
          <t>aiXplain Raises $8 Million in Seed Round</t>
        </is>
      </c>
      <c r="M385" s="2" t="inlineStr">
        <is>
          <t>https://www.thesaasnews.com/news/aixplain-raises-8-million-in-seed-round/</t>
        </is>
      </c>
      <c r="N385" s="2" t="inlineStr"/>
    </row>
    <row r="386">
      <c r="A386" s="2" t="inlineStr">
        <is>
          <t>Aiz Entertainment Corp.</t>
        </is>
      </c>
      <c r="B386" s="2" t="inlineStr">
        <is>
          <t>https://www.aizentertainment.com/</t>
        </is>
      </c>
      <c r="C386" s="2" t="inlineStr">
        <is>
          <t>Seed Round</t>
        </is>
      </c>
      <c r="D386" s="2" t="inlineStr">
        <is>
          <t>May 2024</t>
        </is>
      </c>
      <c r="E386" s="2" t="inlineStr"/>
      <c r="F386" s="2" t="inlineStr">
        <is>
          <t>AI Content Platform</t>
        </is>
      </c>
      <c r="G386" s="2" t="inlineStr"/>
      <c r="H386" s="2" t="inlineStr">
        <is>
          <t>not_found</t>
        </is>
      </c>
      <c r="I386" s="2" t="n">
        <v>0</v>
      </c>
      <c r="J386" s="2" t="n">
        <v>0</v>
      </c>
      <c r="K386" s="2" t="n">
        <v>0</v>
      </c>
      <c r="L386" s="2" t="inlineStr">
        <is>
          <t>Aiz Entertainment Secures KRW 6B in Funding</t>
        </is>
      </c>
      <c r="M386" s="2" t="inlineStr">
        <is>
          <t>https://www.thesaasnews.com/news/aiz-entertainment-secures-krw-6b-in-funding/</t>
        </is>
      </c>
      <c r="N386" s="2" t="inlineStr">
        <is>
          <t>careers page not found</t>
        </is>
      </c>
    </row>
    <row r="387">
      <c r="A387" s="2" t="inlineStr">
        <is>
          <t>Aizy</t>
        </is>
      </c>
      <c r="B387" s="2" t="inlineStr">
        <is>
          <t>https://aizy.nl/</t>
        </is>
      </c>
      <c r="C387" s="2" t="inlineStr">
        <is>
          <t>Other</t>
        </is>
      </c>
      <c r="D387" s="2" t="inlineStr">
        <is>
          <t>February 2026</t>
        </is>
      </c>
      <c r="E387" s="2" t="inlineStr"/>
      <c r="F387" s="2" t="inlineStr">
        <is>
          <t>Marketing Technology</t>
        </is>
      </c>
      <c r="G387" s="2" t="inlineStr">
        <is>
          <t>https://www.tryaizy.com/vacancies</t>
        </is>
      </c>
      <c r="H387" s="2" t="inlineStr">
        <is>
          <t>found</t>
        </is>
      </c>
      <c r="I387" s="2" t="n">
        <v>6</v>
      </c>
      <c r="J387" s="2" t="n">
        <v>0</v>
      </c>
      <c r="K387" s="2" t="n">
        <v>0</v>
      </c>
      <c r="L387" s="2" t="inlineStr">
        <is>
          <t>Aizy Raises €2M Other</t>
        </is>
      </c>
      <c r="M387" s="2" t="inlineStr">
        <is>
          <t>https://www.thesaasnews.com/news/aizy-raises-2m-other/</t>
        </is>
      </c>
      <c r="N387" s="2" t="inlineStr"/>
    </row>
    <row r="388">
      <c r="A388" s="2" t="inlineStr">
        <is>
          <t>Aizy</t>
        </is>
      </c>
      <c r="B388" s="2" t="inlineStr">
        <is>
          <t>https://www.aizy.nl/</t>
        </is>
      </c>
      <c r="C388" s="2" t="inlineStr">
        <is>
          <t>Follow-on / Seed Extension</t>
        </is>
      </c>
      <c r="D388" s="2" t="inlineStr">
        <is>
          <t>February 2026</t>
        </is>
      </c>
      <c r="E388" s="2" t="inlineStr">
        <is>
          <t>Stefan</t>
        </is>
      </c>
      <c r="F388" s="2" t="inlineStr">
        <is>
          <t>AI Performance Marketing / Marketing Automation</t>
        </is>
      </c>
      <c r="G388" s="2" t="inlineStr">
        <is>
          <t>https://www.tryaizy.com/vacancies</t>
        </is>
      </c>
      <c r="H388" s="2" t="inlineStr">
        <is>
          <t>found</t>
        </is>
      </c>
      <c r="I388" s="2" t="n">
        <v>6</v>
      </c>
      <c r="J388" s="2" t="n">
        <v>0</v>
      </c>
      <c r="K388" s="2" t="n">
        <v>0</v>
      </c>
      <c r="L388" s="2" t="inlineStr">
        <is>
          <t>Aizy Secures €2 Million in Funding</t>
        </is>
      </c>
      <c r="M388" s="2" t="inlineStr">
        <is>
          <t>https://www.thesaasnews.com/news/aizy-secures-2-million-in-funding/</t>
        </is>
      </c>
      <c r="N388" s="2" t="inlineStr"/>
    </row>
    <row r="389">
      <c r="A389" s="2" t="inlineStr">
        <is>
          <t>Aizy BV</t>
        </is>
      </c>
      <c r="B389" s="2" t="inlineStr">
        <is>
          <t>https://www.aizy.nl/</t>
        </is>
      </c>
      <c r="C389" s="2" t="inlineStr">
        <is>
          <t>Growth Capital</t>
        </is>
      </c>
      <c r="D389" s="2" t="inlineStr">
        <is>
          <t>August 2025</t>
        </is>
      </c>
      <c r="E389" s="2" t="inlineStr"/>
      <c r="F389" s="2" t="inlineStr">
        <is>
          <t>AI-driven online marketing automation / MarTech</t>
        </is>
      </c>
      <c r="G389" s="2" t="inlineStr">
        <is>
          <t>https://www.tryaizy.com/vacancies</t>
        </is>
      </c>
      <c r="H389" s="2" t="inlineStr">
        <is>
          <t>found</t>
        </is>
      </c>
      <c r="I389" s="2" t="n">
        <v>6</v>
      </c>
      <c r="J389" s="2" t="n">
        <v>0</v>
      </c>
      <c r="K389" s="2" t="n">
        <v>0</v>
      </c>
      <c r="L389" s="2" t="inlineStr">
        <is>
          <t>Aizy Raises €1.5 Million in Funding</t>
        </is>
      </c>
      <c r="M389" s="2" t="inlineStr">
        <is>
          <t>https://www.thesaasnews.com/news/aizy-raises-1-5-million-in-funding/</t>
        </is>
      </c>
      <c r="N389" s="2" t="inlineStr"/>
    </row>
    <row r="390">
      <c r="A390" s="2" t="inlineStr">
        <is>
          <t>AKA Foods Ltd.</t>
        </is>
      </c>
      <c r="B390" s="2" t="inlineStr">
        <is>
          <t>https://aka-food.com/</t>
        </is>
      </c>
      <c r="C390" s="2" t="inlineStr">
        <is>
          <t>Seed</t>
        </is>
      </c>
      <c r="D390" s="2" t="inlineStr">
        <is>
          <t>November 2025</t>
        </is>
      </c>
      <c r="E390" s="2" t="inlineStr">
        <is>
          <t>Alex and Michael Bronstein</t>
        </is>
      </c>
      <c r="F390" s="2" t="inlineStr">
        <is>
          <t>AI Food Formulation / Sensory-AI Platform</t>
        </is>
      </c>
      <c r="G390" s="2" t="inlineStr"/>
      <c r="H390" s="2" t="inlineStr">
        <is>
          <t>not_found</t>
        </is>
      </c>
      <c r="I390" s="2" t="n">
        <v>0</v>
      </c>
      <c r="J390" s="2" t="n">
        <v>0</v>
      </c>
      <c r="K390" s="2" t="n">
        <v>0</v>
      </c>
      <c r="L390" s="2" t="inlineStr">
        <is>
          <t>AKA Foods Raises $17.2 Million in Seed Round</t>
        </is>
      </c>
      <c r="M390" s="2" t="inlineStr">
        <is>
          <t>https://www.thesaasnews.com/news/aka-foods-raises-17-2-million-in-seed-round/</t>
        </is>
      </c>
      <c r="N390" s="2" t="inlineStr">
        <is>
          <t>careers page not found</t>
        </is>
      </c>
    </row>
    <row r="391">
      <c r="A391" s="2" t="inlineStr">
        <is>
          <t>Akamas S.p.A.</t>
        </is>
      </c>
      <c r="B391" s="2" t="inlineStr">
        <is>
          <t>https://www.akamas.io/</t>
        </is>
      </c>
      <c r="C391" s="2" t="inlineStr">
        <is>
          <t>Unknown</t>
        </is>
      </c>
      <c r="D391" s="2" t="inlineStr">
        <is>
          <t>February 2025</t>
        </is>
      </c>
      <c r="E391" s="2" t="inlineStr">
        <is>
          <t>United Ventures</t>
        </is>
      </c>
      <c r="F391" s="2" t="inlineStr">
        <is>
          <t>AI Cloud Optimization</t>
        </is>
      </c>
      <c r="G391" s="2" t="inlineStr">
        <is>
          <t>https://careers.akamas.io/</t>
        </is>
      </c>
      <c r="H391" s="2" t="inlineStr">
        <is>
          <t>found</t>
        </is>
      </c>
      <c r="I391" s="2" t="n">
        <v>1</v>
      </c>
      <c r="J391" s="2" t="n">
        <v>0</v>
      </c>
      <c r="K391" s="2" t="n">
        <v>0</v>
      </c>
      <c r="L391" s="2" t="inlineStr">
        <is>
          <t>Akamas Raises $10 Million in Funding</t>
        </is>
      </c>
      <c r="M391" s="2" t="inlineStr">
        <is>
          <t>https://www.thesaasnews.com/news/akamas-raises-10-million-in-funding/</t>
        </is>
      </c>
      <c r="N391" s="2" t="inlineStr"/>
    </row>
    <row r="392">
      <c r="A392" s="2" t="inlineStr">
        <is>
          <t>Akeed Holdings Limited.</t>
        </is>
      </c>
      <c r="B392" s="2" t="inlineStr">
        <is>
          <t>https://flyakeed.com/</t>
        </is>
      </c>
      <c r="C392" s="2" t="inlineStr">
        <is>
          <t>Series A</t>
        </is>
      </c>
      <c r="D392" s="2" t="inlineStr">
        <is>
          <t>August 2023</t>
        </is>
      </c>
      <c r="E392" s="2" t="inlineStr">
        <is>
          <t>PIF’s Sanabil Investments and Elm</t>
        </is>
      </c>
      <c r="F392" s="2" t="inlineStr">
        <is>
          <t>Automated Travel and Expense Solution</t>
        </is>
      </c>
      <c r="G392" s="2" t="inlineStr"/>
      <c r="H392" s="2" t="inlineStr">
        <is>
          <t>not_found</t>
        </is>
      </c>
      <c r="I392" s="2" t="n">
        <v>0</v>
      </c>
      <c r="J392" s="2" t="n">
        <v>0</v>
      </c>
      <c r="K392" s="2" t="n">
        <v>0</v>
      </c>
      <c r="L392" s="2" t="inlineStr">
        <is>
          <t>FlyAkeed Raises $15.2 Million in Series A</t>
        </is>
      </c>
      <c r="M392" s="2" t="inlineStr">
        <is>
          <t>https://www.thesaasnews.com/news/flyakeed-raises-15-2-million-in-series-a/</t>
        </is>
      </c>
      <c r="N392" s="2" t="inlineStr">
        <is>
          <t>careers page not found</t>
        </is>
      </c>
    </row>
    <row r="393">
      <c r="A393" s="2" t="inlineStr">
        <is>
          <t>Akela Hub</t>
        </is>
      </c>
      <c r="B393" s="2" t="inlineStr">
        <is>
          <t>https://akelahub.com/</t>
        </is>
      </c>
      <c r="C393" s="2" t="inlineStr">
        <is>
          <t>Unknown</t>
        </is>
      </c>
      <c r="D393" s="2" t="inlineStr">
        <is>
          <t>February 2024</t>
        </is>
      </c>
      <c r="E393" s="2" t="inlineStr">
        <is>
          <t>Unknown Group and Giels Brouwer</t>
        </is>
      </c>
      <c r="F393" s="2" t="inlineStr">
        <is>
          <t>AI Scouting Platform</t>
        </is>
      </c>
      <c r="G393" s="2" t="inlineStr"/>
      <c r="H393" s="2" t="inlineStr">
        <is>
          <t>not_found</t>
        </is>
      </c>
      <c r="I393" s="2" t="n">
        <v>0</v>
      </c>
      <c r="J393" s="2" t="n">
        <v>0</v>
      </c>
      <c r="K393" s="2" t="n">
        <v>0</v>
      </c>
      <c r="L393" s="2" t="inlineStr">
        <is>
          <t>Akela Hub Secures €1 Million in Funding</t>
        </is>
      </c>
      <c r="M393" s="2" t="inlineStr">
        <is>
          <t>https://www.thesaasnews.com/news/akela-hub-secures-1-million-in-funding/</t>
        </is>
      </c>
      <c r="N393" s="2" t="inlineStr">
        <is>
          <t>careers page not found</t>
        </is>
      </c>
    </row>
    <row r="394">
      <c r="A394" s="2" t="inlineStr">
        <is>
          <t>akeno</t>
        </is>
      </c>
      <c r="B394" s="2" t="inlineStr">
        <is>
          <t>https://www.akeno.ai/</t>
        </is>
      </c>
      <c r="C394" s="2" t="inlineStr">
        <is>
          <t>Seed</t>
        </is>
      </c>
      <c r="D394" s="2" t="inlineStr">
        <is>
          <t>May 2025</t>
        </is>
      </c>
      <c r="E394" s="2" t="inlineStr">
        <is>
          <t>Cusp Capital</t>
        </is>
      </c>
      <c r="F394" s="2" t="inlineStr">
        <is>
          <t>AI Production Planning / Manufacturing Software</t>
        </is>
      </c>
      <c r="G394" s="2" t="inlineStr">
        <is>
          <t>https://www.akeno.ai/careers</t>
        </is>
      </c>
      <c r="H394" s="2" t="inlineStr">
        <is>
          <t>found</t>
        </is>
      </c>
      <c r="I394" s="2" t="n">
        <v>3</v>
      </c>
      <c r="J394" s="2" t="n">
        <v>0</v>
      </c>
      <c r="K394" s="2" t="n">
        <v>0</v>
      </c>
      <c r="L394" s="2" t="inlineStr">
        <is>
          <t>akeno Raises €4.5 Million in Seed Round</t>
        </is>
      </c>
      <c r="M394" s="2" t="inlineStr">
        <is>
          <t>https://www.thesaasnews.com/news/akeno-raises-4-5-million-in-seed-round/</t>
        </is>
      </c>
      <c r="N394" s="2" t="inlineStr"/>
    </row>
    <row r="395">
      <c r="A395" s="2" t="inlineStr">
        <is>
          <t>Akeyless Security Ltd.</t>
        </is>
      </c>
      <c r="B395" s="2" t="inlineStr">
        <is>
          <t>https://www.akeyless.io/</t>
        </is>
      </c>
      <c r="C395" s="2" t="inlineStr">
        <is>
          <t>Strategic Investment</t>
        </is>
      </c>
      <c r="D395" s="2" t="inlineStr">
        <is>
          <t>October 2024</t>
        </is>
      </c>
      <c r="E395" s="2" t="inlineStr"/>
      <c r="F395" s="2" t="inlineStr">
        <is>
          <t>Identity Security</t>
        </is>
      </c>
      <c r="G395" s="2" t="inlineStr">
        <is>
          <t>https://www.akeyless.io/careers/</t>
        </is>
      </c>
      <c r="H395" s="2" t="inlineStr">
        <is>
          <t>found</t>
        </is>
      </c>
      <c r="I395" s="2" t="n">
        <v>1</v>
      </c>
      <c r="J395" s="2" t="n">
        <v>0</v>
      </c>
      <c r="K395" s="2" t="n">
        <v>0</v>
      </c>
      <c r="L395" s="2" t="inlineStr">
        <is>
          <t>Akeyless Secures Strategic Investment</t>
        </is>
      </c>
      <c r="M395" s="2" t="inlineStr">
        <is>
          <t>https://www.thesaasnews.com/news/akeyless-secures-strategic-investment/</t>
        </is>
      </c>
      <c r="N395" s="2" t="inlineStr"/>
    </row>
    <row r="396">
      <c r="A396" s="2" t="inlineStr">
        <is>
          <t>Akeyless Security Ltd.</t>
        </is>
      </c>
      <c r="B396" s="2" t="inlineStr">
        <is>
          <t>https://www.akeyless.io/</t>
        </is>
      </c>
      <c r="C396" s="2" t="inlineStr">
        <is>
          <t>Series B</t>
        </is>
      </c>
      <c r="D396" s="2" t="inlineStr">
        <is>
          <t>November 2022</t>
        </is>
      </c>
      <c r="E396" s="2" t="inlineStr">
        <is>
          <t>NGP Capital</t>
        </is>
      </c>
      <c r="F396" s="2" t="inlineStr">
        <is>
          <t>Key Management Software</t>
        </is>
      </c>
      <c r="G396" s="2" t="inlineStr">
        <is>
          <t>https://www.akeyless.io/careers/</t>
        </is>
      </c>
      <c r="H396" s="2" t="inlineStr">
        <is>
          <t>found</t>
        </is>
      </c>
      <c r="I396" s="2" t="n">
        <v>1</v>
      </c>
      <c r="J396" s="2" t="n">
        <v>0</v>
      </c>
      <c r="K396" s="2" t="n">
        <v>0</v>
      </c>
      <c r="L396" s="2" t="inlineStr">
        <is>
          <t>Akeyless Raises $65 Million in Series B</t>
        </is>
      </c>
      <c r="M396" s="2" t="inlineStr">
        <is>
          <t>https://www.thesaasnews.com/news/akeyless-raises-65-million-in-series-b/</t>
        </is>
      </c>
      <c r="N396" s="2" t="inlineStr"/>
    </row>
    <row r="397">
      <c r="A397" s="2" t="inlineStr">
        <is>
          <t>Akia</t>
        </is>
      </c>
      <c r="B397" s="2" t="inlineStr">
        <is>
          <t>https://www.akia.com/</t>
        </is>
      </c>
      <c r="C397" s="2" t="inlineStr">
        <is>
          <t>Series A</t>
        </is>
      </c>
      <c r="D397" s="2" t="inlineStr">
        <is>
          <t>January 2023</t>
        </is>
      </c>
      <c r="E397" s="2" t="inlineStr">
        <is>
          <t>Altos Ventures</t>
        </is>
      </c>
      <c r="F397" s="2" t="inlineStr">
        <is>
          <t>Customer Experience Automation platform</t>
        </is>
      </c>
      <c r="G397" s="2" t="inlineStr">
        <is>
          <t>https://www.akia.com/careers</t>
        </is>
      </c>
      <c r="H397" s="2" t="inlineStr">
        <is>
          <t>found</t>
        </is>
      </c>
      <c r="I397" s="2" t="n">
        <v>2</v>
      </c>
      <c r="J397" s="2" t="n">
        <v>0</v>
      </c>
      <c r="K397" s="2" t="n">
        <v>0</v>
      </c>
      <c r="L397" s="2" t="inlineStr">
        <is>
          <t>Akia Raises $6 Million in Series A</t>
        </is>
      </c>
      <c r="M397" s="2" t="inlineStr">
        <is>
          <t>https://www.thesaasnews.com/news/akia-raises-6-million-in-series-a/</t>
        </is>
      </c>
      <c r="N397" s="2" t="inlineStr"/>
    </row>
    <row r="398">
      <c r="A398" s="2" t="inlineStr">
        <is>
          <t>akirolabs GmbH</t>
        </is>
      </c>
      <c r="B398" s="2" t="inlineStr">
        <is>
          <t>https://akirolabs.com/</t>
        </is>
      </c>
      <c r="C398" s="2" t="inlineStr">
        <is>
          <t>Seed Round</t>
        </is>
      </c>
      <c r="D398" s="2" t="inlineStr">
        <is>
          <t>January 2024</t>
        </is>
      </c>
      <c r="E398" s="2" t="inlineStr">
        <is>
          <t>HTGF, OTB Ventures and D11Z</t>
        </is>
      </c>
      <c r="F398" s="2" t="inlineStr">
        <is>
          <t>Procurement Solutions</t>
        </is>
      </c>
      <c r="G398" s="2" t="inlineStr">
        <is>
          <t>https://www.akirolabs.com/careers</t>
        </is>
      </c>
      <c r="H398" s="2" t="inlineStr">
        <is>
          <t>found</t>
        </is>
      </c>
      <c r="I398" s="2" t="n">
        <v>1</v>
      </c>
      <c r="J398" s="2" t="n">
        <v>0</v>
      </c>
      <c r="K398" s="2" t="n">
        <v>0</v>
      </c>
      <c r="L398" s="2" t="inlineStr">
        <is>
          <t>akirolabs Raises $5 Million in Seed Round</t>
        </is>
      </c>
      <c r="M398" s="2" t="inlineStr">
        <is>
          <t>https://www.thesaasnews.com/news/akirolabs-raises-5-million-in-seed-round/</t>
        </is>
      </c>
      <c r="N398" s="2" t="inlineStr"/>
    </row>
    <row r="399">
      <c r="A399" s="2" t="inlineStr">
        <is>
          <t>Akkio, Inc.</t>
        </is>
      </c>
      <c r="B399" s="2" t="inlineStr">
        <is>
          <t>https://www.akkio.com/</t>
        </is>
      </c>
      <c r="C399" s="2" t="inlineStr">
        <is>
          <t>Series A</t>
        </is>
      </c>
      <c r="D399" s="2" t="inlineStr">
        <is>
          <t>August 2023</t>
        </is>
      </c>
      <c r="E399" s="2" t="inlineStr"/>
      <c r="F399" s="2" t="inlineStr">
        <is>
          <t>Analytics and Predictive Modeling Platform</t>
        </is>
      </c>
      <c r="G399" s="2" t="inlineStr">
        <is>
          <t>https://www.akkio.com/jobs</t>
        </is>
      </c>
      <c r="H399" s="2" t="inlineStr">
        <is>
          <t>found</t>
        </is>
      </c>
      <c r="I399" s="2" t="n">
        <v>0</v>
      </c>
      <c r="J399" s="2" t="n">
        <v>0</v>
      </c>
      <c r="K399" s="2" t="n">
        <v>0</v>
      </c>
      <c r="L399" s="2" t="inlineStr">
        <is>
          <t>Akkio Closes $15 Million in Series A</t>
        </is>
      </c>
      <c r="M399" s="2" t="inlineStr">
        <is>
          <t>https://www.thesaasnews.com/news/akkio-closes-15-million-in-series-a/</t>
        </is>
      </c>
      <c r="N399" s="2" t="inlineStr"/>
    </row>
    <row r="400">
      <c r="A400" s="2" t="inlineStr">
        <is>
          <t>Akooda, Inc.</t>
        </is>
      </c>
      <c r="B400" s="2" t="inlineStr">
        <is>
          <t>https://akooda.co/</t>
        </is>
      </c>
      <c r="C400" s="2" t="inlineStr">
        <is>
          <t>Seed Round</t>
        </is>
      </c>
      <c r="D400" s="2" t="inlineStr">
        <is>
          <t>July 2023</t>
        </is>
      </c>
      <c r="E400" s="2" t="inlineStr">
        <is>
          <t>NFX, Atlassian Ventures, Village Global, and Founder Collective</t>
        </is>
      </c>
      <c r="F400" s="2" t="inlineStr">
        <is>
          <t>Operations Intelligence Platform</t>
        </is>
      </c>
      <c r="G400" s="2" t="inlineStr"/>
      <c r="H400" s="2" t="inlineStr">
        <is>
          <t>not_found</t>
        </is>
      </c>
      <c r="I400" s="2" t="n">
        <v>0</v>
      </c>
      <c r="J400" s="2" t="n">
        <v>0</v>
      </c>
      <c r="K400" s="2" t="n">
        <v>0</v>
      </c>
      <c r="L400" s="2" t="inlineStr">
        <is>
          <t>Akooda Raises $11 Million in Seed Round</t>
        </is>
      </c>
      <c r="M400" s="2" t="inlineStr">
        <is>
          <t>https://www.thesaasnews.com/news/akooda-raises-11-million-in-seed-round/</t>
        </is>
      </c>
      <c r="N400" s="2" t="inlineStr">
        <is>
          <t>careers page not found</t>
        </is>
      </c>
    </row>
    <row r="401">
      <c r="A401" s="2" t="inlineStr">
        <is>
          <t>Akridata enables Data-Centric AI by solving AI's Exascale-class data problem. The Akridata Edge Data Platform is the first solution spanning Edge-Core-Cloud resources. It provides a decentralized structure and scalable process to deliver curated, consistent, and relevant AI data sets. Akridata was founded in 2018 by some of Silicon Valley's most respected entrepreneurs, data scientists, and product engineers, who collectively hold nearly 200 patents and have a history of solving some of the world's most perplexing data challenges. Akri means "Edge" in Greek. Akridata introduced the world's first Edge Data Platform for Data-Centric Artificial Intelligence (AI). With the first AI infrastructure platform in the</t>
        </is>
      </c>
      <c r="B401" s="2" t="inlineStr">
        <is>
          <t>https://www.akridata.com/</t>
        </is>
      </c>
      <c r="C401" s="2" t="inlineStr">
        <is>
          <t>Series A</t>
        </is>
      </c>
      <c r="D401" s="2" t="inlineStr">
        <is>
          <t>October 2021</t>
        </is>
      </c>
      <c r="E401" s="2" t="inlineStr">
        <is>
          <t>Venture Capital firms TeleSoft Partners, Accel, and Mobile Foundation Ventures (MFV) Partners</t>
        </is>
      </c>
      <c r="F401" s="2" t="inlineStr">
        <is>
          <t>Edge Data Platform</t>
        </is>
      </c>
      <c r="G401" s="2" t="inlineStr"/>
      <c r="H401" s="2" t="inlineStr">
        <is>
          <t>not_found</t>
        </is>
      </c>
      <c r="I401" s="2" t="n">
        <v>0</v>
      </c>
      <c r="J401" s="2" t="n">
        <v>0</v>
      </c>
      <c r="K401" s="2" t="n">
        <v>0</v>
      </c>
      <c r="L401" s="2" t="inlineStr">
        <is>
          <t>Akridata Closes $15 Million in Series A</t>
        </is>
      </c>
      <c r="M401" s="2" t="inlineStr">
        <is>
          <t>https://www.thesaasnews.com/news/akridata-closes-15-million-in-series-a/</t>
        </is>
      </c>
      <c r="N401" s="2" t="inlineStr">
        <is>
          <t>careers page not found</t>
        </is>
      </c>
    </row>
    <row r="402">
      <c r="A402" s="2" t="inlineStr">
        <is>
          <t>Akro</t>
        </is>
      </c>
      <c r="B402" s="2" t="inlineStr">
        <is>
          <t>https://akro.ai/</t>
        </is>
      </c>
      <c r="C402" s="2" t="inlineStr">
        <is>
          <t>Pre-seed</t>
        </is>
      </c>
      <c r="D402" s="2" t="inlineStr">
        <is>
          <t>June 30, 2026</t>
        </is>
      </c>
      <c r="E402" s="2" t="inlineStr">
        <is>
          <t>Amigos Venture Capital</t>
        </is>
      </c>
      <c r="F402" s="2" t="inlineStr">
        <is>
          <t>Artificial Intelligence</t>
        </is>
      </c>
      <c r="G402" s="2" t="inlineStr">
        <is>
          <t>https://akro.ai/careers</t>
        </is>
      </c>
      <c r="H402" s="2" t="inlineStr">
        <is>
          <t>found</t>
        </is>
      </c>
      <c r="I402" s="2" t="n">
        <v>0</v>
      </c>
      <c r="J402" s="2" t="n">
        <v>0</v>
      </c>
      <c r="K402" s="2" t="n">
        <v>0</v>
      </c>
      <c r="L402" s="2" t="inlineStr">
        <is>
          <t>Akro Raises $700,000 Pre-seed</t>
        </is>
      </c>
      <c r="M402" s="2" t="inlineStr">
        <is>
          <t>https://www.thesaasnews.com/news/akro-raises-700000-pre-seed/</t>
        </is>
      </c>
      <c r="N402" s="2" t="inlineStr"/>
    </row>
    <row r="403">
      <c r="A403" s="2" t="inlineStr">
        <is>
          <t>Akros Technologies, Inc.</t>
        </is>
      </c>
      <c r="B403" s="2" t="inlineStr">
        <is>
          <t>https://www.akrostec.com/</t>
        </is>
      </c>
      <c r="C403" s="2" t="inlineStr">
        <is>
          <t>Unknown</t>
        </is>
      </c>
      <c r="D403" s="2" t="inlineStr">
        <is>
          <t>December 2022</t>
        </is>
      </c>
      <c r="E403" s="2" t="inlineStr">
        <is>
          <t>Z Venture Capital</t>
        </is>
      </c>
      <c r="F403" s="2" t="inlineStr">
        <is>
          <t>Asset Management Software</t>
        </is>
      </c>
      <c r="G403" s="2" t="inlineStr"/>
      <c r="H403" s="2" t="inlineStr">
        <is>
          <t>not_found</t>
        </is>
      </c>
      <c r="I403" s="2" t="n">
        <v>0</v>
      </c>
      <c r="J403" s="2" t="n">
        <v>0</v>
      </c>
      <c r="K403" s="2" t="n">
        <v>0</v>
      </c>
      <c r="L403" s="2" t="inlineStr">
        <is>
          <t>Akros Technologies Raises $2.3 Million in Funding</t>
        </is>
      </c>
      <c r="M403" s="2" t="inlineStr">
        <is>
          <t>https://www.thesaasnews.com/news/akros-technologies-raises-2-3-million-in-funding/</t>
        </is>
      </c>
      <c r="N403" s="2" t="inlineStr">
        <is>
          <t>careers page not found</t>
        </is>
      </c>
    </row>
    <row r="404">
      <c r="A404" s="2" t="inlineStr">
        <is>
          <t>Aktivate</t>
        </is>
      </c>
      <c r="B404" s="2" t="inlineStr">
        <is>
          <t>https://www.aktivate.com/</t>
        </is>
      </c>
      <c r="C404" s="2" t="inlineStr">
        <is>
          <t>Seed Round</t>
        </is>
      </c>
      <c r="D404" s="2" t="inlineStr">
        <is>
          <t>September 2021</t>
        </is>
      </c>
      <c r="E404" s="2" t="inlineStr">
        <is>
          <t>Will Ventures</t>
        </is>
      </c>
      <c r="F404" s="2" t="inlineStr">
        <is>
          <t>Software-as-a-service (SaaS) administration and engagement platform</t>
        </is>
      </c>
      <c r="G404" s="2" t="inlineStr">
        <is>
          <t>https://www.aktivate.com/careers-aktivate</t>
        </is>
      </c>
      <c r="H404" s="2" t="inlineStr">
        <is>
          <t>found</t>
        </is>
      </c>
      <c r="I404" s="2" t="n">
        <v>0</v>
      </c>
      <c r="J404" s="2" t="n">
        <v>0</v>
      </c>
      <c r="K404" s="2" t="n">
        <v>0</v>
      </c>
      <c r="L404" s="2" t="inlineStr">
        <is>
          <t>Aktivate Raises $7 Million in Seed Round</t>
        </is>
      </c>
      <c r="M404" s="2" t="inlineStr">
        <is>
          <t>https://www.thesaasnews.com/news/aktivate-raises-7-million-in-seed-round/</t>
        </is>
      </c>
      <c r="N404" s="2" t="inlineStr"/>
    </row>
    <row r="405">
      <c r="A405" s="2" t="inlineStr">
        <is>
          <t>Aktivate, Inc.</t>
        </is>
      </c>
      <c r="B405" s="2" t="inlineStr">
        <is>
          <t>https://www.aktivate.com/</t>
        </is>
      </c>
      <c r="C405" s="2" t="inlineStr">
        <is>
          <t>Series A</t>
        </is>
      </c>
      <c r="D405" s="2" t="inlineStr">
        <is>
          <t>July 2023</t>
        </is>
      </c>
      <c r="E405" s="2" t="inlineStr">
        <is>
          <t>Will Ventures, Tal Ventures, and Benson Oak Ventures</t>
        </is>
      </c>
      <c r="F405" s="2" t="inlineStr">
        <is>
          <t>Scholastic Sports Management Software</t>
        </is>
      </c>
      <c r="G405" s="2" t="inlineStr">
        <is>
          <t>https://www.aktivate.com/careers-aktivate</t>
        </is>
      </c>
      <c r="H405" s="2" t="inlineStr">
        <is>
          <t>found</t>
        </is>
      </c>
      <c r="I405" s="2" t="n">
        <v>0</v>
      </c>
      <c r="J405" s="2" t="n">
        <v>0</v>
      </c>
      <c r="K405" s="2" t="n">
        <v>0</v>
      </c>
      <c r="L405" s="2" t="inlineStr">
        <is>
          <t>Aktivate Closes $3.7 Million in Series A</t>
        </is>
      </c>
      <c r="M405" s="2" t="inlineStr">
        <is>
          <t>https://www.thesaasnews.com/news/aktivate-closes-3-7-million-in-series-a/</t>
        </is>
      </c>
      <c r="N405" s="2" t="inlineStr"/>
    </row>
    <row r="406">
      <c r="A406" s="2" t="inlineStr">
        <is>
          <t>Akto Io Private Limited</t>
        </is>
      </c>
      <c r="B406" s="2" t="inlineStr">
        <is>
          <t>https://www.akto.io/</t>
        </is>
      </c>
      <c r="C406" s="2" t="inlineStr">
        <is>
          <t>Seed Round</t>
        </is>
      </c>
      <c r="D406" s="2" t="inlineStr">
        <is>
          <t>November 2022s</t>
        </is>
      </c>
      <c r="E406" s="2" t="inlineStr">
        <is>
          <t>Accel India</t>
        </is>
      </c>
      <c r="F406" s="2" t="inlineStr">
        <is>
          <t>Data-Centric Security Software</t>
        </is>
      </c>
      <c r="G406" s="2" t="inlineStr"/>
      <c r="H406" s="2" t="inlineStr">
        <is>
          <t>not_found</t>
        </is>
      </c>
      <c r="I406" s="2" t="n">
        <v>0</v>
      </c>
      <c r="J406" s="2" t="n">
        <v>0</v>
      </c>
      <c r="K406" s="2" t="n">
        <v>0</v>
      </c>
      <c r="L406" s="2" t="inlineStr">
        <is>
          <t>Akto Raises $4.5 Million in Seed Round</t>
        </is>
      </c>
      <c r="M406" s="2" t="inlineStr">
        <is>
          <t>https://www.thesaasnews.com/news/akto-raises-4-5-million-in-seed-round/</t>
        </is>
      </c>
      <c r="N406" s="2" t="inlineStr">
        <is>
          <t>careers page not found</t>
        </is>
      </c>
    </row>
    <row r="407">
      <c r="A407" s="2" t="inlineStr">
        <is>
          <t>Akur8 SAS</t>
        </is>
      </c>
      <c r="B407" s="2" t="inlineStr">
        <is>
          <t>https://www.akur8.com/</t>
        </is>
      </c>
      <c r="C407" s="2" t="inlineStr">
        <is>
          <t>Series C</t>
        </is>
      </c>
      <c r="D407" s="2" t="inlineStr">
        <is>
          <t>September 2024</t>
        </is>
      </c>
      <c r="E407" s="2" t="inlineStr">
        <is>
          <t>One Peak</t>
        </is>
      </c>
      <c r="F407" s="2" t="inlineStr">
        <is>
          <t>Insurance Pricing</t>
        </is>
      </c>
      <c r="G407" s="2" t="inlineStr">
        <is>
          <t>https://www.akur8.com/career</t>
        </is>
      </c>
      <c r="H407" s="2" t="inlineStr">
        <is>
          <t>found</t>
        </is>
      </c>
      <c r="I407" s="2" t="n">
        <v>0</v>
      </c>
      <c r="J407" s="2" t="n">
        <v>0</v>
      </c>
      <c r="K407" s="2" t="n">
        <v>0</v>
      </c>
      <c r="L407" s="2" t="inlineStr">
        <is>
          <t>Akur8 Secures $120 Million in Series C</t>
        </is>
      </c>
      <c r="M407" s="2" t="inlineStr">
        <is>
          <t>https://www.thesaasnews.com/news/akur8-secures-120-million-in-series-c/</t>
        </is>
      </c>
      <c r="N407" s="2" t="inlineStr"/>
    </row>
    <row r="408">
      <c r="A408" s="2" t="inlineStr">
        <is>
          <t>AKUVO LLC</t>
        </is>
      </c>
      <c r="B408" s="2" t="inlineStr">
        <is>
          <t>https://akuvo.com/</t>
        </is>
      </c>
      <c r="C408" s="2" t="inlineStr">
        <is>
          <t>Strategic</t>
        </is>
      </c>
      <c r="D408" s="2" t="inlineStr">
        <is>
          <t>September 2025</t>
        </is>
      </c>
      <c r="E408" s="2" t="inlineStr">
        <is>
          <t>Vista Equity Partners</t>
        </is>
      </c>
      <c r="F408" s="2" t="inlineStr"/>
      <c r="G408" s="2" t="inlineStr">
        <is>
          <t>https://www.akuvo.com/careers</t>
        </is>
      </c>
      <c r="H408" s="2" t="inlineStr">
        <is>
          <t>found</t>
        </is>
      </c>
      <c r="I408" s="2" t="n">
        <v>0</v>
      </c>
      <c r="J408" s="2" t="n">
        <v>0</v>
      </c>
      <c r="K408" s="2" t="n">
        <v>0</v>
      </c>
      <c r="L408" s="2" t="inlineStr">
        <is>
          <t>AKUVO Secures Strategic Investment</t>
        </is>
      </c>
      <c r="M408" s="2" t="inlineStr">
        <is>
          <t>https://www.thesaasnews.com/news/akuvo-secures-strategic-investment/</t>
        </is>
      </c>
      <c r="N408" s="2" t="inlineStr"/>
    </row>
    <row r="409">
      <c r="A409" s="2" t="inlineStr">
        <is>
          <t>Alaan</t>
        </is>
      </c>
      <c r="B409" s="2" t="inlineStr">
        <is>
          <t>https://www.alaan.com/</t>
        </is>
      </c>
      <c r="C409" s="2" t="inlineStr">
        <is>
          <t>Series A</t>
        </is>
      </c>
      <c r="D409" s="2" t="inlineStr">
        <is>
          <t>August 2025</t>
        </is>
      </c>
      <c r="E409" s="2" t="inlineStr">
        <is>
          <t>Peak XV Partners</t>
        </is>
      </c>
      <c r="F409" s="2" t="inlineStr">
        <is>
          <t>B2B Fintech / Spend Management / AI-Powered Finance Automation</t>
        </is>
      </c>
      <c r="G409" s="2" t="inlineStr">
        <is>
          <t>https://www.alaan.com/careers</t>
        </is>
      </c>
      <c r="H409" s="2" t="inlineStr">
        <is>
          <t>found</t>
        </is>
      </c>
      <c r="I409" s="2" t="n">
        <v>0</v>
      </c>
      <c r="J409" s="2" t="n">
        <v>0</v>
      </c>
      <c r="K409" s="2" t="n">
        <v>0</v>
      </c>
      <c r="L409" s="2" t="inlineStr">
        <is>
          <t>Alaan Raises $48 Million in Series A</t>
        </is>
      </c>
      <c r="M409" s="2" t="inlineStr">
        <is>
          <t>https://www.thesaasnews.com/news/alaan-raises-48-million-in-series-a/</t>
        </is>
      </c>
      <c r="N409" s="2" t="inlineStr"/>
    </row>
    <row r="410">
      <c r="A410" s="2" t="inlineStr">
        <is>
          <t>Alaffia</t>
        </is>
      </c>
      <c r="B410" s="2" t="inlineStr">
        <is>
          <t>https://www.alaffiahealth.com/</t>
        </is>
      </c>
      <c r="C410" s="2" t="inlineStr">
        <is>
          <t>Series B</t>
        </is>
      </c>
      <c r="D410" s="2" t="inlineStr">
        <is>
          <t>February 2026</t>
        </is>
      </c>
      <c r="E410" s="2" t="inlineStr">
        <is>
          <t>Transformation Capital</t>
        </is>
      </c>
      <c r="F410" s="2" t="inlineStr">
        <is>
          <t>Agentic AI / Healthcare Claims Operations</t>
        </is>
      </c>
      <c r="G410" s="2" t="inlineStr">
        <is>
          <t>https://alaffiahealth.com/careers</t>
        </is>
      </c>
      <c r="H410" s="2" t="inlineStr">
        <is>
          <t>found</t>
        </is>
      </c>
      <c r="I410" s="2" t="n">
        <v>8</v>
      </c>
      <c r="J410" s="2" t="n">
        <v>0</v>
      </c>
      <c r="K410" s="2" t="n">
        <v>0</v>
      </c>
      <c r="L410" s="2" t="inlineStr">
        <is>
          <t>Alaffia Health Secures $55M in Series B</t>
        </is>
      </c>
      <c r="M410" s="2" t="inlineStr">
        <is>
          <t>https://www.thesaasnews.com/news/alaffia-health-secures-55m-in-series-b/</t>
        </is>
      </c>
      <c r="N410" s="2" t="inlineStr"/>
    </row>
    <row r="411">
      <c r="A411" s="2" t="inlineStr">
        <is>
          <t>Alan</t>
        </is>
      </c>
      <c r="B411" s="2" t="inlineStr">
        <is>
          <t>https://alan.com/</t>
        </is>
      </c>
      <c r="C411" s="2" t="inlineStr">
        <is>
          <t>Growth Capital</t>
        </is>
      </c>
      <c r="D411" s="2" t="inlineStr">
        <is>
          <t>March 11, 2026</t>
        </is>
      </c>
      <c r="E411" s="2" t="inlineStr">
        <is>
          <t>Index Ventures</t>
        </is>
      </c>
      <c r="F411" s="2" t="inlineStr">
        <is>
          <t>Digital Health</t>
        </is>
      </c>
      <c r="G411" s="2" t="inlineStr">
        <is>
          <t>https://jobs.ashbyhq.com/alan</t>
        </is>
      </c>
      <c r="H411" s="2" t="inlineStr">
        <is>
          <t>found</t>
        </is>
      </c>
      <c r="I411" s="2" t="n">
        <v>0</v>
      </c>
      <c r="J411" s="2" t="n">
        <v>0</v>
      </c>
      <c r="K411" s="2" t="n">
        <v>0</v>
      </c>
      <c r="L411" s="2" t="inlineStr">
        <is>
          <t>Alan Raises €100M Growth Capital</t>
        </is>
      </c>
      <c r="M411" s="2" t="inlineStr">
        <is>
          <t>https://www.thesaasnews.com/news/alan-raises-100m-growth-capital/</t>
        </is>
      </c>
      <c r="N411" s="2" t="inlineStr"/>
    </row>
    <row r="412">
      <c r="A412" s="2" t="inlineStr">
        <is>
          <t>Alation, Inc.</t>
        </is>
      </c>
      <c r="B412" s="2" t="inlineStr">
        <is>
          <t>https://www.alation.com/</t>
        </is>
      </c>
      <c r="C412" s="2" t="inlineStr">
        <is>
          <t>Series E</t>
        </is>
      </c>
      <c r="D412" s="2" t="inlineStr">
        <is>
          <t>November 2022</t>
        </is>
      </c>
      <c r="E412" s="2" t="inlineStr">
        <is>
          <t>Thoma Bravo, Sanabil Investments, and Costanoa Ventures</t>
        </is>
      </c>
      <c r="F412" s="2" t="inlineStr">
        <is>
          <t>Data Intelligence Solutions</t>
        </is>
      </c>
      <c r="G412" s="2" t="inlineStr">
        <is>
          <t>https://www.alation.com/careers/</t>
        </is>
      </c>
      <c r="H412" s="2" t="inlineStr">
        <is>
          <t>found</t>
        </is>
      </c>
      <c r="I412" s="2" t="n">
        <v>0</v>
      </c>
      <c r="J412" s="2" t="n">
        <v>0</v>
      </c>
      <c r="K412" s="2" t="n">
        <v>0</v>
      </c>
      <c r="L412" s="2" t="inlineStr">
        <is>
          <t>Alation Raises $123 Million in Series E</t>
        </is>
      </c>
      <c r="M412" s="2" t="inlineStr">
        <is>
          <t>https://www.thesaasnews.com/news/alation-raises-123-million-in-series-e/</t>
        </is>
      </c>
      <c r="N412" s="2" t="inlineStr"/>
    </row>
    <row r="413">
      <c r="A413" s="2" t="inlineStr">
        <is>
          <t>Albatross AI AG</t>
        </is>
      </c>
      <c r="B413" s="2" t="inlineStr">
        <is>
          <t>https://usealbatross.ai/</t>
        </is>
      </c>
      <c r="C413" s="2" t="inlineStr">
        <is>
          <t>Undisclosed</t>
        </is>
      </c>
      <c r="D413" s="2" t="inlineStr">
        <is>
          <t>November 2025</t>
        </is>
      </c>
      <c r="E413" s="2" t="inlineStr">
        <is>
          <t>MMC Ventures</t>
        </is>
      </c>
      <c r="F413" s="2" t="inlineStr">
        <is>
          <t>Real-Time AI / Digital Commerce Infrastructure</t>
        </is>
      </c>
      <c r="G413" s="2" t="inlineStr">
        <is>
          <t>https://usealbatross.ai/careers</t>
        </is>
      </c>
      <c r="H413" s="2" t="inlineStr">
        <is>
          <t>found</t>
        </is>
      </c>
      <c r="I413" s="2" t="n">
        <v>0</v>
      </c>
      <c r="J413" s="2" t="n">
        <v>0</v>
      </c>
      <c r="K413" s="2" t="n">
        <v>0</v>
      </c>
      <c r="L413" s="2" t="inlineStr">
        <is>
          <t>Albatross Raises $12.25 Million in Funding</t>
        </is>
      </c>
      <c r="M413" s="2" t="inlineStr">
        <is>
          <t>https://www.thesaasnews.com/news/albatross-raises-12-25-million-in-funding/</t>
        </is>
      </c>
      <c r="N413" s="2" t="inlineStr"/>
    </row>
    <row r="414">
      <c r="A414" s="2" t="inlineStr">
        <is>
          <t>Albatross AI AG</t>
        </is>
      </c>
      <c r="B414" s="2" t="inlineStr">
        <is>
          <t>https://usealbatross.ai/</t>
        </is>
      </c>
      <c r="C414" s="2" t="inlineStr">
        <is>
          <t>Pre-Seed</t>
        </is>
      </c>
      <c r="D414" s="2" t="inlineStr">
        <is>
          <t>October 2024</t>
        </is>
      </c>
      <c r="E414" s="2" t="inlineStr">
        <is>
          <t>redalpine</t>
        </is>
      </c>
      <c r="F414" s="2" t="inlineStr">
        <is>
          <t>User Engagement</t>
        </is>
      </c>
      <c r="G414" s="2" t="inlineStr">
        <is>
          <t>https://usealbatross.ai/careers</t>
        </is>
      </c>
      <c r="H414" s="2" t="inlineStr">
        <is>
          <t>found</t>
        </is>
      </c>
      <c r="I414" s="2" t="n">
        <v>0</v>
      </c>
      <c r="J414" s="2" t="n">
        <v>0</v>
      </c>
      <c r="K414" s="2" t="n">
        <v>0</v>
      </c>
      <c r="L414" s="2" t="inlineStr">
        <is>
          <t>Albatross Raises $3 Million in Funding</t>
        </is>
      </c>
      <c r="M414" s="2" t="inlineStr">
        <is>
          <t>https://www.thesaasnews.com/news/albatross-raises-3-million-in-funding/</t>
        </is>
      </c>
      <c r="N414" s="2" t="inlineStr"/>
    </row>
    <row r="415">
      <c r="A415" s="2" t="inlineStr">
        <is>
          <t>Albert Invent Corp.</t>
        </is>
      </c>
      <c r="B415" s="2" t="inlineStr">
        <is>
          <t>https://www.albertinvent.com/</t>
        </is>
      </c>
      <c r="C415" s="2" t="inlineStr">
        <is>
          <t>Seed Round</t>
        </is>
      </c>
      <c r="D415" s="2" t="inlineStr">
        <is>
          <t>﻿June 2023</t>
        </is>
      </c>
      <c r="E415" s="2" t="inlineStr">
        <is>
          <t>Index Ventures</t>
        </is>
      </c>
      <c r="F415" s="2" t="inlineStr"/>
      <c r="G415" s="2" t="inlineStr">
        <is>
          <t>https://www.albertinvent.com/careers</t>
        </is>
      </c>
      <c r="H415" s="2" t="inlineStr">
        <is>
          <t>found</t>
        </is>
      </c>
      <c r="I415" s="2" t="n">
        <v>0</v>
      </c>
      <c r="J415" s="2" t="n">
        <v>0</v>
      </c>
      <c r="K415" s="2" t="n">
        <v>0</v>
      </c>
      <c r="L415" s="2" t="inlineStr">
        <is>
          <t>Albert Invent Raises $7.5 Million in Seed Round</t>
        </is>
      </c>
      <c r="M415" s="2" t="inlineStr">
        <is>
          <t>https://www.thesaasnews.com/news/albert-invent-raises-7-5-million-in-seed-round/</t>
        </is>
      </c>
      <c r="N415" s="2" t="inlineStr"/>
    </row>
    <row r="416">
      <c r="A416" s="2" t="inlineStr">
        <is>
          <t>Albiware, LLC</t>
        </is>
      </c>
      <c r="B416" s="2" t="inlineStr">
        <is>
          <t>https://albiware.com/&amp;nbsp</t>
        </is>
      </c>
      <c r="C416" s="2" t="inlineStr">
        <is>
          <t>Series B</t>
        </is>
      </c>
      <c r="D416" s="2" t="inlineStr">
        <is>
          <t>August 2025</t>
        </is>
      </c>
      <c r="E416" s="2" t="inlineStr">
        <is>
          <t>Frontier Growth</t>
        </is>
      </c>
      <c r="F416" s="2" t="inlineStr">
        <is>
          <t>Restoration Management / Vertical SaaS / ConstructionTech</t>
        </is>
      </c>
      <c r="G416" s="2" t="inlineStr">
        <is>
          <t>https://albiware.com/features/job-management/</t>
        </is>
      </c>
      <c r="H416" s="2" t="inlineStr">
        <is>
          <t>found</t>
        </is>
      </c>
      <c r="I416" s="2" t="n">
        <v>0</v>
      </c>
      <c r="J416" s="2" t="n">
        <v>0</v>
      </c>
      <c r="K416" s="2" t="n">
        <v>0</v>
      </c>
      <c r="L416" s="2" t="inlineStr">
        <is>
          <t>Albi Secures Series B Funding Round</t>
        </is>
      </c>
      <c r="M416" s="2" t="inlineStr">
        <is>
          <t>https://www.thesaasnews.com/news/albi-secures-series-b-funding-round/</t>
        </is>
      </c>
      <c r="N416" s="2" t="inlineStr"/>
    </row>
    <row r="417">
      <c r="A417" s="2" t="inlineStr">
        <is>
          <t>Alcatraz</t>
        </is>
      </c>
      <c r="B417" s="2" t="inlineStr">
        <is>
          <t>https://alcatraz.ai/</t>
        </is>
      </c>
      <c r="C417" s="2" t="inlineStr">
        <is>
          <t>Series B</t>
        </is>
      </c>
      <c r="D417" s="2" t="inlineStr">
        <is>
          <t>April 2, 2026</t>
        </is>
      </c>
      <c r="E417" s="2" t="inlineStr">
        <is>
          <t>BlackPeak Capital, Cogito Capital, and Taiwania Capital</t>
        </is>
      </c>
      <c r="F417" s="2" t="inlineStr">
        <is>
          <t>Cybersecurity</t>
        </is>
      </c>
      <c r="G417" s="2" t="inlineStr">
        <is>
          <t>https://www.alcatraz.ai/company/careers</t>
        </is>
      </c>
      <c r="H417" s="2" t="inlineStr">
        <is>
          <t>found</t>
        </is>
      </c>
      <c r="I417" s="2" t="n">
        <v>0</v>
      </c>
      <c r="J417" s="2" t="n">
        <v>0</v>
      </c>
      <c r="K417" s="2" t="n">
        <v>0</v>
      </c>
      <c r="L417" s="2" t="inlineStr">
        <is>
          <t>Alcatraz Raises $50M Series B</t>
        </is>
      </c>
      <c r="M417" s="2" t="inlineStr">
        <is>
          <t>https://www.thesaasnews.com/news/alcatraz-raises-50m-series-b/</t>
        </is>
      </c>
      <c r="N417" s="2" t="inlineStr"/>
    </row>
    <row r="418">
      <c r="A418" s="2" t="inlineStr">
        <is>
          <t>Alchemic</t>
        </is>
      </c>
      <c r="B418" s="2" t="inlineStr">
        <is>
          <t>https://alchemic.ai/</t>
        </is>
      </c>
      <c r="C418" s="2" t="inlineStr">
        <is>
          <t>Pre-seed</t>
        </is>
      </c>
      <c r="D418" s="2" t="inlineStr">
        <is>
          <t>July 8, 2026</t>
        </is>
      </c>
      <c r="E418" s="2" t="inlineStr">
        <is>
          <t>AJVC</t>
        </is>
      </c>
      <c r="F418" s="2" t="inlineStr">
        <is>
          <t>Artificial Intelligence</t>
        </is>
      </c>
      <c r="G418" s="2" t="inlineStr"/>
      <c r="H418" s="2" t="inlineStr">
        <is>
          <t>not_found</t>
        </is>
      </c>
      <c r="I418" s="2" t="n">
        <v>0</v>
      </c>
      <c r="J418" s="2" t="n">
        <v>0</v>
      </c>
      <c r="K418" s="2" t="n">
        <v>0</v>
      </c>
      <c r="L418" s="2" t="inlineStr">
        <is>
          <t>Alchemic Raises Rs 2.5 crore Pre-seed</t>
        </is>
      </c>
      <c r="M418" s="2" t="inlineStr">
        <is>
          <t>https://www.thesaasnews.com/news/alchemic-raises-rs-2-5-crore-pre-seed/</t>
        </is>
      </c>
      <c r="N418" s="2" t="inlineStr">
        <is>
          <t>careers page not found</t>
        </is>
      </c>
    </row>
    <row r="419">
      <c r="A419" s="2" t="inlineStr">
        <is>
          <t>Alchemy Insights, Inc</t>
        </is>
      </c>
      <c r="B419" s="2" t="inlineStr">
        <is>
          <t>https://www.alchemy.com/</t>
        </is>
      </c>
      <c r="C419" s="2" t="inlineStr">
        <is>
          <t>Series C</t>
        </is>
      </c>
      <c r="D419" s="2" t="inlineStr">
        <is>
          <t>October 2021</t>
        </is>
      </c>
      <c r="E419" s="2" t="inlineStr">
        <is>
          <t>Andreessen Horowitz (a16z)</t>
        </is>
      </c>
      <c r="F419" s="2" t="inlineStr">
        <is>
          <t>Blockchain</t>
        </is>
      </c>
      <c r="G419" s="2" t="inlineStr">
        <is>
          <t>https://www.alchemy.com/careers</t>
        </is>
      </c>
      <c r="H419" s="2" t="inlineStr">
        <is>
          <t>found</t>
        </is>
      </c>
      <c r="I419" s="2" t="n">
        <v>17</v>
      </c>
      <c r="J419" s="2" t="n">
        <v>0</v>
      </c>
      <c r="K419" s="2" t="n">
        <v>0</v>
      </c>
      <c r="L419" s="2" t="inlineStr">
        <is>
          <t>Alchemy Raises $250 Million in Series C</t>
        </is>
      </c>
      <c r="M419" s="2" t="inlineStr">
        <is>
          <t>https://www.thesaasnews.com/news/alchemy-raises-250-million-in-series-c/</t>
        </is>
      </c>
      <c r="N419" s="2" t="inlineStr"/>
    </row>
    <row r="420">
      <c r="A420" s="2" t="inlineStr">
        <is>
          <t>Alcion, Inc.</t>
        </is>
      </c>
      <c r="B420" s="2" t="inlineStr">
        <is>
          <t>https://www.alcion.ai/</t>
        </is>
      </c>
      <c r="C420" s="2" t="inlineStr">
        <is>
          <t>Series A</t>
        </is>
      </c>
      <c r="D420" s="2" t="inlineStr">
        <is>
          <t>September 2023</t>
        </is>
      </c>
      <c r="E420" s="2" t="inlineStr">
        <is>
          <t>Veeam</t>
        </is>
      </c>
      <c r="F420" s="2" t="inlineStr">
        <is>
          <t>AI-driven Backup-as-a-Service (BaaS) platform</t>
        </is>
      </c>
      <c r="G420" s="2" t="inlineStr"/>
      <c r="H420" s="2" t="inlineStr">
        <is>
          <t>not_found</t>
        </is>
      </c>
      <c r="I420" s="2" t="n">
        <v>0</v>
      </c>
      <c r="J420" s="2" t="n">
        <v>0</v>
      </c>
      <c r="K420" s="2" t="n">
        <v>0</v>
      </c>
      <c r="L420" s="2" t="inlineStr">
        <is>
          <t>Alcion Secures $21 Million in Series A</t>
        </is>
      </c>
      <c r="M420" s="2" t="inlineStr">
        <is>
          <t>https://www.thesaasnews.com/news/alcion-secures-21-million-in-series-a/</t>
        </is>
      </c>
      <c r="N420" s="2" t="inlineStr">
        <is>
          <t>careers page not found</t>
        </is>
      </c>
    </row>
    <row r="421">
      <c r="A421" s="2" t="inlineStr">
        <is>
          <t>Alcion, Inc.</t>
        </is>
      </c>
      <c r="B421" s="2" t="inlineStr">
        <is>
          <t>https://www.alcion.ai/</t>
        </is>
      </c>
      <c r="C421" s="2" t="inlineStr">
        <is>
          <t>Seed Round</t>
        </is>
      </c>
      <c r="D421" s="2" t="inlineStr">
        <is>
          <t>May 2023</t>
        </is>
      </c>
      <c r="E421" s="2" t="inlineStr"/>
      <c r="F421" s="2" t="inlineStr">
        <is>
          <t>AI-driven BaaS platform</t>
        </is>
      </c>
      <c r="G421" s="2" t="inlineStr"/>
      <c r="H421" s="2" t="inlineStr">
        <is>
          <t>not_found</t>
        </is>
      </c>
      <c r="I421" s="2" t="n">
        <v>0</v>
      </c>
      <c r="J421" s="2" t="n">
        <v>0</v>
      </c>
      <c r="K421" s="2" t="n">
        <v>0</v>
      </c>
      <c r="L421" s="2" t="inlineStr">
        <is>
          <t>Alcion Raises $8 Million in Seed Round</t>
        </is>
      </c>
      <c r="M421" s="2" t="inlineStr">
        <is>
          <t>https://www.thesaasnews.com/news/alcion-raises-8-million-in-seed-round/</t>
        </is>
      </c>
      <c r="N421" s="2" t="inlineStr">
        <is>
          <t>careers page not found</t>
        </is>
      </c>
    </row>
    <row r="422">
      <c r="A422" s="2" t="inlineStr">
        <is>
          <t>Alderwood Labs, Inc.</t>
        </is>
      </c>
      <c r="B422" s="2" t="inlineStr">
        <is>
          <t>https://www.messagedesk.com/</t>
        </is>
      </c>
      <c r="C422" s="2" t="inlineStr">
        <is>
          <t>Seed Round</t>
        </is>
      </c>
      <c r="D422" s="2" t="inlineStr">
        <is>
          <t>September 2023</t>
        </is>
      </c>
      <c r="E422" s="2" t="inlineStr">
        <is>
          <t>Reno Seed Fund</t>
        </is>
      </c>
      <c r="F422" s="2" t="inlineStr">
        <is>
          <t>Communication Software</t>
        </is>
      </c>
      <c r="G422" s="2" t="inlineStr">
        <is>
          <t>https://www.messagedesk.com/team</t>
        </is>
      </c>
      <c r="H422" s="2" t="inlineStr">
        <is>
          <t>found</t>
        </is>
      </c>
      <c r="I422" s="2" t="n">
        <v>3</v>
      </c>
      <c r="J422" s="2" t="n">
        <v>0</v>
      </c>
      <c r="K422" s="2" t="n">
        <v>0</v>
      </c>
      <c r="L422" s="2" t="inlineStr">
        <is>
          <t>MessageDesk Secures $1.6 Million in Seed Round</t>
        </is>
      </c>
      <c r="M422" s="2" t="inlineStr">
        <is>
          <t>https://www.thesaasnews.com/news/messagedesk-secures-1-6-million-in-seed-round/</t>
        </is>
      </c>
      <c r="N422" s="2" t="inlineStr"/>
    </row>
    <row r="423">
      <c r="A423" s="2" t="inlineStr">
        <is>
          <t>ALEIA SAS</t>
        </is>
      </c>
      <c r="B423" s="2" t="inlineStr">
        <is>
          <t>https://aleia.com/</t>
        </is>
      </c>
      <c r="C423" s="2" t="inlineStr">
        <is>
          <t>Seed Round</t>
        </is>
      </c>
      <c r="D423" s="2" t="inlineStr"/>
      <c r="E423" s="2" t="inlineStr"/>
      <c r="F423" s="2" t="inlineStr">
        <is>
          <t>Open and Collaborative AI platform</t>
        </is>
      </c>
      <c r="G423" s="2" t="inlineStr"/>
      <c r="H423" s="2" t="inlineStr">
        <is>
          <t>not_found</t>
        </is>
      </c>
      <c r="I423" s="2" t="n">
        <v>0</v>
      </c>
      <c r="J423" s="2" t="n">
        <v>0</v>
      </c>
      <c r="K423" s="2" t="n">
        <v>0</v>
      </c>
      <c r="L423" s="2" t="inlineStr">
        <is>
          <t>ALEIA Raises €8 Million in Seed Round</t>
        </is>
      </c>
      <c r="M423" s="2" t="inlineStr">
        <is>
          <t>https://www.thesaasnews.com/news/aleia-raises-8-million-in-seed-round/</t>
        </is>
      </c>
      <c r="N423" s="2" t="inlineStr">
        <is>
          <t>careers page not found</t>
        </is>
      </c>
    </row>
    <row r="424">
      <c r="A424" s="2" t="inlineStr">
        <is>
          <t>Alembic Technologies, Inc.</t>
        </is>
      </c>
      <c r="B424" s="2" t="inlineStr">
        <is>
          <t>https://getalembic.com/</t>
        </is>
      </c>
      <c r="C424" s="2" t="inlineStr">
        <is>
          <t>Series B and Growth</t>
        </is>
      </c>
      <c r="D424" s="2" t="inlineStr">
        <is>
          <t>November</t>
        </is>
      </c>
      <c r="E424" s="2" t="inlineStr">
        <is>
          <t>Prysm Capital, Accenture</t>
        </is>
      </c>
      <c r="F424" s="2" t="inlineStr">
        <is>
          <t>Causal AI / Enterprise AI</t>
        </is>
      </c>
      <c r="G424" s="2" t="inlineStr">
        <is>
          <t>https://alembic.com:443/careers</t>
        </is>
      </c>
      <c r="H424" s="2" t="inlineStr">
        <is>
          <t>found</t>
        </is>
      </c>
      <c r="I424" s="2" t="n">
        <v>1</v>
      </c>
      <c r="J424" s="2" t="n">
        <v>0</v>
      </c>
      <c r="K424" s="2" t="n">
        <v>0</v>
      </c>
      <c r="L424" s="2" t="inlineStr">
        <is>
          <t>Alembic Raises $145 Million in Funding</t>
        </is>
      </c>
      <c r="M424" s="2" t="inlineStr">
        <is>
          <t>https://www.thesaasnews.com/news/alembic-raises-145-million-in-funding/</t>
        </is>
      </c>
      <c r="N424" s="2" t="inlineStr"/>
    </row>
    <row r="425">
      <c r="A425" s="2" t="inlineStr">
        <is>
          <t>Alembic Technologies, Inc.</t>
        </is>
      </c>
      <c r="B425" s="2" t="inlineStr">
        <is>
          <t>https://getalembic.com/</t>
        </is>
      </c>
      <c r="C425" s="2" t="inlineStr">
        <is>
          <t>Series A</t>
        </is>
      </c>
      <c r="D425" s="2" t="inlineStr">
        <is>
          <t>February 2024</t>
        </is>
      </c>
      <c r="E425" s="2" t="inlineStr">
        <is>
          <t>WndrCo</t>
        </is>
      </c>
      <c r="F425" s="2" t="inlineStr">
        <is>
          <t>Marketing</t>
        </is>
      </c>
      <c r="G425" s="2" t="inlineStr">
        <is>
          <t>https://alembic.com:443/careers</t>
        </is>
      </c>
      <c r="H425" s="2" t="inlineStr">
        <is>
          <t>found</t>
        </is>
      </c>
      <c r="I425" s="2" t="n">
        <v>1</v>
      </c>
      <c r="J425" s="2" t="n">
        <v>0</v>
      </c>
      <c r="K425" s="2" t="n">
        <v>0</v>
      </c>
      <c r="L425" s="2" t="inlineStr">
        <is>
          <t>Alembic Receives $14 Million in Series A</t>
        </is>
      </c>
      <c r="M425" s="2" t="inlineStr">
        <is>
          <t>https://www.thesaasnews.com/news/alembic-receives-14-million-in-series-a/</t>
        </is>
      </c>
      <c r="N425" s="2" t="inlineStr"/>
    </row>
    <row r="426">
      <c r="A426" s="2" t="inlineStr">
        <is>
          <t>Aleph Alpha GmbH</t>
        </is>
      </c>
      <c r="B426" s="2" t="inlineStr">
        <is>
          <t>https://aleph-alpha.com/</t>
        </is>
      </c>
      <c r="C426" s="2" t="inlineStr">
        <is>
          <t>Series B</t>
        </is>
      </c>
      <c r="D426" s="2" t="inlineStr">
        <is>
          <t>November 2023</t>
        </is>
      </c>
      <c r="E426" s="2" t="inlineStr">
        <is>
          <t>Innovation Park Artificial Intelligence (Ipai), Schwarz Group, and Bosch Ventures</t>
        </is>
      </c>
      <c r="F426" s="2" t="inlineStr">
        <is>
          <t>Generalizable AI Technology Platform</t>
        </is>
      </c>
      <c r="G426" s="2" t="inlineStr">
        <is>
          <t>https://jobs.ashbyhq.com/AlephAlpha</t>
        </is>
      </c>
      <c r="H426" s="2" t="inlineStr">
        <is>
          <t>found</t>
        </is>
      </c>
      <c r="I426" s="2" t="n">
        <v>0</v>
      </c>
      <c r="J426" s="2" t="n">
        <v>0</v>
      </c>
      <c r="K426" s="2" t="n">
        <v>0</v>
      </c>
      <c r="L426" s="2" t="inlineStr">
        <is>
          <t>Alepha Alpha Raises $500 Million in Series B</t>
        </is>
      </c>
      <c r="M426" s="2" t="inlineStr">
        <is>
          <t>https://www.thesaasnews.com/news/alepha-alpha-raises-500-million-in-series-b/</t>
        </is>
      </c>
      <c r="N426" s="2" t="inlineStr"/>
    </row>
    <row r="427">
      <c r="A427" s="2" t="inlineStr">
        <is>
          <t>Aleph Labs, Inc.</t>
        </is>
      </c>
      <c r="B427" s="2" t="inlineStr">
        <is>
          <t>https://www.getaleph.com/</t>
        </is>
      </c>
      <c r="C427" s="2" t="inlineStr">
        <is>
          <t>Series B</t>
        </is>
      </c>
      <c r="D427" s="2" t="inlineStr">
        <is>
          <t>September 2025</t>
        </is>
      </c>
      <c r="E427" s="2" t="inlineStr">
        <is>
          <t>Khosla Ventures</t>
        </is>
      </c>
      <c r="F427" s="2" t="inlineStr"/>
      <c r="G427" s="2" t="inlineStr">
        <is>
          <t>https://www.getaleph.com/careers</t>
        </is>
      </c>
      <c r="H427" s="2" t="inlineStr">
        <is>
          <t>found</t>
        </is>
      </c>
      <c r="I427" s="2" t="n">
        <v>0</v>
      </c>
      <c r="J427" s="2" t="n">
        <v>0</v>
      </c>
      <c r="K427" s="2" t="n">
        <v>0</v>
      </c>
      <c r="L427" s="2" t="inlineStr">
        <is>
          <t>Aleph Raises $29 Million in Series B</t>
        </is>
      </c>
      <c r="M427" s="2" t="inlineStr">
        <is>
          <t>https://www.thesaasnews.com/news/aleph-raises-29-million-in-series-b/</t>
        </is>
      </c>
      <c r="N427" s="2" t="inlineStr"/>
    </row>
    <row r="428">
      <c r="A428" s="2" t="inlineStr">
        <is>
          <t>Alethea Group, Inc.</t>
        </is>
      </c>
      <c r="B428" s="2" t="inlineStr">
        <is>
          <t>https://alethea.com/</t>
        </is>
      </c>
      <c r="C428" s="2" t="inlineStr">
        <is>
          <t>Series B</t>
        </is>
      </c>
      <c r="D428" s="2" t="inlineStr">
        <is>
          <t>April 2024</t>
        </is>
      </c>
      <c r="E428" s="2" t="inlineStr">
        <is>
          <t>GV</t>
        </is>
      </c>
      <c r="F428" s="2" t="inlineStr">
        <is>
          <t>Disinformation Detection and Mitigation</t>
        </is>
      </c>
      <c r="G428" s="2" t="inlineStr">
        <is>
          <t>https://alethea.com/careers?hsLang=en</t>
        </is>
      </c>
      <c r="H428" s="2" t="inlineStr">
        <is>
          <t>found</t>
        </is>
      </c>
      <c r="I428" s="2" t="n">
        <v>0</v>
      </c>
      <c r="J428" s="2" t="n">
        <v>0</v>
      </c>
      <c r="K428" s="2" t="n">
        <v>0</v>
      </c>
      <c r="L428" s="2" t="inlineStr">
        <is>
          <t>Alethea Closes $20 Million in Series B</t>
        </is>
      </c>
      <c r="M428" s="2" t="inlineStr">
        <is>
          <t>https://www.thesaasnews.com/news/alethea-closes-20-million-in-series-b/</t>
        </is>
      </c>
      <c r="N428" s="2" t="inlineStr"/>
    </row>
    <row r="429">
      <c r="A429" s="2" t="inlineStr">
        <is>
          <t>Aletiq, SAS</t>
        </is>
      </c>
      <c r="B429" s="2" t="inlineStr">
        <is>
          <t>https://www.aletiq.com/</t>
        </is>
      </c>
      <c r="C429" s="2" t="inlineStr">
        <is>
          <t>Series A</t>
        </is>
      </c>
      <c r="D429" s="2" t="inlineStr">
        <is>
          <t>March 2025</t>
        </is>
      </c>
      <c r="E429" s="2" t="inlineStr">
        <is>
          <t>Point Nine</t>
        </is>
      </c>
      <c r="F429" s="2" t="inlineStr">
        <is>
          <t>Product Lifecycle Management (PLM)</t>
        </is>
      </c>
      <c r="G429" s="2" t="inlineStr"/>
      <c r="H429" s="2" t="inlineStr">
        <is>
          <t>not_found</t>
        </is>
      </c>
      <c r="I429" s="2" t="n">
        <v>0</v>
      </c>
      <c r="J429" s="2" t="n">
        <v>0</v>
      </c>
      <c r="K429" s="2" t="n">
        <v>0</v>
      </c>
      <c r="L429" s="2" t="inlineStr">
        <is>
          <t>Aletiq Raises €6 Million in Funding</t>
        </is>
      </c>
      <c r="M429" s="2" t="inlineStr">
        <is>
          <t>https://www.thesaasnews.com/news/aletiq-raises-6-million-in-funding/</t>
        </is>
      </c>
      <c r="N429" s="2" t="inlineStr">
        <is>
          <t>careers page not found</t>
        </is>
      </c>
    </row>
    <row r="430">
      <c r="A430" s="2" t="inlineStr">
        <is>
          <t>Alexi Technologies Inc.</t>
        </is>
      </c>
      <c r="B430" s="2" t="inlineStr">
        <is>
          <t>https://www.alexi.com/</t>
        </is>
      </c>
      <c r="C430" s="2" t="inlineStr"/>
      <c r="D430" s="2" t="inlineStr">
        <is>
          <t>February 2025</t>
        </is>
      </c>
      <c r="E430" s="2" t="inlineStr"/>
      <c r="F430" s="2" t="inlineStr">
        <is>
          <t>Legal AI Solutions</t>
        </is>
      </c>
      <c r="G430" s="2" t="inlineStr">
        <is>
          <t>https://www.alexi.com/about#careers</t>
        </is>
      </c>
      <c r="H430" s="2" t="inlineStr">
        <is>
          <t>found</t>
        </is>
      </c>
      <c r="I430" s="2" t="n">
        <v>0</v>
      </c>
      <c r="J430" s="2" t="n">
        <v>0</v>
      </c>
      <c r="K430" s="2" t="n">
        <v>0</v>
      </c>
      <c r="L430" s="2" t="inlineStr">
        <is>
          <t>Alexi Secures CAD $4.5 Million Debt Facility</t>
        </is>
      </c>
      <c r="M430" s="2" t="inlineStr">
        <is>
          <t>https://www.thesaasnews.com/news/alexi-secures-cad-4-5-million-debt-facility/</t>
        </is>
      </c>
      <c r="N430" s="2" t="inlineStr"/>
    </row>
    <row r="431">
      <c r="A431" s="2" t="inlineStr">
        <is>
          <t>Alexsei, Inc.</t>
        </is>
      </c>
      <c r="B431" s="2" t="inlineStr">
        <is>
          <t>https://www.alexi.com/</t>
        </is>
      </c>
      <c r="C431" s="2" t="inlineStr">
        <is>
          <t>Series A</t>
        </is>
      </c>
      <c r="D431" s="2" t="inlineStr">
        <is>
          <t>June 2024</t>
        </is>
      </c>
      <c r="E431" s="2" t="inlineStr">
        <is>
          <t>Drive Capital</t>
        </is>
      </c>
      <c r="F431" s="2" t="inlineStr">
        <is>
          <t>Legal Research and Litigation</t>
        </is>
      </c>
      <c r="G431" s="2" t="inlineStr">
        <is>
          <t>https://www.alexi.com/about#careers</t>
        </is>
      </c>
      <c r="H431" s="2" t="inlineStr">
        <is>
          <t>found</t>
        </is>
      </c>
      <c r="I431" s="2" t="n">
        <v>0</v>
      </c>
      <c r="J431" s="2" t="n">
        <v>0</v>
      </c>
      <c r="K431" s="2" t="n">
        <v>0</v>
      </c>
      <c r="L431" s="2" t="inlineStr">
        <is>
          <t>Alexi Secures $11 Million in Series A</t>
        </is>
      </c>
      <c r="M431" s="2" t="inlineStr">
        <is>
          <t>https://www.thesaasnews.com/news/alexi-secures-11-million-in-series-a/</t>
        </is>
      </c>
      <c r="N431" s="2" t="inlineStr"/>
    </row>
    <row r="432">
      <c r="A432" s="2" t="inlineStr">
        <is>
          <t>Alfa AI</t>
        </is>
      </c>
      <c r="B432" s="2" t="inlineStr">
        <is>
          <t>https://welovealfa.com/</t>
        </is>
      </c>
      <c r="C432" s="2" t="inlineStr">
        <is>
          <t>Seed</t>
        </is>
      </c>
      <c r="D432" s="2" t="inlineStr">
        <is>
          <t>July 1, 2026</t>
        </is>
      </c>
      <c r="E432" s="2" t="inlineStr">
        <is>
          <t>Sake Bosch</t>
        </is>
      </c>
      <c r="F432" s="2" t="inlineStr">
        <is>
          <t>HR Tech / AI Recruiting</t>
        </is>
      </c>
      <c r="G432" s="2" t="inlineStr">
        <is>
          <t>https://www.thetimes.com/business-money/companies/article/how-linkedins-ai-hiring-assistant-finds-candidates-for-jobs-xh0gb8wvl</t>
        </is>
      </c>
      <c r="H432" s="2" t="inlineStr">
        <is>
          <t>found</t>
        </is>
      </c>
      <c r="I432" s="2" t="n">
        <v>0</v>
      </c>
      <c r="J432" s="2" t="n">
        <v>0</v>
      </c>
      <c r="K432" s="2" t="n">
        <v>0</v>
      </c>
      <c r="L432" s="2" t="inlineStr">
        <is>
          <t>Alfa AI Raises £1M Seed</t>
        </is>
      </c>
      <c r="M432" s="2" t="inlineStr">
        <is>
          <t>https://www.thesaasnews.com/news/alfa-ai-raises-1m-seed/</t>
        </is>
      </c>
      <c r="N432" s="2" t="inlineStr"/>
    </row>
    <row r="433">
      <c r="A433" s="2" t="inlineStr">
        <is>
          <t>Alfii Holding Ltd.</t>
        </is>
      </c>
      <c r="B433" s="2" t="inlineStr">
        <is>
          <t>https://www.alfii.co/</t>
        </is>
      </c>
      <c r="C433" s="2" t="inlineStr">
        <is>
          <t>Pre-Seed Round</t>
        </is>
      </c>
      <c r="D433" s="2" t="inlineStr">
        <is>
          <t>July 2023</t>
        </is>
      </c>
      <c r="E433" s="2" t="inlineStr">
        <is>
          <t>Preface Ventures</t>
        </is>
      </c>
      <c r="F433" s="2" t="inlineStr">
        <is>
          <t>HR Software</t>
        </is>
      </c>
      <c r="G433" s="2" t="inlineStr"/>
      <c r="H433" s="2" t="inlineStr">
        <is>
          <t>not_found</t>
        </is>
      </c>
      <c r="I433" s="2" t="n">
        <v>0</v>
      </c>
      <c r="J433" s="2" t="n">
        <v>0</v>
      </c>
      <c r="K433" s="2" t="n">
        <v>0</v>
      </c>
      <c r="L433" s="2" t="inlineStr">
        <is>
          <t>alfii Secures $2.5 Million in Pre-Seed Round</t>
        </is>
      </c>
      <c r="M433" s="2" t="inlineStr">
        <is>
          <t>https://www.thesaasnews.com/news/alfii-secures-2-5-million-in-pre-seed-round/</t>
        </is>
      </c>
      <c r="N433" s="2" t="inlineStr">
        <is>
          <t>careers page not found</t>
        </is>
      </c>
    </row>
    <row r="434">
      <c r="A434" s="2" t="inlineStr">
        <is>
          <t>Algebra AI</t>
        </is>
      </c>
      <c r="B434" s="2" t="inlineStr">
        <is>
          <t>https://getalgebra.ai/</t>
        </is>
      </c>
      <c r="C434" s="2" t="inlineStr"/>
      <c r="D434" s="2" t="inlineStr">
        <is>
          <t>June 9, 2026</t>
        </is>
      </c>
      <c r="E434" s="2" t="inlineStr">
        <is>
          <t>Infinity Constellation, BECO Capital, Silicon Badia, Waseel Investments</t>
        </is>
      </c>
      <c r="F434" s="2" t="inlineStr">
        <is>
          <t>Artificial Intelligence</t>
        </is>
      </c>
      <c r="G434" s="2" t="inlineStr">
        <is>
          <t>https://getalgebra.ai/careers</t>
        </is>
      </c>
      <c r="H434" s="2" t="inlineStr">
        <is>
          <t>found</t>
        </is>
      </c>
      <c r="I434" s="2" t="n">
        <v>3</v>
      </c>
      <c r="J434" s="2" t="n">
        <v>0</v>
      </c>
      <c r="K434" s="2" t="n">
        <v>0</v>
      </c>
      <c r="L434" s="2" t="inlineStr">
        <is>
          <t>Algebra AI Raises $7M Other</t>
        </is>
      </c>
      <c r="M434" s="2" t="inlineStr">
        <is>
          <t>https://www.thesaasnews.com/news/algebra-ai-raises-7m-other/</t>
        </is>
      </c>
      <c r="N434" s="2" t="inlineStr"/>
    </row>
    <row r="435">
      <c r="A435" s="2" t="inlineStr">
        <is>
          <t>Algebrik AI Inc.</t>
        </is>
      </c>
      <c r="B435" s="2" t="inlineStr">
        <is>
          <t>https://www.algebrik.ai/</t>
        </is>
      </c>
      <c r="C435" s="2" t="inlineStr">
        <is>
          <t>Series A</t>
        </is>
      </c>
      <c r="D435" s="2" t="inlineStr">
        <is>
          <t>November 2024</t>
        </is>
      </c>
      <c r="E435" s="2" t="inlineStr"/>
      <c r="F435" s="2" t="inlineStr">
        <is>
          <t>AI Lending</t>
        </is>
      </c>
      <c r="G435" s="2" t="inlineStr">
        <is>
          <t>https://algebrik.ai/careers</t>
        </is>
      </c>
      <c r="H435" s="2" t="inlineStr">
        <is>
          <t>found</t>
        </is>
      </c>
      <c r="I435" s="2" t="n">
        <v>0</v>
      </c>
      <c r="J435" s="2" t="n">
        <v>0</v>
      </c>
      <c r="K435" s="2" t="n">
        <v>0</v>
      </c>
      <c r="L435" s="2" t="inlineStr">
        <is>
          <t>Algebrik AI Raises $4 Million in Series A</t>
        </is>
      </c>
      <c r="M435" s="2" t="inlineStr">
        <is>
          <t>https://www.thesaasnews.com/news/algebrik-ai-raises-4-million-in-series-a/</t>
        </is>
      </c>
      <c r="N435" s="2" t="inlineStr"/>
    </row>
    <row r="436">
      <c r="A436" s="2" t="inlineStr">
        <is>
          <t>ALGO ARTIS Corporation</t>
        </is>
      </c>
      <c r="B436" s="2" t="inlineStr">
        <is>
          <t>https://www.algo-artis.com/</t>
        </is>
      </c>
      <c r="C436" s="2" t="inlineStr">
        <is>
          <t>Series B</t>
        </is>
      </c>
      <c r="D436" s="2" t="inlineStr">
        <is>
          <t>June 9, 2026</t>
        </is>
      </c>
      <c r="E436" s="2" t="inlineStr">
        <is>
          <t>Salesforce Ventures LLC</t>
        </is>
      </c>
      <c r="F436" s="2" t="inlineStr"/>
      <c r="G436" s="2" t="inlineStr">
        <is>
          <t>https://www.algo-artis.com/career/</t>
        </is>
      </c>
      <c r="H436" s="2" t="inlineStr">
        <is>
          <t>found</t>
        </is>
      </c>
      <c r="I436" s="2" t="n">
        <v>0</v>
      </c>
      <c r="J436" s="2" t="n">
        <v>0</v>
      </c>
      <c r="K436" s="2" t="n">
        <v>0</v>
      </c>
      <c r="L436" s="2" t="inlineStr">
        <is>
          <t>ALGO ARTIS Secures ¥1.538B Series B</t>
        </is>
      </c>
      <c r="M436" s="2" t="inlineStr">
        <is>
          <t>https://www.thesaasnews.com/news/algo-artis-secures-y-1-538b-series-b/</t>
        </is>
      </c>
      <c r="N436" s="2" t="inlineStr"/>
    </row>
    <row r="437">
      <c r="A437" s="2" t="inlineStr">
        <is>
          <t>Algolux Inc.</t>
        </is>
      </c>
      <c r="B437" s="2" t="inlineStr">
        <is>
          <t>https://algolux.com/</t>
        </is>
      </c>
      <c r="C437" s="2" t="inlineStr">
        <is>
          <t>Series B</t>
        </is>
      </c>
      <c r="D437" s="2" t="inlineStr">
        <is>
          <t>July 2021</t>
        </is>
      </c>
      <c r="E437" s="2" t="inlineStr">
        <is>
          <t>Forte Ventures and Drive Capital</t>
        </is>
      </c>
      <c r="F437" s="2" t="inlineStr"/>
      <c r="G437" s="2" t="inlineStr">
        <is>
          <t>https://torc.ai/careers/</t>
        </is>
      </c>
      <c r="H437" s="2" t="inlineStr">
        <is>
          <t>found</t>
        </is>
      </c>
      <c r="I437" s="2" t="n">
        <v>61</v>
      </c>
      <c r="J437" s="2" t="n">
        <v>0</v>
      </c>
      <c r="K437" s="2" t="n">
        <v>0</v>
      </c>
      <c r="L437" s="2" t="inlineStr">
        <is>
          <t>Algolux Raises $18.4 Million in Series B</t>
        </is>
      </c>
      <c r="M437" s="2" t="inlineStr">
        <is>
          <t>https://www.thesaasnews.com/news/algolux-raises-18-4-million-in-series-b/</t>
        </is>
      </c>
      <c r="N437" s="2" t="inlineStr"/>
    </row>
    <row r="438">
      <c r="A438" s="2" t="inlineStr">
        <is>
          <t>Algoma, Inc.</t>
        </is>
      </c>
      <c r="B438" s="2" t="inlineStr">
        <is>
          <t>https://www.algoma.co/</t>
        </is>
      </c>
      <c r="C438" s="2" t="inlineStr">
        <is>
          <t>Seed</t>
        </is>
      </c>
      <c r="D438" s="2" t="inlineStr">
        <is>
          <t>May 2025</t>
        </is>
      </c>
      <c r="E438" s="2" t="inlineStr">
        <is>
          <t>Zacua Ventures</t>
        </is>
      </c>
      <c r="F438" s="2" t="inlineStr">
        <is>
          <t>Real Estate Development / PropTech / AI</t>
        </is>
      </c>
      <c r="G438" s="2" t="inlineStr"/>
      <c r="H438" s="2" t="inlineStr">
        <is>
          <t>not_found</t>
        </is>
      </c>
      <c r="I438" s="2" t="n">
        <v>0</v>
      </c>
      <c r="J438" s="2" t="n">
        <v>0</v>
      </c>
      <c r="K438" s="2" t="n">
        <v>0</v>
      </c>
      <c r="L438" s="2" t="inlineStr">
        <is>
          <t>Algoma Raises $2.3 Million in Seed Round</t>
        </is>
      </c>
      <c r="M438" s="2" t="inlineStr">
        <is>
          <t>https://www.thesaasnews.com/news/algoma-raises-2-3-million-in-seed-round/</t>
        </is>
      </c>
      <c r="N438" s="2" t="inlineStr">
        <is>
          <t>careers page not found</t>
        </is>
      </c>
    </row>
    <row r="439">
      <c r="A439" s="2" t="inlineStr">
        <is>
          <t>Algori</t>
        </is>
      </c>
      <c r="B439" s="2" t="inlineStr">
        <is>
          <t>https://algori.ai/</t>
        </is>
      </c>
      <c r="C439" s="2" t="inlineStr">
        <is>
          <t>Seed Round</t>
        </is>
      </c>
      <c r="D439" s="2" t="inlineStr">
        <is>
          <t>July 2023</t>
        </is>
      </c>
      <c r="E439" s="2" t="inlineStr">
        <is>
          <t>Shilling Capital and Change Ventures</t>
        </is>
      </c>
      <c r="F439" s="2" t="inlineStr">
        <is>
          <t>AI-based Consumer Analytics Platform</t>
        </is>
      </c>
      <c r="G439" s="2" t="inlineStr"/>
      <c r="H439" s="2" t="inlineStr">
        <is>
          <t>not_found</t>
        </is>
      </c>
      <c r="I439" s="2" t="n">
        <v>0</v>
      </c>
      <c r="J439" s="2" t="n">
        <v>0</v>
      </c>
      <c r="K439" s="2" t="n">
        <v>0</v>
      </c>
      <c r="L439" s="2" t="inlineStr">
        <is>
          <t>Algori Raises €3.3 Million in Seed Round</t>
        </is>
      </c>
      <c r="M439" s="2" t="inlineStr">
        <is>
          <t>https://www.thesaasnews.com/news/algori-raises-3-3-million-in-seed-round/</t>
        </is>
      </c>
      <c r="N439" s="2" t="inlineStr">
        <is>
          <t>careers page not found</t>
        </is>
      </c>
    </row>
    <row r="440">
      <c r="A440" s="2" t="inlineStr">
        <is>
          <t>Algorithmiq</t>
        </is>
      </c>
      <c r="B440" s="2" t="inlineStr">
        <is>
          <t>https://algorithmiq.fi/</t>
        </is>
      </c>
      <c r="C440" s="2" t="inlineStr">
        <is>
          <t>Series B</t>
        </is>
      </c>
      <c r="D440" s="2" t="inlineStr">
        <is>
          <t>May 11, 2026</t>
        </is>
      </c>
      <c r="E440" s="2" t="inlineStr">
        <is>
          <t>Quantum Accelerators</t>
        </is>
      </c>
      <c r="F440" s="2" t="inlineStr">
        <is>
          <t>Quantum software</t>
        </is>
      </c>
      <c r="G440" s="2" t="inlineStr"/>
      <c r="H440" s="2" t="inlineStr">
        <is>
          <t>not_found</t>
        </is>
      </c>
      <c r="I440" s="2" t="n">
        <v>0</v>
      </c>
      <c r="J440" s="2" t="n">
        <v>0</v>
      </c>
      <c r="K440" s="2" t="n">
        <v>0</v>
      </c>
      <c r="L440" s="2" t="inlineStr">
        <is>
          <t>Algorithmiq Raises €18m Series B</t>
        </is>
      </c>
      <c r="M440" s="2" t="inlineStr">
        <is>
          <t>https://www.thesaasnews.com/news/algorithmiq-raises-18m-series-b/</t>
        </is>
      </c>
      <c r="N440" s="2" t="inlineStr">
        <is>
          <t>careers page not found</t>
        </is>
      </c>
    </row>
    <row r="441">
      <c r="A441" s="2" t="inlineStr">
        <is>
          <t>Algorithms Software Pvt. Ltd.</t>
        </is>
      </c>
      <c r="B441" s="2" t="inlineStr">
        <is>
          <t>https://www.xpedeon.com/</t>
        </is>
      </c>
      <c r="C441" s="2" t="inlineStr">
        <is>
          <t>Series A</t>
        </is>
      </c>
      <c r="D441" s="2" t="inlineStr">
        <is>
          <t>December 2022</t>
        </is>
      </c>
      <c r="E441" s="2" t="inlineStr">
        <is>
          <t>Norwest Venture Partners</t>
        </is>
      </c>
      <c r="F441" s="2" t="inlineStr">
        <is>
          <t>Construction Management Software</t>
        </is>
      </c>
      <c r="G441" s="2" t="inlineStr">
        <is>
          <t>https://xpedeon.com/construction-job-costing-software/</t>
        </is>
      </c>
      <c r="H441" s="2" t="inlineStr">
        <is>
          <t>found</t>
        </is>
      </c>
      <c r="I441" s="2" t="n">
        <v>2</v>
      </c>
      <c r="J441" s="2" t="n">
        <v>0</v>
      </c>
      <c r="K441" s="2" t="n">
        <v>0</v>
      </c>
      <c r="L441" s="2" t="inlineStr">
        <is>
          <t>Xpedeon Closes Series A Funding</t>
        </is>
      </c>
      <c r="M441" s="2" t="inlineStr">
        <is>
          <t>https://www.thesaasnews.com/news/xpedeon-closes-series-a-funding/</t>
        </is>
      </c>
      <c r="N441" s="2" t="inlineStr"/>
    </row>
    <row r="442">
      <c r="A442" s="2" t="inlineStr">
        <is>
          <t>Algorix</t>
        </is>
      </c>
      <c r="B442" s="2" t="inlineStr">
        <is>
          <t>https://algorix.io/</t>
        </is>
      </c>
      <c r="C442" s="2" t="inlineStr">
        <is>
          <t>Pre-seed</t>
        </is>
      </c>
      <c r="D442" s="2" t="inlineStr">
        <is>
          <t>July 2026</t>
        </is>
      </c>
      <c r="E442" s="2" t="inlineStr">
        <is>
          <t>Kakao Ventures</t>
        </is>
      </c>
      <c r="F442" s="2" t="inlineStr">
        <is>
          <t>Enterprise AI Data Infrastructure</t>
        </is>
      </c>
      <c r="G442" s="2" t="inlineStr"/>
      <c r="H442" s="2" t="inlineStr">
        <is>
          <t>not_found</t>
        </is>
      </c>
      <c r="I442" s="2" t="n">
        <v>0</v>
      </c>
      <c r="J442" s="2" t="n">
        <v>0</v>
      </c>
      <c r="K442" s="2" t="n">
        <v>0</v>
      </c>
      <c r="L442" s="2" t="inlineStr">
        <is>
          <t>Algorix Raises Pre-Seed Funding</t>
        </is>
      </c>
      <c r="M442" s="2" t="inlineStr">
        <is>
          <t>https://www.thesaasnews.com/news/algorix-raises-pre-seed-funding-from-kakao-ventures-to-build-unified-data-layer-for-enterprise-ai/</t>
        </is>
      </c>
      <c r="N442" s="2" t="inlineStr">
        <is>
          <t>careers page not found</t>
        </is>
      </c>
    </row>
    <row r="443">
      <c r="A443" s="2" t="inlineStr">
        <is>
          <t>Algorized</t>
        </is>
      </c>
      <c r="B443" s="2" t="inlineStr">
        <is>
          <t>https://www.algorized.com/</t>
        </is>
      </c>
      <c r="C443" s="2" t="inlineStr">
        <is>
          <t>Seed Round</t>
        </is>
      </c>
      <c r="D443" s="2" t="inlineStr">
        <is>
          <t>November 2024</t>
        </is>
      </c>
      <c r="E443" s="2" t="inlineStr">
        <is>
          <t>Amazon Industrial Innovation Fund</t>
        </is>
      </c>
      <c r="F443" s="2" t="inlineStr">
        <is>
          <t>People-Sensing and Positioning</t>
        </is>
      </c>
      <c r="G443" s="2" t="inlineStr">
        <is>
          <t>https://www.algorized.com/careers</t>
        </is>
      </c>
      <c r="H443" s="2" t="inlineStr">
        <is>
          <t>found</t>
        </is>
      </c>
      <c r="I443" s="2" t="n">
        <v>4</v>
      </c>
      <c r="J443" s="2" t="n">
        <v>0</v>
      </c>
      <c r="K443" s="2" t="n">
        <v>0</v>
      </c>
      <c r="L443" s="2" t="inlineStr">
        <is>
          <t>Algorized Secures $4.3 Million in Seed Round</t>
        </is>
      </c>
      <c r="M443" s="2" t="inlineStr">
        <is>
          <t>https://www.thesaasnews.com/news/algorized-secures-4-3-million-in-seed-round/</t>
        </is>
      </c>
      <c r="N443" s="2" t="inlineStr"/>
    </row>
    <row r="444">
      <c r="A444" s="2" t="inlineStr">
        <is>
          <t>Alguna, Inc.</t>
        </is>
      </c>
      <c r="B444" s="2" t="inlineStr">
        <is>
          <t>https://alguna.com/</t>
        </is>
      </c>
      <c r="C444" s="2" t="inlineStr">
        <is>
          <t>Seed</t>
        </is>
      </c>
      <c r="D444" s="2" t="inlineStr">
        <is>
          <t>September 2025</t>
        </is>
      </c>
      <c r="E444" s="2" t="inlineStr">
        <is>
          <t>Mango Capital, Atlantic Labs</t>
        </is>
      </c>
      <c r="F444" s="2" t="inlineStr">
        <is>
          <t>Revenue Management / Billing / CPQ / Fintech SaaS</t>
        </is>
      </c>
      <c r="G444" s="2" t="inlineStr">
        <is>
          <t>https://www.workatastartup.com/companies/alguna</t>
        </is>
      </c>
      <c r="H444" s="2" t="inlineStr">
        <is>
          <t>found</t>
        </is>
      </c>
      <c r="I444" s="2" t="n">
        <v>0</v>
      </c>
      <c r="J444" s="2" t="n">
        <v>0</v>
      </c>
      <c r="K444" s="2" t="n">
        <v>0</v>
      </c>
      <c r="L444" s="2" t="inlineStr">
        <is>
          <t>Alguna Raises $4 Million in Seed Round</t>
        </is>
      </c>
      <c r="M444" s="2" t="inlineStr">
        <is>
          <t>https://www.thesaasnews.com/news/alguna-raises-4-million-in-seed-round/</t>
        </is>
      </c>
      <c r="N444" s="2" t="inlineStr"/>
    </row>
    <row r="445">
      <c r="A445" s="2" t="inlineStr">
        <is>
          <t>Alianza, Inc.</t>
        </is>
      </c>
      <c r="B445" s="2" t="inlineStr">
        <is>
          <t>https://www.alianza.com/</t>
        </is>
      </c>
      <c r="C445" s="2" t="inlineStr">
        <is>
          <t>Growth Equity and Debt Financing</t>
        </is>
      </c>
      <c r="D445" s="2" t="inlineStr">
        <is>
          <t>October 2023</t>
        </is>
      </c>
      <c r="E445" s="2" t="inlineStr"/>
      <c r="F445" s="2" t="inlineStr">
        <is>
          <t>Cloud Communications Platform</t>
        </is>
      </c>
      <c r="G445" s="2" t="inlineStr">
        <is>
          <t>https://www.alianza.com/careers/</t>
        </is>
      </c>
      <c r="H445" s="2" t="inlineStr">
        <is>
          <t>found</t>
        </is>
      </c>
      <c r="I445" s="2" t="n">
        <v>0</v>
      </c>
      <c r="J445" s="2" t="n">
        <v>0</v>
      </c>
      <c r="K445" s="2" t="n">
        <v>0</v>
      </c>
      <c r="L445" s="2" t="inlineStr">
        <is>
          <t>Alianza Secures $61 Million in Funding</t>
        </is>
      </c>
      <c r="M445" s="2" t="inlineStr">
        <is>
          <t>https://www.thesaasnews.com/news/alianza-secures-61-million-in-funding/</t>
        </is>
      </c>
      <c r="N445" s="2" t="inlineStr"/>
    </row>
    <row r="446">
      <c r="A446" s="2" t="inlineStr">
        <is>
          <t>Alice BV</t>
        </is>
      </c>
      <c r="B446" s="2" t="inlineStr">
        <is>
          <t>https://www.alice.law/</t>
        </is>
      </c>
      <c r="C446" s="2" t="inlineStr">
        <is>
          <t>Pre-Seed</t>
        </is>
      </c>
      <c r="D446" s="2" t="inlineStr">
        <is>
          <t>January 2026</t>
        </is>
      </c>
      <c r="E446" s="2" t="inlineStr">
        <is>
          <t>NewSchool, Seeder Fund</t>
        </is>
      </c>
      <c r="F446" s="2" t="inlineStr">
        <is>
          <t>Legal AI / Workflow Automation</t>
        </is>
      </c>
      <c r="G446" s="2" t="inlineStr">
        <is>
          <t>https://www.alice.law/careers</t>
        </is>
      </c>
      <c r="H446" s="2" t="inlineStr">
        <is>
          <t>found</t>
        </is>
      </c>
      <c r="I446" s="2" t="n">
        <v>4</v>
      </c>
      <c r="J446" s="2" t="n">
        <v>0</v>
      </c>
      <c r="K446" s="2" t="n">
        <v>0</v>
      </c>
      <c r="L446" s="2" t="inlineStr">
        <is>
          <t>Alice Raises €1 Million Pre-Seed</t>
        </is>
      </c>
      <c r="M446" s="2" t="inlineStr">
        <is>
          <t>https://www.thesaasnews.com/news/alice-raises-1-million-pre-seed/</t>
        </is>
      </c>
      <c r="N446" s="2" t="inlineStr"/>
    </row>
    <row r="447">
      <c r="A447" s="2" t="inlineStr">
        <is>
          <t>ALICE Technologies Inc.</t>
        </is>
      </c>
      <c r="B447" s="2" t="inlineStr">
        <is>
          <t>https://www.alicetechnologies.com/home</t>
        </is>
      </c>
      <c r="C447" s="2" t="inlineStr">
        <is>
          <t>Series B</t>
        </is>
      </c>
      <c r="D447" s="2" t="inlineStr">
        <is>
          <t>June 2022</t>
        </is>
      </c>
      <c r="E447" s="2" t="inlineStr">
        <is>
          <t>Vanedge Capital</t>
        </is>
      </c>
      <c r="F447" s="2" t="inlineStr">
        <is>
          <t>Construction Optioneering platform</t>
        </is>
      </c>
      <c r="G447" s="2" t="inlineStr">
        <is>
          <t>https://www.alicetechnologies.com/careers-2</t>
        </is>
      </c>
      <c r="H447" s="2" t="inlineStr">
        <is>
          <t>found</t>
        </is>
      </c>
      <c r="I447" s="2" t="n">
        <v>0</v>
      </c>
      <c r="J447" s="2" t="n">
        <v>0</v>
      </c>
      <c r="K447" s="2" t="n">
        <v>0</v>
      </c>
      <c r="L447" s="2" t="inlineStr">
        <is>
          <t>ALICE Technologies Raises $30 Million Series B</t>
        </is>
      </c>
      <c r="M447" s="2" t="inlineStr">
        <is>
          <t>https://www.thesaasnews.com/news/alice-technologies-raises-30-million-series-b/</t>
        </is>
      </c>
      <c r="N447" s="2" t="inlineStr"/>
    </row>
    <row r="448">
      <c r="A448" s="2" t="inlineStr">
        <is>
          <t>Alida Inc.</t>
        </is>
      </c>
      <c r="B448" s="2" t="inlineStr">
        <is>
          <t>https://www.alida.com/</t>
        </is>
      </c>
      <c r="C448" s="2" t="inlineStr">
        <is>
          <t>Credit Facility</t>
        </is>
      </c>
      <c r="D448" s="2" t="inlineStr">
        <is>
          <t>November 2022</t>
        </is>
      </c>
      <c r="E448" s="2" t="inlineStr">
        <is>
          <t>National Bank of Canada</t>
        </is>
      </c>
      <c r="F448" s="2" t="inlineStr">
        <is>
          <t>Experience Management Software</t>
        </is>
      </c>
      <c r="G448" s="2" t="inlineStr">
        <is>
          <t>https://www.alida.com/careers</t>
        </is>
      </c>
      <c r="H448" s="2" t="inlineStr">
        <is>
          <t>found</t>
        </is>
      </c>
      <c r="I448" s="2" t="n">
        <v>0</v>
      </c>
      <c r="J448" s="2" t="n">
        <v>0</v>
      </c>
      <c r="K448" s="2" t="n">
        <v>0</v>
      </c>
      <c r="L448" s="2" t="inlineStr">
        <is>
          <t>Alida Raises $60 Million in Funding</t>
        </is>
      </c>
      <c r="M448" s="2" t="inlineStr">
        <is>
          <t>https://www.thesaasnews.com/news/alida-raises-60-million-in-funding/</t>
        </is>
      </c>
      <c r="N448" s="2" t="inlineStr"/>
    </row>
    <row r="449">
      <c r="A449" s="2" t="inlineStr">
        <is>
          <t>Alife Health</t>
        </is>
      </c>
      <c r="B449" s="2" t="inlineStr">
        <is>
          <t>https://www.alifehealth.com/</t>
        </is>
      </c>
      <c r="C449" s="2" t="inlineStr">
        <is>
          <t>Series A</t>
        </is>
      </c>
      <c r="D449" s="2" t="inlineStr">
        <is>
          <t>March 2022</t>
        </is>
      </c>
      <c r="E449" s="2" t="inlineStr">
        <is>
          <t>Lux Capital, Union Square Ventures and Maveron</t>
        </is>
      </c>
      <c r="F449" s="2" t="inlineStr">
        <is>
          <t>AI-powered Fertility Care</t>
        </is>
      </c>
      <c r="G449" s="2" t="inlineStr">
        <is>
          <t>https://www.alifehealth.com/careers/</t>
        </is>
      </c>
      <c r="H449" s="2" t="inlineStr">
        <is>
          <t>found</t>
        </is>
      </c>
      <c r="I449" s="2" t="n">
        <v>0</v>
      </c>
      <c r="J449" s="2" t="n">
        <v>0</v>
      </c>
      <c r="K449" s="2" t="n">
        <v>0</v>
      </c>
      <c r="L449" s="2" t="inlineStr">
        <is>
          <t>Alife Health Raises $22 Million in Series A</t>
        </is>
      </c>
      <c r="M449" s="2" t="inlineStr">
        <is>
          <t>https://www.thesaasnews.com/news/alife-health-raises-22-million-in-series-a/</t>
        </is>
      </c>
      <c r="N449" s="2" t="inlineStr"/>
    </row>
    <row r="450">
      <c r="A450" s="2" t="inlineStr">
        <is>
          <t>Aligned</t>
        </is>
      </c>
      <c r="B450" s="2" t="inlineStr">
        <is>
          <t>https://alignedup.com/</t>
        </is>
      </c>
      <c r="C450" s="2" t="inlineStr">
        <is>
          <t>Series B</t>
        </is>
      </c>
      <c r="D450" s="2" t="inlineStr">
        <is>
          <t>July 1, 2026</t>
        </is>
      </c>
      <c r="E450" s="2" t="inlineStr">
        <is>
          <t>PeakSpan Capital</t>
        </is>
      </c>
      <c r="F450" s="2" t="inlineStr">
        <is>
          <t>Sales Tech</t>
        </is>
      </c>
      <c r="G450" s="2" t="inlineStr"/>
      <c r="H450" s="2" t="inlineStr">
        <is>
          <t>not_found</t>
        </is>
      </c>
      <c r="I450" s="2" t="n">
        <v>0</v>
      </c>
      <c r="J450" s="2" t="n">
        <v>0</v>
      </c>
      <c r="K450" s="2" t="n">
        <v>0</v>
      </c>
      <c r="L450" s="2" t="inlineStr">
        <is>
          <t>Aligned Raises $60M Series B</t>
        </is>
      </c>
      <c r="M450" s="2" t="inlineStr">
        <is>
          <t>https://www.thesaasnews.com/news/aligned-raises-60m-series-b/</t>
        </is>
      </c>
      <c r="N450" s="2" t="inlineStr">
        <is>
          <t>careers page not found</t>
        </is>
      </c>
    </row>
    <row r="451">
      <c r="A451" s="2" t="inlineStr">
        <is>
          <t>Aligned Ltd.</t>
        </is>
      </c>
      <c r="B451" s="2" t="inlineStr">
        <is>
          <t>https://alignedup.com/</t>
        </is>
      </c>
      <c r="C451" s="2" t="inlineStr">
        <is>
          <t>Unknown</t>
        </is>
      </c>
      <c r="D451" s="2" t="inlineStr">
        <is>
          <t>January 2025</t>
        </is>
      </c>
      <c r="E451" s="2" t="inlineStr">
        <is>
          <t>JAL Ventures</t>
        </is>
      </c>
      <c r="F451" s="2" t="inlineStr">
        <is>
          <t>Customer Collaboration</t>
        </is>
      </c>
      <c r="G451" s="2" t="inlineStr"/>
      <c r="H451" s="2" t="inlineStr">
        <is>
          <t>not_found</t>
        </is>
      </c>
      <c r="I451" s="2" t="n">
        <v>0</v>
      </c>
      <c r="J451" s="2" t="n">
        <v>0</v>
      </c>
      <c r="K451" s="2" t="n">
        <v>0</v>
      </c>
      <c r="L451" s="2" t="inlineStr">
        <is>
          <t>Aligned Raises $8 Million in Funding</t>
        </is>
      </c>
      <c r="M451" s="2" t="inlineStr">
        <is>
          <t>https://www.thesaasnews.com/news/aligned-raises-8-million-in-funding/</t>
        </is>
      </c>
      <c r="N451" s="2" t="inlineStr">
        <is>
          <t>careers page not found</t>
        </is>
      </c>
    </row>
    <row r="452">
      <c r="A452" s="2" t="inlineStr">
        <is>
          <t>Aligned Ltd.</t>
        </is>
      </c>
      <c r="B452" s="2" t="inlineStr">
        <is>
          <t>https://alignedup.com/</t>
        </is>
      </c>
      <c r="C452" s="2" t="inlineStr">
        <is>
          <t>Seed Round</t>
        </is>
      </c>
      <c r="D452" s="2" t="inlineStr">
        <is>
          <t>May 2023</t>
        </is>
      </c>
      <c r="E452" s="2" t="inlineStr">
        <is>
          <t>Hetz Ventures and NFX</t>
        </is>
      </c>
      <c r="F452" s="2" t="inlineStr">
        <is>
          <t>Customer Collaboration Platform</t>
        </is>
      </c>
      <c r="G452" s="2" t="inlineStr"/>
      <c r="H452" s="2" t="inlineStr">
        <is>
          <t>not_found</t>
        </is>
      </c>
      <c r="I452" s="2" t="n">
        <v>0</v>
      </c>
      <c r="J452" s="2" t="n">
        <v>0</v>
      </c>
      <c r="K452" s="2" t="n">
        <v>0</v>
      </c>
      <c r="L452" s="2" t="inlineStr">
        <is>
          <t>Aligned Completes $5.8 Million in Seed Round</t>
        </is>
      </c>
      <c r="M452" s="2" t="inlineStr">
        <is>
          <t>https://www.thesaasnews.com/news/aligned-completes-5-8-million-in-seed-round/</t>
        </is>
      </c>
      <c r="N452" s="2" t="inlineStr">
        <is>
          <t>careers page not found</t>
        </is>
      </c>
    </row>
    <row r="453">
      <c r="A453" s="2" t="inlineStr">
        <is>
          <t>ALIGNMT AI Inc.</t>
        </is>
      </c>
      <c r="B453" s="2" t="inlineStr">
        <is>
          <t>https://www.alignmt.ai/</t>
        </is>
      </c>
      <c r="C453" s="2" t="inlineStr">
        <is>
          <t>Seed</t>
        </is>
      </c>
      <c r="D453" s="2" t="inlineStr">
        <is>
          <t>August 2025</t>
        </is>
      </c>
      <c r="E453" s="2" t="inlineStr">
        <is>
          <t>AIX Ventures</t>
        </is>
      </c>
      <c r="F453" s="2" t="inlineStr">
        <is>
          <t>AI / Compliance / HealthTech</t>
        </is>
      </c>
      <c r="G453" s="2" t="inlineStr">
        <is>
          <t>https://www.alignmt.ai/jobs</t>
        </is>
      </c>
      <c r="H453" s="2" t="inlineStr">
        <is>
          <t>found</t>
        </is>
      </c>
      <c r="I453" s="2" t="n">
        <v>0</v>
      </c>
      <c r="J453" s="2" t="n">
        <v>0</v>
      </c>
      <c r="K453" s="2" t="n">
        <v>0</v>
      </c>
      <c r="L453" s="2" t="inlineStr">
        <is>
          <t>ALIGNMT AI Raises $6.5M in Seed Round</t>
        </is>
      </c>
      <c r="M453" s="2" t="inlineStr">
        <is>
          <t>https://www.thesaasnews.com/news/alignmt-ai-raises-6-5m-in-seed-round/</t>
        </is>
      </c>
      <c r="N453" s="2" t="inlineStr"/>
    </row>
    <row r="454">
      <c r="A454" s="2" t="inlineStr">
        <is>
          <t>ALIGO AI, Inc.</t>
        </is>
      </c>
      <c r="B454" s="2" t="inlineStr">
        <is>
          <t>https://www.aligo.ai/</t>
        </is>
      </c>
      <c r="C454" s="2" t="inlineStr">
        <is>
          <t>Seed Round</t>
        </is>
      </c>
      <c r="D454" s="2" t="inlineStr">
        <is>
          <t>January 2024</t>
        </is>
      </c>
      <c r="E454" s="2" t="inlineStr">
        <is>
          <t>Seoul National University Technology Holdings</t>
        </is>
      </c>
      <c r="F454" s="2" t="inlineStr">
        <is>
          <t>Model Matching Platform</t>
        </is>
      </c>
      <c r="G454" s="2" t="inlineStr"/>
      <c r="H454" s="2" t="inlineStr">
        <is>
          <t>not_found</t>
        </is>
      </c>
      <c r="I454" s="2" t="n">
        <v>0</v>
      </c>
      <c r="J454" s="2" t="n">
        <v>0</v>
      </c>
      <c r="K454" s="2" t="n">
        <v>0</v>
      </c>
      <c r="L454" s="2" t="inlineStr">
        <is>
          <t>Aligo AI Raises 200 Million KRW in Seed Round</t>
        </is>
      </c>
      <c r="M454" s="2" t="inlineStr">
        <is>
          <t>https://www.thesaasnews.com/news/aligo-ai-raises-200-million-krw-in-seed-round/</t>
        </is>
      </c>
      <c r="N454" s="2" t="inlineStr">
        <is>
          <t>careers page not found</t>
        </is>
      </c>
    </row>
    <row r="455">
      <c r="A455" s="2" t="inlineStr">
        <is>
          <t>Alii Technology Group</t>
        </is>
      </c>
      <c r="B455" s="2" t="inlineStr">
        <is>
          <t>https://www.myalii.cloud/</t>
        </is>
      </c>
      <c r="C455" s="2" t="inlineStr">
        <is>
          <t>pre-Series A</t>
        </is>
      </c>
      <c r="D455" s="2" t="inlineStr">
        <is>
          <t>January 2023</t>
        </is>
      </c>
      <c r="E455" s="2" t="inlineStr">
        <is>
          <t>Maranello Capital</t>
        </is>
      </c>
      <c r="F455" s="2" t="inlineStr"/>
      <c r="G455" s="2" t="inlineStr">
        <is>
          <t>https://www.myalii.cloud/careers</t>
        </is>
      </c>
      <c r="H455" s="2" t="inlineStr">
        <is>
          <t>found</t>
        </is>
      </c>
      <c r="I455" s="2" t="n">
        <v>0</v>
      </c>
      <c r="J455" s="2" t="n">
        <v>0</v>
      </c>
      <c r="K455" s="2" t="n">
        <v>0</v>
      </c>
      <c r="L455" s="2" t="inlineStr">
        <is>
          <t>Alii Raises $2.5 Million in pre-Series A Funding</t>
        </is>
      </c>
      <c r="M455" s="2" t="inlineStr">
        <is>
          <t>https://www.thesaasnews.com/news/alii-raises-2-5-million-in-pre-series-a-funding/</t>
        </is>
      </c>
      <c r="N455" s="2" t="inlineStr"/>
    </row>
    <row r="456">
      <c r="A456" s="2" t="inlineStr">
        <is>
          <t>Alinea Invest, Inc.</t>
        </is>
      </c>
      <c r="B456" s="2" t="inlineStr">
        <is>
          <t>https://www.alinea-invest.com/</t>
        </is>
      </c>
      <c r="C456" s="2" t="inlineStr">
        <is>
          <t>Seed Round</t>
        </is>
      </c>
      <c r="D456" s="2" t="inlineStr">
        <is>
          <t>January 2024</t>
        </is>
      </c>
      <c r="E456" s="2" t="inlineStr">
        <is>
          <t>F7 Ventures and GFR</t>
        </is>
      </c>
      <c r="F456" s="2" t="inlineStr">
        <is>
          <t>Wealth Management</t>
        </is>
      </c>
      <c r="G456" s="2" t="inlineStr"/>
      <c r="H456" s="2" t="inlineStr">
        <is>
          <t>not_found</t>
        </is>
      </c>
      <c r="I456" s="2" t="n">
        <v>0</v>
      </c>
      <c r="J456" s="2" t="n">
        <v>0</v>
      </c>
      <c r="K456" s="2" t="n">
        <v>0</v>
      </c>
      <c r="L456" s="2" t="inlineStr">
        <is>
          <t>Alinea Invest Secures $3.4 Million in Seed Round</t>
        </is>
      </c>
      <c r="M456" s="2" t="inlineStr">
        <is>
          <t>https://www.thesaasnews.com/news/alinea-invest-secures-3-4-million-in-seed-round/</t>
        </is>
      </c>
      <c r="N456" s="2" t="inlineStr">
        <is>
          <t>careers page not found</t>
        </is>
      </c>
    </row>
    <row r="457">
      <c r="A457" s="2" t="inlineStr">
        <is>
          <t>Alinia AI, Inc.</t>
        </is>
      </c>
      <c r="B457" s="2" t="inlineStr">
        <is>
          <t>https://alinia.ai/</t>
        </is>
      </c>
      <c r="C457" s="2" t="inlineStr">
        <is>
          <t>Pre-Seed Round</t>
        </is>
      </c>
      <c r="D457" s="2" t="inlineStr">
        <is>
          <t>June 2024</t>
        </is>
      </c>
      <c r="E457" s="2" t="inlineStr">
        <is>
          <t>Speedinvest, Precursor</t>
        </is>
      </c>
      <c r="F457" s="2" t="inlineStr">
        <is>
          <t>Gen AI Alignment</t>
        </is>
      </c>
      <c r="G457" s="2" t="inlineStr">
        <is>
          <t>https://jobs.gem.com/alinia-ai</t>
        </is>
      </c>
      <c r="H457" s="2" t="inlineStr">
        <is>
          <t>found</t>
        </is>
      </c>
      <c r="I457" s="2" t="n">
        <v>0</v>
      </c>
      <c r="J457" s="2" t="n">
        <v>0</v>
      </c>
      <c r="K457" s="2" t="n">
        <v>0</v>
      </c>
      <c r="L457" s="2" t="inlineStr">
        <is>
          <t>Alinia AI Raises €2.2 Million in Pre-Seed Round</t>
        </is>
      </c>
      <c r="M457" s="2" t="inlineStr">
        <is>
          <t>https://www.thesaasnews.com/news/alinia-ai-raises-2-2-million-in-pre-seed-round/</t>
        </is>
      </c>
      <c r="N457" s="2" t="inlineStr"/>
    </row>
    <row r="458">
      <c r="A458" s="2" t="inlineStr">
        <is>
          <t>Alison Technologies Ltd.</t>
        </is>
      </c>
      <c r="B458" s="2" t="inlineStr">
        <is>
          <t>https://alison.ai/</t>
        </is>
      </c>
      <c r="C458" s="2" t="inlineStr">
        <is>
          <t>Seed</t>
        </is>
      </c>
      <c r="D458" s="2" t="inlineStr">
        <is>
          <t>November 2024</t>
        </is>
      </c>
      <c r="E458" s="2" t="inlineStr">
        <is>
          <t>Almaz Capital</t>
        </is>
      </c>
      <c r="F458" s="2" t="inlineStr">
        <is>
          <t>AI Creative Solutions</t>
        </is>
      </c>
      <c r="G458" s="2" t="inlineStr">
        <is>
          <t>https://alison.ai/company/were-hiring</t>
        </is>
      </c>
      <c r="H458" s="2" t="inlineStr">
        <is>
          <t>found</t>
        </is>
      </c>
      <c r="I458" s="2" t="n">
        <v>0</v>
      </c>
      <c r="J458" s="2" t="n">
        <v>0</v>
      </c>
      <c r="K458" s="2" t="n">
        <v>0</v>
      </c>
      <c r="L458" s="2" t="inlineStr">
        <is>
          <t>Alison.ai Raises $13.3 Million in Seed Round</t>
        </is>
      </c>
      <c r="M458" s="2" t="inlineStr">
        <is>
          <t>https://www.thesaasnews.com/news/alison-ai-raises-13-3-million-in-seed-round/</t>
        </is>
      </c>
      <c r="N458" s="2" t="inlineStr"/>
    </row>
    <row r="459">
      <c r="A459" s="2" t="inlineStr">
        <is>
          <t>Alitheon</t>
        </is>
      </c>
      <c r="B459" s="2" t="inlineStr">
        <is>
          <t>https://alitheon.com/</t>
        </is>
      </c>
      <c r="C459" s="2" t="inlineStr">
        <is>
          <t>Series A1</t>
        </is>
      </c>
      <c r="D459" s="2" t="inlineStr">
        <is>
          <t>June 4, 2026</t>
        </is>
      </c>
      <c r="E459" s="2" t="inlineStr">
        <is>
          <t>Emerald Technology Ventures</t>
        </is>
      </c>
      <c r="F459" s="2" t="inlineStr">
        <is>
          <t>Supply Chain Traceability / Digital Identity / Optical AI</t>
        </is>
      </c>
      <c r="G459" s="2" t="inlineStr"/>
      <c r="H459" s="2" t="inlineStr">
        <is>
          <t>not_found</t>
        </is>
      </c>
      <c r="I459" s="2" t="n">
        <v>0</v>
      </c>
      <c r="J459" s="2" t="n">
        <v>0</v>
      </c>
      <c r="K459" s="2" t="n">
        <v>0</v>
      </c>
      <c r="L459" s="2" t="inlineStr">
        <is>
          <t>Alitheon Raises $8 Million Series A1</t>
        </is>
      </c>
      <c r="M459" s="2" t="inlineStr">
        <is>
          <t>https://www.thesaasnews.com/news/alitheon-raises-8-million-series-a1/</t>
        </is>
      </c>
      <c r="N459" s="2" t="inlineStr">
        <is>
          <t>careers page not found</t>
        </is>
      </c>
    </row>
    <row r="460">
      <c r="A460" s="2" t="inlineStr">
        <is>
          <t>Alkmist</t>
        </is>
      </c>
      <c r="B460" s="2" t="inlineStr">
        <is>
          <t>https://www.alkmist.com/</t>
        </is>
      </c>
      <c r="C460" s="2" t="inlineStr">
        <is>
          <t>Seed</t>
        </is>
      </c>
      <c r="D460" s="2" t="inlineStr">
        <is>
          <t>September 2025</t>
        </is>
      </c>
      <c r="E460" s="2" t="inlineStr">
        <is>
          <t>Network Venture Partners</t>
        </is>
      </c>
      <c r="F460" s="2" t="inlineStr">
        <is>
          <t>Collaboration / Workflow Automation / LegalTech / FinTech</t>
        </is>
      </c>
      <c r="G460" s="2" t="inlineStr">
        <is>
          <t>https://www.alkmist.com/careers</t>
        </is>
      </c>
      <c r="H460" s="2" t="inlineStr">
        <is>
          <t>found</t>
        </is>
      </c>
      <c r="I460" s="2" t="n">
        <v>1</v>
      </c>
      <c r="J460" s="2" t="n">
        <v>0</v>
      </c>
      <c r="K460" s="2" t="n">
        <v>0</v>
      </c>
      <c r="L460" s="2" t="inlineStr">
        <is>
          <t>Alkmist Secures €1.8 Million Funding Round</t>
        </is>
      </c>
      <c r="M460" s="2" t="inlineStr">
        <is>
          <t>https://www.thesaasnews.com/news/alkmist-secures-1-8-million-funding-round/</t>
        </is>
      </c>
      <c r="N460" s="2" t="inlineStr"/>
    </row>
    <row r="461">
      <c r="A461" s="2" t="inlineStr">
        <is>
          <t>Alkymi, Inc.</t>
        </is>
      </c>
      <c r="B461" s="2" t="inlineStr">
        <is>
          <t>https://alkymi.io/</t>
        </is>
      </c>
      <c r="C461" s="2" t="inlineStr">
        <is>
          <t>Strategic</t>
        </is>
      </c>
      <c r="D461" s="2" t="inlineStr">
        <is>
          <t>August 2025</t>
        </is>
      </c>
      <c r="E461" s="2" t="inlineStr">
        <is>
          <t>Cornerstone Investment Capital, Canaan Partners</t>
        </is>
      </c>
      <c r="F461" s="2" t="inlineStr">
        <is>
          <t>AI Data Workflow / FinTech</t>
        </is>
      </c>
      <c r="G461" s="2" t="inlineStr">
        <is>
          <t>https://www.alkymi.io/company/careers</t>
        </is>
      </c>
      <c r="H461" s="2" t="inlineStr">
        <is>
          <t>found</t>
        </is>
      </c>
      <c r="I461" s="2" t="n">
        <v>0</v>
      </c>
      <c r="J461" s="2" t="n">
        <v>0</v>
      </c>
      <c r="K461" s="2" t="n">
        <v>0</v>
      </c>
      <c r="L461" s="2" t="inlineStr">
        <is>
          <t>Alkymi Raises Strategic Financing Round</t>
        </is>
      </c>
      <c r="M461" s="2" t="inlineStr">
        <is>
          <t>https://www.thesaasnews.com/news/alkymi-raises-strategic-financing-round/</t>
        </is>
      </c>
      <c r="N461" s="2" t="inlineStr"/>
    </row>
    <row r="462">
      <c r="A462" s="2" t="inlineStr">
        <is>
          <t>Alkymi, Inc.</t>
        </is>
      </c>
      <c r="B462" s="2" t="inlineStr">
        <is>
          <t>https://www.alkymi.io/</t>
        </is>
      </c>
      <c r="C462" s="2" t="inlineStr">
        <is>
          <t>Series A</t>
        </is>
      </c>
      <c r="D462" s="2" t="inlineStr">
        <is>
          <t>October 2022</t>
        </is>
      </c>
      <c r="E462" s="2" t="inlineStr">
        <is>
          <t>Intel Capital</t>
        </is>
      </c>
      <c r="F462" s="2" t="inlineStr">
        <is>
          <t>Document Processing and Data Workflow Automation</t>
        </is>
      </c>
      <c r="G462" s="2" t="inlineStr">
        <is>
          <t>https://www.alkymi.io/company/careers</t>
        </is>
      </c>
      <c r="H462" s="2" t="inlineStr">
        <is>
          <t>found</t>
        </is>
      </c>
      <c r="I462" s="2" t="n">
        <v>0</v>
      </c>
      <c r="J462" s="2" t="n">
        <v>0</v>
      </c>
      <c r="K462" s="2" t="n">
        <v>0</v>
      </c>
      <c r="L462" s="2" t="inlineStr">
        <is>
          <t>Alkymi Raises $21 Million in Series A</t>
        </is>
      </c>
      <c r="M462" s="2" t="inlineStr">
        <is>
          <t>https://www.thesaasnews.com/news/alkymi-raises-21-million-in-series-a/</t>
        </is>
      </c>
      <c r="N462" s="2" t="inlineStr"/>
    </row>
    <row r="463">
      <c r="A463" s="2" t="inlineStr">
        <is>
          <t>All Blue Labs, Inc.</t>
        </is>
      </c>
      <c r="B463" s="2" t="inlineStr">
        <is>
          <t>https://www.seriesfi.com/</t>
        </is>
      </c>
      <c r="C463" s="2" t="inlineStr">
        <is>
          <t>Seed and Series A</t>
        </is>
      </c>
      <c r="D463" s="2" t="inlineStr">
        <is>
          <t>September 2023</t>
        </is>
      </c>
      <c r="E463" s="2" t="inlineStr">
        <is>
          <t>776 and Basis Set Ventures</t>
        </is>
      </c>
      <c r="F463" s="2" t="inlineStr">
        <is>
          <t>Finance and Operations Management</t>
        </is>
      </c>
      <c r="G463" s="2" t="inlineStr"/>
      <c r="H463" s="2" t="inlineStr">
        <is>
          <t>not_found</t>
        </is>
      </c>
      <c r="I463" s="2" t="n">
        <v>0</v>
      </c>
      <c r="J463" s="2" t="n">
        <v>0</v>
      </c>
      <c r="K463" s="2" t="n">
        <v>0</v>
      </c>
      <c r="L463" s="2" t="inlineStr">
        <is>
          <t>Series Raises $25 Million in Funding</t>
        </is>
      </c>
      <c r="M463" s="2" t="inlineStr">
        <is>
          <t>https://www.thesaasnews.com/news/series-raises-25-million-in-funding/</t>
        </is>
      </c>
      <c r="N463" s="2" t="inlineStr">
        <is>
          <t>careers page not found</t>
        </is>
      </c>
    </row>
    <row r="464">
      <c r="A464" s="2" t="inlineStr">
        <is>
          <t>All Ears Inc.</t>
        </is>
      </c>
      <c r="B464" s="2" t="inlineStr">
        <is>
          <t>https://en.allears.ai/</t>
        </is>
      </c>
      <c r="C464" s="2" t="inlineStr">
        <is>
          <t>Unknown</t>
        </is>
      </c>
      <c r="D464" s="2" t="inlineStr">
        <is>
          <t>November 2021</t>
        </is>
      </c>
      <c r="E464" s="2" t="inlineStr">
        <is>
          <t>Nordic media</t>
        </is>
      </c>
      <c r="F464" s="2" t="inlineStr">
        <is>
          <t>Spoken media monitoring platform</t>
        </is>
      </c>
      <c r="G464" s="2" t="inlineStr">
        <is>
          <t>https://jobs.allears.ai/</t>
        </is>
      </c>
      <c r="H464" s="2" t="inlineStr">
        <is>
          <t>error</t>
        </is>
      </c>
      <c r="I464" s="2" t="n">
        <v>0</v>
      </c>
      <c r="J464" s="2" t="n">
        <v>0</v>
      </c>
      <c r="K464" s="2" t="n">
        <v>0</v>
      </c>
      <c r="L464" s="2" t="inlineStr">
        <is>
          <t>All Ears Raises $6 Million in Funding</t>
        </is>
      </c>
      <c r="M464" s="2" t="inlineStr">
        <is>
          <t>https://www.thesaasnews.com/news/all-ears-raises-6-million-in-funding/</t>
        </is>
      </c>
      <c r="N464" s="2" t="inlineStr">
        <is>
          <t>careers page returned non-200</t>
        </is>
      </c>
    </row>
    <row r="465">
      <c r="A465" s="2" t="inlineStr">
        <is>
          <t>All Gravy</t>
        </is>
      </c>
      <c r="B465" s="2" t="inlineStr">
        <is>
          <t>https://www.allgravy.com/</t>
        </is>
      </c>
      <c r="C465" s="2" t="inlineStr">
        <is>
          <t>Seed</t>
        </is>
      </c>
      <c r="D465" s="2" t="inlineStr">
        <is>
          <t>March 2025</t>
        </is>
      </c>
      <c r="E465" s="2" t="inlineStr">
        <is>
          <t>Scale Capital, Moonfire Ventures</t>
        </is>
      </c>
      <c r="F465" s="2" t="inlineStr">
        <is>
          <t>AI-Workforce Management</t>
        </is>
      </c>
      <c r="G465" s="2" t="inlineStr">
        <is>
          <t>https://careers.allgravy.com/</t>
        </is>
      </c>
      <c r="H465" s="2" t="inlineStr">
        <is>
          <t>found</t>
        </is>
      </c>
      <c r="I465" s="2" t="n">
        <v>2</v>
      </c>
      <c r="J465" s="2" t="n">
        <v>0</v>
      </c>
      <c r="K465" s="2" t="n">
        <v>0</v>
      </c>
      <c r="L465" s="2" t="inlineStr">
        <is>
          <t>All Gravy Raises €2.6M in Seed Round</t>
        </is>
      </c>
      <c r="M465" s="2" t="inlineStr">
        <is>
          <t>https://www.thesaasnews.com/news/all-gravy-raises-2-6m-in-seed-round/</t>
        </is>
      </c>
      <c r="N465" s="2" t="inlineStr"/>
    </row>
    <row r="466">
      <c r="A466" s="2" t="inlineStr">
        <is>
          <t>Allasso SA</t>
        </is>
      </c>
      <c r="B466" s="2" t="inlineStr">
        <is>
          <t>https://www.allasso.ch/</t>
        </is>
      </c>
      <c r="C466" s="2" t="inlineStr">
        <is>
          <t>Unknown</t>
        </is>
      </c>
      <c r="D466" s="2" t="inlineStr">
        <is>
          <t>September 2025</t>
        </is>
      </c>
      <c r="E466" s="2" t="inlineStr">
        <is>
          <t>Fuel Ventures</t>
        </is>
      </c>
      <c r="F466" s="2" t="inlineStr"/>
      <c r="G466" s="2" t="inlineStr"/>
      <c r="H466" s="2" t="inlineStr">
        <is>
          <t>not_found</t>
        </is>
      </c>
      <c r="I466" s="2" t="n">
        <v>0</v>
      </c>
      <c r="J466" s="2" t="n">
        <v>0</v>
      </c>
      <c r="K466" s="2" t="n">
        <v>0</v>
      </c>
      <c r="L466" s="2" t="inlineStr">
        <is>
          <t>Allasso Raises $3 Million in Funding</t>
        </is>
      </c>
      <c r="M466" s="2" t="inlineStr">
        <is>
          <t>https://www.thesaasnews.com/news/allasso-raises-3-million-in-funding/</t>
        </is>
      </c>
      <c r="N466" s="2" t="inlineStr">
        <is>
          <t>careers page not found</t>
        </is>
      </c>
    </row>
    <row r="467">
      <c r="A467" s="2" t="inlineStr">
        <is>
          <t>AllBigDat</t>
        </is>
      </c>
      <c r="B467" s="2" t="inlineStr">
        <is>
          <t>https://allbigdat.com/</t>
        </is>
      </c>
      <c r="C467" s="2" t="inlineStr">
        <is>
          <t>Pre-Series A</t>
        </is>
      </c>
      <c r="D467" s="2" t="inlineStr">
        <is>
          <t>July 2024</t>
        </is>
      </c>
      <c r="E467" s="2" t="inlineStr"/>
      <c r="F467" s="2" t="inlineStr">
        <is>
          <t>Big Data Solutions</t>
        </is>
      </c>
      <c r="G467" s="2" t="inlineStr"/>
      <c r="H467" s="2" t="inlineStr">
        <is>
          <t>not_found</t>
        </is>
      </c>
      <c r="I467" s="2" t="n">
        <v>0</v>
      </c>
      <c r="J467" s="2" t="n">
        <v>0</v>
      </c>
      <c r="K467" s="2" t="n">
        <v>0</v>
      </c>
      <c r="L467" s="2" t="inlineStr">
        <is>
          <t>AllBigDat Secures Pre-Series A Funding</t>
        </is>
      </c>
      <c r="M467" s="2" t="inlineStr">
        <is>
          <t>https://www.thesaasnews.com/news/allbigdat-secures-pre-series-a-funding/</t>
        </is>
      </c>
      <c r="N467" s="2" t="inlineStr">
        <is>
          <t>careers page not found</t>
        </is>
      </c>
    </row>
    <row r="468">
      <c r="A468" s="2" t="inlineStr">
        <is>
          <t>Alleaves was founded by enterprise software industry veterans with extensive knowledge of ERP software solutions, and applied that cumulative experience to fill a void in the cannabis cultivation, manufacturing, P.O.S and supply chain software experience. Our mission is propelled by an unwavering focus on providing cannabis innovators with four things: Control, Cohesion, Clarity, and Compliance. Alleaves can be offered as a full seed-to-sale system, or it can combine with your current systems to provide more effective reporting and business analytics. Flexibility and fast, seamless integration are being made the norm as Alleaves advances its goal of improving every customer's experience.</t>
        </is>
      </c>
      <c r="B468" s="2" t="inlineStr">
        <is>
          <t>https://www.alleaves.com/</t>
        </is>
      </c>
      <c r="C468" s="2" t="inlineStr"/>
      <c r="D468" s="2" t="inlineStr">
        <is>
          <t>July 2022</t>
        </is>
      </c>
      <c r="E468" s="2" t="inlineStr">
        <is>
          <t>The Eleven Fund</t>
        </is>
      </c>
      <c r="F468" s="2" t="inlineStr">
        <is>
          <t>ERP software solutions</t>
        </is>
      </c>
      <c r="G468" s="2" t="inlineStr">
        <is>
          <t>https://www.linkedin.com/company/alleaves/jobs/?viewAsMember=true</t>
        </is>
      </c>
      <c r="H468" s="2" t="inlineStr">
        <is>
          <t>error</t>
        </is>
      </c>
      <c r="I468" s="2" t="n">
        <v>0</v>
      </c>
      <c r="J468" s="2" t="n">
        <v>0</v>
      </c>
      <c r="K468" s="2" t="n">
        <v>0</v>
      </c>
      <c r="L468" s="2" t="inlineStr">
        <is>
          <t>Alleaves Raises $40 Million in Series A</t>
        </is>
      </c>
      <c r="M468" s="2" t="inlineStr">
        <is>
          <t>https://www.thesaasnews.com/news/alleaves-raises-40-million-in-series-a/</t>
        </is>
      </c>
      <c r="N468" s="2" t="inlineStr">
        <is>
          <t>careers page returned non-200</t>
        </is>
      </c>
    </row>
    <row r="469">
      <c r="A469" s="2" t="inlineStr">
        <is>
          <t>Allica Bank</t>
        </is>
      </c>
      <c r="B469" s="2" t="inlineStr">
        <is>
          <t>https://allica.bank/</t>
        </is>
      </c>
      <c r="C469" s="2" t="inlineStr">
        <is>
          <t>Series D</t>
        </is>
      </c>
      <c r="D469" s="2" t="inlineStr">
        <is>
          <t>May 5, 2026</t>
        </is>
      </c>
      <c r="E469" s="2" t="inlineStr">
        <is>
          <t>Ventura Capital, GLG, Sona AM, TCV, Blue Owl</t>
        </is>
      </c>
      <c r="F469" s="2" t="inlineStr">
        <is>
          <t>FinTech, Digital Business Banking</t>
        </is>
      </c>
      <c r="G469" s="2" t="inlineStr">
        <is>
          <t>https://www.allica.bank/careers</t>
        </is>
      </c>
      <c r="H469" s="2" t="inlineStr">
        <is>
          <t>found</t>
        </is>
      </c>
      <c r="I469" s="2" t="n">
        <v>1</v>
      </c>
      <c r="J469" s="2" t="n">
        <v>0</v>
      </c>
      <c r="K469" s="2" t="n">
        <v>0</v>
      </c>
      <c r="L469" s="2" t="inlineStr">
        <is>
          <t>Allica Bank Raises $155M Series D</t>
        </is>
      </c>
      <c r="M469" s="2" t="inlineStr">
        <is>
          <t>https://www.thesaasnews.com/news/allica-bank-raises-155m-series-d/</t>
        </is>
      </c>
      <c r="N469" s="2" t="inlineStr"/>
    </row>
    <row r="470">
      <c r="A470" s="2" t="inlineStr">
        <is>
          <t>Allie AI</t>
        </is>
      </c>
      <c r="B470" s="2" t="inlineStr">
        <is>
          <t>https://www.allie-ai.com/</t>
        </is>
      </c>
      <c r="C470" s="2" t="inlineStr">
        <is>
          <t>Seed</t>
        </is>
      </c>
      <c r="D470" s="2" t="inlineStr">
        <is>
          <t>November 2025</t>
        </is>
      </c>
      <c r="E470" s="2" t="inlineStr">
        <is>
          <t>Voyager Ventures</t>
        </is>
      </c>
      <c r="F470" s="2" t="inlineStr">
        <is>
          <t>Manufacturing AI / Industrial Automation</t>
        </is>
      </c>
      <c r="G470" s="2" t="inlineStr">
        <is>
          <t>https://www.allie-ai.com/en/careers</t>
        </is>
      </c>
      <c r="H470" s="2" t="inlineStr">
        <is>
          <t>found</t>
        </is>
      </c>
      <c r="I470" s="2" t="n">
        <v>0</v>
      </c>
      <c r="J470" s="2" t="n">
        <v>0</v>
      </c>
      <c r="K470" s="2" t="n">
        <v>0</v>
      </c>
      <c r="L470" s="2" t="inlineStr">
        <is>
          <t>Allie AI Raises $5.2 Million in Seed Round</t>
        </is>
      </c>
      <c r="M470" s="2" t="inlineStr">
        <is>
          <t>https://www.thesaasnews.com/news/allie-ai-raises-5-2-million-in-seed-round/</t>
        </is>
      </c>
      <c r="N470" s="2" t="inlineStr"/>
    </row>
    <row r="471">
      <c r="A471" s="2" t="inlineStr">
        <is>
          <t>Allium</t>
        </is>
      </c>
      <c r="B471" s="2" t="inlineStr">
        <is>
          <t>https://allium.so/</t>
        </is>
      </c>
      <c r="C471" s="2" t="inlineStr">
        <is>
          <t>Series B</t>
        </is>
      </c>
      <c r="D471" s="2" t="inlineStr">
        <is>
          <t>June 23, 2026</t>
        </is>
      </c>
      <c r="E471" s="2" t="inlineStr">
        <is>
          <t>Amplify Partners</t>
        </is>
      </c>
      <c r="F471" s="2" t="inlineStr">
        <is>
          <t>Fintech</t>
        </is>
      </c>
      <c r="G471" s="2" t="inlineStr">
        <is>
          <t>https://jobs.ashbyhq.com/allium</t>
        </is>
      </c>
      <c r="H471" s="2" t="inlineStr">
        <is>
          <t>found</t>
        </is>
      </c>
      <c r="I471" s="2" t="n">
        <v>0</v>
      </c>
      <c r="J471" s="2" t="n">
        <v>0</v>
      </c>
      <c r="K471" s="2" t="n">
        <v>0</v>
      </c>
      <c r="L471" s="2" t="inlineStr">
        <is>
          <t>Allium Raises $40M Series B</t>
        </is>
      </c>
      <c r="M471" s="2" t="inlineStr">
        <is>
          <t>https://www.thesaasnews.com/news/allium-raises-40m-series-b/</t>
        </is>
      </c>
      <c r="N471" s="2" t="inlineStr"/>
    </row>
    <row r="472">
      <c r="A472" s="2" t="inlineStr">
        <is>
          <t>Allium Data, Inc.</t>
        </is>
      </c>
      <c r="B472" s="2" t="inlineStr">
        <is>
          <t>https://www.alliumdata.com/</t>
        </is>
      </c>
      <c r="C472" s="2" t="inlineStr">
        <is>
          <t>Pre-Seed</t>
        </is>
      </c>
      <c r="D472" s="2" t="inlineStr">
        <is>
          <t>October 2023</t>
        </is>
      </c>
      <c r="E472" s="2" t="inlineStr">
        <is>
          <t>Markd</t>
        </is>
      </c>
      <c r="F472" s="2" t="inlineStr">
        <is>
          <t>Insurance Data Analytics</t>
        </is>
      </c>
      <c r="G472" s="2" t="inlineStr"/>
      <c r="H472" s="2" t="inlineStr">
        <is>
          <t>not_found</t>
        </is>
      </c>
      <c r="I472" s="2" t="n">
        <v>0</v>
      </c>
      <c r="J472" s="2" t="n">
        <v>0</v>
      </c>
      <c r="K472" s="2" t="n">
        <v>0</v>
      </c>
      <c r="L472" s="2" t="inlineStr">
        <is>
          <t>Allium Data Closes $750,000 in Pre-Seed Round</t>
        </is>
      </c>
      <c r="M472" s="2" t="inlineStr">
        <is>
          <t>https://www.thesaasnews.com/news/allium-data-closes-750-000-in-pre-seed-round/</t>
        </is>
      </c>
      <c r="N472" s="2" t="inlineStr">
        <is>
          <t>careers page not found</t>
        </is>
      </c>
    </row>
    <row r="473">
      <c r="A473" s="2" t="inlineStr">
        <is>
          <t>allO</t>
        </is>
      </c>
      <c r="B473" s="2" t="inlineStr">
        <is>
          <t>https://all-o.com/</t>
        </is>
      </c>
      <c r="C473" s="2" t="inlineStr">
        <is>
          <t>Series A</t>
        </is>
      </c>
      <c r="D473" s="2" t="inlineStr">
        <is>
          <t>May 25, 2026</t>
        </is>
      </c>
      <c r="E473" s="2" t="inlineStr">
        <is>
          <t>Zigg Capital</t>
        </is>
      </c>
      <c r="F473" s="2" t="inlineStr">
        <is>
          <t>Hospitality Software</t>
        </is>
      </c>
      <c r="G473" s="2" t="inlineStr"/>
      <c r="H473" s="2" t="inlineStr">
        <is>
          <t>not_found</t>
        </is>
      </c>
      <c r="I473" s="2" t="n">
        <v>0</v>
      </c>
      <c r="J473" s="2" t="n">
        <v>0</v>
      </c>
      <c r="K473" s="2" t="n">
        <v>0</v>
      </c>
      <c r="L473" s="2" t="inlineStr">
        <is>
          <t>allO Raises $14M Series A</t>
        </is>
      </c>
      <c r="M473" s="2" t="inlineStr">
        <is>
          <t>https://www.thesaasnews.com/news/allo-raises-14m-series-a/</t>
        </is>
      </c>
      <c r="N473" s="2" t="inlineStr">
        <is>
          <t>careers page not found</t>
        </is>
      </c>
    </row>
    <row r="474">
      <c r="A474" s="2" t="inlineStr">
        <is>
          <t>allO Technology GmbH</t>
        </is>
      </c>
      <c r="B474" s="2" t="inlineStr">
        <is>
          <t>https://www.allo.restaurant/</t>
        </is>
      </c>
      <c r="C474" s="2" t="inlineStr">
        <is>
          <t>Seed Round</t>
        </is>
      </c>
      <c r="D474" s="2" t="inlineStr">
        <is>
          <t>July 2024</t>
        </is>
      </c>
      <c r="E474" s="2" t="inlineStr">
        <is>
          <t>20VC</t>
        </is>
      </c>
      <c r="F474" s="2" t="inlineStr">
        <is>
          <t>Restaurant</t>
        </is>
      </c>
      <c r="G474" s="2" t="inlineStr">
        <is>
          <t>https://allo.restaurant/careers</t>
        </is>
      </c>
      <c r="H474" s="2" t="inlineStr">
        <is>
          <t>found</t>
        </is>
      </c>
      <c r="I474" s="2" t="n">
        <v>0</v>
      </c>
      <c r="J474" s="2" t="n">
        <v>0</v>
      </c>
      <c r="K474" s="2" t="n">
        <v>0</v>
      </c>
      <c r="L474" s="2" t="inlineStr">
        <is>
          <t>allO Raises $5 Million in Seed Round</t>
        </is>
      </c>
      <c r="M474" s="2" t="inlineStr">
        <is>
          <t>https://www.thesaasnews.com/news/allo-raises-5-million-in-seed-round/</t>
        </is>
      </c>
      <c r="N474" s="2" t="inlineStr"/>
    </row>
    <row r="475">
      <c r="A475" s="2" t="inlineStr">
        <is>
          <t>Alloy</t>
        </is>
      </c>
      <c r="B475" s="2" t="inlineStr">
        <is>
          <t>https://usealloy.ai/</t>
        </is>
      </c>
      <c r="C475" s="2" t="inlineStr">
        <is>
          <t>Seed</t>
        </is>
      </c>
      <c r="D475" s="2" t="inlineStr">
        <is>
          <t>August 12, 2026</t>
        </is>
      </c>
      <c r="E475" s="2" t="inlineStr">
        <is>
          <t>Square Peg</t>
        </is>
      </c>
      <c r="F475" s="2" t="inlineStr">
        <is>
          <t>Robotics Software</t>
        </is>
      </c>
      <c r="G475" s="2" t="inlineStr">
        <is>
          <t>https://app.dover.com/jobs/usealloy</t>
        </is>
      </c>
      <c r="H475" s="2" t="inlineStr">
        <is>
          <t>found</t>
        </is>
      </c>
      <c r="I475" s="2" t="n">
        <v>0</v>
      </c>
      <c r="J475" s="2" t="n">
        <v>0</v>
      </c>
      <c r="K475" s="2" t="n">
        <v>0</v>
      </c>
      <c r="L475" s="2" t="inlineStr">
        <is>
          <t>Alloy Raises A$11.5M Seed</t>
        </is>
      </c>
      <c r="M475" s="2" t="inlineStr">
        <is>
          <t>https://www.thesaasnews.com/news/alloy-raises-a11-5m-seed/</t>
        </is>
      </c>
      <c r="N475" s="2" t="inlineStr"/>
    </row>
    <row r="476">
      <c r="A476" s="2" t="inlineStr">
        <is>
          <t>Alloy Automation Inc.</t>
        </is>
      </c>
      <c r="B476" s="2" t="inlineStr">
        <is>
          <t>https://runalloy.com/</t>
        </is>
      </c>
      <c r="C476" s="2" t="inlineStr">
        <is>
          <t>Series A</t>
        </is>
      </c>
      <c r="D476" s="2" t="inlineStr">
        <is>
          <t>February 2022</t>
        </is>
      </c>
      <c r="E476" s="2" t="inlineStr">
        <is>
          <t>Andreessen Horowitz (a16z)</t>
        </is>
      </c>
      <c r="F476" s="2" t="inlineStr">
        <is>
          <t>no-code eCommerce automation platform</t>
        </is>
      </c>
      <c r="G476" s="2" t="inlineStr">
        <is>
          <t>https://runalloy.com/careers/</t>
        </is>
      </c>
      <c r="H476" s="2" t="inlineStr">
        <is>
          <t>found</t>
        </is>
      </c>
      <c r="I476" s="2" t="n">
        <v>0</v>
      </c>
      <c r="J476" s="2" t="n">
        <v>0</v>
      </c>
      <c r="K476" s="2" t="n">
        <v>0</v>
      </c>
      <c r="L476" s="2" t="inlineStr">
        <is>
          <t>Alloy Automation Raises $20 Million in Series A</t>
        </is>
      </c>
      <c r="M476" s="2" t="inlineStr">
        <is>
          <t>https://www.thesaasnews.com/news/alloy-automation-raises-20-million-in-series-a/</t>
        </is>
      </c>
      <c r="N476" s="2" t="inlineStr"/>
    </row>
    <row r="477">
      <c r="A477" s="2" t="inlineStr">
        <is>
          <t>AllRead Machine Learning Technologies S.L.</t>
        </is>
      </c>
      <c r="B477" s="2" t="inlineStr">
        <is>
          <t>https://www.allread.ai/</t>
        </is>
      </c>
      <c r="C477" s="2" t="inlineStr">
        <is>
          <t>pre-Series A</t>
        </is>
      </c>
      <c r="D477" s="2" t="inlineStr"/>
      <c r="E477" s="2" t="inlineStr">
        <is>
          <t>Clave Capital, Decelera Ventures, Puertos del Estado 4.0 public fund, and CDTI</t>
        </is>
      </c>
      <c r="F477" s="2" t="inlineStr">
        <is>
          <t>AI-based Optical Character Recognition Software</t>
        </is>
      </c>
      <c r="G477" s="2" t="inlineStr">
        <is>
          <t>https://allread.ai/index.php/en/job-opportunities/</t>
        </is>
      </c>
      <c r="H477" s="2" t="inlineStr">
        <is>
          <t>found</t>
        </is>
      </c>
      <c r="I477" s="2" t="n">
        <v>0</v>
      </c>
      <c r="J477" s="2" t="n">
        <v>0</v>
      </c>
      <c r="K477" s="2" t="n">
        <v>0</v>
      </c>
      <c r="L477" s="2" t="inlineStr">
        <is>
          <t>AllRead Raises €2.5 million in pre-series A</t>
        </is>
      </c>
      <c r="M477" s="2" t="inlineStr">
        <is>
          <t>https://www.thesaasnews.com/news/allread-raises-2-5-million-in-pre-series-a/</t>
        </is>
      </c>
      <c r="N477" s="2" t="inlineStr"/>
    </row>
    <row r="478">
      <c r="A478" s="2" t="inlineStr">
        <is>
          <t>AllSpice, Inc.</t>
        </is>
      </c>
      <c r="B478" s="2" t="inlineStr">
        <is>
          <t>https://www.allspice.io/</t>
        </is>
      </c>
      <c r="C478" s="2" t="inlineStr">
        <is>
          <t>Series A</t>
        </is>
      </c>
      <c r="D478" s="2" t="inlineStr">
        <is>
          <t>June 2025</t>
        </is>
      </c>
      <c r="E478" s="2" t="inlineStr">
        <is>
          <t>Rethink Impact</t>
        </is>
      </c>
      <c r="F478" s="2" t="inlineStr">
        <is>
          <t>Electronics Design Collaboration / AI-powered Hardware Development</t>
        </is>
      </c>
      <c r="G478" s="2" t="inlineStr">
        <is>
          <t>https://www.allspice.io/careers</t>
        </is>
      </c>
      <c r="H478" s="2" t="inlineStr">
        <is>
          <t>found</t>
        </is>
      </c>
      <c r="I478" s="2" t="n">
        <v>0</v>
      </c>
      <c r="J478" s="2" t="n">
        <v>0</v>
      </c>
      <c r="K478" s="2" t="n">
        <v>0</v>
      </c>
      <c r="L478" s="2" t="inlineStr">
        <is>
          <t>AllSpice.io Raises $15 Million in Series A</t>
        </is>
      </c>
      <c r="M478" s="2" t="inlineStr">
        <is>
          <t>https://www.thesaasnews.com/news/allspice-io-raises-15-million-in-series-a/</t>
        </is>
      </c>
      <c r="N478" s="2" t="inlineStr"/>
    </row>
    <row r="479">
      <c r="A479" s="2" t="inlineStr">
        <is>
          <t>AllSpice, Inc.</t>
        </is>
      </c>
      <c r="B479" s="2" t="inlineStr">
        <is>
          <t>https://allspice.io/</t>
        </is>
      </c>
      <c r="C479" s="2" t="inlineStr">
        <is>
          <t>Unknown</t>
        </is>
      </c>
      <c r="D479" s="2" t="inlineStr">
        <is>
          <t>December 2023</t>
        </is>
      </c>
      <c r="E479" s="2" t="inlineStr"/>
      <c r="F479" s="2" t="inlineStr">
        <is>
          <t>Hardware Development</t>
        </is>
      </c>
      <c r="G479" s="2" t="inlineStr">
        <is>
          <t>https://www.allspice.io/careers</t>
        </is>
      </c>
      <c r="H479" s="2" t="inlineStr">
        <is>
          <t>found</t>
        </is>
      </c>
      <c r="I479" s="2" t="n">
        <v>0</v>
      </c>
      <c r="J479" s="2" t="n">
        <v>0</v>
      </c>
      <c r="K479" s="2" t="n">
        <v>0</v>
      </c>
      <c r="L479" s="2" t="inlineStr">
        <is>
          <t>AllSpice.io Raises Additional $6 Million in Funding</t>
        </is>
      </c>
      <c r="M479" s="2" t="inlineStr">
        <is>
          <t>https://www.thesaasnews.com/news/allspice-io-raises-additional-6-million-in-funding/</t>
        </is>
      </c>
      <c r="N479" s="2" t="inlineStr"/>
    </row>
    <row r="480">
      <c r="A480" s="2" t="inlineStr">
        <is>
          <t>Allstacks, Inc.</t>
        </is>
      </c>
      <c r="B480" s="2" t="inlineStr">
        <is>
          <t>https://www.allstacks.com/</t>
        </is>
      </c>
      <c r="C480" s="2" t="inlineStr">
        <is>
          <t>Series A</t>
        </is>
      </c>
      <c r="D480" s="2" t="inlineStr">
        <is>
          <t>October 2022</t>
        </is>
      </c>
      <c r="E480" s="2" t="inlineStr">
        <is>
          <t>Companyon Ventures</t>
        </is>
      </c>
      <c r="F480" s="2" t="inlineStr">
        <is>
          <t>Value Stream Intelligence</t>
        </is>
      </c>
      <c r="G480" s="2" t="inlineStr">
        <is>
          <t>https://www.allstacks.com/careers-staging</t>
        </is>
      </c>
      <c r="H480" s="2" t="inlineStr">
        <is>
          <t>found</t>
        </is>
      </c>
      <c r="I480" s="2" t="n">
        <v>0</v>
      </c>
      <c r="J480" s="2" t="n">
        <v>0</v>
      </c>
      <c r="K480" s="2" t="n">
        <v>0</v>
      </c>
      <c r="L480" s="2" t="inlineStr">
        <is>
          <t>Allstacks Raises $12.3 Million in Series A</t>
        </is>
      </c>
      <c r="M480" s="2" t="inlineStr">
        <is>
          <t>https://www.thesaasnews.com/news/allstacks-raises-12-3-million-in-series-a/</t>
        </is>
      </c>
      <c r="N480" s="2" t="inlineStr"/>
    </row>
    <row r="481">
      <c r="A481" s="2" t="inlineStr">
        <is>
          <t>Allumia, Inc.</t>
        </is>
      </c>
      <c r="B481" s="2" t="inlineStr">
        <is>
          <t>https://www.allumia.com/</t>
        </is>
      </c>
      <c r="C481" s="2" t="inlineStr">
        <is>
          <t>Series A2</t>
        </is>
      </c>
      <c r="D481" s="2" t="inlineStr">
        <is>
          <t>February 2022</t>
        </is>
      </c>
      <c r="E481" s="2" t="inlineStr">
        <is>
          <t>JW Asset Management</t>
        </is>
      </c>
      <c r="F481" s="2" t="inlineStr">
        <is>
          <t>Energy Efficiency-as-a-Service platform</t>
        </is>
      </c>
      <c r="G481" s="2" t="inlineStr">
        <is>
          <t>https://www.allumia.com/jobs</t>
        </is>
      </c>
      <c r="H481" s="2" t="inlineStr">
        <is>
          <t>found</t>
        </is>
      </c>
      <c r="I481" s="2" t="n">
        <v>0</v>
      </c>
      <c r="J481" s="2" t="n">
        <v>0</v>
      </c>
      <c r="K481" s="2" t="n">
        <v>0</v>
      </c>
      <c r="L481" s="2" t="inlineStr">
        <is>
          <t>Allumia Raises $7.5 Million in Series A2</t>
        </is>
      </c>
      <c r="M481" s="2" t="inlineStr">
        <is>
          <t>https://www.thesaasnews.com/news/allumia-raises-7-5-million-in-series-a2/</t>
        </is>
      </c>
      <c r="N481" s="2" t="inlineStr"/>
    </row>
    <row r="482">
      <c r="A482" s="2" t="inlineStr">
        <is>
          <t>Allure Security Technology, Inc.</t>
        </is>
      </c>
      <c r="B482" s="2" t="inlineStr">
        <is>
          <t>https://alluresecurity.com/</t>
        </is>
      </c>
      <c r="C482" s="2" t="inlineStr">
        <is>
          <t>Series B</t>
        </is>
      </c>
      <c r="D482" s="2" t="inlineStr">
        <is>
          <t>March 2026</t>
        </is>
      </c>
      <c r="E482" s="2" t="inlineStr">
        <is>
          <t>Riverside Acceleration Capital</t>
        </is>
      </c>
      <c r="F482" s="2" t="inlineStr">
        <is>
          <t>Cybersecurity / AI Threat Detection</t>
        </is>
      </c>
      <c r="G482" s="2" t="inlineStr">
        <is>
          <t>https://alluresecurity.com/careers/</t>
        </is>
      </c>
      <c r="H482" s="2" t="inlineStr">
        <is>
          <t>found</t>
        </is>
      </c>
      <c r="I482" s="2" t="n">
        <v>0</v>
      </c>
      <c r="J482" s="2" t="n">
        <v>0</v>
      </c>
      <c r="K482" s="2" t="n">
        <v>0</v>
      </c>
      <c r="L482" s="2" t="inlineStr">
        <is>
          <t>Allure Security Raises $17M Series B</t>
        </is>
      </c>
      <c r="M482" s="2" t="inlineStr">
        <is>
          <t>https://www.thesaasnews.com/news/allure-security-raises-17m-series-b/</t>
        </is>
      </c>
      <c r="N482" s="2" t="inlineStr"/>
    </row>
    <row r="483">
      <c r="A483" s="2" t="inlineStr">
        <is>
          <t>Allure Security, Inc.</t>
        </is>
      </c>
      <c r="B483" s="2" t="inlineStr">
        <is>
          <t>https://alluresecurity.com/</t>
        </is>
      </c>
      <c r="C483" s="2" t="inlineStr">
        <is>
          <t>Series A</t>
        </is>
      </c>
      <c r="D483" s="2" t="inlineStr">
        <is>
          <t>April 2024</t>
        </is>
      </c>
      <c r="E483" s="2" t="inlineStr">
        <is>
          <t>Curql</t>
        </is>
      </c>
      <c r="F483" s="2" t="inlineStr">
        <is>
          <t>Brand Protection</t>
        </is>
      </c>
      <c r="G483" s="2" t="inlineStr">
        <is>
          <t>https://alluresecurity.com/careers/</t>
        </is>
      </c>
      <c r="H483" s="2" t="inlineStr">
        <is>
          <t>found</t>
        </is>
      </c>
      <c r="I483" s="2" t="n">
        <v>0</v>
      </c>
      <c r="J483" s="2" t="n">
        <v>0</v>
      </c>
      <c r="K483" s="2" t="n">
        <v>0</v>
      </c>
      <c r="L483" s="2" t="inlineStr">
        <is>
          <t>Allure Security Closes $10 Million in Series A</t>
        </is>
      </c>
      <c r="M483" s="2" t="inlineStr">
        <is>
          <t>https://www.thesaasnews.com/news/allure-security-closes-10-million-in-series-a/</t>
        </is>
      </c>
      <c r="N483" s="2" t="inlineStr"/>
    </row>
    <row r="484">
      <c r="A484" s="2" t="inlineStr">
        <is>
          <t>Alluxio, Inc.</t>
        </is>
      </c>
      <c r="B484" s="2" t="inlineStr">
        <is>
          <t>https://www.alluxio.io/</t>
        </is>
      </c>
      <c r="C484" s="2" t="inlineStr">
        <is>
          <t>Series C</t>
        </is>
      </c>
      <c r="D484" s="2" t="inlineStr">
        <is>
          <t>November 2021</t>
        </is>
      </c>
      <c r="E484" s="2" t="inlineStr">
        <is>
          <t>Undisclosed</t>
        </is>
      </c>
      <c r="F484" s="2" t="inlineStr">
        <is>
          <t>Open-source data orchestration software</t>
        </is>
      </c>
      <c r="G484" s="2" t="inlineStr">
        <is>
          <t>https://www.alluxio.io/careers</t>
        </is>
      </c>
      <c r="H484" s="2" t="inlineStr">
        <is>
          <t>found</t>
        </is>
      </c>
      <c r="I484" s="2" t="n">
        <v>9</v>
      </c>
      <c r="J484" s="2" t="n">
        <v>0</v>
      </c>
      <c r="K484" s="2" t="n">
        <v>0</v>
      </c>
      <c r="L484" s="2" t="inlineStr">
        <is>
          <t>Alluxio Raises $50 Million in Series C</t>
        </is>
      </c>
      <c r="M484" s="2" t="inlineStr">
        <is>
          <t>https://www.thesaasnews.com/news/alluxio-raises-50-million-in-series-c/</t>
        </is>
      </c>
      <c r="N484" s="2" t="inlineStr"/>
    </row>
    <row r="485">
      <c r="A485" s="2" t="inlineStr">
        <is>
          <t>allwhere is a people-first company that empowers teams to stay productive and engaged, wherever they may be. allwhere is the one-stop solution for more engaged and productive team, whether your team is remote, hybrid, or on-site, allwhere curates the right equipment, products, services, and experiences for your company's needs. From world-class onboarding and engagement, as well as retention and wellness programs, allwhere offer holistic remote work solutions for enterprises nationwide to create a workplace that is distributed, productive, and efficient. allwhere work with companies to implement holistic remote work solutions, manage the full lifecycle of equipment, and provide world-class onboarding, engagement, retention, and wellness programs, all while lowering costs.</t>
        </is>
      </c>
      <c r="B485" s="2" t="inlineStr">
        <is>
          <t>https://www.allwhere.co/</t>
        </is>
      </c>
      <c r="C485" s="2" t="inlineStr"/>
      <c r="D485" s="2" t="inlineStr">
        <is>
          <t>July 2022</t>
        </is>
      </c>
      <c r="E485" s="2" t="inlineStr">
        <is>
          <t>DESCOvery</t>
        </is>
      </c>
      <c r="F485" s="2" t="inlineStr">
        <is>
          <t>HR and IT Solutions</t>
        </is>
      </c>
      <c r="G485" s="2" t="inlineStr">
        <is>
          <t>https://www.allwhere.co/careers</t>
        </is>
      </c>
      <c r="H485" s="2" t="inlineStr">
        <is>
          <t>found</t>
        </is>
      </c>
      <c r="I485" s="2" t="n">
        <v>0</v>
      </c>
      <c r="J485" s="2" t="n">
        <v>0</v>
      </c>
      <c r="K485" s="2" t="n">
        <v>0</v>
      </c>
      <c r="L485" s="2" t="inlineStr">
        <is>
          <t>allwhere Secures $9.5 Million in Seed Round</t>
        </is>
      </c>
      <c r="M485" s="2" t="inlineStr">
        <is>
          <t>https://www.thesaasnews.com/news/allwhere-secures-9-5-million-in-seed-round/</t>
        </is>
      </c>
      <c r="N485" s="2" t="inlineStr"/>
    </row>
    <row r="486">
      <c r="A486" s="2" t="inlineStr">
        <is>
          <t>AllWork, Inc.</t>
        </is>
      </c>
      <c r="B486" s="2" t="inlineStr">
        <is>
          <t>https://www.allworknow.com/</t>
        </is>
      </c>
      <c r="C486" s="2" t="inlineStr">
        <is>
          <t>Series A</t>
        </is>
      </c>
      <c r="D486" s="2" t="inlineStr">
        <is>
          <t>December 2022</t>
        </is>
      </c>
      <c r="E486" s="2" t="inlineStr">
        <is>
          <t>FINTOP Capital</t>
        </is>
      </c>
      <c r="F486" s="2" t="inlineStr">
        <is>
          <t>Freelancer Management and Payments Platform</t>
        </is>
      </c>
      <c r="G486" s="2" t="inlineStr">
        <is>
          <t>https://allworknow.com/careers/</t>
        </is>
      </c>
      <c r="H486" s="2" t="inlineStr">
        <is>
          <t>found</t>
        </is>
      </c>
      <c r="I486" s="2" t="n">
        <v>1</v>
      </c>
      <c r="J486" s="2" t="n">
        <v>0</v>
      </c>
      <c r="K486" s="2" t="n">
        <v>0</v>
      </c>
      <c r="L486" s="2" t="inlineStr">
        <is>
          <t>AllWork Raises $4.9 Million in Series A Funding</t>
        </is>
      </c>
      <c r="M486" s="2" t="inlineStr">
        <is>
          <t>https://www.thesaasnews.com/news/allwork-raises-4-9-million-in-series-a-funding/</t>
        </is>
      </c>
      <c r="N486" s="2" t="inlineStr"/>
    </row>
    <row r="487">
      <c r="A487" s="2" t="inlineStr">
        <is>
          <t>Almanac Health, Inc.</t>
        </is>
      </c>
      <c r="B487" s="2" t="inlineStr">
        <is>
          <t>https://almanac.chat/</t>
        </is>
      </c>
      <c r="C487" s="2" t="inlineStr">
        <is>
          <t>Seed</t>
        </is>
      </c>
      <c r="D487" s="2" t="inlineStr">
        <is>
          <t>April 2026</t>
        </is>
      </c>
      <c r="E487" s="2" t="inlineStr">
        <is>
          <t>F-Prime</t>
        </is>
      </c>
      <c r="F487" s="2" t="inlineStr">
        <is>
          <t>Healthcare AI / Clinical Decision Support</t>
        </is>
      </c>
      <c r="G487" s="2" t="inlineStr">
        <is>
          <t>https://almanac.chat/careers</t>
        </is>
      </c>
      <c r="H487" s="2" t="inlineStr">
        <is>
          <t>found</t>
        </is>
      </c>
      <c r="I487" s="2" t="n">
        <v>4</v>
      </c>
      <c r="J487" s="2" t="n">
        <v>0</v>
      </c>
      <c r="K487" s="2" t="n">
        <v>0</v>
      </c>
      <c r="L487" s="2" t="inlineStr">
        <is>
          <t>Almanac Health Raises $10M in Seed Round</t>
        </is>
      </c>
      <c r="M487" s="2" t="inlineStr">
        <is>
          <t>https://www.thesaasnews.com/news/almanac-health-raises-10m-in-seed-round/</t>
        </is>
      </c>
      <c r="N487" s="2" t="inlineStr"/>
    </row>
    <row r="488">
      <c r="A488" s="2" t="inlineStr">
        <is>
          <t>Almanac Labs Inc</t>
        </is>
      </c>
      <c r="B488" s="2" t="inlineStr">
        <is>
          <t>https://get.almanac.io/</t>
        </is>
      </c>
      <c r="C488" s="2" t="inlineStr">
        <is>
          <t>Series A</t>
        </is>
      </c>
      <c r="D488" s="2" t="inlineStr">
        <is>
          <t>September 2021</t>
        </is>
      </c>
      <c r="E488" s="2" t="inlineStr"/>
      <c r="F488" s="2" t="inlineStr">
        <is>
          <t>Collaborative Doc Editor</t>
        </is>
      </c>
      <c r="G488" s="2" t="inlineStr"/>
      <c r="H488" s="2" t="inlineStr">
        <is>
          <t>not_found</t>
        </is>
      </c>
      <c r="I488" s="2" t="n">
        <v>0</v>
      </c>
      <c r="J488" s="2" t="n">
        <v>0</v>
      </c>
      <c r="K488" s="2" t="n">
        <v>0</v>
      </c>
      <c r="L488" s="2" t="inlineStr">
        <is>
          <t>Almanac Raises $34 Million in Series A</t>
        </is>
      </c>
      <c r="M488" s="2" t="inlineStr">
        <is>
          <t>https://www.thesaasnews.com/news/almanac-raises-34-million-in-series-a/</t>
        </is>
      </c>
      <c r="N488" s="2" t="inlineStr">
        <is>
          <t>careers page not found</t>
        </is>
      </c>
    </row>
    <row r="489">
      <c r="A489" s="2" t="inlineStr">
        <is>
          <t>Almetra</t>
        </is>
      </c>
      <c r="B489" s="2" t="inlineStr">
        <is>
          <t>https://almetra.ai/</t>
        </is>
      </c>
      <c r="C489" s="2" t="inlineStr">
        <is>
          <t>Series A</t>
        </is>
      </c>
      <c r="D489" s="2" t="inlineStr">
        <is>
          <t>June 25, 2026</t>
        </is>
      </c>
      <c r="E489" s="2" t="inlineStr">
        <is>
          <t>blisce/</t>
        </is>
      </c>
      <c r="F489" s="2" t="inlineStr">
        <is>
          <t>Industrial Software</t>
        </is>
      </c>
      <c r="G489" s="2" t="inlineStr">
        <is>
          <t>https://www.almetra.ai/careers</t>
        </is>
      </c>
      <c r="H489" s="2" t="inlineStr">
        <is>
          <t>found</t>
        </is>
      </c>
      <c r="I489" s="2" t="n">
        <v>0</v>
      </c>
      <c r="J489" s="2" t="n">
        <v>0</v>
      </c>
      <c r="K489" s="2" t="n">
        <v>0</v>
      </c>
      <c r="L489" s="2" t="inlineStr">
        <is>
          <t>Almetra Raises €16.3M Series A</t>
        </is>
      </c>
      <c r="M489" s="2" t="inlineStr">
        <is>
          <t>https://www.thesaasnews.com/news/almetra-raises-16-3m-series-a/</t>
        </is>
      </c>
      <c r="N489" s="2" t="inlineStr"/>
    </row>
    <row r="490">
      <c r="A490" s="2" t="inlineStr">
        <is>
          <t>Almond Solutions, founded in 2018 by Abhinav Jain and Apurv Modi, builds customer-engagement solutions and platforms. It is a part of the ATechnos Group, an organization that has a presence in gaming, the Internet of Things (IoT), and content distribution. Almond’s engagement tech platform provides video, virtual, and digital engagement modules, last-mile digital solutions, and mar-tech products and services. The company has been expanding operations and aggressively adding new platforms. Almond Solutions had launched a hyperlocal marketing platform, named Vintage, for brands to engage with offline influencers earlier this year. It also launched Vouch, a digital-sampling platform, and VGift, loyalty, and customer reward solution platform.</t>
        </is>
      </c>
      <c r="B490" s="2" t="inlineStr">
        <is>
          <t>https://almond.solutions/</t>
        </is>
      </c>
      <c r="C490" s="2" t="inlineStr">
        <is>
          <t>Seed Round</t>
        </is>
      </c>
      <c r="D490" s="2" t="inlineStr">
        <is>
          <t>November 2021</t>
        </is>
      </c>
      <c r="E490" s="2" t="inlineStr">
        <is>
          <t>Hexa Global Ventures</t>
        </is>
      </c>
      <c r="F490" s="2" t="inlineStr">
        <is>
          <t>Customer-engagement solutions and platforms</t>
        </is>
      </c>
      <c r="G490" s="2" t="inlineStr"/>
      <c r="H490" s="2" t="inlineStr">
        <is>
          <t>not_found</t>
        </is>
      </c>
      <c r="I490" s="2" t="n">
        <v>0</v>
      </c>
      <c r="J490" s="2" t="n">
        <v>0</v>
      </c>
      <c r="K490" s="2" t="n">
        <v>0</v>
      </c>
      <c r="L490" s="2" t="inlineStr">
        <is>
          <t>Almond Solutions Raises an Undisclosed Amount in Seed Round</t>
        </is>
      </c>
      <c r="M490" s="2" t="inlineStr">
        <is>
          <t>https://www.thesaasnews.com/news/almond-solutions-raises-an-undisclosed-amount-in-seed-round/</t>
        </is>
      </c>
      <c r="N490" s="2" t="inlineStr">
        <is>
          <t>careers page not found</t>
        </is>
      </c>
    </row>
    <row r="491">
      <c r="A491" s="2" t="inlineStr">
        <is>
          <t>Alocity</t>
        </is>
      </c>
      <c r="B491" s="2" t="inlineStr">
        <is>
          <t>https://alocity.com/</t>
        </is>
      </c>
      <c r="C491" s="2" t="inlineStr">
        <is>
          <t>Series A</t>
        </is>
      </c>
      <c r="D491" s="2" t="inlineStr">
        <is>
          <t>July 21, 2026</t>
        </is>
      </c>
      <c r="E491" s="2" t="inlineStr">
        <is>
          <t>A private investor group, Marco Quintero</t>
        </is>
      </c>
      <c r="F491" s="2" t="inlineStr">
        <is>
          <t>Physical Security AI</t>
        </is>
      </c>
      <c r="G491" s="2" t="inlineStr">
        <is>
          <t>https://www.alocity.com/careers</t>
        </is>
      </c>
      <c r="H491" s="2" t="inlineStr">
        <is>
          <t>found</t>
        </is>
      </c>
      <c r="I491" s="2" t="n">
        <v>0</v>
      </c>
      <c r="J491" s="2" t="n">
        <v>0</v>
      </c>
      <c r="K491" s="2" t="n">
        <v>0</v>
      </c>
      <c r="L491" s="2" t="inlineStr">
        <is>
          <t>Alocity Raises Series A</t>
        </is>
      </c>
      <c r="M491" s="2" t="inlineStr">
        <is>
          <t>https://www.thesaasnews.com/news/alocity-raises-series-a/</t>
        </is>
      </c>
      <c r="N491" s="2" t="inlineStr"/>
    </row>
    <row r="492">
      <c r="A492" s="2" t="inlineStr">
        <is>
          <t>ALP Bio</t>
        </is>
      </c>
      <c r="B492" s="2" t="inlineStr">
        <is>
          <t>https://alp.bio/</t>
        </is>
      </c>
      <c r="C492" s="2" t="inlineStr">
        <is>
          <t>Pre-seed</t>
        </is>
      </c>
      <c r="D492" s="2" t="inlineStr">
        <is>
          <t>April 29, 2026</t>
        </is>
      </c>
      <c r="E492" s="2" t="inlineStr">
        <is>
          <t>42CAP</t>
        </is>
      </c>
      <c r="F492" s="2" t="inlineStr">
        <is>
          <t>Biotech AI, Drug Discovery AI</t>
        </is>
      </c>
      <c r="G492" s="2" t="inlineStr"/>
      <c r="H492" s="2" t="inlineStr">
        <is>
          <t>not_found</t>
        </is>
      </c>
      <c r="I492" s="2" t="n">
        <v>0</v>
      </c>
      <c r="J492" s="2" t="n">
        <v>0</v>
      </c>
      <c r="K492" s="2" t="n">
        <v>0</v>
      </c>
      <c r="L492" s="2" t="inlineStr">
        <is>
          <t>ALP Bio Raises €1.9M Pre-seed</t>
        </is>
      </c>
      <c r="M492" s="2" t="inlineStr">
        <is>
          <t>https://www.thesaasnews.com/news/alp-bio-raises-1-9m-pre-seed/</t>
        </is>
      </c>
      <c r="N492" s="2" t="inlineStr">
        <is>
          <t>careers page not found</t>
        </is>
      </c>
    </row>
    <row r="493">
      <c r="A493" s="2" t="inlineStr">
        <is>
          <t>AlpacaDB Inc.</t>
        </is>
      </c>
      <c r="B493" s="2" t="inlineStr">
        <is>
          <t>https://alpaca.markets/</t>
        </is>
      </c>
      <c r="C493" s="2" t="inlineStr">
        <is>
          <t>Growth Capital</t>
        </is>
      </c>
      <c r="D493" s="2" t="inlineStr">
        <is>
          <t>July 17, 2026</t>
        </is>
      </c>
      <c r="E493" s="2" t="inlineStr">
        <is>
          <t>Peak XV, Elefund</t>
        </is>
      </c>
      <c r="F493" s="2" t="inlineStr">
        <is>
          <t>Financial Technology</t>
        </is>
      </c>
      <c r="G493" s="2" t="inlineStr">
        <is>
          <t>https://alpaca.markets/hiring</t>
        </is>
      </c>
      <c r="H493" s="2" t="inlineStr">
        <is>
          <t>found</t>
        </is>
      </c>
      <c r="I493" s="2" t="n">
        <v>0</v>
      </c>
      <c r="J493" s="2" t="n">
        <v>0</v>
      </c>
      <c r="K493" s="2" t="n">
        <v>0</v>
      </c>
      <c r="L493" s="2" t="inlineStr">
        <is>
          <t>Alpaca Raises $135M Strategic Investment</t>
        </is>
      </c>
      <c r="M493" s="2" t="inlineStr">
        <is>
          <t>https://www.thesaasnews.com/news/alpacadb-inc-raises-135m-growth-capital/</t>
        </is>
      </c>
      <c r="N493" s="2" t="inlineStr"/>
    </row>
    <row r="494">
      <c r="A494" s="2" t="inlineStr">
        <is>
          <t>AlpacaDB, Inc.</t>
        </is>
      </c>
      <c r="B494" s="2" t="inlineStr">
        <is>
          <t>https://alpaca.markets/</t>
        </is>
      </c>
      <c r="C494" s="2" t="inlineStr">
        <is>
          <t>Series B</t>
        </is>
      </c>
      <c r="D494" s="2" t="inlineStr">
        <is>
          <t>August 2021</t>
        </is>
      </c>
      <c r="E494" s="2" t="inlineStr">
        <is>
          <t>Tribe Capital</t>
        </is>
      </c>
      <c r="F494" s="2" t="inlineStr">
        <is>
          <t>equities trading software</t>
        </is>
      </c>
      <c r="G494" s="2" t="inlineStr">
        <is>
          <t>https://alpaca.markets/hiring</t>
        </is>
      </c>
      <c r="H494" s="2" t="inlineStr">
        <is>
          <t>found</t>
        </is>
      </c>
      <c r="I494" s="2" t="n">
        <v>0</v>
      </c>
      <c r="J494" s="2" t="n">
        <v>0</v>
      </c>
      <c r="K494" s="2" t="n">
        <v>0</v>
      </c>
      <c r="L494" s="2" t="inlineStr">
        <is>
          <t>Alpaca Raises $50 Million in Series B</t>
        </is>
      </c>
      <c r="M494" s="2" t="inlineStr">
        <is>
          <t>https://www.thesaasnews.com/news/alpaca-raises-50-million-in-series-b/</t>
        </is>
      </c>
      <c r="N494" s="2" t="inlineStr"/>
    </row>
    <row r="495">
      <c r="A495" s="2" t="inlineStr">
        <is>
          <t>Alpacap</t>
        </is>
      </c>
      <c r="B495" s="2" t="inlineStr">
        <is>
          <t>https://www.getalpa.com/</t>
        </is>
      </c>
      <c r="C495" s="2" t="inlineStr">
        <is>
          <t>Pre-Seed</t>
        </is>
      </c>
      <c r="D495" s="2" t="inlineStr">
        <is>
          <t>February 2026</t>
        </is>
      </c>
      <c r="E495" s="2" t="inlineStr">
        <is>
          <t>Daphni</t>
        </is>
      </c>
      <c r="F495" s="2" t="inlineStr">
        <is>
          <t>Financial Platform / Hospitality Fintech</t>
        </is>
      </c>
      <c r="G495" s="2" t="inlineStr">
        <is>
          <t>https://www.linkedin.com/company/getalpa/jobs/</t>
        </is>
      </c>
      <c r="H495" s="2" t="inlineStr">
        <is>
          <t>found</t>
        </is>
      </c>
      <c r="I495" s="2" t="n">
        <v>1</v>
      </c>
      <c r="J495" s="2" t="n">
        <v>0</v>
      </c>
      <c r="K495" s="2" t="n">
        <v>0</v>
      </c>
      <c r="L495" s="2" t="inlineStr">
        <is>
          <t>Alpa Raises $3.5 Million in Funding</t>
        </is>
      </c>
      <c r="M495" s="2" t="inlineStr">
        <is>
          <t>https://www.thesaasnews.com/news/alpa-raises-3-5-million-in-funding/</t>
        </is>
      </c>
      <c r="N495" s="2" t="inlineStr"/>
    </row>
    <row r="496">
      <c r="A496" s="2" t="inlineStr">
        <is>
          <t>AlphaGo</t>
        </is>
      </c>
      <c r="B496" s="2" t="inlineStr">
        <is>
          <t>https://alphagobrasil.com.br/</t>
        </is>
      </c>
      <c r="C496" s="2" t="inlineStr">
        <is>
          <t>Pre-Seed</t>
        </is>
      </c>
      <c r="D496" s="2" t="inlineStr">
        <is>
          <t>August 2025</t>
        </is>
      </c>
      <c r="E496" s="2" t="inlineStr">
        <is>
          <t>Black Mamba Holding</t>
        </is>
      </c>
      <c r="F496" s="2" t="inlineStr">
        <is>
          <t>SaaS / AI Marketing Platform</t>
        </is>
      </c>
      <c r="G496" s="2" t="inlineStr"/>
      <c r="H496" s="2" t="inlineStr">
        <is>
          <t>not_found</t>
        </is>
      </c>
      <c r="I496" s="2" t="n">
        <v>0</v>
      </c>
      <c r="J496" s="2" t="n">
        <v>0</v>
      </c>
      <c r="K496" s="2" t="n">
        <v>0</v>
      </c>
      <c r="L496" s="2" t="inlineStr">
        <is>
          <t>AlphaGo Secures $2M in Pre-Seed Round</t>
        </is>
      </c>
      <c r="M496" s="2" t="inlineStr">
        <is>
          <t>https://www.thesaasnews.com/news/alphago-secures-2m-in-pre-seed-round/</t>
        </is>
      </c>
      <c r="N496" s="2" t="inlineStr">
        <is>
          <t>careers page not found</t>
        </is>
      </c>
    </row>
    <row r="497">
      <c r="A497" s="2" t="inlineStr">
        <is>
          <t>Alphamoon Sp. z o. o.</t>
        </is>
      </c>
      <c r="B497" s="2" t="inlineStr">
        <is>
          <t>https://alphamoon.ai/</t>
        </is>
      </c>
      <c r="C497" s="2" t="inlineStr">
        <is>
          <t>Seed Round</t>
        </is>
      </c>
      <c r="D497" s="2" t="inlineStr">
        <is>
          <t>April 2022</t>
        </is>
      </c>
      <c r="E497" s="2" t="inlineStr">
        <is>
          <t>Sunfish Partners</t>
        </is>
      </c>
      <c r="F497" s="2" t="inlineStr">
        <is>
          <t>AI-based and human-curated intelligent automation solution</t>
        </is>
      </c>
      <c r="G497" s="2" t="inlineStr">
        <is>
          <t>https://alphamoon-ai.notion.site/Join-Alphamoon-WorkInAI-44a7d0033f7a4ac6a35b9c8753237b08</t>
        </is>
      </c>
      <c r="H497" s="2" t="inlineStr">
        <is>
          <t>found</t>
        </is>
      </c>
      <c r="I497" s="2" t="n">
        <v>0</v>
      </c>
      <c r="J497" s="2" t="n">
        <v>0</v>
      </c>
      <c r="K497" s="2" t="n">
        <v>0</v>
      </c>
      <c r="L497" s="2" t="inlineStr">
        <is>
          <t>Alphamoon Raises €2.1 Million in Seed Round</t>
        </is>
      </c>
      <c r="M497" s="2" t="inlineStr">
        <is>
          <t>https://www.thesaasnews.com/news/alphamoon-raises-2-1-million-in-seed-round/</t>
        </is>
      </c>
      <c r="N497" s="2" t="inlineStr"/>
    </row>
    <row r="498">
      <c r="A498" s="2" t="inlineStr">
        <is>
          <t>AlphaSense</t>
        </is>
      </c>
      <c r="B498" s="2" t="inlineStr">
        <is>
          <t>https://alpha-sense.com/</t>
        </is>
      </c>
      <c r="C498" s="2" t="inlineStr">
        <is>
          <t>Other</t>
        </is>
      </c>
      <c r="D498" s="2" t="inlineStr">
        <is>
          <t>June 3, 2026</t>
        </is>
      </c>
      <c r="E498" s="2" t="inlineStr">
        <is>
          <t>Vitruvian Partners, Accenture Ventures, J.P. Morgan Asset Management</t>
        </is>
      </c>
      <c r="F498" s="2" t="inlineStr">
        <is>
          <t>Market Intelligence Software</t>
        </is>
      </c>
      <c r="G498" s="2" t="inlineStr">
        <is>
          <t>https://www.alpha-sense.com/careers/</t>
        </is>
      </c>
      <c r="H498" s="2" t="inlineStr">
        <is>
          <t>found</t>
        </is>
      </c>
      <c r="I498" s="2" t="n">
        <v>3</v>
      </c>
      <c r="J498" s="2" t="n">
        <v>0</v>
      </c>
      <c r="K498" s="2" t="n">
        <v>0</v>
      </c>
      <c r="L498" s="2" t="inlineStr">
        <is>
          <t>AlphaSense Raises $350M Other</t>
        </is>
      </c>
      <c r="M498" s="2" t="inlineStr">
        <is>
          <t>https://www.thesaasnews.com/news/alphasense-raises-350m-other/</t>
        </is>
      </c>
      <c r="N498" s="2" t="inlineStr"/>
    </row>
    <row r="499">
      <c r="A499" s="2" t="inlineStr">
        <is>
          <t>AlphaSense</t>
        </is>
      </c>
      <c r="B499" s="2" t="inlineStr">
        <is>
          <t>https://www.alpha-sense.com/</t>
        </is>
      </c>
      <c r="C499" s="2" t="inlineStr">
        <is>
          <t>Series D Extension</t>
        </is>
      </c>
      <c r="D499" s="2" t="inlineStr">
        <is>
          <t>April 2023</t>
        </is>
      </c>
      <c r="E499" s="2" t="inlineStr">
        <is>
          <t>CapitalG (Alphabet's independent growth fund)</t>
        </is>
      </c>
      <c r="F499" s="2" t="inlineStr">
        <is>
          <t>Market Intelligence and Search Platform</t>
        </is>
      </c>
      <c r="G499" s="2" t="inlineStr">
        <is>
          <t>https://www.alpha-sense.com/careers/</t>
        </is>
      </c>
      <c r="H499" s="2" t="inlineStr">
        <is>
          <t>found</t>
        </is>
      </c>
      <c r="I499" s="2" t="n">
        <v>3</v>
      </c>
      <c r="J499" s="2" t="n">
        <v>0</v>
      </c>
      <c r="K499" s="2" t="n">
        <v>0</v>
      </c>
      <c r="L499" s="2" t="inlineStr">
        <is>
          <t>AlphaSense Raises Additional $100 Million in Series D</t>
        </is>
      </c>
      <c r="M499" s="2" t="inlineStr">
        <is>
          <t>https://www.thesaasnews.com/news/alphasense-raises-additional-100-million-in-series-d/</t>
        </is>
      </c>
      <c r="N499" s="2" t="inlineStr"/>
    </row>
    <row r="500">
      <c r="A500" s="2" t="inlineStr">
        <is>
          <t>Alphasense Inc.</t>
        </is>
      </c>
      <c r="B500" s="2" t="inlineStr">
        <is>
          <t>https://www.alpha-sense.com/</t>
        </is>
      </c>
      <c r="C500" s="2" t="inlineStr">
        <is>
          <t>Series E</t>
        </is>
      </c>
      <c r="D500" s="2" t="inlineStr">
        <is>
          <t>September 2023</t>
        </is>
      </c>
      <c r="E500" s="2" t="inlineStr">
        <is>
          <t>BOND</t>
        </is>
      </c>
      <c r="F500" s="2" t="inlineStr">
        <is>
          <t>Market Intelligence and Search platform</t>
        </is>
      </c>
      <c r="G500" s="2" t="inlineStr">
        <is>
          <t>https://www.alpha-sense.com/careers/</t>
        </is>
      </c>
      <c r="H500" s="2" t="inlineStr">
        <is>
          <t>found</t>
        </is>
      </c>
      <c r="I500" s="2" t="n">
        <v>3</v>
      </c>
      <c r="J500" s="2" t="n">
        <v>0</v>
      </c>
      <c r="K500" s="2" t="n">
        <v>0</v>
      </c>
      <c r="L500" s="2" t="inlineStr">
        <is>
          <t>AlphaSense Raises $150 Million in Series E</t>
        </is>
      </c>
      <c r="M500" s="2" t="inlineStr">
        <is>
          <t>https://www.thesaasnews.com/news/alphasense-raises-150-million-in-series-e/</t>
        </is>
      </c>
      <c r="N500" s="2" t="inlineStr"/>
    </row>
    <row r="501">
      <c r="A501" s="2" t="inlineStr">
        <is>
          <t>Alphasense, Inc.</t>
        </is>
      </c>
      <c r="B501" s="2" t="inlineStr">
        <is>
          <t>https://www.alpha-sense.com/</t>
        </is>
      </c>
      <c r="C501" s="2" t="inlineStr">
        <is>
          <t>Unknown</t>
        </is>
      </c>
      <c r="D501" s="2" t="inlineStr">
        <is>
          <t>June 2024</t>
        </is>
      </c>
      <c r="E501" s="2" t="inlineStr"/>
      <c r="F501" s="2" t="inlineStr">
        <is>
          <t>Market Intelligence and Search</t>
        </is>
      </c>
      <c r="G501" s="2" t="inlineStr">
        <is>
          <t>https://www.alpha-sense.com/careers/</t>
        </is>
      </c>
      <c r="H501" s="2" t="inlineStr">
        <is>
          <t>found</t>
        </is>
      </c>
      <c r="I501" s="2" t="n">
        <v>3</v>
      </c>
      <c r="J501" s="2" t="n">
        <v>0</v>
      </c>
      <c r="K501" s="2" t="n">
        <v>0</v>
      </c>
      <c r="L501" s="2" t="inlineStr">
        <is>
          <t>AlphaSense Raises $650 Million in Funding</t>
        </is>
      </c>
      <c r="M501" s="2" t="inlineStr">
        <is>
          <t>https://www.thesaasnews.com/news/alphasense-raises-650-million-in-funding/</t>
        </is>
      </c>
      <c r="N501" s="2" t="inlineStr"/>
    </row>
    <row r="502">
      <c r="A502" s="2" t="inlineStr">
        <is>
          <t>AlphaSense, Inc.</t>
        </is>
      </c>
      <c r="B502" s="2" t="inlineStr">
        <is>
          <t>https://www.alpha-sense.com/</t>
        </is>
      </c>
      <c r="C502" s="2" t="inlineStr"/>
      <c r="D502" s="2" t="inlineStr">
        <is>
          <t>June 2022</t>
        </is>
      </c>
      <c r="E502" s="2" t="inlineStr">
        <is>
          <t>Goldman Sachs Asset Management, Viking Global Investors</t>
        </is>
      </c>
      <c r="F502" s="2" t="inlineStr">
        <is>
          <t>Market Intelligence and Search Platform</t>
        </is>
      </c>
      <c r="G502" s="2" t="inlineStr">
        <is>
          <t>https://www.alpha-sense.com/careers/</t>
        </is>
      </c>
      <c r="H502" s="2" t="inlineStr">
        <is>
          <t>found</t>
        </is>
      </c>
      <c r="I502" s="2" t="n">
        <v>3</v>
      </c>
      <c r="J502" s="2" t="n">
        <v>0</v>
      </c>
      <c r="K502" s="2" t="n">
        <v>0</v>
      </c>
      <c r="L502" s="2" t="inlineStr">
        <is>
          <t>AlphaSense Raises $225 Million in Series D</t>
        </is>
      </c>
      <c r="M502" s="2" t="inlineStr">
        <is>
          <t>https://www.thesaasnews.com/news/alphasense-raises-225-million-in-series-d/</t>
        </is>
      </c>
      <c r="N502" s="2" t="inlineStr"/>
    </row>
    <row r="503">
      <c r="A503" s="2" t="inlineStr">
        <is>
          <t>AlphaSense, Inc.</t>
        </is>
      </c>
      <c r="B503" s="2" t="inlineStr">
        <is>
          <t>https://www.alpha-sense.com/</t>
        </is>
      </c>
      <c r="C503" s="2" t="inlineStr">
        <is>
          <t>Series C</t>
        </is>
      </c>
      <c r="D503" s="2" t="inlineStr">
        <is>
          <t>September 2021</t>
        </is>
      </c>
      <c r="E503" s="2" t="inlineStr">
        <is>
          <t>Viking Global Investors</t>
        </is>
      </c>
      <c r="F503" s="2" t="inlineStr">
        <is>
          <t>M</t>
        </is>
      </c>
      <c r="G503" s="2" t="inlineStr">
        <is>
          <t>https://www.alpha-sense.com/careers/</t>
        </is>
      </c>
      <c r="H503" s="2" t="inlineStr">
        <is>
          <t>found</t>
        </is>
      </c>
      <c r="I503" s="2" t="n">
        <v>3</v>
      </c>
      <c r="J503" s="2" t="n">
        <v>0</v>
      </c>
      <c r="K503" s="2" t="n">
        <v>0</v>
      </c>
      <c r="L503" s="2" t="inlineStr">
        <is>
          <t>Market Intelligence Platform AlphaSense Raises $180 Million in Series C</t>
        </is>
      </c>
      <c r="M503" s="2" t="inlineStr">
        <is>
          <t>https://www.thesaasnews.com/news/market-intelligence-platform-alphasense-raises-180-million-in-series-c/</t>
        </is>
      </c>
      <c r="N503" s="2" t="inlineStr"/>
    </row>
    <row r="504">
      <c r="A504" s="2" t="inlineStr">
        <is>
          <t>Alphathena, Inc.</t>
        </is>
      </c>
      <c r="B504" s="2" t="inlineStr">
        <is>
          <t>https://alphathena.com/</t>
        </is>
      </c>
      <c r="C504" s="2" t="inlineStr">
        <is>
          <t>Strategic Invesment</t>
        </is>
      </c>
      <c r="D504" s="2" t="inlineStr">
        <is>
          <t>January 2024</t>
        </is>
      </c>
      <c r="E504" s="2" t="inlineStr">
        <is>
          <t>ETFS Capital</t>
        </is>
      </c>
      <c r="F504" s="2" t="inlineStr">
        <is>
          <t>Financial</t>
        </is>
      </c>
      <c r="G504" s="2" t="inlineStr">
        <is>
          <t>https://alphathena.com/contact-us/</t>
        </is>
      </c>
      <c r="H504" s="2" t="inlineStr">
        <is>
          <t>found</t>
        </is>
      </c>
      <c r="I504" s="2" t="n">
        <v>0</v>
      </c>
      <c r="J504" s="2" t="n">
        <v>0</v>
      </c>
      <c r="K504" s="2" t="n">
        <v>0</v>
      </c>
      <c r="L504" s="2" t="inlineStr">
        <is>
          <t>Alphathena Raises $4 Million in Funding</t>
        </is>
      </c>
      <c r="M504" s="2" t="inlineStr">
        <is>
          <t>https://www.thesaasnews.com/news/alphathena-raises-4-million-in-funding/</t>
        </is>
      </c>
      <c r="N504" s="2" t="inlineStr"/>
    </row>
    <row r="505">
      <c r="A505" s="2" t="inlineStr">
        <is>
          <t>Alpic</t>
        </is>
      </c>
      <c r="B505" s="2" t="inlineStr">
        <is>
          <t>https://www.alpic.ai/</t>
        </is>
      </c>
      <c r="C505" s="2" t="inlineStr">
        <is>
          <t>Pre-seed</t>
        </is>
      </c>
      <c r="D505" s="2" t="inlineStr">
        <is>
          <t>September 2025</t>
        </is>
      </c>
      <c r="E505" s="2" t="inlineStr">
        <is>
          <t>Partech</t>
        </is>
      </c>
      <c r="F505" s="2" t="inlineStr">
        <is>
          <t>AI Infrastructure / Cloud Platforms</t>
        </is>
      </c>
      <c r="G505" s="2" t="inlineStr">
        <is>
          <t>https://jobs.ashbyhq.com/alpic</t>
        </is>
      </c>
      <c r="H505" s="2" t="inlineStr">
        <is>
          <t>found</t>
        </is>
      </c>
      <c r="I505" s="2" t="n">
        <v>0</v>
      </c>
      <c r="J505" s="2" t="n">
        <v>0</v>
      </c>
      <c r="K505" s="2" t="n">
        <v>0</v>
      </c>
      <c r="L505" s="2" t="inlineStr">
        <is>
          <t>Alpic Raises $6 Million in Pre-Seed Round</t>
        </is>
      </c>
      <c r="M505" s="2" t="inlineStr">
        <is>
          <t>https://www.thesaasnews.com/news/alpic-raises-6-million-in-pre-seed-round/</t>
        </is>
      </c>
      <c r="N505" s="2" t="inlineStr"/>
    </row>
    <row r="506">
      <c r="A506" s="2" t="inlineStr">
        <is>
          <t>Alrewaa Technology Company</t>
        </is>
      </c>
      <c r="B506" s="2" t="inlineStr">
        <is>
          <t>https://www.rewaatech.com/</t>
        </is>
      </c>
      <c r="C506" s="2" t="inlineStr">
        <is>
          <t>Series A</t>
        </is>
      </c>
      <c r="D506" s="2" t="inlineStr">
        <is>
          <t>August 2023</t>
        </is>
      </c>
      <c r="E506" s="2" t="inlineStr">
        <is>
          <t>Wa’ed Ventures</t>
        </is>
      </c>
      <c r="F506" s="2" t="inlineStr">
        <is>
          <t>Retail Management Software</t>
        </is>
      </c>
      <c r="G506" s="2" t="inlineStr">
        <is>
          <t>https://rewaa.com/careers/</t>
        </is>
      </c>
      <c r="H506" s="2" t="inlineStr">
        <is>
          <t>found</t>
        </is>
      </c>
      <c r="I506" s="2" t="n">
        <v>0</v>
      </c>
      <c r="J506" s="2" t="n">
        <v>0</v>
      </c>
      <c r="K506" s="2" t="n">
        <v>0</v>
      </c>
      <c r="L506" s="2" t="inlineStr">
        <is>
          <t>Rewaa Raises $27 Million in Series A</t>
        </is>
      </c>
      <c r="M506" s="2" t="inlineStr">
        <is>
          <t>https://www.thesaasnews.com/news/rewaa-raises-27-million-in-series-a/</t>
        </is>
      </c>
      <c r="N506" s="2" t="inlineStr"/>
    </row>
    <row r="507">
      <c r="A507" s="2" t="inlineStr">
        <is>
          <t>Alrik Technologies AB</t>
        </is>
      </c>
      <c r="B507" s="2" t="inlineStr">
        <is>
          <t>https://www.alrik.com/</t>
        </is>
      </c>
      <c r="C507" s="2" t="inlineStr">
        <is>
          <t>Unknown</t>
        </is>
      </c>
      <c r="D507" s="2" t="inlineStr">
        <is>
          <t>May 2025</t>
        </is>
      </c>
      <c r="E507" s="2" t="inlineStr">
        <is>
          <t>People Ventures</t>
        </is>
      </c>
      <c r="F507" s="2" t="inlineStr">
        <is>
          <t>Construction Logistics / PropTech</t>
        </is>
      </c>
      <c r="G507" s="2" t="inlineStr">
        <is>
          <t>https://www.alrik.com/careers</t>
        </is>
      </c>
      <c r="H507" s="2" t="inlineStr">
        <is>
          <t>found</t>
        </is>
      </c>
      <c r="I507" s="2" t="n">
        <v>1</v>
      </c>
      <c r="J507" s="2" t="n">
        <v>0</v>
      </c>
      <c r="K507" s="2" t="n">
        <v>0</v>
      </c>
      <c r="L507" s="2" t="inlineStr">
        <is>
          <t>Alrik Raises Funding Round</t>
        </is>
      </c>
      <c r="M507" s="2" t="inlineStr">
        <is>
          <t>https://www.thesaasnews.com/news/alrik-raises-funding-round/</t>
        </is>
      </c>
      <c r="N507" s="2" t="inlineStr"/>
    </row>
    <row r="508">
      <c r="A508" s="2" t="inlineStr">
        <is>
          <t>Alrik Technologies AB</t>
        </is>
      </c>
      <c r="B508" s="2" t="inlineStr">
        <is>
          <t>https://www.alrik.com/</t>
        </is>
      </c>
      <c r="C508" s="2" t="inlineStr">
        <is>
          <t>Seed Round</t>
        </is>
      </c>
      <c r="D508" s="2" t="inlineStr">
        <is>
          <t>April 2024</t>
        </is>
      </c>
      <c r="E508" s="2" t="inlineStr">
        <is>
          <t>Pi Labs</t>
        </is>
      </c>
      <c r="F508" s="2" t="inlineStr">
        <is>
          <t>Construction Logistics</t>
        </is>
      </c>
      <c r="G508" s="2" t="inlineStr">
        <is>
          <t>https://www.alrik.com/careers</t>
        </is>
      </c>
      <c r="H508" s="2" t="inlineStr">
        <is>
          <t>found</t>
        </is>
      </c>
      <c r="I508" s="2" t="n">
        <v>1</v>
      </c>
      <c r="J508" s="2" t="n">
        <v>0</v>
      </c>
      <c r="K508" s="2" t="n">
        <v>0</v>
      </c>
      <c r="L508" s="2" t="inlineStr">
        <is>
          <t>Alrik Raises €1 Million in Seed Round</t>
        </is>
      </c>
      <c r="M508" s="2" t="inlineStr">
        <is>
          <t>https://www.thesaasnews.com/news/alrik-raises-1-million-in-seed-round/</t>
        </is>
      </c>
      <c r="N508" s="2" t="inlineStr"/>
    </row>
    <row r="509">
      <c r="A509" s="2" t="inlineStr">
        <is>
          <t>Alta</t>
        </is>
      </c>
      <c r="B509" s="2" t="inlineStr">
        <is>
          <t>https://altahq.com/</t>
        </is>
      </c>
      <c r="C509" s="2" t="inlineStr">
        <is>
          <t>Series A</t>
        </is>
      </c>
      <c r="D509" s="2" t="inlineStr">
        <is>
          <t>July 8, 2026</t>
        </is>
      </c>
      <c r="E509" s="2" t="inlineStr">
        <is>
          <t>IN Venture</t>
        </is>
      </c>
      <c r="F509" s="2" t="inlineStr">
        <is>
          <t>Sales and Marketing AI</t>
        </is>
      </c>
      <c r="G509" s="2" t="inlineStr">
        <is>
          <t>https://careers.altahq.com/</t>
        </is>
      </c>
      <c r="H509" s="2" t="inlineStr">
        <is>
          <t>found</t>
        </is>
      </c>
      <c r="I509" s="2" t="n">
        <v>9</v>
      </c>
      <c r="J509" s="2" t="n">
        <v>0</v>
      </c>
      <c r="K509" s="2" t="n">
        <v>0</v>
      </c>
      <c r="L509" s="2" t="inlineStr">
        <is>
          <t>Alta Raises $25M Series A</t>
        </is>
      </c>
      <c r="M509" s="2" t="inlineStr">
        <is>
          <t>https://www.thesaasnews.com/news/alta-raises-25m-series-a/</t>
        </is>
      </c>
      <c r="N509" s="2" t="inlineStr"/>
    </row>
    <row r="510">
      <c r="A510" s="2" t="inlineStr">
        <is>
          <t>Alta AI Inc.</t>
        </is>
      </c>
      <c r="B510" s="2" t="inlineStr">
        <is>
          <t>https://www.altahq.com/</t>
        </is>
      </c>
      <c r="C510" s="2" t="inlineStr">
        <is>
          <t>Seed</t>
        </is>
      </c>
      <c r="D510" s="2" t="inlineStr">
        <is>
          <t>March 2025</t>
        </is>
      </c>
      <c r="E510" s="2" t="inlineStr">
        <is>
          <t>Entrée Capital, Target Global</t>
        </is>
      </c>
      <c r="F510" s="2" t="inlineStr">
        <is>
          <t>AI Sales Automation</t>
        </is>
      </c>
      <c r="G510" s="2" t="inlineStr">
        <is>
          <t>https://careers.altahq.com/</t>
        </is>
      </c>
      <c r="H510" s="2" t="inlineStr">
        <is>
          <t>found</t>
        </is>
      </c>
      <c r="I510" s="2" t="n">
        <v>9</v>
      </c>
      <c r="J510" s="2" t="n">
        <v>0</v>
      </c>
      <c r="K510" s="2" t="n">
        <v>0</v>
      </c>
      <c r="L510" s="2" t="inlineStr">
        <is>
          <t>Alta Raises $7 Million in Seed Round</t>
        </is>
      </c>
      <c r="M510" s="2" t="inlineStr">
        <is>
          <t>https://www.thesaasnews.com/news/alta-raises-7-million-in-seed-round/</t>
        </is>
      </c>
      <c r="N510" s="2" t="inlineStr"/>
    </row>
    <row r="511">
      <c r="A511" s="2" t="inlineStr">
        <is>
          <t>AltaClaro</t>
        </is>
      </c>
      <c r="B511" s="2" t="inlineStr">
        <is>
          <t>https://www.altaclaro.com/</t>
        </is>
      </c>
      <c r="C511" s="2" t="inlineStr">
        <is>
          <t>Seed Round</t>
        </is>
      </c>
      <c r="D511" s="2" t="inlineStr">
        <is>
          <t>March 2022</t>
        </is>
      </c>
      <c r="E511" s="2" t="inlineStr">
        <is>
          <t>Bryce Catalyst</t>
        </is>
      </c>
      <c r="F511" s="2" t="inlineStr">
        <is>
          <t>Experiential Training Platforms</t>
        </is>
      </c>
      <c r="G511" s="2" t="inlineStr">
        <is>
          <t>https://www.altaclaro.com/careers</t>
        </is>
      </c>
      <c r="H511" s="2" t="inlineStr">
        <is>
          <t>found</t>
        </is>
      </c>
      <c r="I511" s="2" t="n">
        <v>0</v>
      </c>
      <c r="J511" s="2" t="n">
        <v>0</v>
      </c>
      <c r="K511" s="2" t="n">
        <v>0</v>
      </c>
      <c r="L511" s="2" t="inlineStr">
        <is>
          <t>AltaClaro Secures $2.5 Million in Seed Round</t>
        </is>
      </c>
      <c r="M511" s="2" t="inlineStr">
        <is>
          <t>https://www.thesaasnews.com/news/altaclaro-secures-2-5-million-in-seed-round/</t>
        </is>
      </c>
      <c r="N511" s="2" t="inlineStr"/>
    </row>
    <row r="512">
      <c r="A512" s="2" t="inlineStr">
        <is>
          <t>Altada Technology Solutions</t>
        </is>
      </c>
      <c r="B512" s="2" t="inlineStr">
        <is>
          <t>https://www.altada.com/</t>
        </is>
      </c>
      <c r="C512" s="2" t="inlineStr">
        <is>
          <t>Series A</t>
        </is>
      </c>
      <c r="D512" s="2" t="inlineStr">
        <is>
          <t>September 2021</t>
        </is>
      </c>
      <c r="E512" s="2" t="inlineStr">
        <is>
          <t>Rocktop Partners</t>
        </is>
      </c>
      <c r="F512" s="2" t="inlineStr">
        <is>
          <t>AI Platform solutions</t>
        </is>
      </c>
      <c r="G512" s="2" t="inlineStr"/>
      <c r="H512" s="2" t="inlineStr">
        <is>
          <t>not_found</t>
        </is>
      </c>
      <c r="I512" s="2" t="n">
        <v>0</v>
      </c>
      <c r="J512" s="2" t="n">
        <v>0</v>
      </c>
      <c r="K512" s="2" t="n">
        <v>0</v>
      </c>
      <c r="L512" s="2" t="inlineStr">
        <is>
          <t>AI Platform Solution Provider Altada Raises $11.5 Million in Seri</t>
        </is>
      </c>
      <c r="M512" s="2" t="inlineStr">
        <is>
          <t>https://www.thesaasnews.com/news/ai-platform-solution-provider-altada-raises-11-5-million-in-series-a/</t>
        </is>
      </c>
      <c r="N512" s="2" t="inlineStr">
        <is>
          <t>careers page not found</t>
        </is>
      </c>
    </row>
    <row r="513">
      <c r="A513" s="2" t="inlineStr">
        <is>
          <t>Altan</t>
        </is>
      </c>
      <c r="B513" s="2" t="inlineStr">
        <is>
          <t>https://www.altan.ai/</t>
        </is>
      </c>
      <c r="C513" s="2" t="inlineStr">
        <is>
          <t>Pre-seed</t>
        </is>
      </c>
      <c r="D513" s="2" t="inlineStr">
        <is>
          <t>September 2025</t>
        </is>
      </c>
      <c r="E513" s="2" t="inlineStr">
        <is>
          <t>VentureFriends, JME Ventures</t>
        </is>
      </c>
      <c r="F513" s="2" t="inlineStr">
        <is>
          <t>AI Software / Autonomous Software Platforms</t>
        </is>
      </c>
      <c r="G513" s="2" t="inlineStr"/>
      <c r="H513" s="2" t="inlineStr">
        <is>
          <t>not_found</t>
        </is>
      </c>
      <c r="I513" s="2" t="n">
        <v>0</v>
      </c>
      <c r="J513" s="2" t="n">
        <v>0</v>
      </c>
      <c r="K513" s="2" t="n">
        <v>0</v>
      </c>
      <c r="L513" s="2" t="inlineStr">
        <is>
          <t>Altan Raises $2.5 Million in Pre-Seed Round</t>
        </is>
      </c>
      <c r="M513" s="2" t="inlineStr">
        <is>
          <t>https://www.thesaasnews.com/news/altan-raises-2-5-million-in-pre-seed-round/</t>
        </is>
      </c>
      <c r="N513" s="2" t="inlineStr">
        <is>
          <t>careers page not found</t>
        </is>
      </c>
    </row>
    <row r="514">
      <c r="A514" s="2" t="inlineStr">
        <is>
          <t>Altana Technologies, Inc.</t>
        </is>
      </c>
      <c r="B514" s="2" t="inlineStr">
        <is>
          <t>https://altana.ai/</t>
        </is>
      </c>
      <c r="C514" s="2" t="inlineStr">
        <is>
          <t>Series C</t>
        </is>
      </c>
      <c r="D514" s="2" t="inlineStr">
        <is>
          <t>July 2024</t>
        </is>
      </c>
      <c r="E514" s="2" t="inlineStr">
        <is>
          <t>Thomas Tull’s US Innovative Technology Fund</t>
        </is>
      </c>
      <c r="F514" s="2" t="inlineStr">
        <is>
          <t>Supply Chain Management</t>
        </is>
      </c>
      <c r="G514" s="2" t="inlineStr">
        <is>
          <t>https://altana.ai/careers</t>
        </is>
      </c>
      <c r="H514" s="2" t="inlineStr">
        <is>
          <t>found</t>
        </is>
      </c>
      <c r="I514" s="2" t="n">
        <v>0</v>
      </c>
      <c r="J514" s="2" t="n">
        <v>0</v>
      </c>
      <c r="K514" s="2" t="n">
        <v>0</v>
      </c>
      <c r="L514" s="2" t="inlineStr">
        <is>
          <t>Altana Raises $200 Million in Series C</t>
        </is>
      </c>
      <c r="M514" s="2" t="inlineStr">
        <is>
          <t>https://www.thesaasnews.com/news/altana-raises-200-million-in-series-c/</t>
        </is>
      </c>
      <c r="N514" s="2" t="inlineStr"/>
    </row>
    <row r="515">
      <c r="A515" s="2" t="inlineStr">
        <is>
          <t>Altana Technologies, Inc.</t>
        </is>
      </c>
      <c r="B515" s="2" t="inlineStr">
        <is>
          <t>https://www.altana.ai/</t>
        </is>
      </c>
      <c r="C515" s="2" t="inlineStr">
        <is>
          <t>Series B</t>
        </is>
      </c>
      <c r="D515" s="2" t="inlineStr">
        <is>
          <t>October 2022</t>
        </is>
      </c>
      <c r="E515" s="2" t="inlineStr">
        <is>
          <t>Activate Capital</t>
        </is>
      </c>
      <c r="F515" s="2" t="inlineStr">
        <is>
          <t>AI-Supply chain Visibility platform</t>
        </is>
      </c>
      <c r="G515" s="2" t="inlineStr">
        <is>
          <t>https://altana.ai/careers</t>
        </is>
      </c>
      <c r="H515" s="2" t="inlineStr">
        <is>
          <t>found</t>
        </is>
      </c>
      <c r="I515" s="2" t="n">
        <v>0</v>
      </c>
      <c r="J515" s="2" t="n">
        <v>0</v>
      </c>
      <c r="K515" s="2" t="n">
        <v>0</v>
      </c>
      <c r="L515" s="2" t="inlineStr">
        <is>
          <t>Altana Technologies Raises $100 Million in Series B</t>
        </is>
      </c>
      <c r="M515" s="2" t="inlineStr">
        <is>
          <t>https://www.thesaasnews.com/news/altana-technologies-raises-100-million-in-series-b/</t>
        </is>
      </c>
      <c r="N515" s="2" t="inlineStr"/>
    </row>
    <row r="516">
      <c r="A516" s="2" t="inlineStr">
        <is>
          <t>Altana Technologies, Inc.</t>
        </is>
      </c>
      <c r="B516" s="2" t="inlineStr">
        <is>
          <t>https://www.altana.ai/</t>
        </is>
      </c>
      <c r="C516" s="2" t="inlineStr"/>
      <c r="D516" s="2" t="inlineStr">
        <is>
          <t>September 2021</t>
        </is>
      </c>
      <c r="E516" s="2" t="inlineStr">
        <is>
          <t>GV</t>
        </is>
      </c>
      <c r="F516" s="2" t="inlineStr">
        <is>
          <t>Supply Chain visibility platform</t>
        </is>
      </c>
      <c r="G516" s="2" t="inlineStr">
        <is>
          <t>https://altana.ai/careers</t>
        </is>
      </c>
      <c r="H516" s="2" t="inlineStr">
        <is>
          <t>found</t>
        </is>
      </c>
      <c r="I516" s="2" t="n">
        <v>0</v>
      </c>
      <c r="J516" s="2" t="n">
        <v>0</v>
      </c>
      <c r="K516" s="2" t="n">
        <v>0</v>
      </c>
      <c r="L516" s="2" t="inlineStr">
        <is>
          <t>Altana AI Raises $15 Million in Series A</t>
        </is>
      </c>
      <c r="M516" s="2" t="inlineStr">
        <is>
          <t>https://www.thesaasnews.com/news/altana-ai-raises-15-million-in-series-a/</t>
        </is>
      </c>
      <c r="N516" s="2" t="inlineStr"/>
    </row>
    <row r="517">
      <c r="A517" s="2" t="inlineStr">
        <is>
          <t>Altavo GmbH</t>
        </is>
      </c>
      <c r="B517" s="2" t="inlineStr">
        <is>
          <t>https://www.altavo.eu/</t>
        </is>
      </c>
      <c r="C517" s="2" t="inlineStr">
        <is>
          <t>Series A</t>
        </is>
      </c>
      <c r="D517" s="2" t="inlineStr">
        <is>
          <t>February 2024</t>
        </is>
      </c>
      <c r="E517" s="2" t="inlineStr">
        <is>
          <t>OCCIDENT</t>
        </is>
      </c>
      <c r="F517" s="2" t="inlineStr">
        <is>
          <t>AI-Voice</t>
        </is>
      </c>
      <c r="G517" s="2" t="inlineStr"/>
      <c r="H517" s="2" t="inlineStr">
        <is>
          <t>not_found</t>
        </is>
      </c>
      <c r="I517" s="2" t="n">
        <v>0</v>
      </c>
      <c r="J517" s="2" t="n">
        <v>0</v>
      </c>
      <c r="K517" s="2" t="n">
        <v>0</v>
      </c>
      <c r="L517" s="2" t="inlineStr">
        <is>
          <t>Altavo Closes €5 Million in Series A</t>
        </is>
      </c>
      <c r="M517" s="2" t="inlineStr">
        <is>
          <t>https://www.thesaasnews.com/news/altavo-closes-5-million-in-series-a/</t>
        </is>
      </c>
      <c r="N517" s="2" t="inlineStr">
        <is>
          <t>careers page not found</t>
        </is>
      </c>
    </row>
    <row r="518">
      <c r="A518" s="2" t="inlineStr">
        <is>
          <t>Alteia is an operating system for visual data on an industrial scale. It offers a comprehensive software suite that combines computer vision, geospatial analysis, and artificial intelligence. It enables enterprise customers to leverage visual data efficiently to make better decisions. By processing and analyzing visual data from various types of sensors, Alteia enables companies to optimize their operational performance and create or maintain their competitive advantage, making their business safer, more sustainable, and more efficient. The platform developed by Alteia allows solving complex industrial problems at scale thanks to artificial intelligence and generating predictions in various fields: network maintenance, manufacturing, agriculture, forestry, and equipment inspection.</t>
        </is>
      </c>
      <c r="B518" s="2" t="inlineStr">
        <is>
          <t>https://alteia.com/</t>
        </is>
      </c>
      <c r="C518" s="2" t="inlineStr"/>
      <c r="D518" s="2" t="inlineStr">
        <is>
          <t>September 2022</t>
        </is>
      </c>
      <c r="E518" s="2" t="inlineStr">
        <is>
          <t>Wa’ed Ventures</t>
        </is>
      </c>
      <c r="F518" s="2" t="inlineStr">
        <is>
          <t>Visual Intelligence Platform</t>
        </is>
      </c>
      <c r="G518" s="2" t="inlineStr">
        <is>
          <t>https://alteia.com/company/careers</t>
        </is>
      </c>
      <c r="H518" s="2" t="inlineStr">
        <is>
          <t>found</t>
        </is>
      </c>
      <c r="I518" s="2" t="n">
        <v>8</v>
      </c>
      <c r="J518" s="2" t="n">
        <v>0</v>
      </c>
      <c r="K518" s="2" t="n">
        <v>0</v>
      </c>
      <c r="L518" s="2" t="inlineStr">
        <is>
          <t>Alteia Raises Funding Round</t>
        </is>
      </c>
      <c r="M518" s="2" t="inlineStr">
        <is>
          <t>https://www.thesaasnews.com/news/alteia-raises-funding-round/</t>
        </is>
      </c>
      <c r="N518" s="2" t="inlineStr"/>
    </row>
    <row r="519">
      <c r="A519" s="2" t="inlineStr">
        <is>
          <t>Altek</t>
        </is>
      </c>
      <c r="B519" s="2" t="inlineStr">
        <is>
          <t>https://altek.ai/</t>
        </is>
      </c>
      <c r="C519" s="2" t="inlineStr">
        <is>
          <t>Pre-Seed</t>
        </is>
      </c>
      <c r="D519" s="2" t="inlineStr">
        <is>
          <t>January 2026</t>
        </is>
      </c>
      <c r="E519" s="2" t="inlineStr">
        <is>
          <t>StartupLab</t>
        </is>
      </c>
      <c r="F519" s="2" t="inlineStr">
        <is>
          <t>Hospitality Tech / AI Agents</t>
        </is>
      </c>
      <c r="G519" s="2" t="inlineStr"/>
      <c r="H519" s="2" t="inlineStr">
        <is>
          <t>not_found</t>
        </is>
      </c>
      <c r="I519" s="2" t="n">
        <v>0</v>
      </c>
      <c r="J519" s="2" t="n">
        <v>0</v>
      </c>
      <c r="K519" s="2" t="n">
        <v>0</v>
      </c>
      <c r="L519" s="2" t="inlineStr">
        <is>
          <t>Altek AI Raises €423K in Funding</t>
        </is>
      </c>
      <c r="M519" s="2" t="inlineStr">
        <is>
          <t>https://www.thesaasnews.com/news/altek-ai-raises-423k-in-funding/</t>
        </is>
      </c>
      <c r="N519" s="2" t="inlineStr">
        <is>
          <t>careers page not found</t>
        </is>
      </c>
    </row>
    <row r="520">
      <c r="A520" s="2" t="inlineStr">
        <is>
          <t>Altibbi Raises $44 Million in Series B</t>
        </is>
      </c>
      <c r="B520" s="2" t="inlineStr">
        <is>
          <t>https://altibbi.com/</t>
        </is>
      </c>
      <c r="C520" s="2" t="inlineStr">
        <is>
          <t>Series B</t>
        </is>
      </c>
      <c r="D520" s="2" t="inlineStr">
        <is>
          <t>March 2022</t>
        </is>
      </c>
      <c r="E520" s="2" t="inlineStr">
        <is>
          <t>Foundation Holdings, Hikma Ventures, Global Ventures, and DASH Ventures</t>
        </is>
      </c>
      <c r="F520" s="2" t="inlineStr">
        <is>
          <t>AI-powered digital health platform</t>
        </is>
      </c>
      <c r="G520" s="2" t="inlineStr"/>
      <c r="H520" s="2" t="inlineStr">
        <is>
          <t>not_found</t>
        </is>
      </c>
      <c r="I520" s="2" t="n">
        <v>0</v>
      </c>
      <c r="J520" s="2" t="n">
        <v>0</v>
      </c>
      <c r="K520" s="2" t="n">
        <v>0</v>
      </c>
      <c r="L520" s="2" t="inlineStr">
        <is>
          <t>Altibbi Raises $44 Million in Series B</t>
        </is>
      </c>
      <c r="M520" s="2" t="inlineStr">
        <is>
          <t>https://www.thesaasnews.com/news/altibbi-raises-44-million-in-series-b/</t>
        </is>
      </c>
      <c r="N520" s="2" t="inlineStr">
        <is>
          <t>careers page not found</t>
        </is>
      </c>
    </row>
    <row r="521">
      <c r="A521" s="2" t="inlineStr">
        <is>
          <t>ALTIS MOVEMENT TECHNOLOGIES, INC.</t>
        </is>
      </c>
      <c r="B521" s="2" t="inlineStr">
        <is>
          <t>https://altisai.com/</t>
        </is>
      </c>
      <c r="C521" s="2" t="inlineStr">
        <is>
          <t>Seed Round</t>
        </is>
      </c>
      <c r="D521" s="2" t="inlineStr">
        <is>
          <t>February 2022</t>
        </is>
      </c>
      <c r="E521" s="2" t="inlineStr">
        <is>
          <t>PentaLab</t>
        </is>
      </c>
      <c r="F521" s="2" t="inlineStr">
        <is>
          <t>AI personal trainer</t>
        </is>
      </c>
      <c r="G521" s="2" t="inlineStr"/>
      <c r="H521" s="2" t="inlineStr">
        <is>
          <t>not_found</t>
        </is>
      </c>
      <c r="I521" s="2" t="n">
        <v>0</v>
      </c>
      <c r="J521" s="2" t="n">
        <v>0</v>
      </c>
      <c r="K521" s="2" t="n">
        <v>0</v>
      </c>
      <c r="L521" s="2" t="inlineStr">
        <is>
          <t>Altis Secures $7 Million in Seed Round</t>
        </is>
      </c>
      <c r="M521" s="2" t="inlineStr">
        <is>
          <t>https://www.thesaasnews.com/news/altis-secures-7-million-in-seed-round/</t>
        </is>
      </c>
      <c r="N521" s="2" t="inlineStr">
        <is>
          <t>careers page not found</t>
        </is>
      </c>
    </row>
    <row r="522">
      <c r="A522" s="2" t="inlineStr">
        <is>
          <t>Alto Neuroscience Inc.</t>
        </is>
      </c>
      <c r="B522" s="2" t="inlineStr">
        <is>
          <t>https://www.altoneuroscience.com/</t>
        </is>
      </c>
      <c r="C522" s="2" t="inlineStr">
        <is>
          <t>Series B</t>
        </is>
      </c>
      <c r="D522" s="2" t="inlineStr">
        <is>
          <t>January 2023</t>
        </is>
      </c>
      <c r="E522" s="2" t="inlineStr">
        <is>
          <t>Alpha Wave Ventures</t>
        </is>
      </c>
      <c r="F522" s="2" t="inlineStr">
        <is>
          <t>Precision Psychiatry</t>
        </is>
      </c>
      <c r="G522" s="2" t="inlineStr">
        <is>
          <t>https://altoneuroscience.com/careers/</t>
        </is>
      </c>
      <c r="H522" s="2" t="inlineStr">
        <is>
          <t>found</t>
        </is>
      </c>
      <c r="I522" s="2" t="n">
        <v>1</v>
      </c>
      <c r="J522" s="2" t="n">
        <v>0</v>
      </c>
      <c r="K522" s="2" t="n">
        <v>0</v>
      </c>
      <c r="L522" s="2" t="inlineStr">
        <is>
          <t>Alto Neuroscience Raises Additional $25 Million in Series B</t>
        </is>
      </c>
      <c r="M522" s="2" t="inlineStr">
        <is>
          <t>https://www.thesaasnews.com/news/alto-neuroscience-raises-25-million-in-additional-series-b/</t>
        </is>
      </c>
      <c r="N522" s="2" t="inlineStr"/>
    </row>
    <row r="523">
      <c r="A523" s="2" t="inlineStr">
        <is>
          <t>ALTR Solutions, Inc.</t>
        </is>
      </c>
      <c r="B523" s="2" t="inlineStr">
        <is>
          <t>https://www.altr.com/</t>
        </is>
      </c>
      <c r="C523" s="2" t="inlineStr">
        <is>
          <t>Series C</t>
        </is>
      </c>
      <c r="D523" s="2" t="inlineStr">
        <is>
          <t>November 2023</t>
        </is>
      </c>
      <c r="E523" s="2" t="inlineStr">
        <is>
          <t>John Stafford III</t>
        </is>
      </c>
      <c r="F523" s="2" t="inlineStr">
        <is>
          <t>Data Governance and Security Solutions</t>
        </is>
      </c>
      <c r="G523" s="2" t="inlineStr">
        <is>
          <t>https://altr.com/careers/</t>
        </is>
      </c>
      <c r="H523" s="2" t="inlineStr">
        <is>
          <t>found</t>
        </is>
      </c>
      <c r="I523" s="2" t="n">
        <v>0</v>
      </c>
      <c r="J523" s="2" t="n">
        <v>0</v>
      </c>
      <c r="K523" s="2" t="n">
        <v>0</v>
      </c>
      <c r="L523" s="2" t="inlineStr">
        <is>
          <t>ALTR Raises $25 Million in Series C</t>
        </is>
      </c>
      <c r="M523" s="2" t="inlineStr">
        <is>
          <t>https://www.thesaasnews.com/news/altr-raises-25-million-in-series-c/</t>
        </is>
      </c>
      <c r="N523" s="2" t="inlineStr"/>
    </row>
    <row r="524">
      <c r="A524" s="2" t="inlineStr">
        <is>
          <t>Altrio Raises $8 Million in Series A</t>
        </is>
      </c>
      <c r="B524" s="2" t="inlineStr">
        <is>
          <t>https://altrio.com/</t>
        </is>
      </c>
      <c r="C524" s="2" t="inlineStr"/>
      <c r="D524" s="2" t="inlineStr">
        <is>
          <t>June 2022</t>
        </is>
      </c>
      <c r="E524" s="2" t="inlineStr">
        <is>
          <t>Whitecap Venture Partners</t>
        </is>
      </c>
      <c r="F524" s="2" t="inlineStr">
        <is>
          <t>Data-Driven Deal Management Platform</t>
        </is>
      </c>
      <c r="G524" s="2" t="inlineStr">
        <is>
          <t>https://altrio.com/about</t>
        </is>
      </c>
      <c r="H524" s="2" t="inlineStr">
        <is>
          <t>found</t>
        </is>
      </c>
      <c r="I524" s="2" t="n">
        <v>0</v>
      </c>
      <c r="J524" s="2" t="n">
        <v>0</v>
      </c>
      <c r="K524" s="2" t="n">
        <v>0</v>
      </c>
      <c r="L524" s="2" t="inlineStr">
        <is>
          <t>Altrio Raises $8 Million in Series A</t>
        </is>
      </c>
      <c r="M524" s="2" t="inlineStr">
        <is>
          <t>https://www.thesaasnews.com/news/altrio-raises-8-million-in-series-a/</t>
        </is>
      </c>
      <c r="N524" s="2" t="inlineStr"/>
    </row>
    <row r="525">
      <c r="A525" s="2" t="inlineStr">
        <is>
          <t>Altris, Inc</t>
        </is>
      </c>
      <c r="B525" s="2" t="inlineStr">
        <is>
          <t>https://www.altris.ai/</t>
        </is>
      </c>
      <c r="C525" s="2" t="inlineStr">
        <is>
          <t>Unknown</t>
        </is>
      </c>
      <c r="D525" s="2" t="inlineStr">
        <is>
          <t>December 2022</t>
        </is>
      </c>
      <c r="E525" s="2" t="inlineStr">
        <is>
          <t>Runa Capital</t>
        </is>
      </c>
      <c r="F525" s="2" t="inlineStr">
        <is>
          <t>Ophthalmic Image Management System</t>
        </is>
      </c>
      <c r="G525" s="2" t="inlineStr">
        <is>
          <t>https://www.altris.ai/altris-vacancies/</t>
        </is>
      </c>
      <c r="H525" s="2" t="inlineStr">
        <is>
          <t>found</t>
        </is>
      </c>
      <c r="I525" s="2" t="n">
        <v>0</v>
      </c>
      <c r="J525" s="2" t="n">
        <v>0</v>
      </c>
      <c r="K525" s="2" t="n">
        <v>0</v>
      </c>
      <c r="L525" s="2" t="inlineStr">
        <is>
          <t>Altris AI Raises $1 Million in Funding</t>
        </is>
      </c>
      <c r="M525" s="2" t="inlineStr">
        <is>
          <t>https://www.thesaasnews.com/news/altris-ai-raises-1-million-in-funding/</t>
        </is>
      </c>
      <c r="N525" s="2" t="inlineStr"/>
    </row>
    <row r="526">
      <c r="A526" s="2" t="inlineStr">
        <is>
          <t>Altrove</t>
        </is>
      </c>
      <c r="B526" s="2" t="inlineStr">
        <is>
          <t>https://altrove.ai/</t>
        </is>
      </c>
      <c r="C526" s="2" t="inlineStr">
        <is>
          <t>Pre-Seed Roud</t>
        </is>
      </c>
      <c r="D526" s="2" t="inlineStr">
        <is>
          <t>July 2024</t>
        </is>
      </c>
      <c r="E526" s="2" t="inlineStr">
        <is>
          <t>Contrarian Ventures, Emblem</t>
        </is>
      </c>
      <c r="F526" s="2" t="inlineStr">
        <is>
          <t>AI Material Discovery</t>
        </is>
      </c>
      <c r="G526" s="2" t="inlineStr">
        <is>
          <t>https://www.linkedin.com/company/altrove-ai/jobs</t>
        </is>
      </c>
      <c r="H526" s="2" t="inlineStr">
        <is>
          <t>found</t>
        </is>
      </c>
      <c r="I526" s="2" t="n">
        <v>17</v>
      </c>
      <c r="J526" s="2" t="n">
        <v>0</v>
      </c>
      <c r="K526" s="2" t="n">
        <v>0</v>
      </c>
      <c r="L526" s="2" t="inlineStr">
        <is>
          <t>Altrove Raises €3.7 Million in Pre-Seed Funding</t>
        </is>
      </c>
      <c r="M526" s="2" t="inlineStr">
        <is>
          <t>https://www.thesaasnews.com/news/altrove-raises-3-7-million-in-pre-seed-funding/</t>
        </is>
      </c>
      <c r="N526" s="2" t="inlineStr"/>
    </row>
    <row r="527">
      <c r="A527" s="2" t="inlineStr">
        <is>
          <t>Altruistiq</t>
        </is>
      </c>
      <c r="B527" s="2" t="inlineStr">
        <is>
          <t>https://altruistiq.com/</t>
        </is>
      </c>
      <c r="C527" s="2" t="inlineStr"/>
      <c r="D527" s="2" t="inlineStr">
        <is>
          <t>July 2022</t>
        </is>
      </c>
      <c r="E527" s="2" t="inlineStr">
        <is>
          <t>Venture capital firm Molten</t>
        </is>
      </c>
      <c r="F527" s="2" t="inlineStr">
        <is>
          <t>Cloud-based sustainability platform</t>
        </is>
      </c>
      <c r="G527" s="2" t="inlineStr">
        <is>
          <t>https://www.altruistiq.com/about-us/careers</t>
        </is>
      </c>
      <c r="H527" s="2" t="inlineStr">
        <is>
          <t>found</t>
        </is>
      </c>
      <c r="I527" s="2" t="n">
        <v>2</v>
      </c>
      <c r="J527" s="2" t="n">
        <v>0</v>
      </c>
      <c r="K527" s="2" t="n">
        <v>0</v>
      </c>
      <c r="L527" s="2" t="inlineStr">
        <is>
          <t>Altruistiq Raises £15 Million in Seed Round</t>
        </is>
      </c>
      <c r="M527" s="2" t="inlineStr">
        <is>
          <t>https://www.thesaasnews.com/news/altruistiq-raises-15-million-in-seed-round/</t>
        </is>
      </c>
      <c r="N527" s="2" t="inlineStr"/>
    </row>
    <row r="528">
      <c r="A528" s="2" t="inlineStr">
        <is>
          <t>Altura</t>
        </is>
      </c>
      <c r="B528" s="2" t="inlineStr">
        <is>
          <t>https://altura.io/</t>
        </is>
      </c>
      <c r="C528" s="2" t="inlineStr">
        <is>
          <t>Series A</t>
        </is>
      </c>
      <c r="D528" s="2" t="inlineStr">
        <is>
          <t>June 2025</t>
        </is>
      </c>
      <c r="E528" s="2" t="inlineStr">
        <is>
          <t>Octopus Ventures</t>
        </is>
      </c>
      <c r="F528" s="2" t="inlineStr">
        <is>
          <t>Bid Management</t>
        </is>
      </c>
      <c r="G528" s="2" t="inlineStr">
        <is>
          <t>https://altura.io/careers</t>
        </is>
      </c>
      <c r="H528" s="2" t="inlineStr">
        <is>
          <t>found</t>
        </is>
      </c>
      <c r="I528" s="2" t="n">
        <v>0</v>
      </c>
      <c r="J528" s="2" t="n">
        <v>0</v>
      </c>
      <c r="K528" s="2" t="n">
        <v>0</v>
      </c>
      <c r="L528" s="2" t="inlineStr">
        <is>
          <t>Altura Raises €8 Million in Series A</t>
        </is>
      </c>
      <c r="M528" s="2" t="inlineStr">
        <is>
          <t>https://www.thesaasnews.com/news/altura-raises-8-million-in-series-a/</t>
        </is>
      </c>
      <c r="N528" s="2" t="inlineStr"/>
    </row>
    <row r="529">
      <c r="A529" s="2" t="inlineStr">
        <is>
          <t>Alva Labs AB</t>
        </is>
      </c>
      <c r="B529" s="2" t="inlineStr">
        <is>
          <t>https://www.alvalabs.io/</t>
        </is>
      </c>
      <c r="C529" s="2" t="inlineStr">
        <is>
          <t>Series A</t>
        </is>
      </c>
      <c r="D529" s="2" t="inlineStr">
        <is>
          <t>January 2022</t>
        </is>
      </c>
      <c r="E529" s="2" t="inlineStr">
        <is>
          <t>VNV Global</t>
        </is>
      </c>
      <c r="F529" s="2" t="inlineStr">
        <is>
          <t>Candidate assessments</t>
        </is>
      </c>
      <c r="G529" s="2" t="inlineStr">
        <is>
          <t>https://www.alvalabs.io/hiring-system</t>
        </is>
      </c>
      <c r="H529" s="2" t="inlineStr">
        <is>
          <t>found</t>
        </is>
      </c>
      <c r="I529" s="2" t="n">
        <v>0</v>
      </c>
      <c r="J529" s="2" t="n">
        <v>0</v>
      </c>
      <c r="K529" s="2" t="n">
        <v>0</v>
      </c>
      <c r="L529" s="2" t="inlineStr">
        <is>
          <t>Alva Labs Raises €11.7 Million in Series A</t>
        </is>
      </c>
      <c r="M529" s="2" t="inlineStr">
        <is>
          <t>https://www.thesaasnews.com/news/alva-labs-raises-11-7-million-in-series-a/</t>
        </is>
      </c>
      <c r="N529" s="2" t="inlineStr"/>
    </row>
    <row r="530">
      <c r="A530" s="2" t="inlineStr">
        <is>
          <t>Alvys, Inc.</t>
        </is>
      </c>
      <c r="B530" s="2" t="inlineStr">
        <is>
          <t>https://alvys.com/</t>
        </is>
      </c>
      <c r="C530" s="2" t="inlineStr">
        <is>
          <t>Series B</t>
        </is>
      </c>
      <c r="D530" s="2" t="inlineStr">
        <is>
          <t>September 2025</t>
        </is>
      </c>
      <c r="E530" s="2" t="inlineStr">
        <is>
          <t>RTP Global</t>
        </is>
      </c>
      <c r="F530" s="2" t="inlineStr">
        <is>
          <t>AI Transportation Management System (TMS)</t>
        </is>
      </c>
      <c r="G530" s="2" t="inlineStr">
        <is>
          <t>https://alvys.com/resources/careers</t>
        </is>
      </c>
      <c r="H530" s="2" t="inlineStr">
        <is>
          <t>found</t>
        </is>
      </c>
      <c r="I530" s="2" t="n">
        <v>1</v>
      </c>
      <c r="J530" s="2" t="n">
        <v>0</v>
      </c>
      <c r="K530" s="2" t="n">
        <v>0</v>
      </c>
      <c r="L530" s="2" t="inlineStr">
        <is>
          <t>Alvys Raises $40 Million in Series B</t>
        </is>
      </c>
      <c r="M530" s="2" t="inlineStr">
        <is>
          <t>https://www.thesaasnews.com/news/alvys-raises-40-million-in-series-b/</t>
        </is>
      </c>
      <c r="N530" s="2" t="inlineStr"/>
    </row>
    <row r="531">
      <c r="A531" s="2" t="inlineStr">
        <is>
          <t>Alvys, Inc.</t>
        </is>
      </c>
      <c r="B531" s="2" t="inlineStr">
        <is>
          <t>https://alvys.com/</t>
        </is>
      </c>
      <c r="C531" s="2" t="inlineStr">
        <is>
          <t>Series A</t>
        </is>
      </c>
      <c r="D531" s="2" t="inlineStr">
        <is>
          <t>July 2024</t>
        </is>
      </c>
      <c r="E531" s="2" t="inlineStr">
        <is>
          <t>Titanium Ventures</t>
        </is>
      </c>
      <c r="F531" s="2" t="inlineStr">
        <is>
          <t>Logistics and Supply Chain Management</t>
        </is>
      </c>
      <c r="G531" s="2" t="inlineStr">
        <is>
          <t>https://alvys.com/resources/careers</t>
        </is>
      </c>
      <c r="H531" s="2" t="inlineStr">
        <is>
          <t>found</t>
        </is>
      </c>
      <c r="I531" s="2" t="n">
        <v>1</v>
      </c>
      <c r="J531" s="2" t="n">
        <v>0</v>
      </c>
      <c r="K531" s="2" t="n">
        <v>0</v>
      </c>
      <c r="L531" s="2" t="inlineStr">
        <is>
          <t>Alvys Raises $20.5 Million in Series A</t>
        </is>
      </c>
      <c r="M531" s="2" t="inlineStr">
        <is>
          <t>https://www.thesaasnews.com/news/alvys-raises-20-5-million-in-series-a/</t>
        </is>
      </c>
      <c r="N531" s="2" t="inlineStr"/>
    </row>
    <row r="532">
      <c r="A532" s="2" t="inlineStr">
        <is>
          <t>Alvys, Inc.</t>
        </is>
      </c>
      <c r="B532" s="2" t="inlineStr">
        <is>
          <t>https://alvys.com/</t>
        </is>
      </c>
      <c r="C532" s="2" t="inlineStr">
        <is>
          <t>Seed Round</t>
        </is>
      </c>
      <c r="D532" s="2" t="inlineStr">
        <is>
          <t>June 2023</t>
        </is>
      </c>
      <c r="E532" s="2" t="inlineStr">
        <is>
          <t>Bonfire Ventures</t>
        </is>
      </c>
      <c r="F532" s="2" t="inlineStr">
        <is>
          <t>Transportation Management System</t>
        </is>
      </c>
      <c r="G532" s="2" t="inlineStr">
        <is>
          <t>https://alvys.com/resources/careers</t>
        </is>
      </c>
      <c r="H532" s="2" t="inlineStr">
        <is>
          <t>found</t>
        </is>
      </c>
      <c r="I532" s="2" t="n">
        <v>1</v>
      </c>
      <c r="J532" s="2" t="n">
        <v>0</v>
      </c>
      <c r="K532" s="2" t="n">
        <v>0</v>
      </c>
      <c r="L532" s="2" t="inlineStr">
        <is>
          <t>Alvys Raises $6.3 Million in Seed Round</t>
        </is>
      </c>
      <c r="M532" s="2" t="inlineStr">
        <is>
          <t>https://www.thesaasnews.com/news/alvys-raises-6-3-million-in-seed-round/</t>
        </is>
      </c>
      <c r="N532" s="2" t="inlineStr"/>
    </row>
    <row r="533">
      <c r="A533" s="2" t="inlineStr">
        <is>
          <t>Always Friday</t>
        </is>
      </c>
      <c r="B533" s="2" t="inlineStr">
        <is>
          <t>https://www.alwaysfriday.it/</t>
        </is>
      </c>
      <c r="C533" s="2" t="inlineStr">
        <is>
          <t>Pre-Seed</t>
        </is>
      </c>
      <c r="D533" s="2" t="inlineStr">
        <is>
          <t>April 2026</t>
        </is>
      </c>
      <c r="E533" s="2" t="inlineStr">
        <is>
          <t>Vento Ventures, P3 Ventures</t>
        </is>
      </c>
      <c r="F533" s="2" t="inlineStr">
        <is>
          <t>AI-powered Event Planning Automation</t>
        </is>
      </c>
      <c r="G533" s="2" t="inlineStr">
        <is>
          <t>https://www.alwaysfriday.it/not-allowed</t>
        </is>
      </c>
      <c r="H533" s="2" t="inlineStr">
        <is>
          <t>found</t>
        </is>
      </c>
      <c r="I533" s="2" t="n">
        <v>0</v>
      </c>
      <c r="J533" s="2" t="n">
        <v>0</v>
      </c>
      <c r="K533" s="2" t="n">
        <v>0</v>
      </c>
      <c r="L533" s="2" t="inlineStr">
        <is>
          <t>Always Friday Raises €1.05M Pre-Seed</t>
        </is>
      </c>
      <c r="M533" s="2" t="inlineStr">
        <is>
          <t>https://www.thesaasnews.com/news/always-friday-raises-1-05m-pre-seed/</t>
        </is>
      </c>
      <c r="N533" s="2" t="inlineStr"/>
    </row>
    <row r="534">
      <c r="A534" s="2" t="inlineStr">
        <is>
          <t>amber</t>
        </is>
      </c>
      <c r="B534" s="2" t="inlineStr">
        <is>
          <t>https://amber.de/</t>
        </is>
      </c>
      <c r="C534" s="2" t="inlineStr">
        <is>
          <t>Series A</t>
        </is>
      </c>
      <c r="D534" s="2" t="inlineStr">
        <is>
          <t>August 17, 2026</t>
        </is>
      </c>
      <c r="E534" s="2" t="inlineStr">
        <is>
          <t>Ventech, NRW.Venture</t>
        </is>
      </c>
      <c r="F534" s="2" t="inlineStr">
        <is>
          <t>Artificial Intelligence</t>
        </is>
      </c>
      <c r="G534" s="2" t="inlineStr">
        <is>
          <t>https://amber.de/en/career/</t>
        </is>
      </c>
      <c r="H534" s="2" t="inlineStr">
        <is>
          <t>found</t>
        </is>
      </c>
      <c r="I534" s="2" t="n">
        <v>1</v>
      </c>
      <c r="J534" s="2" t="n">
        <v>0</v>
      </c>
      <c r="K534" s="2" t="n">
        <v>0</v>
      </c>
      <c r="L534" s="2" t="inlineStr">
        <is>
          <t>amber Raises €7M Series A</t>
        </is>
      </c>
      <c r="M534" s="2" t="inlineStr">
        <is>
          <t>https://www.thesaasnews.com/news/amber-raises-7m-series-a/</t>
        </is>
      </c>
      <c r="N534" s="2" t="inlineStr"/>
    </row>
    <row r="535">
      <c r="A535" s="2" t="inlineStr">
        <is>
          <t>Amberdata, Inc.</t>
        </is>
      </c>
      <c r="B535" s="2" t="inlineStr">
        <is>
          <t>https://amberdata.io/</t>
        </is>
      </c>
      <c r="C535" s="2" t="inlineStr">
        <is>
          <t>Series A</t>
        </is>
      </c>
      <c r="D535" s="2" t="inlineStr">
        <is>
          <t>September 2021</t>
        </is>
      </c>
      <c r="E535" s="2" t="inlineStr">
        <is>
          <t>Citi</t>
        </is>
      </c>
      <c r="F535" s="2" t="inlineStr">
        <is>
          <t>Blockchain</t>
        </is>
      </c>
      <c r="G535" s="2" t="inlineStr">
        <is>
          <t>https://www.amberdata.io/careers</t>
        </is>
      </c>
      <c r="H535" s="2" t="inlineStr">
        <is>
          <t>found</t>
        </is>
      </c>
      <c r="I535" s="2" t="n">
        <v>0</v>
      </c>
      <c r="J535" s="2" t="n">
        <v>0</v>
      </c>
      <c r="K535" s="2" t="n">
        <v>0</v>
      </c>
      <c r="L535" s="2" t="inlineStr">
        <is>
          <t>Amberdata Raises $15 Million in Series A</t>
        </is>
      </c>
      <c r="M535" s="2" t="inlineStr">
        <is>
          <t>https://www.thesaasnews.com/news/amberdata-raises-15-million-in-series-a/</t>
        </is>
      </c>
      <c r="N535" s="2" t="inlineStr"/>
    </row>
    <row r="536">
      <c r="A536" s="2" t="inlineStr">
        <is>
          <t>Amberflo.io, Inc.</t>
        </is>
      </c>
      <c r="B536" s="2" t="inlineStr">
        <is>
          <t>https://www.amberflo.io/</t>
        </is>
      </c>
      <c r="C536" s="2" t="inlineStr">
        <is>
          <t>Series A</t>
        </is>
      </c>
      <c r="D536" s="2" t="inlineStr">
        <is>
          <t>January 2023</t>
        </is>
      </c>
      <c r="E536" s="2" t="inlineStr">
        <is>
          <t>Norwest Venture Partners</t>
        </is>
      </c>
      <c r="F536" s="2" t="inlineStr">
        <is>
          <t>Cloud Metering and Usage-based Pricing and Billing platform</t>
        </is>
      </c>
      <c r="G536" s="2" t="inlineStr">
        <is>
          <t>https://amberflo.io/company/careers</t>
        </is>
      </c>
      <c r="H536" s="2" t="inlineStr">
        <is>
          <t>found</t>
        </is>
      </c>
      <c r="I536" s="2" t="n">
        <v>0</v>
      </c>
      <c r="J536" s="2" t="n">
        <v>0</v>
      </c>
      <c r="K536" s="2" t="n">
        <v>0</v>
      </c>
      <c r="L536" s="2" t="inlineStr">
        <is>
          <t>Amberflo.io Raises $15 Million in Series A</t>
        </is>
      </c>
      <c r="M536" s="2" t="inlineStr">
        <is>
          <t>https://www.thesaasnews.com/news/amberflo-io-raises-15-million-in-series-a/</t>
        </is>
      </c>
      <c r="N536" s="2" t="inlineStr"/>
    </row>
    <row r="537">
      <c r="A537" s="2" t="inlineStr">
        <is>
          <t>Ambi Robotics Inc.</t>
        </is>
      </c>
      <c r="B537" s="2" t="inlineStr">
        <is>
          <t>https://www.ambirobotics.com/</t>
        </is>
      </c>
      <c r="C537" s="2" t="inlineStr">
        <is>
          <t>Unknown</t>
        </is>
      </c>
      <c r="D537" s="2" t="inlineStr">
        <is>
          <t>October 2022</t>
        </is>
      </c>
      <c r="E537" s="2" t="inlineStr">
        <is>
          <t>Tiger Global and Bow Capital</t>
        </is>
      </c>
      <c r="F537" s="2" t="inlineStr">
        <is>
          <t>AI-powered sorting systems</t>
        </is>
      </c>
      <c r="G537" s="2" t="inlineStr"/>
      <c r="H537" s="2" t="inlineStr">
        <is>
          <t>not_found</t>
        </is>
      </c>
      <c r="I537" s="2" t="n">
        <v>0</v>
      </c>
      <c r="J537" s="2" t="n">
        <v>0</v>
      </c>
      <c r="K537" s="2" t="n">
        <v>0</v>
      </c>
      <c r="L537" s="2" t="inlineStr">
        <is>
          <t>Ambi Robotics Raises $32 Million in Funding</t>
        </is>
      </c>
      <c r="M537" s="2" t="inlineStr">
        <is>
          <t>https://www.thesaasnews.com/news/ambi-robotics-raises-32-million-in-funding/</t>
        </is>
      </c>
      <c r="N537" s="2" t="inlineStr">
        <is>
          <t>careers page not found</t>
        </is>
      </c>
    </row>
    <row r="538">
      <c r="A538" s="2" t="inlineStr">
        <is>
          <t>Ambi Robotics Inc.</t>
        </is>
      </c>
      <c r="B538" s="2" t="inlineStr">
        <is>
          <t>http://www.ambirobotics.com/</t>
        </is>
      </c>
      <c r="C538" s="2" t="inlineStr">
        <is>
          <t>Series A</t>
        </is>
      </c>
      <c r="D538" s="2" t="inlineStr">
        <is>
          <t>September 2021</t>
        </is>
      </c>
      <c r="E538" s="2" t="inlineStr">
        <is>
          <t>Tiger Global Management</t>
        </is>
      </c>
      <c r="F538" s="2" t="inlineStr">
        <is>
          <t>Robotic Systems</t>
        </is>
      </c>
      <c r="G538" s="2" t="inlineStr"/>
      <c r="H538" s="2" t="inlineStr">
        <is>
          <t>not_found</t>
        </is>
      </c>
      <c r="I538" s="2" t="n">
        <v>0</v>
      </c>
      <c r="J538" s="2" t="n">
        <v>0</v>
      </c>
      <c r="K538" s="2" t="n">
        <v>0</v>
      </c>
      <c r="L538" s="2" t="inlineStr">
        <is>
          <t>Ambi Robotics Raises $26 Million in Series A</t>
        </is>
      </c>
      <c r="M538" s="2" t="inlineStr">
        <is>
          <t>https://www.thesaasnews.com/news/ambi-robotics-raises-26-million-in-series-a/</t>
        </is>
      </c>
      <c r="N538" s="2" t="inlineStr">
        <is>
          <t>careers page not found</t>
        </is>
      </c>
    </row>
    <row r="539">
      <c r="A539" s="2" t="inlineStr">
        <is>
          <t>Ambience Healthcare, Inc.</t>
        </is>
      </c>
      <c r="B539" s="2" t="inlineStr">
        <is>
          <t>https://www.ambiencehealthcare.com/</t>
        </is>
      </c>
      <c r="C539" s="2" t="inlineStr">
        <is>
          <t>Series C</t>
        </is>
      </c>
      <c r="D539" s="2" t="inlineStr">
        <is>
          <t>July 2025</t>
        </is>
      </c>
      <c r="E539" s="2" t="inlineStr">
        <is>
          <t>Oak HC/FT, Andreessen Horowitz (a16z)</t>
        </is>
      </c>
      <c r="F539" s="2" t="inlineStr">
        <is>
          <t>Healthcare AI / Ambient AI / Clinical Documentation</t>
        </is>
      </c>
      <c r="G539" s="2" t="inlineStr">
        <is>
          <t>https://www.ambiencehealthcare.com/careers</t>
        </is>
      </c>
      <c r="H539" s="2" t="inlineStr">
        <is>
          <t>found</t>
        </is>
      </c>
      <c r="I539" s="2" t="n">
        <v>11</v>
      </c>
      <c r="J539" s="2" t="n">
        <v>0</v>
      </c>
      <c r="K539" s="2" t="n">
        <v>0</v>
      </c>
      <c r="L539" s="2" t="inlineStr">
        <is>
          <t>Ambience Healthcare Raises $243M in Series C</t>
        </is>
      </c>
      <c r="M539" s="2" t="inlineStr">
        <is>
          <t>https://www.thesaasnews.com/news/ambience-healthcare-raises-243m-in-series-c/</t>
        </is>
      </c>
      <c r="N539" s="2" t="inlineStr"/>
    </row>
    <row r="540">
      <c r="A540" s="2" t="inlineStr">
        <is>
          <t>Ambience Healthcare, Inc.</t>
        </is>
      </c>
      <c r="B540" s="2" t="inlineStr">
        <is>
          <t>https://www.ambiencehealthcare.com/</t>
        </is>
      </c>
      <c r="C540" s="2" t="inlineStr">
        <is>
          <t>Pre-Seed Round</t>
        </is>
      </c>
      <c r="D540" s="2" t="inlineStr">
        <is>
          <t>February 2024</t>
        </is>
      </c>
      <c r="E540" s="2" t="inlineStr">
        <is>
          <t>Kleiner Perkins and OpenAI Startup Fund</t>
        </is>
      </c>
      <c r="F540" s="2" t="inlineStr">
        <is>
          <t>AI Operating Systems</t>
        </is>
      </c>
      <c r="G540" s="2" t="inlineStr">
        <is>
          <t>https://www.ambiencehealthcare.com/careers</t>
        </is>
      </c>
      <c r="H540" s="2" t="inlineStr">
        <is>
          <t>found</t>
        </is>
      </c>
      <c r="I540" s="2" t="n">
        <v>11</v>
      </c>
      <c r="J540" s="2" t="n">
        <v>0</v>
      </c>
      <c r="K540" s="2" t="n">
        <v>0</v>
      </c>
      <c r="L540" s="2" t="inlineStr">
        <is>
          <t>Ambience Healthcare Raises $70 Million in Series B</t>
        </is>
      </c>
      <c r="M540" s="2" t="inlineStr">
        <is>
          <t>https://www.thesaasnews.com/news/ambience-healthcare-raises-70-million-in-series-b/</t>
        </is>
      </c>
      <c r="N540" s="2" t="inlineStr"/>
    </row>
    <row r="541">
      <c r="A541" s="2" t="inlineStr">
        <is>
          <t>Ambient AI, Inc.</t>
        </is>
      </c>
      <c r="B541" s="2" t="inlineStr">
        <is>
          <t>https://ambient.ai/</t>
        </is>
      </c>
      <c r="C541" s="2" t="inlineStr">
        <is>
          <t>Strategic Growth Investment</t>
        </is>
      </c>
      <c r="D541" s="2" t="inlineStr">
        <is>
          <t>October 2023</t>
        </is>
      </c>
      <c r="E541" s="2" t="inlineStr">
        <is>
          <t>Allegion Ventures</t>
        </is>
      </c>
      <c r="F541" s="2" t="inlineStr">
        <is>
          <t>AI-powered Physical Security Platform</t>
        </is>
      </c>
      <c r="G541" s="2" t="inlineStr">
        <is>
          <t>https://www.ambient.ai/careers</t>
        </is>
      </c>
      <c r="H541" s="2" t="inlineStr">
        <is>
          <t>found</t>
        </is>
      </c>
      <c r="I541" s="2" t="n">
        <v>0</v>
      </c>
      <c r="J541" s="2" t="n">
        <v>0</v>
      </c>
      <c r="K541" s="2" t="n">
        <v>0</v>
      </c>
      <c r="L541" s="2" t="inlineStr">
        <is>
          <t>Ambient.ai Secures $20 Million in Funding</t>
        </is>
      </c>
      <c r="M541" s="2" t="inlineStr">
        <is>
          <t>https://www.thesaasnews.com/news/ambient-ai-secures-20-million-in-funding/</t>
        </is>
      </c>
      <c r="N541" s="2" t="inlineStr"/>
    </row>
    <row r="542">
      <c r="A542" s="2" t="inlineStr">
        <is>
          <t>Ambitio Technologies Private Limited</t>
        </is>
      </c>
      <c r="B542" s="2" t="inlineStr">
        <is>
          <t>https://ambitio.club/</t>
        </is>
      </c>
      <c r="C542" s="2" t="inlineStr">
        <is>
          <t>Pre-Seed Round</t>
        </is>
      </c>
      <c r="D542" s="2" t="inlineStr">
        <is>
          <t>January 2024</t>
        </is>
      </c>
      <c r="E542" s="2" t="inlineStr">
        <is>
          <t>First Cheque</t>
        </is>
      </c>
      <c r="F542" s="2" t="inlineStr">
        <is>
          <t>AI Admission Platform</t>
        </is>
      </c>
      <c r="G542" s="2" t="inlineStr">
        <is>
          <t>https://ambitio.notion.site/work-at-ambitio</t>
        </is>
      </c>
      <c r="H542" s="2" t="inlineStr">
        <is>
          <t>found</t>
        </is>
      </c>
      <c r="I542" s="2" t="n">
        <v>0</v>
      </c>
      <c r="J542" s="2" t="n">
        <v>0</v>
      </c>
      <c r="K542" s="2" t="n">
        <v>0</v>
      </c>
      <c r="L542" s="2" t="inlineStr">
        <is>
          <t>Ambitio Secures Rs 1.5 Crore in Pre-Seed Funding</t>
        </is>
      </c>
      <c r="M542" s="2" t="inlineStr">
        <is>
          <t>https://www.thesaasnews.com/news/ambitio-secures-rs-1-5-crore-in-pre-seed-funding/</t>
        </is>
      </c>
      <c r="N542" s="2" t="inlineStr"/>
    </row>
    <row r="543">
      <c r="A543" s="2" t="inlineStr">
        <is>
          <t>Amboss Technologies, Inc.</t>
        </is>
      </c>
      <c r="B543" s="2" t="inlineStr">
        <is>
          <t>https://amboss.space/</t>
        </is>
      </c>
      <c r="C543" s="2" t="inlineStr">
        <is>
          <t>Seed Round</t>
        </is>
      </c>
      <c r="D543" s="2" t="inlineStr">
        <is>
          <t>April 2023</t>
        </is>
      </c>
      <c r="E543" s="2" t="inlineStr">
        <is>
          <t>Stillmark</t>
        </is>
      </c>
      <c r="F543" s="2" t="inlineStr">
        <is>
          <t>Network Monitoring Software</t>
        </is>
      </c>
      <c r="G543" s="2" t="inlineStr">
        <is>
          <t>https://bitcoinerjobs.com/company/amboss-technologies</t>
        </is>
      </c>
      <c r="H543" s="2" t="inlineStr">
        <is>
          <t>found</t>
        </is>
      </c>
      <c r="I543" s="2" t="n">
        <v>0</v>
      </c>
      <c r="J543" s="2" t="n">
        <v>0</v>
      </c>
      <c r="K543" s="2" t="n">
        <v>0</v>
      </c>
      <c r="L543" s="2" t="inlineStr">
        <is>
          <t>Amboss Raises $4 Million in Seed Round</t>
        </is>
      </c>
      <c r="M543" s="2" t="inlineStr">
        <is>
          <t>https://www.thesaasnews.com/news/amboss-raises-4-million-in-seed-round/</t>
        </is>
      </c>
      <c r="N543" s="2" t="inlineStr"/>
    </row>
    <row r="544">
      <c r="A544" s="2" t="inlineStr">
        <is>
          <t>Ambrook</t>
        </is>
      </c>
      <c r="B544" s="2" t="inlineStr">
        <is>
          <t>https://ambrook.com/</t>
        </is>
      </c>
      <c r="C544" s="2" t="inlineStr">
        <is>
          <t>Series B</t>
        </is>
      </c>
      <c r="D544" s="2" t="inlineStr">
        <is>
          <t>August 2026</t>
        </is>
      </c>
      <c r="E544" s="2" t="inlineStr">
        <is>
          <t>Lachy Groom</t>
        </is>
      </c>
      <c r="F544" s="2" t="inlineStr">
        <is>
          <t>Financial Management Software</t>
        </is>
      </c>
      <c r="G544" s="2" t="inlineStr">
        <is>
          <t>https://ambrook.com/careers</t>
        </is>
      </c>
      <c r="H544" s="2" t="inlineStr">
        <is>
          <t>found</t>
        </is>
      </c>
      <c r="I544" s="2" t="n">
        <v>0</v>
      </c>
      <c r="J544" s="2" t="n">
        <v>0</v>
      </c>
      <c r="K544" s="2" t="n">
        <v>0</v>
      </c>
      <c r="L544" s="2" t="inlineStr">
        <is>
          <t>Ambrook Raises $30M Series B</t>
        </is>
      </c>
      <c r="M544" s="2" t="inlineStr">
        <is>
          <t>https://www.thesaasnews.com/news/ambrook-raises-30m-series-b/</t>
        </is>
      </c>
      <c r="N544" s="2" t="inlineStr"/>
    </row>
    <row r="545">
      <c r="A545" s="2" t="inlineStr">
        <is>
          <t>Ambrook, Inc.</t>
        </is>
      </c>
      <c r="B545" s="2" t="inlineStr">
        <is>
          <t>https://www.ambrook.com/</t>
        </is>
      </c>
      <c r="C545" s="2" t="inlineStr">
        <is>
          <t>Series A</t>
        </is>
      </c>
      <c r="D545" s="2" t="inlineStr">
        <is>
          <t>July 2025</t>
        </is>
      </c>
      <c r="E545" s="2" t="inlineStr">
        <is>
          <t>Thrive Capital, Dylan Field</t>
        </is>
      </c>
      <c r="F545" s="2" t="inlineStr">
        <is>
          <t>AgTech / Accounting Software</t>
        </is>
      </c>
      <c r="G545" s="2" t="inlineStr">
        <is>
          <t>https://ambrook.com/careers</t>
        </is>
      </c>
      <c r="H545" s="2" t="inlineStr">
        <is>
          <t>found</t>
        </is>
      </c>
      <c r="I545" s="2" t="n">
        <v>0</v>
      </c>
      <c r="J545" s="2" t="n">
        <v>0</v>
      </c>
      <c r="K545" s="2" t="n">
        <v>0</v>
      </c>
      <c r="L545" s="2" t="inlineStr">
        <is>
          <t>Ambrook Raises $26.1 Million in Series A</t>
        </is>
      </c>
      <c r="M545" s="2" t="inlineStr">
        <is>
          <t>https://www.thesaasnews.com/news/ambrook-raises-26-1-million-in-series-a/</t>
        </is>
      </c>
      <c r="N545" s="2" t="inlineStr"/>
    </row>
    <row r="546">
      <c r="A546" s="2" t="inlineStr">
        <is>
          <t>Ambyint, Inc.</t>
        </is>
      </c>
      <c r="B546" s="2" t="inlineStr">
        <is>
          <t>https://ambyint.com/</t>
        </is>
      </c>
      <c r="C546" s="2" t="inlineStr">
        <is>
          <t>Unknown</t>
        </is>
      </c>
      <c r="D546" s="2" t="inlineStr">
        <is>
          <t>November 2023</t>
        </is>
      </c>
      <c r="E546" s="2" t="inlineStr">
        <is>
          <t>Mercury and Montrose Lane</t>
        </is>
      </c>
      <c r="F546" s="2" t="inlineStr">
        <is>
          <t>AI-powered Optimization Software</t>
        </is>
      </c>
      <c r="G546" s="2" t="inlineStr">
        <is>
          <t>https://www.ambyint.com/careers/?hsLang=en</t>
        </is>
      </c>
      <c r="H546" s="2" t="inlineStr">
        <is>
          <t>found</t>
        </is>
      </c>
      <c r="I546" s="2" t="n">
        <v>0</v>
      </c>
      <c r="J546" s="2" t="n">
        <v>0</v>
      </c>
      <c r="K546" s="2" t="n">
        <v>0</v>
      </c>
      <c r="L546" s="2" t="inlineStr">
        <is>
          <t>Ambyint Closes Funding Round</t>
        </is>
      </c>
      <c r="M546" s="2" t="inlineStr">
        <is>
          <t>https://www.thesaasnews.com/news/ambyint-closes-funding-round/</t>
        </is>
      </c>
      <c r="N546" s="2" t="inlineStr"/>
    </row>
    <row r="547">
      <c r="A547" s="2" t="inlineStr">
        <is>
          <t>Ameba Systems Ltd.</t>
        </is>
      </c>
      <c r="B547" s="2" t="inlineStr">
        <is>
          <t>https://ameba.ai/</t>
        </is>
      </c>
      <c r="C547" s="2" t="inlineStr">
        <is>
          <t>Seed Round</t>
        </is>
      </c>
      <c r="D547" s="2" t="inlineStr">
        <is>
          <t>October 2024</t>
        </is>
      </c>
      <c r="E547" s="2" t="inlineStr">
        <is>
          <t>Hedosophia</t>
        </is>
      </c>
      <c r="F547" s="2" t="inlineStr">
        <is>
          <t>Supply Chain Management</t>
        </is>
      </c>
      <c r="G547" s="2" t="inlineStr">
        <is>
          <t>https://ameba.ai/careers</t>
        </is>
      </c>
      <c r="H547" s="2" t="inlineStr">
        <is>
          <t>found</t>
        </is>
      </c>
      <c r="I547" s="2" t="n">
        <v>0</v>
      </c>
      <c r="J547" s="2" t="n">
        <v>0</v>
      </c>
      <c r="K547" s="2" t="n">
        <v>0</v>
      </c>
      <c r="L547" s="2" t="inlineStr">
        <is>
          <t>Ameba Raises $7.1 Million in Seed Round</t>
        </is>
      </c>
      <c r="M547" s="2" t="inlineStr">
        <is>
          <t>https://www.thesaasnews.com/news/ameba-raises-7-1-million-in-seed-round/</t>
        </is>
      </c>
      <c r="N547" s="2" t="inlineStr"/>
    </row>
    <row r="548">
      <c r="A548" s="2" t="inlineStr">
        <is>
          <t>Amelia US LLC.</t>
        </is>
      </c>
      <c r="B548" s="2" t="inlineStr">
        <is>
          <t>https://amelia.ai/</t>
        </is>
      </c>
      <c r="C548" s="2" t="inlineStr">
        <is>
          <t>Strategic Investment</t>
        </is>
      </c>
      <c r="D548" s="2" t="inlineStr">
        <is>
          <t>March 2023</t>
        </is>
      </c>
      <c r="E548" s="2" t="inlineStr">
        <is>
          <t>BuildGroup and Monroe Capital</t>
        </is>
      </c>
      <c r="F548" s="2" t="inlineStr">
        <is>
          <t>Conversational AI</t>
        </is>
      </c>
      <c r="G548" s="2" t="inlineStr"/>
      <c r="H548" s="2" t="inlineStr">
        <is>
          <t>not_found</t>
        </is>
      </c>
      <c r="I548" s="2" t="n">
        <v>0</v>
      </c>
      <c r="J548" s="2" t="n">
        <v>0</v>
      </c>
      <c r="K548" s="2" t="n">
        <v>0</v>
      </c>
      <c r="L548" s="2" t="inlineStr">
        <is>
          <t>Amelia Raises $175 Million in Funding</t>
        </is>
      </c>
      <c r="M548" s="2" t="inlineStr">
        <is>
          <t>https://www.thesaasnews.com/news/amelia-raises-175-million-in-funding/</t>
        </is>
      </c>
      <c r="N548" s="2" t="inlineStr">
        <is>
          <t>careers page not found</t>
        </is>
      </c>
    </row>
    <row r="549">
      <c r="A549" s="2" t="inlineStr">
        <is>
          <t>Amenitiz Solutions SL</t>
        </is>
      </c>
      <c r="B549" s="2" t="inlineStr">
        <is>
          <t>https://www.amenitiz.com/</t>
        </is>
      </c>
      <c r="C549" s="2" t="inlineStr">
        <is>
          <t>Series A</t>
        </is>
      </c>
      <c r="D549" s="2" t="inlineStr">
        <is>
          <t>April 2022</t>
        </is>
      </c>
      <c r="E549" s="2" t="inlineStr">
        <is>
          <t>Eight Roads</t>
        </is>
      </c>
      <c r="F549" s="2" t="inlineStr">
        <is>
          <t>Property Management Software</t>
        </is>
      </c>
      <c r="G549" s="2" t="inlineStr">
        <is>
          <t>https://amenitiz.com/en/careers</t>
        </is>
      </c>
      <c r="H549" s="2" t="inlineStr">
        <is>
          <t>found</t>
        </is>
      </c>
      <c r="I549" s="2" t="n">
        <v>1</v>
      </c>
      <c r="J549" s="2" t="n">
        <v>0</v>
      </c>
      <c r="K549" s="2" t="n">
        <v>0</v>
      </c>
      <c r="L549" s="2" t="inlineStr">
        <is>
          <t>Amenitiz Secures $30 Million in Series A</t>
        </is>
      </c>
      <c r="M549" s="2" t="inlineStr">
        <is>
          <t>https://www.thesaasnews.com/news/amenitiz-secures-30-million-in-series-a/</t>
        </is>
      </c>
      <c r="N549" s="2" t="inlineStr"/>
    </row>
    <row r="550">
      <c r="A550" s="2" t="inlineStr">
        <is>
          <t>Amenitiz Solutions SL</t>
        </is>
      </c>
      <c r="B550" s="2" t="inlineStr">
        <is>
          <t>https://www.amenitiz.io/</t>
        </is>
      </c>
      <c r="C550" s="2" t="inlineStr">
        <is>
          <t>Seed Round</t>
        </is>
      </c>
      <c r="D550" s="2" t="inlineStr">
        <is>
          <t>November 2021</t>
        </is>
      </c>
      <c r="E550" s="2" t="inlineStr">
        <is>
          <t>Point-Nine</t>
        </is>
      </c>
      <c r="F550" s="2" t="inlineStr">
        <is>
          <t>Hospitality platform</t>
        </is>
      </c>
      <c r="G550" s="2" t="inlineStr">
        <is>
          <t>https://amenitiz.com/en/careers</t>
        </is>
      </c>
      <c r="H550" s="2" t="inlineStr">
        <is>
          <t>found</t>
        </is>
      </c>
      <c r="I550" s="2" t="n">
        <v>1</v>
      </c>
      <c r="J550" s="2" t="n">
        <v>0</v>
      </c>
      <c r="K550" s="2" t="n">
        <v>0</v>
      </c>
      <c r="L550" s="2" t="inlineStr">
        <is>
          <t>Amenitiz Raises €6.5 Million in Seed Round</t>
        </is>
      </c>
      <c r="M550" s="2" t="inlineStr">
        <is>
          <t>https://www.thesaasnews.com/news/amenitiz-raises-6-5-million-in-seed-round/</t>
        </is>
      </c>
      <c r="N550" s="2" t="inlineStr"/>
    </row>
    <row r="551">
      <c r="A551" s="2" t="inlineStr">
        <is>
          <t>Amgine</t>
        </is>
      </c>
      <c r="B551" s="2" t="inlineStr">
        <is>
          <t>https://amgine.ai/</t>
        </is>
      </c>
      <c r="C551" s="2" t="inlineStr"/>
      <c r="D551" s="2" t="inlineStr">
        <is>
          <t>July 30, 2026</t>
        </is>
      </c>
      <c r="E551" s="2" t="inlineStr">
        <is>
          <t>BCD Travel</t>
        </is>
      </c>
      <c r="F551" s="2" t="inlineStr">
        <is>
          <t>Travel Tech</t>
        </is>
      </c>
      <c r="G551" s="2" t="inlineStr">
        <is>
          <t>https://amgine.ai/careers/</t>
        </is>
      </c>
      <c r="H551" s="2" t="inlineStr">
        <is>
          <t>found</t>
        </is>
      </c>
      <c r="I551" s="2" t="n">
        <v>0</v>
      </c>
      <c r="J551" s="2" t="n">
        <v>0</v>
      </c>
      <c r="K551" s="2" t="n">
        <v>0</v>
      </c>
      <c r="L551" s="2" t="inlineStr">
        <is>
          <t>Amgine Raises Strategic Investment</t>
        </is>
      </c>
      <c r="M551" s="2" t="inlineStr">
        <is>
          <t>https://www.thesaasnews.com/news/amgine-raises-strategic-investment/</t>
        </is>
      </c>
      <c r="N551" s="2" t="inlineStr"/>
    </row>
    <row r="552">
      <c r="A552" s="2" t="inlineStr">
        <is>
          <t>Amify, Inc.</t>
        </is>
      </c>
      <c r="B552" s="2" t="inlineStr">
        <is>
          <t>https://goamify.com/</t>
        </is>
      </c>
      <c r="C552" s="2" t="inlineStr"/>
      <c r="D552" s="2" t="inlineStr">
        <is>
          <t>May 2023</t>
        </is>
      </c>
      <c r="E552" s="2" t="inlineStr">
        <is>
          <t>Mercury Fund, Cincy Tech, and SAAS Ventures</t>
        </is>
      </c>
      <c r="F552" s="2" t="inlineStr">
        <is>
          <t>Amazon-as-a-Service Platform</t>
        </is>
      </c>
      <c r="G552" s="2" t="inlineStr"/>
      <c r="H552" s="2" t="inlineStr">
        <is>
          <t>not_found</t>
        </is>
      </c>
      <c r="I552" s="2" t="n">
        <v>0</v>
      </c>
      <c r="J552" s="2" t="n">
        <v>0</v>
      </c>
      <c r="K552" s="2" t="n">
        <v>0</v>
      </c>
      <c r="L552" s="2" t="inlineStr">
        <is>
          <t>Amify Closes Series B Funding</t>
        </is>
      </c>
      <c r="M552" s="2" t="inlineStr">
        <is>
          <t>https://www.thesaasnews.com/news/amify-closes-series-b-funding/</t>
        </is>
      </c>
      <c r="N552" s="2" t="inlineStr">
        <is>
          <t>careers page not found</t>
        </is>
      </c>
    </row>
    <row r="553">
      <c r="A553" s="2" t="inlineStr">
        <is>
          <t>Amigo</t>
        </is>
      </c>
      <c r="B553" s="2" t="inlineStr">
        <is>
          <t>https://goamigo.in/</t>
        </is>
      </c>
      <c r="C553" s="2" t="inlineStr">
        <is>
          <t>Pre-seed</t>
        </is>
      </c>
      <c r="D553" s="2" t="inlineStr">
        <is>
          <t>August 6, 2026</t>
        </is>
      </c>
      <c r="E553" s="2" t="inlineStr">
        <is>
          <t>Foxhog</t>
        </is>
      </c>
      <c r="F553" s="2" t="inlineStr">
        <is>
          <t>FoodTech</t>
        </is>
      </c>
      <c r="G553" s="2" t="inlineStr"/>
      <c r="H553" s="2" t="inlineStr">
        <is>
          <t>not_found</t>
        </is>
      </c>
      <c r="I553" s="2" t="n">
        <v>0</v>
      </c>
      <c r="J553" s="2" t="n">
        <v>0</v>
      </c>
      <c r="K553" s="2" t="n">
        <v>0</v>
      </c>
      <c r="L553" s="2" t="inlineStr">
        <is>
          <t>Amigo Raises ₹4.5Cr Pre-seed</t>
        </is>
      </c>
      <c r="M553" s="2" t="inlineStr">
        <is>
          <t>https://www.thesaasnews.com/news/amigo-raises-4-5cr-pre-seed/</t>
        </is>
      </c>
      <c r="N553" s="2" t="inlineStr">
        <is>
          <t>careers page not found</t>
        </is>
      </c>
    </row>
    <row r="554">
      <c r="A554" s="2" t="inlineStr">
        <is>
          <t>Amigo, Inc.</t>
        </is>
      </c>
      <c r="B554" s="2" t="inlineStr">
        <is>
          <t>https://www.amigo.ai/</t>
        </is>
      </c>
      <c r="C554" s="2" t="inlineStr">
        <is>
          <t>Series A</t>
        </is>
      </c>
      <c r="D554" s="2" t="inlineStr">
        <is>
          <t>March 2026</t>
        </is>
      </c>
      <c r="E554" s="2" t="inlineStr">
        <is>
          <t>Madrona</t>
        </is>
      </c>
      <c r="F554" s="2" t="inlineStr">
        <is>
          <t>Healthcare AI / Clinical AI</t>
        </is>
      </c>
      <c r="G554" s="2" t="inlineStr">
        <is>
          <t>https://www.amigo.ai/careers</t>
        </is>
      </c>
      <c r="H554" s="2" t="inlineStr">
        <is>
          <t>found</t>
        </is>
      </c>
      <c r="I554" s="2" t="n">
        <v>1</v>
      </c>
      <c r="J554" s="2" t="n">
        <v>0</v>
      </c>
      <c r="K554" s="2" t="n">
        <v>0</v>
      </c>
      <c r="L554" s="2" t="inlineStr">
        <is>
          <t>Amigo AI Raises $11 Million in Series A</t>
        </is>
      </c>
      <c r="M554" s="2" t="inlineStr">
        <is>
          <t>https://www.thesaasnews.com/news/amigo-ai-raises-11-million-in-series-a/</t>
        </is>
      </c>
      <c r="N554" s="2" t="inlineStr"/>
    </row>
    <row r="555">
      <c r="A555" s="2" t="inlineStr">
        <is>
          <t>Amilia Enterprises Inc.</t>
        </is>
      </c>
      <c r="B555" s="2" t="inlineStr">
        <is>
          <t>https://www.amilia.com/</t>
        </is>
      </c>
      <c r="C555" s="2" t="inlineStr">
        <is>
          <t>Growth Equity</t>
        </is>
      </c>
      <c r="D555" s="2" t="inlineStr">
        <is>
          <t>May 2025</t>
        </is>
      </c>
      <c r="E555" s="2" t="inlineStr">
        <is>
          <t>Vertu Capital</t>
        </is>
      </c>
      <c r="F555" s="2" t="inlineStr">
        <is>
          <t>Recreation and Community Management</t>
        </is>
      </c>
      <c r="G555" s="2" t="inlineStr">
        <is>
          <t>https://www.amilia.com/careers</t>
        </is>
      </c>
      <c r="H555" s="2" t="inlineStr">
        <is>
          <t>found</t>
        </is>
      </c>
      <c r="I555" s="2" t="n">
        <v>0</v>
      </c>
      <c r="J555" s="2" t="n">
        <v>0</v>
      </c>
      <c r="K555" s="2" t="n">
        <v>0</v>
      </c>
      <c r="L555" s="2" t="inlineStr">
        <is>
          <t>Amilia Secures $35 Million in Growth Funding</t>
        </is>
      </c>
      <c r="M555" s="2" t="inlineStr">
        <is>
          <t>https://www.thesaasnews.com/news/amilia-secures-35-million-in-growth-funding/</t>
        </is>
      </c>
      <c r="N555" s="2" t="inlineStr"/>
    </row>
    <row r="556">
      <c r="A556" s="2" t="inlineStr">
        <is>
          <t>Amilia Raises $30 Million in Funding</t>
        </is>
      </c>
      <c r="B556" s="2" t="inlineStr">
        <is>
          <t>https://www.amilia.com/</t>
        </is>
      </c>
      <c r="C556" s="2" t="inlineStr"/>
      <c r="D556" s="2" t="inlineStr"/>
      <c r="E556" s="2" t="inlineStr">
        <is>
          <t>Canadian Business Growth Fund (CBGF), Export Development Canada (EDC), and Investissement Quebec (IQ)</t>
        </is>
      </c>
      <c r="F556" s="2" t="inlineStr">
        <is>
          <t>Online Registration and Client Membership Management Solution</t>
        </is>
      </c>
      <c r="G556" s="2" t="inlineStr">
        <is>
          <t>https://www.amilia.com/careers</t>
        </is>
      </c>
      <c r="H556" s="2" t="inlineStr">
        <is>
          <t>found</t>
        </is>
      </c>
      <c r="I556" s="2" t="n">
        <v>0</v>
      </c>
      <c r="J556" s="2" t="n">
        <v>0</v>
      </c>
      <c r="K556" s="2" t="n">
        <v>0</v>
      </c>
      <c r="L556" s="2" t="inlineStr">
        <is>
          <t>Amilia Raises $30 Million in Funding</t>
        </is>
      </c>
      <c r="M556" s="2" t="inlineStr">
        <is>
          <t>https://www.thesaasnews.com/news/amilia-raises-30-million-in-funding/</t>
        </is>
      </c>
      <c r="N556" s="2" t="inlineStr"/>
    </row>
    <row r="557">
      <c r="A557" s="2" t="inlineStr">
        <is>
          <t>Amino Inc.</t>
        </is>
      </c>
      <c r="B557" s="2" t="inlineStr">
        <is>
          <t>https://partners.amino.com/</t>
        </is>
      </c>
      <c r="C557" s="2" t="inlineStr">
        <is>
          <t>Equity and Debt Funding</t>
        </is>
      </c>
      <c r="D557" s="2" t="inlineStr">
        <is>
          <t>May 2023</t>
        </is>
      </c>
      <c r="E557" s="2" t="inlineStr">
        <is>
          <t>Transformation Capital and Oxford Finance LLC</t>
        </is>
      </c>
      <c r="F557" s="2" t="inlineStr">
        <is>
          <t>Healthcare Analytics Software</t>
        </is>
      </c>
      <c r="G557" s="2" t="inlineStr"/>
      <c r="H557" s="2" t="inlineStr">
        <is>
          <t>not_found</t>
        </is>
      </c>
      <c r="I557" s="2" t="n">
        <v>0</v>
      </c>
      <c r="J557" s="2" t="n">
        <v>0</v>
      </c>
      <c r="K557" s="2" t="n">
        <v>0</v>
      </c>
      <c r="L557" s="2" t="inlineStr">
        <is>
          <t>Amino Health Secures $80 Million in Funding</t>
        </is>
      </c>
      <c r="M557" s="2" t="inlineStr">
        <is>
          <t>https://www.thesaasnews.com/news/amino-health-secures-80-million-in-funding/</t>
        </is>
      </c>
      <c r="N557" s="2" t="inlineStr">
        <is>
          <t>careers page not found</t>
        </is>
      </c>
    </row>
    <row r="558">
      <c r="A558" s="2" t="inlineStr">
        <is>
          <t>Amity Corporation</t>
        </is>
      </c>
      <c r="B558" s="2" t="inlineStr">
        <is>
          <t>https://www.amitysolutions.com/</t>
        </is>
      </c>
      <c r="C558" s="2" t="inlineStr">
        <is>
          <t>Series C</t>
        </is>
      </c>
      <c r="D558" s="2" t="inlineStr">
        <is>
          <t>July 2024</t>
        </is>
      </c>
      <c r="E558" s="2" t="inlineStr">
        <is>
          <t>Insight Capital, SMDV</t>
        </is>
      </c>
      <c r="F558" s="2" t="inlineStr">
        <is>
          <t>Gen AI Solutions</t>
        </is>
      </c>
      <c r="G558" s="2" t="inlineStr">
        <is>
          <t>https://www.amitysolutions.com/career</t>
        </is>
      </c>
      <c r="H558" s="2" t="inlineStr">
        <is>
          <t>found</t>
        </is>
      </c>
      <c r="I558" s="2" t="n">
        <v>5</v>
      </c>
      <c r="J558" s="2" t="n">
        <v>0</v>
      </c>
      <c r="K558" s="2" t="n">
        <v>0</v>
      </c>
      <c r="L558" s="2" t="inlineStr">
        <is>
          <t>Amity Solutions Secures $60 Million in Series C</t>
        </is>
      </c>
      <c r="M558" s="2" t="inlineStr">
        <is>
          <t>https://www.thesaasnews.com/news/amity-solutions-secures-60-million-in-series-c/</t>
        </is>
      </c>
      <c r="N558" s="2" t="inlineStr"/>
    </row>
    <row r="559">
      <c r="A559" s="2" t="inlineStr">
        <is>
          <t>Amlyze, UAB</t>
        </is>
      </c>
      <c r="B559" s="2" t="inlineStr">
        <is>
          <t>https://www.amlyze.com/</t>
        </is>
      </c>
      <c r="C559" s="2" t="inlineStr">
        <is>
          <t>Per-Seed Round</t>
        </is>
      </c>
      <c r="D559" s="2" t="inlineStr">
        <is>
          <t>May 2023</t>
        </is>
      </c>
      <c r="E559" s="2" t="inlineStr">
        <is>
          <t>Practica Capital</t>
        </is>
      </c>
      <c r="F559" s="2" t="inlineStr">
        <is>
          <t>AML Software</t>
        </is>
      </c>
      <c r="G559" s="2" t="inlineStr"/>
      <c r="H559" s="2" t="inlineStr">
        <is>
          <t>not_found</t>
        </is>
      </c>
      <c r="I559" s="2" t="n">
        <v>0</v>
      </c>
      <c r="J559" s="2" t="n">
        <v>0</v>
      </c>
      <c r="K559" s="2" t="n">
        <v>0</v>
      </c>
      <c r="L559" s="2" t="inlineStr">
        <is>
          <t>AMLYZE Secures €1 Million in Pre-Seed Round</t>
        </is>
      </c>
      <c r="M559" s="2" t="inlineStr">
        <is>
          <t>https://www.thesaasnews.com/news/amlyze-secures-1-million-in-pre-seed-round/</t>
        </is>
      </c>
      <c r="N559" s="2" t="inlineStr">
        <is>
          <t>careers page not found</t>
        </is>
      </c>
    </row>
    <row r="560">
      <c r="A560" s="2" t="inlineStr">
        <is>
          <t>AMNESIA Media Company Inc.</t>
        </is>
      </c>
      <c r="B560" s="2" t="inlineStr">
        <is>
          <t>https://amnesiamedia.io/</t>
        </is>
      </c>
      <c r="C560" s="2" t="inlineStr">
        <is>
          <t>Seed Round</t>
        </is>
      </c>
      <c r="D560" s="2" t="inlineStr">
        <is>
          <t>April 2023</t>
        </is>
      </c>
      <c r="E560" s="2" t="inlineStr">
        <is>
          <t>Poseidon Investment Management, Argonautic Ventures, and JourneyOne Ventures</t>
        </is>
      </c>
      <c r="F560" s="2" t="inlineStr">
        <is>
          <t>AI-driven Cannabis Marketing Compliance Platform</t>
        </is>
      </c>
      <c r="G560" s="2" t="inlineStr"/>
      <c r="H560" s="2" t="inlineStr">
        <is>
          <t>not_found</t>
        </is>
      </c>
      <c r="I560" s="2" t="n">
        <v>0</v>
      </c>
      <c r="J560" s="2" t="n">
        <v>0</v>
      </c>
      <c r="K560" s="2" t="n">
        <v>0</v>
      </c>
      <c r="L560" s="2" t="inlineStr">
        <is>
          <t>Highlyte by Amnesia Closes $1 Million in Seed Round</t>
        </is>
      </c>
      <c r="M560" s="2" t="inlineStr">
        <is>
          <t>https://www.thesaasnews.com/news/highlyte-by-amnesia-closes-1-million-in-seed-round/</t>
        </is>
      </c>
      <c r="N560" s="2" t="inlineStr">
        <is>
          <t>careers page not found</t>
        </is>
      </c>
    </row>
    <row r="561">
      <c r="A561" s="2" t="inlineStr">
        <is>
          <t>Amorai Corp.</t>
        </is>
      </c>
      <c r="B561" s="2" t="inlineStr">
        <is>
          <t>https://amorai.co/</t>
        </is>
      </c>
      <c r="C561" s="2" t="inlineStr">
        <is>
          <t>Pre-Seed Round</t>
        </is>
      </c>
      <c r="D561" s="2" t="inlineStr">
        <is>
          <t>April 2023</t>
        </is>
      </c>
      <c r="E561" s="2" t="inlineStr">
        <is>
          <t>AI Fund</t>
        </is>
      </c>
      <c r="F561" s="2" t="inlineStr">
        <is>
          <t>AI Relationship Coaching App</t>
        </is>
      </c>
      <c r="G561" s="2" t="inlineStr"/>
      <c r="H561" s="2" t="inlineStr">
        <is>
          <t>not_found</t>
        </is>
      </c>
      <c r="I561" s="2" t="n">
        <v>0</v>
      </c>
      <c r="J561" s="2" t="n">
        <v>0</v>
      </c>
      <c r="K561" s="2" t="n">
        <v>0</v>
      </c>
      <c r="L561" s="2" t="inlineStr">
        <is>
          <t>Amorai Raises Pre-Seed Funding Round</t>
        </is>
      </c>
      <c r="M561" s="2" t="inlineStr">
        <is>
          <t>https://www.thesaasnews.com/news/amorai-raises-pre-seed-funding-round/</t>
        </is>
      </c>
      <c r="N561" s="2" t="inlineStr">
        <is>
          <t>careers page not found</t>
        </is>
      </c>
    </row>
    <row r="562">
      <c r="A562" s="2" t="inlineStr">
        <is>
          <t>Amount, Inc.</t>
        </is>
      </c>
      <c r="B562" s="2" t="inlineStr">
        <is>
          <t>https://www.amount.com/</t>
        </is>
      </c>
      <c r="C562" s="2" t="inlineStr">
        <is>
          <t>Equity Round</t>
        </is>
      </c>
      <c r="D562" s="2" t="inlineStr">
        <is>
          <t>August 2024</t>
        </is>
      </c>
      <c r="E562" s="2" t="inlineStr">
        <is>
          <t>Curql Collective</t>
        </is>
      </c>
      <c r="F562" s="2" t="inlineStr">
        <is>
          <t>Banking and Financial Solutions</t>
        </is>
      </c>
      <c r="G562" s="2" t="inlineStr"/>
      <c r="H562" s="2" t="inlineStr">
        <is>
          <t>not_found</t>
        </is>
      </c>
      <c r="I562" s="2" t="n">
        <v>0</v>
      </c>
      <c r="J562" s="2" t="n">
        <v>0</v>
      </c>
      <c r="K562" s="2" t="n">
        <v>0</v>
      </c>
      <c r="L562" s="2" t="inlineStr">
        <is>
          <t>Amount Secures $30 Million in Funding</t>
        </is>
      </c>
      <c r="M562" s="2" t="inlineStr">
        <is>
          <t>https://www.thesaasnews.com/news/amount-secures-30-million-in-funding/</t>
        </is>
      </c>
      <c r="N562" s="2" t="inlineStr">
        <is>
          <t>careers page not found</t>
        </is>
      </c>
    </row>
    <row r="563">
      <c r="A563" s="2" t="inlineStr">
        <is>
          <t>AMP</t>
        </is>
      </c>
      <c r="B563" s="2" t="inlineStr">
        <is>
          <t>https://useamp.com/</t>
        </is>
      </c>
      <c r="C563" s="2" t="inlineStr">
        <is>
          <t>Unknown</t>
        </is>
      </c>
      <c r="D563" s="2" t="inlineStr">
        <is>
          <t>March 2025</t>
        </is>
      </c>
      <c r="E563" s="2" t="inlineStr"/>
      <c r="F563" s="2" t="inlineStr">
        <is>
          <t>AI eCommerce</t>
        </is>
      </c>
      <c r="G563" s="2" t="inlineStr">
        <is>
          <t>https://useamp.com/careers</t>
        </is>
      </c>
      <c r="H563" s="2" t="inlineStr">
        <is>
          <t>found</t>
        </is>
      </c>
      <c r="I563" s="2" t="n">
        <v>0</v>
      </c>
      <c r="J563" s="2" t="n">
        <v>0</v>
      </c>
      <c r="K563" s="2" t="n">
        <v>0</v>
      </c>
      <c r="L563" s="2" t="inlineStr">
        <is>
          <t>AMP Raises A$20 Million in Funding</t>
        </is>
      </c>
      <c r="M563" s="2" t="inlineStr">
        <is>
          <t>https://www.thesaasnews.com/news/amp-raises-a-20-million-in-funding/</t>
        </is>
      </c>
      <c r="N563" s="2" t="inlineStr"/>
    </row>
    <row r="564">
      <c r="A564" s="2" t="inlineStr">
        <is>
          <t>AMP Robotics Corp.</t>
        </is>
      </c>
      <c r="B564" s="2" t="inlineStr">
        <is>
          <t>https://ampsortation.com/</t>
        </is>
      </c>
      <c r="C564" s="2" t="inlineStr">
        <is>
          <t>Series D</t>
        </is>
      </c>
      <c r="D564" s="2" t="inlineStr">
        <is>
          <t>December 2024</t>
        </is>
      </c>
      <c r="E564" s="2" t="inlineStr">
        <is>
          <t>Congruent Ventures</t>
        </is>
      </c>
      <c r="F564" s="2" t="inlineStr">
        <is>
          <t>Waste Management</t>
        </is>
      </c>
      <c r="G564" s="2" t="inlineStr">
        <is>
          <t>https://ampsortation.com/careers</t>
        </is>
      </c>
      <c r="H564" s="2" t="inlineStr">
        <is>
          <t>found</t>
        </is>
      </c>
      <c r="I564" s="2" t="n">
        <v>0</v>
      </c>
      <c r="J564" s="2" t="n">
        <v>0</v>
      </c>
      <c r="K564" s="2" t="n">
        <v>0</v>
      </c>
      <c r="L564" s="2" t="inlineStr">
        <is>
          <t>AMP Raises $91 Million in Series D</t>
        </is>
      </c>
      <c r="M564" s="2" t="inlineStr">
        <is>
          <t>https://www.thesaasnews.com/news/amp-raises-91-million-in-series-d/</t>
        </is>
      </c>
      <c r="N564" s="2" t="inlineStr"/>
    </row>
    <row r="565">
      <c r="A565" s="2" t="inlineStr">
        <is>
          <t>AMP Robotics Corp.</t>
        </is>
      </c>
      <c r="B565" s="2" t="inlineStr">
        <is>
          <t>https://www.amprobotics.com/</t>
        </is>
      </c>
      <c r="C565" s="2" t="inlineStr">
        <is>
          <t>Series C</t>
        </is>
      </c>
      <c r="D565" s="2" t="inlineStr">
        <is>
          <t>May 2023</t>
        </is>
      </c>
      <c r="E565" s="2" t="inlineStr">
        <is>
          <t>Congruent Ventures and Wellington Management</t>
        </is>
      </c>
      <c r="F565" s="2" t="inlineStr">
        <is>
          <t>Recycling Infrastructure</t>
        </is>
      </c>
      <c r="G565" s="2" t="inlineStr">
        <is>
          <t>https://ampsortation.com/careers</t>
        </is>
      </c>
      <c r="H565" s="2" t="inlineStr">
        <is>
          <t>found</t>
        </is>
      </c>
      <c r="I565" s="2" t="n">
        <v>0</v>
      </c>
      <c r="J565" s="2" t="n">
        <v>0</v>
      </c>
      <c r="K565" s="2" t="n">
        <v>0</v>
      </c>
      <c r="L565" s="2" t="inlineStr">
        <is>
          <t>AMP Robotics Raises Additional Series C</t>
        </is>
      </c>
      <c r="M565" s="2" t="inlineStr">
        <is>
          <t>https://www.thesaasnews.com/news/amp-robotics-raises-additional-series-c/</t>
        </is>
      </c>
      <c r="N565" s="2" t="inlineStr"/>
    </row>
    <row r="566">
      <c r="A566" s="2" t="inlineStr">
        <is>
          <t>AMP Robotics Corp.</t>
        </is>
      </c>
      <c r="B566" s="2" t="inlineStr">
        <is>
          <t>https://www.amprobotics.com/</t>
        </is>
      </c>
      <c r="C566" s="2" t="inlineStr">
        <is>
          <t>Series C</t>
        </is>
      </c>
      <c r="D566" s="2" t="inlineStr">
        <is>
          <t>November 2022</t>
        </is>
      </c>
      <c r="E566" s="2" t="inlineStr">
        <is>
          <t>Congruent Ventures and Wellington Management</t>
        </is>
      </c>
      <c r="F566" s="2" t="inlineStr">
        <is>
          <t>Recycling Infrastructure</t>
        </is>
      </c>
      <c r="G566" s="2" t="inlineStr">
        <is>
          <t>https://ampsortation.com/careers</t>
        </is>
      </c>
      <c r="H566" s="2" t="inlineStr">
        <is>
          <t>found</t>
        </is>
      </c>
      <c r="I566" s="2" t="n">
        <v>0</v>
      </c>
      <c r="J566" s="2" t="n">
        <v>0</v>
      </c>
      <c r="K566" s="2" t="n">
        <v>0</v>
      </c>
      <c r="L566" s="2" t="inlineStr">
        <is>
          <t>AMP Robotics Raises $91 Million in Series C</t>
        </is>
      </c>
      <c r="M566" s="2" t="inlineStr">
        <is>
          <t>https://www.thesaasnews.com/news/amp-robotics-raises-91-million-in-series-c/</t>
        </is>
      </c>
      <c r="N566" s="2" t="inlineStr"/>
    </row>
    <row r="567">
      <c r="A567" s="2" t="inlineStr">
        <is>
          <t>Ampacimon</t>
        </is>
      </c>
      <c r="B567" s="2" t="inlineStr">
        <is>
          <t>https://www.ampacimon.com/</t>
        </is>
      </c>
      <c r="C567" s="2" t="inlineStr">
        <is>
          <t>Series C</t>
        </is>
      </c>
      <c r="D567" s="2" t="inlineStr">
        <is>
          <t>October 2023</t>
        </is>
      </c>
      <c r="E567" s="2" t="inlineStr">
        <is>
          <t>Junction Growth Investors</t>
        </is>
      </c>
      <c r="F567" s="2" t="inlineStr"/>
      <c r="G567" s="2" t="inlineStr">
        <is>
          <t>https://www.ampacimon.com/careers</t>
        </is>
      </c>
      <c r="H567" s="2" t="inlineStr">
        <is>
          <t>found</t>
        </is>
      </c>
      <c r="I567" s="2" t="n">
        <v>5</v>
      </c>
      <c r="J567" s="2" t="n">
        <v>0</v>
      </c>
      <c r="K567" s="2" t="n">
        <v>0</v>
      </c>
      <c r="L567" s="2" t="inlineStr">
        <is>
          <t>Ampacimon Raises$10.6 Million in Series C</t>
        </is>
      </c>
      <c r="M567" s="2" t="inlineStr">
        <is>
          <t>https://www.thesaasnews.com/news/ampacimon-raises-10-6-million-in-series-c/</t>
        </is>
      </c>
      <c r="N567" s="2" t="inlineStr"/>
    </row>
    <row r="568">
      <c r="A568" s="2" t="inlineStr">
        <is>
          <t>Ampcontrol Technologies, Inc.</t>
        </is>
      </c>
      <c r="B568" s="2" t="inlineStr">
        <is>
          <t>https://www.ampcontrol.io/&amp;nbsp</t>
        </is>
      </c>
      <c r="C568" s="2" t="inlineStr">
        <is>
          <t>Series A</t>
        </is>
      </c>
      <c r="D568" s="2" t="inlineStr">
        <is>
          <t>July 2023</t>
        </is>
      </c>
      <c r="E568" s="2" t="inlineStr">
        <is>
          <t>The Westly Group</t>
        </is>
      </c>
      <c r="F568" s="2" t="inlineStr">
        <is>
          <t>AI-Powered EV Fleet Charging Software</t>
        </is>
      </c>
      <c r="G568" s="2" t="inlineStr">
        <is>
          <t>https://www.ampcontrol.io/careers</t>
        </is>
      </c>
      <c r="H568" s="2" t="inlineStr">
        <is>
          <t>found</t>
        </is>
      </c>
      <c r="I568" s="2" t="n">
        <v>0</v>
      </c>
      <c r="J568" s="2" t="n">
        <v>0</v>
      </c>
      <c r="K568" s="2" t="n">
        <v>0</v>
      </c>
      <c r="L568" s="2" t="inlineStr">
        <is>
          <t>Ampcontrol Raises $10 Million in Series A</t>
        </is>
      </c>
      <c r="M568" s="2" t="inlineStr">
        <is>
          <t>https://www.thesaasnews.com/news/ampcontrol-raises-10-million-in-series-a/</t>
        </is>
      </c>
      <c r="N568" s="2" t="inlineStr"/>
    </row>
    <row r="569">
      <c r="A569" s="2" t="inlineStr">
        <is>
          <t>AMPECO LTD</t>
        </is>
      </c>
      <c r="B569" s="2" t="inlineStr">
        <is>
          <t>https://www.ampeco.com/</t>
        </is>
      </c>
      <c r="C569" s="2" t="inlineStr">
        <is>
          <t>Series B</t>
        </is>
      </c>
      <c r="D569" s="2" t="inlineStr">
        <is>
          <t>November 2024</t>
        </is>
      </c>
      <c r="E569" s="2" t="inlineStr">
        <is>
          <t>Revaia</t>
        </is>
      </c>
      <c r="F569" s="2" t="inlineStr">
        <is>
          <t>EV Charging Management</t>
        </is>
      </c>
      <c r="G569" s="2" t="inlineStr">
        <is>
          <t>https://www.ampeco.com/careers/</t>
        </is>
      </c>
      <c r="H569" s="2" t="inlineStr">
        <is>
          <t>found</t>
        </is>
      </c>
      <c r="I569" s="2" t="n">
        <v>11</v>
      </c>
      <c r="J569" s="2" t="n">
        <v>0</v>
      </c>
      <c r="K569" s="2" t="n">
        <v>0</v>
      </c>
      <c r="L569" s="2" t="inlineStr">
        <is>
          <t>AMPECO Raises $26 Million in Series B</t>
        </is>
      </c>
      <c r="M569" s="2" t="inlineStr">
        <is>
          <t>https://www.thesaasnews.com/news/ampeco-raises-26-million-in-series-b/</t>
        </is>
      </c>
      <c r="N569" s="2" t="inlineStr"/>
    </row>
    <row r="570">
      <c r="A570" s="2" t="inlineStr">
        <is>
          <t>Ampereon Holdings, Inc.</t>
        </is>
      </c>
      <c r="B570" s="2" t="inlineStr">
        <is>
          <t>https://www.amperon.co/</t>
        </is>
      </c>
      <c r="C570" s="2" t="inlineStr">
        <is>
          <t>Series B</t>
        </is>
      </c>
      <c r="D570" s="2" t="inlineStr">
        <is>
          <t>October 2023</t>
        </is>
      </c>
      <c r="E570" s="2" t="inlineStr">
        <is>
          <t>Energize Capital</t>
        </is>
      </c>
      <c r="F570" s="2" t="inlineStr">
        <is>
          <t>Energy Solution</t>
        </is>
      </c>
      <c r="G570" s="2" t="inlineStr">
        <is>
          <t>https://www.amperon.co/careers</t>
        </is>
      </c>
      <c r="H570" s="2" t="inlineStr">
        <is>
          <t>found</t>
        </is>
      </c>
      <c r="I570" s="2" t="n">
        <v>1</v>
      </c>
      <c r="J570" s="2" t="n">
        <v>0</v>
      </c>
      <c r="K570" s="2" t="n">
        <v>0</v>
      </c>
      <c r="L570" s="2" t="inlineStr">
        <is>
          <t>Amperon Raises $20 Million in Series B</t>
        </is>
      </c>
      <c r="M570" s="2" t="inlineStr">
        <is>
          <t>https://www.thesaasnews.com/news/amperon-raises-20-million-in-series-b/</t>
        </is>
      </c>
      <c r="N570" s="2" t="inlineStr"/>
    </row>
    <row r="571">
      <c r="A571" s="2" t="inlineStr">
        <is>
          <t>Amperon Holdings, Inc.</t>
        </is>
      </c>
      <c r="B571" s="2" t="inlineStr">
        <is>
          <t>https://amperon.co/</t>
        </is>
      </c>
      <c r="C571" s="2" t="inlineStr">
        <is>
          <t>Strategic Investment</t>
        </is>
      </c>
      <c r="D571" s="2" t="inlineStr">
        <is>
          <t>July 2025</t>
        </is>
      </c>
      <c r="E571" s="2" t="inlineStr">
        <is>
          <t>Acario</t>
        </is>
      </c>
      <c r="F571" s="2" t="inlineStr">
        <is>
          <t>AI / Energy Forecasting / ClimateTech</t>
        </is>
      </c>
      <c r="G571" s="2" t="inlineStr">
        <is>
          <t>https://www.amperon.co/careers</t>
        </is>
      </c>
      <c r="H571" s="2" t="inlineStr">
        <is>
          <t>found</t>
        </is>
      </c>
      <c r="I571" s="2" t="n">
        <v>1</v>
      </c>
      <c r="J571" s="2" t="n">
        <v>0</v>
      </c>
      <c r="K571" s="2" t="n">
        <v>0</v>
      </c>
      <c r="L571" s="2" t="inlineStr">
        <is>
          <t>Amperon Secures Strategic Investment from Acario</t>
        </is>
      </c>
      <c r="M571" s="2" t="inlineStr">
        <is>
          <t>https://www.thesaasnews.com/news/amperon-secures-strategic-investment-from-acario/</t>
        </is>
      </c>
      <c r="N571" s="2" t="inlineStr"/>
    </row>
    <row r="572">
      <c r="A572" s="2" t="inlineStr">
        <is>
          <t>Amperos</t>
        </is>
      </c>
      <c r="B572" s="2" t="inlineStr">
        <is>
          <t>https://www.amperos.com/</t>
        </is>
      </c>
      <c r="C572" s="2" t="inlineStr">
        <is>
          <t>Series A</t>
        </is>
      </c>
      <c r="D572" s="2" t="inlineStr">
        <is>
          <t>April 2026</t>
        </is>
      </c>
      <c r="E572" s="2" t="inlineStr">
        <is>
          <t>Bessemer Venture Partners</t>
        </is>
      </c>
      <c r="F572" s="2" t="inlineStr">
        <is>
          <t>AI Healthcare / Revenue Cycle Management (RCM)</t>
        </is>
      </c>
      <c r="G572" s="2" t="inlineStr">
        <is>
          <t>https://www.amperos.com/about#careers</t>
        </is>
      </c>
      <c r="H572" s="2" t="inlineStr">
        <is>
          <t>found</t>
        </is>
      </c>
      <c r="I572" s="2" t="n">
        <v>0</v>
      </c>
      <c r="J572" s="2" t="n">
        <v>0</v>
      </c>
      <c r="K572" s="2" t="n">
        <v>0</v>
      </c>
      <c r="L572" s="2" t="inlineStr">
        <is>
          <t>Amperos Health Raises $16M Series A</t>
        </is>
      </c>
      <c r="M572" s="2" t="inlineStr">
        <is>
          <t>https://www.thesaasnews.com/news/amperos-health-raises-16m-series-a/</t>
        </is>
      </c>
      <c r="N572" s="2" t="inlineStr"/>
    </row>
    <row r="573">
      <c r="A573" s="2" t="inlineStr">
        <is>
          <t>Amplemarket</t>
        </is>
      </c>
      <c r="B573" s="2" t="inlineStr">
        <is>
          <t>https://amplemarket.com/</t>
        </is>
      </c>
      <c r="C573" s="2" t="inlineStr">
        <is>
          <t>Series A</t>
        </is>
      </c>
      <c r="D573" s="2" t="inlineStr">
        <is>
          <t>April 2022</t>
        </is>
      </c>
      <c r="E573" s="2" t="inlineStr">
        <is>
          <t>Comcast Ventures and Comcast Ventures</t>
        </is>
      </c>
      <c r="F573" s="2" t="inlineStr">
        <is>
          <t>Sales Software</t>
        </is>
      </c>
      <c r="G573" s="2" t="inlineStr">
        <is>
          <t>https://www.amplemarket.com/job-change-alerts</t>
        </is>
      </c>
      <c r="H573" s="2" t="inlineStr">
        <is>
          <t>found</t>
        </is>
      </c>
      <c r="I573" s="2" t="n">
        <v>2</v>
      </c>
      <c r="J573" s="2" t="n">
        <v>0</v>
      </c>
      <c r="K573" s="2" t="n">
        <v>0</v>
      </c>
      <c r="L573" s="2" t="inlineStr">
        <is>
          <t>Amplemarket Raises $12 Million in Series A</t>
        </is>
      </c>
      <c r="M573" s="2" t="inlineStr">
        <is>
          <t>https://www.thesaasnews.com/news/amplemarket-raises-12-million-in-series-a/</t>
        </is>
      </c>
      <c r="N573" s="2" t="inlineStr"/>
    </row>
    <row r="574">
      <c r="A574" s="2" t="inlineStr">
        <is>
          <t>Amplication</t>
        </is>
      </c>
      <c r="B574" s="2" t="inlineStr">
        <is>
          <t>https://amplication.com/</t>
        </is>
      </c>
      <c r="C574" s="2" t="inlineStr">
        <is>
          <t>Seed Round</t>
        </is>
      </c>
      <c r="D574" s="2" t="inlineStr">
        <is>
          <t>February 2022</t>
        </is>
      </c>
      <c r="E574" s="2" t="inlineStr">
        <is>
          <t>Norwest Venture Partners and Vertex Ventures Israel</t>
        </is>
      </c>
      <c r="F574" s="2" t="inlineStr">
        <is>
          <t>open‑source development tool</t>
        </is>
      </c>
      <c r="G574" s="2" t="inlineStr"/>
      <c r="H574" s="2" t="inlineStr">
        <is>
          <t>not_found</t>
        </is>
      </c>
      <c r="I574" s="2" t="n">
        <v>0</v>
      </c>
      <c r="J574" s="2" t="n">
        <v>0</v>
      </c>
      <c r="K574" s="2" t="n">
        <v>0</v>
      </c>
      <c r="L574" s="2" t="inlineStr">
        <is>
          <t>Amplication Raises $6.6 Million in Seed Round</t>
        </is>
      </c>
      <c r="M574" s="2" t="inlineStr">
        <is>
          <t>https://www.thesaasnews.com/news/amplication-raises-6-6-million-in-seed-round/</t>
        </is>
      </c>
      <c r="N574" s="2" t="inlineStr">
        <is>
          <t>careers page not found</t>
        </is>
      </c>
    </row>
    <row r="575">
      <c r="A575" s="2" t="inlineStr">
        <is>
          <t>AMPLIENCE (UK) LIMITED</t>
        </is>
      </c>
      <c r="B575" s="2" t="inlineStr">
        <is>
          <t>https://amplience.com/</t>
        </is>
      </c>
      <c r="C575" s="2" t="inlineStr">
        <is>
          <t>Unknown</t>
        </is>
      </c>
      <c r="D575" s="2" t="inlineStr">
        <is>
          <t>January 2025</t>
        </is>
      </c>
      <c r="E575" s="2" t="inlineStr"/>
      <c r="F575" s="2" t="inlineStr">
        <is>
          <t>Content Management</t>
        </is>
      </c>
      <c r="G575" s="2" t="inlineStr">
        <is>
          <t>https://amplience.com/careers/</t>
        </is>
      </c>
      <c r="H575" s="2" t="inlineStr">
        <is>
          <t>found</t>
        </is>
      </c>
      <c r="I575" s="2" t="n">
        <v>2</v>
      </c>
      <c r="J575" s="2" t="n">
        <v>0</v>
      </c>
      <c r="K575" s="2" t="n">
        <v>0</v>
      </c>
      <c r="L575" s="2" t="inlineStr">
        <is>
          <t>Amplience Secures €37.9 Million in Funding</t>
        </is>
      </c>
      <c r="M575" s="2" t="inlineStr">
        <is>
          <t>https://www.thesaasnews.com/news/amplience-secures-37-9-million-in-funding/</t>
        </is>
      </c>
      <c r="N575" s="2" t="inlineStr"/>
    </row>
    <row r="576">
      <c r="A576" s="2" t="inlineStr">
        <is>
          <t>AmplifAI Solutions, Inc.</t>
        </is>
      </c>
      <c r="B576" s="2" t="inlineStr">
        <is>
          <t>https://www.amplifai.com/</t>
        </is>
      </c>
      <c r="C576" s="2" t="inlineStr">
        <is>
          <t>Series B</t>
        </is>
      </c>
      <c r="D576" s="2" t="inlineStr">
        <is>
          <t>September 2025</t>
        </is>
      </c>
      <c r="E576" s="2" t="inlineStr">
        <is>
          <t>CVS Health Ventures</t>
        </is>
      </c>
      <c r="F576" s="2" t="inlineStr">
        <is>
          <t>AI Contact Center / Customer Experience Technology</t>
        </is>
      </c>
      <c r="G576" s="2" t="inlineStr">
        <is>
          <t>https://www.amplifai.com/careers</t>
        </is>
      </c>
      <c r="H576" s="2" t="inlineStr">
        <is>
          <t>found</t>
        </is>
      </c>
      <c r="I576" s="2" t="n">
        <v>2</v>
      </c>
      <c r="J576" s="2" t="n">
        <v>0</v>
      </c>
      <c r="K576" s="2" t="n">
        <v>0</v>
      </c>
      <c r="L576" s="2" t="inlineStr">
        <is>
          <t>AmplifAI Raises $33.7 Million in Series B</t>
        </is>
      </c>
      <c r="M576" s="2" t="inlineStr">
        <is>
          <t>https://www.thesaasnews.com/news/amplifai-raises-33-7-million-in-series-b/</t>
        </is>
      </c>
      <c r="N576" s="2" t="inlineStr"/>
    </row>
    <row r="577">
      <c r="A577" s="2" t="inlineStr">
        <is>
          <t>AmplifAI Solutions, Inc.</t>
        </is>
      </c>
      <c r="B577" s="2" t="inlineStr">
        <is>
          <t>https://www.amplifai.com/</t>
        </is>
      </c>
      <c r="C577" s="2" t="inlineStr">
        <is>
          <t>Series A</t>
        </is>
      </c>
      <c r="D577" s="2" t="inlineStr">
        <is>
          <t>October 2021</t>
        </is>
      </c>
      <c r="E577" s="2" t="inlineStr">
        <is>
          <t>Greycroft</t>
        </is>
      </c>
      <c r="F577" s="2" t="inlineStr">
        <is>
          <t>AI-Driven People Enablement Platform</t>
        </is>
      </c>
      <c r="G577" s="2" t="inlineStr">
        <is>
          <t>https://www.amplifai.com/careers</t>
        </is>
      </c>
      <c r="H577" s="2" t="inlineStr">
        <is>
          <t>found</t>
        </is>
      </c>
      <c r="I577" s="2" t="n">
        <v>2</v>
      </c>
      <c r="J577" s="2" t="n">
        <v>0</v>
      </c>
      <c r="K577" s="2" t="n">
        <v>0</v>
      </c>
      <c r="L577" s="2" t="inlineStr">
        <is>
          <t>AmplifAI Raises $18.5 Million in Series A</t>
        </is>
      </c>
      <c r="M577" s="2" t="inlineStr">
        <is>
          <t>https://www.thesaasnews.com/news/amplifai-raises-18-5-million-in-series-a/</t>
        </is>
      </c>
      <c r="N577" s="2" t="inlineStr"/>
    </row>
    <row r="578">
      <c r="A578" s="2" t="inlineStr">
        <is>
          <t>Amplifier, Inc.</t>
        </is>
      </c>
      <c r="B578" s="2" t="inlineStr">
        <is>
          <t>https://www.amplifiersecurity.com/</t>
        </is>
      </c>
      <c r="C578" s="2" t="inlineStr">
        <is>
          <t>Series A</t>
        </is>
      </c>
      <c r="D578" s="2" t="inlineStr">
        <is>
          <t>April 2024</t>
        </is>
      </c>
      <c r="E578" s="2" t="inlineStr">
        <is>
          <t>Cota Capital</t>
        </is>
      </c>
      <c r="F578" s="2" t="inlineStr">
        <is>
          <t>Workplace Security</t>
        </is>
      </c>
      <c r="G578" s="2" t="inlineStr"/>
      <c r="H578" s="2" t="inlineStr">
        <is>
          <t>not_found</t>
        </is>
      </c>
      <c r="I578" s="2" t="n">
        <v>0</v>
      </c>
      <c r="J578" s="2" t="n">
        <v>0</v>
      </c>
      <c r="K578" s="2" t="n">
        <v>0</v>
      </c>
      <c r="L578" s="2" t="inlineStr">
        <is>
          <t>Amplifier Security Raises $3.3M in Pre-Seed Round</t>
        </is>
      </c>
      <c r="M578" s="2" t="inlineStr">
        <is>
          <t>https://www.thesaasnews.com/news/amplifier-security-raises-3-3m-in-pre-seed-round/</t>
        </is>
      </c>
      <c r="N578" s="2" t="inlineStr">
        <is>
          <t>careers page not found</t>
        </is>
      </c>
    </row>
    <row r="579">
      <c r="A579" s="2" t="inlineStr">
        <is>
          <t>Amy</t>
        </is>
      </c>
      <c r="B579" s="2" t="inlineStr">
        <is>
          <t>https://myamy.io/</t>
        </is>
      </c>
      <c r="C579" s="2" t="inlineStr"/>
      <c r="D579" s="2" t="inlineStr">
        <is>
          <t>June 2022</t>
        </is>
      </c>
      <c r="E579" s="2" t="inlineStr">
        <is>
          <t>Next Coast Ventures and Lorne Abony</t>
        </is>
      </c>
      <c r="F579" s="2" t="inlineStr">
        <is>
          <t>AI-driven Sales Intelligence Solution</t>
        </is>
      </c>
      <c r="G579" s="2" t="inlineStr"/>
      <c r="H579" s="2" t="inlineStr">
        <is>
          <t>not_found</t>
        </is>
      </c>
      <c r="I579" s="2" t="n">
        <v>0</v>
      </c>
      <c r="J579" s="2" t="n">
        <v>0</v>
      </c>
      <c r="K579" s="2" t="n">
        <v>0</v>
      </c>
      <c r="L579" s="2" t="inlineStr">
        <is>
          <t>Amy Raises $6 Million in Seed Round</t>
        </is>
      </c>
      <c r="M579" s="2" t="inlineStr">
        <is>
          <t>https://www.thesaasnews.com/news/amy-raises-6-million-in-seed-round/</t>
        </is>
      </c>
      <c r="N579" s="2" t="inlineStr">
        <is>
          <t>careers page not found</t>
        </is>
      </c>
    </row>
    <row r="580">
      <c r="A580" s="2" t="inlineStr">
        <is>
          <t>Analog Legalhub Tech Solutions Pvt. Ltd.</t>
        </is>
      </c>
      <c r="B580" s="2" t="inlineStr">
        <is>
          <t>https://www.credgenics.com/</t>
        </is>
      </c>
      <c r="C580" s="2" t="inlineStr">
        <is>
          <t>Series B</t>
        </is>
      </c>
      <c r="D580" s="2" t="inlineStr">
        <is>
          <t>August 2023</t>
        </is>
      </c>
      <c r="E580" s="2" t="inlineStr">
        <is>
          <t>Westbridge Capital</t>
        </is>
      </c>
      <c r="F580" s="2" t="inlineStr">
        <is>
          <t>SaaS-based Debt Collections and Resolution Technology Platform</t>
        </is>
      </c>
      <c r="G580" s="2" t="inlineStr">
        <is>
          <t>https://www.linkedin.com/jobs/search/?currentJobId=3642601685&amp;f_C=14634991&amp;geoId=92000000&amp;originToLandingJobPostings=3642601685%2C3687760794%2C3618764632%2C3678684185%2C3688363459%2C3665868941%2C3690264351%2C3688343412%2C3627607881</t>
        </is>
      </c>
      <c r="H580" s="2" t="inlineStr">
        <is>
          <t>found</t>
        </is>
      </c>
      <c r="I580" s="2" t="n">
        <v>3</v>
      </c>
      <c r="J580" s="2" t="n">
        <v>0</v>
      </c>
      <c r="K580" s="2" t="n">
        <v>0</v>
      </c>
      <c r="L580" s="2" t="inlineStr">
        <is>
          <t>Credgenics Raises $50 Million in Series B</t>
        </is>
      </c>
      <c r="M580" s="2" t="inlineStr">
        <is>
          <t>https://www.thesaasnews.com/news/credgenics-raises-50-million-in-series-b/</t>
        </is>
      </c>
      <c r="N580" s="2" t="inlineStr"/>
    </row>
    <row r="581">
      <c r="A581" s="2" t="inlineStr">
        <is>
          <t>Analog Legalhub Tech Solutions Pvt. Ltd.</t>
        </is>
      </c>
      <c r="B581" s="2" t="inlineStr">
        <is>
          <t>https://credgenics.com</t>
        </is>
      </c>
      <c r="C581" s="2" t="inlineStr">
        <is>
          <t>Series A</t>
        </is>
      </c>
      <c r="D581" s="2" t="inlineStr">
        <is>
          <t>August 2021</t>
        </is>
      </c>
      <c r="E581" s="2" t="inlineStr">
        <is>
          <t>Westbridge Capital, Tanglin Venture, and Accel Partners</t>
        </is>
      </c>
      <c r="F581" s="2" t="inlineStr">
        <is>
          <t>Collection’s platform</t>
        </is>
      </c>
      <c r="G581" s="2" t="inlineStr">
        <is>
          <t>https://www.linkedin.com/jobs/search/?currentJobId=3642601685&amp;f_C=14634991&amp;geoId=92000000&amp;originToLandingJobPostings=3642601685%2C3687760794%2C3618764632%2C3678684185%2C3688363459%2C3665868941%2C3690264351%2C3688343412%2C3627607881</t>
        </is>
      </c>
      <c r="H581" s="2" t="inlineStr">
        <is>
          <t>found</t>
        </is>
      </c>
      <c r="I581" s="2" t="n">
        <v>3</v>
      </c>
      <c r="J581" s="2" t="n">
        <v>0</v>
      </c>
      <c r="K581" s="2" t="n">
        <v>0</v>
      </c>
      <c r="L581" s="2" t="inlineStr">
        <is>
          <t>Credgenics Raises $25 Million in Series A</t>
        </is>
      </c>
      <c r="M581" s="2" t="inlineStr">
        <is>
          <t>https://www.thesaasnews.com/news/credgenics-raises-25-million-in-series-a/</t>
        </is>
      </c>
      <c r="N581" s="2" t="inlineStr"/>
    </row>
    <row r="582">
      <c r="A582" s="2" t="inlineStr">
        <is>
          <t>Analytical Alley Raises €700,000 in Funding</t>
        </is>
      </c>
      <c r="B582" s="2" t="inlineStr">
        <is>
          <t>https://www.analyticalalley.com/</t>
        </is>
      </c>
      <c r="C582" s="2" t="inlineStr">
        <is>
          <t>Unknown</t>
        </is>
      </c>
      <c r="D582" s="2" t="inlineStr">
        <is>
          <t>February 2024</t>
        </is>
      </c>
      <c r="E582" s="2" t="inlineStr">
        <is>
          <t>Undisclosed</t>
        </is>
      </c>
      <c r="F582" s="2" t="inlineStr">
        <is>
          <t>AI Marketing Solutions</t>
        </is>
      </c>
      <c r="G582" s="2" t="inlineStr">
        <is>
          <t>https://www.analyticalalley.com/careers</t>
        </is>
      </c>
      <c r="H582" s="2" t="inlineStr">
        <is>
          <t>found</t>
        </is>
      </c>
      <c r="I582" s="2" t="n">
        <v>0</v>
      </c>
      <c r="J582" s="2" t="n">
        <v>0</v>
      </c>
      <c r="K582" s="2" t="n">
        <v>0</v>
      </c>
      <c r="L582" s="2" t="inlineStr">
        <is>
          <t>Analytical Alley Raises €700,000 in Funding</t>
        </is>
      </c>
      <c r="M582" s="2" t="inlineStr">
        <is>
          <t>https://www.thesaasnews.com/news/analytical-alley-raises-700-000-in-funding/</t>
        </is>
      </c>
      <c r="N582" s="2" t="inlineStr"/>
    </row>
    <row r="583">
      <c r="A583" s="2" t="inlineStr">
        <is>
          <t>Analytical Flavor Systems, Inc.</t>
        </is>
      </c>
      <c r="B583" s="2" t="inlineStr">
        <is>
          <t>https://www.gastrograph.com/</t>
        </is>
      </c>
      <c r="C583" s="2" t="inlineStr">
        <is>
          <t>Unknown</t>
        </is>
      </c>
      <c r="D583" s="2" t="inlineStr">
        <is>
          <t>January 2023</t>
        </is>
      </c>
      <c r="E583" s="2" t="inlineStr"/>
      <c r="F583" s="2" t="inlineStr">
        <is>
          <t>Consumer Sensory Insights</t>
        </is>
      </c>
      <c r="G583" s="2" t="inlineStr">
        <is>
          <t>https://nielseniq.com/global/en/careers/</t>
        </is>
      </c>
      <c r="H583" s="2" t="inlineStr">
        <is>
          <t>found</t>
        </is>
      </c>
      <c r="I583" s="2" t="n">
        <v>0</v>
      </c>
      <c r="J583" s="2" t="n">
        <v>0</v>
      </c>
      <c r="K583" s="2" t="n">
        <v>0</v>
      </c>
      <c r="L583" s="2" t="inlineStr">
        <is>
          <t>Gastrograph AI Raises $7 Million in Funding</t>
        </is>
      </c>
      <c r="M583" s="2" t="inlineStr">
        <is>
          <t>https://www.thesaasnews.com/news/gastrograph-ai-raises-7-million-in-funding/</t>
        </is>
      </c>
      <c r="N583" s="2" t="inlineStr"/>
    </row>
    <row r="584">
      <c r="A584" s="2" t="inlineStr">
        <is>
          <t>Anam.AI Ltd.</t>
        </is>
      </c>
      <c r="B584" s="2" t="inlineStr">
        <is>
          <t>https://www.anam.ai/</t>
        </is>
      </c>
      <c r="C584" s="2" t="inlineStr">
        <is>
          <t>Pre-Seed</t>
        </is>
      </c>
      <c r="D584" s="2" t="inlineStr">
        <is>
          <t>October 2024</t>
        </is>
      </c>
      <c r="E584" s="2" t="inlineStr">
        <is>
          <t>Concept Ventures</t>
        </is>
      </c>
      <c r="F584" s="2" t="inlineStr">
        <is>
          <t>AI Personas</t>
        </is>
      </c>
      <c r="G584" s="2" t="inlineStr">
        <is>
          <t>https://anam.ai/about#careers</t>
        </is>
      </c>
      <c r="H584" s="2" t="inlineStr">
        <is>
          <t>found</t>
        </is>
      </c>
      <c r="I584" s="2" t="n">
        <v>0</v>
      </c>
      <c r="J584" s="2" t="n">
        <v>0</v>
      </c>
      <c r="K584" s="2" t="n">
        <v>0</v>
      </c>
      <c r="L584" s="2" t="inlineStr">
        <is>
          <t>Anam.ai Secures $2.3M in Pre-Seed Round</t>
        </is>
      </c>
      <c r="M584" s="2" t="inlineStr">
        <is>
          <t>https://www.thesaasnews.com/news/anam-ai-secures-2-3m-in-pre-seed-round/</t>
        </is>
      </c>
      <c r="N584" s="2" t="inlineStr"/>
    </row>
    <row r="585">
      <c r="A585" s="2" t="inlineStr">
        <is>
          <t>Anatomy Financial, Inc.</t>
        </is>
      </c>
      <c r="B585" s="2" t="inlineStr">
        <is>
          <t>https://www.anatomy.com/</t>
        </is>
      </c>
      <c r="C585" s="2" t="inlineStr">
        <is>
          <t>Series A</t>
        </is>
      </c>
      <c r="D585" s="2" t="inlineStr">
        <is>
          <t>December 2024</t>
        </is>
      </c>
      <c r="E585" s="2" t="inlineStr">
        <is>
          <t>Canapi Ventures</t>
        </is>
      </c>
      <c r="F585" s="2" t="inlineStr">
        <is>
          <t>Financial Automation</t>
        </is>
      </c>
      <c r="G585" s="2" t="inlineStr">
        <is>
          <t>https://www.anatomy.com/careers</t>
        </is>
      </c>
      <c r="H585" s="2" t="inlineStr">
        <is>
          <t>found</t>
        </is>
      </c>
      <c r="I585" s="2" t="n">
        <v>0</v>
      </c>
      <c r="J585" s="2" t="n">
        <v>0</v>
      </c>
      <c r="K585" s="2" t="n">
        <v>0</v>
      </c>
      <c r="L585" s="2" t="inlineStr">
        <is>
          <t>Anatomy Financial Raises $19M in Series A</t>
        </is>
      </c>
      <c r="M585" s="2" t="inlineStr">
        <is>
          <t>https://www.thesaasnews.com/news/anatomy-financial-raises-19m-in-series-a/</t>
        </is>
      </c>
      <c r="N585" s="2" t="inlineStr"/>
    </row>
    <row r="586">
      <c r="A586" s="2" t="inlineStr">
        <is>
          <t>AnChain.AI Inc.</t>
        </is>
      </c>
      <c r="B586" s="2" t="inlineStr">
        <is>
          <t>https://www.anchain.ai/</t>
        </is>
      </c>
      <c r="C586" s="2" t="inlineStr">
        <is>
          <t>Series A</t>
        </is>
      </c>
      <c r="D586" s="2" t="inlineStr">
        <is>
          <t>Sept 2021</t>
        </is>
      </c>
      <c r="E586" s="2" t="inlineStr">
        <is>
          <t>SIG Asia Investments</t>
        </is>
      </c>
      <c r="F586" s="2" t="inlineStr"/>
      <c r="G586" s="2" t="inlineStr">
        <is>
          <t>https://www.anchain.ai/careers</t>
        </is>
      </c>
      <c r="H586" s="2" t="inlineStr">
        <is>
          <t>found</t>
        </is>
      </c>
      <c r="I586" s="2" t="n">
        <v>0</v>
      </c>
      <c r="J586" s="2" t="n">
        <v>0</v>
      </c>
      <c r="K586" s="2" t="n">
        <v>0</v>
      </c>
      <c r="L586" s="2" t="inlineStr">
        <is>
          <t>AnChain.AI Raises $10 Million in Series A</t>
        </is>
      </c>
      <c r="M586" s="2" t="inlineStr">
        <is>
          <t>https://www.thesaasnews.com/news/anchain-ai-raises-10-million-in-series-a/</t>
        </is>
      </c>
      <c r="N586" s="2" t="inlineStr"/>
    </row>
    <row r="587">
      <c r="A587" s="2" t="inlineStr">
        <is>
          <t>Anchor</t>
        </is>
      </c>
      <c r="B587" s="2" t="inlineStr">
        <is>
          <t>https://www.sayanchor.com/</t>
        </is>
      </c>
      <c r="C587" s="2" t="inlineStr">
        <is>
          <t>Series A</t>
        </is>
      </c>
      <c r="D587" s="2" t="inlineStr">
        <is>
          <t>January 2025</t>
        </is>
      </c>
      <c r="E587" s="2" t="inlineStr">
        <is>
          <t>Mosaic General Partnership, Oren Zeev</t>
        </is>
      </c>
      <c r="F587" s="2" t="inlineStr">
        <is>
          <t>Billing and Collections Solutions</t>
        </is>
      </c>
      <c r="G587" s="2" t="inlineStr">
        <is>
          <t>https://www.comeet.com/jobs/anchorfintech/87.00D</t>
        </is>
      </c>
      <c r="H587" s="2" t="inlineStr">
        <is>
          <t>found</t>
        </is>
      </c>
      <c r="I587" s="2" t="n">
        <v>0</v>
      </c>
      <c r="J587" s="2" t="n">
        <v>0</v>
      </c>
      <c r="K587" s="2" t="n">
        <v>0</v>
      </c>
      <c r="L587" s="2" t="inlineStr">
        <is>
          <t>Anchor Raises $20 Million in Series A</t>
        </is>
      </c>
      <c r="M587" s="2" t="inlineStr">
        <is>
          <t>https://www.thesaasnews.com/news/anchor-raises-20-million-in-series-a/</t>
        </is>
      </c>
      <c r="N587" s="2" t="inlineStr"/>
    </row>
    <row r="588">
      <c r="A588" s="2" t="inlineStr">
        <is>
          <t>Anchor</t>
        </is>
      </c>
      <c r="B588" s="2" t="inlineStr">
        <is>
          <t>https://www.sayanchor.com/</t>
        </is>
      </c>
      <c r="C588" s="2" t="inlineStr">
        <is>
          <t>Seed Round</t>
        </is>
      </c>
      <c r="D588" s="2" t="inlineStr">
        <is>
          <t>December</t>
        </is>
      </c>
      <c r="E588" s="2" t="inlineStr">
        <is>
          <t>Rapyd Ventures</t>
        </is>
      </c>
      <c r="F588" s="2" t="inlineStr">
        <is>
          <t>Autonomous billing platform</t>
        </is>
      </c>
      <c r="G588" s="2" t="inlineStr">
        <is>
          <t>https://www.comeet.com/jobs/anchorfintech/87.00D</t>
        </is>
      </c>
      <c r="H588" s="2" t="inlineStr">
        <is>
          <t>found</t>
        </is>
      </c>
      <c r="I588" s="2" t="n">
        <v>0</v>
      </c>
      <c r="J588" s="2" t="n">
        <v>0</v>
      </c>
      <c r="K588" s="2" t="n">
        <v>0</v>
      </c>
      <c r="L588" s="2" t="inlineStr">
        <is>
          <t>Anchor Raises $15 Million in Seed Round</t>
        </is>
      </c>
      <c r="M588" s="2" t="inlineStr">
        <is>
          <t>https://www.thesaasnews.com/news/anchor-raises-15-million-in-seed-round/</t>
        </is>
      </c>
      <c r="N588" s="2" t="inlineStr"/>
    </row>
    <row r="589">
      <c r="A589" s="2" t="inlineStr">
        <is>
          <t>Anchor Node</t>
        </is>
      </c>
      <c r="B589" s="2" t="inlineStr">
        <is>
          <t>https://anchornode.io/</t>
        </is>
      </c>
      <c r="C589" s="2" t="inlineStr">
        <is>
          <t>Seed Round</t>
        </is>
      </c>
      <c r="D589" s="2" t="inlineStr">
        <is>
          <t>January 2024</t>
        </is>
      </c>
      <c r="E589" s="2" t="inlineStr">
        <is>
          <t>FuturePlay</t>
        </is>
      </c>
      <c r="F589" s="2" t="inlineStr">
        <is>
          <t>AI Gaming</t>
        </is>
      </c>
      <c r="G589" s="2" t="inlineStr">
        <is>
          <t>https://www.anchornode.io</t>
        </is>
      </c>
      <c r="H589" s="2" t="inlineStr">
        <is>
          <t>found</t>
        </is>
      </c>
      <c r="I589" s="2" t="n">
        <v>0</v>
      </c>
      <c r="J589" s="2" t="n">
        <v>0</v>
      </c>
      <c r="K589" s="2" t="n">
        <v>0</v>
      </c>
      <c r="L589" s="2" t="inlineStr">
        <is>
          <t>Anchor Node Secures Seed Round</t>
        </is>
      </c>
      <c r="M589" s="2" t="inlineStr">
        <is>
          <t>https://www.thesaasnews.com/news/anchor-node-secures-seed-round/</t>
        </is>
      </c>
      <c r="N589" s="2" t="inlineStr"/>
    </row>
    <row r="590">
      <c r="A590" s="2" t="inlineStr">
        <is>
          <t>Anchorbase</t>
        </is>
      </c>
      <c r="B590" s="2" t="inlineStr">
        <is>
          <t>https://anchorbase.com/</t>
        </is>
      </c>
      <c r="C590" s="2" t="inlineStr">
        <is>
          <t>Pre-seed</t>
        </is>
      </c>
      <c r="D590" s="2" t="inlineStr">
        <is>
          <t>June 23, 2026</t>
        </is>
      </c>
      <c r="E590" s="2" t="inlineStr"/>
      <c r="F590" s="2" t="inlineStr">
        <is>
          <t>FinTech</t>
        </is>
      </c>
      <c r="G590" s="2" t="inlineStr">
        <is>
          <t>https://anchorbase.com/careers</t>
        </is>
      </c>
      <c r="H590" s="2" t="inlineStr">
        <is>
          <t>found</t>
        </is>
      </c>
      <c r="I590" s="2" t="n">
        <v>0</v>
      </c>
      <c r="J590" s="2" t="n">
        <v>0</v>
      </c>
      <c r="K590" s="2" t="n">
        <v>0</v>
      </c>
      <c r="L590" s="2" t="inlineStr">
        <is>
          <t>Anchorbase Raises $2M Pre-seed</t>
        </is>
      </c>
      <c r="M590" s="2" t="inlineStr">
        <is>
          <t>https://www.thesaasnews.com/news/anchorbase-raises-2m-pre-seed/</t>
        </is>
      </c>
      <c r="N590" s="2" t="inlineStr"/>
    </row>
    <row r="591">
      <c r="A591" s="2" t="inlineStr">
        <is>
          <t>Ancileo is a SaaS platform for the insurance ecosystem, offering a comprehensive range of technology solutions to enable digital partnerships between insurers and their distribution partners. Ancileo's core capabilities include API solution, white-label, agent portal management, claims automation, policy management, and localized payment solutions for insurance premium collection. Ancileo’s SaaS platform powers embedded travel insurance distribution for some of the most recognized travel brands in the world such as Etihad Airways, Scoot, One Vasco, and 15 other partners among which, one of the top 3 global credit card schemes, one of the top 3 Chinese OTA, one of the top 5 global hospitality group.</t>
        </is>
      </c>
      <c r="B591" s="2" t="inlineStr">
        <is>
          <t>https://www.ancileo.com/</t>
        </is>
      </c>
      <c r="C591" s="2" t="inlineStr"/>
      <c r="D591" s="2" t="inlineStr">
        <is>
          <t>July 2022</t>
        </is>
      </c>
      <c r="E591" s="2" t="inlineStr">
        <is>
          <t>Fermion</t>
        </is>
      </c>
      <c r="F591" s="2" t="inlineStr">
        <is>
          <t>Insurance as a service</t>
        </is>
      </c>
      <c r="G591" s="2" t="inlineStr">
        <is>
          <t>https://www.ancileo.com/careers/</t>
        </is>
      </c>
      <c r="H591" s="2" t="inlineStr">
        <is>
          <t>found</t>
        </is>
      </c>
      <c r="I591" s="2" t="n">
        <v>4</v>
      </c>
      <c r="J591" s="2" t="n">
        <v>0</v>
      </c>
      <c r="K591" s="2" t="n">
        <v>0</v>
      </c>
      <c r="L591" s="2" t="inlineStr">
        <is>
          <t>Ancileo Raises $3 Million in Seed Round</t>
        </is>
      </c>
      <c r="M591" s="2" t="inlineStr">
        <is>
          <t>https://www.thesaasnews.com/news/ancileo-raises-3-million-in-seed-round/</t>
        </is>
      </c>
      <c r="N591" s="2" t="inlineStr"/>
    </row>
    <row r="592">
      <c r="A592" s="2" t="inlineStr">
        <is>
          <t>Andera</t>
        </is>
      </c>
      <c r="B592" s="2" t="inlineStr">
        <is>
          <t>https://andera.ai/</t>
        </is>
      </c>
      <c r="C592" s="2" t="inlineStr">
        <is>
          <t>Series A</t>
        </is>
      </c>
      <c r="D592" s="2" t="inlineStr">
        <is>
          <t>June 17, 2026</t>
        </is>
      </c>
      <c r="E592" s="2" t="inlineStr">
        <is>
          <t>Lightspeed Venture Partners</t>
        </is>
      </c>
      <c r="F592" s="2" t="inlineStr">
        <is>
          <t>Enterprise Software / AI / Audit Tech</t>
        </is>
      </c>
      <c r="G592" s="2" t="inlineStr">
        <is>
          <t>https://www.andera.ai/careers</t>
        </is>
      </c>
      <c r="H592" s="2" t="inlineStr">
        <is>
          <t>found</t>
        </is>
      </c>
      <c r="I592" s="2" t="n">
        <v>4</v>
      </c>
      <c r="J592" s="2" t="n">
        <v>0</v>
      </c>
      <c r="K592" s="2" t="n">
        <v>0</v>
      </c>
      <c r="L592" s="2" t="inlineStr">
        <is>
          <t>Andera Raises $37M Series A</t>
        </is>
      </c>
      <c r="M592" s="2" t="inlineStr">
        <is>
          <t>https://www.thesaasnews.com/news/andera-raises-37m-series-a/</t>
        </is>
      </c>
      <c r="N592" s="2" t="inlineStr"/>
    </row>
    <row r="593">
      <c r="A593" s="2" t="inlineStr">
        <is>
          <t>Andercore</t>
        </is>
      </c>
      <c r="B593" s="2" t="inlineStr">
        <is>
          <t>https://www.andercore.com/</t>
        </is>
      </c>
      <c r="C593" s="2" t="inlineStr">
        <is>
          <t>Series B</t>
        </is>
      </c>
      <c r="D593" s="2" t="inlineStr">
        <is>
          <t>February 2026</t>
        </is>
      </c>
      <c r="E593" s="2" t="inlineStr">
        <is>
          <t>Atomico</t>
        </is>
      </c>
      <c r="F593" s="2" t="inlineStr">
        <is>
          <t>AI-Industrial Trade / Supply chain and Trade Automation</t>
        </is>
      </c>
      <c r="G593" s="2" t="inlineStr">
        <is>
          <t>https://www.andercore.com/career</t>
        </is>
      </c>
      <c r="H593" s="2" t="inlineStr">
        <is>
          <t>found</t>
        </is>
      </c>
      <c r="I593" s="2" t="n">
        <v>0</v>
      </c>
      <c r="J593" s="2" t="n">
        <v>0</v>
      </c>
      <c r="K593" s="2" t="n">
        <v>0</v>
      </c>
      <c r="L593" s="2" t="inlineStr">
        <is>
          <t>Andercore Raises $40 Million Series B</t>
        </is>
      </c>
      <c r="M593" s="2" t="inlineStr">
        <is>
          <t>https://www.thesaasnews.com/news/andercore-raises-40-million-series-b/</t>
        </is>
      </c>
      <c r="N593" s="2" t="inlineStr"/>
    </row>
    <row r="594">
      <c r="A594" s="2" t="inlineStr">
        <is>
          <t>Ando Technologies, Inc.</t>
        </is>
      </c>
      <c r="B594" s="2" t="inlineStr">
        <is>
          <t>https://www.ando.work/</t>
        </is>
      </c>
      <c r="C594" s="2" t="inlineStr">
        <is>
          <t>Seed</t>
        </is>
      </c>
      <c r="D594" s="2" t="inlineStr">
        <is>
          <t>February 2026</t>
        </is>
      </c>
      <c r="E594" s="2" t="inlineStr">
        <is>
          <t>Slow Ventures</t>
        </is>
      </c>
      <c r="F594" s="2" t="inlineStr">
        <is>
          <t>AI Workforce Management / Hourly Scheduling</t>
        </is>
      </c>
      <c r="G594" s="2" t="inlineStr">
        <is>
          <t>https://www.entrepreneur.com/growing-a-business/are-you-always-hiring-that-means-something-is-broken/505157</t>
        </is>
      </c>
      <c r="H594" s="2" t="inlineStr">
        <is>
          <t>found</t>
        </is>
      </c>
      <c r="I594" s="2" t="n">
        <v>0</v>
      </c>
      <c r="J594" s="2" t="n">
        <v>0</v>
      </c>
      <c r="K594" s="2" t="n">
        <v>0</v>
      </c>
      <c r="L594" s="2" t="inlineStr">
        <is>
          <t>Ando Raises $4 Million Seed Round</t>
        </is>
      </c>
      <c r="M594" s="2" t="inlineStr">
        <is>
          <t>https://www.thesaasnews.com/news/ando-raises-4-million-seed-round/</t>
        </is>
      </c>
      <c r="N594" s="2" t="inlineStr"/>
    </row>
    <row r="595">
      <c r="A595" s="2" t="inlineStr">
        <is>
          <t>Anduin, Inc.</t>
        </is>
      </c>
      <c r="B595" s="2" t="inlineStr">
        <is>
          <t>https://www.anduin.ai/</t>
        </is>
      </c>
      <c r="C595" s="2" t="inlineStr">
        <is>
          <t>Seed Round</t>
        </is>
      </c>
      <c r="D595" s="2" t="inlineStr">
        <is>
          <t>July 2021</t>
        </is>
      </c>
      <c r="E595" s="2" t="inlineStr">
        <is>
          <t>Revolution Ventures</t>
        </is>
      </c>
      <c r="F595" s="2" t="inlineStr"/>
      <c r="G595" s="2" t="inlineStr"/>
      <c r="H595" s="2" t="inlineStr">
        <is>
          <t>not_found</t>
        </is>
      </c>
      <c r="I595" s="2" t="n">
        <v>0</v>
      </c>
      <c r="J595" s="2" t="n">
        <v>0</v>
      </c>
      <c r="K595" s="2" t="n">
        <v>0</v>
      </c>
      <c r="L595" s="2" t="inlineStr">
        <is>
          <t>Anduin Raises $14 Million in Seed Round</t>
        </is>
      </c>
      <c r="M595" s="2" t="inlineStr">
        <is>
          <t>https://www.thesaasnews.com/news/anduin-raises-14-million-in-seed-round/</t>
        </is>
      </c>
      <c r="N595" s="2" t="inlineStr">
        <is>
          <t>careers page not found</t>
        </is>
      </c>
    </row>
    <row r="596">
      <c r="A596" s="2" t="inlineStr">
        <is>
          <t>Anduril Industries Inc.</t>
        </is>
      </c>
      <c r="B596" s="2" t="inlineStr">
        <is>
          <t>https://www.anduril.com/</t>
        </is>
      </c>
      <c r="C596" s="2" t="inlineStr">
        <is>
          <t>Series E</t>
        </is>
      </c>
      <c r="D596" s="2" t="inlineStr">
        <is>
          <t>December 2022</t>
        </is>
      </c>
      <c r="E596" s="2" t="inlineStr">
        <is>
          <t>Valor Equity Partners</t>
        </is>
      </c>
      <c r="F596" s="2" t="inlineStr">
        <is>
          <t>Defense technology</t>
        </is>
      </c>
      <c r="G596" s="2" t="inlineStr">
        <is>
          <t>https://www.anduril.com/careers</t>
        </is>
      </c>
      <c r="H596" s="2" t="inlineStr">
        <is>
          <t>found</t>
        </is>
      </c>
      <c r="I596" s="2" t="n">
        <v>0</v>
      </c>
      <c r="J596" s="2" t="n">
        <v>0</v>
      </c>
      <c r="K596" s="2" t="n">
        <v>0</v>
      </c>
      <c r="L596" s="2" t="inlineStr">
        <is>
          <t>Anduril Raises $1.48 Billion in Series E Funding</t>
        </is>
      </c>
      <c r="M596" s="2" t="inlineStr">
        <is>
          <t>https://www.thesaasnews.com/news/anduril-raises-1-48-billion-in-series-e-funding/</t>
        </is>
      </c>
      <c r="N596" s="2" t="inlineStr"/>
    </row>
    <row r="597">
      <c r="A597" s="2" t="inlineStr">
        <is>
          <t>Anduril Industries, Inc.</t>
        </is>
      </c>
      <c r="B597" s="2" t="inlineStr">
        <is>
          <t>https://www.anduril.com/</t>
        </is>
      </c>
      <c r="C597" s="2" t="inlineStr">
        <is>
          <t>Series F</t>
        </is>
      </c>
      <c r="D597" s="2" t="inlineStr">
        <is>
          <t>August 2024</t>
        </is>
      </c>
      <c r="E597" s="2" t="inlineStr">
        <is>
          <t>Founders Fund, Sands Capital</t>
        </is>
      </c>
      <c r="F597" s="2" t="inlineStr">
        <is>
          <t>Security and Defense</t>
        </is>
      </c>
      <c r="G597" s="2" t="inlineStr">
        <is>
          <t>https://www.anduril.com/careers</t>
        </is>
      </c>
      <c r="H597" s="2" t="inlineStr">
        <is>
          <t>found</t>
        </is>
      </c>
      <c r="I597" s="2" t="n">
        <v>0</v>
      </c>
      <c r="J597" s="2" t="n">
        <v>0</v>
      </c>
      <c r="K597" s="2" t="n">
        <v>0</v>
      </c>
      <c r="L597" s="2" t="inlineStr">
        <is>
          <t>Anduril Raises $1.5 Billion in Series F</t>
        </is>
      </c>
      <c r="M597" s="2" t="inlineStr">
        <is>
          <t>https://www.thesaasnews.com/news/anduril-raises-1-5-billion-in-series-f/</t>
        </is>
      </c>
      <c r="N597" s="2" t="inlineStr"/>
    </row>
    <row r="598">
      <c r="A598" s="2" t="inlineStr">
        <is>
          <t>anecdotes A.I Ltd</t>
        </is>
      </c>
      <c r="B598" s="2" t="inlineStr">
        <is>
          <t>https://www.anecdotes.ai/</t>
        </is>
      </c>
      <c r="C598" s="2" t="inlineStr">
        <is>
          <t>Series A</t>
        </is>
      </c>
      <c r="D598" s="2" t="inlineStr">
        <is>
          <t>February 2022</t>
        </is>
      </c>
      <c r="E598" s="2" t="inlineStr">
        <is>
          <t>Red Dot Capital Partners</t>
        </is>
      </c>
      <c r="F598" s="2" t="inlineStr">
        <is>
          <t>Compliance OS</t>
        </is>
      </c>
      <c r="G598" s="2" t="inlineStr">
        <is>
          <t>https://www.anecdotes.ai/careers</t>
        </is>
      </c>
      <c r="H598" s="2" t="inlineStr">
        <is>
          <t>found</t>
        </is>
      </c>
      <c r="I598" s="2" t="n">
        <v>2</v>
      </c>
      <c r="J598" s="2" t="n">
        <v>0</v>
      </c>
      <c r="K598" s="2" t="n">
        <v>0</v>
      </c>
      <c r="L598" s="2" t="inlineStr">
        <is>
          <t>anecdotes Secures $25 Million in Series A</t>
        </is>
      </c>
      <c r="M598" s="2" t="inlineStr">
        <is>
          <t>https://www.thesaasnews.com/news/anecdotes-secures-25-million-in-series-a/</t>
        </is>
      </c>
      <c r="N598" s="2" t="inlineStr"/>
    </row>
    <row r="599">
      <c r="A599" s="2" t="inlineStr">
        <is>
          <t>anecdotes A.I Ltd.</t>
        </is>
      </c>
      <c r="B599" s="2" t="inlineStr">
        <is>
          <t>https://www.anecdotes.ai/</t>
        </is>
      </c>
      <c r="C599" s="2" t="inlineStr">
        <is>
          <t>Series B</t>
        </is>
      </c>
      <c r="D599" s="2" t="inlineStr">
        <is>
          <t>January 2024</t>
        </is>
      </c>
      <c r="E599" s="2" t="inlineStr">
        <is>
          <t>Glilot Capital Partners</t>
        </is>
      </c>
      <c r="F599" s="2" t="inlineStr">
        <is>
          <t>GRC Solutions</t>
        </is>
      </c>
      <c r="G599" s="2" t="inlineStr">
        <is>
          <t>https://www.anecdotes.ai/careers</t>
        </is>
      </c>
      <c r="H599" s="2" t="inlineStr">
        <is>
          <t>found</t>
        </is>
      </c>
      <c r="I599" s="2" t="n">
        <v>2</v>
      </c>
      <c r="J599" s="2" t="n">
        <v>0</v>
      </c>
      <c r="K599" s="2" t="n">
        <v>0</v>
      </c>
      <c r="L599" s="2" t="inlineStr">
        <is>
          <t>anecdotes Closes $25 Million in Series B</t>
        </is>
      </c>
      <c r="M599" s="2" t="inlineStr">
        <is>
          <t>https://www.thesaasnews.com/news/anecdotes-closes-25-million-in-series-b/</t>
        </is>
      </c>
      <c r="N599" s="2" t="inlineStr"/>
    </row>
    <row r="600">
      <c r="A600" s="2" t="inlineStr">
        <is>
          <t>Anetac, Inc.</t>
        </is>
      </c>
      <c r="B600" s="2" t="inlineStr">
        <is>
          <t>https://anetac.com/</t>
        </is>
      </c>
      <c r="C600" s="2" t="inlineStr">
        <is>
          <t>Unknown</t>
        </is>
      </c>
      <c r="D600" s="2" t="inlineStr">
        <is>
          <t>May 2024</t>
        </is>
      </c>
      <c r="E600" s="2" t="inlineStr">
        <is>
          <t>Liberty Global</t>
        </is>
      </c>
      <c r="F600" s="2" t="inlineStr">
        <is>
          <t>Cybersecurity</t>
        </is>
      </c>
      <c r="G600" s="2" t="inlineStr"/>
      <c r="H600" s="2" t="inlineStr">
        <is>
          <t>not_found</t>
        </is>
      </c>
      <c r="I600" s="2" t="n">
        <v>0</v>
      </c>
      <c r="J600" s="2" t="n">
        <v>0</v>
      </c>
      <c r="K600" s="2" t="n">
        <v>0</v>
      </c>
      <c r="L600" s="2" t="inlineStr">
        <is>
          <t>Anetac Raises $16 Million in Funding</t>
        </is>
      </c>
      <c r="M600" s="2" t="inlineStr">
        <is>
          <t>https://www.thesaasnews.com/news/anetac-raises-16-million-in-funding/</t>
        </is>
      </c>
      <c r="N600" s="2" t="inlineStr">
        <is>
          <t>careers page not found</t>
        </is>
      </c>
    </row>
    <row r="601">
      <c r="A601" s="2" t="inlineStr">
        <is>
          <t>Angel AI Company</t>
        </is>
      </c>
      <c r="B601" s="2" t="inlineStr">
        <is>
          <t>https://angelkids.ai/</t>
        </is>
      </c>
      <c r="C601" s="2" t="inlineStr">
        <is>
          <t>Seed Round</t>
        </is>
      </c>
      <c r="D601" s="2" t="inlineStr">
        <is>
          <t>May 2024</t>
        </is>
      </c>
      <c r="E601" s="2" t="inlineStr">
        <is>
          <t>Cortical Ventures</t>
        </is>
      </c>
      <c r="F601" s="2" t="inlineStr"/>
      <c r="G601" s="2" t="inlineStr"/>
      <c r="H601" s="2" t="inlineStr">
        <is>
          <t>not_found</t>
        </is>
      </c>
      <c r="I601" s="2" t="n">
        <v>0</v>
      </c>
      <c r="J601" s="2" t="n">
        <v>0</v>
      </c>
      <c r="K601" s="2" t="n">
        <v>0</v>
      </c>
      <c r="L601" s="2" t="inlineStr">
        <is>
          <t>Angel AI Secures $4.75 Million in Seed Round</t>
        </is>
      </c>
      <c r="M601" s="2" t="inlineStr">
        <is>
          <t>https://www.thesaasnews.com/news/angel-ai-secures-4-75-million-in-seed-round/</t>
        </is>
      </c>
      <c r="N601" s="2" t="inlineStr">
        <is>
          <t>careers page not found</t>
        </is>
      </c>
    </row>
    <row r="602">
      <c r="A602" s="2" t="inlineStr">
        <is>
          <t>Angel Kids AI</t>
        </is>
      </c>
      <c r="B602" s="2" t="inlineStr">
        <is>
          <t>https://www.angelkids.ai/</t>
        </is>
      </c>
      <c r="C602" s="2" t="inlineStr">
        <is>
          <t>Seed Extension</t>
        </is>
      </c>
      <c r="D602" s="2" t="inlineStr">
        <is>
          <t>September 2024</t>
        </is>
      </c>
      <c r="E602" s="2" t="inlineStr"/>
      <c r="F602" s="2" t="inlineStr">
        <is>
          <t>AI Browser</t>
        </is>
      </c>
      <c r="G602" s="2" t="inlineStr"/>
      <c r="H602" s="2" t="inlineStr">
        <is>
          <t>not_found</t>
        </is>
      </c>
      <c r="I602" s="2" t="n">
        <v>0</v>
      </c>
      <c r="J602" s="2" t="n">
        <v>0</v>
      </c>
      <c r="K602" s="2" t="n">
        <v>0</v>
      </c>
      <c r="L602" s="2" t="inlineStr">
        <is>
          <t>Angel Kids AI Raises $1.1M in Seed Extension</t>
        </is>
      </c>
      <c r="M602" s="2" t="inlineStr">
        <is>
          <t>https://www.thesaasnews.com/news/angel-kids-ai-raises-1-1m-in-seed-extension/</t>
        </is>
      </c>
      <c r="N602" s="2" t="inlineStr">
        <is>
          <t>careers page not found</t>
        </is>
      </c>
    </row>
    <row r="603">
      <c r="A603" s="2" t="inlineStr">
        <is>
          <t>Anima App, Inc.</t>
        </is>
      </c>
      <c r="B603" s="2" t="inlineStr">
        <is>
          <t>https://www.animaapp.com/</t>
        </is>
      </c>
      <c r="C603" s="2" t="inlineStr">
        <is>
          <t>Series A</t>
        </is>
      </c>
      <c r="D603" s="2" t="inlineStr">
        <is>
          <t>September 2021</t>
        </is>
      </c>
      <c r="E603" s="2" t="inlineStr"/>
      <c r="F603" s="2" t="inlineStr">
        <is>
          <t>Design-to-code platform</t>
        </is>
      </c>
      <c r="G603" s="2" t="inlineStr">
        <is>
          <t>http://careers.animaapp.com/</t>
        </is>
      </c>
      <c r="H603" s="2" t="inlineStr">
        <is>
          <t>found</t>
        </is>
      </c>
      <c r="I603" s="2" t="n">
        <v>0</v>
      </c>
      <c r="J603" s="2" t="n">
        <v>0</v>
      </c>
      <c r="K603" s="2" t="n">
        <v>0</v>
      </c>
      <c r="L603" s="2" t="inlineStr">
        <is>
          <t>Anima Raises $10 Million in Series A</t>
        </is>
      </c>
      <c r="M603" s="2" t="inlineStr">
        <is>
          <t>https://www.thesaasnews.com/news/anima-raises-10-million-in-series-a/</t>
        </is>
      </c>
      <c r="N603" s="2" t="inlineStr"/>
    </row>
    <row r="604">
      <c r="A604" s="2" t="inlineStr">
        <is>
          <t>Anitian, Inc.</t>
        </is>
      </c>
      <c r="B604" s="2" t="inlineStr">
        <is>
          <t>https://www.anitian.com/</t>
        </is>
      </c>
      <c r="C604" s="2" t="inlineStr">
        <is>
          <t>Series B</t>
        </is>
      </c>
      <c r="D604" s="2" t="inlineStr">
        <is>
          <t>January 2022</t>
        </is>
      </c>
      <c r="E604" s="2" t="inlineStr">
        <is>
          <t>Sageview Capital</t>
        </is>
      </c>
      <c r="F604" s="2" t="inlineStr">
        <is>
          <t>pre-engineered cloud security and compliance automation solutions</t>
        </is>
      </c>
      <c r="G604" s="2" t="inlineStr">
        <is>
          <t>https://www.anitian.com/careers/</t>
        </is>
      </c>
      <c r="H604" s="2" t="inlineStr">
        <is>
          <t>found</t>
        </is>
      </c>
      <c r="I604" s="2" t="n">
        <v>0</v>
      </c>
      <c r="J604" s="2" t="n">
        <v>0</v>
      </c>
      <c r="K604" s="2" t="n">
        <v>0</v>
      </c>
      <c r="L604" s="2" t="inlineStr">
        <is>
          <t>Anitian Raises $55 Million in Series B</t>
        </is>
      </c>
      <c r="M604" s="2" t="inlineStr">
        <is>
          <t>https://www.thesaasnews.com/news/anitian-raises-55-million-in-series-b/</t>
        </is>
      </c>
      <c r="N604" s="2" t="inlineStr"/>
    </row>
    <row r="605">
      <c r="A605" s="2" t="inlineStr">
        <is>
          <t>Anka</t>
        </is>
      </c>
      <c r="B605" s="2" t="inlineStr">
        <is>
          <t>https://www.anka.africa/</t>
        </is>
      </c>
      <c r="C605" s="2" t="inlineStr">
        <is>
          <t>pre-Series A</t>
        </is>
      </c>
      <c r="D605" s="2" t="inlineStr">
        <is>
          <t>January 2022</t>
        </is>
      </c>
      <c r="E605" s="2" t="inlineStr"/>
      <c r="F605" s="2" t="inlineStr">
        <is>
          <t>SaaS eCommerce platform</t>
        </is>
      </c>
      <c r="G605" s="2" t="inlineStr"/>
      <c r="H605" s="2" t="inlineStr">
        <is>
          <t>not_found</t>
        </is>
      </c>
      <c r="I605" s="2" t="n">
        <v>0</v>
      </c>
      <c r="J605" s="2" t="n">
        <v>0</v>
      </c>
      <c r="K605" s="2" t="n">
        <v>0</v>
      </c>
      <c r="L605" s="2" t="inlineStr">
        <is>
          <t>Afrikea Rebrands to ANKA Raises $6.2 Million in pre-Series A</t>
        </is>
      </c>
      <c r="M605" s="2" t="inlineStr">
        <is>
          <t>https://www.thesaasnews.com/news/afrikea-rebrands-to-anka-raises-6-2-million-in-pre-series-a/</t>
        </is>
      </c>
      <c r="N605" s="2" t="inlineStr">
        <is>
          <t>careers page not found</t>
        </is>
      </c>
    </row>
    <row r="606">
      <c r="A606" s="2" t="inlineStr">
        <is>
          <t>Ankar AI Ltd.</t>
        </is>
      </c>
      <c r="B606" s="2" t="inlineStr">
        <is>
          <t>https://ankar.ai/</t>
        </is>
      </c>
      <c r="C606" s="2" t="inlineStr">
        <is>
          <t>Series A</t>
        </is>
      </c>
      <c r="D606" s="2" t="inlineStr">
        <is>
          <t>December 2025</t>
        </is>
      </c>
      <c r="E606" s="2" t="inlineStr">
        <is>
          <t>Atomico</t>
        </is>
      </c>
      <c r="F606" s="2" t="inlineStr">
        <is>
          <t>Intellectual Property / Patent Management</t>
        </is>
      </c>
      <c r="G606" s="2" t="inlineStr">
        <is>
          <t>https://ankar.ai/careers</t>
        </is>
      </c>
      <c r="H606" s="2" t="inlineStr">
        <is>
          <t>found</t>
        </is>
      </c>
      <c r="I606" s="2" t="n">
        <v>0</v>
      </c>
      <c r="J606" s="2" t="n">
        <v>0</v>
      </c>
      <c r="K606" s="2" t="n">
        <v>0</v>
      </c>
      <c r="L606" s="2" t="inlineStr">
        <is>
          <t>Ankar Raises $20 Million in Series A</t>
        </is>
      </c>
      <c r="M606" s="2" t="inlineStr">
        <is>
          <t>https://www.thesaasnews.com/news/ankar-raises-20-million-in-series-a/</t>
        </is>
      </c>
      <c r="N606" s="2" t="inlineStr"/>
    </row>
    <row r="607">
      <c r="A607" s="2" t="inlineStr">
        <is>
          <t>Ankra AB</t>
        </is>
      </c>
      <c r="B607" s="2" t="inlineStr">
        <is>
          <t>https://www.ankra.io/</t>
        </is>
      </c>
      <c r="C607" s="2" t="inlineStr">
        <is>
          <t>Pre-Seed Round</t>
        </is>
      </c>
      <c r="D607" s="2" t="inlineStr">
        <is>
          <t>October 2023</t>
        </is>
      </c>
      <c r="E607" s="2" t="inlineStr">
        <is>
          <t>SuperSpeed</t>
        </is>
      </c>
      <c r="F607" s="2" t="inlineStr">
        <is>
          <t>Cloud Infrastructure Management Solutions</t>
        </is>
      </c>
      <c r="G607" s="2" t="inlineStr">
        <is>
          <t>https://ankra.ai/careers</t>
        </is>
      </c>
      <c r="H607" s="2" t="inlineStr">
        <is>
          <t>found</t>
        </is>
      </c>
      <c r="I607" s="2" t="n">
        <v>1</v>
      </c>
      <c r="J607" s="2" t="n">
        <v>0</v>
      </c>
      <c r="K607" s="2" t="n">
        <v>0</v>
      </c>
      <c r="L607" s="2" t="inlineStr">
        <is>
          <t>Ankra Secures €1.1 Million in Pre-Seed Round</t>
        </is>
      </c>
      <c r="M607" s="2" t="inlineStr">
        <is>
          <t>https://www.thesaasnews.com/news/ankra-secures-1-1-million-in-pre-seed-round/</t>
        </is>
      </c>
      <c r="N607" s="2" t="inlineStr"/>
    </row>
    <row r="608">
      <c r="A608" s="2" t="inlineStr">
        <is>
          <t>Anomalo, Inc.</t>
        </is>
      </c>
      <c r="B608" s="2" t="inlineStr">
        <is>
          <t>https://www.anomalo.com/</t>
        </is>
      </c>
      <c r="C608" s="2" t="inlineStr">
        <is>
          <t>Series B</t>
        </is>
      </c>
      <c r="D608" s="2" t="inlineStr">
        <is>
          <t>January 2024</t>
        </is>
      </c>
      <c r="E608" s="2" t="inlineStr">
        <is>
          <t>SignalFire</t>
        </is>
      </c>
      <c r="F608" s="2" t="inlineStr">
        <is>
          <t>Data Quality Monitoring</t>
        </is>
      </c>
      <c r="G608" s="2" t="inlineStr">
        <is>
          <t>https://www.anomalo.com/careers/</t>
        </is>
      </c>
      <c r="H608" s="2" t="inlineStr">
        <is>
          <t>found</t>
        </is>
      </c>
      <c r="I608" s="2" t="n">
        <v>1</v>
      </c>
      <c r="J608" s="2" t="n">
        <v>0</v>
      </c>
      <c r="K608" s="2" t="n">
        <v>0</v>
      </c>
      <c r="L608" s="2" t="inlineStr">
        <is>
          <t>Anomalo Raises $33 Million in Series B</t>
        </is>
      </c>
      <c r="M608" s="2" t="inlineStr">
        <is>
          <t>https://www.thesaasnews.com/news/anomalo-raises-33-million-in-series-b/</t>
        </is>
      </c>
      <c r="N608" s="2" t="inlineStr"/>
    </row>
    <row r="609">
      <c r="A609" s="2" t="inlineStr">
        <is>
          <t>Anomalo, Inc.</t>
        </is>
      </c>
      <c r="B609" s="2" t="inlineStr">
        <is>
          <t>https://www.anomalo.com/</t>
        </is>
      </c>
      <c r="C609" s="2" t="inlineStr">
        <is>
          <t>Series A</t>
        </is>
      </c>
      <c r="D609" s="2" t="inlineStr">
        <is>
          <t>October 2021</t>
        </is>
      </c>
      <c r="E609" s="2" t="inlineStr">
        <is>
          <t>Norwest Venture Partners</t>
        </is>
      </c>
      <c r="F609" s="2" t="inlineStr">
        <is>
          <t>Data quality platform</t>
        </is>
      </c>
      <c r="G609" s="2" t="inlineStr">
        <is>
          <t>https://www.anomalo.com/careers/</t>
        </is>
      </c>
      <c r="H609" s="2" t="inlineStr">
        <is>
          <t>found</t>
        </is>
      </c>
      <c r="I609" s="2" t="n">
        <v>1</v>
      </c>
      <c r="J609" s="2" t="n">
        <v>0</v>
      </c>
      <c r="K609" s="2" t="n">
        <v>0</v>
      </c>
      <c r="L609" s="2" t="inlineStr">
        <is>
          <t>Anomalo Raises $33 Million in Series A</t>
        </is>
      </c>
      <c r="M609" s="2" t="inlineStr">
        <is>
          <t>https://www.thesaasnews.com/news/anomalo-raises-33-million-in-series-a/</t>
        </is>
      </c>
      <c r="N609" s="2" t="inlineStr"/>
    </row>
    <row r="610">
      <c r="A610" s="2" t="inlineStr">
        <is>
          <t>Anomaly Insights, Inc</t>
        </is>
      </c>
      <c r="B610" s="2" t="inlineStr">
        <is>
          <t>https://www.findanomaly.com/</t>
        </is>
      </c>
      <c r="C610" s="2" t="inlineStr">
        <is>
          <t>Series A</t>
        </is>
      </c>
      <c r="D610" s="2" t="inlineStr">
        <is>
          <t>October 2021</t>
        </is>
      </c>
      <c r="E610" s="2" t="inlineStr">
        <is>
          <t>RRE Ventures</t>
        </is>
      </c>
      <c r="F610" s="2" t="inlineStr">
        <is>
          <t>Precision payments platform</t>
        </is>
      </c>
      <c r="G610" s="2" t="inlineStr">
        <is>
          <t>https://jobs.ashbyhq.com/findanomaly</t>
        </is>
      </c>
      <c r="H610" s="2" t="inlineStr">
        <is>
          <t>found</t>
        </is>
      </c>
      <c r="I610" s="2" t="n">
        <v>0</v>
      </c>
      <c r="J610" s="2" t="n">
        <v>0</v>
      </c>
      <c r="K610" s="2" t="n">
        <v>0</v>
      </c>
      <c r="L610" s="2" t="inlineStr">
        <is>
          <t>Anomaly Raises $12 Million in Series A</t>
        </is>
      </c>
      <c r="M610" s="2" t="inlineStr">
        <is>
          <t>https://www.thesaasnews.com/news/anomaly-raises-12-million-in-series-a/</t>
        </is>
      </c>
      <c r="N610" s="2" t="inlineStr"/>
    </row>
    <row r="611">
      <c r="A611" s="2" t="inlineStr">
        <is>
          <t>Anomaly Insights, Inc.</t>
        </is>
      </c>
      <c r="B611" s="2" t="inlineStr">
        <is>
          <t>https://www.findanomaly.com/</t>
        </is>
      </c>
      <c r="C611" s="2" t="inlineStr">
        <is>
          <t>Growth Round</t>
        </is>
      </c>
      <c r="D611" s="2" t="inlineStr">
        <is>
          <t>May 2026</t>
        </is>
      </c>
      <c r="E611" s="2" t="inlineStr">
        <is>
          <t>Sound Ventures</t>
        </is>
      </c>
      <c r="F611" s="2" t="inlineStr"/>
      <c r="G611" s="2" t="inlineStr">
        <is>
          <t>https://jobs.ashbyhq.com/findanomaly</t>
        </is>
      </c>
      <c r="H611" s="2" t="inlineStr">
        <is>
          <t>found</t>
        </is>
      </c>
      <c r="I611" s="2" t="n">
        <v>0</v>
      </c>
      <c r="J611" s="2" t="n">
        <v>0</v>
      </c>
      <c r="K611" s="2" t="n">
        <v>0</v>
      </c>
      <c r="L611" s="2" t="inlineStr">
        <is>
          <t>Anomaly Insights Lands $17M in Funding</t>
        </is>
      </c>
      <c r="M611" s="2" t="inlineStr">
        <is>
          <t>https://www.thesaasnews.com/news/anomaly-insights-lands-17m-in-funding/</t>
        </is>
      </c>
      <c r="N611" s="2" t="inlineStr"/>
    </row>
    <row r="612">
      <c r="A612" s="2" t="inlineStr">
        <is>
          <t>Another Earth</t>
        </is>
      </c>
      <c r="B612" s="2" t="inlineStr">
        <is>
          <t>https://anotherearth.ai/</t>
        </is>
      </c>
      <c r="C612" s="2" t="inlineStr">
        <is>
          <t>Seed</t>
        </is>
      </c>
      <c r="D612" s="2" t="inlineStr">
        <is>
          <t>March 2026</t>
        </is>
      </c>
      <c r="E612" s="2" t="inlineStr"/>
      <c r="F612" s="2" t="inlineStr">
        <is>
          <t>AI Geospatial Simulation and Synthetic Data</t>
        </is>
      </c>
      <c r="G612" s="2" t="inlineStr">
        <is>
          <t>https://anotherearth.ai/careers/</t>
        </is>
      </c>
      <c r="H612" s="2" t="inlineStr">
        <is>
          <t>found</t>
        </is>
      </c>
      <c r="I612" s="2" t="n">
        <v>0</v>
      </c>
      <c r="J612" s="2" t="n">
        <v>0</v>
      </c>
      <c r="K612" s="2" t="n">
        <v>0</v>
      </c>
      <c r="L612" s="2" t="inlineStr">
        <is>
          <t>Another Earth Raises €3.5M in Funding</t>
        </is>
      </c>
      <c r="M612" s="2" t="inlineStr">
        <is>
          <t>https://www.thesaasnews.com/news/another-earth-raises-3-5m-in-funding/</t>
        </is>
      </c>
      <c r="N612" s="2" t="inlineStr"/>
    </row>
    <row r="613">
      <c r="A613" s="2" t="inlineStr">
        <is>
          <t>Anrok</t>
        </is>
      </c>
      <c r="B613" s="2" t="inlineStr">
        <is>
          <t>https://anrok.com/</t>
        </is>
      </c>
      <c r="C613" s="2" t="inlineStr">
        <is>
          <t>Seed Round</t>
        </is>
      </c>
      <c r="D613" s="2" t="inlineStr">
        <is>
          <t>June 2021</t>
        </is>
      </c>
      <c r="E613" s="2" t="inlineStr">
        <is>
          <t>Index Ventures and Sequoia Capital</t>
        </is>
      </c>
      <c r="F613" s="2" t="inlineStr">
        <is>
          <t>Modern Sales Tax Solution</t>
        </is>
      </c>
      <c r="G613" s="2" t="inlineStr">
        <is>
          <t>https://www.anrok.com/careers</t>
        </is>
      </c>
      <c r="H613" s="2" t="inlineStr">
        <is>
          <t>found</t>
        </is>
      </c>
      <c r="I613" s="2" t="n">
        <v>0</v>
      </c>
      <c r="J613" s="2" t="n">
        <v>0</v>
      </c>
      <c r="K613" s="2" t="n">
        <v>0</v>
      </c>
      <c r="L613" s="2" t="inlineStr">
        <is>
          <t>Anrok raises $4.3 Million in Seed Round</t>
        </is>
      </c>
      <c r="M613" s="2" t="inlineStr">
        <is>
          <t>https://www.thesaasnews.com/news/anrok-raises-4-3-million-in-seed-round/</t>
        </is>
      </c>
      <c r="N613" s="2" t="inlineStr"/>
    </row>
    <row r="614">
      <c r="A614" s="2" t="inlineStr">
        <is>
          <t>Anrok is the modern sales tax solution for SaaS businesses, Anrok’s end-to-end platform gives SaaS businesses everything they need to manage sales tax out of the box. From monitoring sales and transactions against state-specific thresholds as well as tracking how remote employees impact their sales tax exposure, finance leaders can be automatically alerted when new obligations emerge. Its highly automated solution enables businesses to register in new states directly within the platform, saving hours of time and linking registration workflows with when sales tax collection begins. Industry-leading companies such as Airbase, AgentSync, Front, Gem, Persona, Productboard, and Vanta rely on Anrok to monitor sales tax exposure, calculate sales tax across their invoicing tools, and file and remit on their behalf.</t>
        </is>
      </c>
      <c r="B614" s="2" t="inlineStr">
        <is>
          <t>https://anrok.com/</t>
        </is>
      </c>
      <c r="C614" s="2" t="inlineStr">
        <is>
          <t>Series A</t>
        </is>
      </c>
      <c r="D614" s="2" t="inlineStr">
        <is>
          <t>March 20222</t>
        </is>
      </c>
      <c r="E614" s="2" t="inlineStr">
        <is>
          <t>Index Ventures and Sequoia Capital</t>
        </is>
      </c>
      <c r="F614" s="2" t="inlineStr">
        <is>
          <t>Modern Sales Tax Solution</t>
        </is>
      </c>
      <c r="G614" s="2" t="inlineStr">
        <is>
          <t>https://www.anrok.com/careers</t>
        </is>
      </c>
      <c r="H614" s="2" t="inlineStr">
        <is>
          <t>found</t>
        </is>
      </c>
      <c r="I614" s="2" t="n">
        <v>0</v>
      </c>
      <c r="J614" s="2" t="n">
        <v>0</v>
      </c>
      <c r="K614" s="2" t="n">
        <v>0</v>
      </c>
      <c r="L614" s="2" t="inlineStr">
        <is>
          <t>Anrok Raises $20 Million in Series A</t>
        </is>
      </c>
      <c r="M614" s="2" t="inlineStr">
        <is>
          <t>https://www.thesaasnews.com/news/anrok-raises-20-million-in-series-a/</t>
        </is>
      </c>
      <c r="N614" s="2" t="inlineStr"/>
    </row>
    <row r="615">
      <c r="A615" s="2" t="inlineStr">
        <is>
          <t>Anrok, Inc.</t>
        </is>
      </c>
      <c r="B615" s="2" t="inlineStr">
        <is>
          <t>https://www.anrok.com/</t>
        </is>
      </c>
      <c r="C615" s="2" t="inlineStr">
        <is>
          <t>Series C</t>
        </is>
      </c>
      <c r="D615" s="2" t="inlineStr">
        <is>
          <t>October 2025</t>
        </is>
      </c>
      <c r="E615" s="2" t="inlineStr">
        <is>
          <t>Spark Capital</t>
        </is>
      </c>
      <c r="F615" s="2" t="inlineStr">
        <is>
          <t>Sales Tax Compliance / Fintech / AI SaaS</t>
        </is>
      </c>
      <c r="G615" s="2" t="inlineStr">
        <is>
          <t>https://www.anrok.com/careers</t>
        </is>
      </c>
      <c r="H615" s="2" t="inlineStr">
        <is>
          <t>found</t>
        </is>
      </c>
      <c r="I615" s="2" t="n">
        <v>0</v>
      </c>
      <c r="J615" s="2" t="n">
        <v>0</v>
      </c>
      <c r="K615" s="2" t="n">
        <v>0</v>
      </c>
      <c r="L615" s="2" t="inlineStr">
        <is>
          <t>Anrok Raises $55 Million Series C</t>
        </is>
      </c>
      <c r="M615" s="2" t="inlineStr">
        <is>
          <t>https://www.thesaasnews.com/news/anrok-raises-55-million-series-c/</t>
        </is>
      </c>
      <c r="N615" s="2" t="inlineStr"/>
    </row>
    <row r="616">
      <c r="A616" s="2" t="inlineStr">
        <is>
          <t>Anrok, Inc.</t>
        </is>
      </c>
      <c r="B616" s="2" t="inlineStr">
        <is>
          <t>https://www.anrok.com/</t>
        </is>
      </c>
      <c r="C616" s="2" t="inlineStr">
        <is>
          <t>Series B</t>
        </is>
      </c>
      <c r="D616" s="2" t="inlineStr">
        <is>
          <t>April 2024</t>
        </is>
      </c>
      <c r="E616" s="2" t="inlineStr">
        <is>
          <t>Khosla Ventures</t>
        </is>
      </c>
      <c r="F616" s="2" t="inlineStr">
        <is>
          <t>Sales Tax</t>
        </is>
      </c>
      <c r="G616" s="2" t="inlineStr">
        <is>
          <t>https://www.anrok.com/careers</t>
        </is>
      </c>
      <c r="H616" s="2" t="inlineStr">
        <is>
          <t>found</t>
        </is>
      </c>
      <c r="I616" s="2" t="n">
        <v>0</v>
      </c>
      <c r="J616" s="2" t="n">
        <v>0</v>
      </c>
      <c r="K616" s="2" t="n">
        <v>0</v>
      </c>
      <c r="L616" s="2" t="inlineStr">
        <is>
          <t>Anrok Closes $30 Million in Series B</t>
        </is>
      </c>
      <c r="M616" s="2" t="inlineStr">
        <is>
          <t>https://www.thesaasnews.com/news/anrok-closes-30-million-in-series-b/</t>
        </is>
      </c>
      <c r="N616" s="2" t="inlineStr"/>
    </row>
    <row r="617">
      <c r="A617" s="2" t="inlineStr">
        <is>
          <t>Ant International</t>
        </is>
      </c>
      <c r="B617" s="2" t="inlineStr">
        <is>
          <t>https://ant-intl.com/</t>
        </is>
      </c>
      <c r="C617" s="2" t="inlineStr">
        <is>
          <t>Other</t>
        </is>
      </c>
      <c r="D617" s="2" t="inlineStr">
        <is>
          <t>July 21, 2026</t>
        </is>
      </c>
      <c r="E617" s="2" t="inlineStr"/>
      <c r="F617" s="2" t="inlineStr">
        <is>
          <t>Fintech</t>
        </is>
      </c>
      <c r="G617" s="2" t="inlineStr">
        <is>
          <t>https://www.ant-intl.com/en/career/</t>
        </is>
      </c>
      <c r="H617" s="2" t="inlineStr">
        <is>
          <t>found</t>
        </is>
      </c>
      <c r="I617" s="2" t="n">
        <v>0</v>
      </c>
      <c r="J617" s="2" t="n">
        <v>0</v>
      </c>
      <c r="K617" s="2" t="n">
        <v>0</v>
      </c>
      <c r="L617" s="2" t="inlineStr">
        <is>
          <t>Ant International Raises $1.2B in Funding</t>
        </is>
      </c>
      <c r="M617" s="2" t="inlineStr">
        <is>
          <t>https://www.thesaasnews.com/news/ant-international-raises-1-2b-growth-capital/</t>
        </is>
      </c>
      <c r="N617" s="2" t="inlineStr"/>
    </row>
    <row r="618">
      <c r="A618" s="2" t="inlineStr">
        <is>
          <t>Antares Labs</t>
        </is>
      </c>
      <c r="B618" s="2" t="inlineStr">
        <is>
          <t>https://antareslabs.ai/</t>
        </is>
      </c>
      <c r="C618" s="2" t="inlineStr">
        <is>
          <t>Seed</t>
        </is>
      </c>
      <c r="D618" s="2" t="inlineStr">
        <is>
          <t>July 28, 2026</t>
        </is>
      </c>
      <c r="E618" s="2" t="inlineStr"/>
      <c r="F618" s="2" t="inlineStr">
        <is>
          <t>Artificial Intelligence</t>
        </is>
      </c>
      <c r="G618" s="2" t="inlineStr"/>
      <c r="H618" s="2" t="inlineStr">
        <is>
          <t>not_found</t>
        </is>
      </c>
      <c r="I618" s="2" t="n">
        <v>0</v>
      </c>
      <c r="J618" s="2" t="n">
        <v>0</v>
      </c>
      <c r="K618" s="2" t="n">
        <v>0</v>
      </c>
      <c r="L618" s="2" t="inlineStr">
        <is>
          <t>Antares Labs Raises $7.25M Seed</t>
        </is>
      </c>
      <c r="M618" s="2" t="inlineStr">
        <is>
          <t>https://www.thesaasnews.com/news/antares-labs-raises-7-25m-seed/</t>
        </is>
      </c>
      <c r="N618" s="2" t="inlineStr">
        <is>
          <t>careers page not found</t>
        </is>
      </c>
    </row>
    <row r="619">
      <c r="A619" s="2" t="inlineStr">
        <is>
          <t>Antaris Inc.</t>
        </is>
      </c>
      <c r="B619" s="2" t="inlineStr">
        <is>
          <t>https://www.antaris.space/</t>
        </is>
      </c>
      <c r="C619" s="2" t="inlineStr">
        <is>
          <t>Seed Round</t>
        </is>
      </c>
      <c r="D619" s="2" t="inlineStr">
        <is>
          <t>September 2023</t>
        </is>
      </c>
      <c r="E619" s="2" t="inlineStr">
        <is>
          <t>Streamlined Ventures</t>
        </is>
      </c>
      <c r="F619" s="2" t="inlineStr">
        <is>
          <t>Satellite Software</t>
        </is>
      </c>
      <c r="G619" s="2" t="inlineStr">
        <is>
          <t>https://www.antaris.space/careers</t>
        </is>
      </c>
      <c r="H619" s="2" t="inlineStr">
        <is>
          <t>found</t>
        </is>
      </c>
      <c r="I619" s="2" t="n">
        <v>0</v>
      </c>
      <c r="J619" s="2" t="n">
        <v>0</v>
      </c>
      <c r="K619" s="2" t="n">
        <v>0</v>
      </c>
      <c r="L619" s="2" t="inlineStr">
        <is>
          <t>Antaris Secures $3.5 Million in Funding</t>
        </is>
      </c>
      <c r="M619" s="2" t="inlineStr">
        <is>
          <t>https://www.thesaasnews.com/news/antaris-secures-3-5-million-in-funding/</t>
        </is>
      </c>
      <c r="N619" s="2" t="inlineStr"/>
    </row>
    <row r="620">
      <c r="A620" s="2" t="inlineStr">
        <is>
          <t>Antaris, Inc.</t>
        </is>
      </c>
      <c r="B620" s="2" t="inlineStr">
        <is>
          <t>https://www.antaris.space/</t>
        </is>
      </c>
      <c r="C620" s="2" t="inlineStr">
        <is>
          <t>Series A</t>
        </is>
      </c>
      <c r="D620" s="2" t="inlineStr">
        <is>
          <t>March 2026</t>
        </is>
      </c>
      <c r="E620" s="2" t="inlineStr">
        <is>
          <t>WestWave</t>
        </is>
      </c>
      <c r="F620" s="2" t="inlineStr">
        <is>
          <t>Space Mission Software / AI-driven Satellite Operations</t>
        </is>
      </c>
      <c r="G620" s="2" t="inlineStr">
        <is>
          <t>https://www.antaris.space/careers</t>
        </is>
      </c>
      <c r="H620" s="2" t="inlineStr">
        <is>
          <t>found</t>
        </is>
      </c>
      <c r="I620" s="2" t="n">
        <v>0</v>
      </c>
      <c r="J620" s="2" t="n">
        <v>0</v>
      </c>
      <c r="K620" s="2" t="n">
        <v>0</v>
      </c>
      <c r="L620" s="2" t="inlineStr">
        <is>
          <t>Antaris Bags $28 Million Series A</t>
        </is>
      </c>
      <c r="M620" s="2" t="inlineStr">
        <is>
          <t>https://www.thesaasnews.com/news/antaris-bags-28-million-series-a/</t>
        </is>
      </c>
      <c r="N620" s="2" t="inlineStr"/>
    </row>
    <row r="621">
      <c r="A621" s="2" t="inlineStr">
        <is>
          <t>Antavo Limited</t>
        </is>
      </c>
      <c r="B621" s="2" t="inlineStr">
        <is>
          <t>https://antavo.com/</t>
        </is>
      </c>
      <c r="C621" s="2" t="inlineStr">
        <is>
          <t>£8.7</t>
        </is>
      </c>
      <c r="D621" s="2" t="inlineStr">
        <is>
          <t>November 2022</t>
        </is>
      </c>
      <c r="E621" s="2" t="inlineStr">
        <is>
          <t>Euroventures</t>
        </is>
      </c>
      <c r="F621" s="2" t="inlineStr">
        <is>
          <t>Customer Loyalty Software</t>
        </is>
      </c>
      <c r="G621" s="2" t="inlineStr">
        <is>
          <t>https://antavo.com/career/</t>
        </is>
      </c>
      <c r="H621" s="2" t="inlineStr">
        <is>
          <t>found</t>
        </is>
      </c>
      <c r="I621" s="2" t="n">
        <v>0</v>
      </c>
      <c r="J621" s="2" t="n">
        <v>0</v>
      </c>
      <c r="K621" s="2" t="n">
        <v>0</v>
      </c>
      <c r="L621" s="2" t="inlineStr">
        <is>
          <t>Antavo Raises £8.7 Million in Series A</t>
        </is>
      </c>
      <c r="M621" s="2" t="inlineStr">
        <is>
          <t>https://www.thesaasnews.com/news/antavo-raises-8-7-million-in-series-a/</t>
        </is>
      </c>
      <c r="N621" s="2" t="inlineStr"/>
    </row>
    <row r="622">
      <c r="A622" s="2" t="inlineStr">
        <is>
          <t>Anterior, Inc.</t>
        </is>
      </c>
      <c r="B622" s="2" t="inlineStr">
        <is>
          <t>https://www.anterior.ai/</t>
        </is>
      </c>
      <c r="C622" s="2" t="inlineStr">
        <is>
          <t>Series B</t>
        </is>
      </c>
      <c r="D622" s="2" t="inlineStr">
        <is>
          <t>February 2026</t>
        </is>
      </c>
      <c r="E622" s="2" t="inlineStr"/>
      <c r="F622" s="2" t="inlineStr">
        <is>
          <t>Healthcare AI / Health Plan Technology</t>
        </is>
      </c>
      <c r="G622" s="2" t="inlineStr"/>
      <c r="H622" s="2" t="inlineStr">
        <is>
          <t>not_found</t>
        </is>
      </c>
      <c r="I622" s="2" t="n">
        <v>0</v>
      </c>
      <c r="J622" s="2" t="n">
        <v>0</v>
      </c>
      <c r="K622" s="2" t="n">
        <v>0</v>
      </c>
      <c r="L622" s="2" t="inlineStr">
        <is>
          <t>Anterior Raises $40 Million in Funding</t>
        </is>
      </c>
      <c r="M622" s="2" t="inlineStr">
        <is>
          <t>https://www.thesaasnews.com/news/anterior-raises-40-million-in-funding/</t>
        </is>
      </c>
      <c r="N622" s="2" t="inlineStr">
        <is>
          <t>careers page not found</t>
        </is>
      </c>
    </row>
    <row r="623">
      <c r="A623" s="2" t="inlineStr">
        <is>
          <t>Anterior, Inc.</t>
        </is>
      </c>
      <c r="B623" s="2" t="inlineStr">
        <is>
          <t>https://www.anterior.com/</t>
        </is>
      </c>
      <c r="C623" s="2" t="inlineStr">
        <is>
          <t>Series A</t>
        </is>
      </c>
      <c r="D623" s="2" t="inlineStr">
        <is>
          <t>June 2024</t>
        </is>
      </c>
      <c r="E623" s="2" t="inlineStr">
        <is>
          <t>New Enterprise Associates (NEA)</t>
        </is>
      </c>
      <c r="F623" s="2" t="inlineStr">
        <is>
          <t>Healthcare AI</t>
        </is>
      </c>
      <c r="G623" s="2" t="inlineStr">
        <is>
          <t>https://jobs.ashbyhq.com/anterior</t>
        </is>
      </c>
      <c r="H623" s="2" t="inlineStr">
        <is>
          <t>found</t>
        </is>
      </c>
      <c r="I623" s="2" t="n">
        <v>0</v>
      </c>
      <c r="J623" s="2" t="n">
        <v>0</v>
      </c>
      <c r="K623" s="2" t="n">
        <v>0</v>
      </c>
      <c r="L623" s="2" t="inlineStr">
        <is>
          <t>Anterior Raises $20 Million in Series A</t>
        </is>
      </c>
      <c r="M623" s="2" t="inlineStr">
        <is>
          <t>https://www.thesaasnews.com/news/anterior-raises-20-million-in-series-a/</t>
        </is>
      </c>
      <c r="N623" s="2" t="inlineStr"/>
    </row>
    <row r="624">
      <c r="A624" s="2" t="inlineStr">
        <is>
          <t>AnthillAI Inc.</t>
        </is>
      </c>
      <c r="B624" s="2" t="inlineStr">
        <is>
          <t>https://www.anthillai.com</t>
        </is>
      </c>
      <c r="C624" s="2" t="inlineStr">
        <is>
          <t>Seed Round</t>
        </is>
      </c>
      <c r="D624" s="2" t="inlineStr">
        <is>
          <t>August 2021</t>
        </is>
      </c>
      <c r="E624" s="2" t="inlineStr">
        <is>
          <t>Rethink Education</t>
        </is>
      </c>
      <c r="F624" s="2" t="inlineStr">
        <is>
          <t>mobile-based talent platform</t>
        </is>
      </c>
      <c r="G624" s="2" t="inlineStr">
        <is>
          <t>https://www.anthill.co/research</t>
        </is>
      </c>
      <c r="H624" s="2" t="inlineStr">
        <is>
          <t>found</t>
        </is>
      </c>
      <c r="I624" s="2" t="n">
        <v>0</v>
      </c>
      <c r="J624" s="2" t="n">
        <v>0</v>
      </c>
      <c r="K624" s="2" t="n">
        <v>0</v>
      </c>
      <c r="L624" s="2" t="inlineStr">
        <is>
          <t>Anthill Raises $3 Million in Seed Round</t>
        </is>
      </c>
      <c r="M624" s="2" t="inlineStr">
        <is>
          <t>https://www.thesaasnews.com/news/anthill-raises-3-million-in-seed-round/</t>
        </is>
      </c>
      <c r="N624" s="2" t="inlineStr"/>
    </row>
    <row r="625">
      <c r="A625" s="2" t="inlineStr">
        <is>
          <t>Anthropic</t>
        </is>
      </c>
      <c r="B625" s="2" t="inlineStr">
        <is>
          <t>https://anthropic.com/</t>
        </is>
      </c>
      <c r="C625" s="2" t="inlineStr">
        <is>
          <t>Series H</t>
        </is>
      </c>
      <c r="D625" s="2" t="inlineStr">
        <is>
          <t>May 28, 2026</t>
        </is>
      </c>
      <c r="E625" s="2" t="inlineStr">
        <is>
          <t>Altimeter Capital, Dragoneer, Greenoaks, Sequoia Capital, Capital Group, Coatue, D1 Capital Partners, GIC, Iconiq Capital, XN</t>
        </is>
      </c>
      <c r="F625" s="2" t="inlineStr">
        <is>
          <t>Artificial Intelligence</t>
        </is>
      </c>
      <c r="G625" s="2" t="inlineStr">
        <is>
          <t>https://www.anthropic.com/careers</t>
        </is>
      </c>
      <c r="H625" s="2" t="inlineStr">
        <is>
          <t>found</t>
        </is>
      </c>
      <c r="I625" s="2" t="n">
        <v>1</v>
      </c>
      <c r="J625" s="2" t="n">
        <v>0</v>
      </c>
      <c r="K625" s="2" t="n">
        <v>0</v>
      </c>
      <c r="L625" s="2" t="inlineStr">
        <is>
          <t>Anthropic Raises $65B Series H at $965B Valuation</t>
        </is>
      </c>
      <c r="M625" s="2" t="inlineStr">
        <is>
          <t>https://www.thesaasnews.com/news/anthropic-raises-65b-series-h-at-965b-valuation/</t>
        </is>
      </c>
      <c r="N625" s="2" t="inlineStr"/>
    </row>
    <row r="626">
      <c r="A626" s="2" t="inlineStr">
        <is>
          <t>Anthropic</t>
        </is>
      </c>
      <c r="B626" s="2" t="inlineStr">
        <is>
          <t>https://www.anthropic.com/</t>
        </is>
      </c>
      <c r="C626" s="2" t="inlineStr">
        <is>
          <t>Series B</t>
        </is>
      </c>
      <c r="D626" s="2" t="inlineStr">
        <is>
          <t>April 2022</t>
        </is>
      </c>
      <c r="E626" s="2" t="inlineStr">
        <is>
          <t>Sam Bankman-Fried</t>
        </is>
      </c>
      <c r="F626" s="2" t="inlineStr">
        <is>
          <t>AI safety and research</t>
        </is>
      </c>
      <c r="G626" s="2" t="inlineStr">
        <is>
          <t>https://www.anthropic.com/careers</t>
        </is>
      </c>
      <c r="H626" s="2" t="inlineStr">
        <is>
          <t>found</t>
        </is>
      </c>
      <c r="I626" s="2" t="n">
        <v>1</v>
      </c>
      <c r="J626" s="2" t="n">
        <v>0</v>
      </c>
      <c r="K626" s="2" t="n">
        <v>0</v>
      </c>
      <c r="L626" s="2" t="inlineStr">
        <is>
          <t>Anthropic Raises $580 Million in Series B</t>
        </is>
      </c>
      <c r="M626" s="2" t="inlineStr">
        <is>
          <t>https://www.thesaasnews.com/news/anthropic-raises-580-million-in-series-b/</t>
        </is>
      </c>
      <c r="N626" s="2" t="inlineStr"/>
    </row>
    <row r="627">
      <c r="A627" s="2" t="inlineStr">
        <is>
          <t>Anthropic, PBC</t>
        </is>
      </c>
      <c r="B627" s="2" t="inlineStr">
        <is>
          <t>https://www.anthropic.com/</t>
        </is>
      </c>
      <c r="C627" s="2" t="inlineStr">
        <is>
          <t>Series F</t>
        </is>
      </c>
      <c r="D627" s="2" t="inlineStr">
        <is>
          <t>September 2025</t>
        </is>
      </c>
      <c r="E627" s="2" t="inlineStr"/>
      <c r="F627" s="2" t="inlineStr"/>
      <c r="G627" s="2" t="inlineStr">
        <is>
          <t>https://www.anthropic.com/careers</t>
        </is>
      </c>
      <c r="H627" s="2" t="inlineStr">
        <is>
          <t>found</t>
        </is>
      </c>
      <c r="I627" s="2" t="n">
        <v>1</v>
      </c>
      <c r="J627" s="2" t="n">
        <v>0</v>
      </c>
      <c r="K627" s="2" t="n">
        <v>0</v>
      </c>
      <c r="L627" s="2" t="inlineStr">
        <is>
          <t>Anthropic Secures $13B Series F at $183B Valuation</t>
        </is>
      </c>
      <c r="M627" s="2" t="inlineStr">
        <is>
          <t>https://www.thesaasnews.com/news/anthropic-secures-13b-series-f-at-183b-valuation/</t>
        </is>
      </c>
      <c r="N627" s="2" t="inlineStr"/>
    </row>
    <row r="628">
      <c r="A628" s="2" t="inlineStr">
        <is>
          <t>Anthropic, PBC</t>
        </is>
      </c>
      <c r="B628" s="2" t="inlineStr">
        <is>
          <t>https://www.anthropic.com/</t>
        </is>
      </c>
      <c r="C628" s="2" t="inlineStr">
        <is>
          <t>Unknown</t>
        </is>
      </c>
      <c r="D628" s="2" t="inlineStr">
        <is>
          <t>August 2023</t>
        </is>
      </c>
      <c r="E628" s="2" t="inlineStr">
        <is>
          <t>SK Telecom (SKT)</t>
        </is>
      </c>
      <c r="F628" s="2" t="inlineStr">
        <is>
          <t>AI Systems and Language Models</t>
        </is>
      </c>
      <c r="G628" s="2" t="inlineStr">
        <is>
          <t>https://www.anthropic.com/careers</t>
        </is>
      </c>
      <c r="H628" s="2" t="inlineStr">
        <is>
          <t>found</t>
        </is>
      </c>
      <c r="I628" s="2" t="n">
        <v>1</v>
      </c>
      <c r="J628" s="2" t="n">
        <v>0</v>
      </c>
      <c r="K628" s="2" t="n">
        <v>0</v>
      </c>
      <c r="L628" s="2" t="inlineStr">
        <is>
          <t>Anthropic Raises $100 Million in Funding</t>
        </is>
      </c>
      <c r="M628" s="2" t="inlineStr">
        <is>
          <t>https://www.thesaasnews.com/news/anthropic-raises-100-million-in-funding/</t>
        </is>
      </c>
      <c r="N628" s="2" t="inlineStr"/>
    </row>
    <row r="629">
      <c r="A629" s="2" t="inlineStr">
        <is>
          <t>Antidot SAS</t>
        </is>
      </c>
      <c r="B629" s="2" t="inlineStr">
        <is>
          <t>https://www.fluidtopics.com/</t>
        </is>
      </c>
      <c r="C629" s="2" t="inlineStr">
        <is>
          <t>Series B</t>
        </is>
      </c>
      <c r="D629" s="2" t="inlineStr">
        <is>
          <t>April 2024</t>
        </is>
      </c>
      <c r="E629" s="2" t="inlineStr">
        <is>
          <t>Kennet Partners</t>
        </is>
      </c>
      <c r="F629" s="2" t="inlineStr">
        <is>
          <t>Content Delivery Platform</t>
        </is>
      </c>
      <c r="G629" s="2" t="inlineStr">
        <is>
          <t>https://www.fluidtopics.com/careers/</t>
        </is>
      </c>
      <c r="H629" s="2" t="inlineStr">
        <is>
          <t>found</t>
        </is>
      </c>
      <c r="I629" s="2" t="n">
        <v>2</v>
      </c>
      <c r="J629" s="2" t="n">
        <v>0</v>
      </c>
      <c r="K629" s="2" t="n">
        <v>0</v>
      </c>
      <c r="L629" s="2" t="inlineStr">
        <is>
          <t>Fluid Topics Secures €15 Million in Series B</t>
        </is>
      </c>
      <c r="M629" s="2" t="inlineStr">
        <is>
          <t>https://www.thesaasnews.com/news/fluid-topics-secures-15-million-in-series-b/</t>
        </is>
      </c>
      <c r="N629" s="2" t="inlineStr"/>
    </row>
    <row r="630">
      <c r="A630" s="2" t="inlineStr">
        <is>
          <t>Antidote</t>
        </is>
      </c>
      <c r="B630" s="2" t="inlineStr">
        <is>
          <t>https://www.antidote.legal/</t>
        </is>
      </c>
      <c r="C630" s="2" t="inlineStr">
        <is>
          <t>Seed</t>
        </is>
      </c>
      <c r="D630" s="2" t="inlineStr">
        <is>
          <t>January 2025</t>
        </is>
      </c>
      <c r="E630" s="2" t="inlineStr">
        <is>
          <t>Lakestar</t>
        </is>
      </c>
      <c r="F630" s="2" t="inlineStr">
        <is>
          <t>Billing Compliance / LegalTech</t>
        </is>
      </c>
      <c r="G630" s="2" t="inlineStr"/>
      <c r="H630" s="2" t="inlineStr">
        <is>
          <t>not_found</t>
        </is>
      </c>
      <c r="I630" s="2" t="n">
        <v>0</v>
      </c>
      <c r="J630" s="2" t="n">
        <v>0</v>
      </c>
      <c r="K630" s="2" t="n">
        <v>0</v>
      </c>
      <c r="L630" s="2" t="inlineStr">
        <is>
          <t>Antidote Secures $5 Million Seed Round</t>
        </is>
      </c>
      <c r="M630" s="2" t="inlineStr">
        <is>
          <t>https://www.thesaasnews.com/news/antidote-secures-5-million-seed-round/</t>
        </is>
      </c>
      <c r="N630" s="2" t="inlineStr">
        <is>
          <t>careers page not found</t>
        </is>
      </c>
    </row>
    <row r="631">
      <c r="A631" s="2" t="inlineStr">
        <is>
          <t>Antimetal</t>
        </is>
      </c>
      <c r="B631" s="2" t="inlineStr">
        <is>
          <t>https://antimetal.com/</t>
        </is>
      </c>
      <c r="C631" s="2" t="inlineStr">
        <is>
          <t>Series A</t>
        </is>
      </c>
      <c r="D631" s="2" t="inlineStr">
        <is>
          <t>June 2025</t>
        </is>
      </c>
      <c r="E631" s="2" t="inlineStr">
        <is>
          <t>Sound Ventures</t>
        </is>
      </c>
      <c r="F631" s="2" t="inlineStr">
        <is>
          <t>Infrastructure Automation / DevOps</t>
        </is>
      </c>
      <c r="G631" s="2" t="inlineStr">
        <is>
          <t>https://antimetal.com/careers</t>
        </is>
      </c>
      <c r="H631" s="2" t="inlineStr">
        <is>
          <t>found</t>
        </is>
      </c>
      <c r="I631" s="2" t="n">
        <v>0</v>
      </c>
      <c r="J631" s="2" t="n">
        <v>0</v>
      </c>
      <c r="K631" s="2" t="n">
        <v>0</v>
      </c>
      <c r="L631" s="2" t="inlineStr">
        <is>
          <t>Antimetal Raises $20 Million in Series A</t>
        </is>
      </c>
      <c r="M631" s="2" t="inlineStr">
        <is>
          <t>https://www.thesaasnews.com/news/antimetal-raises-20-million-in-series-a/</t>
        </is>
      </c>
      <c r="N631" s="2" t="inlineStr"/>
    </row>
    <row r="632">
      <c r="A632" s="2" t="inlineStr">
        <is>
          <t>Antimetal, Inc.</t>
        </is>
      </c>
      <c r="B632" s="2" t="inlineStr">
        <is>
          <t>https://www.antimetal.com/</t>
        </is>
      </c>
      <c r="C632" s="2" t="inlineStr">
        <is>
          <t>Seed Round</t>
        </is>
      </c>
      <c r="D632" s="2" t="inlineStr">
        <is>
          <t>May 2023</t>
        </is>
      </c>
      <c r="E632" s="2" t="inlineStr">
        <is>
          <t>Framework Ventures</t>
        </is>
      </c>
      <c r="F632" s="2" t="inlineStr">
        <is>
          <t>Cloud Cost Optimization Platform</t>
        </is>
      </c>
      <c r="G632" s="2" t="inlineStr">
        <is>
          <t>https://antimetal.com/careers</t>
        </is>
      </c>
      <c r="H632" s="2" t="inlineStr">
        <is>
          <t>found</t>
        </is>
      </c>
      <c r="I632" s="2" t="n">
        <v>0</v>
      </c>
      <c r="J632" s="2" t="n">
        <v>0</v>
      </c>
      <c r="K632" s="2" t="n">
        <v>0</v>
      </c>
      <c r="L632" s="2" t="inlineStr">
        <is>
          <t>Antimetal Raises $4.3 Million in Seed Round</t>
        </is>
      </c>
      <c r="M632" s="2" t="inlineStr">
        <is>
          <t>https://www.thesaasnews.com/news/antimetal-raises-4-3-million-in-seed-round/</t>
        </is>
      </c>
      <c r="N632" s="2" t="inlineStr"/>
    </row>
    <row r="633">
      <c r="A633" s="2" t="inlineStr">
        <is>
          <t>Antithesis Operations, LLC.</t>
        </is>
      </c>
      <c r="B633" s="2" t="inlineStr">
        <is>
          <t>https://antithesis.com/</t>
        </is>
      </c>
      <c r="C633" s="2" t="inlineStr">
        <is>
          <t>Seed Round</t>
        </is>
      </c>
      <c r="D633" s="2" t="inlineStr">
        <is>
          <t>February 2024</t>
        </is>
      </c>
      <c r="E633" s="2" t="inlineStr">
        <is>
          <t>Amplify Partners, Tamarack Global, and First In Ventures</t>
        </is>
      </c>
      <c r="F633" s="2" t="inlineStr">
        <is>
          <t>Quality Assurance Software</t>
        </is>
      </c>
      <c r="G633" s="2" t="inlineStr">
        <is>
          <t>https://antithesis.com/company/careers/</t>
        </is>
      </c>
      <c r="H633" s="2" t="inlineStr">
        <is>
          <t>found</t>
        </is>
      </c>
      <c r="I633" s="2" t="n">
        <v>0</v>
      </c>
      <c r="J633" s="2" t="n">
        <v>0</v>
      </c>
      <c r="K633" s="2" t="n">
        <v>0</v>
      </c>
      <c r="L633" s="2" t="inlineStr">
        <is>
          <t>Antithesis Raises $47 Million in Seed Round</t>
        </is>
      </c>
      <c r="M633" s="2" t="inlineStr">
        <is>
          <t>https://www.thesaasnews.com/news/antithesis-raises-47-million-in-seed-round/</t>
        </is>
      </c>
      <c r="N633" s="2" t="inlineStr"/>
    </row>
    <row r="634">
      <c r="A634" s="2" t="inlineStr">
        <is>
          <t>Antiverse Ltd</t>
        </is>
      </c>
      <c r="B634" s="2" t="inlineStr">
        <is>
          <t>https://www.antiverse.io/</t>
        </is>
      </c>
      <c r="C634" s="2" t="inlineStr">
        <is>
          <t>Unknown</t>
        </is>
      </c>
      <c r="D634" s="2" t="inlineStr">
        <is>
          <t>March 2023</t>
        </is>
      </c>
      <c r="E634" s="2" t="inlineStr">
        <is>
          <t>InnoSpark, AngelHub, Kadmos Capital, and Tomorrow Scale</t>
        </is>
      </c>
      <c r="F634" s="2" t="inlineStr">
        <is>
          <t>AI-powered Antibody Drug Discovery</t>
        </is>
      </c>
      <c r="G634" s="2" t="inlineStr">
        <is>
          <t>https://careers.antiverse.io/</t>
        </is>
      </c>
      <c r="H634" s="2" t="inlineStr">
        <is>
          <t>found</t>
        </is>
      </c>
      <c r="I634" s="2" t="n">
        <v>0</v>
      </c>
      <c r="J634" s="2" t="n">
        <v>0</v>
      </c>
      <c r="K634" s="2" t="n">
        <v>0</v>
      </c>
      <c r="L634" s="2" t="inlineStr">
        <is>
          <t>Antiverse Raises $3 Million in Funding</t>
        </is>
      </c>
      <c r="M634" s="2" t="inlineStr">
        <is>
          <t>https://www.thesaasnews.com/news/antiverse-raises-3-million-in-funding/</t>
        </is>
      </c>
      <c r="N634" s="2" t="inlineStr"/>
    </row>
    <row r="635">
      <c r="A635" s="2" t="inlineStr">
        <is>
          <t>Anvil Foundry, Inc.</t>
        </is>
      </c>
      <c r="B635" s="2" t="inlineStr">
        <is>
          <t>https://www.useanvil.com/</t>
        </is>
      </c>
      <c r="C635" s="2" t="inlineStr">
        <is>
          <t>Series A Extension</t>
        </is>
      </c>
      <c r="D635" s="2" t="inlineStr">
        <is>
          <t>March 2023</t>
        </is>
      </c>
      <c r="E635" s="2" t="inlineStr"/>
      <c r="F635" s="2" t="inlineStr">
        <is>
          <t>Workflow Automation Software</t>
        </is>
      </c>
      <c r="G635" s="2" t="inlineStr">
        <is>
          <t>https://www.useanvil.com/careers/</t>
        </is>
      </c>
      <c r="H635" s="2" t="inlineStr">
        <is>
          <t>found</t>
        </is>
      </c>
      <c r="I635" s="2" t="n">
        <v>0</v>
      </c>
      <c r="J635" s="2" t="n">
        <v>0</v>
      </c>
      <c r="K635" s="2" t="n">
        <v>0</v>
      </c>
      <c r="L635" s="2" t="inlineStr">
        <is>
          <t>Anvil Raises $5 Million in Series A Extension</t>
        </is>
      </c>
      <c r="M635" s="2" t="inlineStr">
        <is>
          <t>https://www.thesaasnews.com/news/anvil-raises-5-million-in-series-a-extension/</t>
        </is>
      </c>
      <c r="N635" s="2" t="inlineStr"/>
    </row>
    <row r="636">
      <c r="A636" s="2" t="inlineStr">
        <is>
          <t>Anvyl, Inc.</t>
        </is>
      </c>
      <c r="B636" s="2" t="inlineStr">
        <is>
          <t>https://anvyl.com/</t>
        </is>
      </c>
      <c r="C636" s="2" t="inlineStr">
        <is>
          <t>Series B</t>
        </is>
      </c>
      <c r="D636" s="2" t="inlineStr">
        <is>
          <t>February 2022</t>
        </is>
      </c>
      <c r="E636" s="2" t="inlineStr">
        <is>
          <t>B Capital</t>
        </is>
      </c>
      <c r="F636" s="2" t="inlineStr">
        <is>
          <t>SaaS-based Supplier Relationship Management Platform</t>
        </is>
      </c>
      <c r="G636" s="2" t="inlineStr">
        <is>
          <t>https://www.sage.com/en-us/company/careers/</t>
        </is>
      </c>
      <c r="H636" s="2" t="inlineStr">
        <is>
          <t>found</t>
        </is>
      </c>
      <c r="I636" s="2" t="n">
        <v>1</v>
      </c>
      <c r="J636" s="2" t="n">
        <v>0</v>
      </c>
      <c r="K636" s="2" t="n">
        <v>0</v>
      </c>
      <c r="L636" s="2" t="inlineStr">
        <is>
          <t>Anvyl Raises $15 Million in Series B</t>
        </is>
      </c>
      <c r="M636" s="2" t="inlineStr">
        <is>
          <t>https://www.thesaasnews.com/news/anvyl-raises-15-million-in-series-b/</t>
        </is>
      </c>
      <c r="N636" s="2" t="inlineStr"/>
    </row>
    <row r="637">
      <c r="A637" s="2" t="inlineStr">
        <is>
          <t>ANY UNBOXING</t>
        </is>
      </c>
      <c r="B637" s="2" t="inlineStr">
        <is>
          <t>https://anyunboxing.com/</t>
        </is>
      </c>
      <c r="C637" s="2" t="inlineStr">
        <is>
          <t>Series A</t>
        </is>
      </c>
      <c r="D637" s="2" t="inlineStr">
        <is>
          <t>June 27, 2026</t>
        </is>
      </c>
      <c r="E637" s="2" t="inlineStr"/>
      <c r="F637" s="2" t="inlineStr">
        <is>
          <t>Digital Interactive Platform</t>
        </is>
      </c>
      <c r="G637" s="2" t="inlineStr">
        <is>
          <t>https://anyunboxing.com/careers</t>
        </is>
      </c>
      <c r="H637" s="2" t="inlineStr">
        <is>
          <t>found</t>
        </is>
      </c>
      <c r="I637" s="2" t="n">
        <v>0</v>
      </c>
      <c r="J637" s="2" t="n">
        <v>0</v>
      </c>
      <c r="K637" s="2" t="n">
        <v>0</v>
      </c>
      <c r="L637" s="2" t="inlineStr">
        <is>
          <t>ANY UNBOXING Raises $20M Series A</t>
        </is>
      </c>
      <c r="M637" s="2" t="inlineStr">
        <is>
          <t>https://www.thesaasnews.com/news/any-unboxing-raises-20m-series-a/</t>
        </is>
      </c>
      <c r="N637" s="2" t="inlineStr"/>
    </row>
    <row r="638">
      <c r="A638" s="2" t="inlineStr">
        <is>
          <t>ANYbotics AG</t>
        </is>
      </c>
      <c r="B638" s="2" t="inlineStr">
        <is>
          <t>https://www.anybotics.com/</t>
        </is>
      </c>
      <c r="C638" s="2" t="inlineStr">
        <is>
          <t>Unknown</t>
        </is>
      </c>
      <c r="D638" s="2" t="inlineStr">
        <is>
          <t>December 2024</t>
        </is>
      </c>
      <c r="E638" s="2" t="inlineStr">
        <is>
          <t>Qualcomm Ventures, Supernova Invest</t>
        </is>
      </c>
      <c r="F638" s="2" t="inlineStr">
        <is>
          <t>AI Robotic Inspection Solutions</t>
        </is>
      </c>
      <c r="G638" s="2" t="inlineStr">
        <is>
          <t>https://www.anybotics.com/about-us/careers/</t>
        </is>
      </c>
      <c r="H638" s="2" t="inlineStr">
        <is>
          <t>found</t>
        </is>
      </c>
      <c r="I638" s="2" t="n">
        <v>17</v>
      </c>
      <c r="J638" s="2" t="n">
        <v>0</v>
      </c>
      <c r="K638" s="2" t="n">
        <v>0</v>
      </c>
      <c r="L638" s="2" t="inlineStr">
        <is>
          <t>ANYbotics Raises $60 Million in Funding</t>
        </is>
      </c>
      <c r="M638" s="2" t="inlineStr">
        <is>
          <t>https://www.thesaasnews.com/news/anybotics-raises-60-million-in-funding/</t>
        </is>
      </c>
      <c r="N638" s="2" t="inlineStr"/>
    </row>
    <row r="639">
      <c r="A639" s="2" t="inlineStr">
        <is>
          <t>AnyDesk Software GmbH</t>
        </is>
      </c>
      <c r="B639" s="2" t="inlineStr">
        <is>
          <t>https://anydesk.com/</t>
        </is>
      </c>
      <c r="C639" s="2" t="inlineStr">
        <is>
          <t>Series C</t>
        </is>
      </c>
      <c r="D639" s="2" t="inlineStr">
        <is>
          <t>November 2021</t>
        </is>
      </c>
      <c r="E639" s="2" t="inlineStr">
        <is>
          <t>General Atlantic</t>
        </is>
      </c>
      <c r="F639" s="2" t="inlineStr">
        <is>
          <t>remote desktop software</t>
        </is>
      </c>
      <c r="G639" s="2" t="inlineStr">
        <is>
          <t>https://anydesk.com/en/career</t>
        </is>
      </c>
      <c r="H639" s="2" t="inlineStr">
        <is>
          <t>found</t>
        </is>
      </c>
      <c r="I639" s="2" t="n">
        <v>0</v>
      </c>
      <c r="J639" s="2" t="n">
        <v>0</v>
      </c>
      <c r="K639" s="2" t="n">
        <v>0</v>
      </c>
      <c r="L639" s="2" t="inlineStr">
        <is>
          <t>AnyDesk Raises $70 Million in Series C</t>
        </is>
      </c>
      <c r="M639" s="2" t="inlineStr">
        <is>
          <t>https://www.thesaasnews.com/news/anydesk-raises-70-million-in-series-c/</t>
        </is>
      </c>
      <c r="N639" s="2" t="inlineStr"/>
    </row>
    <row r="640">
      <c r="A640" s="2" t="inlineStr">
        <is>
          <t>Anyformat</t>
        </is>
      </c>
      <c r="B640" s="2" t="inlineStr">
        <is>
          <t>https://www.anyformat.ai/</t>
        </is>
      </c>
      <c r="C640" s="2" t="inlineStr">
        <is>
          <t>Seed</t>
        </is>
      </c>
      <c r="D640" s="2" t="inlineStr">
        <is>
          <t>November 2025</t>
        </is>
      </c>
      <c r="E640" s="2" t="inlineStr">
        <is>
          <t>Kibo Ventures</t>
        </is>
      </c>
      <c r="F640" s="2" t="inlineStr">
        <is>
          <t>Generative AI / Document Intelligence / Data Extraction</t>
        </is>
      </c>
      <c r="G640" s="2" t="inlineStr"/>
      <c r="H640" s="2" t="inlineStr">
        <is>
          <t>not_found</t>
        </is>
      </c>
      <c r="I640" s="2" t="n">
        <v>0</v>
      </c>
      <c r="J640" s="2" t="n">
        <v>0</v>
      </c>
      <c r="K640" s="2" t="n">
        <v>0</v>
      </c>
      <c r="L640" s="2" t="inlineStr">
        <is>
          <t>Anyformat Raises €3.3 Million in Seed Round</t>
        </is>
      </c>
      <c r="M640" s="2" t="inlineStr">
        <is>
          <t>https://www.thesaasnews.com/news/anyformat-raises-3-3-million-in-seed-round/</t>
        </is>
      </c>
      <c r="N640" s="2" t="inlineStr">
        <is>
          <t>careers page not found</t>
        </is>
      </c>
    </row>
    <row r="641">
      <c r="A641" s="2" t="inlineStr">
        <is>
          <t>AnyKrowd NV</t>
        </is>
      </c>
      <c r="B641" s="2" t="inlineStr">
        <is>
          <t>https://www.anykrowd.com/</t>
        </is>
      </c>
      <c r="C641" s="2" t="inlineStr">
        <is>
          <t>Series A</t>
        </is>
      </c>
      <c r="D641" s="2" t="inlineStr">
        <is>
          <t>November 2024</t>
        </is>
      </c>
      <c r="E641" s="2" t="inlineStr"/>
      <c r="F641" s="2" t="inlineStr">
        <is>
          <t>Event and Crowd Management</t>
        </is>
      </c>
      <c r="G641" s="2" t="inlineStr"/>
      <c r="H641" s="2" t="inlineStr">
        <is>
          <t>not_found</t>
        </is>
      </c>
      <c r="I641" s="2" t="n">
        <v>0</v>
      </c>
      <c r="J641" s="2" t="n">
        <v>0</v>
      </c>
      <c r="K641" s="2" t="n">
        <v>0</v>
      </c>
      <c r="L641" s="2" t="inlineStr">
        <is>
          <t>AnyKrowd Raises €4 Million in Series A</t>
        </is>
      </c>
      <c r="M641" s="2" t="inlineStr">
        <is>
          <t>https://www.thesaasnews.com/news/anykrowd-raises-4-million-in-series-a/</t>
        </is>
      </c>
      <c r="N641" s="2" t="inlineStr">
        <is>
          <t>careers page not found</t>
        </is>
      </c>
    </row>
    <row r="642">
      <c r="A642" s="2" t="inlineStr">
        <is>
          <t>AnyRoad Inc.</t>
        </is>
      </c>
      <c r="B642" s="2" t="inlineStr">
        <is>
          <t>https://www.anyroad.com/</t>
        </is>
      </c>
      <c r="C642" s="2" t="inlineStr">
        <is>
          <t>Series B</t>
        </is>
      </c>
      <c r="D642" s="2" t="inlineStr">
        <is>
          <t>February 2022</t>
        </is>
      </c>
      <c r="E642" s="2" t="inlineStr">
        <is>
          <t>BlackRock</t>
        </is>
      </c>
      <c r="F642" s="2" t="inlineStr">
        <is>
          <t>Experience Relationship Management (ERM) platform</t>
        </is>
      </c>
      <c r="G642" s="2" t="inlineStr">
        <is>
          <t>https://www.anyroad.com/</t>
        </is>
      </c>
      <c r="H642" s="2" t="inlineStr">
        <is>
          <t>found</t>
        </is>
      </c>
      <c r="I642" s="2" t="n">
        <v>0</v>
      </c>
      <c r="J642" s="2" t="n">
        <v>0</v>
      </c>
      <c r="K642" s="2" t="n">
        <v>0</v>
      </c>
      <c r="L642" s="2" t="inlineStr">
        <is>
          <t>AnyRoad Secures $47 Million in Series B</t>
        </is>
      </c>
      <c r="M642" s="2" t="inlineStr">
        <is>
          <t>https://www.thesaasnews.com/news/anyroad-secures-47-million-in-series-b/</t>
        </is>
      </c>
      <c r="N642" s="2" t="inlineStr"/>
    </row>
    <row r="643">
      <c r="A643" s="2" t="inlineStr">
        <is>
          <t>Anysphere</t>
        </is>
      </c>
      <c r="B643" s="2" t="inlineStr">
        <is>
          <t>https://anysphere.co/</t>
        </is>
      </c>
      <c r="C643" s="2" t="inlineStr">
        <is>
          <t>Seed Round</t>
        </is>
      </c>
      <c r="D643" s="2" t="inlineStr">
        <is>
          <t>October 2023</t>
        </is>
      </c>
      <c r="E643" s="2" t="inlineStr">
        <is>
          <t>OpenAI's Startup Fund</t>
        </is>
      </c>
      <c r="F643" s="2" t="inlineStr">
        <is>
          <t>AI-powered Integrated Development Environment</t>
        </is>
      </c>
      <c r="G643" s="2" t="inlineStr">
        <is>
          <t>https://cursor.com/careers</t>
        </is>
      </c>
      <c r="H643" s="2" t="inlineStr">
        <is>
          <t>found</t>
        </is>
      </c>
      <c r="I643" s="2" t="n">
        <v>60</v>
      </c>
      <c r="J643" s="2" t="n">
        <v>0</v>
      </c>
      <c r="K643" s="2" t="n">
        <v>0</v>
      </c>
      <c r="L643" s="2" t="inlineStr">
        <is>
          <t>Anysphere Raises $8 Million in Seed Round</t>
        </is>
      </c>
      <c r="M643" s="2" t="inlineStr">
        <is>
          <t>https://www.thesaasnews.com/news/anysphere-raises-8-million-in-seed-round/</t>
        </is>
      </c>
      <c r="N643" s="2" t="inlineStr"/>
    </row>
    <row r="644">
      <c r="A644" s="2" t="inlineStr">
        <is>
          <t>Anysphere, Inc.</t>
        </is>
      </c>
      <c r="B644" s="2" t="inlineStr">
        <is>
          <t>https://anysphere.inc/</t>
        </is>
      </c>
      <c r="C644" s="2" t="inlineStr">
        <is>
          <t>Series A</t>
        </is>
      </c>
      <c r="D644" s="2" t="inlineStr">
        <is>
          <t>August 2024</t>
        </is>
      </c>
      <c r="E644" s="2" t="inlineStr">
        <is>
          <t>Andreessen Horowitz, Thrive Capital</t>
        </is>
      </c>
      <c r="F644" s="2" t="inlineStr">
        <is>
          <t>Software Development</t>
        </is>
      </c>
      <c r="G644" s="2" t="inlineStr">
        <is>
          <t>https://cursor.com/careers</t>
        </is>
      </c>
      <c r="H644" s="2" t="inlineStr">
        <is>
          <t>found</t>
        </is>
      </c>
      <c r="I644" s="2" t="n">
        <v>60</v>
      </c>
      <c r="J644" s="2" t="n">
        <v>0</v>
      </c>
      <c r="K644" s="2" t="n">
        <v>0</v>
      </c>
      <c r="L644" s="2" t="inlineStr">
        <is>
          <t>Anysphere Raises Over $60 Million in Series A</t>
        </is>
      </c>
      <c r="M644" s="2" t="inlineStr">
        <is>
          <t>https://www.thesaasnews.com/news/anysphere-raises-over-60-million-in-series-a/</t>
        </is>
      </c>
      <c r="N644" s="2" t="inlineStr"/>
    </row>
    <row r="645">
      <c r="A645" s="2" t="inlineStr">
        <is>
          <t>Anysphere, Inc. (Cursor)</t>
        </is>
      </c>
      <c r="B645" s="2" t="inlineStr">
        <is>
          <t>https://cursor.com/</t>
        </is>
      </c>
      <c r="C645" s="2" t="inlineStr">
        <is>
          <t>Series D</t>
        </is>
      </c>
      <c r="D645" s="2" t="inlineStr">
        <is>
          <t>November 2025</t>
        </is>
      </c>
      <c r="E645" s="2" t="inlineStr"/>
      <c r="F645" s="2" t="inlineStr">
        <is>
          <t>AI Development / Software Engineering Tools</t>
        </is>
      </c>
      <c r="G645" s="2" t="inlineStr">
        <is>
          <t>https://cursor.com/careers</t>
        </is>
      </c>
      <c r="H645" s="2" t="inlineStr">
        <is>
          <t>found</t>
        </is>
      </c>
      <c r="I645" s="2" t="n">
        <v>60</v>
      </c>
      <c r="J645" s="2" t="n">
        <v>0</v>
      </c>
      <c r="K645" s="2" t="n">
        <v>0</v>
      </c>
      <c r="L645" s="2" t="inlineStr">
        <is>
          <t>Cursor Secures $2.3B Series D at $29.3B Valuation</t>
        </is>
      </c>
      <c r="M645" s="2" t="inlineStr">
        <is>
          <t>https://www.thesaasnews.com/news/cursor-secures-2-3b-series-d-at-29-3b-valuation/</t>
        </is>
      </c>
      <c r="N645" s="2" t="inlineStr"/>
    </row>
    <row r="646">
      <c r="A646" s="2" t="inlineStr">
        <is>
          <t>Anything World Limited</t>
        </is>
      </c>
      <c r="B646" s="2" t="inlineStr">
        <is>
          <t>https://anything.world/</t>
        </is>
      </c>
      <c r="C646" s="2" t="inlineStr">
        <is>
          <t>Seed Plus Round</t>
        </is>
      </c>
      <c r="D646" s="2" t="inlineStr">
        <is>
          <t>November 2022</t>
        </is>
      </c>
      <c r="E646" s="2" t="inlineStr"/>
      <c r="F646" s="2" t="inlineStr">
        <is>
          <t>3D-object Automation</t>
        </is>
      </c>
      <c r="G646" s="2" t="inlineStr">
        <is>
          <t>https://everythinguniver.se/team#join-us</t>
        </is>
      </c>
      <c r="H646" s="2" t="inlineStr">
        <is>
          <t>found</t>
        </is>
      </c>
      <c r="I646" s="2" t="n">
        <v>0</v>
      </c>
      <c r="J646" s="2" t="n">
        <v>0</v>
      </c>
      <c r="K646" s="2" t="n">
        <v>0</v>
      </c>
      <c r="L646" s="2" t="inlineStr">
        <is>
          <t>Anything World Raises $7.5 Million in Seed+ Round</t>
        </is>
      </c>
      <c r="M646" s="2" t="inlineStr">
        <is>
          <t>https://www.thesaasnews.com/news/anything-world-raises-7-5-million-in-seed-round/</t>
        </is>
      </c>
      <c r="N646" s="2" t="inlineStr"/>
    </row>
    <row r="647">
      <c r="A647" s="2" t="inlineStr">
        <is>
          <t>Anytime AI, Inc.</t>
        </is>
      </c>
      <c r="B647" s="2" t="inlineStr">
        <is>
          <t>https://www.anytimeai.ai/</t>
        </is>
      </c>
      <c r="C647" s="2" t="inlineStr">
        <is>
          <t>Seed Round</t>
        </is>
      </c>
      <c r="D647" s="2" t="inlineStr">
        <is>
          <t>September 2024</t>
        </is>
      </c>
      <c r="E647" s="2" t="inlineStr">
        <is>
          <t>Gopher Asset Management U.S., Kao Family Office</t>
        </is>
      </c>
      <c r="F647" s="2" t="inlineStr">
        <is>
          <t>AI Legal Assistant</t>
        </is>
      </c>
      <c r="G647" s="2" t="inlineStr"/>
      <c r="H647" s="2" t="inlineStr">
        <is>
          <t>not_found</t>
        </is>
      </c>
      <c r="I647" s="2" t="n">
        <v>0</v>
      </c>
      <c r="J647" s="2" t="n">
        <v>0</v>
      </c>
      <c r="K647" s="2" t="n">
        <v>0</v>
      </c>
      <c r="L647" s="2" t="inlineStr">
        <is>
          <t>Anytime AI Raises $4 Million in Seed Round</t>
        </is>
      </c>
      <c r="M647" s="2" t="inlineStr">
        <is>
          <t>https://www.thesaasnews.com/news/anytime-ai-raises-4-million-in-seed-round/</t>
        </is>
      </c>
      <c r="N647" s="2" t="inlineStr">
        <is>
          <t>careers page not found</t>
        </is>
      </c>
    </row>
    <row r="648">
      <c r="A648" s="2" t="inlineStr">
        <is>
          <t>anywell</t>
        </is>
      </c>
      <c r="B648" s="2" t="inlineStr">
        <is>
          <t>https://www.anywell.com/</t>
        </is>
      </c>
      <c r="C648" s="2" t="inlineStr">
        <is>
          <t>Series A</t>
        </is>
      </c>
      <c r="D648" s="2" t="inlineStr">
        <is>
          <t>March 2022</t>
        </is>
      </c>
      <c r="E648" s="2" t="inlineStr">
        <is>
          <t>Pitango and Viola Ventures</t>
        </is>
      </c>
      <c r="F648" s="2" t="inlineStr">
        <is>
          <t>Workspace-as-a-Service solution</t>
        </is>
      </c>
      <c r="G648" s="2" t="inlineStr"/>
      <c r="H648" s="2" t="inlineStr">
        <is>
          <t>not_found</t>
        </is>
      </c>
      <c r="I648" s="2" t="n">
        <v>0</v>
      </c>
      <c r="J648" s="2" t="n">
        <v>0</v>
      </c>
      <c r="K648" s="2" t="n">
        <v>0</v>
      </c>
      <c r="L648" s="2" t="inlineStr">
        <is>
          <t>anywell Raises $10 Million in Series A</t>
        </is>
      </c>
      <c r="M648" s="2" t="inlineStr">
        <is>
          <t>https://www.thesaasnews.com/news/anywell-raises-10-million-in-series-a/</t>
        </is>
      </c>
      <c r="N648" s="2" t="inlineStr">
        <is>
          <t>careers page not found</t>
        </is>
      </c>
    </row>
    <row r="649">
      <c r="A649" s="2" t="inlineStr">
        <is>
          <t>Apaluma</t>
        </is>
      </c>
      <c r="B649" s="2" t="inlineStr">
        <is>
          <t>https://apaluma.com/</t>
        </is>
      </c>
      <c r="C649" s="2" t="inlineStr">
        <is>
          <t>Seed</t>
        </is>
      </c>
      <c r="D649" s="2" t="inlineStr">
        <is>
          <t>July 16, 2026</t>
        </is>
      </c>
      <c r="E649" s="2" t="inlineStr">
        <is>
          <t>Crosslink Capital, Kickstart, Haven Ventures, Overwater Ventures</t>
        </is>
      </c>
      <c r="F649" s="2" t="inlineStr">
        <is>
          <t>GovTech</t>
        </is>
      </c>
      <c r="G649" s="2" t="inlineStr"/>
      <c r="H649" s="2" t="inlineStr">
        <is>
          <t>not_found</t>
        </is>
      </c>
      <c r="I649" s="2" t="n">
        <v>0</v>
      </c>
      <c r="J649" s="2" t="n">
        <v>0</v>
      </c>
      <c r="K649" s="2" t="n">
        <v>0</v>
      </c>
      <c r="L649" s="2" t="inlineStr">
        <is>
          <t>Apaluma Raises $5.55M Seed</t>
        </is>
      </c>
      <c r="M649" s="2" t="inlineStr">
        <is>
          <t>https://www.thesaasnews.com/news/apaluma-raises-5-55m-seed/</t>
        </is>
      </c>
      <c r="N649" s="2" t="inlineStr">
        <is>
          <t>careers page not found</t>
        </is>
      </c>
    </row>
    <row r="650">
      <c r="A650" s="2" t="inlineStr">
        <is>
          <t>ApartmentIQ</t>
        </is>
      </c>
      <c r="B650" s="2" t="inlineStr">
        <is>
          <t>https://getapartmentiq.com/</t>
        </is>
      </c>
      <c r="C650" s="2" t="inlineStr">
        <is>
          <t>Growth Capital</t>
        </is>
      </c>
      <c r="D650" s="2" t="inlineStr">
        <is>
          <t>August 11, 2026</t>
        </is>
      </c>
      <c r="E650" s="2" t="inlineStr">
        <is>
          <t>Susquehanna Growth Equity</t>
        </is>
      </c>
      <c r="F650" s="2" t="inlineStr">
        <is>
          <t>PropTech</t>
        </is>
      </c>
      <c r="G650" s="2" t="inlineStr">
        <is>
          <t>https://www.apartmentiq.io:443/careers/</t>
        </is>
      </c>
      <c r="H650" s="2" t="inlineStr">
        <is>
          <t>found</t>
        </is>
      </c>
      <c r="I650" s="2" t="n">
        <v>0</v>
      </c>
      <c r="J650" s="2" t="n">
        <v>0</v>
      </c>
      <c r="K650" s="2" t="n">
        <v>0</v>
      </c>
      <c r="L650" s="2" t="inlineStr">
        <is>
          <t>ApartmentIQ Raises $25M Follow-On Investment</t>
        </is>
      </c>
      <c r="M650" s="2" t="inlineStr">
        <is>
          <t>https://www.thesaasnews.com/news/apartmentiq-raises-25m-growth-capital/</t>
        </is>
      </c>
      <c r="N650" s="2" t="inlineStr"/>
    </row>
    <row r="651">
      <c r="A651" s="2" t="inlineStr">
        <is>
          <t>Apate.AI Pty Limited</t>
        </is>
      </c>
      <c r="B651" s="2" t="inlineStr">
        <is>
          <t>https://www.apate.ai/</t>
        </is>
      </c>
      <c r="C651" s="2" t="inlineStr">
        <is>
          <t>Seed</t>
        </is>
      </c>
      <c r="D651" s="2" t="inlineStr">
        <is>
          <t>August 2025</t>
        </is>
      </c>
      <c r="E651" s="2" t="inlineStr">
        <is>
          <t>OIF Ventures</t>
        </is>
      </c>
      <c r="F651" s="2" t="inlineStr">
        <is>
          <t>Cybersecurity / AI-powered Fraud Prevention</t>
        </is>
      </c>
      <c r="G651" s="2" t="inlineStr">
        <is>
          <t>https://www.apate.ai/careers</t>
        </is>
      </c>
      <c r="H651" s="2" t="inlineStr">
        <is>
          <t>found</t>
        </is>
      </c>
      <c r="I651" s="2" t="n">
        <v>0</v>
      </c>
      <c r="J651" s="2" t="n">
        <v>0</v>
      </c>
      <c r="K651" s="2" t="n">
        <v>0</v>
      </c>
      <c r="L651" s="2" t="inlineStr">
        <is>
          <t>Apate.ai Raises $2.5 Million in Seed Round</t>
        </is>
      </c>
      <c r="M651" s="2" t="inlineStr">
        <is>
          <t>https://www.thesaasnews.com/news/apate-ai-raises-2-5-million-in-seed-round/</t>
        </is>
      </c>
      <c r="N651" s="2" t="inlineStr"/>
    </row>
    <row r="652">
      <c r="A652" s="2" t="inlineStr">
        <is>
          <t>Apera AI</t>
        </is>
      </c>
      <c r="B652" s="2" t="inlineStr">
        <is>
          <t>https://apera.ai/</t>
        </is>
      </c>
      <c r="C652" s="2" t="inlineStr">
        <is>
          <t>Investment</t>
        </is>
      </c>
      <c r="D652" s="2" t="inlineStr">
        <is>
          <t>May 1, 2026</t>
        </is>
      </c>
      <c r="E652" s="2" t="inlineStr">
        <is>
          <t>Zebra Ventures</t>
        </is>
      </c>
      <c r="F652" s="2" t="inlineStr">
        <is>
          <t>Industrial AI, Robotics Vision</t>
        </is>
      </c>
      <c r="G652" s="2" t="inlineStr"/>
      <c r="H652" s="2" t="inlineStr">
        <is>
          <t>not_found</t>
        </is>
      </c>
      <c r="I652" s="2" t="n">
        <v>0</v>
      </c>
      <c r="J652" s="2" t="n">
        <v>0</v>
      </c>
      <c r="K652" s="2" t="n">
        <v>0</v>
      </c>
      <c r="L652" s="2" t="inlineStr">
        <is>
          <t>Apera AI Receives Investment from Zebra Ventures</t>
        </is>
      </c>
      <c r="M652" s="2" t="inlineStr">
        <is>
          <t>https://www.thesaasnews.com/news/apera-ai-receives-investment-from-zebra-ventures/</t>
        </is>
      </c>
      <c r="N652" s="2" t="inlineStr">
        <is>
          <t>careers page not found</t>
        </is>
      </c>
    </row>
    <row r="653">
      <c r="A653" s="2" t="inlineStr">
        <is>
          <t>APERIO.AI, Inc.</t>
        </is>
      </c>
      <c r="B653" s="2" t="inlineStr">
        <is>
          <t>https://aperio.ai/</t>
        </is>
      </c>
      <c r="C653" s="2" t="inlineStr">
        <is>
          <t>Series A1</t>
        </is>
      </c>
      <c r="D653" s="2" t="inlineStr">
        <is>
          <t>August 2023</t>
        </is>
      </c>
      <c r="E653" s="2" t="inlineStr">
        <is>
          <t>Momenta</t>
        </is>
      </c>
      <c r="F653" s="2" t="inlineStr">
        <is>
          <t>Data Software</t>
        </is>
      </c>
      <c r="G653" s="2" t="inlineStr"/>
      <c r="H653" s="2" t="inlineStr">
        <is>
          <t>not_found</t>
        </is>
      </c>
      <c r="I653" s="2" t="n">
        <v>0</v>
      </c>
      <c r="J653" s="2" t="n">
        <v>0</v>
      </c>
      <c r="K653" s="2" t="n">
        <v>0</v>
      </c>
      <c r="L653" s="2" t="inlineStr">
        <is>
          <t>APERIO Closes $9 Million in Series A1</t>
        </is>
      </c>
      <c r="M653" s="2" t="inlineStr">
        <is>
          <t>https://www.thesaasnews.com/news/aperio-closes-9-million-in-series-a1/</t>
        </is>
      </c>
      <c r="N653" s="2" t="inlineStr">
        <is>
          <t>careers page not found</t>
        </is>
      </c>
    </row>
    <row r="654">
      <c r="A654" s="2" t="inlineStr">
        <is>
          <t>Aperta, Inc.</t>
        </is>
      </c>
      <c r="B654" s="2" t="inlineStr">
        <is>
          <t>https://www.knockapp.co/</t>
        </is>
      </c>
      <c r="C654" s="2" t="inlineStr">
        <is>
          <t>Seed Round</t>
        </is>
      </c>
      <c r="D654" s="2" t="inlineStr">
        <is>
          <t>August 2021</t>
        </is>
      </c>
      <c r="E654" s="2" t="inlineStr">
        <is>
          <t>Accomplice and Boston Seed</t>
        </is>
      </c>
      <c r="F654" s="2" t="inlineStr"/>
      <c r="G654" s="2" t="inlineStr"/>
      <c r="H654" s="2" t="inlineStr">
        <is>
          <t>not_found</t>
        </is>
      </c>
      <c r="I654" s="2" t="n">
        <v>0</v>
      </c>
      <c r="J654" s="2" t="n">
        <v>0</v>
      </c>
      <c r="K654" s="2" t="n">
        <v>0</v>
      </c>
      <c r="L654" s="2" t="inlineStr">
        <is>
          <t>Knock Raises $5 Million in Seed Round</t>
        </is>
      </c>
      <c r="M654" s="2" t="inlineStr">
        <is>
          <t>https://www.thesaasnews.com/news/knock-raises-5-million-in-seed-round/</t>
        </is>
      </c>
      <c r="N654" s="2" t="inlineStr">
        <is>
          <t>careers page not found</t>
        </is>
      </c>
    </row>
    <row r="655">
      <c r="A655" s="2" t="inlineStr">
        <is>
          <t>Apex B2B</t>
        </is>
      </c>
      <c r="B655" s="2" t="inlineStr">
        <is>
          <t>https://apexb2b.com/</t>
        </is>
      </c>
      <c r="C655" s="2" t="inlineStr">
        <is>
          <t>Unknown</t>
        </is>
      </c>
      <c r="D655" s="2" t="inlineStr">
        <is>
          <t>April 2026</t>
        </is>
      </c>
      <c r="E655" s="2" t="inlineStr"/>
      <c r="F655" s="2" t="inlineStr">
        <is>
          <t>B2B commerce SaaS / AI-enabled enterprise platform</t>
        </is>
      </c>
      <c r="G655" s="2" t="inlineStr"/>
      <c r="H655" s="2" t="inlineStr">
        <is>
          <t>not_found</t>
        </is>
      </c>
      <c r="I655" s="2" t="n">
        <v>0</v>
      </c>
      <c r="J655" s="2" t="n">
        <v>0</v>
      </c>
      <c r="K655" s="2" t="n">
        <v>0</v>
      </c>
      <c r="L655" s="2" t="inlineStr">
        <is>
          <t>Apex B2B Bags £1.3M in Funding</t>
        </is>
      </c>
      <c r="M655" s="2" t="inlineStr">
        <is>
          <t>https://www.thesaasnews.com/news/apex-b2b-bags-1-3m-in-funding/</t>
        </is>
      </c>
      <c r="N655" s="2" t="inlineStr">
        <is>
          <t>careers page not found</t>
        </is>
      </c>
    </row>
    <row r="656">
      <c r="A656" s="2" t="inlineStr">
        <is>
          <t>Apex Health Systems Pte. Ltd. (Zeya Health)</t>
        </is>
      </c>
      <c r="B656" s="2" t="inlineStr">
        <is>
          <t>https://zeya.health/</t>
        </is>
      </c>
      <c r="C656" s="2" t="inlineStr">
        <is>
          <t>Pre‑Seed</t>
        </is>
      </c>
      <c r="D656" s="2" t="inlineStr">
        <is>
          <t>January 2026</t>
        </is>
      </c>
      <c r="E656" s="2" t="inlineStr">
        <is>
          <t>Antler</t>
        </is>
      </c>
      <c r="F656" s="2" t="inlineStr">
        <is>
          <t>Healthtech</t>
        </is>
      </c>
      <c r="G656" s="2" t="inlineStr"/>
      <c r="H656" s="2" t="inlineStr">
        <is>
          <t>not_found</t>
        </is>
      </c>
      <c r="I656" s="2" t="n">
        <v>0</v>
      </c>
      <c r="J656" s="2" t="n">
        <v>0</v>
      </c>
      <c r="K656" s="2" t="n">
        <v>0</v>
      </c>
      <c r="L656" s="2" t="inlineStr">
        <is>
          <t>Zeya Health Raises $575K Pre-Seed</t>
        </is>
      </c>
      <c r="M656" s="2" t="inlineStr">
        <is>
          <t>https://www.thesaasnews.com/news/zeya-health-raises-575k-pre-seed/</t>
        </is>
      </c>
      <c r="N656" s="2" t="inlineStr">
        <is>
          <t>careers page not found</t>
        </is>
      </c>
    </row>
    <row r="657">
      <c r="A657" s="2" t="inlineStr">
        <is>
          <t>Apheris AI GmbH</t>
        </is>
      </c>
      <c r="B657" s="2" t="inlineStr">
        <is>
          <t>https://www.apheris.com/</t>
        </is>
      </c>
      <c r="C657" s="2" t="inlineStr">
        <is>
          <t>Seed Extension</t>
        </is>
      </c>
      <c r="D657" s="2" t="inlineStr">
        <is>
          <t>November 2022</t>
        </is>
      </c>
      <c r="E657" s="2" t="inlineStr">
        <is>
          <t>Octopus Ventures</t>
        </is>
      </c>
      <c r="F657" s="2" t="inlineStr">
        <is>
          <t>Collaborative Data Ecosystem Platform</t>
        </is>
      </c>
      <c r="G657" s="2" t="inlineStr">
        <is>
          <t>https://www.apheris.com/careers</t>
        </is>
      </c>
      <c r="H657" s="2" t="inlineStr">
        <is>
          <t>found</t>
        </is>
      </c>
      <c r="I657" s="2" t="n">
        <v>0</v>
      </c>
      <c r="J657" s="2" t="n">
        <v>0</v>
      </c>
      <c r="K657" s="2" t="n">
        <v>0</v>
      </c>
      <c r="L657" s="2" t="inlineStr">
        <is>
          <t>Apheris Raises €8.7 Million in Seed Round Extension</t>
        </is>
      </c>
      <c r="M657" s="2" t="inlineStr">
        <is>
          <t>https://www.thesaasnews.com/news/apheris-raises-8-7-million-in-seed-round-extension/</t>
        </is>
      </c>
      <c r="N657" s="2" t="inlineStr"/>
    </row>
    <row r="658">
      <c r="A658" s="2" t="inlineStr">
        <is>
          <t>api.video</t>
        </is>
      </c>
      <c r="B658" s="2" t="inlineStr">
        <is>
          <t>https://api.video/</t>
        </is>
      </c>
      <c r="C658" s="2" t="inlineStr">
        <is>
          <t>Series A</t>
        </is>
      </c>
      <c r="D658" s="2" t="inlineStr">
        <is>
          <t>December 2022</t>
        </is>
      </c>
      <c r="E658" s="2" t="inlineStr">
        <is>
          <t>MMC Ventures</t>
        </is>
      </c>
      <c r="F658" s="2" t="inlineStr">
        <is>
          <t>Video API Platform</t>
        </is>
      </c>
      <c r="G658" s="2" t="inlineStr"/>
      <c r="H658" s="2" t="inlineStr">
        <is>
          <t>not_found</t>
        </is>
      </c>
      <c r="I658" s="2" t="n">
        <v>0</v>
      </c>
      <c r="J658" s="2" t="n">
        <v>0</v>
      </c>
      <c r="K658" s="2" t="n">
        <v>0</v>
      </c>
      <c r="L658" s="2" t="inlineStr">
        <is>
          <t>api.video Raises $12 Million in Series A</t>
        </is>
      </c>
      <c r="M658" s="2" t="inlineStr">
        <is>
          <t>https://www.thesaasnews.com/news/api-video-raises-12-million-in-series-a/</t>
        </is>
      </c>
      <c r="N658" s="2" t="inlineStr">
        <is>
          <t>careers page not found</t>
        </is>
      </c>
    </row>
    <row r="659">
      <c r="A659" s="2" t="inlineStr">
        <is>
          <t>Apiable Oy</t>
        </is>
      </c>
      <c r="B659" s="2" t="inlineStr">
        <is>
          <t>https://www.apiable.io/</t>
        </is>
      </c>
      <c r="C659" s="2" t="inlineStr">
        <is>
          <t>pre-Seed Round</t>
        </is>
      </c>
      <c r="D659" s="2" t="inlineStr">
        <is>
          <t>November 2022</t>
        </is>
      </c>
      <c r="E659" s="2" t="inlineStr">
        <is>
          <t>Icebreaker.vc</t>
        </is>
      </c>
      <c r="F659" s="2" t="inlineStr">
        <is>
          <t>no-code -API Portals as a Service</t>
        </is>
      </c>
      <c r="G659" s="2" t="inlineStr">
        <is>
          <t>https://www.apiable.io/about-us/</t>
        </is>
      </c>
      <c r="H659" s="2" t="inlineStr">
        <is>
          <t>found</t>
        </is>
      </c>
      <c r="I659" s="2" t="n">
        <v>1</v>
      </c>
      <c r="J659" s="2" t="n">
        <v>0</v>
      </c>
      <c r="K659" s="2" t="n">
        <v>0</v>
      </c>
      <c r="L659" s="2" t="inlineStr">
        <is>
          <t>Apiable Raises $500,000 in pre-Seed Funding Round</t>
        </is>
      </c>
      <c r="M659" s="2" t="inlineStr">
        <is>
          <t>https://www.thesaasnews.com/news/apiable-raises-500-000-in-pre-seed-funding-round/</t>
        </is>
      </c>
      <c r="N659" s="2" t="inlineStr"/>
    </row>
    <row r="660">
      <c r="A660" s="2" t="inlineStr">
        <is>
          <t>Apica</t>
        </is>
      </c>
      <c r="B660" s="2" t="inlineStr">
        <is>
          <t>https://www.apica.io/</t>
        </is>
      </c>
      <c r="C660" s="2" t="inlineStr">
        <is>
          <t>Unknown</t>
        </is>
      </c>
      <c r="D660" s="2" t="inlineStr">
        <is>
          <t>February 2024</t>
        </is>
      </c>
      <c r="E660" s="2" t="inlineStr">
        <is>
          <t>Riverside Acceleration Capital (RAC)</t>
        </is>
      </c>
      <c r="F660" s="2" t="inlineStr">
        <is>
          <t>Data Observability and Monitoring Solutions</t>
        </is>
      </c>
      <c r="G660" s="2" t="inlineStr">
        <is>
          <t>https://www.apica.io/careers/</t>
        </is>
      </c>
      <c r="H660" s="2" t="inlineStr">
        <is>
          <t>found</t>
        </is>
      </c>
      <c r="I660" s="2" t="n">
        <v>4</v>
      </c>
      <c r="J660" s="2" t="n">
        <v>0</v>
      </c>
      <c r="K660" s="2" t="n">
        <v>0</v>
      </c>
      <c r="L660" s="2" t="inlineStr">
        <is>
          <t>Apica Secures New Funding</t>
        </is>
      </c>
      <c r="M660" s="2" t="inlineStr">
        <is>
          <t>https://www.thesaasnews.com/news/apica-secures-new-funding/</t>
        </is>
      </c>
      <c r="N660" s="2" t="inlineStr"/>
    </row>
    <row r="661">
      <c r="A661" s="2" t="inlineStr">
        <is>
          <t>Apideck</t>
        </is>
      </c>
      <c r="B661" s="2" t="inlineStr">
        <is>
          <t>https://www.apideck.com/</t>
        </is>
      </c>
      <c r="C661" s="2" t="inlineStr">
        <is>
          <t>Series A</t>
        </is>
      </c>
      <c r="D661" s="2" t="inlineStr">
        <is>
          <t>November 2024</t>
        </is>
      </c>
      <c r="E661" s="2" t="inlineStr">
        <is>
          <t>Airbridge Equity Partners</t>
        </is>
      </c>
      <c r="F661" s="2" t="inlineStr">
        <is>
          <t>Software Integrations</t>
        </is>
      </c>
      <c r="G661" s="2" t="inlineStr">
        <is>
          <t>https://jobs.apideck.com</t>
        </is>
      </c>
      <c r="H661" s="2" t="inlineStr">
        <is>
          <t>found</t>
        </is>
      </c>
      <c r="I661" s="2" t="n">
        <v>2</v>
      </c>
      <c r="J661" s="2" t="n">
        <v>0</v>
      </c>
      <c r="K661" s="2" t="n">
        <v>0</v>
      </c>
      <c r="L661" s="2" t="inlineStr">
        <is>
          <t>Apideck Secures $7.5 Million in Series A</t>
        </is>
      </c>
      <c r="M661" s="2" t="inlineStr">
        <is>
          <t>https://www.thesaasnews.com/news/apideck-secures-7-5-million-in-series-a/</t>
        </is>
      </c>
      <c r="N661" s="2" t="inlineStr"/>
    </row>
    <row r="662">
      <c r="A662" s="2" t="inlineStr">
        <is>
          <t>Apify Technologies s.r.o.</t>
        </is>
      </c>
      <c r="B662" s="2" t="inlineStr">
        <is>
          <t>https://apify.com/</t>
        </is>
      </c>
      <c r="C662" s="2" t="inlineStr">
        <is>
          <t>Seed Round</t>
        </is>
      </c>
      <c r="D662" s="2" t="inlineStr">
        <is>
          <t>April 2024</t>
        </is>
      </c>
      <c r="E662" s="2" t="inlineStr"/>
      <c r="F662" s="2" t="inlineStr">
        <is>
          <t>Data Extraction</t>
        </is>
      </c>
      <c r="G662" s="2" t="inlineStr">
        <is>
          <t>https://apify.com/jobs</t>
        </is>
      </c>
      <c r="H662" s="2" t="inlineStr">
        <is>
          <t>found</t>
        </is>
      </c>
      <c r="I662" s="2" t="n">
        <v>12</v>
      </c>
      <c r="J662" s="2" t="n">
        <v>0</v>
      </c>
      <c r="K662" s="2" t="n">
        <v>0</v>
      </c>
      <c r="L662" s="2" t="inlineStr">
        <is>
          <t>Apify Secures €2.8 Million in Funding</t>
        </is>
      </c>
      <c r="M662" s="2" t="inlineStr">
        <is>
          <t>https://www.thesaasnews.com/news/apify-secures-2-8-million-in-funding/</t>
        </is>
      </c>
      <c r="N662" s="2" t="inlineStr"/>
    </row>
    <row r="663">
      <c r="A663" s="2" t="inlineStr">
        <is>
          <t>Apiiro Ltd.</t>
        </is>
      </c>
      <c r="B663" s="2" t="inlineStr">
        <is>
          <t>https://apiiro.com/</t>
        </is>
      </c>
      <c r="C663" s="2" t="inlineStr">
        <is>
          <t>Series B</t>
        </is>
      </c>
      <c r="D663" s="2" t="inlineStr">
        <is>
          <t>November 2022</t>
        </is>
      </c>
      <c r="E663" s="2" t="inlineStr">
        <is>
          <t>General Catalyst</t>
        </is>
      </c>
      <c r="F663" s="2" t="inlineStr">
        <is>
          <t>Cloud Application Security Platform</t>
        </is>
      </c>
      <c r="G663" s="2" t="inlineStr">
        <is>
          <t>https://apiiro.com/careers</t>
        </is>
      </c>
      <c r="H663" s="2" t="inlineStr">
        <is>
          <t>found</t>
        </is>
      </c>
      <c r="I663" s="2" t="n">
        <v>0</v>
      </c>
      <c r="J663" s="2" t="n">
        <v>0</v>
      </c>
      <c r="K663" s="2" t="n">
        <v>0</v>
      </c>
      <c r="L663" s="2" t="inlineStr">
        <is>
          <t>Apiiro Raises $100 Million in Series B</t>
        </is>
      </c>
      <c r="M663" s="2" t="inlineStr">
        <is>
          <t>https://www.thesaasnews.com/news/apiiro-raises-100-million-in-series-b/</t>
        </is>
      </c>
      <c r="N663" s="2" t="inlineStr"/>
    </row>
    <row r="664">
      <c r="A664" s="2" t="inlineStr">
        <is>
          <t>Apkudo, Inc.</t>
        </is>
      </c>
      <c r="B664" s="2" t="inlineStr">
        <is>
          <t>https://www.apkudo.com/</t>
        </is>
      </c>
      <c r="C664" s="2" t="inlineStr">
        <is>
          <t>Series C</t>
        </is>
      </c>
      <c r="D664" s="2" t="inlineStr">
        <is>
          <t>February 2023</t>
        </is>
      </c>
      <c r="E664" s="2" t="inlineStr">
        <is>
          <t>Closed Loop Partners' Leadership Fund and Piper Sandler Merchant Banking</t>
        </is>
      </c>
      <c r="F664" s="2" t="inlineStr">
        <is>
          <t>Supply Chain Automation</t>
        </is>
      </c>
      <c r="G664" s="2" t="inlineStr">
        <is>
          <t>https://www.apkudo.com/careers</t>
        </is>
      </c>
      <c r="H664" s="2" t="inlineStr">
        <is>
          <t>found</t>
        </is>
      </c>
      <c r="I664" s="2" t="n">
        <v>0</v>
      </c>
      <c r="J664" s="2" t="n">
        <v>0</v>
      </c>
      <c r="K664" s="2" t="n">
        <v>0</v>
      </c>
      <c r="L664" s="2" t="inlineStr">
        <is>
          <t>Apkudo Closes $37.5 Million in Series C</t>
        </is>
      </c>
      <c r="M664" s="2" t="inlineStr">
        <is>
          <t>https://www.thesaasnews.com/news/apkudo-closes-37-5-million-in-series-c/</t>
        </is>
      </c>
      <c r="N664" s="2" t="inlineStr"/>
    </row>
    <row r="665">
      <c r="A665" s="2" t="inlineStr">
        <is>
          <t>Apollo Agriculture, Inc</t>
        </is>
      </c>
      <c r="B665" s="2" t="inlineStr">
        <is>
          <t>https://www.apolloagriculture.com/</t>
        </is>
      </c>
      <c r="C665" s="2" t="inlineStr">
        <is>
          <t>Series B</t>
        </is>
      </c>
      <c r="D665" s="2" t="inlineStr">
        <is>
          <t>March 2022</t>
        </is>
      </c>
      <c r="E665" s="2" t="inlineStr">
        <is>
          <t>Softbank Vision Fund 2.</t>
        </is>
      </c>
      <c r="F665" s="2" t="inlineStr">
        <is>
          <t>Agriculture platform</t>
        </is>
      </c>
      <c r="G665" s="2" t="inlineStr">
        <is>
          <t>https://www.apolloagriculture.com/work-with-us</t>
        </is>
      </c>
      <c r="H665" s="2" t="inlineStr">
        <is>
          <t>found</t>
        </is>
      </c>
      <c r="I665" s="2" t="n">
        <v>0</v>
      </c>
      <c r="J665" s="2" t="n">
        <v>0</v>
      </c>
      <c r="K665" s="2" t="n">
        <v>0</v>
      </c>
      <c r="L665" s="2" t="inlineStr">
        <is>
          <t>Apollo Agriculture Raises $40 Million in Series B</t>
        </is>
      </c>
      <c r="M665" s="2" t="inlineStr">
        <is>
          <t>https://www.thesaasnews.com/news/apollo-agriculture-raises-40-million-in-series-b/</t>
        </is>
      </c>
      <c r="N665" s="2" t="inlineStr"/>
    </row>
    <row r="666">
      <c r="A666" s="2" t="inlineStr">
        <is>
          <t>Apono, Inc.</t>
        </is>
      </c>
      <c r="B666" s="2" t="inlineStr">
        <is>
          <t>https://www.apono.io/</t>
        </is>
      </c>
      <c r="C666" s="2" t="inlineStr">
        <is>
          <t>Series B</t>
        </is>
      </c>
      <c r="D666" s="2" t="inlineStr">
        <is>
          <t>November 2025</t>
        </is>
      </c>
      <c r="E666" s="2" t="inlineStr">
        <is>
          <t>U.S. Venture Partners (USVP)</t>
        </is>
      </c>
      <c r="F666" s="2" t="inlineStr">
        <is>
          <t>Cloud Identity Security / Access Management</t>
        </is>
      </c>
      <c r="G666" s="2" t="inlineStr">
        <is>
          <t>https://www.apono.io/careers/</t>
        </is>
      </c>
      <c r="H666" s="2" t="inlineStr">
        <is>
          <t>found</t>
        </is>
      </c>
      <c r="I666" s="2" t="n">
        <v>0</v>
      </c>
      <c r="J666" s="2" t="n">
        <v>0</v>
      </c>
      <c r="K666" s="2" t="n">
        <v>0</v>
      </c>
      <c r="L666" s="2" t="inlineStr">
        <is>
          <t>Apono Secures $34 Million in Series B</t>
        </is>
      </c>
      <c r="M666" s="2" t="inlineStr">
        <is>
          <t>https://www.thesaasnews.com/news/apono-secures-34-million-in-series-b/</t>
        </is>
      </c>
      <c r="N666" s="2" t="inlineStr"/>
    </row>
    <row r="667">
      <c r="A667" s="2" t="inlineStr">
        <is>
          <t>Apono, Inc.</t>
        </is>
      </c>
      <c r="B667" s="2" t="inlineStr">
        <is>
          <t>https://www.apono.io/</t>
        </is>
      </c>
      <c r="C667" s="2" t="inlineStr">
        <is>
          <t>Series A</t>
        </is>
      </c>
      <c r="D667" s="2" t="inlineStr">
        <is>
          <t>September 2024</t>
        </is>
      </c>
      <c r="E667" s="2" t="inlineStr">
        <is>
          <t>New Era Capital Partners</t>
        </is>
      </c>
      <c r="F667" s="2" t="inlineStr">
        <is>
          <t>Cloud Permission Management</t>
        </is>
      </c>
      <c r="G667" s="2" t="inlineStr">
        <is>
          <t>https://www.apono.io/careers/</t>
        </is>
      </c>
      <c r="H667" s="2" t="inlineStr">
        <is>
          <t>found</t>
        </is>
      </c>
      <c r="I667" s="2" t="n">
        <v>0</v>
      </c>
      <c r="J667" s="2" t="n">
        <v>0</v>
      </c>
      <c r="K667" s="2" t="n">
        <v>0</v>
      </c>
      <c r="L667" s="2" t="inlineStr">
        <is>
          <t>Apono Secures $15.5 Million in Series A</t>
        </is>
      </c>
      <c r="M667" s="2" t="inlineStr">
        <is>
          <t>https://www.thesaasnews.com/news/apono-secures-15-5-million-in-series-a/</t>
        </is>
      </c>
      <c r="N667" s="2" t="inlineStr"/>
    </row>
    <row r="668">
      <c r="A668" s="2" t="inlineStr">
        <is>
          <t>Aporia Technologies LTD.</t>
        </is>
      </c>
      <c r="B668" s="2" t="inlineStr">
        <is>
          <t>https://www.aporia.com/</t>
        </is>
      </c>
      <c r="C668" s="2" t="inlineStr">
        <is>
          <t>Series A</t>
        </is>
      </c>
      <c r="D668" s="2" t="inlineStr">
        <is>
          <t>February 2022</t>
        </is>
      </c>
      <c r="E668" s="2" t="inlineStr">
        <is>
          <t>Tiger Global</t>
        </is>
      </c>
      <c r="F668" s="2" t="inlineStr">
        <is>
          <t>Observability platform</t>
        </is>
      </c>
      <c r="G668" s="2" t="inlineStr"/>
      <c r="H668" s="2" t="inlineStr">
        <is>
          <t>not_found</t>
        </is>
      </c>
      <c r="I668" s="2" t="n">
        <v>0</v>
      </c>
      <c r="J668" s="2" t="n">
        <v>0</v>
      </c>
      <c r="K668" s="2" t="n">
        <v>0</v>
      </c>
      <c r="L668" s="2" t="inlineStr">
        <is>
          <t>Aporia Raises $25 Million in Series A</t>
        </is>
      </c>
      <c r="M668" s="2" t="inlineStr">
        <is>
          <t>https://www.thesaasnews.com/news/aporia-raises-25-million-in-series-a/</t>
        </is>
      </c>
      <c r="N668" s="2" t="inlineStr">
        <is>
          <t>careers page not found</t>
        </is>
      </c>
    </row>
    <row r="669">
      <c r="A669" s="2" t="inlineStr">
        <is>
          <t>Appentra Solutions SL</t>
        </is>
      </c>
      <c r="B669" s="2" t="inlineStr">
        <is>
          <t>https://www.codee.com/</t>
        </is>
      </c>
      <c r="C669" s="2" t="inlineStr">
        <is>
          <t>Unknown</t>
        </is>
      </c>
      <c r="D669" s="2" t="inlineStr">
        <is>
          <t>September 2023</t>
        </is>
      </c>
      <c r="E669" s="2" t="inlineStr">
        <is>
          <t>Swanlaab Venture Factory</t>
        </is>
      </c>
      <c r="F669" s="2" t="inlineStr">
        <is>
          <t>Automated Code Inspection Platform</t>
        </is>
      </c>
      <c r="G669" s="2" t="inlineStr"/>
      <c r="H669" s="2" t="inlineStr">
        <is>
          <t>not_found</t>
        </is>
      </c>
      <c r="I669" s="2" t="n">
        <v>0</v>
      </c>
      <c r="J669" s="2" t="n">
        <v>0</v>
      </c>
      <c r="K669" s="2" t="n">
        <v>0</v>
      </c>
      <c r="L669" s="2" t="inlineStr">
        <is>
          <t>Codee Raises €5 Million in Funding</t>
        </is>
      </c>
      <c r="M669" s="2" t="inlineStr">
        <is>
          <t>https://www.thesaasnews.com/news/codee-raises-5-million-in-funding/</t>
        </is>
      </c>
      <c r="N669" s="2" t="inlineStr">
        <is>
          <t>careers page not found</t>
        </is>
      </c>
    </row>
    <row r="670">
      <c r="A670" s="2" t="inlineStr">
        <is>
          <t>Apperio, Ltd.</t>
        </is>
      </c>
      <c r="B670" s="2" t="inlineStr">
        <is>
          <t>https://www.apperio.com/</t>
        </is>
      </c>
      <c r="C670" s="2" t="inlineStr">
        <is>
          <t>Growth Round</t>
        </is>
      </c>
      <c r="D670" s="2" t="inlineStr">
        <is>
          <t>January 2023</t>
        </is>
      </c>
      <c r="E670" s="2" t="inlineStr">
        <is>
          <t>Molten Ventures</t>
        </is>
      </c>
      <c r="F670" s="2" t="inlineStr">
        <is>
          <t>Legal Spend Management Software</t>
        </is>
      </c>
      <c r="G670" s="2" t="inlineStr">
        <is>
          <t>https://www.persuit.com/careers</t>
        </is>
      </c>
      <c r="H670" s="2" t="inlineStr">
        <is>
          <t>found</t>
        </is>
      </c>
      <c r="I670" s="2" t="n">
        <v>0</v>
      </c>
      <c r="J670" s="2" t="n">
        <v>0</v>
      </c>
      <c r="K670" s="2" t="n">
        <v>0</v>
      </c>
      <c r="L670" s="2" t="inlineStr">
        <is>
          <t>Apperio Raises $7 Million in Funding</t>
        </is>
      </c>
      <c r="M670" s="2" t="inlineStr">
        <is>
          <t>https://www.thesaasnews.com/news/apperio-raises-7-million-in-funding/</t>
        </is>
      </c>
      <c r="N670" s="2" t="inlineStr"/>
    </row>
    <row r="671">
      <c r="A671" s="2" t="inlineStr">
        <is>
          <t>AppFactor.io Ltd</t>
        </is>
      </c>
      <c r="B671" s="2" t="inlineStr">
        <is>
          <t>https://www.appfactor.io/</t>
        </is>
      </c>
      <c r="C671" s="2" t="inlineStr">
        <is>
          <t>Seed</t>
        </is>
      </c>
      <c r="D671" s="2" t="inlineStr">
        <is>
          <t>February 2026</t>
        </is>
      </c>
      <c r="E671" s="2" t="inlineStr">
        <is>
          <t>Tensor Ventures</t>
        </is>
      </c>
      <c r="F671" s="2" t="inlineStr">
        <is>
          <t>Agentic Orchestration / Autonomous Software Maintenance</t>
        </is>
      </c>
      <c r="G671" s="2" t="inlineStr">
        <is>
          <t>https://appfactor-ltd.jobs.personio.com/</t>
        </is>
      </c>
      <c r="H671" s="2" t="inlineStr">
        <is>
          <t>found</t>
        </is>
      </c>
      <c r="I671" s="2" t="n">
        <v>0</v>
      </c>
      <c r="J671" s="2" t="n">
        <v>0</v>
      </c>
      <c r="K671" s="2" t="n">
        <v>0</v>
      </c>
      <c r="L671" s="2" t="inlineStr">
        <is>
          <t>AppFactor Raises $4 Million Seed Funding</t>
        </is>
      </c>
      <c r="M671" s="2" t="inlineStr">
        <is>
          <t>https://www.thesaasnews.com/news/appfactor-raises-4-million-seed-funding/</t>
        </is>
      </c>
      <c r="N671" s="2" t="inlineStr"/>
    </row>
    <row r="672">
      <c r="A672" s="2" t="inlineStr">
        <is>
          <t>AppFactor.io Ltd.</t>
        </is>
      </c>
      <c r="B672" s="2" t="inlineStr">
        <is>
          <t>https://www.appfactor.io/</t>
        </is>
      </c>
      <c r="C672" s="2" t="inlineStr">
        <is>
          <t>Pre-Seed Round</t>
        </is>
      </c>
      <c r="D672" s="2" t="inlineStr">
        <is>
          <t>July 2023</t>
        </is>
      </c>
      <c r="E672" s="2" t="inlineStr">
        <is>
          <t>Haatch</t>
        </is>
      </c>
      <c r="F672" s="2" t="inlineStr">
        <is>
          <t>Application Modernization Software</t>
        </is>
      </c>
      <c r="G672" s="2" t="inlineStr">
        <is>
          <t>https://appfactor-ltd.jobs.personio.com/</t>
        </is>
      </c>
      <c r="H672" s="2" t="inlineStr">
        <is>
          <t>found</t>
        </is>
      </c>
      <c r="I672" s="2" t="n">
        <v>0</v>
      </c>
      <c r="J672" s="2" t="n">
        <v>0</v>
      </c>
      <c r="K672" s="2" t="n">
        <v>0</v>
      </c>
      <c r="L672" s="2" t="inlineStr">
        <is>
          <t>AppFactor Closes Pre-Seed Round</t>
        </is>
      </c>
      <c r="M672" s="2" t="inlineStr">
        <is>
          <t>https://www.thesaasnews.com/news/appfactor-closes-pre-seed-round/</t>
        </is>
      </c>
      <c r="N672" s="2" t="inlineStr"/>
    </row>
    <row r="673">
      <c r="A673" s="2" t="inlineStr">
        <is>
          <t>AppHub LLC.</t>
        </is>
      </c>
      <c r="B673" s="2" t="inlineStr">
        <is>
          <t>https://www.apphub.com/</t>
        </is>
      </c>
      <c r="C673" s="2" t="inlineStr">
        <is>
          <t>Series A</t>
        </is>
      </c>
      <c r="D673" s="2" t="inlineStr">
        <is>
          <t>April 2022</t>
        </is>
      </c>
      <c r="E673" s="2" t="inlineStr">
        <is>
          <t>Silversmith Capital Partners</t>
        </is>
      </c>
      <c r="F673" s="2" t="inlineStr">
        <is>
          <t>eCommerce software</t>
        </is>
      </c>
      <c r="G673" s="2" t="inlineStr">
        <is>
          <t>https://www.clearer.io/careers</t>
        </is>
      </c>
      <c r="H673" s="2" t="inlineStr">
        <is>
          <t>found</t>
        </is>
      </c>
      <c r="I673" s="2" t="n">
        <v>4</v>
      </c>
      <c r="J673" s="2" t="n">
        <v>0</v>
      </c>
      <c r="K673" s="2" t="n">
        <v>0</v>
      </c>
      <c r="L673" s="2" t="inlineStr">
        <is>
          <t>AppHub Raises $60 Million in Series A</t>
        </is>
      </c>
      <c r="M673" s="2" t="inlineStr">
        <is>
          <t>https://www.thesaasnews.com/news/apphub-raises-60-million-in-series-a/</t>
        </is>
      </c>
      <c r="N673" s="2" t="inlineStr"/>
    </row>
    <row r="674">
      <c r="A674" s="2" t="inlineStr">
        <is>
          <t>Applied AI Corporation Limited</t>
        </is>
      </c>
      <c r="B674" s="2" t="inlineStr">
        <is>
          <t>https://www.opus.com/</t>
        </is>
      </c>
      <c r="C674" s="2" t="inlineStr">
        <is>
          <t>Pre-Series B</t>
        </is>
      </c>
      <c r="D674" s="2" t="inlineStr">
        <is>
          <t>January 2026</t>
        </is>
      </c>
      <c r="E674" s="2" t="inlineStr">
        <is>
          <t>MENA Venture Capital Fund (Mubadala), Arbor Ventures</t>
        </is>
      </c>
      <c r="F674" s="2" t="inlineStr">
        <is>
          <t>Enterprise AI / Workflow Automation</t>
        </is>
      </c>
      <c r="G674" s="2" t="inlineStr">
        <is>
          <t>https://app.whitecarrot.io/share/careers/appliedai</t>
        </is>
      </c>
      <c r="H674" s="2" t="inlineStr">
        <is>
          <t>found</t>
        </is>
      </c>
      <c r="I674" s="2" t="n">
        <v>0</v>
      </c>
      <c r="J674" s="2" t="n">
        <v>0</v>
      </c>
      <c r="K674" s="2" t="n">
        <v>0</v>
      </c>
      <c r="L674" s="2" t="inlineStr">
        <is>
          <t>AppliedAI Closes Pre-Series B Funding</t>
        </is>
      </c>
      <c r="M674" s="2" t="inlineStr">
        <is>
          <t>https://www.thesaasnews.com/news/appliedai-closes-pre-series-b-funding/</t>
        </is>
      </c>
      <c r="N674" s="2" t="inlineStr"/>
    </row>
    <row r="675">
      <c r="A675" s="2" t="inlineStr">
        <is>
          <t>Applied AI Corporation Limited</t>
        </is>
      </c>
      <c r="B675" s="2" t="inlineStr">
        <is>
          <t>https://www.aaico.com/</t>
        </is>
      </c>
      <c r="C675" s="2" t="inlineStr">
        <is>
          <t>Seed Round</t>
        </is>
      </c>
      <c r="D675" s="2" t="inlineStr">
        <is>
          <t>November 2022</t>
        </is>
      </c>
      <c r="E675" s="2" t="inlineStr">
        <is>
          <t>G42, A.R.M Holding, Plug and Play Investment Group</t>
        </is>
      </c>
      <c r="F675" s="2" t="inlineStr">
        <is>
          <t>AI Platform</t>
        </is>
      </c>
      <c r="G675" s="2" t="inlineStr">
        <is>
          <t>https://app.whitecarrot.io/share/careers/appliedai</t>
        </is>
      </c>
      <c r="H675" s="2" t="inlineStr">
        <is>
          <t>found</t>
        </is>
      </c>
      <c r="I675" s="2" t="n">
        <v>0</v>
      </c>
      <c r="J675" s="2" t="n">
        <v>0</v>
      </c>
      <c r="K675" s="2" t="n">
        <v>0</v>
      </c>
      <c r="L675" s="2" t="inlineStr">
        <is>
          <t>The Applied AI Company (AAICO) Secures $42 million in Seed Round</t>
        </is>
      </c>
      <c r="M675" s="2" t="inlineStr">
        <is>
          <t>https://www.thesaasnews.com/news/the-applied-ai-company-aaico-secures-42-million-in-seed-round/</t>
        </is>
      </c>
      <c r="N675" s="2" t="inlineStr"/>
    </row>
    <row r="676">
      <c r="A676" s="2" t="inlineStr">
        <is>
          <t>Applied Computing</t>
        </is>
      </c>
      <c r="B676" s="2" t="inlineStr">
        <is>
          <t>https://appliedcomputing.com/</t>
        </is>
      </c>
      <c r="C676" s="2" t="inlineStr">
        <is>
          <t>Series A</t>
        </is>
      </c>
      <c r="D676" s="2" t="inlineStr">
        <is>
          <t>July 2026</t>
        </is>
      </c>
      <c r="E676" s="2" t="inlineStr">
        <is>
          <t>KBR</t>
        </is>
      </c>
      <c r="F676" s="2" t="inlineStr">
        <is>
          <t>Industrial AI</t>
        </is>
      </c>
      <c r="G676" s="2" t="inlineStr">
        <is>
          <t>https://appliedcomputing.com/more/blog/reflections-from-35-years-in-manufacturing-why-the-future-of-energy-operations-lies-in-system-intelligence</t>
        </is>
      </c>
      <c r="H676" s="2" t="inlineStr">
        <is>
          <t>found</t>
        </is>
      </c>
      <c r="I676" s="2" t="n">
        <v>0</v>
      </c>
      <c r="J676" s="2" t="n">
        <v>0</v>
      </c>
      <c r="K676" s="2" t="n">
        <v>0</v>
      </c>
      <c r="L676" s="2" t="inlineStr">
        <is>
          <t>Applied Computing Raises £15M in Funding</t>
        </is>
      </c>
      <c r="M676" s="2" t="inlineStr">
        <is>
          <t>https://www.thesaasnews.com/news/applied-computing-raises-15m-series-a/</t>
        </is>
      </c>
      <c r="N676" s="2" t="inlineStr"/>
    </row>
    <row r="677">
      <c r="A677" s="2" t="inlineStr">
        <is>
          <t>Applied Intuition, Inc.</t>
        </is>
      </c>
      <c r="B677" s="2" t="inlineStr">
        <is>
          <t>https://www.appliedintuition.com/</t>
        </is>
      </c>
      <c r="C677" s="2" t="inlineStr">
        <is>
          <t>Series E</t>
        </is>
      </c>
      <c r="D677" s="2" t="inlineStr">
        <is>
          <t>March 2024</t>
        </is>
      </c>
      <c r="E677" s="2" t="inlineStr">
        <is>
          <t>Lux Capital’s Bilal Zuberi, Elad Gil, and Porsche Investments Management</t>
        </is>
      </c>
      <c r="F677" s="2" t="inlineStr"/>
      <c r="G677" s="2" t="inlineStr">
        <is>
          <t>https://www.appliedintuition.com/careers</t>
        </is>
      </c>
      <c r="H677" s="2" t="inlineStr">
        <is>
          <t>found</t>
        </is>
      </c>
      <c r="I677" s="2" t="n">
        <v>260</v>
      </c>
      <c r="J677" s="2" t="n">
        <v>1</v>
      </c>
      <c r="K677" s="2" t="n">
        <v>0</v>
      </c>
      <c r="L677" s="2" t="inlineStr">
        <is>
          <t>Applied Intuition Raises $250 Million in Series E</t>
        </is>
      </c>
      <c r="M677" s="2" t="inlineStr">
        <is>
          <t>https://www.thesaasnews.com/news/applied-intuition-raises-250-million-in-series-e/</t>
        </is>
      </c>
      <c r="N677" s="2" t="inlineStr"/>
    </row>
    <row r="678">
      <c r="A678" s="2" t="inlineStr">
        <is>
          <t>Applivery S.L.</t>
        </is>
      </c>
      <c r="B678" s="2" t="inlineStr">
        <is>
          <t>https://www.applivery.com/</t>
        </is>
      </c>
      <c r="C678" s="2" t="inlineStr">
        <is>
          <t>Strategic Investment</t>
        </is>
      </c>
      <c r="D678" s="2" t="inlineStr">
        <is>
          <t>March 2025</t>
        </is>
      </c>
      <c r="E678" s="2" t="inlineStr">
        <is>
          <t>Supercell</t>
        </is>
      </c>
      <c r="F678" s="2" t="inlineStr">
        <is>
          <t>Endpoint Management / App Distribution</t>
        </is>
      </c>
      <c r="G678" s="2" t="inlineStr">
        <is>
          <t>https://careers.applivery.com/</t>
        </is>
      </c>
      <c r="H678" s="2" t="inlineStr">
        <is>
          <t>found</t>
        </is>
      </c>
      <c r="I678" s="2" t="n">
        <v>0</v>
      </c>
      <c r="J678" s="2" t="n">
        <v>0</v>
      </c>
      <c r="K678" s="2" t="n">
        <v>0</v>
      </c>
      <c r="L678" s="2" t="inlineStr">
        <is>
          <t>Applivery Secures Strategic Investment</t>
        </is>
      </c>
      <c r="M678" s="2" t="inlineStr">
        <is>
          <t>https://www.thesaasnews.com/news/applivery-secures-strategic-investment/</t>
        </is>
      </c>
      <c r="N678" s="2" t="inlineStr"/>
    </row>
    <row r="679">
      <c r="A679" s="2" t="inlineStr">
        <is>
          <t>ApplyBoard Inc.</t>
        </is>
      </c>
      <c r="B679" s="2" t="inlineStr">
        <is>
          <t>http://www.applyboard.com/</t>
        </is>
      </c>
      <c r="C679" s="2" t="inlineStr">
        <is>
          <t>Series D</t>
        </is>
      </c>
      <c r="D679" s="2" t="inlineStr">
        <is>
          <t>June 2021</t>
        </is>
      </c>
      <c r="E679" s="2" t="inlineStr">
        <is>
          <t>Ontario Teachers’ Pension Plan Board</t>
        </is>
      </c>
      <c r="F679" s="2" t="inlineStr">
        <is>
          <t>Online platform</t>
        </is>
      </c>
      <c r="G679" s="2" t="inlineStr">
        <is>
          <t>https://www.applyboard.com/careers</t>
        </is>
      </c>
      <c r="H679" s="2" t="inlineStr">
        <is>
          <t>found</t>
        </is>
      </c>
      <c r="I679" s="2" t="n">
        <v>0</v>
      </c>
      <c r="J679" s="2" t="n">
        <v>0</v>
      </c>
      <c r="K679" s="2" t="n">
        <v>0</v>
      </c>
      <c r="L679" s="2" t="inlineStr">
        <is>
          <t>ApplyBoard Raises $300 Million in Series D</t>
        </is>
      </c>
      <c r="M679" s="2" t="inlineStr">
        <is>
          <t>https://www.thesaasnews.com/news/applyboard-raises-300-million-in-series-d/</t>
        </is>
      </c>
      <c r="N679" s="2" t="inlineStr"/>
    </row>
    <row r="680">
      <c r="A680" s="2" t="inlineStr">
        <is>
          <t>Appnigma AI</t>
        </is>
      </c>
      <c r="B680" s="2" t="inlineStr">
        <is>
          <t>https://appnigma.ai/</t>
        </is>
      </c>
      <c r="C680" s="2" t="inlineStr">
        <is>
          <t>Pre-seed</t>
        </is>
      </c>
      <c r="D680" s="2" t="inlineStr">
        <is>
          <t>June 30, 2026</t>
        </is>
      </c>
      <c r="E680" s="2" t="inlineStr">
        <is>
          <t>BetaBoom</t>
        </is>
      </c>
      <c r="F680" s="2" t="inlineStr">
        <is>
          <t>Artificial Intelligence and Enterprise Software</t>
        </is>
      </c>
      <c r="G680" s="2" t="inlineStr">
        <is>
          <t>https://appnigma.ai/careers/</t>
        </is>
      </c>
      <c r="H680" s="2" t="inlineStr">
        <is>
          <t>found</t>
        </is>
      </c>
      <c r="I680" s="2" t="n">
        <v>0</v>
      </c>
      <c r="J680" s="2" t="n">
        <v>0</v>
      </c>
      <c r="K680" s="2" t="n">
        <v>0</v>
      </c>
      <c r="L680" s="2" t="inlineStr">
        <is>
          <t>Appnigma AI Closes Pre Seed Round Led by BetaBoom - GlobeNewswire</t>
        </is>
      </c>
      <c r="M680" s="2" t="inlineStr">
        <is>
          <t>https://www.thesaasnews.com/news/appnigma-ai-closes-pre-seed-round-led-by-betaboom-globenewswire/</t>
        </is>
      </c>
      <c r="N680" s="2" t="inlineStr"/>
    </row>
    <row r="681">
      <c r="A681" s="2" t="inlineStr">
        <is>
          <t>AppOmni Inc</t>
        </is>
      </c>
      <c r="B681" s="2" t="inlineStr">
        <is>
          <t>https://appomni.com/</t>
        </is>
      </c>
      <c r="C681" s="2" t="inlineStr">
        <is>
          <t>Follow-on Investments</t>
        </is>
      </c>
      <c r="D681" s="2" t="inlineStr">
        <is>
          <t>December 2022</t>
        </is>
      </c>
      <c r="E681" s="2" t="inlineStr">
        <is>
          <t>TSG</t>
        </is>
      </c>
      <c r="F681" s="2" t="inlineStr">
        <is>
          <t>SaaS Security Solution</t>
        </is>
      </c>
      <c r="G681" s="2" t="inlineStr">
        <is>
          <t>https://appomni.com/careers/</t>
        </is>
      </c>
      <c r="H681" s="2" t="inlineStr">
        <is>
          <t>found</t>
        </is>
      </c>
      <c r="I681" s="2" t="n">
        <v>0</v>
      </c>
      <c r="J681" s="2" t="n">
        <v>0</v>
      </c>
      <c r="K681" s="2" t="n">
        <v>0</v>
      </c>
      <c r="L681" s="2" t="inlineStr">
        <is>
          <t>AppOmni Adds to Series C Funding</t>
        </is>
      </c>
      <c r="M681" s="2" t="inlineStr">
        <is>
          <t>https://www.thesaasnews.com/news/appomni-adds-to-series-c-funding/</t>
        </is>
      </c>
      <c r="N681" s="2" t="inlineStr"/>
    </row>
    <row r="682">
      <c r="A682" s="2" t="inlineStr">
        <is>
          <t>AppOmni Inc</t>
        </is>
      </c>
      <c r="B682" s="2" t="inlineStr">
        <is>
          <t>https://appomni.com/</t>
        </is>
      </c>
      <c r="C682" s="2" t="inlineStr">
        <is>
          <t>Series C</t>
        </is>
      </c>
      <c r="D682" s="2" t="inlineStr">
        <is>
          <t>June 2022</t>
        </is>
      </c>
      <c r="E682" s="2" t="inlineStr">
        <is>
          <t>Thoma Bravo</t>
        </is>
      </c>
      <c r="F682" s="2" t="inlineStr">
        <is>
          <t>SaaS Security Solution</t>
        </is>
      </c>
      <c r="G682" s="2" t="inlineStr">
        <is>
          <t>https://appomni.com/careers/</t>
        </is>
      </c>
      <c r="H682" s="2" t="inlineStr">
        <is>
          <t>found</t>
        </is>
      </c>
      <c r="I682" s="2" t="n">
        <v>0</v>
      </c>
      <c r="J682" s="2" t="n">
        <v>0</v>
      </c>
      <c r="K682" s="2" t="n">
        <v>0</v>
      </c>
      <c r="L682" s="2" t="inlineStr">
        <is>
          <t>AppOmni Raises $70 Million in Series C</t>
        </is>
      </c>
      <c r="M682" s="2" t="inlineStr">
        <is>
          <t>https://www.thesaasnews.com/news/appomni-raises-70-million-in-series-c/</t>
        </is>
      </c>
      <c r="N682" s="2" t="inlineStr"/>
    </row>
    <row r="683">
      <c r="A683" s="2" t="inlineStr">
        <is>
          <t>Apprentice FS, Inc.</t>
        </is>
      </c>
      <c r="B683" s="2" t="inlineStr">
        <is>
          <t>https://www.apprentice.io/</t>
        </is>
      </c>
      <c r="C683" s="2" t="inlineStr">
        <is>
          <t>Unknown</t>
        </is>
      </c>
      <c r="D683" s="2" t="inlineStr">
        <is>
          <t>March 2023</t>
        </is>
      </c>
      <c r="E683" s="2" t="inlineStr">
        <is>
          <t>ICONIQ Growth</t>
        </is>
      </c>
      <c r="F683" s="2" t="inlineStr">
        <is>
          <t>Life Science Manufacturing Management</t>
        </is>
      </c>
      <c r="G683" s="2" t="inlineStr">
        <is>
          <t>https://www.apprentice.io/about/careers</t>
        </is>
      </c>
      <c r="H683" s="2" t="inlineStr">
        <is>
          <t>found</t>
        </is>
      </c>
      <c r="I683" s="2" t="n">
        <v>0</v>
      </c>
      <c r="J683" s="2" t="n">
        <v>0</v>
      </c>
      <c r="K683" s="2" t="n">
        <v>0</v>
      </c>
      <c r="L683" s="2" t="inlineStr">
        <is>
          <t>Apprentice.io Raises $65 Million in Funding</t>
        </is>
      </c>
      <c r="M683" s="2" t="inlineStr">
        <is>
          <t>https://www.thesaasnews.com/news/apprentice-io-raises-65-million-in-funding/</t>
        </is>
      </c>
      <c r="N683" s="2" t="inlineStr"/>
    </row>
    <row r="684">
      <c r="A684" s="2" t="inlineStr">
        <is>
          <t>Approveit, Inc.</t>
        </is>
      </c>
      <c r="B684" s="2" t="inlineStr">
        <is>
          <t>https://approveit.today/</t>
        </is>
      </c>
      <c r="C684" s="2" t="inlineStr">
        <is>
          <t>Unknown</t>
        </is>
      </c>
      <c r="D684" s="2" t="inlineStr">
        <is>
          <t>September 2024</t>
        </is>
      </c>
      <c r="E684" s="2" t="inlineStr"/>
      <c r="F684" s="2" t="inlineStr">
        <is>
          <t>Business Process Management</t>
        </is>
      </c>
      <c r="G684" s="2" t="inlineStr"/>
      <c r="H684" s="2" t="inlineStr">
        <is>
          <t>not_found</t>
        </is>
      </c>
      <c r="I684" s="2" t="n">
        <v>0</v>
      </c>
      <c r="J684" s="2" t="n">
        <v>0</v>
      </c>
      <c r="K684" s="2" t="n">
        <v>0</v>
      </c>
      <c r="L684" s="2" t="inlineStr">
        <is>
          <t>Approveit Secures $1 Million in Funding</t>
        </is>
      </c>
      <c r="M684" s="2" t="inlineStr">
        <is>
          <t>https://www.thesaasnews.com/news/approveit-secures-1-million-in-funding/</t>
        </is>
      </c>
      <c r="N684" s="2" t="inlineStr">
        <is>
          <t>careers page not found</t>
        </is>
      </c>
    </row>
    <row r="685">
      <c r="A685" s="2" t="inlineStr">
        <is>
          <t>AppsFlyer</t>
        </is>
      </c>
      <c r="B685" s="2" t="inlineStr">
        <is>
          <t>https://appsflyer.com/</t>
        </is>
      </c>
      <c r="C685" s="2" t="inlineStr">
        <is>
          <t>Series E</t>
        </is>
      </c>
      <c r="D685" s="2" t="inlineStr">
        <is>
          <t>June 22, 2026</t>
        </is>
      </c>
      <c r="E685" s="2" t="inlineStr"/>
      <c r="F685" s="2" t="inlineStr"/>
      <c r="G685" s="2" t="inlineStr">
        <is>
          <t>https://careers.appsflyer.com/</t>
        </is>
      </c>
      <c r="H685" s="2" t="inlineStr">
        <is>
          <t>found</t>
        </is>
      </c>
      <c r="I685" s="2" t="n">
        <v>0</v>
      </c>
      <c r="J685" s="2" t="n">
        <v>0</v>
      </c>
      <c r="K685" s="2" t="n">
        <v>0</v>
      </c>
      <c r="L685" s="2" t="inlineStr">
        <is>
          <t>AppsFlyer Raises $1 Billion Series E</t>
        </is>
      </c>
      <c r="M685" s="2" t="inlineStr">
        <is>
          <t>https://www.thesaasnews.com/news/appsflyer-raises-1-billion-series-e/</t>
        </is>
      </c>
      <c r="N685" s="2" t="inlineStr"/>
    </row>
    <row r="686">
      <c r="A686" s="2" t="inlineStr">
        <is>
          <t>Appsmith Inc.</t>
        </is>
      </c>
      <c r="B686" s="2" t="inlineStr">
        <is>
          <t>https://app.appsmith.com/</t>
        </is>
      </c>
      <c r="C686" s="2" t="inlineStr"/>
      <c r="D686" s="2" t="inlineStr">
        <is>
          <t>June 2022</t>
        </is>
      </c>
      <c r="E686" s="2" t="inlineStr">
        <is>
          <t>Insight Partners</t>
        </is>
      </c>
      <c r="F686" s="2" t="inlineStr">
        <is>
          <t>Open-Source Low Code Software</t>
        </is>
      </c>
      <c r="G686" s="2" t="inlineStr">
        <is>
          <t>https://app.appsmith.com/careers</t>
        </is>
      </c>
      <c r="H686" s="2" t="inlineStr">
        <is>
          <t>found</t>
        </is>
      </c>
      <c r="I686" s="2" t="n">
        <v>0</v>
      </c>
      <c r="J686" s="2" t="n">
        <v>0</v>
      </c>
      <c r="K686" s="2" t="n">
        <v>0</v>
      </c>
      <c r="L686" s="2" t="inlineStr">
        <is>
          <t>Appsmith Raises $41 Million in Series B</t>
        </is>
      </c>
      <c r="M686" s="2" t="inlineStr">
        <is>
          <t>https://www.thesaasnews.com/news/appsmith-raises-41-million-in-series-b/</t>
        </is>
      </c>
      <c r="N686" s="2" t="inlineStr"/>
    </row>
    <row r="687">
      <c r="A687" s="2" t="inlineStr">
        <is>
          <t>AppStorys, Inc.</t>
        </is>
      </c>
      <c r="B687" s="2" t="inlineStr">
        <is>
          <t>https://appstorys.com/</t>
        </is>
      </c>
      <c r="C687" s="2" t="inlineStr">
        <is>
          <t>Unknown</t>
        </is>
      </c>
      <c r="D687" s="2" t="inlineStr">
        <is>
          <t>February 2025</t>
        </is>
      </c>
      <c r="E687" s="2" t="inlineStr"/>
      <c r="F687" s="2" t="inlineStr">
        <is>
          <t>User Engagement</t>
        </is>
      </c>
      <c r="G687" s="2" t="inlineStr">
        <is>
          <t>https://appstorys.com/career</t>
        </is>
      </c>
      <c r="H687" s="2" t="inlineStr">
        <is>
          <t>found</t>
        </is>
      </c>
      <c r="I687" s="2" t="n">
        <v>0</v>
      </c>
      <c r="J687" s="2" t="n">
        <v>0</v>
      </c>
      <c r="K687" s="2" t="n">
        <v>0</v>
      </c>
      <c r="L687" s="2" t="inlineStr">
        <is>
          <t>AppStorys Secures $5 Million in Funding</t>
        </is>
      </c>
      <c r="M687" s="2" t="inlineStr">
        <is>
          <t>https://www.thesaasnews.com/news/appstorys-secures-5-million-in-funding/</t>
        </is>
      </c>
      <c r="N687" s="2" t="inlineStr"/>
    </row>
    <row r="688">
      <c r="A688" s="2" t="inlineStr">
        <is>
          <t>Apptega, Inc.</t>
        </is>
      </c>
      <c r="B688" s="2" t="inlineStr">
        <is>
          <t>https://www.apptega.com/</t>
        </is>
      </c>
      <c r="C688" s="2" t="inlineStr">
        <is>
          <t>Growth Equity Round</t>
        </is>
      </c>
      <c r="D688" s="2" t="inlineStr">
        <is>
          <t>April 2024</t>
        </is>
      </c>
      <c r="E688" s="2" t="inlineStr"/>
      <c r="F688" s="2" t="inlineStr">
        <is>
          <t>Cybersecurity Compliance</t>
        </is>
      </c>
      <c r="G688" s="2" t="inlineStr">
        <is>
          <t>https://www.apptega.com/careers</t>
        </is>
      </c>
      <c r="H688" s="2" t="inlineStr">
        <is>
          <t>found</t>
        </is>
      </c>
      <c r="I688" s="2" t="n">
        <v>6</v>
      </c>
      <c r="J688" s="2" t="n">
        <v>0</v>
      </c>
      <c r="K688" s="2" t="n">
        <v>0</v>
      </c>
      <c r="L688" s="2" t="inlineStr">
        <is>
          <t>Apptega Raises $15 Million in Funding</t>
        </is>
      </c>
      <c r="M688" s="2" t="inlineStr">
        <is>
          <t>https://www.thesaasnews.com/news/apptega-raises-15-million-in-funding/</t>
        </is>
      </c>
      <c r="N688" s="2" t="inlineStr"/>
    </row>
    <row r="689">
      <c r="A689" s="2" t="inlineStr">
        <is>
          <t>Apptile Inc.</t>
        </is>
      </c>
      <c r="B689" s="2" t="inlineStr">
        <is>
          <t>https://apptile.com/</t>
        </is>
      </c>
      <c r="C689" s="2" t="inlineStr">
        <is>
          <t>Seed Round</t>
        </is>
      </c>
      <c r="D689" s="2" t="inlineStr">
        <is>
          <t>April 2023</t>
        </is>
      </c>
      <c r="E689" s="2" t="inlineStr">
        <is>
          <t>Mankekar Family Office and Ramakant Sharma</t>
        </is>
      </c>
      <c r="F689" s="2" t="inlineStr">
        <is>
          <t>E-Commerce Analytics Software</t>
        </is>
      </c>
      <c r="G689" s="2" t="inlineStr"/>
      <c r="H689" s="2" t="inlineStr">
        <is>
          <t>not_found</t>
        </is>
      </c>
      <c r="I689" s="2" t="n">
        <v>0</v>
      </c>
      <c r="J689" s="2" t="n">
        <v>0</v>
      </c>
      <c r="K689" s="2" t="n">
        <v>0</v>
      </c>
      <c r="L689" s="2" t="inlineStr">
        <is>
          <t>Apptile Raises $2.5 Million in Seed Round</t>
        </is>
      </c>
      <c r="M689" s="2" t="inlineStr">
        <is>
          <t>https://www.thesaasnews.com/news/apptile-raises-2-5-million-in-seed-round/</t>
        </is>
      </c>
      <c r="N689" s="2" t="inlineStr">
        <is>
          <t>careers page not found</t>
        </is>
      </c>
    </row>
    <row r="690">
      <c r="A690" s="2" t="inlineStr">
        <is>
          <t>Appvance, Inc.</t>
        </is>
      </c>
      <c r="B690" s="2" t="inlineStr">
        <is>
          <t>https://appvance.com/</t>
        </is>
      </c>
      <c r="C690" s="2" t="inlineStr">
        <is>
          <t>Series C</t>
        </is>
      </c>
      <c r="D690" s="2" t="inlineStr">
        <is>
          <t>January 2022</t>
        </is>
      </c>
      <c r="E690" s="2" t="inlineStr">
        <is>
          <t>Arrowroot Capital</t>
        </is>
      </c>
      <c r="F690" s="2" t="inlineStr">
        <is>
          <t>AI-driven software testing</t>
        </is>
      </c>
      <c r="G690" s="2" t="inlineStr"/>
      <c r="H690" s="2" t="inlineStr">
        <is>
          <t>not_found</t>
        </is>
      </c>
      <c r="I690" s="2" t="n">
        <v>0</v>
      </c>
      <c r="J690" s="2" t="n">
        <v>0</v>
      </c>
      <c r="K690" s="2" t="n">
        <v>0</v>
      </c>
      <c r="L690" s="2" t="inlineStr">
        <is>
          <t>Appvance Raises $13 Million in Series C</t>
        </is>
      </c>
      <c r="M690" s="2" t="inlineStr">
        <is>
          <t>https://www.thesaasnews.com/news/appvance-raises-13-million-in-series-c/</t>
        </is>
      </c>
      <c r="N690" s="2" t="inlineStr">
        <is>
          <t>careers page not found</t>
        </is>
      </c>
    </row>
    <row r="691">
      <c r="A691" s="2" t="inlineStr">
        <is>
          <t>AppViewX is trusted by the world’s leading global organizations to reduce risk, ensure compliance, and increase visibility through machine identity management and application infrastructure security and orchestration. With speed and agility, its Automation Platform facilitates digital transformation through streamlined workflows to prevent outages, reduce security incidents and protect both your reputation and your bottom line. The AppViewX Platform is a modular software application that enables the automation and orchestration of network infrastructure using an intuitive, context-aware, visual workflow. AppViewX automates NetOps, SecOps, and DevOps for Fortune 1000 companies, including six of the top ten global commercial banks, five of the top ten global media companies, and five of the top ten managed healthcare providers. AppViewX is headquartered in New York with additional offices in the U.K., Australia, and three development centers of excellence in India.</t>
        </is>
      </c>
      <c r="B691" s="2" t="inlineStr">
        <is>
          <t>https://www.appviewx.com/privacy-policy/</t>
        </is>
      </c>
      <c r="C691" s="2" t="inlineStr"/>
      <c r="D691" s="2" t="inlineStr">
        <is>
          <t>July 2022</t>
        </is>
      </c>
      <c r="E691" s="2" t="inlineStr">
        <is>
          <t>Brighton Park Capital</t>
        </is>
      </c>
      <c r="F691" s="2" t="inlineStr">
        <is>
          <t>Machine Identity Management</t>
        </is>
      </c>
      <c r="G691" s="2" t="inlineStr">
        <is>
          <t>https://www.appviewx.com/company/careers/</t>
        </is>
      </c>
      <c r="H691" s="2" t="inlineStr">
        <is>
          <t>found</t>
        </is>
      </c>
      <c r="I691" s="2" t="n">
        <v>21</v>
      </c>
      <c r="J691" s="2" t="n">
        <v>0</v>
      </c>
      <c r="K691" s="2" t="n">
        <v>0</v>
      </c>
      <c r="L691" s="2" t="inlineStr">
        <is>
          <t>AppViewX Raises $20 Million in Series</t>
        </is>
      </c>
      <c r="M691" s="2" t="inlineStr">
        <is>
          <t>https://www.thesaasnews.com/news/appviewx-raises-20-million-in-series/</t>
        </is>
      </c>
      <c r="N691" s="2" t="inlineStr"/>
    </row>
    <row r="692">
      <c r="A692" s="2" t="inlineStr">
        <is>
          <t>AppWork</t>
        </is>
      </c>
      <c r="B692" s="2" t="inlineStr">
        <is>
          <t>https://appworkco.com/</t>
        </is>
      </c>
      <c r="C692" s="2" t="inlineStr">
        <is>
          <t>Not disclosed</t>
        </is>
      </c>
      <c r="D692" s="2" t="inlineStr">
        <is>
          <t>March 2026</t>
        </is>
      </c>
      <c r="E692" s="2" t="inlineStr">
        <is>
          <t>Resolve Growth Partners</t>
        </is>
      </c>
      <c r="F692" s="2" t="inlineStr">
        <is>
          <t>PropTech</t>
        </is>
      </c>
      <c r="G692" s="2" t="inlineStr">
        <is>
          <t>https://appworkco.com/careers/</t>
        </is>
      </c>
      <c r="H692" s="2" t="inlineStr">
        <is>
          <t>found</t>
        </is>
      </c>
      <c r="I692" s="2" t="n">
        <v>0</v>
      </c>
      <c r="J692" s="2" t="n">
        <v>0</v>
      </c>
      <c r="K692" s="2" t="n">
        <v>0</v>
      </c>
      <c r="L692" s="2" t="inlineStr">
        <is>
          <t>AppWork Raises $7 Million in Funding</t>
        </is>
      </c>
      <c r="M692" s="2" t="inlineStr">
        <is>
          <t>https://www.thesaasnews.com/news/appwork-raises-7-million-in-funding/</t>
        </is>
      </c>
      <c r="N692" s="2" t="inlineStr"/>
    </row>
    <row r="693">
      <c r="A693" s="2" t="inlineStr">
        <is>
          <t>AppWork Technologies Inc.</t>
        </is>
      </c>
      <c r="B693" s="2" t="inlineStr">
        <is>
          <t>https://appworkco.com/</t>
        </is>
      </c>
      <c r="C693" s="2" t="inlineStr">
        <is>
          <t>Series A</t>
        </is>
      </c>
      <c r="D693" s="2" t="inlineStr">
        <is>
          <t>April 2025</t>
        </is>
      </c>
      <c r="E693" s="2" t="inlineStr">
        <is>
          <t>Resolve Growth Partners</t>
        </is>
      </c>
      <c r="F693" s="2" t="inlineStr">
        <is>
          <t>Property Management / Maintenance Operations Software</t>
        </is>
      </c>
      <c r="G693" s="2" t="inlineStr">
        <is>
          <t>https://appworkco.com/careers/</t>
        </is>
      </c>
      <c r="H693" s="2" t="inlineStr">
        <is>
          <t>found</t>
        </is>
      </c>
      <c r="I693" s="2" t="n">
        <v>0</v>
      </c>
      <c r="J693" s="2" t="n">
        <v>0</v>
      </c>
      <c r="K693" s="2" t="n">
        <v>0</v>
      </c>
      <c r="L693" s="2" t="inlineStr">
        <is>
          <t>AppWork Raises $13 Million in Series A</t>
        </is>
      </c>
      <c r="M693" s="2" t="inlineStr">
        <is>
          <t>https://www.thesaasnews.com/news/appwork-raises-13-million-in-series-a/</t>
        </is>
      </c>
      <c r="N693" s="2" t="inlineStr"/>
    </row>
    <row r="694">
      <c r="A694" s="2" t="inlineStr">
        <is>
          <t>Appy.AI</t>
        </is>
      </c>
      <c r="B694" s="2" t="inlineStr">
        <is>
          <t>https://www.appy.ai/</t>
        </is>
      </c>
      <c r="C694" s="2" t="inlineStr">
        <is>
          <t>Seed</t>
        </is>
      </c>
      <c r="D694" s="2" t="inlineStr">
        <is>
          <t>October 2025</t>
        </is>
      </c>
      <c r="E694" s="2" t="inlineStr">
        <is>
          <t>Dan Scholnick</t>
        </is>
      </c>
      <c r="F694" s="2" t="inlineStr">
        <is>
          <t>AI Business Creation / No-Code Platform</t>
        </is>
      </c>
      <c r="G694" s="2" t="inlineStr">
        <is>
          <t>https://appy.ai/careers</t>
        </is>
      </c>
      <c r="H694" s="2" t="inlineStr">
        <is>
          <t>found</t>
        </is>
      </c>
      <c r="I694" s="2" t="n">
        <v>0</v>
      </c>
      <c r="J694" s="2" t="n">
        <v>0</v>
      </c>
      <c r="K694" s="2" t="n">
        <v>0</v>
      </c>
      <c r="L694" s="2" t="inlineStr">
        <is>
          <t>Appy.AI Secures $5 Million in Seed Round</t>
        </is>
      </c>
      <c r="M694" s="2" t="inlineStr">
        <is>
          <t>https://www.thesaasnews.com/news/appy-ai-secures-5-million-in-seed-round/</t>
        </is>
      </c>
      <c r="N694" s="2" t="inlineStr"/>
    </row>
    <row r="695">
      <c r="A695" s="2" t="inlineStr">
        <is>
          <t>AppZen, Inc.</t>
        </is>
      </c>
      <c r="B695" s="2" t="inlineStr">
        <is>
          <t>https://www.appzen.com/</t>
        </is>
      </c>
      <c r="C695" s="2" t="inlineStr">
        <is>
          <t>Series D</t>
        </is>
      </c>
      <c r="D695" s="2" t="inlineStr">
        <is>
          <t>September 2025</t>
        </is>
      </c>
      <c r="E695" s="2" t="inlineStr">
        <is>
          <t>Riverwood Capital</t>
        </is>
      </c>
      <c r="F695" s="2" t="inlineStr">
        <is>
          <t>Agentic AI / Autonomous Finance</t>
        </is>
      </c>
      <c r="G695" s="2" t="inlineStr">
        <is>
          <t>https://www.appzen.com/careers</t>
        </is>
      </c>
      <c r="H695" s="2" t="inlineStr">
        <is>
          <t>found</t>
        </is>
      </c>
      <c r="I695" s="2" t="n">
        <v>0</v>
      </c>
      <c r="J695" s="2" t="n">
        <v>0</v>
      </c>
      <c r="K695" s="2" t="n">
        <v>0</v>
      </c>
      <c r="L695" s="2" t="inlineStr">
        <is>
          <t>AppZen Raises $180 Million in Funding</t>
        </is>
      </c>
      <c r="M695" s="2" t="inlineStr">
        <is>
          <t>https://www.thesaasnews.com/news/appzen-raises-180-million-in-funding/</t>
        </is>
      </c>
      <c r="N695" s="2" t="inlineStr"/>
    </row>
    <row r="696">
      <c r="A696" s="2" t="inlineStr">
        <is>
          <t>Apricot Technologies, Inc.</t>
        </is>
      </c>
      <c r="B696" s="2" t="inlineStr">
        <is>
          <t>https://www.apricothealth.ai/</t>
        </is>
      </c>
      <c r="C696" s="2" t="inlineStr">
        <is>
          <t>Series A</t>
        </is>
      </c>
      <c r="D696" s="2" t="inlineStr">
        <is>
          <t>October 2025</t>
        </is>
      </c>
      <c r="E696" s="2" t="inlineStr">
        <is>
          <t>Insight Partners</t>
        </is>
      </c>
      <c r="F696" s="2" t="inlineStr">
        <is>
          <t>Healthcare Technology / Post-Acute Care Documentation / AI in Healthcare</t>
        </is>
      </c>
      <c r="G696" s="2" t="inlineStr">
        <is>
          <t>https://www.apricothealth.ai/careers</t>
        </is>
      </c>
      <c r="H696" s="2" t="inlineStr">
        <is>
          <t>found</t>
        </is>
      </c>
      <c r="I696" s="2" t="n">
        <v>0</v>
      </c>
      <c r="J696" s="2" t="n">
        <v>0</v>
      </c>
      <c r="K696" s="2" t="n">
        <v>0</v>
      </c>
      <c r="L696" s="2" t="inlineStr">
        <is>
          <t>Apricot Lands Series A Funding</t>
        </is>
      </c>
      <c r="M696" s="2" t="inlineStr">
        <is>
          <t>https://www.thesaasnews.com/news/apricot-lands-series-a-funding/</t>
        </is>
      </c>
      <c r="N696" s="2" t="inlineStr"/>
    </row>
    <row r="697">
      <c r="A697" s="2" t="inlineStr">
        <is>
          <t>April Tax Solutions Inc.</t>
        </is>
      </c>
      <c r="B697" s="2" t="inlineStr">
        <is>
          <t>https://www.getapril.com/</t>
        </is>
      </c>
      <c r="C697" s="2" t="inlineStr">
        <is>
          <t>Series B</t>
        </is>
      </c>
      <c r="D697" s="2" t="inlineStr">
        <is>
          <t>Early 2025</t>
        </is>
      </c>
      <c r="E697" s="2" t="inlineStr">
        <is>
          <t>QED Investors</t>
        </is>
      </c>
      <c r="F697" s="2" t="inlineStr">
        <is>
          <t>Embedded Tax Software / Fintech / AI Infrastructure</t>
        </is>
      </c>
      <c r="G697" s="2" t="inlineStr">
        <is>
          <t>https://www.getapril.com/careers</t>
        </is>
      </c>
      <c r="H697" s="2" t="inlineStr">
        <is>
          <t>found</t>
        </is>
      </c>
      <c r="I697" s="2" t="n">
        <v>13</v>
      </c>
      <c r="J697" s="2" t="n">
        <v>0</v>
      </c>
      <c r="K697" s="2" t="n">
        <v>0</v>
      </c>
      <c r="L697" s="2" t="inlineStr">
        <is>
          <t>april Raises $38 Million in Series B</t>
        </is>
      </c>
      <c r="M697" s="2" t="inlineStr">
        <is>
          <t>https://www.thesaasnews.com/news/april-raises-38-million-in-series-b/</t>
        </is>
      </c>
      <c r="N697" s="2" t="inlineStr"/>
    </row>
    <row r="698">
      <c r="A698" s="2" t="inlineStr">
        <is>
          <t>April Tax Solutions Inc.</t>
        </is>
      </c>
      <c r="B698" s="2" t="inlineStr">
        <is>
          <t>https://www.getapril.com/</t>
        </is>
      </c>
      <c r="C698" s="2" t="inlineStr">
        <is>
          <t>Series A</t>
        </is>
      </c>
      <c r="D698" s="2" t="inlineStr">
        <is>
          <t>June 2022</t>
        </is>
      </c>
      <c r="E698" s="2" t="inlineStr">
        <is>
          <t>Treasury</t>
        </is>
      </c>
      <c r="F698" s="2" t="inlineStr">
        <is>
          <t>Intelligent Tax Platform</t>
        </is>
      </c>
      <c r="G698" s="2" t="inlineStr">
        <is>
          <t>https://www.getapril.com/careers</t>
        </is>
      </c>
      <c r="H698" s="2" t="inlineStr">
        <is>
          <t>found</t>
        </is>
      </c>
      <c r="I698" s="2" t="n">
        <v>13</v>
      </c>
      <c r="J698" s="2" t="n">
        <v>0</v>
      </c>
      <c r="K698" s="2" t="n">
        <v>0</v>
      </c>
      <c r="L698" s="2" t="inlineStr">
        <is>
          <t>April Raises $30 Million in Series A</t>
        </is>
      </c>
      <c r="M698" s="2" t="inlineStr">
        <is>
          <t>https://www.thesaasnews.com/news/april-raises-30-million-in-series-a/</t>
        </is>
      </c>
      <c r="N698" s="2" t="inlineStr"/>
    </row>
    <row r="699">
      <c r="A699" s="2" t="inlineStr">
        <is>
          <t>aPriori is the leading provider of digital manufacturing software that brings product design, sourcing teams, and supplier teams closer together to close the gap between design and production. aPriori also provides discrete manufacturers and product innovation companies with the most technologically advanced and comprehensive product cost management software and service solutions available on the market today. These solutions fundamentally change the way companies calculate and manage product costs, enabling more informed design, manufacturing, and sourcing decisions that drive significant cost out of products, both pre-and post-production. aPriori solutions are now available either in the cloud or on-premise</t>
        </is>
      </c>
      <c r="B699" s="2" t="inlineStr">
        <is>
          <t>https://www.apriori.com/</t>
        </is>
      </c>
      <c r="C699" s="2" t="inlineStr">
        <is>
          <t>Series D</t>
        </is>
      </c>
      <c r="D699" s="2" t="inlineStr">
        <is>
          <t>September 2021</t>
        </is>
      </c>
      <c r="E699" s="2" t="inlineStr">
        <is>
          <t>Bruce Clarke and Gaurav Tewari</t>
        </is>
      </c>
      <c r="F699" s="2" t="inlineStr">
        <is>
          <t>Digital manufacturing</t>
        </is>
      </c>
      <c r="G699" s="2" t="inlineStr">
        <is>
          <t>https://www.apriori.com/careers/</t>
        </is>
      </c>
      <c r="H699" s="2" t="inlineStr">
        <is>
          <t>found</t>
        </is>
      </c>
      <c r="I699" s="2" t="n">
        <v>0</v>
      </c>
      <c r="J699" s="2" t="n">
        <v>0</v>
      </c>
      <c r="K699" s="2" t="n">
        <v>0</v>
      </c>
      <c r="L699" s="2" t="inlineStr">
        <is>
          <t>aPriori Technologies Raises $30 Million in Series D</t>
        </is>
      </c>
      <c r="M699" s="2" t="inlineStr">
        <is>
          <t>https://www.thesaasnews.com/news/apriori-technologies-raises-30-million-in-series-d/</t>
        </is>
      </c>
      <c r="N699" s="2" t="inlineStr"/>
    </row>
    <row r="700">
      <c r="A700" s="2" t="inlineStr">
        <is>
          <t>Apromore Pty Ltd.</t>
        </is>
      </c>
      <c r="B700" s="2" t="inlineStr">
        <is>
          <t>https://apromore.com/</t>
        </is>
      </c>
      <c r="C700" s="2" t="inlineStr">
        <is>
          <t>Series B-1</t>
        </is>
      </c>
      <c r="D700" s="2" t="inlineStr">
        <is>
          <t>August 2024</t>
        </is>
      </c>
      <c r="E700" s="2" t="inlineStr">
        <is>
          <t>Existing Investors</t>
        </is>
      </c>
      <c r="F700" s="2" t="inlineStr">
        <is>
          <t>Business Process Analytics</t>
        </is>
      </c>
      <c r="G700" s="2" t="inlineStr"/>
      <c r="H700" s="2" t="inlineStr">
        <is>
          <t>not_found</t>
        </is>
      </c>
      <c r="I700" s="2" t="n">
        <v>0</v>
      </c>
      <c r="J700" s="2" t="n">
        <v>0</v>
      </c>
      <c r="K700" s="2" t="n">
        <v>0</v>
      </c>
      <c r="L700" s="2" t="inlineStr">
        <is>
          <t>Apromore Secures $15 Million in Series B-1</t>
        </is>
      </c>
      <c r="M700" s="2" t="inlineStr">
        <is>
          <t>https://www.thesaasnews.com/news/apromore-secures-15-million-in-series-b-1/</t>
        </is>
      </c>
      <c r="N700" s="2" t="inlineStr">
        <is>
          <t>careers page not found</t>
        </is>
      </c>
    </row>
    <row r="701">
      <c r="A701" s="2" t="inlineStr">
        <is>
          <t>AptEdge.io, Inc.</t>
        </is>
      </c>
      <c r="B701" s="2" t="inlineStr">
        <is>
          <t>https://www.aptedge.io/</t>
        </is>
      </c>
      <c r="C701" s="2" t="inlineStr">
        <is>
          <t>Seed+</t>
        </is>
      </c>
      <c r="D701" s="2" t="inlineStr">
        <is>
          <t>June 2023</t>
        </is>
      </c>
      <c r="E701" s="2" t="inlineStr">
        <is>
          <t>Stage 2 Capital</t>
        </is>
      </c>
      <c r="F701" s="2" t="inlineStr">
        <is>
          <t>Answer Engine</t>
        </is>
      </c>
      <c r="G701" s="2" t="inlineStr"/>
      <c r="H701" s="2" t="inlineStr">
        <is>
          <t>not_found</t>
        </is>
      </c>
      <c r="I701" s="2" t="n">
        <v>0</v>
      </c>
      <c r="J701" s="2" t="n">
        <v>0</v>
      </c>
      <c r="K701" s="2" t="n">
        <v>0</v>
      </c>
      <c r="L701" s="2" t="inlineStr">
        <is>
          <t>AptEdge Raises $11 Million in Seed+ Round</t>
        </is>
      </c>
      <c r="M701" s="2" t="inlineStr">
        <is>
          <t>https://www.thesaasnews.com/news/aptedge-raises-11-million-in-seed-round/</t>
        </is>
      </c>
      <c r="N701" s="2" t="inlineStr">
        <is>
          <t>careers page not found</t>
        </is>
      </c>
    </row>
    <row r="702">
      <c r="A702" s="2" t="inlineStr">
        <is>
          <t>Aptus.ai S.r.l</t>
        </is>
      </c>
      <c r="B702" s="2" t="inlineStr">
        <is>
          <t>https://www.aptus.ai/</t>
        </is>
      </c>
      <c r="C702" s="2" t="inlineStr">
        <is>
          <t>Pre-Series A</t>
        </is>
      </c>
      <c r="D702" s="2" t="inlineStr">
        <is>
          <t>November 2023</t>
        </is>
      </c>
      <c r="E702" s="2" t="inlineStr">
        <is>
          <t>VC P101</t>
        </is>
      </c>
      <c r="F702" s="2" t="inlineStr">
        <is>
          <t>AI-powered Machine-Readable Regulations</t>
        </is>
      </c>
      <c r="G702" s="2" t="inlineStr">
        <is>
          <t>https://aptus.ai/en/work-with-us/</t>
        </is>
      </c>
      <c r="H702" s="2" t="inlineStr">
        <is>
          <t>found</t>
        </is>
      </c>
      <c r="I702" s="2" t="n">
        <v>0</v>
      </c>
      <c r="J702" s="2" t="n">
        <v>0</v>
      </c>
      <c r="K702" s="2" t="n">
        <v>0</v>
      </c>
      <c r="L702" s="2" t="inlineStr">
        <is>
          <t>Aptus.AI Secures €3 Million in Pre-Series A</t>
        </is>
      </c>
      <c r="M702" s="2" t="inlineStr">
        <is>
          <t>https://www.thesaasnews.com/news/aptus-ai-secures-3-million-in-pre-series-a/</t>
        </is>
      </c>
      <c r="N702" s="2" t="inlineStr"/>
    </row>
    <row r="703">
      <c r="A703" s="2" t="inlineStr">
        <is>
          <t>Aqemia</t>
        </is>
      </c>
      <c r="B703" s="2" t="inlineStr">
        <is>
          <t>https://www.aqemia.com/</t>
        </is>
      </c>
      <c r="C703" s="2" t="inlineStr">
        <is>
          <t>Series A</t>
        </is>
      </c>
      <c r="D703" s="2" t="inlineStr">
        <is>
          <t>January 2024</t>
        </is>
      </c>
      <c r="E703" s="2" t="inlineStr">
        <is>
          <t>Wendel Growth</t>
        </is>
      </c>
      <c r="F703" s="2" t="inlineStr">
        <is>
          <t>Drug Discovery</t>
        </is>
      </c>
      <c r="G703" s="2" t="inlineStr">
        <is>
          <t>https://aqemia.com/careers</t>
        </is>
      </c>
      <c r="H703" s="2" t="inlineStr">
        <is>
          <t>found</t>
        </is>
      </c>
      <c r="I703" s="2" t="n">
        <v>0</v>
      </c>
      <c r="J703" s="2" t="n">
        <v>0</v>
      </c>
      <c r="K703" s="2" t="n">
        <v>0</v>
      </c>
      <c r="L703" s="2" t="inlineStr">
        <is>
          <t>Aqemia Secures Additional €30 Million in Series A</t>
        </is>
      </c>
      <c r="M703" s="2" t="inlineStr">
        <is>
          <t>https://www.thesaasnews.com/news/aqemia-secures-additional-30-million-in-series-a/</t>
        </is>
      </c>
      <c r="N703" s="2" t="inlineStr"/>
    </row>
    <row r="704">
      <c r="A704" s="2" t="inlineStr">
        <is>
          <t>Aqemia</t>
        </is>
      </c>
      <c r="B704" s="2" t="inlineStr">
        <is>
          <t>https://www.aqemia.com/</t>
        </is>
      </c>
      <c r="C704" s="2" t="inlineStr">
        <is>
          <t>Series A</t>
        </is>
      </c>
      <c r="D704" s="2" t="inlineStr">
        <is>
          <t>October 2022</t>
        </is>
      </c>
      <c r="E704" s="2" t="inlineStr">
        <is>
          <t>Eurazeo and Bpifrance</t>
        </is>
      </c>
      <c r="F704" s="2" t="inlineStr">
        <is>
          <t>AI-enabled Drug Discovery Pipeline</t>
        </is>
      </c>
      <c r="G704" s="2" t="inlineStr">
        <is>
          <t>https://aqemia.com/careers</t>
        </is>
      </c>
      <c r="H704" s="2" t="inlineStr">
        <is>
          <t>found</t>
        </is>
      </c>
      <c r="I704" s="2" t="n">
        <v>0</v>
      </c>
      <c r="J704" s="2" t="n">
        <v>0</v>
      </c>
      <c r="K704" s="2" t="n">
        <v>0</v>
      </c>
      <c r="L704" s="2" t="inlineStr">
        <is>
          <t>Aqemia Raises €30 Million in Series A</t>
        </is>
      </c>
      <c r="M704" s="2" t="inlineStr">
        <is>
          <t>https://www.thesaasnews.com/news/aqemia-raises-30-million-in-series-a/</t>
        </is>
      </c>
      <c r="N704" s="2" t="inlineStr"/>
    </row>
    <row r="705">
      <c r="A705" s="2" t="inlineStr">
        <is>
          <t>Aqua Security Software Ltd.</t>
        </is>
      </c>
      <c r="B705" s="2" t="inlineStr">
        <is>
          <t>https://www.aquasec.com/</t>
        </is>
      </c>
      <c r="C705" s="2" t="inlineStr">
        <is>
          <t>Series Extension</t>
        </is>
      </c>
      <c r="D705" s="2" t="inlineStr">
        <is>
          <t>January 2024</t>
        </is>
      </c>
      <c r="E705" s="2" t="inlineStr">
        <is>
          <t>Evolution Equity Partners</t>
        </is>
      </c>
      <c r="F705" s="2" t="inlineStr">
        <is>
          <t>Cloud Security Software</t>
        </is>
      </c>
      <c r="G705" s="2" t="inlineStr">
        <is>
          <t>https://www.aquasec.com/about-us/careers/</t>
        </is>
      </c>
      <c r="H705" s="2" t="inlineStr">
        <is>
          <t>found</t>
        </is>
      </c>
      <c r="I705" s="2" t="n">
        <v>0</v>
      </c>
      <c r="J705" s="2" t="n">
        <v>0</v>
      </c>
      <c r="K705" s="2" t="n">
        <v>0</v>
      </c>
      <c r="L705" s="2" t="inlineStr">
        <is>
          <t>Aqua Security Secures Additional $60 Million in Series E</t>
        </is>
      </c>
      <c r="M705" s="2" t="inlineStr">
        <is>
          <t>https://www.thesaasnews.com/news/aqua-security-secures-additional-60-million-in-series-e/</t>
        </is>
      </c>
      <c r="N705" s="2" t="inlineStr"/>
    </row>
    <row r="706">
      <c r="A706" s="2" t="inlineStr">
        <is>
          <t>Aquant Inc.</t>
        </is>
      </c>
      <c r="B706" s="2" t="inlineStr">
        <is>
          <t>http://www.aquant.io/</t>
        </is>
      </c>
      <c r="C706" s="2" t="inlineStr">
        <is>
          <t>Series C</t>
        </is>
      </c>
      <c r="D706" s="2" t="inlineStr">
        <is>
          <t>October 2021</t>
        </is>
      </c>
      <c r="E706" s="2" t="inlineStr">
        <is>
          <t>Qumra Capital, Insight Partners, and Pitango Growth</t>
        </is>
      </c>
      <c r="F706" s="2" t="inlineStr">
        <is>
          <t>Customer Service Automation Platform</t>
        </is>
      </c>
      <c r="G706" s="2" t="inlineStr"/>
      <c r="H706" s="2" t="inlineStr">
        <is>
          <t>not_found</t>
        </is>
      </c>
      <c r="I706" s="2" t="n">
        <v>0</v>
      </c>
      <c r="J706" s="2" t="n">
        <v>0</v>
      </c>
      <c r="K706" s="2" t="n">
        <v>0</v>
      </c>
      <c r="L706" s="2" t="inlineStr">
        <is>
          <t>Customer Service Automation Platform Aquant Raises $70 Million in</t>
        </is>
      </c>
      <c r="M706" s="2" t="inlineStr">
        <is>
          <t>https://www.thesaasnews.com/news/customer-service-automation-platform-aquant-raises-70-million-in-series-c/</t>
        </is>
      </c>
      <c r="N706" s="2" t="inlineStr">
        <is>
          <t>careers page not found</t>
        </is>
      </c>
    </row>
    <row r="707">
      <c r="A707" s="2" t="inlineStr">
        <is>
          <t>Arab Therapy</t>
        </is>
      </c>
      <c r="B707" s="2" t="inlineStr">
        <is>
          <t>https://arabtherapy.com/</t>
        </is>
      </c>
      <c r="C707" s="2" t="inlineStr">
        <is>
          <t>Pre-Series A</t>
        </is>
      </c>
      <c r="D707" s="2" t="inlineStr">
        <is>
          <t>August 11, 2026</t>
        </is>
      </c>
      <c r="E707" s="2" t="inlineStr">
        <is>
          <t>Manara Ventures</t>
        </is>
      </c>
      <c r="F707" s="2" t="inlineStr">
        <is>
          <t>Mental Health SaaS</t>
        </is>
      </c>
      <c r="G707" s="2" t="inlineStr">
        <is>
          <t>https://arabtherapy.com/ar/team</t>
        </is>
      </c>
      <c r="H707" s="2" t="inlineStr">
        <is>
          <t>found</t>
        </is>
      </c>
      <c r="I707" s="2" t="n">
        <v>0</v>
      </c>
      <c r="J707" s="2" t="n">
        <v>0</v>
      </c>
      <c r="K707" s="2" t="n">
        <v>0</v>
      </c>
      <c r="L707" s="2" t="inlineStr">
        <is>
          <t>Arab Therapy Raises $2M Pre-Series A</t>
        </is>
      </c>
      <c r="M707" s="2" t="inlineStr">
        <is>
          <t>https://www.thesaasnews.com/news/arab-therapy-raises-2m-pre-series-a/</t>
        </is>
      </c>
      <c r="N707" s="2" t="inlineStr"/>
    </row>
    <row r="708">
      <c r="A708" s="2" t="inlineStr">
        <is>
          <t>Arable Labs, Inc.</t>
        </is>
      </c>
      <c r="B708" s="2" t="inlineStr">
        <is>
          <t>https://www.arable.com/</t>
        </is>
      </c>
      <c r="C708" s="2" t="inlineStr"/>
      <c r="D708" s="2" t="inlineStr">
        <is>
          <t>July 2022</t>
        </is>
      </c>
      <c r="E708" s="2" t="inlineStr">
        <is>
          <t>Galvanize Climate Solutions</t>
        </is>
      </c>
      <c r="F708" s="2" t="inlineStr">
        <is>
          <t>IoT-enabled SaaS Agritech</t>
        </is>
      </c>
      <c r="G708" s="2" t="inlineStr">
        <is>
          <t>https://www.arable.com/careers/</t>
        </is>
      </c>
      <c r="H708" s="2" t="inlineStr">
        <is>
          <t>found</t>
        </is>
      </c>
      <c r="I708" s="2" t="n">
        <v>5</v>
      </c>
      <c r="J708" s="2" t="n">
        <v>0</v>
      </c>
      <c r="K708" s="2" t="n">
        <v>0</v>
      </c>
      <c r="L708" s="2" t="inlineStr">
        <is>
          <t>Arable Raises $40 Million in Series C</t>
        </is>
      </c>
      <c r="M708" s="2" t="inlineStr">
        <is>
          <t>https://www.thesaasnews.com/news/arable-raises-40-million-in-series-c/</t>
        </is>
      </c>
      <c r="N708" s="2" t="inlineStr"/>
    </row>
    <row r="709">
      <c r="A709" s="2" t="inlineStr">
        <is>
          <t>Aragorn AI, Inc.</t>
        </is>
      </c>
      <c r="B709" s="2" t="inlineStr">
        <is>
          <t>https://www.aragorn.ai/</t>
        </is>
      </c>
      <c r="C709" s="2" t="inlineStr">
        <is>
          <t>Seed</t>
        </is>
      </c>
      <c r="D709" s="2" t="inlineStr">
        <is>
          <t>October 2025</t>
        </is>
      </c>
      <c r="E709" s="2" t="inlineStr">
        <is>
          <t>LiveOak Ventures</t>
        </is>
      </c>
      <c r="F709" s="2" t="inlineStr">
        <is>
          <t>HR Tech / AI for People Operations</t>
        </is>
      </c>
      <c r="G709" s="2" t="inlineStr"/>
      <c r="H709" s="2" t="inlineStr">
        <is>
          <t>not_found</t>
        </is>
      </c>
      <c r="I709" s="2" t="n">
        <v>0</v>
      </c>
      <c r="J709" s="2" t="n">
        <v>0</v>
      </c>
      <c r="K709" s="2" t="n">
        <v>0</v>
      </c>
      <c r="L709" s="2" t="inlineStr">
        <is>
          <t>Aragorn AI Raises $4.3 Million in Seed Round</t>
        </is>
      </c>
      <c r="M709" s="2" t="inlineStr">
        <is>
          <t>https://www.thesaasnews.com/news/aragorn-ai-raises-4-3-million-in-seed-round/</t>
        </is>
      </c>
      <c r="N709" s="2" t="inlineStr">
        <is>
          <t>careers page not found</t>
        </is>
      </c>
    </row>
    <row r="710">
      <c r="A710" s="2" t="inlineStr">
        <is>
          <t>Aramid Technologies, INC.</t>
        </is>
      </c>
      <c r="B710" s="2" t="inlineStr">
        <is>
          <t>https://www.smartcert.tech/</t>
        </is>
      </c>
      <c r="C710" s="2" t="inlineStr">
        <is>
          <t>Seed Round</t>
        </is>
      </c>
      <c r="D710" s="2" t="inlineStr">
        <is>
          <t>February 2022</t>
        </is>
      </c>
      <c r="E710" s="2" t="inlineStr">
        <is>
          <t>Paul Winandy</t>
        </is>
      </c>
      <c r="F710" s="2" t="inlineStr">
        <is>
          <t>subscription supplier collaboration platform</t>
        </is>
      </c>
      <c r="G710" s="2" t="inlineStr">
        <is>
          <t>https://www.linkedin.com/company/aramid/</t>
        </is>
      </c>
      <c r="H710" s="2" t="inlineStr">
        <is>
          <t>found</t>
        </is>
      </c>
      <c r="I710" s="2" t="n">
        <v>21</v>
      </c>
      <c r="J710" s="2" t="n">
        <v>0</v>
      </c>
      <c r="K710" s="2" t="n">
        <v>0</v>
      </c>
      <c r="L710" s="2" t="inlineStr">
        <is>
          <t>Aramid Technologies Raises $2 Million in Seed Round</t>
        </is>
      </c>
      <c r="M710" s="2" t="inlineStr">
        <is>
          <t>https://www.thesaasnews.com/news/aramid-technologies-raises-2-million-in-seed-round/</t>
        </is>
      </c>
      <c r="N710" s="2" t="inlineStr"/>
    </row>
    <row r="711">
      <c r="A711" s="2" t="inlineStr">
        <is>
          <t>ArangoDB Inc.</t>
        </is>
      </c>
      <c r="B711" s="2" t="inlineStr">
        <is>
          <t>https://www.arangodb.com/</t>
        </is>
      </c>
      <c r="C711" s="2" t="inlineStr">
        <is>
          <t>Series B</t>
        </is>
      </c>
      <c r="D711" s="2" t="inlineStr">
        <is>
          <t>October 2021</t>
        </is>
      </c>
      <c r="E711" s="2" t="inlineStr">
        <is>
          <t>Iris Capital</t>
        </is>
      </c>
      <c r="F711" s="2" t="inlineStr">
        <is>
          <t>Open-source graph database</t>
        </is>
      </c>
      <c r="G711" s="2" t="inlineStr">
        <is>
          <t>https://arango.ai/careers/</t>
        </is>
      </c>
      <c r="H711" s="2" t="inlineStr">
        <is>
          <t>found</t>
        </is>
      </c>
      <c r="I711" s="2" t="n">
        <v>1</v>
      </c>
      <c r="J711" s="2" t="n">
        <v>0</v>
      </c>
      <c r="K711" s="2" t="n">
        <v>0</v>
      </c>
      <c r="L711" s="2" t="inlineStr">
        <is>
          <t>ArangoDB Raises $27.8 Million in Series B</t>
        </is>
      </c>
      <c r="M711" s="2" t="inlineStr">
        <is>
          <t>https://www.thesaasnews.com/news/arangodb-raises-27-8-million-in-series-b/</t>
        </is>
      </c>
      <c r="N711" s="2" t="inlineStr"/>
    </row>
    <row r="712">
      <c r="A712" s="2" t="inlineStr">
        <is>
          <t>Arato</t>
        </is>
      </c>
      <c r="B712" s="2" t="inlineStr">
        <is>
          <t>https://arato.ai/</t>
        </is>
      </c>
      <c r="C712" s="2" t="inlineStr">
        <is>
          <t>Seed</t>
        </is>
      </c>
      <c r="D712" s="2" t="inlineStr">
        <is>
          <t>June 29, 2026</t>
        </is>
      </c>
      <c r="E712" s="2" t="inlineStr">
        <is>
          <t>TLV Partners</t>
        </is>
      </c>
      <c r="F712" s="2" t="inlineStr">
        <is>
          <t>AI Testing and Quality Assurance</t>
        </is>
      </c>
      <c r="G712" s="2" t="inlineStr">
        <is>
          <t>https://arato.ai/careers/</t>
        </is>
      </c>
      <c r="H712" s="2" t="inlineStr">
        <is>
          <t>found</t>
        </is>
      </c>
      <c r="I712" s="2" t="n">
        <v>2</v>
      </c>
      <c r="J712" s="2" t="n">
        <v>0</v>
      </c>
      <c r="K712" s="2" t="n">
        <v>0</v>
      </c>
      <c r="L712" s="2" t="inlineStr">
        <is>
          <t>Arato Raises $10M Seed</t>
        </is>
      </c>
      <c r="M712" s="2" t="inlineStr">
        <is>
          <t>https://www.thesaasnews.com/news/arato-raises-10m-seed/</t>
        </is>
      </c>
      <c r="N712" s="2" t="inlineStr"/>
    </row>
    <row r="713">
      <c r="A713" s="2" t="inlineStr">
        <is>
          <t>Arbital Health, Inc.</t>
        </is>
      </c>
      <c r="B713" s="2" t="inlineStr">
        <is>
          <t>https://www.arbitalhealth.com/</t>
        </is>
      </c>
      <c r="C713" s="2" t="inlineStr">
        <is>
          <t>Series B</t>
        </is>
      </c>
      <c r="D713" s="2" t="inlineStr">
        <is>
          <t>July 2025</t>
        </is>
      </c>
      <c r="E713" s="2" t="inlineStr">
        <is>
          <t>Valtruis</t>
        </is>
      </c>
      <c r="F713" s="2" t="inlineStr">
        <is>
          <t>Healthcare Tech / Value-Based Care / Risk Contract Management</t>
        </is>
      </c>
      <c r="G713" s="2" t="inlineStr">
        <is>
          <t>https://arbitalhealth.com/careers?hsLang=en</t>
        </is>
      </c>
      <c r="H713" s="2" t="inlineStr">
        <is>
          <t>found</t>
        </is>
      </c>
      <c r="I713" s="2" t="n">
        <v>9</v>
      </c>
      <c r="J713" s="2" t="n">
        <v>0</v>
      </c>
      <c r="K713" s="2" t="n">
        <v>0</v>
      </c>
      <c r="L713" s="2" t="inlineStr">
        <is>
          <t>Arbital Health Raises $31 Million in Series B</t>
        </is>
      </c>
      <c r="M713" s="2" t="inlineStr">
        <is>
          <t>https://www.thesaasnews.com/news/arbital-health-raises-31-million-in-series-b/</t>
        </is>
      </c>
      <c r="N713" s="2" t="inlineStr"/>
    </row>
    <row r="714">
      <c r="A714" s="2" t="inlineStr">
        <is>
          <t>Arbolus</t>
        </is>
      </c>
      <c r="B714" s="2" t="inlineStr">
        <is>
          <t>https://www.arbolus.com/</t>
        </is>
      </c>
      <c r="C714" s="2" t="inlineStr">
        <is>
          <t>Growth Round</t>
        </is>
      </c>
      <c r="D714" s="2" t="inlineStr">
        <is>
          <t>November 2024</t>
        </is>
      </c>
      <c r="E714" s="2" t="inlineStr">
        <is>
          <t>Kayne Anderson Partners Fund V</t>
        </is>
      </c>
      <c r="F714" s="2" t="inlineStr">
        <is>
          <t>Knowledge Sharing</t>
        </is>
      </c>
      <c r="G714" s="2" t="inlineStr">
        <is>
          <t>https://careers.arbolus.com/</t>
        </is>
      </c>
      <c r="H714" s="2" t="inlineStr">
        <is>
          <t>found</t>
        </is>
      </c>
      <c r="I714" s="2" t="n">
        <v>2</v>
      </c>
      <c r="J714" s="2" t="n">
        <v>0</v>
      </c>
      <c r="K714" s="2" t="n">
        <v>0</v>
      </c>
      <c r="L714" s="2" t="inlineStr">
        <is>
          <t>Arbolus Raises $20 Million in Funding</t>
        </is>
      </c>
      <c r="M714" s="2" t="inlineStr">
        <is>
          <t>https://www.thesaasnews.com/news/arbolus-raises-20-million-in-funding/</t>
        </is>
      </c>
      <c r="N714" s="2" t="inlineStr"/>
    </row>
    <row r="715">
      <c r="A715" s="2" t="inlineStr">
        <is>
          <t>Arc</t>
        </is>
      </c>
      <c r="B715" s="2" t="inlineStr">
        <is>
          <t>https://tryarc.com/</t>
        </is>
      </c>
      <c r="C715" s="2" t="inlineStr">
        <is>
          <t>Seed</t>
        </is>
      </c>
      <c r="D715" s="2" t="inlineStr">
        <is>
          <t>May 26, 2026</t>
        </is>
      </c>
      <c r="E715" s="2" t="inlineStr">
        <is>
          <t>Andreessen Horowitz</t>
        </is>
      </c>
      <c r="F715" s="2" t="inlineStr">
        <is>
          <t>Voice AI</t>
        </is>
      </c>
      <c r="G715" s="2" t="inlineStr">
        <is>
          <t>https://jobs.gem.com/arc/</t>
        </is>
      </c>
      <c r="H715" s="2" t="inlineStr">
        <is>
          <t>found</t>
        </is>
      </c>
      <c r="I715" s="2" t="n">
        <v>0</v>
      </c>
      <c r="J715" s="2" t="n">
        <v>0</v>
      </c>
      <c r="K715" s="2" t="n">
        <v>0</v>
      </c>
      <c r="L715" s="2" t="inlineStr">
        <is>
          <t>Arc Raises $10.76M Seed</t>
        </is>
      </c>
      <c r="M715" s="2" t="inlineStr">
        <is>
          <t>https://www.thesaasnews.com/news/arc-raises-10-76m-seed/</t>
        </is>
      </c>
      <c r="N715" s="2" t="inlineStr"/>
    </row>
    <row r="716">
      <c r="A716" s="2" t="inlineStr">
        <is>
          <t>ARC Intelligence</t>
        </is>
      </c>
      <c r="B716" s="2" t="inlineStr">
        <is>
          <t>https://arc-intelligence.de/</t>
        </is>
      </c>
      <c r="C716" s="2" t="inlineStr">
        <is>
          <t>Seed</t>
        </is>
      </c>
      <c r="D716" s="2" t="inlineStr">
        <is>
          <t>July 7, 2026</t>
        </is>
      </c>
      <c r="E716" s="2" t="inlineStr">
        <is>
          <t>42CAP</t>
        </is>
      </c>
      <c r="F716" s="2" t="inlineStr">
        <is>
          <t>Enterprise Software</t>
        </is>
      </c>
      <c r="G716" s="2" t="inlineStr"/>
      <c r="H716" s="2" t="inlineStr">
        <is>
          <t>not_found</t>
        </is>
      </c>
      <c r="I716" s="2" t="n">
        <v>0</v>
      </c>
      <c r="J716" s="2" t="n">
        <v>0</v>
      </c>
      <c r="K716" s="2" t="n">
        <v>0</v>
      </c>
      <c r="L716" s="2" t="inlineStr">
        <is>
          <t>ARC Intelligence Raises €4M Seed</t>
        </is>
      </c>
      <c r="M716" s="2" t="inlineStr">
        <is>
          <t>https://www.thesaasnews.com/news/arc-intelligence-raises-4m-seed/</t>
        </is>
      </c>
      <c r="N716" s="2" t="inlineStr">
        <is>
          <t>careers page not found</t>
        </is>
      </c>
    </row>
    <row r="717">
      <c r="A717" s="2" t="inlineStr">
        <is>
          <t>Arca</t>
        </is>
      </c>
      <c r="B717" s="2" t="inlineStr">
        <is>
          <t>https://arcawealth.com/</t>
        </is>
      </c>
      <c r="C717" s="2" t="inlineStr">
        <is>
          <t>Seed, Series A</t>
        </is>
      </c>
      <c r="D717" s="2" t="inlineStr">
        <is>
          <t>June 2026</t>
        </is>
      </c>
      <c r="E717" s="2" t="inlineStr">
        <is>
          <t>General Catalyst</t>
        </is>
      </c>
      <c r="F717" s="2" t="inlineStr">
        <is>
          <t>FinTech</t>
        </is>
      </c>
      <c r="G717" s="2" t="inlineStr">
        <is>
          <t>https://arcawealth.ai/</t>
        </is>
      </c>
      <c r="H717" s="2" t="inlineStr">
        <is>
          <t>found</t>
        </is>
      </c>
      <c r="I717" s="2" t="n">
        <v>0</v>
      </c>
      <c r="J717" s="2" t="n">
        <v>0</v>
      </c>
      <c r="K717" s="2" t="n">
        <v>0</v>
      </c>
      <c r="L717" s="2" t="inlineStr">
        <is>
          <t>Arca Raises $64M in Funding</t>
        </is>
      </c>
      <c r="M717" s="2" t="inlineStr">
        <is>
          <t>https://www.thesaasnews.com/news/arca-raises-64m-seed-series-a/</t>
        </is>
      </c>
      <c r="N717" s="2" t="inlineStr"/>
    </row>
    <row r="718">
      <c r="A718" s="2" t="inlineStr">
        <is>
          <t>Arcade AI, Inc.</t>
        </is>
      </c>
      <c r="B718" s="2" t="inlineStr">
        <is>
          <t>https://www.arcade.dev/</t>
        </is>
      </c>
      <c r="C718" s="2" t="inlineStr">
        <is>
          <t>Seed</t>
        </is>
      </c>
      <c r="D718" s="2" t="inlineStr">
        <is>
          <t>March 2025</t>
        </is>
      </c>
      <c r="E718" s="2" t="inlineStr">
        <is>
          <t>Laude Ventures</t>
        </is>
      </c>
      <c r="F718" s="2" t="inlineStr">
        <is>
          <t>AI Infrastructure and Automation</t>
        </is>
      </c>
      <c r="G718" s="2" t="inlineStr">
        <is>
          <t>https://www.arcade.dev/careers</t>
        </is>
      </c>
      <c r="H718" s="2" t="inlineStr">
        <is>
          <t>found</t>
        </is>
      </c>
      <c r="I718" s="2" t="n">
        <v>4</v>
      </c>
      <c r="J718" s="2" t="n">
        <v>0</v>
      </c>
      <c r="K718" s="2" t="n">
        <v>0</v>
      </c>
      <c r="L718" s="2" t="inlineStr">
        <is>
          <t>Arcade.dev Raises $12 Million in Seed Round</t>
        </is>
      </c>
      <c r="M718" s="2" t="inlineStr">
        <is>
          <t>https://www.thesaasnews.com/news/arcade-dev-raises-12-million-in-seed-round/</t>
        </is>
      </c>
      <c r="N718" s="2" t="inlineStr"/>
    </row>
    <row r="719">
      <c r="A719" s="2" t="inlineStr">
        <is>
          <t>Arcade.dev</t>
        </is>
      </c>
      <c r="B719" s="2" t="inlineStr">
        <is>
          <t>https://arcade.dev/</t>
        </is>
      </c>
      <c r="C719" s="2" t="inlineStr">
        <is>
          <t>Series A</t>
        </is>
      </c>
      <c r="D719" s="2" t="inlineStr">
        <is>
          <t>June 15, 2026</t>
        </is>
      </c>
      <c r="E719" s="2" t="inlineStr">
        <is>
          <t>SYN Ventures</t>
        </is>
      </c>
      <c r="F719" s="2" t="inlineStr">
        <is>
          <t>Artificial Intelligence</t>
        </is>
      </c>
      <c r="G719" s="2" t="inlineStr">
        <is>
          <t>https://www.arcade.dev/careers</t>
        </is>
      </c>
      <c r="H719" s="2" t="inlineStr">
        <is>
          <t>found</t>
        </is>
      </c>
      <c r="I719" s="2" t="n">
        <v>4</v>
      </c>
      <c r="J719" s="2" t="n">
        <v>0</v>
      </c>
      <c r="K719" s="2" t="n">
        <v>0</v>
      </c>
      <c r="L719" s="2" t="inlineStr">
        <is>
          <t>Arcade.dev Raises $60M Series A</t>
        </is>
      </c>
      <c r="M719" s="2" t="inlineStr">
        <is>
          <t>https://www.thesaasnews.com/news/arcade-dev-raises-60m-series-a/</t>
        </is>
      </c>
      <c r="N719" s="2" t="inlineStr"/>
    </row>
    <row r="720">
      <c r="A720" s="2" t="inlineStr">
        <is>
          <t>Arcadia Power, Inc.</t>
        </is>
      </c>
      <c r="B720" s="2" t="inlineStr">
        <is>
          <t>https://www.arcadia.com/</t>
        </is>
      </c>
      <c r="C720" s="2" t="inlineStr">
        <is>
          <t>Unknown</t>
        </is>
      </c>
      <c r="D720" s="2" t="inlineStr">
        <is>
          <t>December 2022</t>
        </is>
      </c>
      <c r="E720" s="2" t="inlineStr">
        <is>
          <t>Magnetar Capital</t>
        </is>
      </c>
      <c r="F720" s="2" t="inlineStr">
        <is>
          <t>Personalized Energy Solutions</t>
        </is>
      </c>
      <c r="G720" s="2" t="inlineStr">
        <is>
          <t>https://www.arcadia.com/careers</t>
        </is>
      </c>
      <c r="H720" s="2" t="inlineStr">
        <is>
          <t>found</t>
        </is>
      </c>
      <c r="I720" s="2" t="n">
        <v>0</v>
      </c>
      <c r="J720" s="2" t="n">
        <v>0</v>
      </c>
      <c r="K720" s="2" t="n">
        <v>0</v>
      </c>
      <c r="L720" s="2" t="inlineStr">
        <is>
          <t>Arcadia Raises $125 Million in Funding</t>
        </is>
      </c>
      <c r="M720" s="2" t="inlineStr">
        <is>
          <t>https://www.thesaasnews.com/news/arcadia-raises-125-million-in-funding/</t>
        </is>
      </c>
      <c r="N720" s="2" t="inlineStr"/>
    </row>
    <row r="721">
      <c r="A721" s="2" t="inlineStr">
        <is>
          <t>Arcadia Solutions, LLC</t>
        </is>
      </c>
      <c r="B721" s="2" t="inlineStr">
        <is>
          <t>https://arcadia.io/</t>
        </is>
      </c>
      <c r="C721" s="2" t="inlineStr">
        <is>
          <t>Unknown</t>
        </is>
      </c>
      <c r="D721" s="2" t="inlineStr">
        <is>
          <t>April 2023</t>
        </is>
      </c>
      <c r="E721" s="2" t="inlineStr">
        <is>
          <t>Vista Credit Partners</t>
        </is>
      </c>
      <c r="F721" s="2" t="inlineStr">
        <is>
          <t>Healthcare Analytics</t>
        </is>
      </c>
      <c r="G721" s="2" t="inlineStr">
        <is>
          <t>https://arcadia.io/careers</t>
        </is>
      </c>
      <c r="H721" s="2" t="inlineStr">
        <is>
          <t>found</t>
        </is>
      </c>
      <c r="I721" s="2" t="n">
        <v>20</v>
      </c>
      <c r="J721" s="2" t="n">
        <v>0</v>
      </c>
      <c r="K721" s="2" t="n">
        <v>0</v>
      </c>
      <c r="L721" s="2" t="inlineStr">
        <is>
          <t>Arcadia Raises $125 Million in New Financing</t>
        </is>
      </c>
      <c r="M721" s="2" t="inlineStr">
        <is>
          <t>https://www.thesaasnews.com/news/arcadia-raises-125-million-in-new-financing/</t>
        </is>
      </c>
      <c r="N721" s="2" t="inlineStr"/>
    </row>
    <row r="722">
      <c r="A722" s="2" t="inlineStr">
        <is>
          <t>Arcads.ai</t>
        </is>
      </c>
      <c r="B722" s="2" t="inlineStr">
        <is>
          <t>https://www.arcads.ai/</t>
        </is>
      </c>
      <c r="C722" s="2" t="inlineStr">
        <is>
          <t>Seed</t>
        </is>
      </c>
      <c r="D722" s="2" t="inlineStr">
        <is>
          <t>December 2025</t>
        </is>
      </c>
      <c r="E722" s="2" t="inlineStr">
        <is>
          <t>Eurazeo</t>
        </is>
      </c>
      <c r="F722" s="2" t="inlineStr">
        <is>
          <t>AI-powered Marketing Video Platform</t>
        </is>
      </c>
      <c r="G722" s="2" t="inlineStr"/>
      <c r="H722" s="2" t="inlineStr">
        <is>
          <t>not_found</t>
        </is>
      </c>
      <c r="I722" s="2" t="n">
        <v>0</v>
      </c>
      <c r="J722" s="2" t="n">
        <v>0</v>
      </c>
      <c r="K722" s="2" t="n">
        <v>0</v>
      </c>
      <c r="L722" s="2" t="inlineStr">
        <is>
          <t>Arcads.ai Raises $16 Million Seed Round</t>
        </is>
      </c>
      <c r="M722" s="2" t="inlineStr">
        <is>
          <t>https://www.thesaasnews.com/news/arcads-ai-raises-16-million-seed-round/</t>
        </is>
      </c>
      <c r="N722" s="2" t="inlineStr">
        <is>
          <t>careers page not found</t>
        </is>
      </c>
    </row>
    <row r="723">
      <c r="A723" s="2" t="inlineStr">
        <is>
          <t>Arcana Labs Corp.</t>
        </is>
      </c>
      <c r="B723" s="2" t="inlineStr">
        <is>
          <t>https://www.arcanalabs.ai/</t>
        </is>
      </c>
      <c r="C723" s="2" t="inlineStr">
        <is>
          <t>Unknown</t>
        </is>
      </c>
      <c r="D723" s="2" t="inlineStr">
        <is>
          <t>April 2025</t>
        </is>
      </c>
      <c r="E723" s="2" t="inlineStr">
        <is>
          <t>SEMCAP AI</t>
        </is>
      </c>
      <c r="F723" s="2" t="inlineStr">
        <is>
          <t>AI Content Production</t>
        </is>
      </c>
      <c r="G723" s="2" t="inlineStr"/>
      <c r="H723" s="2" t="inlineStr">
        <is>
          <t>not_found</t>
        </is>
      </c>
      <c r="I723" s="2" t="n">
        <v>0</v>
      </c>
      <c r="J723" s="2" t="n">
        <v>0</v>
      </c>
      <c r="K723" s="2" t="n">
        <v>0</v>
      </c>
      <c r="L723" s="2" t="inlineStr">
        <is>
          <t>Arcana Labs Raises $5.5 Million in Funding</t>
        </is>
      </c>
      <c r="M723" s="2" t="inlineStr">
        <is>
          <t>https://www.thesaasnews.com/news/arcana-labs-raises-5-5-million-in-funding/</t>
        </is>
      </c>
      <c r="N723" s="2" t="inlineStr">
        <is>
          <t>careers page not found</t>
        </is>
      </c>
    </row>
    <row r="724">
      <c r="A724" s="2" t="inlineStr">
        <is>
          <t>Arcanix</t>
        </is>
      </c>
      <c r="B724" s="2" t="inlineStr">
        <is>
          <t>https://arcanix.ai/</t>
        </is>
      </c>
      <c r="C724" s="2" t="inlineStr">
        <is>
          <t>Unknown</t>
        </is>
      </c>
      <c r="D724" s="2" t="inlineStr">
        <is>
          <t>August 2025</t>
        </is>
      </c>
      <c r="E724" s="2" t="inlineStr"/>
      <c r="F724" s="2" t="inlineStr">
        <is>
          <t>Gaming SaaS / LiveOps Strategy Platform</t>
        </is>
      </c>
      <c r="G724" s="2" t="inlineStr"/>
      <c r="H724" s="2" t="inlineStr">
        <is>
          <t>not_found</t>
        </is>
      </c>
      <c r="I724" s="2" t="n">
        <v>0</v>
      </c>
      <c r="J724" s="2" t="n">
        <v>0</v>
      </c>
      <c r="K724" s="2" t="n">
        <v>0</v>
      </c>
      <c r="L724" s="2" t="inlineStr">
        <is>
          <t>Arcanix Secures Funding from ForsVC and imec.istart</t>
        </is>
      </c>
      <c r="M724" s="2" t="inlineStr">
        <is>
          <t>https://www.thesaasnews.com/news/arcanix-secures-funding-from-forsvc-and-imec-istart/</t>
        </is>
      </c>
      <c r="N724" s="2" t="inlineStr">
        <is>
          <t>careers page not found</t>
        </is>
      </c>
    </row>
    <row r="725">
      <c r="A725" s="2" t="inlineStr">
        <is>
          <t>ArchAstro</t>
        </is>
      </c>
      <c r="B725" s="2" t="inlineStr">
        <is>
          <t>https://archastro.ai/</t>
        </is>
      </c>
      <c r="C725" s="2" t="inlineStr">
        <is>
          <t>Pre-seed</t>
        </is>
      </c>
      <c r="D725" s="2" t="inlineStr">
        <is>
          <t>June 9, 2026</t>
        </is>
      </c>
      <c r="E725" s="2" t="inlineStr"/>
      <c r="F725" s="2" t="inlineStr">
        <is>
          <t>Enterprise AI</t>
        </is>
      </c>
      <c r="G725" s="2" t="inlineStr">
        <is>
          <t>https://archastro.ai/team</t>
        </is>
      </c>
      <c r="H725" s="2" t="inlineStr">
        <is>
          <t>found</t>
        </is>
      </c>
      <c r="I725" s="2" t="n">
        <v>1</v>
      </c>
      <c r="J725" s="2" t="n">
        <v>0</v>
      </c>
      <c r="K725" s="2" t="n">
        <v>0</v>
      </c>
      <c r="L725" s="2" t="inlineStr">
        <is>
          <t>ArchAstro Raises $6.2M Pre-seed</t>
        </is>
      </c>
      <c r="M725" s="2" t="inlineStr">
        <is>
          <t>https://www.thesaasnews.com/news/archastro-raises-6-2m-pre-seed/</t>
        </is>
      </c>
      <c r="N725" s="2" t="inlineStr"/>
    </row>
    <row r="726">
      <c r="A726" s="2" t="inlineStr">
        <is>
          <t>ArcheHealth</t>
        </is>
      </c>
      <c r="B726" s="2" t="inlineStr">
        <is>
          <t>https://archehealth.ai/</t>
        </is>
      </c>
      <c r="C726" s="2" t="inlineStr">
        <is>
          <t>Seed</t>
        </is>
      </c>
      <c r="D726" s="2" t="inlineStr">
        <is>
          <t>June 2025</t>
        </is>
      </c>
      <c r="E726" s="2" t="inlineStr">
        <is>
          <t>LRVHealth</t>
        </is>
      </c>
      <c r="F726" s="2" t="inlineStr">
        <is>
          <t>Healthcare Operational Intelligence / AI Platform</t>
        </is>
      </c>
      <c r="G726" s="2" t="inlineStr"/>
      <c r="H726" s="2" t="inlineStr">
        <is>
          <t>not_found</t>
        </is>
      </c>
      <c r="I726" s="2" t="n">
        <v>0</v>
      </c>
      <c r="J726" s="2" t="n">
        <v>0</v>
      </c>
      <c r="K726" s="2" t="n">
        <v>0</v>
      </c>
      <c r="L726" s="2" t="inlineStr">
        <is>
          <t>ArcheHealth Secures $6.7 Million in Seed Round</t>
        </is>
      </c>
      <c r="M726" s="2" t="inlineStr">
        <is>
          <t>https://www.thesaasnews.com/news/archehealth-secures-6-7-million-in-seed-round/</t>
        </is>
      </c>
      <c r="N726" s="2" t="inlineStr">
        <is>
          <t>careers page not found</t>
        </is>
      </c>
    </row>
    <row r="727">
      <c r="A727" s="2" t="inlineStr">
        <is>
          <t>Archeon</t>
        </is>
      </c>
      <c r="B727" s="2" t="inlineStr">
        <is>
          <t>https://www.archeon-medical.com/</t>
        </is>
      </c>
      <c r="C727" s="2" t="inlineStr">
        <is>
          <t>Series A</t>
        </is>
      </c>
      <c r="D727" s="2" t="inlineStr">
        <is>
          <t>March 2022</t>
        </is>
      </c>
      <c r="E727" s="2" t="inlineStr">
        <is>
          <t>Karot Capital, Majycc eSanté Invest and Daphni</t>
        </is>
      </c>
      <c r="F727" s="2" t="inlineStr">
        <is>
          <t>AI-powered ventilation</t>
        </is>
      </c>
      <c r="G727" s="2" t="inlineStr">
        <is>
          <t>https://archeon-medical.com/career/</t>
        </is>
      </c>
      <c r="H727" s="2" t="inlineStr">
        <is>
          <t>found</t>
        </is>
      </c>
      <c r="I727" s="2" t="n">
        <v>0</v>
      </c>
      <c r="J727" s="2" t="n">
        <v>0</v>
      </c>
      <c r="K727" s="2" t="n">
        <v>0</v>
      </c>
      <c r="L727" s="2" t="inlineStr">
        <is>
          <t>Archeon Secures €5.5 Million in Series A</t>
        </is>
      </c>
      <c r="M727" s="2" t="inlineStr">
        <is>
          <t>https://www.thesaasnews.com/news/archeon-secures-5-5-million-in-series-a/</t>
        </is>
      </c>
      <c r="N727" s="2" t="inlineStr"/>
    </row>
    <row r="728">
      <c r="A728" s="2" t="inlineStr">
        <is>
          <t>Archera</t>
        </is>
      </c>
      <c r="B728" s="2" t="inlineStr">
        <is>
          <t>https://archera.ai/</t>
        </is>
      </c>
      <c r="C728" s="2" t="inlineStr">
        <is>
          <t>Series A</t>
        </is>
      </c>
      <c r="D728" s="2" t="inlineStr">
        <is>
          <t>September 2021</t>
        </is>
      </c>
      <c r="E728" s="2" t="inlineStr">
        <is>
          <t>Ridge Ventures and Amplify Partners</t>
        </is>
      </c>
      <c r="F728" s="2" t="inlineStr">
        <is>
          <t>Cloud Resource Automation platform</t>
        </is>
      </c>
      <c r="G728" s="2" t="inlineStr">
        <is>
          <t>https://www.archera.ai/careers</t>
        </is>
      </c>
      <c r="H728" s="2" t="inlineStr">
        <is>
          <t>found</t>
        </is>
      </c>
      <c r="I728" s="2" t="n">
        <v>0</v>
      </c>
      <c r="J728" s="2" t="n">
        <v>0</v>
      </c>
      <c r="K728" s="2" t="n">
        <v>0</v>
      </c>
      <c r="L728" s="2" t="inlineStr">
        <is>
          <t>Cloud Resource Automation Platform Provider Archera Raises $7 Million in Series A</t>
        </is>
      </c>
      <c r="M728" s="2" t="inlineStr">
        <is>
          <t>https://www.thesaasnews.com/news/cloud-resource-automation-platform-provider-archera-raises-7-million-in-series-a/</t>
        </is>
      </c>
      <c r="N728" s="2" t="inlineStr"/>
    </row>
    <row r="729">
      <c r="A729" s="2" t="inlineStr">
        <is>
          <t>Archera.ai Inc.</t>
        </is>
      </c>
      <c r="B729" s="2" t="inlineStr">
        <is>
          <t>https://archera.ai/</t>
        </is>
      </c>
      <c r="C729" s="2" t="inlineStr">
        <is>
          <t>Series B</t>
        </is>
      </c>
      <c r="D729" s="2" t="inlineStr">
        <is>
          <t>July 2024</t>
        </is>
      </c>
      <c r="E729" s="2" t="inlineStr">
        <is>
          <t>HighSage Ventures</t>
        </is>
      </c>
      <c r="F729" s="2" t="inlineStr">
        <is>
          <t>Cloud Purchasing and Management</t>
        </is>
      </c>
      <c r="G729" s="2" t="inlineStr">
        <is>
          <t>https://www.archera.ai/careers</t>
        </is>
      </c>
      <c r="H729" s="2" t="inlineStr">
        <is>
          <t>found</t>
        </is>
      </c>
      <c r="I729" s="2" t="n">
        <v>0</v>
      </c>
      <c r="J729" s="2" t="n">
        <v>0</v>
      </c>
      <c r="K729" s="2" t="n">
        <v>0</v>
      </c>
      <c r="L729" s="2" t="inlineStr">
        <is>
          <t>Archera Closes $17 Million in Series B</t>
        </is>
      </c>
      <c r="M729" s="2" t="inlineStr">
        <is>
          <t>https://www.thesaasnews.com/news/archera-closes-17-million-in-series-b/</t>
        </is>
      </c>
      <c r="N729" s="2" t="inlineStr"/>
    </row>
    <row r="730">
      <c r="A730" s="2" t="inlineStr">
        <is>
          <t>Archestra.AI</t>
        </is>
      </c>
      <c r="B730" s="2" t="inlineStr">
        <is>
          <t>https://archestra.ai/</t>
        </is>
      </c>
      <c r="C730" s="2" t="inlineStr">
        <is>
          <t>Seed</t>
        </is>
      </c>
      <c r="D730" s="2" t="inlineStr">
        <is>
          <t>June 2, 2026</t>
        </is>
      </c>
      <c r="E730" s="2" t="inlineStr">
        <is>
          <t>20VC</t>
        </is>
      </c>
      <c r="F730" s="2" t="inlineStr">
        <is>
          <t>Artificial Intelligence</t>
        </is>
      </c>
      <c r="G730" s="2" t="inlineStr">
        <is>
          <t>https://archestra.ai/careers</t>
        </is>
      </c>
      <c r="H730" s="2" t="inlineStr">
        <is>
          <t>found</t>
        </is>
      </c>
      <c r="I730" s="2" t="n">
        <v>1</v>
      </c>
      <c r="J730" s="2" t="n">
        <v>0</v>
      </c>
      <c r="K730" s="2" t="n">
        <v>0</v>
      </c>
      <c r="L730" s="2" t="inlineStr">
        <is>
          <t>Archestra.AI Raises $10M Seed</t>
        </is>
      </c>
      <c r="M730" s="2" t="inlineStr">
        <is>
          <t>https://www.thesaasnews.com/news/archestra-ai-raises-10m-seed/</t>
        </is>
      </c>
      <c r="N730" s="2" t="inlineStr"/>
    </row>
    <row r="731">
      <c r="A731" s="2" t="inlineStr">
        <is>
          <t>Archetype AI, Inc.</t>
        </is>
      </c>
      <c r="B731" s="2" t="inlineStr">
        <is>
          <t>https://www.archetypeai.io/</t>
        </is>
      </c>
      <c r="C731" s="2" t="inlineStr">
        <is>
          <t>Seed Round</t>
        </is>
      </c>
      <c r="D731" s="2" t="inlineStr">
        <is>
          <t>April 2024</t>
        </is>
      </c>
      <c r="E731" s="2" t="inlineStr">
        <is>
          <t>Venrock</t>
        </is>
      </c>
      <c r="F731" s="2" t="inlineStr">
        <is>
          <t>Physical AI Foundational Model</t>
        </is>
      </c>
      <c r="G731" s="2" t="inlineStr">
        <is>
          <t>https://careers.kula.ai/archetype-ai</t>
        </is>
      </c>
      <c r="H731" s="2" t="inlineStr">
        <is>
          <t>found</t>
        </is>
      </c>
      <c r="I731" s="2" t="n">
        <v>0</v>
      </c>
      <c r="J731" s="2" t="n">
        <v>0</v>
      </c>
      <c r="K731" s="2" t="n">
        <v>0</v>
      </c>
      <c r="L731" s="2" t="inlineStr">
        <is>
          <t>Archetype AI Raises $13 Million in Seed Round</t>
        </is>
      </c>
      <c r="M731" s="2" t="inlineStr">
        <is>
          <t>https://www.thesaasnews.com/news/archetype-ai-raises-13-million-in-seed-round/</t>
        </is>
      </c>
      <c r="N731" s="2" t="inlineStr"/>
    </row>
    <row r="732">
      <c r="A732" s="2" t="inlineStr">
        <is>
          <t>ArchFinch AB</t>
        </is>
      </c>
      <c r="B732" s="2" t="inlineStr">
        <is>
          <t>https://www.finch3d.com/</t>
        </is>
      </c>
      <c r="C732" s="2" t="inlineStr">
        <is>
          <t>Seed Round</t>
        </is>
      </c>
      <c r="D732" s="2" t="inlineStr">
        <is>
          <t>November 2022</t>
        </is>
      </c>
      <c r="E732" s="2" t="inlineStr">
        <is>
          <t>Inventure</t>
        </is>
      </c>
      <c r="F732" s="2" t="inlineStr">
        <is>
          <t>AI Design Software</t>
        </is>
      </c>
      <c r="G732" s="2" t="inlineStr">
        <is>
          <t>https://www.finch3d.com/careers</t>
        </is>
      </c>
      <c r="H732" s="2" t="inlineStr">
        <is>
          <t>found</t>
        </is>
      </c>
      <c r="I732" s="2" t="n">
        <v>1</v>
      </c>
      <c r="J732" s="2" t="n">
        <v>0</v>
      </c>
      <c r="K732" s="2" t="n">
        <v>0</v>
      </c>
      <c r="L732" s="2" t="inlineStr">
        <is>
          <t>Finch Raises €2.5 Million in Seed Round</t>
        </is>
      </c>
      <c r="M732" s="2" t="inlineStr">
        <is>
          <t>https://www.thesaasnews.com/news/finch-raises-2-5-million-in-seed-round/</t>
        </is>
      </c>
      <c r="N732" s="2" t="inlineStr"/>
    </row>
    <row r="733">
      <c r="A733" s="2" t="inlineStr">
        <is>
          <t>Archimede</t>
        </is>
      </c>
      <c r="B733" s="2" t="inlineStr">
        <is>
          <t>https://archimede.world/</t>
        </is>
      </c>
      <c r="C733" s="2" t="inlineStr">
        <is>
          <t>Seed</t>
        </is>
      </c>
      <c r="D733" s="2" t="inlineStr">
        <is>
          <t>June 29, 2026</t>
        </is>
      </c>
      <c r="E733" s="2" t="inlineStr">
        <is>
          <t>Primo Capital SGR</t>
        </is>
      </c>
      <c r="F733" s="2" t="inlineStr">
        <is>
          <t>Industrial Infrastructure Software</t>
        </is>
      </c>
      <c r="G733" s="2" t="inlineStr">
        <is>
          <t>https://archimede.world/careers/</t>
        </is>
      </c>
      <c r="H733" s="2" t="inlineStr">
        <is>
          <t>found</t>
        </is>
      </c>
      <c r="I733" s="2" t="n">
        <v>0</v>
      </c>
      <c r="J733" s="2" t="n">
        <v>0</v>
      </c>
      <c r="K733" s="2" t="n">
        <v>0</v>
      </c>
      <c r="L733" s="2" t="inlineStr">
        <is>
          <t>Archimede Raises €1.5M Seed</t>
        </is>
      </c>
      <c r="M733" s="2" t="inlineStr">
        <is>
          <t>https://www.thesaasnews.com/news/archimede-raises-1-5m-seed/</t>
        </is>
      </c>
      <c r="N733" s="2" t="inlineStr"/>
    </row>
    <row r="734">
      <c r="A734" s="2" t="inlineStr">
        <is>
          <t>Architect AI</t>
        </is>
      </c>
      <c r="B734" s="2" t="inlineStr">
        <is>
          <t>https://tryarchitect.com/</t>
        </is>
      </c>
      <c r="C734" s="2" t="inlineStr">
        <is>
          <t>Seed</t>
        </is>
      </c>
      <c r="D734" s="2" t="inlineStr">
        <is>
          <t>September 2025</t>
        </is>
      </c>
      <c r="E734" s="2" t="inlineStr">
        <is>
          <t>Project A</t>
        </is>
      </c>
      <c r="F734" s="2" t="inlineStr">
        <is>
          <t>AI / Web Infrastructure / Marketing Technology</t>
        </is>
      </c>
      <c r="G734" s="2" t="inlineStr">
        <is>
          <t>https://engineering.tryarchitect.com/</t>
        </is>
      </c>
      <c r="H734" s="2" t="inlineStr">
        <is>
          <t>found</t>
        </is>
      </c>
      <c r="I734" s="2" t="n">
        <v>0</v>
      </c>
      <c r="J734" s="2" t="n">
        <v>0</v>
      </c>
      <c r="K734" s="2" t="n">
        <v>0</v>
      </c>
      <c r="L734" s="2" t="inlineStr">
        <is>
          <t>Architect AI Raises £3.5 Million in Seed Round</t>
        </is>
      </c>
      <c r="M734" s="2" t="inlineStr">
        <is>
          <t>https://www.thesaasnews.com/news/architect-ai-raises-3-5-million-in-seed-round/</t>
        </is>
      </c>
      <c r="N734" s="2" t="inlineStr"/>
    </row>
    <row r="735">
      <c r="A735" s="2" t="inlineStr">
        <is>
          <t>Architect.io, Inc.</t>
        </is>
      </c>
      <c r="B735" s="2" t="inlineStr">
        <is>
          <t>https://www.architect.io/</t>
        </is>
      </c>
      <c r="C735" s="2" t="inlineStr">
        <is>
          <t>Seed Round</t>
        </is>
      </c>
      <c r="D735" s="2" t="inlineStr">
        <is>
          <t>February 2022</t>
        </is>
      </c>
      <c r="E735" s="2" t="inlineStr">
        <is>
          <t>Next Coast Ventures</t>
        </is>
      </c>
      <c r="F735" s="2" t="inlineStr">
        <is>
          <t>DevOps-as-a-Service platform</t>
        </is>
      </c>
      <c r="G735" s="2" t="inlineStr"/>
      <c r="H735" s="2" t="inlineStr">
        <is>
          <t>not_found</t>
        </is>
      </c>
      <c r="I735" s="2" t="n">
        <v>0</v>
      </c>
      <c r="J735" s="2" t="n">
        <v>0</v>
      </c>
      <c r="K735" s="2" t="n">
        <v>0</v>
      </c>
      <c r="L735" s="2" t="inlineStr">
        <is>
          <t>Architect.io Raises $5 Million in Seed Round</t>
        </is>
      </c>
      <c r="M735" s="2" t="inlineStr">
        <is>
          <t>https://www.thesaasnews.com/news/architect-io-raises-5-million-in-seed-round/</t>
        </is>
      </c>
      <c r="N735" s="2" t="inlineStr">
        <is>
          <t>careers page not found</t>
        </is>
      </c>
    </row>
    <row r="736">
      <c r="A736" s="2" t="inlineStr">
        <is>
          <t>Archive Intel, Inc.</t>
        </is>
      </c>
      <c r="B736" s="2" t="inlineStr">
        <is>
          <t>https://archiveintel.com/</t>
        </is>
      </c>
      <c r="C736" s="2" t="inlineStr">
        <is>
          <t>Series A</t>
        </is>
      </c>
      <c r="D736" s="2" t="inlineStr">
        <is>
          <t>October 2025</t>
        </is>
      </c>
      <c r="E736" s="2" t="inlineStr">
        <is>
          <t>Gray Line Partners</t>
        </is>
      </c>
      <c r="F736" s="2" t="inlineStr">
        <is>
          <t>FinTech / Compliance / AI Workflow Automation</t>
        </is>
      </c>
      <c r="G736" s="2" t="inlineStr"/>
      <c r="H736" s="2" t="inlineStr">
        <is>
          <t>not_found</t>
        </is>
      </c>
      <c r="I736" s="2" t="n">
        <v>0</v>
      </c>
      <c r="J736" s="2" t="n">
        <v>0</v>
      </c>
      <c r="K736" s="2" t="n">
        <v>0</v>
      </c>
      <c r="L736" s="2" t="inlineStr">
        <is>
          <t>Archive Intel Raises $6.3 Million Series A</t>
        </is>
      </c>
      <c r="M736" s="2" t="inlineStr">
        <is>
          <t>https://www.thesaasnews.com/news/archive-intel-raises-6-3-million-series-a/</t>
        </is>
      </c>
      <c r="N736" s="2" t="inlineStr">
        <is>
          <t>careers page not found</t>
        </is>
      </c>
    </row>
    <row r="737">
      <c r="A737" s="2" t="inlineStr">
        <is>
          <t>Archive Intel, Inc.</t>
        </is>
      </c>
      <c r="B737" s="2" t="inlineStr">
        <is>
          <t>https://archiveintel.com/</t>
        </is>
      </c>
      <c r="C737" s="2" t="inlineStr">
        <is>
          <t>Unknown</t>
        </is>
      </c>
      <c r="D737" s="2" t="inlineStr">
        <is>
          <t>January 2025</t>
        </is>
      </c>
      <c r="E737" s="2" t="inlineStr">
        <is>
          <t>Garuda Ventures</t>
        </is>
      </c>
      <c r="F737" s="2" t="inlineStr">
        <is>
          <t>AI Compliance Archiving Solutions</t>
        </is>
      </c>
      <c r="G737" s="2" t="inlineStr"/>
      <c r="H737" s="2" t="inlineStr">
        <is>
          <t>not_found</t>
        </is>
      </c>
      <c r="I737" s="2" t="n">
        <v>0</v>
      </c>
      <c r="J737" s="2" t="n">
        <v>0</v>
      </c>
      <c r="K737" s="2" t="n">
        <v>0</v>
      </c>
      <c r="L737" s="2" t="inlineStr">
        <is>
          <t>Archive Intel Secures $1.5M in Funding</t>
        </is>
      </c>
      <c r="M737" s="2" t="inlineStr">
        <is>
          <t>https://www.thesaasnews.com/news/archive-intel-secures-1-5m-in-funding/</t>
        </is>
      </c>
      <c r="N737" s="2" t="inlineStr">
        <is>
          <t>careers page not found</t>
        </is>
      </c>
    </row>
    <row r="738">
      <c r="A738" s="2" t="inlineStr">
        <is>
          <t>Archive Intel, LLC</t>
        </is>
      </c>
      <c r="B738" s="2" t="inlineStr">
        <is>
          <t>https://archiveintel.com/</t>
        </is>
      </c>
      <c r="C738" s="2" t="inlineStr">
        <is>
          <t>Seed Round</t>
        </is>
      </c>
      <c r="D738" s="2" t="inlineStr">
        <is>
          <t>May 2024</t>
        </is>
      </c>
      <c r="E738" s="2" t="inlineStr">
        <is>
          <t>Social Leverage</t>
        </is>
      </c>
      <c r="F738" s="2" t="inlineStr">
        <is>
          <t>Archiving and Compliance Solution</t>
        </is>
      </c>
      <c r="G738" s="2" t="inlineStr"/>
      <c r="H738" s="2" t="inlineStr">
        <is>
          <t>not_found</t>
        </is>
      </c>
      <c r="I738" s="2" t="n">
        <v>0</v>
      </c>
      <c r="J738" s="2" t="n">
        <v>0</v>
      </c>
      <c r="K738" s="2" t="n">
        <v>0</v>
      </c>
      <c r="L738" s="2" t="inlineStr">
        <is>
          <t>Archive Intel Raises $1M in Seed Round</t>
        </is>
      </c>
      <c r="M738" s="2" t="inlineStr">
        <is>
          <t>https://www.thesaasnews.com/news/archive-intel-raises-1m-in-seed-round/</t>
        </is>
      </c>
      <c r="N738" s="2" t="inlineStr">
        <is>
          <t>careers page not found</t>
        </is>
      </c>
    </row>
    <row r="739">
      <c r="A739" s="2" t="inlineStr">
        <is>
          <t>Archive Resale Inc.</t>
        </is>
      </c>
      <c r="B739" s="2" t="inlineStr">
        <is>
          <t>https://www.archiveresale.co/</t>
        </is>
      </c>
      <c r="C739" s="2" t="inlineStr">
        <is>
          <t>Series A</t>
        </is>
      </c>
      <c r="D739" s="2" t="inlineStr">
        <is>
          <t>December 2022</t>
        </is>
      </c>
      <c r="E739" s="2" t="inlineStr">
        <is>
          <t>Lightspeed Venture Partners</t>
        </is>
      </c>
      <c r="F739" s="2" t="inlineStr">
        <is>
          <t>Resale Software</t>
        </is>
      </c>
      <c r="G739" s="2" t="inlineStr">
        <is>
          <t>https://www.archiveresale.com/about/careers</t>
        </is>
      </c>
      <c r="H739" s="2" t="inlineStr">
        <is>
          <t>found</t>
        </is>
      </c>
      <c r="I739" s="2" t="n">
        <v>0</v>
      </c>
      <c r="J739" s="2" t="n">
        <v>0</v>
      </c>
      <c r="K739" s="2" t="n">
        <v>0</v>
      </c>
      <c r="L739" s="2" t="inlineStr">
        <is>
          <t>Archive Raises $15 Million in Series A</t>
        </is>
      </c>
      <c r="M739" s="2" t="inlineStr">
        <is>
          <t>https://www.thesaasnews.com/news/archive-raises-15-million-in-series-a/</t>
        </is>
      </c>
      <c r="N739" s="2" t="inlineStr"/>
    </row>
    <row r="740">
      <c r="A740" s="2" t="inlineStr">
        <is>
          <t>Archlet AG</t>
        </is>
      </c>
      <c r="B740" s="2" t="inlineStr">
        <is>
          <t>https://www.archlet.io/</t>
        </is>
      </c>
      <c r="C740" s="2" t="inlineStr">
        <is>
          <t>Series A</t>
        </is>
      </c>
      <c r="D740" s="2" t="inlineStr">
        <is>
          <t>September 2021</t>
        </is>
      </c>
      <c r="E740" s="2" t="inlineStr">
        <is>
          <t>HV Capital</t>
        </is>
      </c>
      <c r="F740" s="2" t="inlineStr">
        <is>
          <t>B2B SaaS application platform</t>
        </is>
      </c>
      <c r="G740" s="2" t="inlineStr">
        <is>
          <t>https://archlet.jobs.personio.com/</t>
        </is>
      </c>
      <c r="H740" s="2" t="inlineStr">
        <is>
          <t>found</t>
        </is>
      </c>
      <c r="I740" s="2" t="n">
        <v>4</v>
      </c>
      <c r="J740" s="2" t="n">
        <v>0</v>
      </c>
      <c r="K740" s="2" t="n">
        <v>0</v>
      </c>
      <c r="L740" s="2" t="inlineStr">
        <is>
          <t>B2B SaaS Application Platform Archlet Raises $10 Million in Series A</t>
        </is>
      </c>
      <c r="M740" s="2" t="inlineStr">
        <is>
          <t>https://www.thesaasnews.com/news/b2b-saas-application-platform-archlet-raises-10-million-in-series-a/</t>
        </is>
      </c>
      <c r="N740" s="2" t="inlineStr"/>
    </row>
    <row r="741">
      <c r="A741" s="2" t="inlineStr">
        <is>
          <t>Archy</t>
        </is>
      </c>
      <c r="B741" s="2" t="inlineStr">
        <is>
          <t>https://www.archy.com/</t>
        </is>
      </c>
      <c r="C741" s="2" t="inlineStr">
        <is>
          <t>Series A</t>
        </is>
      </c>
      <c r="D741" s="2" t="inlineStr">
        <is>
          <t>October 2024</t>
        </is>
      </c>
      <c r="E741" s="2" t="inlineStr">
        <is>
          <t>Entrée Capital</t>
        </is>
      </c>
      <c r="F741" s="2" t="inlineStr">
        <is>
          <t>Dental Practice Management</t>
        </is>
      </c>
      <c r="G741" s="2" t="inlineStr">
        <is>
          <t>https://www.archy.com/company/careers</t>
        </is>
      </c>
      <c r="H741" s="2" t="inlineStr">
        <is>
          <t>found</t>
        </is>
      </c>
      <c r="I741" s="2" t="n">
        <v>0</v>
      </c>
      <c r="J741" s="2" t="n">
        <v>0</v>
      </c>
      <c r="K741" s="2" t="n">
        <v>0</v>
      </c>
      <c r="L741" s="2" t="inlineStr">
        <is>
          <t>Archy Secures $15 Million in Series A</t>
        </is>
      </c>
      <c r="M741" s="2" t="inlineStr">
        <is>
          <t>https://www.thesaasnews.com/news/archy-secures-15-million-in-series-a/</t>
        </is>
      </c>
      <c r="N741" s="2" t="inlineStr"/>
    </row>
    <row r="742">
      <c r="A742" s="2" t="inlineStr">
        <is>
          <t>Archy Dental, Inc.</t>
        </is>
      </c>
      <c r="B742" s="2" t="inlineStr">
        <is>
          <t>https://www.archy.com/</t>
        </is>
      </c>
      <c r="C742" s="2" t="inlineStr">
        <is>
          <t>Series B</t>
        </is>
      </c>
      <c r="D742" s="2" t="inlineStr">
        <is>
          <t>October 2025</t>
        </is>
      </c>
      <c r="E742" s="2" t="inlineStr">
        <is>
          <t>TCV</t>
        </is>
      </c>
      <c r="F742" s="2" t="inlineStr">
        <is>
          <t>Dental Practice Management / AI Automation</t>
        </is>
      </c>
      <c r="G742" s="2" t="inlineStr">
        <is>
          <t>https://www.archy.com/company/careers</t>
        </is>
      </c>
      <c r="H742" s="2" t="inlineStr">
        <is>
          <t>found</t>
        </is>
      </c>
      <c r="I742" s="2" t="n">
        <v>0</v>
      </c>
      <c r="J742" s="2" t="n">
        <v>0</v>
      </c>
      <c r="K742" s="2" t="n">
        <v>0</v>
      </c>
      <c r="L742" s="2" t="inlineStr">
        <is>
          <t>Archy Raises $20 Million in Series B</t>
        </is>
      </c>
      <c r="M742" s="2" t="inlineStr">
        <is>
          <t>https://www.thesaasnews.com/news/archy-raises-20-million-in-series-b/</t>
        </is>
      </c>
      <c r="N742" s="2" t="inlineStr"/>
    </row>
    <row r="743">
      <c r="A743" s="2" t="inlineStr">
        <is>
          <t>Arcion Labs</t>
        </is>
      </c>
      <c r="B743" s="2" t="inlineStr">
        <is>
          <t>https://www.arcion.io/</t>
        </is>
      </c>
      <c r="C743" s="2" t="inlineStr">
        <is>
          <t>Series A</t>
        </is>
      </c>
      <c r="D743" s="2" t="inlineStr">
        <is>
          <t>February 2022</t>
        </is>
      </c>
      <c r="E743" s="2" t="inlineStr">
        <is>
          <t>Bessemer Venture Partners</t>
        </is>
      </c>
      <c r="F743" s="2" t="inlineStr">
        <is>
          <t>Zero-code data mobility platform</t>
        </is>
      </c>
      <c r="G743" s="2" t="inlineStr"/>
      <c r="H743" s="2" t="inlineStr">
        <is>
          <t>not_found</t>
        </is>
      </c>
      <c r="I743" s="2" t="n">
        <v>0</v>
      </c>
      <c r="J743" s="2" t="n">
        <v>0</v>
      </c>
      <c r="K743" s="2" t="n">
        <v>0</v>
      </c>
      <c r="L743" s="2" t="inlineStr">
        <is>
          <t>Arcion Secures $13 Million in Series A</t>
        </is>
      </c>
      <c r="M743" s="2" t="inlineStr">
        <is>
          <t>https://www.thesaasnews.com/news/arcion-secures-13-million-in-series-a/</t>
        </is>
      </c>
      <c r="N743" s="2" t="inlineStr">
        <is>
          <t>careers page not found</t>
        </is>
      </c>
    </row>
    <row r="744">
      <c r="A744" s="2" t="inlineStr">
        <is>
          <t>ArcSpan Technologies, Inc.</t>
        </is>
      </c>
      <c r="B744" s="2" t="inlineStr">
        <is>
          <t>https://arcspan.com/</t>
        </is>
      </c>
      <c r="C744" s="2" t="inlineStr">
        <is>
          <t>Seed Extension</t>
        </is>
      </c>
      <c r="D744" s="2" t="inlineStr">
        <is>
          <t>July 2025</t>
        </is>
      </c>
      <c r="E744" s="2" t="inlineStr">
        <is>
          <t>Undisclosed</t>
        </is>
      </c>
      <c r="F744" s="2" t="inlineStr">
        <is>
          <t>Audience Monetization / AdTech / Data Activation</t>
        </is>
      </c>
      <c r="G744" s="2" t="inlineStr">
        <is>
          <t>https://arcspan.com/careers</t>
        </is>
      </c>
      <c r="H744" s="2" t="inlineStr">
        <is>
          <t>found</t>
        </is>
      </c>
      <c r="I744" s="2" t="n">
        <v>0</v>
      </c>
      <c r="J744" s="2" t="n">
        <v>0</v>
      </c>
      <c r="K744" s="2" t="n">
        <v>0</v>
      </c>
      <c r="L744" s="2" t="inlineStr">
        <is>
          <t>ArcSpan Secures $5.2M Seed Extension</t>
        </is>
      </c>
      <c r="M744" s="2" t="inlineStr">
        <is>
          <t>https://www.thesaasnews.com/news/arcspan-secures-5-2m-seed-extension/</t>
        </is>
      </c>
      <c r="N744" s="2" t="inlineStr"/>
    </row>
    <row r="745">
      <c r="A745" s="2" t="inlineStr">
        <is>
          <t>Arctic Shores Limited</t>
        </is>
      </c>
      <c r="B745" s="2" t="inlineStr">
        <is>
          <t>https://www.arcticshores.com/</t>
        </is>
      </c>
      <c r="C745" s="2" t="inlineStr">
        <is>
          <t>Series B</t>
        </is>
      </c>
      <c r="D745" s="2" t="inlineStr">
        <is>
          <t>January 2023</t>
        </is>
      </c>
      <c r="E745" s="2" t="inlineStr">
        <is>
          <t>Praetura Ventures and Calculus Capital</t>
        </is>
      </c>
      <c r="F745" s="2" t="inlineStr">
        <is>
          <t>Psychometric Assessment</t>
        </is>
      </c>
      <c r="G745" s="2" t="inlineStr">
        <is>
          <t>https://www.arcticshores.com/skills-based-hiring</t>
        </is>
      </c>
      <c r="H745" s="2" t="inlineStr">
        <is>
          <t>found</t>
        </is>
      </c>
      <c r="I745" s="2" t="n">
        <v>0</v>
      </c>
      <c r="J745" s="2" t="n">
        <v>0</v>
      </c>
      <c r="K745" s="2" t="n">
        <v>0</v>
      </c>
      <c r="L745" s="2" t="inlineStr">
        <is>
          <t>Arctic Shores Secures £5.75 Million in Series B</t>
        </is>
      </c>
      <c r="M745" s="2" t="inlineStr">
        <is>
          <t>https://www.thesaasnews.com/news/arctic-shores-secures-5-75-million-in-series-b/</t>
        </is>
      </c>
      <c r="N745" s="2" t="inlineStr"/>
    </row>
    <row r="746">
      <c r="A746" s="2" t="inlineStr">
        <is>
          <t>Arctis</t>
        </is>
      </c>
      <c r="B746" s="2" t="inlineStr">
        <is>
          <t>https://arctisai.com/</t>
        </is>
      </c>
      <c r="C746" s="2" t="inlineStr">
        <is>
          <t>Pre-Seed</t>
        </is>
      </c>
      <c r="D746" s="2" t="inlineStr">
        <is>
          <t>January 2026</t>
        </is>
      </c>
      <c r="E746" s="2" t="inlineStr">
        <is>
          <t>PT1</t>
        </is>
      </c>
      <c r="F746" s="2" t="inlineStr">
        <is>
          <t>AI / Construction Tech / Contract Management</t>
        </is>
      </c>
      <c r="G746" s="2" t="inlineStr">
        <is>
          <t>https://jobs.needle.so/arctisai</t>
        </is>
      </c>
      <c r="H746" s="2" t="inlineStr">
        <is>
          <t>found</t>
        </is>
      </c>
      <c r="I746" s="2" t="n">
        <v>2</v>
      </c>
      <c r="J746" s="2" t="n">
        <v>0</v>
      </c>
      <c r="K746" s="2" t="n">
        <v>0</v>
      </c>
      <c r="L746" s="2" t="inlineStr">
        <is>
          <t>Arctis AI Bags $1M+ in Funding</t>
        </is>
      </c>
      <c r="M746" s="2" t="inlineStr">
        <is>
          <t>https://www.thesaasnews.com/news/arctis-ai-bags-1m-in-funding/</t>
        </is>
      </c>
      <c r="N746" s="2" t="inlineStr"/>
    </row>
    <row r="747">
      <c r="A747" s="2" t="inlineStr">
        <is>
          <t>Ardent AI Labs, Inc. (Ardent AI)</t>
        </is>
      </c>
      <c r="B747" s="2" t="inlineStr">
        <is>
          <t>https://tryardent.com/</t>
        </is>
      </c>
      <c r="C747" s="2" t="inlineStr">
        <is>
          <t>Pre-Seed</t>
        </is>
      </c>
      <c r="D747" s="2" t="inlineStr">
        <is>
          <t>September 2025</t>
        </is>
      </c>
      <c r="E747" s="2" t="inlineStr">
        <is>
          <t>Crane Venture Partners</t>
        </is>
      </c>
      <c r="F747" s="2" t="inlineStr">
        <is>
          <t>Data Infrastructure / AI for Data Engineering</t>
        </is>
      </c>
      <c r="G747" s="2" t="inlineStr"/>
      <c r="H747" s="2" t="inlineStr">
        <is>
          <t>not_found</t>
        </is>
      </c>
      <c r="I747" s="2" t="n">
        <v>0</v>
      </c>
      <c r="J747" s="2" t="n">
        <v>0</v>
      </c>
      <c r="K747" s="2" t="n">
        <v>0</v>
      </c>
      <c r="L747" s="2" t="inlineStr">
        <is>
          <t>Ardent AI Raises $2.15M in Pre-Seed Round</t>
        </is>
      </c>
      <c r="M747" s="2" t="inlineStr">
        <is>
          <t>https://www.thesaasnews.com/news/ardent-ai-raises-2-15m-in-pre-seed-round/</t>
        </is>
      </c>
      <c r="N747" s="2" t="inlineStr">
        <is>
          <t>careers page not found</t>
        </is>
      </c>
    </row>
    <row r="748">
      <c r="A748" s="2" t="inlineStr">
        <is>
          <t>Ardent Labs, Inc.</t>
        </is>
      </c>
      <c r="B748" s="2" t="inlineStr">
        <is>
          <t>https://www.comulate.com/</t>
        </is>
      </c>
      <c r="C748" s="2" t="inlineStr">
        <is>
          <t>Series B</t>
        </is>
      </c>
      <c r="D748" s="2" t="inlineStr">
        <is>
          <t>February 2025</t>
        </is>
      </c>
      <c r="E748" s="2" t="inlineStr">
        <is>
          <t>BOND, Workday Ventures</t>
        </is>
      </c>
      <c r="F748" s="2" t="inlineStr">
        <is>
          <t>Financial and Accounting</t>
        </is>
      </c>
      <c r="G748" s="2" t="inlineStr">
        <is>
          <t>https://www.comulate.com/about#careers</t>
        </is>
      </c>
      <c r="H748" s="2" t="inlineStr">
        <is>
          <t>found</t>
        </is>
      </c>
      <c r="I748" s="2" t="n">
        <v>3</v>
      </c>
      <c r="J748" s="2" t="n">
        <v>0</v>
      </c>
      <c r="K748" s="2" t="n">
        <v>0</v>
      </c>
      <c r="L748" s="2" t="inlineStr">
        <is>
          <t>Comulate Raises $20 Million in Series B</t>
        </is>
      </c>
      <c r="M748" s="2" t="inlineStr">
        <is>
          <t>https://www.thesaasnews.com/news/comulate-raises-20-million-in-series-b/</t>
        </is>
      </c>
      <c r="N748" s="2" t="inlineStr"/>
    </row>
    <row r="749">
      <c r="A749" s="2" t="inlineStr">
        <is>
          <t>Aren, Inc.</t>
        </is>
      </c>
      <c r="B749" s="2" t="inlineStr">
        <is>
          <t>http://www.aren.ai/</t>
        </is>
      </c>
      <c r="C749" s="2" t="inlineStr">
        <is>
          <t>Seed Round</t>
        </is>
      </c>
      <c r="D749" s="2" t="inlineStr">
        <is>
          <t>November 2021</t>
        </is>
      </c>
      <c r="E749" s="2" t="inlineStr">
        <is>
          <t>Shadow Ventures</t>
        </is>
      </c>
      <c r="F749" s="2" t="inlineStr">
        <is>
          <t>Civil infrastructure management Software-as-a-Service (SaaS) platform</t>
        </is>
      </c>
      <c r="G749" s="2" t="inlineStr"/>
      <c r="H749" s="2" t="inlineStr">
        <is>
          <t>not_found</t>
        </is>
      </c>
      <c r="I749" s="2" t="n">
        <v>0</v>
      </c>
      <c r="J749" s="2" t="n">
        <v>0</v>
      </c>
      <c r="K749" s="2" t="n">
        <v>0</v>
      </c>
      <c r="L749" s="2" t="inlineStr">
        <is>
          <t>Aren Raises $2 Million in Seed Round</t>
        </is>
      </c>
      <c r="M749" s="2" t="inlineStr">
        <is>
          <t>https://www.thesaasnews.com/news/aren-raises-2-million-in-seed-round/</t>
        </is>
      </c>
      <c r="N749" s="2" t="inlineStr">
        <is>
          <t>careers page not found</t>
        </is>
      </c>
    </row>
    <row r="750">
      <c r="A750" s="2" t="inlineStr">
        <is>
          <t>ArenaCX, Inc.</t>
        </is>
      </c>
      <c r="B750" s="2" t="inlineStr">
        <is>
          <t>https://www.arenacx.com/</t>
        </is>
      </c>
      <c r="C750" s="2" t="inlineStr">
        <is>
          <t>Unknown</t>
        </is>
      </c>
      <c r="D750" s="2" t="inlineStr">
        <is>
          <t>December 2022</t>
        </is>
      </c>
      <c r="E750" s="2" t="inlineStr"/>
      <c r="F750" s="2" t="inlineStr">
        <is>
          <t>Outsourcing Management Platform</t>
        </is>
      </c>
      <c r="G750" s="2" t="inlineStr">
        <is>
          <t>https://arenacx.com/event/all-access-customer-contact-week-digital-anz-2024/</t>
        </is>
      </c>
      <c r="H750" s="2" t="inlineStr">
        <is>
          <t>found</t>
        </is>
      </c>
      <c r="I750" s="2" t="n">
        <v>0</v>
      </c>
      <c r="J750" s="2" t="n">
        <v>0</v>
      </c>
      <c r="K750" s="2" t="n">
        <v>0</v>
      </c>
      <c r="L750" s="2" t="inlineStr">
        <is>
          <t>ArenaCX Secures $4.2 Million in Funding</t>
        </is>
      </c>
      <c r="M750" s="2" t="inlineStr">
        <is>
          <t>https://www.thesaasnews.com/news/arenacx-secures-4-2-million-in-funding/</t>
        </is>
      </c>
      <c r="N750" s="2" t="inlineStr"/>
    </row>
    <row r="751">
      <c r="A751" s="2" t="inlineStr">
        <is>
          <t>ArenaX Labs Inc.</t>
        </is>
      </c>
      <c r="B751" s="2" t="inlineStr">
        <is>
          <t>https://aiarena.io/</t>
        </is>
      </c>
      <c r="C751" s="2" t="inlineStr">
        <is>
          <t>Unknown</t>
        </is>
      </c>
      <c r="D751" s="2" t="inlineStr">
        <is>
          <t>January 2024</t>
        </is>
      </c>
      <c r="E751" s="2" t="inlineStr">
        <is>
          <t>Framework Ventures</t>
        </is>
      </c>
      <c r="F751" s="2" t="inlineStr">
        <is>
          <t>AI Gaming</t>
        </is>
      </c>
      <c r="G751" s="2" t="inlineStr"/>
      <c r="H751" s="2" t="inlineStr">
        <is>
          <t>not_found</t>
        </is>
      </c>
      <c r="I751" s="2" t="n">
        <v>0</v>
      </c>
      <c r="J751" s="2" t="n">
        <v>0</v>
      </c>
      <c r="K751" s="2" t="n">
        <v>0</v>
      </c>
      <c r="L751" s="2" t="inlineStr">
        <is>
          <t>ArenaX Labs Raises $6 Million in Funding</t>
        </is>
      </c>
      <c r="M751" s="2" t="inlineStr">
        <is>
          <t>https://www.thesaasnews.com/news/arenax-labs-raises-6-million-in-funding/</t>
        </is>
      </c>
      <c r="N751" s="2" t="inlineStr">
        <is>
          <t>careers page not found</t>
        </is>
      </c>
    </row>
    <row r="752">
      <c r="A752" s="2" t="inlineStr">
        <is>
          <t>Areto Labs Inc.</t>
        </is>
      </c>
      <c r="B752" s="2" t="inlineStr">
        <is>
          <t>https://www.aretolabs.com/</t>
        </is>
      </c>
      <c r="C752" s="2" t="inlineStr"/>
      <c r="D752" s="2" t="inlineStr">
        <is>
          <t>June 2022</t>
        </is>
      </c>
      <c r="E752" s="2" t="inlineStr">
        <is>
          <t>Alberta’s Accelerate Fund III</t>
        </is>
      </c>
      <c r="F752" s="2" t="inlineStr"/>
      <c r="G752" s="2" t="inlineStr">
        <is>
          <t>https://www.aretolabs.com/careers</t>
        </is>
      </c>
      <c r="H752" s="2" t="inlineStr">
        <is>
          <t>found</t>
        </is>
      </c>
      <c r="I752" s="2" t="n">
        <v>0</v>
      </c>
      <c r="J752" s="2" t="n">
        <v>0</v>
      </c>
      <c r="K752" s="2" t="n">
        <v>0</v>
      </c>
      <c r="L752" s="2" t="inlineStr">
        <is>
          <t>Areto Labs Secures $1 Million in Pre-seed</t>
        </is>
      </c>
      <c r="M752" s="2" t="inlineStr">
        <is>
          <t>https://www.thesaasnews.com/news/areto-labs-secures-1-million-in-pre-seed/</t>
        </is>
      </c>
      <c r="N752" s="2" t="inlineStr"/>
    </row>
    <row r="753">
      <c r="A753" s="2" t="inlineStr">
        <is>
          <t>Argil</t>
        </is>
      </c>
      <c r="B753" s="2" t="inlineStr">
        <is>
          <t>https://www.argil.ai/</t>
        </is>
      </c>
      <c r="C753" s="2" t="inlineStr"/>
      <c r="D753" s="2" t="inlineStr">
        <is>
          <t>November 2024</t>
        </is>
      </c>
      <c r="E753" s="2" t="inlineStr">
        <is>
          <t>EQT Ventures</t>
        </is>
      </c>
      <c r="F753" s="2" t="inlineStr">
        <is>
          <t>AI Video Creation</t>
        </is>
      </c>
      <c r="G753" s="2" t="inlineStr"/>
      <c r="H753" s="2" t="inlineStr">
        <is>
          <t>not_found</t>
        </is>
      </c>
      <c r="I753" s="2" t="n">
        <v>0</v>
      </c>
      <c r="J753" s="2" t="n">
        <v>0</v>
      </c>
      <c r="K753" s="2" t="n">
        <v>0</v>
      </c>
      <c r="L753" s="2" t="inlineStr">
        <is>
          <t>Argil Secures €4.9 Million in Funding</t>
        </is>
      </c>
      <c r="M753" s="2" t="inlineStr">
        <is>
          <t>https://www.thesaasnews.com/news/argil-secures-4-9-million-in-funding/</t>
        </is>
      </c>
      <c r="N753" s="2" t="inlineStr">
        <is>
          <t>careers page not found</t>
        </is>
      </c>
    </row>
    <row r="754">
      <c r="A754" s="2" t="inlineStr">
        <is>
          <t>Argon AI, Inc.</t>
        </is>
      </c>
      <c r="B754" s="2" t="inlineStr">
        <is>
          <t>https://argon-ai.com/</t>
        </is>
      </c>
      <c r="C754" s="2" t="inlineStr">
        <is>
          <t>Seed</t>
        </is>
      </c>
      <c r="D754" s="2" t="inlineStr">
        <is>
          <t>July 2025</t>
        </is>
      </c>
      <c r="E754" s="2" t="inlineStr">
        <is>
          <t>Crosslink Capital, Wireframe Ventures</t>
        </is>
      </c>
      <c r="F754" s="2" t="inlineStr">
        <is>
          <t>Life Sciences AI / AI-native Workspace</t>
        </is>
      </c>
      <c r="G754" s="2" t="inlineStr">
        <is>
          <t>https://jobs.ashbyhq.com/argon-ai</t>
        </is>
      </c>
      <c r="H754" s="2" t="inlineStr">
        <is>
          <t>found</t>
        </is>
      </c>
      <c r="I754" s="2" t="n">
        <v>0</v>
      </c>
      <c r="J754" s="2" t="n">
        <v>0</v>
      </c>
      <c r="K754" s="2" t="n">
        <v>0</v>
      </c>
      <c r="L754" s="2" t="inlineStr">
        <is>
          <t>Argon AI Raises $5.5 Million in Seed Round</t>
        </is>
      </c>
      <c r="M754" s="2" t="inlineStr">
        <is>
          <t>https://www.thesaasnews.com/news/argon-ai-raises-5-5-million-in-seed-round/</t>
        </is>
      </c>
      <c r="N754" s="2" t="inlineStr"/>
    </row>
    <row r="755">
      <c r="A755" s="2" t="inlineStr">
        <is>
          <t>ARGOS Identity</t>
        </is>
      </c>
      <c r="B755" s="2" t="inlineStr">
        <is>
          <t>https://argosidentity.com/</t>
        </is>
      </c>
      <c r="C755" s="2" t="inlineStr">
        <is>
          <t>Pre-Series A</t>
        </is>
      </c>
      <c r="D755" s="2" t="inlineStr">
        <is>
          <t>July 15, 2026</t>
        </is>
      </c>
      <c r="E755" s="2" t="inlineStr">
        <is>
          <t>StoneBridge Ventures, BonAngels Venture Partners</t>
        </is>
      </c>
      <c r="F755" s="2" t="inlineStr">
        <is>
          <t>Identity Verification / AI</t>
        </is>
      </c>
      <c r="G755" s="2" t="inlineStr"/>
      <c r="H755" s="2" t="inlineStr">
        <is>
          <t>not_found</t>
        </is>
      </c>
      <c r="I755" s="2" t="n">
        <v>0</v>
      </c>
      <c r="J755" s="2" t="n">
        <v>0</v>
      </c>
      <c r="K755" s="2" t="n">
        <v>0</v>
      </c>
      <c r="L755" s="2" t="inlineStr">
        <is>
          <t>ARGOS Identity Raises $3M Pre-Series A</t>
        </is>
      </c>
      <c r="M755" s="2" t="inlineStr">
        <is>
          <t>https://www.thesaasnews.com/news/argos-identity-raises-3m-pre-series-a/</t>
        </is>
      </c>
      <c r="N755" s="2" t="inlineStr">
        <is>
          <t>careers page not found</t>
        </is>
      </c>
    </row>
    <row r="756">
      <c r="A756" s="2" t="inlineStr">
        <is>
          <t>Aria</t>
        </is>
      </c>
      <c r="B756" s="2" t="inlineStr">
        <is>
          <t>https://helloaria.eu/</t>
        </is>
      </c>
      <c r="C756" s="2" t="inlineStr">
        <is>
          <t>Series A Extension</t>
        </is>
      </c>
      <c r="D756" s="2" t="inlineStr">
        <is>
          <t>July 9, 2026</t>
        </is>
      </c>
      <c r="E756" s="2" t="inlineStr">
        <is>
          <t>115K</t>
        </is>
      </c>
      <c r="F756" s="2" t="inlineStr">
        <is>
          <t>Fintech</t>
        </is>
      </c>
      <c r="G756" s="2" t="inlineStr">
        <is>
          <t>https://www.helloaria.eu/careers/</t>
        </is>
      </c>
      <c r="H756" s="2" t="inlineStr">
        <is>
          <t>found</t>
        </is>
      </c>
      <c r="I756" s="2" t="n">
        <v>0</v>
      </c>
      <c r="J756" s="2" t="n">
        <v>0</v>
      </c>
      <c r="K756" s="2" t="n">
        <v>0</v>
      </c>
      <c r="L756" s="2" t="inlineStr">
        <is>
          <t>Aria Raises €7M Series A Extension</t>
        </is>
      </c>
      <c r="M756" s="2" t="inlineStr">
        <is>
          <t>https://www.thesaasnews.com/news/aria-raises-7m-series-a-extension/</t>
        </is>
      </c>
      <c r="N756" s="2" t="inlineStr"/>
    </row>
    <row r="757">
      <c r="A757" s="2" t="inlineStr">
        <is>
          <t>ARIA</t>
        </is>
      </c>
      <c r="B757" s="2" t="inlineStr">
        <is>
          <t>https://helloaria.eu/</t>
        </is>
      </c>
      <c r="C757" s="2" t="inlineStr">
        <is>
          <t>Debt Funding</t>
        </is>
      </c>
      <c r="D757" s="2" t="inlineStr">
        <is>
          <t>March 2023</t>
        </is>
      </c>
      <c r="E757" s="2" t="inlineStr"/>
      <c r="F757" s="2" t="inlineStr">
        <is>
          <t>Financing Solution</t>
        </is>
      </c>
      <c r="G757" s="2" t="inlineStr">
        <is>
          <t>https://www.helloaria.eu/careers/</t>
        </is>
      </c>
      <c r="H757" s="2" t="inlineStr">
        <is>
          <t>found</t>
        </is>
      </c>
      <c r="I757" s="2" t="n">
        <v>0</v>
      </c>
      <c r="J757" s="2" t="n">
        <v>0</v>
      </c>
      <c r="K757" s="2" t="n">
        <v>0</v>
      </c>
      <c r="L757" s="2" t="inlineStr">
        <is>
          <t>Aria Raises €50 Million in Funding</t>
        </is>
      </c>
      <c r="M757" s="2" t="inlineStr">
        <is>
          <t>https://www.thesaasnews.com/news/aria-raises-50-million-in-funding/</t>
        </is>
      </c>
      <c r="N757" s="2" t="inlineStr"/>
    </row>
    <row r="758">
      <c r="A758" s="2" t="inlineStr">
        <is>
          <t>Arib</t>
        </is>
      </c>
      <c r="B758" s="2" t="inlineStr">
        <is>
          <t>https://arib.com.sa/</t>
        </is>
      </c>
      <c r="C758" s="2" t="inlineStr"/>
      <c r="D758" s="2" t="inlineStr">
        <is>
          <t>May 19, 2026</t>
        </is>
      </c>
      <c r="E758" s="2" t="inlineStr">
        <is>
          <t>Merak Capital</t>
        </is>
      </c>
      <c r="F758" s="2" t="inlineStr">
        <is>
          <t>Fintech</t>
        </is>
      </c>
      <c r="G758" s="2" t="inlineStr"/>
      <c r="H758" s="2" t="inlineStr">
        <is>
          <t>not_found</t>
        </is>
      </c>
      <c r="I758" s="2" t="n">
        <v>0</v>
      </c>
      <c r="J758" s="2" t="n">
        <v>0</v>
      </c>
      <c r="K758" s="2" t="n">
        <v>0</v>
      </c>
      <c r="L758" s="2" t="inlineStr">
        <is>
          <t>Arib Raises $23.5M in Funding</t>
        </is>
      </c>
      <c r="M758" s="2" t="inlineStr">
        <is>
          <t>https://www.thesaasnews.com/news/arib-raises-23-5m-in-funding/</t>
        </is>
      </c>
      <c r="N758" s="2" t="inlineStr">
        <is>
          <t>careers page not found</t>
        </is>
      </c>
    </row>
    <row r="759">
      <c r="A759" s="2" t="inlineStr">
        <is>
          <t>Ariga Technologies, Ltd.</t>
        </is>
      </c>
      <c r="B759" s="2" t="inlineStr">
        <is>
          <t>https://ariga.io/</t>
        </is>
      </c>
      <c r="C759" s="2" t="inlineStr"/>
      <c r="D759" s="2" t="inlineStr">
        <is>
          <t>June 2023</t>
        </is>
      </c>
      <c r="E759" s="2" t="inlineStr"/>
      <c r="F759" s="2" t="inlineStr">
        <is>
          <t>Database Schema Management</t>
        </is>
      </c>
      <c r="G759" s="2" t="inlineStr"/>
      <c r="H759" s="2" t="inlineStr">
        <is>
          <t>not_found</t>
        </is>
      </c>
      <c r="I759" s="2" t="n">
        <v>0</v>
      </c>
      <c r="J759" s="2" t="n">
        <v>0</v>
      </c>
      <c r="K759" s="2" t="n">
        <v>0</v>
      </c>
      <c r="L759" s="2" t="inlineStr">
        <is>
          <t>Ariga Raises $18 Million in Funding</t>
        </is>
      </c>
      <c r="M759" s="2" t="inlineStr">
        <is>
          <t>https://www.thesaasnews.com/news/ariga-raises-18-million-in-funding/</t>
        </is>
      </c>
      <c r="N759" s="2" t="inlineStr">
        <is>
          <t>careers page not found</t>
        </is>
      </c>
    </row>
    <row r="760">
      <c r="A760" s="2" t="inlineStr">
        <is>
          <t>Arine, Inc.</t>
        </is>
      </c>
      <c r="B760" s="2" t="inlineStr">
        <is>
          <t>https://www.arine.io/</t>
        </is>
      </c>
      <c r="C760" s="2" t="inlineStr">
        <is>
          <t>Series C</t>
        </is>
      </c>
      <c r="D760" s="2" t="inlineStr">
        <is>
          <t>June 2025</t>
        </is>
      </c>
      <c r="E760" s="2" t="inlineStr">
        <is>
          <t>Town Hall Ventures</t>
        </is>
      </c>
      <c r="F760" s="2" t="inlineStr">
        <is>
          <t>AI Medication Management / Healthtech</t>
        </is>
      </c>
      <c r="G760" s="2" t="inlineStr">
        <is>
          <t>https://www.arine.io/careers</t>
        </is>
      </c>
      <c r="H760" s="2" t="inlineStr">
        <is>
          <t>found</t>
        </is>
      </c>
      <c r="I760" s="2" t="n">
        <v>0</v>
      </c>
      <c r="J760" s="2" t="n">
        <v>0</v>
      </c>
      <c r="K760" s="2" t="n">
        <v>0</v>
      </c>
      <c r="L760" s="2" t="inlineStr">
        <is>
          <t>Arine Secures $30 Million in Series C</t>
        </is>
      </c>
      <c r="M760" s="2" t="inlineStr">
        <is>
          <t>https://www.thesaasnews.com/news/arine-secures-30-million-in-series-c/</t>
        </is>
      </c>
      <c r="N760" s="2" t="inlineStr"/>
    </row>
    <row r="761">
      <c r="A761" s="2" t="inlineStr">
        <is>
          <t>Arine, Inc.</t>
        </is>
      </c>
      <c r="B761" s="2" t="inlineStr">
        <is>
          <t>https://www.arine.io/</t>
        </is>
      </c>
      <c r="C761" s="2" t="inlineStr">
        <is>
          <t>Series A</t>
        </is>
      </c>
      <c r="D761" s="2" t="inlineStr">
        <is>
          <t>October 2021</t>
        </is>
      </c>
      <c r="E761" s="2" t="inlineStr">
        <is>
          <t>111° West Capital Partners and Katalyst Ventures</t>
        </is>
      </c>
      <c r="F761" s="2" t="inlineStr">
        <is>
          <t>AI-driven platform- medication management</t>
        </is>
      </c>
      <c r="G761" s="2" t="inlineStr">
        <is>
          <t>https://www.arine.io/careers</t>
        </is>
      </c>
      <c r="H761" s="2" t="inlineStr">
        <is>
          <t>found</t>
        </is>
      </c>
      <c r="I761" s="2" t="n">
        <v>0</v>
      </c>
      <c r="J761" s="2" t="n">
        <v>0</v>
      </c>
      <c r="K761" s="2" t="n">
        <v>0</v>
      </c>
      <c r="L761" s="2" t="inlineStr">
        <is>
          <t>Arine Raises $11 Million in Series A</t>
        </is>
      </c>
      <c r="M761" s="2" t="inlineStr">
        <is>
          <t>https://www.thesaasnews.com/news/arine-raises-11-million-in-series-a/</t>
        </is>
      </c>
      <c r="N761" s="2" t="inlineStr"/>
    </row>
    <row r="762">
      <c r="A762" s="2" t="inlineStr">
        <is>
          <t>Arintra, Inc.</t>
        </is>
      </c>
      <c r="B762" s="2" t="inlineStr">
        <is>
          <t>https://arintra.com/</t>
        </is>
      </c>
      <c r="C762" s="2" t="inlineStr">
        <is>
          <t>Series A</t>
        </is>
      </c>
      <c r="D762" s="2" t="inlineStr">
        <is>
          <t>August 2025</t>
        </is>
      </c>
      <c r="E762" s="2" t="inlineStr">
        <is>
          <t>Peak XV Partners</t>
        </is>
      </c>
      <c r="F762" s="2" t="inlineStr"/>
      <c r="G762" s="2" t="inlineStr">
        <is>
          <t>https://www.arintra.com/careers</t>
        </is>
      </c>
      <c r="H762" s="2" t="inlineStr">
        <is>
          <t>found</t>
        </is>
      </c>
      <c r="I762" s="2" t="n">
        <v>0</v>
      </c>
      <c r="J762" s="2" t="n">
        <v>0</v>
      </c>
      <c r="K762" s="2" t="n">
        <v>0</v>
      </c>
      <c r="L762" s="2" t="inlineStr">
        <is>
          <t>Arintra Raises $21 Million in Series A</t>
        </is>
      </c>
      <c r="M762" s="2" t="inlineStr">
        <is>
          <t>https://www.thesaasnews.com/news/arintra-raises-21-million-in-series-a/</t>
        </is>
      </c>
      <c r="N762" s="2" t="inlineStr"/>
    </row>
    <row r="763">
      <c r="A763" s="2" t="inlineStr">
        <is>
          <t>Aristo Intelligence</t>
        </is>
      </c>
      <c r="B763" s="2" t="inlineStr">
        <is>
          <t>https://aristo.so/</t>
        </is>
      </c>
      <c r="C763" s="2" t="inlineStr">
        <is>
          <t>Pre-seed</t>
        </is>
      </c>
      <c r="D763" s="2" t="inlineStr">
        <is>
          <t>June 25, 2026</t>
        </is>
      </c>
      <c r="E763" s="2" t="inlineStr">
        <is>
          <t>Kakao Ventures</t>
        </is>
      </c>
      <c r="F763" s="2" t="inlineStr">
        <is>
          <t>Artificial Intelligence</t>
        </is>
      </c>
      <c r="G763" s="2" t="inlineStr"/>
      <c r="H763" s="2" t="inlineStr">
        <is>
          <t>not_found</t>
        </is>
      </c>
      <c r="I763" s="2" t="n">
        <v>0</v>
      </c>
      <c r="J763" s="2" t="n">
        <v>0</v>
      </c>
      <c r="K763" s="2" t="n">
        <v>0</v>
      </c>
      <c r="L763" s="2" t="inlineStr">
        <is>
          <t>Aristo Intelligence Raises Pre-seed Round</t>
        </is>
      </c>
      <c r="M763" s="2" t="inlineStr">
        <is>
          <t>https://www.thesaasnews.com/news/aristo-intelligence-raises-pre-seed-funding-from-kakao-ventures-to-build-long-term-wowtale/</t>
        </is>
      </c>
      <c r="N763" s="2" t="inlineStr">
        <is>
          <t>careers page not found</t>
        </is>
      </c>
    </row>
    <row r="764">
      <c r="A764" s="2" t="inlineStr">
        <is>
          <t>Arito AI, Inc.</t>
        </is>
      </c>
      <c r="B764" s="2" t="inlineStr">
        <is>
          <t>https://arito.ai/</t>
        </is>
      </c>
      <c r="C764" s="2" t="inlineStr">
        <is>
          <t>Seed</t>
        </is>
      </c>
      <c r="D764" s="2" t="inlineStr">
        <is>
          <t>May 2026</t>
        </is>
      </c>
      <c r="E764" s="2" t="inlineStr">
        <is>
          <t>Amplify Partners</t>
        </is>
      </c>
      <c r="F764" s="2" t="inlineStr">
        <is>
          <t>AI Finance Software / Financial Intelligence Platform</t>
        </is>
      </c>
      <c r="G764" s="2" t="inlineStr">
        <is>
          <t>https://arito.ai/careers/</t>
        </is>
      </c>
      <c r="H764" s="2" t="inlineStr">
        <is>
          <t>found</t>
        </is>
      </c>
      <c r="I764" s="2" t="n">
        <v>3</v>
      </c>
      <c r="J764" s="2" t="n">
        <v>0</v>
      </c>
      <c r="K764" s="2" t="n">
        <v>0</v>
      </c>
      <c r="L764" s="2" t="inlineStr">
        <is>
          <t>Arito AI Raises $6 Million Seed Round</t>
        </is>
      </c>
      <c r="M764" s="2" t="inlineStr">
        <is>
          <t>https://www.thesaasnews.com/news/arito-ai-raises-6-million-seed-round/</t>
        </is>
      </c>
      <c r="N764" s="2" t="inlineStr"/>
    </row>
    <row r="765">
      <c r="A765" s="2" t="inlineStr">
        <is>
          <t>Arize AI</t>
        </is>
      </c>
      <c r="B765" s="2" t="inlineStr">
        <is>
          <t>https://arize.com/</t>
        </is>
      </c>
      <c r="C765" s="2" t="inlineStr">
        <is>
          <t>Series A</t>
        </is>
      </c>
      <c r="D765" s="2" t="inlineStr">
        <is>
          <t>September 2021</t>
        </is>
      </c>
      <c r="E765" s="2" t="inlineStr">
        <is>
          <t>Battery Ventures</t>
        </is>
      </c>
      <c r="F765" s="2" t="inlineStr">
        <is>
          <t>Machine Learning Observability platform</t>
        </is>
      </c>
      <c r="G765" s="2" t="inlineStr">
        <is>
          <t>https://arize.com/careers/</t>
        </is>
      </c>
      <c r="H765" s="2" t="inlineStr">
        <is>
          <t>found</t>
        </is>
      </c>
      <c r="I765" s="2" t="n">
        <v>0</v>
      </c>
      <c r="J765" s="2" t="n">
        <v>0</v>
      </c>
      <c r="K765" s="2" t="n">
        <v>0</v>
      </c>
      <c r="L765" s="2" t="inlineStr">
        <is>
          <t>Machine Learning Observability Platform Arize AI Raises $19 Million in Series A</t>
        </is>
      </c>
      <c r="M765" s="2" t="inlineStr">
        <is>
          <t>https://www.thesaasnews.com/news/machine-learning-observability-platform-arize-ai-raises-19-million-in-series-a/</t>
        </is>
      </c>
      <c r="N765" s="2" t="inlineStr"/>
    </row>
    <row r="766">
      <c r="A766" s="2" t="inlineStr">
        <is>
          <t>Arize AI, Inc.</t>
        </is>
      </c>
      <c r="B766" s="2" t="inlineStr">
        <is>
          <t>https://arize.com/</t>
        </is>
      </c>
      <c r="C766" s="2" t="inlineStr">
        <is>
          <t>Series C</t>
        </is>
      </c>
      <c r="D766" s="2" t="inlineStr">
        <is>
          <t>February 2025</t>
        </is>
      </c>
      <c r="E766" s="2" t="inlineStr">
        <is>
          <t>Adams Street Partners</t>
        </is>
      </c>
      <c r="F766" s="2" t="inlineStr">
        <is>
          <t>AI Observability</t>
        </is>
      </c>
      <c r="G766" s="2" t="inlineStr">
        <is>
          <t>https://arize.com/careers/</t>
        </is>
      </c>
      <c r="H766" s="2" t="inlineStr">
        <is>
          <t>found</t>
        </is>
      </c>
      <c r="I766" s="2" t="n">
        <v>0</v>
      </c>
      <c r="J766" s="2" t="n">
        <v>0</v>
      </c>
      <c r="K766" s="2" t="n">
        <v>0</v>
      </c>
      <c r="L766" s="2" t="inlineStr">
        <is>
          <t>Arize AI Raises $70 Million in Series C</t>
        </is>
      </c>
      <c r="M766" s="2" t="inlineStr">
        <is>
          <t>https://www.thesaasnews.com/news/arize-ai-raises-70-million-in-series-c/</t>
        </is>
      </c>
      <c r="N766" s="2" t="inlineStr"/>
    </row>
    <row r="767">
      <c r="A767" s="2" t="inlineStr">
        <is>
          <t>Ark Software GmbH</t>
        </is>
      </c>
      <c r="B767" s="2" t="inlineStr">
        <is>
          <t>https://www.ark-climate.de/</t>
        </is>
      </c>
      <c r="C767" s="2" t="inlineStr">
        <is>
          <t>Pre-Seed</t>
        </is>
      </c>
      <c r="D767" s="2" t="inlineStr">
        <is>
          <t>February 2026</t>
        </is>
      </c>
      <c r="E767" s="2" t="inlineStr">
        <is>
          <t>Satgana</t>
        </is>
      </c>
      <c r="F767" s="2" t="inlineStr">
        <is>
          <t>ClimateTech</t>
        </is>
      </c>
      <c r="G767" s="2" t="inlineStr">
        <is>
          <t>https://www.ark-climate.de/jobs</t>
        </is>
      </c>
      <c r="H767" s="2" t="inlineStr">
        <is>
          <t>found</t>
        </is>
      </c>
      <c r="I767" s="2" t="n">
        <v>0</v>
      </c>
      <c r="J767" s="2" t="n">
        <v>0</v>
      </c>
      <c r="K767" s="2" t="n">
        <v>0</v>
      </c>
      <c r="L767" s="2" t="inlineStr">
        <is>
          <t>Ark Climate Raises €2.1M Pre-Seed</t>
        </is>
      </c>
      <c r="M767" s="2" t="inlineStr">
        <is>
          <t>https://www.thesaasnews.com/news/ark-climate-raises-2-1m-pre-seed/</t>
        </is>
      </c>
      <c r="N767" s="2" t="inlineStr"/>
    </row>
    <row r="768">
      <c r="A768" s="2" t="inlineStr">
        <is>
          <t>Arkenstone Defense</t>
        </is>
      </c>
      <c r="B768" s="2" t="inlineStr">
        <is>
          <t>https://arkenstonedefense.com/</t>
        </is>
      </c>
      <c r="C768" s="2" t="inlineStr">
        <is>
          <t>Seed</t>
        </is>
      </c>
      <c r="D768" s="2" t="inlineStr">
        <is>
          <t>July 7, 2026</t>
        </is>
      </c>
      <c r="E768" s="2" t="inlineStr">
        <is>
          <t>J2 Ventures</t>
        </is>
      </c>
      <c r="F768" s="2" t="inlineStr">
        <is>
          <t>GovTech</t>
        </is>
      </c>
      <c r="G768" s="2" t="inlineStr"/>
      <c r="H768" s="2" t="inlineStr">
        <is>
          <t>not_found</t>
        </is>
      </c>
      <c r="I768" s="2" t="n">
        <v>0</v>
      </c>
      <c r="J768" s="2" t="n">
        <v>0</v>
      </c>
      <c r="K768" s="2" t="n">
        <v>0</v>
      </c>
      <c r="L768" s="2" t="inlineStr">
        <is>
          <t>Arkenstone Defense Raises $35M Seed</t>
        </is>
      </c>
      <c r="M768" s="2" t="inlineStr">
        <is>
          <t>https://www.thesaasnews.com/news/arkenstone-defense-raises-35m-seed/</t>
        </is>
      </c>
      <c r="N768" s="2" t="inlineStr">
        <is>
          <t>careers page not found</t>
        </is>
      </c>
    </row>
    <row r="769">
      <c r="A769" s="2" t="inlineStr">
        <is>
          <t>Arkestro, Inc.</t>
        </is>
      </c>
      <c r="B769" s="2" t="inlineStr">
        <is>
          <t>https://arkestro.com/</t>
        </is>
      </c>
      <c r="C769" s="2" t="inlineStr">
        <is>
          <t>Series A</t>
        </is>
      </c>
      <c r="D769" s="2" t="inlineStr">
        <is>
          <t>June 2022</t>
        </is>
      </c>
      <c r="E769" s="2" t="inlineStr"/>
      <c r="F769" s="2" t="inlineStr">
        <is>
          <t>Predictive Procurement Orchestration platform</t>
        </is>
      </c>
      <c r="G769" s="2" t="inlineStr">
        <is>
          <t>https://arkestro.com/careers/</t>
        </is>
      </c>
      <c r="H769" s="2" t="inlineStr">
        <is>
          <t>found</t>
        </is>
      </c>
      <c r="I769" s="2" t="n">
        <v>1</v>
      </c>
      <c r="J769" s="2" t="n">
        <v>0</v>
      </c>
      <c r="K769" s="2" t="n">
        <v>0</v>
      </c>
      <c r="L769" s="2" t="inlineStr">
        <is>
          <t>Arkestro Raises $26 Million in Series A</t>
        </is>
      </c>
      <c r="M769" s="2" t="inlineStr">
        <is>
          <t>https://www.thesaasnews.com/news/arkestro-raises-26-million-in-series-a/</t>
        </is>
      </c>
      <c r="N769" s="2" t="inlineStr"/>
    </row>
    <row r="770">
      <c r="A770" s="2" t="inlineStr">
        <is>
          <t>Arkeus</t>
        </is>
      </c>
      <c r="B770" s="2" t="inlineStr">
        <is>
          <t>https://arkeus.com/</t>
        </is>
      </c>
      <c r="C770" s="2" t="inlineStr">
        <is>
          <t>Series A</t>
        </is>
      </c>
      <c r="D770" s="2" t="inlineStr">
        <is>
          <t>May 2026</t>
        </is>
      </c>
      <c r="E770" s="2" t="inlineStr">
        <is>
          <t>QIC Ventures</t>
        </is>
      </c>
      <c r="F770" s="2" t="inlineStr">
        <is>
          <t>Defense AI / Autonomous Sensing Systems</t>
        </is>
      </c>
      <c r="G770" s="2" t="inlineStr">
        <is>
          <t>https://arkeus.com/careers</t>
        </is>
      </c>
      <c r="H770" s="2" t="inlineStr">
        <is>
          <t>found</t>
        </is>
      </c>
      <c r="I770" s="2" t="n">
        <v>8</v>
      </c>
      <c r="J770" s="2" t="n">
        <v>0</v>
      </c>
      <c r="K770" s="2" t="n">
        <v>0</v>
      </c>
      <c r="L770" s="2" t="inlineStr">
        <is>
          <t>Arkeus Raises $18 Million Series A</t>
        </is>
      </c>
      <c r="M770" s="2" t="inlineStr">
        <is>
          <t>https://www.thesaasnews.com/news/arkeus-raises-18-million-series-a/</t>
        </is>
      </c>
      <c r="N770" s="2" t="inlineStr"/>
    </row>
    <row r="771">
      <c r="A771" s="2" t="inlineStr">
        <is>
          <t>ArkiFi.ai, Inc.</t>
        </is>
      </c>
      <c r="B771" s="2" t="inlineStr">
        <is>
          <t>https://www.arkifi.ai/</t>
        </is>
      </c>
      <c r="C771" s="2" t="inlineStr">
        <is>
          <t>Seed Round</t>
        </is>
      </c>
      <c r="D771" s="2" t="inlineStr">
        <is>
          <t>August 2023</t>
        </is>
      </c>
      <c r="E771" s="2" t="inlineStr">
        <is>
          <t>Khosla Ventures and Nyca Partners</t>
        </is>
      </c>
      <c r="F771" s="2" t="inlineStr">
        <is>
          <t>Workflow Automation</t>
        </is>
      </c>
      <c r="G771" s="2" t="inlineStr"/>
      <c r="H771" s="2" t="inlineStr">
        <is>
          <t>not_found</t>
        </is>
      </c>
      <c r="I771" s="2" t="n">
        <v>0</v>
      </c>
      <c r="J771" s="2" t="n">
        <v>0</v>
      </c>
      <c r="K771" s="2" t="n">
        <v>0</v>
      </c>
      <c r="L771" s="2" t="inlineStr">
        <is>
          <t>Arkifi Raises Over $9 Million in Seed Round</t>
        </is>
      </c>
      <c r="M771" s="2" t="inlineStr">
        <is>
          <t>https://www.thesaasnews.com/news/arkifi-raises-over-9-million-in-seed-round/</t>
        </is>
      </c>
      <c r="N771" s="2" t="inlineStr">
        <is>
          <t>careers page not found</t>
        </is>
      </c>
    </row>
    <row r="772">
      <c r="A772" s="2" t="inlineStr">
        <is>
          <t>Arkyn,</t>
        </is>
      </c>
      <c r="B772" s="2" t="inlineStr">
        <is>
          <t>https://www.arkyn.io/</t>
        </is>
      </c>
      <c r="C772" s="2" t="inlineStr">
        <is>
          <t>Equity Financing</t>
        </is>
      </c>
      <c r="D772" s="2" t="inlineStr">
        <is>
          <t>November 2025</t>
        </is>
      </c>
      <c r="E772" s="2" t="inlineStr">
        <is>
          <t>Compounding Capital and</t>
        </is>
      </c>
      <c r="F772" s="2" t="inlineStr"/>
      <c r="G772" s="2" t="inlineStr">
        <is>
          <t>https://thehub.io/startups/arkyn-studios</t>
        </is>
      </c>
      <c r="H772" s="2" t="inlineStr">
        <is>
          <t>found</t>
        </is>
      </c>
      <c r="I772" s="2" t="n">
        <v>0</v>
      </c>
      <c r="J772" s="2" t="n">
        <v>0</v>
      </c>
      <c r="K772" s="2" t="n">
        <v>0</v>
      </c>
      <c r="L772" s="2" t="inlineStr">
        <is>
          <t>Arkyn Secures €4 Million in Funding</t>
        </is>
      </c>
      <c r="M772" s="2" t="inlineStr">
        <is>
          <t>https://www.thesaasnews.com/news/arkyn-secures-4-million-in-funding/</t>
        </is>
      </c>
      <c r="N772" s="2" t="inlineStr"/>
    </row>
    <row r="773">
      <c r="A773" s="2" t="inlineStr">
        <is>
          <t>Armada, Inc.</t>
        </is>
      </c>
      <c r="B773" s="2" t="inlineStr">
        <is>
          <t>https://www.armada.ai/</t>
        </is>
      </c>
      <c r="C773" s="2" t="inlineStr">
        <is>
          <t>Series A</t>
        </is>
      </c>
      <c r="D773" s="2" t="inlineStr">
        <is>
          <t>December 2023</t>
        </is>
      </c>
      <c r="E773" s="2" t="inlineStr">
        <is>
          <t>Founders Fund, Lux Capital, Shield Capital, and 8090 Industries</t>
        </is>
      </c>
      <c r="F773" s="2" t="inlineStr">
        <is>
          <t>Edge Computing</t>
        </is>
      </c>
      <c r="G773" s="2" t="inlineStr">
        <is>
          <t>https://www.armada.ai/careers</t>
        </is>
      </c>
      <c r="H773" s="2" t="inlineStr">
        <is>
          <t>found</t>
        </is>
      </c>
      <c r="I773" s="2" t="n">
        <v>0</v>
      </c>
      <c r="J773" s="2" t="n">
        <v>0</v>
      </c>
      <c r="K773" s="2" t="n">
        <v>0</v>
      </c>
      <c r="L773" s="2" t="inlineStr">
        <is>
          <t>Armada Raises Over $55 Million in Funding</t>
        </is>
      </c>
      <c r="M773" s="2" t="inlineStr">
        <is>
          <t>https://www.thesaasnews.com/news/armada-raises-over-55-million-in-funding/</t>
        </is>
      </c>
      <c r="N773" s="2" t="inlineStr"/>
    </row>
    <row r="774">
      <c r="A774" s="2" t="inlineStr">
        <is>
          <t>Armadin, Inc.</t>
        </is>
      </c>
      <c r="B774" s="2" t="inlineStr">
        <is>
          <t>https://www.armadin.com/</t>
        </is>
      </c>
      <c r="C774" s="2" t="inlineStr">
        <is>
          <t>Seed and Series A</t>
        </is>
      </c>
      <c r="D774" s="2" t="inlineStr">
        <is>
          <t>March 2026</t>
        </is>
      </c>
      <c r="E774" s="2" t="inlineStr">
        <is>
          <t>Accel</t>
        </is>
      </c>
      <c r="F774" s="2" t="inlineStr">
        <is>
          <t>Cybersecurity / AI Security Platform</t>
        </is>
      </c>
      <c r="G774" s="2" t="inlineStr">
        <is>
          <t>https://www.armadin.com/careers</t>
        </is>
      </c>
      <c r="H774" s="2" t="inlineStr">
        <is>
          <t>found</t>
        </is>
      </c>
      <c r="I774" s="2" t="n">
        <v>0</v>
      </c>
      <c r="J774" s="2" t="n">
        <v>0</v>
      </c>
      <c r="K774" s="2" t="n">
        <v>0</v>
      </c>
      <c r="L774" s="2" t="inlineStr">
        <is>
          <t>Armadin Raises $189.9 Million in Funding</t>
        </is>
      </c>
      <c r="M774" s="2" t="inlineStr">
        <is>
          <t>https://www.thesaasnews.com/news/armadin-raises-189-9-million-in-funding/</t>
        </is>
      </c>
      <c r="N774" s="2" t="inlineStr"/>
    </row>
    <row r="775">
      <c r="A775" s="2" t="inlineStr">
        <is>
          <t>Armilla AI</t>
        </is>
      </c>
      <c r="B775" s="2" t="inlineStr">
        <is>
          <t>https://www.armilla.ai/</t>
        </is>
      </c>
      <c r="C775" s="2" t="inlineStr">
        <is>
          <t>Seed Round</t>
        </is>
      </c>
      <c r="D775" s="2" t="inlineStr">
        <is>
          <t>February 2024</t>
        </is>
      </c>
      <c r="E775" s="2" t="inlineStr">
        <is>
          <t>Mistral Venture Partners</t>
        </is>
      </c>
      <c r="F775" s="2" t="inlineStr">
        <is>
          <t>AI Risk Mitigation and Transfer Solutions</t>
        </is>
      </c>
      <c r="G775" s="2" t="inlineStr">
        <is>
          <t>https://www.armilla.ai/careers</t>
        </is>
      </c>
      <c r="H775" s="2" t="inlineStr">
        <is>
          <t>found</t>
        </is>
      </c>
      <c r="I775" s="2" t="n">
        <v>0</v>
      </c>
      <c r="J775" s="2" t="n">
        <v>0</v>
      </c>
      <c r="K775" s="2" t="n">
        <v>0</v>
      </c>
      <c r="L775" s="2" t="inlineStr">
        <is>
          <t>Armilla AI Secures $4.5 Million in Seed Round</t>
        </is>
      </c>
      <c r="M775" s="2" t="inlineStr">
        <is>
          <t>https://www.thesaasnews.com/news/armilla-ai-secures-4-5-million-in-seed-round/</t>
        </is>
      </c>
      <c r="N775" s="2" t="inlineStr"/>
    </row>
    <row r="776">
      <c r="A776" s="2" t="inlineStr">
        <is>
          <t>Armis Inc.</t>
        </is>
      </c>
      <c r="B776" s="2" t="inlineStr">
        <is>
          <t>https://www.armis.com/</t>
        </is>
      </c>
      <c r="C776" s="2" t="inlineStr">
        <is>
          <t>Series D</t>
        </is>
      </c>
      <c r="D776" s="2" t="inlineStr">
        <is>
          <t>October 2024</t>
        </is>
      </c>
      <c r="E776" s="2" t="inlineStr">
        <is>
          <t>General Catalyst, Alkeon Capital</t>
        </is>
      </c>
      <c r="F776" s="2" t="inlineStr">
        <is>
          <t>Cybersecurity</t>
        </is>
      </c>
      <c r="G776" s="2" t="inlineStr"/>
      <c r="H776" s="2" t="inlineStr">
        <is>
          <t>not_found</t>
        </is>
      </c>
      <c r="I776" s="2" t="n">
        <v>0</v>
      </c>
      <c r="J776" s="2" t="n">
        <v>0</v>
      </c>
      <c r="K776" s="2" t="n">
        <v>0</v>
      </c>
      <c r="L776" s="2" t="inlineStr">
        <is>
          <t>Armis Raises $200 Million in Series D</t>
        </is>
      </c>
      <c r="M776" s="2" t="inlineStr">
        <is>
          <t>https://www.thesaasnews.com/news/armis-raises-200-million-in-series-d/</t>
        </is>
      </c>
      <c r="N776" s="2" t="inlineStr">
        <is>
          <t>careers page not found</t>
        </is>
      </c>
    </row>
    <row r="777">
      <c r="A777" s="2" t="inlineStr">
        <is>
          <t>Armis, Inc.</t>
        </is>
      </c>
      <c r="B777" s="2" t="inlineStr">
        <is>
          <t>https://www.armis.com/</t>
        </is>
      </c>
      <c r="C777" s="2" t="inlineStr">
        <is>
          <t>Pre-IPO</t>
        </is>
      </c>
      <c r="D777" s="2" t="inlineStr">
        <is>
          <t>November 2025</t>
        </is>
      </c>
      <c r="E777" s="2" t="inlineStr">
        <is>
          <t>Growth Equity at Goldman Sachs Alternatives</t>
        </is>
      </c>
      <c r="F777" s="2" t="inlineStr">
        <is>
          <t>Cybersecurity / Cyber Exposure Management</t>
        </is>
      </c>
      <c r="G777" s="2" t="inlineStr"/>
      <c r="H777" s="2" t="inlineStr">
        <is>
          <t>not_found</t>
        </is>
      </c>
      <c r="I777" s="2" t="n">
        <v>0</v>
      </c>
      <c r="J777" s="2" t="n">
        <v>0</v>
      </c>
      <c r="K777" s="2" t="n">
        <v>0</v>
      </c>
      <c r="L777" s="2" t="inlineStr">
        <is>
          <t>Armis Closes $435M Round at $6.1B Valuation</t>
        </is>
      </c>
      <c r="M777" s="2" t="inlineStr">
        <is>
          <t>https://www.thesaasnews.com/news/armis-closes-435m-round-at-6-1b-valuation/</t>
        </is>
      </c>
      <c r="N777" s="2" t="inlineStr">
        <is>
          <t>careers page not found</t>
        </is>
      </c>
    </row>
    <row r="778">
      <c r="A778" s="2" t="inlineStr">
        <is>
          <t>Armitage Labs OÜ</t>
        </is>
      </c>
      <c r="B778" s="2" t="inlineStr">
        <is>
          <t>https://www.creem.io/</t>
        </is>
      </c>
      <c r="C778" s="2" t="inlineStr">
        <is>
          <t>Pre-seed</t>
        </is>
      </c>
      <c r="D778" s="2" t="inlineStr">
        <is>
          <t>2025</t>
        </is>
      </c>
      <c r="E778" s="2" t="inlineStr">
        <is>
          <t>Practica Capital</t>
        </is>
      </c>
      <c r="F778" s="2" t="inlineStr">
        <is>
          <t>Fintech / Financial Infrastructure for Startups</t>
        </is>
      </c>
      <c r="G778" s="2" t="inlineStr">
        <is>
          <t>https://www.creem.io/careers</t>
        </is>
      </c>
      <c r="H778" s="2" t="inlineStr">
        <is>
          <t>found</t>
        </is>
      </c>
      <c r="I778" s="2" t="n">
        <v>0</v>
      </c>
      <c r="J778" s="2" t="n">
        <v>0</v>
      </c>
      <c r="K778" s="2" t="n">
        <v>0</v>
      </c>
      <c r="L778" s="2" t="inlineStr">
        <is>
          <t>Creem Raises €1.8 Million in Pre-Seed Round</t>
        </is>
      </c>
      <c r="M778" s="2" t="inlineStr">
        <is>
          <t>https://www.thesaasnews.com/news/creem-raises-1-8-million-in-pre-seed-round/</t>
        </is>
      </c>
      <c r="N778" s="2" t="inlineStr"/>
    </row>
    <row r="779">
      <c r="A779" s="2" t="inlineStr">
        <is>
          <t>ArmorCode</t>
        </is>
      </c>
      <c r="B779" s="2" t="inlineStr">
        <is>
          <t>https://www.armorcode.com/</t>
        </is>
      </c>
      <c r="C779" s="2" t="inlineStr">
        <is>
          <t>Strategic Funding</t>
        </is>
      </c>
      <c r="D779" s="2" t="inlineStr">
        <is>
          <t>March 2026</t>
        </is>
      </c>
      <c r="E779" s="2" t="inlineStr">
        <is>
          <t>Cheyenne Ventures</t>
        </is>
      </c>
      <c r="F779" s="2" t="inlineStr">
        <is>
          <t>Cybersecurity / Exposure Management / AI Security Governance</t>
        </is>
      </c>
      <c r="G779" s="2" t="inlineStr">
        <is>
          <t>https://www.armorcode.com/careers</t>
        </is>
      </c>
      <c r="H779" s="2" t="inlineStr">
        <is>
          <t>found</t>
        </is>
      </c>
      <c r="I779" s="2" t="n">
        <v>0</v>
      </c>
      <c r="J779" s="2" t="n">
        <v>0</v>
      </c>
      <c r="K779" s="2" t="n">
        <v>0</v>
      </c>
      <c r="L779" s="2" t="inlineStr">
        <is>
          <t>ArmorCode Raises $16 Million in Funding</t>
        </is>
      </c>
      <c r="M779" s="2" t="inlineStr">
        <is>
          <t>https://www.thesaasnews.com/news/armorcode-raises-16-million-in-funding/</t>
        </is>
      </c>
      <c r="N779" s="2" t="inlineStr"/>
    </row>
    <row r="780">
      <c r="A780" s="2" t="inlineStr">
        <is>
          <t>ArmorCode, Inc.</t>
        </is>
      </c>
      <c r="B780" s="2" t="inlineStr">
        <is>
          <t>https://www.armorcode.com/</t>
        </is>
      </c>
      <c r="C780" s="2" t="inlineStr">
        <is>
          <t>Series B</t>
        </is>
      </c>
      <c r="D780" s="2" t="inlineStr">
        <is>
          <t>December 2023</t>
        </is>
      </c>
      <c r="E780" s="2" t="inlineStr">
        <is>
          <t>HighlandX</t>
        </is>
      </c>
      <c r="F780" s="2" t="inlineStr">
        <is>
          <t>Cybersecurity</t>
        </is>
      </c>
      <c r="G780" s="2" t="inlineStr">
        <is>
          <t>https://www.armorcode.com/careers</t>
        </is>
      </c>
      <c r="H780" s="2" t="inlineStr">
        <is>
          <t>found</t>
        </is>
      </c>
      <c r="I780" s="2" t="n">
        <v>0</v>
      </c>
      <c r="J780" s="2" t="n">
        <v>0</v>
      </c>
      <c r="K780" s="2" t="n">
        <v>0</v>
      </c>
      <c r="L780" s="2" t="inlineStr">
        <is>
          <t>ArmorCode Closes $40 Million in Series B</t>
        </is>
      </c>
      <c r="M780" s="2" t="inlineStr">
        <is>
          <t>https://www.thesaasnews.com/news/armorcode-closes-40-million-in-series-b/</t>
        </is>
      </c>
      <c r="N780" s="2" t="inlineStr"/>
    </row>
    <row r="781">
      <c r="A781" s="2" t="inlineStr">
        <is>
          <t>Armored Things Inc.</t>
        </is>
      </c>
      <c r="B781" s="2" t="inlineStr">
        <is>
          <t>https://www.armoredthings.com/</t>
        </is>
      </c>
      <c r="C781" s="2" t="inlineStr">
        <is>
          <t>Series A</t>
        </is>
      </c>
      <c r="D781" s="2" t="inlineStr">
        <is>
          <t>August 2021</t>
        </is>
      </c>
      <c r="E781" s="2" t="inlineStr">
        <is>
          <t>Nimble Ventures</t>
        </is>
      </c>
      <c r="F781" s="2" t="inlineStr">
        <is>
          <t>Crowd analysis and intelligence software</t>
        </is>
      </c>
      <c r="G781" s="2" t="inlineStr"/>
      <c r="H781" s="2" t="inlineStr">
        <is>
          <t>not_found</t>
        </is>
      </c>
      <c r="I781" s="2" t="n">
        <v>0</v>
      </c>
      <c r="J781" s="2" t="n">
        <v>0</v>
      </c>
      <c r="K781" s="2" t="n">
        <v>0</v>
      </c>
      <c r="L781" s="2" t="inlineStr">
        <is>
          <t>Armored Things Raises $12 Million in Series A</t>
        </is>
      </c>
      <c r="M781" s="2" t="inlineStr">
        <is>
          <t>https://www.thesaasnews.com/news/armored-things-raises-12-million-in-series-a/</t>
        </is>
      </c>
      <c r="N781" s="2" t="inlineStr">
        <is>
          <t>careers page not found</t>
        </is>
      </c>
    </row>
    <row r="782">
      <c r="A782" s="2" t="inlineStr">
        <is>
          <t>Arnica, Inc.</t>
        </is>
      </c>
      <c r="B782" s="2" t="inlineStr">
        <is>
          <t>https://www.arnica.io/</t>
        </is>
      </c>
      <c r="C782" s="2" t="inlineStr">
        <is>
          <t>Seed Round</t>
        </is>
      </c>
      <c r="D782" s="2" t="inlineStr">
        <is>
          <t>October 2022</t>
        </is>
      </c>
      <c r="E782" s="2" t="inlineStr">
        <is>
          <t>Joule Ventures and First Rays Venture Partners</t>
        </is>
      </c>
      <c r="F782" s="2" t="inlineStr">
        <is>
          <t>Supply Chain Security Platform</t>
        </is>
      </c>
      <c r="G782" s="2" t="inlineStr">
        <is>
          <t>https://www.arnica.io/company/careers</t>
        </is>
      </c>
      <c r="H782" s="2" t="inlineStr">
        <is>
          <t>found</t>
        </is>
      </c>
      <c r="I782" s="2" t="n">
        <v>2</v>
      </c>
      <c r="J782" s="2" t="n">
        <v>0</v>
      </c>
      <c r="K782" s="2" t="n">
        <v>0</v>
      </c>
      <c r="L782" s="2" t="inlineStr">
        <is>
          <t>Arnica Raises $7 Million in Seed Round</t>
        </is>
      </c>
      <c r="M782" s="2" t="inlineStr">
        <is>
          <t>https://www.thesaasnews.com/news/arnica-raises-7-million-in-seed-round/</t>
        </is>
      </c>
      <c r="N782" s="2" t="inlineStr"/>
    </row>
    <row r="783">
      <c r="A783" s="2" t="inlineStr">
        <is>
          <t>Aromyx Corporation</t>
        </is>
      </c>
      <c r="B783" s="2" t="inlineStr">
        <is>
          <t>http://www.aromyx.com/</t>
        </is>
      </c>
      <c r="C783" s="2" t="inlineStr">
        <is>
          <t>Series A</t>
        </is>
      </c>
      <c r="D783" s="2" t="inlineStr">
        <is>
          <t>July 2021</t>
        </is>
      </c>
      <c r="E783" s="2" t="inlineStr"/>
      <c r="F783" s="2" t="inlineStr"/>
      <c r="G783" s="2" t="inlineStr">
        <is>
          <t>https://aromyx.com</t>
        </is>
      </c>
      <c r="H783" s="2" t="inlineStr">
        <is>
          <t>found</t>
        </is>
      </c>
      <c r="I783" s="2" t="n">
        <v>0</v>
      </c>
      <c r="J783" s="2" t="n">
        <v>0</v>
      </c>
      <c r="K783" s="2" t="n">
        <v>0</v>
      </c>
      <c r="L783" s="2" t="inlineStr">
        <is>
          <t>Aromyx Raises $10 Million in Series A</t>
        </is>
      </c>
      <c r="M783" s="2" t="inlineStr">
        <is>
          <t>https://www.thesaasnews.com/news/aromyx-raises-10-million-in-series-a/</t>
        </is>
      </c>
      <c r="N783" s="2" t="inlineStr"/>
    </row>
    <row r="784">
      <c r="A784" s="2" t="inlineStr">
        <is>
          <t>Arpio, Inc.</t>
        </is>
      </c>
      <c r="B784" s="2" t="inlineStr">
        <is>
          <t>https://arpio.io/</t>
        </is>
      </c>
      <c r="C784" s="2" t="inlineStr">
        <is>
          <t>Seed Round</t>
        </is>
      </c>
      <c r="D784" s="2" t="inlineStr">
        <is>
          <t>August 2023</t>
        </is>
      </c>
      <c r="E784" s="2" t="inlineStr">
        <is>
          <t>S3 Ventures and Companyon Ventures</t>
        </is>
      </c>
      <c r="F784" s="2" t="inlineStr">
        <is>
          <t>Disaster Recovery Solution</t>
        </is>
      </c>
      <c r="G784" s="2" t="inlineStr">
        <is>
          <t>https://arpio.io/careers/</t>
        </is>
      </c>
      <c r="H784" s="2" t="inlineStr">
        <is>
          <t>found</t>
        </is>
      </c>
      <c r="I784" s="2" t="n">
        <v>0</v>
      </c>
      <c r="J784" s="2" t="n">
        <v>0</v>
      </c>
      <c r="K784" s="2" t="n">
        <v>0</v>
      </c>
      <c r="L784" s="2" t="inlineStr">
        <is>
          <t>Arpio Raises $8.2 Million in Seed Round</t>
        </is>
      </c>
      <c r="M784" s="2" t="inlineStr">
        <is>
          <t>https://www.thesaasnews.com/news/arpio-raises-8-2-million-in-seed-round/</t>
        </is>
      </c>
      <c r="N784" s="2" t="inlineStr"/>
    </row>
    <row r="785">
      <c r="A785" s="2" t="inlineStr">
        <is>
          <t>Arrakis</t>
        </is>
      </c>
      <c r="B785" s="2" t="inlineStr">
        <is>
          <t>https://arrakistechnologies.ai/</t>
        </is>
      </c>
      <c r="C785" s="2" t="inlineStr">
        <is>
          <t>Series A</t>
        </is>
      </c>
      <c r="D785" s="2" t="inlineStr">
        <is>
          <t>July 22, 2026</t>
        </is>
      </c>
      <c r="E785" s="2" t="inlineStr">
        <is>
          <t>Blossom Capital</t>
        </is>
      </c>
      <c r="F785" s="2" t="inlineStr">
        <is>
          <t>Artificial Intelligence</t>
        </is>
      </c>
      <c r="G785" s="2" t="inlineStr"/>
      <c r="H785" s="2" t="inlineStr">
        <is>
          <t>not_found</t>
        </is>
      </c>
      <c r="I785" s="2" t="n">
        <v>0</v>
      </c>
      <c r="J785" s="2" t="n">
        <v>0</v>
      </c>
      <c r="K785" s="2" t="n">
        <v>0</v>
      </c>
      <c r="L785" s="2" t="inlineStr">
        <is>
          <t>Arrakis Raises $30M Series A</t>
        </is>
      </c>
      <c r="M785" s="2" t="inlineStr">
        <is>
          <t>https://www.thesaasnews.com/news/arrakis-raises-30m-series-a/</t>
        </is>
      </c>
      <c r="N785" s="2" t="inlineStr">
        <is>
          <t>careers page not found</t>
        </is>
      </c>
    </row>
    <row r="786">
      <c r="A786" s="2" t="inlineStr">
        <is>
          <t>ArrePath</t>
        </is>
      </c>
      <c r="B786" s="2" t="inlineStr">
        <is>
          <t>https://arrepath.com/</t>
        </is>
      </c>
      <c r="C786" s="2" t="inlineStr">
        <is>
          <t>Seed Round</t>
        </is>
      </c>
      <c r="D786" s="2" t="inlineStr">
        <is>
          <t>March 2022</t>
        </is>
      </c>
      <c r="E786" s="2" t="inlineStr">
        <is>
          <t>Boehringer Ingelheim Venture Fund, Insight Partners, and Innospark Ventures</t>
        </is>
      </c>
      <c r="F786" s="2" t="inlineStr">
        <is>
          <t>Machine learning (ML) and imaging-based drug discovery platform</t>
        </is>
      </c>
      <c r="G786" s="2" t="inlineStr">
        <is>
          <t>https://arrepath.com/team</t>
        </is>
      </c>
      <c r="H786" s="2" t="inlineStr">
        <is>
          <t>found</t>
        </is>
      </c>
      <c r="I786" s="2" t="n">
        <v>0</v>
      </c>
      <c r="J786" s="2" t="n">
        <v>0</v>
      </c>
      <c r="K786" s="2" t="n">
        <v>0</v>
      </c>
      <c r="L786" s="2" t="inlineStr">
        <is>
          <t>ArrePath Raises $20 Million in Seed Round</t>
        </is>
      </c>
      <c r="M786" s="2" t="inlineStr">
        <is>
          <t>https://www.thesaasnews.com/news/arrepath-raises-20-million-in-seed-round/</t>
        </is>
      </c>
      <c r="N786" s="2" t="inlineStr"/>
    </row>
    <row r="787">
      <c r="A787" s="2" t="inlineStr">
        <is>
          <t>Artemis Global Technologies,</t>
        </is>
      </c>
      <c r="B787" s="2" t="inlineStr">
        <is>
          <t>https://artemissecurity.com/</t>
        </is>
      </c>
      <c r="C787" s="2" t="inlineStr">
        <is>
          <t>Seed, Series A</t>
        </is>
      </c>
      <c r="D787" s="2" t="inlineStr">
        <is>
          <t>April 2026</t>
        </is>
      </c>
      <c r="E787" s="2" t="inlineStr">
        <is>
          <t>Felicis</t>
        </is>
      </c>
      <c r="F787" s="2" t="inlineStr">
        <is>
          <t>Cybersecurity / AI Security</t>
        </is>
      </c>
      <c r="G787" s="2" t="inlineStr">
        <is>
          <t>https://artemissecurity.com/careers/</t>
        </is>
      </c>
      <c r="H787" s="2" t="inlineStr">
        <is>
          <t>found</t>
        </is>
      </c>
      <c r="I787" s="2" t="n">
        <v>12</v>
      </c>
      <c r="J787" s="2" t="n">
        <v>0</v>
      </c>
      <c r="K787" s="2" t="n">
        <v>0</v>
      </c>
      <c r="L787" s="2" t="inlineStr">
        <is>
          <t>Artemis Lands $70 Million in Funding</t>
        </is>
      </c>
      <c r="M787" s="2" t="inlineStr">
        <is>
          <t>https://www.thesaasnews.com/news/artemis-lands-70-million-in-funding/</t>
        </is>
      </c>
      <c r="N787" s="2" t="inlineStr"/>
    </row>
    <row r="788">
      <c r="A788" s="2" t="inlineStr">
        <is>
          <t>Artemis Secures $1.5M in Pre-Seed Funding</t>
        </is>
      </c>
      <c r="B788" s="2" t="inlineStr">
        <is>
          <t>https://artemisdata.io/</t>
        </is>
      </c>
      <c r="C788" s="2" t="inlineStr">
        <is>
          <t>Pre-Seed Round</t>
        </is>
      </c>
      <c r="D788" s="2" t="inlineStr">
        <is>
          <t>May 2024</t>
        </is>
      </c>
      <c r="E788" s="2" t="inlineStr">
        <is>
          <t>Raven Indigenous Capital Partners</t>
        </is>
      </c>
      <c r="F788" s="2" t="inlineStr">
        <is>
          <t>Data Cleaning</t>
        </is>
      </c>
      <c r="G788" s="2" t="inlineStr"/>
      <c r="H788" s="2" t="inlineStr">
        <is>
          <t>not_found</t>
        </is>
      </c>
      <c r="I788" s="2" t="n">
        <v>0</v>
      </c>
      <c r="J788" s="2" t="n">
        <v>0</v>
      </c>
      <c r="K788" s="2" t="n">
        <v>0</v>
      </c>
      <c r="L788" s="2" t="inlineStr">
        <is>
          <t>Artemis Secures $1.5M in Pre-Seed Funding</t>
        </is>
      </c>
      <c r="M788" s="2" t="inlineStr">
        <is>
          <t>https://www.thesaasnews.com/news/artemis-secures-1-5m-in-pre-seed-funding/</t>
        </is>
      </c>
      <c r="N788" s="2" t="inlineStr">
        <is>
          <t>careers page not found</t>
        </is>
      </c>
    </row>
    <row r="789">
      <c r="A789" s="2" t="inlineStr">
        <is>
          <t>Artera</t>
        </is>
      </c>
      <c r="B789" s="2" t="inlineStr">
        <is>
          <t>https://artera.io/</t>
        </is>
      </c>
      <c r="C789" s="2" t="inlineStr">
        <is>
          <t>Growth</t>
        </is>
      </c>
      <c r="D789" s="2" t="inlineStr">
        <is>
          <t>December 2025</t>
        </is>
      </c>
      <c r="E789" s="2" t="inlineStr">
        <is>
          <t>Lead Edge Capital</t>
        </is>
      </c>
      <c r="F789" s="2" t="inlineStr">
        <is>
          <t>Digital health / AI-driven patient communications</t>
        </is>
      </c>
      <c r="G789" s="2" t="inlineStr">
        <is>
          <t>https://artera.io/careers/</t>
        </is>
      </c>
      <c r="H789" s="2" t="inlineStr">
        <is>
          <t>found</t>
        </is>
      </c>
      <c r="I789" s="2" t="n">
        <v>0</v>
      </c>
      <c r="J789" s="2" t="n">
        <v>0</v>
      </c>
      <c r="K789" s="2" t="n">
        <v>0</v>
      </c>
      <c r="L789" s="2" t="inlineStr">
        <is>
          <t>Artera Secures $65M Growth Investment</t>
        </is>
      </c>
      <c r="M789" s="2" t="inlineStr">
        <is>
          <t>https://www.thesaasnews.com/news/artera-secures-65m-growth-investment/</t>
        </is>
      </c>
      <c r="N789" s="2" t="inlineStr"/>
    </row>
    <row r="790">
      <c r="A790" s="2" t="inlineStr">
        <is>
          <t>Artera Inc.</t>
        </is>
      </c>
      <c r="B790" s="2" t="inlineStr">
        <is>
          <t>https://artera.ai/</t>
        </is>
      </c>
      <c r="C790" s="2" t="inlineStr">
        <is>
          <t>Unknown</t>
        </is>
      </c>
      <c r="D790" s="2" t="inlineStr">
        <is>
          <t>February 2024</t>
        </is>
      </c>
      <c r="E790" s="2" t="inlineStr">
        <is>
          <t>Prosperity7 Ventures</t>
        </is>
      </c>
      <c r="F790" s="2" t="inlineStr">
        <is>
          <t>AI-enabled Predictive and Prognostic Cancer Tests</t>
        </is>
      </c>
      <c r="G790" s="2" t="inlineStr">
        <is>
          <t>https://artera.ai/our-company/arteraai-careers</t>
        </is>
      </c>
      <c r="H790" s="2" t="inlineStr">
        <is>
          <t>found</t>
        </is>
      </c>
      <c r="I790" s="2" t="n">
        <v>10</v>
      </c>
      <c r="J790" s="2" t="n">
        <v>0</v>
      </c>
      <c r="K790" s="2" t="n">
        <v>0</v>
      </c>
      <c r="L790" s="2" t="inlineStr">
        <is>
          <t>ArteraAI Raises $20 Million in Funding</t>
        </is>
      </c>
      <c r="M790" s="2" t="inlineStr">
        <is>
          <t>https://www.thesaasnews.com/news/arteraai-raises-20-million-in-funding/</t>
        </is>
      </c>
      <c r="N790" s="2" t="inlineStr"/>
    </row>
    <row r="791">
      <c r="A791" s="2" t="inlineStr">
        <is>
          <t>Artera Inc.</t>
        </is>
      </c>
      <c r="B791" s="2" t="inlineStr">
        <is>
          <t>https://artera.ai/</t>
        </is>
      </c>
      <c r="C791" s="2" t="inlineStr">
        <is>
          <t>Unknown</t>
        </is>
      </c>
      <c r="D791" s="2" t="inlineStr">
        <is>
          <t>March 2023</t>
        </is>
      </c>
      <c r="E791" s="2" t="inlineStr">
        <is>
          <t>JJDC, Inc., Koch Disruptive Technologies, Walden Catalyst Ventures, TIME Ventures, Breyer Capital, The Factory, Marc Benioff, Jim Breyer, Lip-Bu Tan, Chris Re, Andy Jacques, Amarjit Gill, Jeff Dean, Steve Blank, Dennis Wong, Clarence So, and Michael Driscoll</t>
        </is>
      </c>
      <c r="F791" s="2" t="inlineStr">
        <is>
          <t>Medical AI Test</t>
        </is>
      </c>
      <c r="G791" s="2" t="inlineStr">
        <is>
          <t>https://artera.ai/our-company/arteraai-careers</t>
        </is>
      </c>
      <c r="H791" s="2" t="inlineStr">
        <is>
          <t>found</t>
        </is>
      </c>
      <c r="I791" s="2" t="n">
        <v>10</v>
      </c>
      <c r="J791" s="2" t="n">
        <v>0</v>
      </c>
      <c r="K791" s="2" t="n">
        <v>0</v>
      </c>
      <c r="L791" s="2" t="inlineStr">
        <is>
          <t>Artera Raises $90 Million in Funding</t>
        </is>
      </c>
      <c r="M791" s="2" t="inlineStr">
        <is>
          <t>https://www.thesaasnews.com/news/artera-raises-90-million-in-funding/</t>
        </is>
      </c>
      <c r="N791" s="2" t="inlineStr"/>
    </row>
    <row r="792">
      <c r="A792" s="2" t="inlineStr">
        <is>
          <t>Arteria AI</t>
        </is>
      </c>
      <c r="B792" s="2" t="inlineStr">
        <is>
          <t>https://www.arteria.ai/</t>
        </is>
      </c>
      <c r="C792" s="2" t="inlineStr">
        <is>
          <t>Series B</t>
        </is>
      </c>
      <c r="D792" s="2" t="inlineStr">
        <is>
          <t>October 2023</t>
        </is>
      </c>
      <c r="E792" s="2" t="inlineStr">
        <is>
          <t>GGV Capital U.S.</t>
        </is>
      </c>
      <c r="F792" s="2" t="inlineStr">
        <is>
          <t>Contract Lifecycle Management Solutions</t>
        </is>
      </c>
      <c r="G792" s="2" t="inlineStr">
        <is>
          <t>https://www.arteria.ai/careers</t>
        </is>
      </c>
      <c r="H792" s="2" t="inlineStr">
        <is>
          <t>found</t>
        </is>
      </c>
      <c r="I792" s="2" t="n">
        <v>0</v>
      </c>
      <c r="J792" s="2" t="n">
        <v>0</v>
      </c>
      <c r="K792" s="2" t="n">
        <v>0</v>
      </c>
      <c r="L792" s="2" t="inlineStr">
        <is>
          <t>Arteria AI Raises $30 Million in Series B</t>
        </is>
      </c>
      <c r="M792" s="2" t="inlineStr">
        <is>
          <t>https://www.thesaasnews.com/news/arteria-ai-raises-30-million-in-series-b/</t>
        </is>
      </c>
      <c r="N792" s="2" t="inlineStr"/>
    </row>
    <row r="793">
      <c r="A793" s="2" t="inlineStr">
        <is>
          <t>Arteria Technologies Pvt. Ltd.</t>
        </is>
      </c>
      <c r="B793" s="2" t="inlineStr">
        <is>
          <t>https://arteriatech.in/</t>
        </is>
      </c>
      <c r="C793" s="2" t="inlineStr">
        <is>
          <t>Series B</t>
        </is>
      </c>
      <c r="D793" s="2" t="inlineStr">
        <is>
          <t>July 2025</t>
        </is>
      </c>
      <c r="E793" s="2" t="inlineStr">
        <is>
          <t>ICICI Venture</t>
        </is>
      </c>
      <c r="F793" s="2" t="inlineStr">
        <is>
          <t>Supply Chain SaaS / Embedded Finance / Enterprise Software</t>
        </is>
      </c>
      <c r="G793" s="2" t="inlineStr">
        <is>
          <t>https://finessart.ai/team/</t>
        </is>
      </c>
      <c r="H793" s="2" t="inlineStr">
        <is>
          <t>found</t>
        </is>
      </c>
      <c r="I793" s="2" t="n">
        <v>0</v>
      </c>
      <c r="J793" s="2" t="n">
        <v>0</v>
      </c>
      <c r="K793" s="2" t="n">
        <v>0</v>
      </c>
      <c r="L793" s="2" t="inlineStr">
        <is>
          <t>Arteria Technologies Raises ₹100 Crore in Series B</t>
        </is>
      </c>
      <c r="M793" s="2" t="inlineStr">
        <is>
          <t>https://www.thesaasnews.com/news/arteria-technologies-raises-100-crore-in-series-b/</t>
        </is>
      </c>
      <c r="N793" s="2" t="inlineStr"/>
    </row>
    <row r="794">
      <c r="A794" s="2" t="inlineStr">
        <is>
          <t>Arthos Inc. (Mozart AI)</t>
        </is>
      </c>
      <c r="B794" s="2" t="inlineStr">
        <is>
          <t>https://mozartai.com/</t>
        </is>
      </c>
      <c r="C794" s="2" t="inlineStr">
        <is>
          <t>Seed</t>
        </is>
      </c>
      <c r="D794" s="2" t="inlineStr">
        <is>
          <t>February 2026</t>
        </is>
      </c>
      <c r="E794" s="2" t="inlineStr">
        <is>
          <t>Balderton Capital</t>
        </is>
      </c>
      <c r="F794" s="2" t="inlineStr">
        <is>
          <t>AI / Music Technology / Generative Audio / Creator Tools</t>
        </is>
      </c>
      <c r="G794" s="2" t="inlineStr"/>
      <c r="H794" s="2" t="inlineStr">
        <is>
          <t>not_found</t>
        </is>
      </c>
      <c r="I794" s="2" t="n">
        <v>0</v>
      </c>
      <c r="J794" s="2" t="n">
        <v>0</v>
      </c>
      <c r="K794" s="2" t="n">
        <v>0</v>
      </c>
      <c r="L794" s="2" t="inlineStr">
        <is>
          <t>Mozart AI Raises $6 Million in Seed Funding</t>
        </is>
      </c>
      <c r="M794" s="2" t="inlineStr">
        <is>
          <t>https://www.thesaasnews.com/news/mozart-ai-raises-6-million-in-seed-funding/</t>
        </is>
      </c>
      <c r="N794" s="2" t="inlineStr">
        <is>
          <t>careers page not found</t>
        </is>
      </c>
    </row>
    <row r="795">
      <c r="A795" s="2" t="inlineStr">
        <is>
          <t>Articul8 AI</t>
        </is>
      </c>
      <c r="B795" s="2" t="inlineStr">
        <is>
          <t>https://articul8.ai/</t>
        </is>
      </c>
      <c r="C795" s="2" t="inlineStr">
        <is>
          <t>Series B</t>
        </is>
      </c>
      <c r="D795" s="2" t="inlineStr">
        <is>
          <t>June 16, 2026</t>
        </is>
      </c>
      <c r="E795" s="2" t="inlineStr">
        <is>
          <t>Global industrial software leader</t>
        </is>
      </c>
      <c r="F795" s="2" t="inlineStr">
        <is>
          <t>Artificial Intelligence</t>
        </is>
      </c>
      <c r="G795" s="2" t="inlineStr"/>
      <c r="H795" s="2" t="inlineStr">
        <is>
          <t>not_found</t>
        </is>
      </c>
      <c r="I795" s="2" t="n">
        <v>0</v>
      </c>
      <c r="J795" s="2" t="n">
        <v>0</v>
      </c>
      <c r="K795" s="2" t="n">
        <v>0</v>
      </c>
      <c r="L795" s="2" t="inlineStr">
        <is>
          <t>Articul8 AI Closes Series B at $500M Valuation</t>
        </is>
      </c>
      <c r="M795" s="2" t="inlineStr">
        <is>
          <t>https://www.thesaasnews.com/news/articul8-ai-secures-strategic-investment-from-global-globenewswire/</t>
        </is>
      </c>
      <c r="N795" s="2" t="inlineStr">
        <is>
          <t>careers page not found</t>
        </is>
      </c>
    </row>
    <row r="796">
      <c r="A796" s="2" t="inlineStr">
        <is>
          <t>Articul8 AI, Inc.</t>
        </is>
      </c>
      <c r="B796" s="2" t="inlineStr">
        <is>
          <t>https://articul8.ai/</t>
        </is>
      </c>
      <c r="C796" s="2" t="inlineStr">
        <is>
          <t>Series B</t>
        </is>
      </c>
      <c r="D796" s="2" t="inlineStr">
        <is>
          <t>January 2026</t>
        </is>
      </c>
      <c r="E796" s="2" t="inlineStr">
        <is>
          <t>Adara Ventures</t>
        </is>
      </c>
      <c r="F796" s="2" t="inlineStr">
        <is>
          <t>Generative AI / Enterprise AI</t>
        </is>
      </c>
      <c r="G796" s="2" t="inlineStr"/>
      <c r="H796" s="2" t="inlineStr">
        <is>
          <t>not_found</t>
        </is>
      </c>
      <c r="I796" s="2" t="n">
        <v>0</v>
      </c>
      <c r="J796" s="2" t="n">
        <v>0</v>
      </c>
      <c r="K796" s="2" t="n">
        <v>0</v>
      </c>
      <c r="L796" s="2" t="inlineStr">
        <is>
          <t>Articul8 AI Raises Series B</t>
        </is>
      </c>
      <c r="M796" s="2" t="inlineStr">
        <is>
          <t>https://www.thesaasnews.com/news/articul8-ai-raises-series-b/</t>
        </is>
      </c>
      <c r="N796" s="2" t="inlineStr">
        <is>
          <t>careers page not found</t>
        </is>
      </c>
    </row>
    <row r="797">
      <c r="A797" s="2" t="inlineStr">
        <is>
          <t>Articulate Global Inc.</t>
        </is>
      </c>
      <c r="B797" s="2" t="inlineStr">
        <is>
          <t>http://www.articulate.com/</t>
        </is>
      </c>
      <c r="C797" s="2" t="inlineStr">
        <is>
          <t>Series A</t>
        </is>
      </c>
      <c r="D797" s="2" t="inlineStr">
        <is>
          <t>July 2021</t>
        </is>
      </c>
      <c r="E797" s="2" t="inlineStr">
        <is>
          <t>General Atlantic</t>
        </is>
      </c>
      <c r="F797" s="2" t="inlineStr">
        <is>
          <t>e-learning software</t>
        </is>
      </c>
      <c r="G797" s="2" t="inlineStr">
        <is>
          <t>https://www.articulate.com/about/careers/</t>
        </is>
      </c>
      <c r="H797" s="2" t="inlineStr">
        <is>
          <t>found</t>
        </is>
      </c>
      <c r="I797" s="2" t="n">
        <v>0</v>
      </c>
      <c r="J797" s="2" t="n">
        <v>0</v>
      </c>
      <c r="K797" s="2" t="n">
        <v>0</v>
      </c>
      <c r="L797" s="2" t="inlineStr">
        <is>
          <t>Articulate Global Raises $1.5 Billion in Series A</t>
        </is>
      </c>
      <c r="M797" s="2" t="inlineStr">
        <is>
          <t>https://www.thesaasnews.com/news/articulate-global-raises-1-5-billion-in-series-a/</t>
        </is>
      </c>
      <c r="N797" s="2" t="inlineStr"/>
    </row>
    <row r="798">
      <c r="A798" s="2" t="inlineStr">
        <is>
          <t>Artie Technologies Inc.</t>
        </is>
      </c>
      <c r="B798" s="2" t="inlineStr">
        <is>
          <t>https://www.artie.com/</t>
        </is>
      </c>
      <c r="C798" s="2" t="inlineStr">
        <is>
          <t>Series A</t>
        </is>
      </c>
      <c r="D798" s="2" t="inlineStr">
        <is>
          <t>January 2026</t>
        </is>
      </c>
      <c r="E798" s="2" t="inlineStr">
        <is>
          <t>Dalton Caldwell – Standard Capital</t>
        </is>
      </c>
      <c r="F798" s="2" t="inlineStr">
        <is>
          <t>Real-Time Data Streaming / AI Infrastructure</t>
        </is>
      </c>
      <c r="G798" s="2" t="inlineStr">
        <is>
          <t>https://www.artie.com/careers</t>
        </is>
      </c>
      <c r="H798" s="2" t="inlineStr">
        <is>
          <t>found</t>
        </is>
      </c>
      <c r="I798" s="2" t="n">
        <v>2</v>
      </c>
      <c r="J798" s="2" t="n">
        <v>0</v>
      </c>
      <c r="K798" s="2" t="n">
        <v>0</v>
      </c>
      <c r="L798" s="2" t="inlineStr">
        <is>
          <t>Artie Raises $12 Million in Series A</t>
        </is>
      </c>
      <c r="M798" s="2" t="inlineStr">
        <is>
          <t>https://www.thesaasnews.com/news/artie-raises-12-million-in-series-a/</t>
        </is>
      </c>
      <c r="N798" s="2" t="inlineStr"/>
    </row>
    <row r="799">
      <c r="A799" s="2" t="inlineStr">
        <is>
          <t>Artie Technologies Inc.</t>
        </is>
      </c>
      <c r="B799" s="2" t="inlineStr">
        <is>
          <t>https://www.artie.so/</t>
        </is>
      </c>
      <c r="C799" s="2" t="inlineStr">
        <is>
          <t>Seed Round</t>
        </is>
      </c>
      <c r="D799" s="2" t="inlineStr">
        <is>
          <t>February 2024</t>
        </is>
      </c>
      <c r="E799" s="2" t="inlineStr">
        <is>
          <t>Exponent Founders Capital</t>
        </is>
      </c>
      <c r="F799" s="2" t="inlineStr">
        <is>
          <t>Database Software</t>
        </is>
      </c>
      <c r="G799" s="2" t="inlineStr">
        <is>
          <t>https://www.artie.com/careers</t>
        </is>
      </c>
      <c r="H799" s="2" t="inlineStr">
        <is>
          <t>found</t>
        </is>
      </c>
      <c r="I799" s="2" t="n">
        <v>2</v>
      </c>
      <c r="J799" s="2" t="n">
        <v>0</v>
      </c>
      <c r="K799" s="2" t="n">
        <v>0</v>
      </c>
      <c r="L799" s="2" t="inlineStr">
        <is>
          <t>Artie Secures $3.3 Million in Seed Round</t>
        </is>
      </c>
      <c r="M799" s="2" t="inlineStr">
        <is>
          <t>https://www.thesaasnews.com/news/artie-secures-3-3-million-in-seed-round/</t>
        </is>
      </c>
      <c r="N799" s="2" t="inlineStr"/>
    </row>
    <row r="800">
      <c r="A800" s="2" t="inlineStr">
        <is>
          <t>Artificial Societies Ltd.</t>
        </is>
      </c>
      <c r="B800" s="2" t="inlineStr">
        <is>
          <t>https://www.societies.io/</t>
        </is>
      </c>
      <c r="C800" s="2" t="inlineStr">
        <is>
          <t>Seed</t>
        </is>
      </c>
      <c r="D800" s="2" t="inlineStr">
        <is>
          <t>August 2025</t>
        </is>
      </c>
      <c r="E800" s="2" t="inlineStr">
        <is>
          <t>Point72 Ventures</t>
        </is>
      </c>
      <c r="F800" s="2" t="inlineStr">
        <is>
          <t>AI / Market Research</t>
        </is>
      </c>
      <c r="G800" s="2" t="inlineStr">
        <is>
          <t>https://www.societies.io/careers</t>
        </is>
      </c>
      <c r="H800" s="2" t="inlineStr">
        <is>
          <t>found</t>
        </is>
      </c>
      <c r="I800" s="2" t="n">
        <v>2</v>
      </c>
      <c r="J800" s="2" t="n">
        <v>0</v>
      </c>
      <c r="K800" s="2" t="n">
        <v>0</v>
      </c>
      <c r="L800" s="2" t="inlineStr">
        <is>
          <t>Artificial Societies Raises $5.35M in Seed Round</t>
        </is>
      </c>
      <c r="M800" s="2" t="inlineStr">
        <is>
          <t>https://www.thesaasnews.com/news/artificial-societies-raises-5-35m-in-seed-round/</t>
        </is>
      </c>
      <c r="N800" s="2" t="inlineStr"/>
    </row>
    <row r="801">
      <c r="A801" s="2" t="inlineStr">
        <is>
          <t>Artificially Intelligent Inc.</t>
        </is>
      </c>
      <c r="B801" s="2" t="inlineStr">
        <is>
          <t>https://www.legalyze.ai/</t>
        </is>
      </c>
      <c r="C801" s="2" t="inlineStr">
        <is>
          <t>Angel</t>
        </is>
      </c>
      <c r="D801" s="2" t="inlineStr">
        <is>
          <t>January 2024</t>
        </is>
      </c>
      <c r="E801" s="2" t="inlineStr">
        <is>
          <t>Payment Ventures</t>
        </is>
      </c>
      <c r="F801" s="2" t="inlineStr">
        <is>
          <t>Legal</t>
        </is>
      </c>
      <c r="G801" s="2" t="inlineStr"/>
      <c r="H801" s="2" t="inlineStr">
        <is>
          <t>not_found</t>
        </is>
      </c>
      <c r="I801" s="2" t="n">
        <v>0</v>
      </c>
      <c r="J801" s="2" t="n">
        <v>0</v>
      </c>
      <c r="K801" s="2" t="n">
        <v>0</v>
      </c>
      <c r="L801" s="2" t="inlineStr">
        <is>
          <t>Legalyze.ai Secures $100,000 in Funding</t>
        </is>
      </c>
      <c r="M801" s="2" t="inlineStr">
        <is>
          <t>https://www.thesaasnews.com/news/legalyze-ai-secures-100-000-in-funding/</t>
        </is>
      </c>
      <c r="N801" s="2" t="inlineStr">
        <is>
          <t>careers page not found</t>
        </is>
      </c>
    </row>
    <row r="802">
      <c r="A802" s="2" t="inlineStr">
        <is>
          <t>Artificieel BV</t>
        </is>
      </c>
      <c r="B802" s="2" t="inlineStr">
        <is>
          <t>https://jurimesh.com/</t>
        </is>
      </c>
      <c r="C802" s="2" t="inlineStr">
        <is>
          <t>Pre-seed</t>
        </is>
      </c>
      <c r="D802" s="2" t="inlineStr">
        <is>
          <t>February 2025</t>
        </is>
      </c>
      <c r="E802" s="2" t="inlineStr">
        <is>
          <t>Syndicate One</t>
        </is>
      </c>
      <c r="F802" s="2" t="inlineStr">
        <is>
          <t>Legal Tech / AI Due Diligence</t>
        </is>
      </c>
      <c r="G802" s="2" t="inlineStr">
        <is>
          <t>https://jurimesh.com/careers</t>
        </is>
      </c>
      <c r="H802" s="2" t="inlineStr">
        <is>
          <t>found</t>
        </is>
      </c>
      <c r="I802" s="2" t="n">
        <v>0</v>
      </c>
      <c r="J802" s="2" t="n">
        <v>0</v>
      </c>
      <c r="K802" s="2" t="n">
        <v>0</v>
      </c>
      <c r="L802" s="2" t="inlineStr">
        <is>
          <t>Jurimesh Raises €1.6M in Pre-Seed Funding</t>
        </is>
      </c>
      <c r="M802" s="2" t="inlineStr">
        <is>
          <t>https://www.thesaasnews.com/news/jurimesh-raises-1-6m-in-pre-seed-funding/</t>
        </is>
      </c>
      <c r="N802" s="2" t="inlineStr"/>
    </row>
    <row r="803">
      <c r="A803" s="2" t="inlineStr">
        <is>
          <t>Artis</t>
        </is>
      </c>
      <c r="B803" s="2" t="inlineStr">
        <is>
          <t>https://artis.ai/</t>
        </is>
      </c>
      <c r="C803" s="2" t="inlineStr">
        <is>
          <t>Seed</t>
        </is>
      </c>
      <c r="D803" s="2" t="inlineStr">
        <is>
          <t>June 2026</t>
        </is>
      </c>
      <c r="E803" s="2" t="inlineStr">
        <is>
          <t>LiveOak Ventures</t>
        </is>
      </c>
      <c r="F803" s="2" t="inlineStr">
        <is>
          <t>Marketing Technology</t>
        </is>
      </c>
      <c r="G803" s="2" t="inlineStr"/>
      <c r="H803" s="2" t="inlineStr">
        <is>
          <t>not_found</t>
        </is>
      </c>
      <c r="I803" s="2" t="n">
        <v>0</v>
      </c>
      <c r="J803" s="2" t="n">
        <v>0</v>
      </c>
      <c r="K803" s="2" t="n">
        <v>0</v>
      </c>
      <c r="L803" s="2" t="inlineStr">
        <is>
          <t>Artis Raises $7.3M Seed</t>
        </is>
      </c>
      <c r="M803" s="2" t="inlineStr">
        <is>
          <t>https://www.thesaasnews.com/news/artis-raises-7-3m-seed/</t>
        </is>
      </c>
      <c r="N803" s="2" t="inlineStr">
        <is>
          <t>careers page not found</t>
        </is>
      </c>
    </row>
    <row r="804">
      <c r="A804" s="2" t="inlineStr">
        <is>
          <t>Artisan AI, Inc.</t>
        </is>
      </c>
      <c r="B804" s="2" t="inlineStr">
        <is>
          <t>https://artisan.co/</t>
        </is>
      </c>
      <c r="C804" s="2" t="inlineStr">
        <is>
          <t>Pre-Seed Round</t>
        </is>
      </c>
      <c r="D804" s="2" t="inlineStr">
        <is>
          <t>November 2023</t>
        </is>
      </c>
      <c r="E804" s="2" t="inlineStr"/>
      <c r="F804" s="2" t="inlineStr">
        <is>
          <t>Digital Workers</t>
        </is>
      </c>
      <c r="G804" s="2" t="inlineStr">
        <is>
          <t>https://www.artisan.co/careers</t>
        </is>
      </c>
      <c r="H804" s="2" t="inlineStr">
        <is>
          <t>found</t>
        </is>
      </c>
      <c r="I804" s="2" t="n">
        <v>1</v>
      </c>
      <c r="J804" s="2" t="n">
        <v>0</v>
      </c>
      <c r="K804" s="2" t="n">
        <v>0</v>
      </c>
      <c r="L804" s="2" t="inlineStr">
        <is>
          <t>Artisan AI Raises $2.3 Million in Pre-Seed Round</t>
        </is>
      </c>
      <c r="M804" s="2" t="inlineStr">
        <is>
          <t>https://www.thesaasnews.com/news/artisan-ai-raises-2-3-million-in-pre-seed-round/</t>
        </is>
      </c>
      <c r="N804" s="2" t="inlineStr"/>
    </row>
    <row r="805">
      <c r="A805" s="2" t="inlineStr">
        <is>
          <t>Artisio Ltd.</t>
        </is>
      </c>
      <c r="B805" s="2" t="inlineStr">
        <is>
          <t>https://artisio.co/</t>
        </is>
      </c>
      <c r="C805" s="2" t="inlineStr">
        <is>
          <t>pre-Seed Round</t>
        </is>
      </c>
      <c r="D805" s="2" t="inlineStr">
        <is>
          <t>February 2023</t>
        </is>
      </c>
      <c r="E805" s="2" t="inlineStr">
        <is>
          <t>Jenson Funding Partners</t>
        </is>
      </c>
      <c r="F805" s="2" t="inlineStr">
        <is>
          <t>Auction Management Software Solutions</t>
        </is>
      </c>
      <c r="G805" s="2" t="inlineStr"/>
      <c r="H805" s="2" t="inlineStr">
        <is>
          <t>not_found</t>
        </is>
      </c>
      <c r="I805" s="2" t="n">
        <v>0</v>
      </c>
      <c r="J805" s="2" t="n">
        <v>0</v>
      </c>
      <c r="K805" s="2" t="n">
        <v>0</v>
      </c>
      <c r="L805" s="2" t="inlineStr">
        <is>
          <t>Artisio Raises £250,000 in pre-Seed Round</t>
        </is>
      </c>
      <c r="M805" s="2" t="inlineStr">
        <is>
          <t>https://www.thesaasnews.com/news/artisio-raises-250-000-in-pre-seed-round/</t>
        </is>
      </c>
      <c r="N805" s="2" t="inlineStr">
        <is>
          <t>careers page not found</t>
        </is>
      </c>
    </row>
    <row r="806">
      <c r="A806" s="2" t="inlineStr">
        <is>
          <t>Artiste Pro Media, Inc.</t>
        </is>
      </c>
      <c r="B806" s="2" t="inlineStr">
        <is>
          <t>https://www.tap.ec/&amp;nbsp</t>
        </is>
      </c>
      <c r="C806" s="2" t="inlineStr">
        <is>
          <t>pre-Seed Round</t>
        </is>
      </c>
      <c r="D806" s="2" t="inlineStr">
        <is>
          <t>December 2022</t>
        </is>
      </c>
      <c r="E806" s="2" t="inlineStr"/>
      <c r="F806" s="2" t="inlineStr">
        <is>
          <t>Digital Entertainment Marketplace</t>
        </is>
      </c>
      <c r="G806" s="2" t="inlineStr"/>
      <c r="H806" s="2" t="inlineStr">
        <is>
          <t>not_found</t>
        </is>
      </c>
      <c r="I806" s="2" t="n">
        <v>0</v>
      </c>
      <c r="J806" s="2" t="n">
        <v>0</v>
      </c>
      <c r="K806" s="2" t="n">
        <v>0</v>
      </c>
      <c r="L806" s="2" t="inlineStr">
        <is>
          <t>tap. Raises $1.8 Million in pre-Seed Round</t>
        </is>
      </c>
      <c r="M806" s="2" t="inlineStr">
        <is>
          <t>https://www.thesaasnews.com/news/tap-raises-1-8-million-in-pre-seed-round/</t>
        </is>
      </c>
      <c r="N806" s="2" t="inlineStr">
        <is>
          <t>careers page not found</t>
        </is>
      </c>
    </row>
    <row r="807">
      <c r="A807" s="2" t="inlineStr">
        <is>
          <t>Artwod</t>
        </is>
      </c>
      <c r="B807" s="2" t="inlineStr">
        <is>
          <t>https://artwod.com/</t>
        </is>
      </c>
      <c r="C807" s="2" t="inlineStr">
        <is>
          <t>Seed</t>
        </is>
      </c>
      <c r="D807" s="2" t="inlineStr">
        <is>
          <t>August 20, 2026</t>
        </is>
      </c>
      <c r="E807" s="2" t="inlineStr"/>
      <c r="F807" s="2" t="inlineStr">
        <is>
          <t>EdTech</t>
        </is>
      </c>
      <c r="G807" s="2" t="inlineStr"/>
      <c r="H807" s="2" t="inlineStr">
        <is>
          <t>not_found</t>
        </is>
      </c>
      <c r="I807" s="2" t="n">
        <v>0</v>
      </c>
      <c r="J807" s="2" t="n">
        <v>0</v>
      </c>
      <c r="K807" s="2" t="n">
        <v>0</v>
      </c>
      <c r="L807" s="2" t="inlineStr">
        <is>
          <t>Artwod Raises €1.1M Seed</t>
        </is>
      </c>
      <c r="M807" s="2" t="inlineStr">
        <is>
          <t>https://www.thesaasnews.com/news/artwod-raises-1-1m-seed/</t>
        </is>
      </c>
      <c r="N807" s="2" t="inlineStr">
        <is>
          <t>careers page not found</t>
        </is>
      </c>
    </row>
    <row r="808">
      <c r="A808" s="2" t="inlineStr">
        <is>
          <t>Arva AI, Inc.</t>
        </is>
      </c>
      <c r="B808" s="2" t="inlineStr">
        <is>
          <t>https://www.arva.ai/</t>
        </is>
      </c>
      <c r="C808" s="2" t="inlineStr">
        <is>
          <t>Seed Round</t>
        </is>
      </c>
      <c r="D808" s="2" t="inlineStr">
        <is>
          <t>January 2025</t>
        </is>
      </c>
      <c r="E808" s="2" t="inlineStr">
        <is>
          <t>Gradient</t>
        </is>
      </c>
      <c r="F808" s="2" t="inlineStr">
        <is>
          <t>Business Verification Solutions</t>
        </is>
      </c>
      <c r="G808" s="2" t="inlineStr">
        <is>
          <t>https://arva.ai/company/careers</t>
        </is>
      </c>
      <c r="H808" s="2" t="inlineStr">
        <is>
          <t>found</t>
        </is>
      </c>
      <c r="I808" s="2" t="n">
        <v>2</v>
      </c>
      <c r="J808" s="2" t="n">
        <v>0</v>
      </c>
      <c r="K808" s="2" t="n">
        <v>0</v>
      </c>
      <c r="L808" s="2" t="inlineStr">
        <is>
          <t>Arva AI Raises $3 Million in Seed Round</t>
        </is>
      </c>
      <c r="M808" s="2" t="inlineStr">
        <is>
          <t>https://www.thesaasnews.com/news/arva-ai-raises-3-million-in-seed-round/</t>
        </is>
      </c>
      <c r="N808" s="2" t="inlineStr"/>
    </row>
    <row r="809">
      <c r="A809" s="2" t="inlineStr">
        <is>
          <t>Arvo</t>
        </is>
      </c>
      <c r="B809" s="2" t="inlineStr">
        <is>
          <t>https://www.arvo.com.br/</t>
        </is>
      </c>
      <c r="C809" s="2" t="inlineStr">
        <is>
          <t>Unknown</t>
        </is>
      </c>
      <c r="D809" s="2" t="inlineStr">
        <is>
          <t>September 2024</t>
        </is>
      </c>
      <c r="E809" s="2" t="inlineStr">
        <is>
          <t>Canary, K50</t>
        </is>
      </c>
      <c r="F809" s="2" t="inlineStr">
        <is>
          <t>Healthcare Payment Integrity and Anti-Fraud</t>
        </is>
      </c>
      <c r="G809" s="2" t="inlineStr"/>
      <c r="H809" s="2" t="inlineStr">
        <is>
          <t>not_found</t>
        </is>
      </c>
      <c r="I809" s="2" t="n">
        <v>0</v>
      </c>
      <c r="J809" s="2" t="n">
        <v>0</v>
      </c>
      <c r="K809" s="2" t="n">
        <v>0</v>
      </c>
      <c r="L809" s="2" t="inlineStr">
        <is>
          <t>Arvo Raises $4.5 Million in Funding</t>
        </is>
      </c>
      <c r="M809" s="2" t="inlineStr">
        <is>
          <t>https://www.thesaasnews.com/news/arvo-raises-4-5-million-in-funding/</t>
        </is>
      </c>
      <c r="N809" s="2" t="inlineStr">
        <is>
          <t>careers page not found</t>
        </is>
      </c>
    </row>
    <row r="810">
      <c r="A810" s="2" t="inlineStr">
        <is>
          <t>Arvo Health LTDA</t>
        </is>
      </c>
      <c r="B810" s="2" t="inlineStr">
        <is>
          <t>https://www.arvo.com.br/</t>
        </is>
      </c>
      <c r="C810" s="2" t="inlineStr">
        <is>
          <t>Series A</t>
        </is>
      </c>
      <c r="D810" s="2" t="inlineStr">
        <is>
          <t>September 2025</t>
        </is>
      </c>
      <c r="E810" s="2" t="inlineStr">
        <is>
          <t>Kaszek, Base10 Partners</t>
        </is>
      </c>
      <c r="F810" s="2" t="inlineStr"/>
      <c r="G810" s="2" t="inlineStr"/>
      <c r="H810" s="2" t="inlineStr">
        <is>
          <t>not_found</t>
        </is>
      </c>
      <c r="I810" s="2" t="n">
        <v>0</v>
      </c>
      <c r="J810" s="2" t="n">
        <v>0</v>
      </c>
      <c r="K810" s="2" t="n">
        <v>0</v>
      </c>
      <c r="L810" s="2" t="inlineStr">
        <is>
          <t>Arvo Raises R$106 Million in Series A</t>
        </is>
      </c>
      <c r="M810" s="2" t="inlineStr">
        <is>
          <t>https://www.thesaasnews.com/news/arvo-raises-r-106-million-in-series-a/</t>
        </is>
      </c>
      <c r="N810" s="2" t="inlineStr">
        <is>
          <t>careers page not found</t>
        </is>
      </c>
    </row>
    <row r="811">
      <c r="A811" s="2" t="inlineStr">
        <is>
          <t>Arya Health</t>
        </is>
      </c>
      <c r="B811" s="2" t="inlineStr">
        <is>
          <t>https://www.aryahealth.ai/</t>
        </is>
      </c>
      <c r="C811" s="2" t="inlineStr">
        <is>
          <t>Series A</t>
        </is>
      </c>
      <c r="D811" s="2" t="inlineStr">
        <is>
          <t>October 2025</t>
        </is>
      </c>
      <c r="E811" s="2" t="inlineStr">
        <is>
          <t>ACME Capital</t>
        </is>
      </c>
      <c r="F811" s="2" t="inlineStr">
        <is>
          <t>Healthcare AI / Post-Acute Care Automation</t>
        </is>
      </c>
      <c r="G811" s="2" t="inlineStr">
        <is>
          <t>https://www.aryahealth.ai/careers</t>
        </is>
      </c>
      <c r="H811" s="2" t="inlineStr">
        <is>
          <t>found</t>
        </is>
      </c>
      <c r="I811" s="2" t="n">
        <v>3</v>
      </c>
      <c r="J811" s="2" t="n">
        <v>0</v>
      </c>
      <c r="K811" s="2" t="n">
        <v>0</v>
      </c>
      <c r="L811" s="2" t="inlineStr">
        <is>
          <t>Arya Health Raises $18.2 Million Series A</t>
        </is>
      </c>
      <c r="M811" s="2" t="inlineStr">
        <is>
          <t>https://www.thesaasnews.com/news/arya-health-raises-18-2-million-series-a/</t>
        </is>
      </c>
      <c r="N811" s="2" t="inlineStr"/>
    </row>
    <row r="812">
      <c r="A812" s="2" t="inlineStr">
        <is>
          <t>Arya, LLC</t>
        </is>
      </c>
      <c r="B812" s="2" t="inlineStr">
        <is>
          <t>https://www.aryahealth.ai/</t>
        </is>
      </c>
      <c r="C812" s="2" t="inlineStr">
        <is>
          <t>Seed Round</t>
        </is>
      </c>
      <c r="D812" s="2" t="inlineStr">
        <is>
          <t>September 2024</t>
        </is>
      </c>
      <c r="E812" s="2" t="inlineStr">
        <is>
          <t>Twelve Below</t>
        </is>
      </c>
      <c r="F812" s="2" t="inlineStr">
        <is>
          <t>Workforce Management</t>
        </is>
      </c>
      <c r="G812" s="2" t="inlineStr">
        <is>
          <t>https://www.aryahealth.ai/careers</t>
        </is>
      </c>
      <c r="H812" s="2" t="inlineStr">
        <is>
          <t>found</t>
        </is>
      </c>
      <c r="I812" s="2" t="n">
        <v>3</v>
      </c>
      <c r="J812" s="2" t="n">
        <v>0</v>
      </c>
      <c r="K812" s="2" t="n">
        <v>0</v>
      </c>
      <c r="L812" s="2" t="inlineStr">
        <is>
          <t>Arya Health Closes $4M in Seed Round</t>
        </is>
      </c>
      <c r="M812" s="2" t="inlineStr">
        <is>
          <t>https://www.thesaasnews.com/news/arya-health-closes-4m-in-seed-round/</t>
        </is>
      </c>
      <c r="N812" s="2" t="inlineStr"/>
    </row>
    <row r="813">
      <c r="A813" s="2" t="inlineStr">
        <is>
          <t>ARYEL SRL</t>
        </is>
      </c>
      <c r="B813" s="2" t="inlineStr">
        <is>
          <t>https://aryel.io/</t>
        </is>
      </c>
      <c r="C813" s="2" t="inlineStr">
        <is>
          <t>Seed Round</t>
        </is>
      </c>
      <c r="D813" s="2" t="inlineStr">
        <is>
          <t>February 2023</t>
        </is>
      </c>
      <c r="E813" s="2" t="inlineStr">
        <is>
          <t>PranaVentures</t>
        </is>
      </c>
      <c r="F813" s="2" t="inlineStr">
        <is>
          <t>Augmented Reality Visualization Software</t>
        </is>
      </c>
      <c r="G813" s="2" t="inlineStr">
        <is>
          <t>https://aryel.io/</t>
        </is>
      </c>
      <c r="H813" s="2" t="inlineStr">
        <is>
          <t>found</t>
        </is>
      </c>
      <c r="I813" s="2" t="n">
        <v>0</v>
      </c>
      <c r="J813" s="2" t="n">
        <v>0</v>
      </c>
      <c r="K813" s="2" t="n">
        <v>0</v>
      </c>
      <c r="L813" s="2" t="inlineStr">
        <is>
          <t>Aryel Raises €3.7 Million in Seed Round</t>
        </is>
      </c>
      <c r="M813" s="2" t="inlineStr">
        <is>
          <t>https://www.thesaasnews.com/news/aryel-raises-3-7-million-in-seed-round/</t>
        </is>
      </c>
      <c r="N813" s="2" t="inlineStr"/>
    </row>
    <row r="814">
      <c r="A814" s="2" t="inlineStr">
        <is>
          <t>Aryeo, Inc.</t>
        </is>
      </c>
      <c r="B814" s="2" t="inlineStr">
        <is>
          <t>https://www.aryeo.com/</t>
        </is>
      </c>
      <c r="C814" s="2" t="inlineStr">
        <is>
          <t>Unknown</t>
        </is>
      </c>
      <c r="D814" s="2" t="inlineStr">
        <is>
          <t>October 2022</t>
        </is>
      </c>
      <c r="E814" s="2" t="inlineStr">
        <is>
          <t>645 Ventures</t>
        </is>
      </c>
      <c r="F814" s="2" t="inlineStr">
        <is>
          <t>Real estate Content Management and Photography Software</t>
        </is>
      </c>
      <c r="G814" s="2" t="inlineStr">
        <is>
          <t>https://www.aryeo.com/careers</t>
        </is>
      </c>
      <c r="H814" s="2" t="inlineStr">
        <is>
          <t>found</t>
        </is>
      </c>
      <c r="I814" s="2" t="n">
        <v>0</v>
      </c>
      <c r="J814" s="2" t="n">
        <v>0</v>
      </c>
      <c r="K814" s="2" t="n">
        <v>0</v>
      </c>
      <c r="L814" s="2" t="inlineStr">
        <is>
          <t>Aryeo Raises $3.5 Million in Funding</t>
        </is>
      </c>
      <c r="M814" s="2" t="inlineStr">
        <is>
          <t>https://www.thesaasnews.com/news/aryeo-raises-3-5-million-in-funding/</t>
        </is>
      </c>
      <c r="N814" s="2" t="inlineStr"/>
    </row>
    <row r="815">
      <c r="A815" s="2" t="inlineStr">
        <is>
          <t>Aryon Security</t>
        </is>
      </c>
      <c r="B815" s="2" t="inlineStr">
        <is>
          <t>https://aryon.security/</t>
        </is>
      </c>
      <c r="C815" s="2" t="inlineStr">
        <is>
          <t>Series A</t>
        </is>
      </c>
      <c r="D815" s="2" t="inlineStr">
        <is>
          <t>June 10, 2026</t>
        </is>
      </c>
      <c r="E815" s="2" t="inlineStr">
        <is>
          <t>Brightmind Partners</t>
        </is>
      </c>
      <c r="F815" s="2" t="inlineStr">
        <is>
          <t>Cybersecurity</t>
        </is>
      </c>
      <c r="G815" s="2" t="inlineStr">
        <is>
          <t>https://www.aryon.security/careers</t>
        </is>
      </c>
      <c r="H815" s="2" t="inlineStr">
        <is>
          <t>found</t>
        </is>
      </c>
      <c r="I815" s="2" t="n">
        <v>0</v>
      </c>
      <c r="J815" s="2" t="n">
        <v>0</v>
      </c>
      <c r="K815" s="2" t="n">
        <v>0</v>
      </c>
      <c r="L815" s="2" t="inlineStr">
        <is>
          <t>Aryon Security Raises $29M Series A</t>
        </is>
      </c>
      <c r="M815" s="2" t="inlineStr">
        <is>
          <t>https://www.thesaasnews.com/news/aryon-security-raises-29m-series-a/</t>
        </is>
      </c>
      <c r="N815" s="2" t="inlineStr"/>
    </row>
    <row r="816">
      <c r="A816" s="2" t="inlineStr">
        <is>
          <t>Asaas Financial Management Payment Institution SA</t>
        </is>
      </c>
      <c r="B816" s="2" t="inlineStr">
        <is>
          <t>https://www.asaas.com/</t>
        </is>
      </c>
      <c r="C816" s="2" t="inlineStr">
        <is>
          <t>Unknown</t>
        </is>
      </c>
      <c r="D816" s="2" t="inlineStr">
        <is>
          <t>October 2024</t>
        </is>
      </c>
      <c r="E816" s="2" t="inlineStr">
        <is>
          <t>BOND</t>
        </is>
      </c>
      <c r="F816" s="2" t="inlineStr">
        <is>
          <t>Financial</t>
        </is>
      </c>
      <c r="G816" s="2" t="inlineStr"/>
      <c r="H816" s="2" t="inlineStr">
        <is>
          <t>not_found</t>
        </is>
      </c>
      <c r="I816" s="2" t="n">
        <v>0</v>
      </c>
      <c r="J816" s="2" t="n">
        <v>0</v>
      </c>
      <c r="K816" s="2" t="n">
        <v>0</v>
      </c>
      <c r="L816" s="2" t="inlineStr">
        <is>
          <t>Asaas Raises $148 Million in Funding</t>
        </is>
      </c>
      <c r="M816" s="2" t="inlineStr">
        <is>
          <t>https://www.thesaasnews.com/news/asaas-raises-148-million-in-funding/</t>
        </is>
      </c>
      <c r="N816" s="2" t="inlineStr">
        <is>
          <t>careers page not found</t>
        </is>
      </c>
    </row>
    <row r="817">
      <c r="A817" s="2" t="inlineStr">
        <is>
          <t>ASAAS Gestão Financeira Instituição de Pagamento S.A.</t>
        </is>
      </c>
      <c r="B817" s="2" t="inlineStr">
        <is>
          <t>https://www.asaas.com/</t>
        </is>
      </c>
      <c r="C817" s="2" t="inlineStr">
        <is>
          <t>Series B Extension</t>
        </is>
      </c>
      <c r="D817" s="2" t="inlineStr">
        <is>
          <t>June 2023</t>
        </is>
      </c>
      <c r="E817" s="2" t="inlineStr"/>
      <c r="F817" s="2" t="inlineStr">
        <is>
          <t>Financial Management</t>
        </is>
      </c>
      <c r="G817" s="2" t="inlineStr"/>
      <c r="H817" s="2" t="inlineStr">
        <is>
          <t>not_found</t>
        </is>
      </c>
      <c r="I817" s="2" t="n">
        <v>0</v>
      </c>
      <c r="J817" s="2" t="n">
        <v>0</v>
      </c>
      <c r="K817" s="2" t="n">
        <v>0</v>
      </c>
      <c r="L817" s="2" t="inlineStr">
        <is>
          <t>Asaas Raises $20.9 Million in Series B Extension</t>
        </is>
      </c>
      <c r="M817" s="2" t="inlineStr">
        <is>
          <t>https://www.thesaasnews.com/news/asaas-raises-20-9-million-in-series-b-extension/</t>
        </is>
      </c>
      <c r="N817" s="2" t="inlineStr">
        <is>
          <t>careers page not found</t>
        </is>
      </c>
    </row>
    <row r="818">
      <c r="A818" s="2" t="inlineStr">
        <is>
          <t>Asato Corporation</t>
        </is>
      </c>
      <c r="B818" s="2" t="inlineStr">
        <is>
          <t>https://asato.ai/</t>
        </is>
      </c>
      <c r="C818" s="2" t="inlineStr">
        <is>
          <t>Seed Round</t>
        </is>
      </c>
      <c r="D818" s="2" t="inlineStr">
        <is>
          <t>December 2023</t>
        </is>
      </c>
      <c r="E818" s="2" t="inlineStr">
        <is>
          <t>Intel Capital and Lip-Bu Tan</t>
        </is>
      </c>
      <c r="F818" s="2" t="inlineStr">
        <is>
          <t>Enterprise Copilot platform</t>
        </is>
      </c>
      <c r="G818" s="2" t="inlineStr"/>
      <c r="H818" s="2" t="inlineStr">
        <is>
          <t>not_found</t>
        </is>
      </c>
      <c r="I818" s="2" t="n">
        <v>0</v>
      </c>
      <c r="J818" s="2" t="n">
        <v>0</v>
      </c>
      <c r="K818" s="2" t="n">
        <v>0</v>
      </c>
      <c r="L818" s="2" t="inlineStr">
        <is>
          <t>Asato Closes $7.5 Million in Seed Round</t>
        </is>
      </c>
      <c r="M818" s="2" t="inlineStr">
        <is>
          <t>https://www.thesaasnews.com/news/asato-closes-7-5-million-in-seed-round/</t>
        </is>
      </c>
      <c r="N818" s="2" t="inlineStr">
        <is>
          <t>careers page not found</t>
        </is>
      </c>
    </row>
    <row r="819">
      <c r="A819" s="2" t="inlineStr">
        <is>
          <t>Ascend, Inc.</t>
        </is>
      </c>
      <c r="B819" s="2" t="inlineStr">
        <is>
          <t>https://www.ascendlogi.co.jp/</t>
        </is>
      </c>
      <c r="C819" s="2" t="inlineStr">
        <is>
          <t>Series B</t>
        </is>
      </c>
      <c r="D819" s="2" t="inlineStr">
        <is>
          <t>November 2025</t>
        </is>
      </c>
      <c r="E819" s="2" t="inlineStr">
        <is>
          <t>Globis</t>
        </is>
      </c>
      <c r="F819" s="2" t="inlineStr">
        <is>
          <t>Logistics / Transportation Management SaaS</t>
        </is>
      </c>
      <c r="G819" s="2" t="inlineStr">
        <is>
          <t>https://career.ascendlogi.co.jp/</t>
        </is>
      </c>
      <c r="H819" s="2" t="inlineStr">
        <is>
          <t>found</t>
        </is>
      </c>
      <c r="I819" s="2" t="n">
        <v>3</v>
      </c>
      <c r="J819" s="2" t="n">
        <v>0</v>
      </c>
      <c r="K819" s="2" t="n">
        <v>0</v>
      </c>
      <c r="L819" s="2" t="inlineStr">
        <is>
          <t>Ascend Raises ¥1.1 Billion in Series B</t>
        </is>
      </c>
      <c r="M819" s="2" t="inlineStr">
        <is>
          <t>https://www.thesaasnews.com/news/ascend-raises-1-1-billion-in-series-b/</t>
        </is>
      </c>
      <c r="N819" s="2" t="inlineStr"/>
    </row>
    <row r="820">
      <c r="A820" s="2" t="inlineStr">
        <is>
          <t>Ascendx Cloud Ltd.</t>
        </is>
      </c>
      <c r="B820" s="2" t="inlineStr">
        <is>
          <t>https://ascendx.cloud/</t>
        </is>
      </c>
      <c r="C820" s="2" t="inlineStr">
        <is>
          <t>Growth-stage</t>
        </is>
      </c>
      <c r="D820" s="2" t="inlineStr">
        <is>
          <t>May 2025</t>
        </is>
      </c>
      <c r="E820" s="2" t="inlineStr">
        <is>
          <t>Osprey Investors, Columbia Lake Partners</t>
        </is>
      </c>
      <c r="F820" s="2" t="inlineStr">
        <is>
          <t>Enterprise CRM /Salesforce Solutions</t>
        </is>
      </c>
      <c r="G820" s="2" t="inlineStr"/>
      <c r="H820" s="2" t="inlineStr">
        <is>
          <t>not_found</t>
        </is>
      </c>
      <c r="I820" s="2" t="n">
        <v>0</v>
      </c>
      <c r="J820" s="2" t="n">
        <v>0</v>
      </c>
      <c r="K820" s="2" t="n">
        <v>0</v>
      </c>
      <c r="L820" s="2" t="inlineStr">
        <is>
          <t>Ascendx Cloud Secures $110 Million in Growth Funding</t>
        </is>
      </c>
      <c r="M820" s="2" t="inlineStr">
        <is>
          <t>https://www.thesaasnews.com/news/ascendx-cloud-secures-110-million-in-growth-funding/</t>
        </is>
      </c>
      <c r="N820" s="2" t="inlineStr">
        <is>
          <t>careers page not found</t>
        </is>
      </c>
    </row>
    <row r="821">
      <c r="A821" s="2" t="inlineStr">
        <is>
          <t>Ascertain</t>
        </is>
      </c>
      <c r="B821" s="2" t="inlineStr">
        <is>
          <t>https://www.ascertain.com/</t>
        </is>
      </c>
      <c r="C821" s="2" t="inlineStr">
        <is>
          <t>Series A</t>
        </is>
      </c>
      <c r="D821" s="2" t="inlineStr">
        <is>
          <t>April 2025</t>
        </is>
      </c>
      <c r="E821" s="2" t="inlineStr">
        <is>
          <t>Deerfield Management</t>
        </is>
      </c>
      <c r="F821" s="2" t="inlineStr">
        <is>
          <t>Healthcare Automation</t>
        </is>
      </c>
      <c r="G821" s="2" t="inlineStr">
        <is>
          <t>https://www.ascertain.com/careers</t>
        </is>
      </c>
      <c r="H821" s="2" t="inlineStr">
        <is>
          <t>found</t>
        </is>
      </c>
      <c r="I821" s="2" t="n">
        <v>0</v>
      </c>
      <c r="J821" s="2" t="n">
        <v>0</v>
      </c>
      <c r="K821" s="2" t="n">
        <v>0</v>
      </c>
      <c r="L821" s="2" t="inlineStr">
        <is>
          <t>Ascertain Raises $10 Million in Series A</t>
        </is>
      </c>
      <c r="M821" s="2" t="inlineStr">
        <is>
          <t>https://www.thesaasnews.com/news/ascertain-raises-10-million-in-series-a/</t>
        </is>
      </c>
      <c r="N821" s="2" t="inlineStr"/>
    </row>
    <row r="822">
      <c r="A822" s="2" t="inlineStr">
        <is>
          <t>Ascorb Corp.</t>
        </is>
      </c>
      <c r="B822" s="2" t="inlineStr">
        <is>
          <t>https://www.edmingle.com/</t>
        </is>
      </c>
      <c r="C822" s="2" t="inlineStr">
        <is>
          <t>pre-Series A</t>
        </is>
      </c>
      <c r="D822" s="2" t="inlineStr">
        <is>
          <t>November 2022</t>
        </is>
      </c>
      <c r="E822" s="2" t="inlineStr">
        <is>
          <t>Indian Angel Network (IAN)</t>
        </is>
      </c>
      <c r="F822" s="2" t="inlineStr">
        <is>
          <t>Learning Management System</t>
        </is>
      </c>
      <c r="G822" s="2" t="inlineStr">
        <is>
          <t>https://careers.edmingle.com/jobs/Careers</t>
        </is>
      </c>
      <c r="H822" s="2" t="inlineStr">
        <is>
          <t>found</t>
        </is>
      </c>
      <c r="I822" s="2" t="n">
        <v>0</v>
      </c>
      <c r="J822" s="2" t="n">
        <v>0</v>
      </c>
      <c r="K822" s="2" t="n">
        <v>0</v>
      </c>
      <c r="L822" s="2" t="inlineStr">
        <is>
          <t>Edmingle Raises $1 Million in pre-Series A Round</t>
        </is>
      </c>
      <c r="M822" s="2" t="inlineStr">
        <is>
          <t>https://www.thesaasnews.com/news/edmingle-raises-1-million-in-pre-series-a-round/</t>
        </is>
      </c>
      <c r="N822" s="2" t="inlineStr"/>
    </row>
    <row r="823">
      <c r="A823" s="2" t="inlineStr">
        <is>
          <t>Asepha</t>
        </is>
      </c>
      <c r="B823" s="2" t="inlineStr">
        <is>
          <t>https://www.asepha.ai/</t>
        </is>
      </c>
      <c r="C823" s="2" t="inlineStr">
        <is>
          <t>Seed</t>
        </is>
      </c>
      <c r="D823" s="2" t="inlineStr">
        <is>
          <t>July 2025</t>
        </is>
      </c>
      <c r="E823" s="2" t="inlineStr">
        <is>
          <t>Glasswing Ventures, Core Innovation Capital</t>
        </is>
      </c>
      <c r="F823" s="2" t="inlineStr">
        <is>
          <t>Pharmacy Automation / AI Agents / Healthcare Technology</t>
        </is>
      </c>
      <c r="G823" s="2" t="inlineStr">
        <is>
          <t>https://www.asepha.ai/careers</t>
        </is>
      </c>
      <c r="H823" s="2" t="inlineStr">
        <is>
          <t>found</t>
        </is>
      </c>
      <c r="I823" s="2" t="n">
        <v>2</v>
      </c>
      <c r="J823" s="2" t="n">
        <v>0</v>
      </c>
      <c r="K823" s="2" t="n">
        <v>0</v>
      </c>
      <c r="L823" s="2" t="inlineStr">
        <is>
          <t>Asepha Raises $4 Million in Seed Round</t>
        </is>
      </c>
      <c r="M823" s="2" t="inlineStr">
        <is>
          <t>https://www.thesaasnews.com/news/asepha-raises-4-million-in-seed-round/</t>
        </is>
      </c>
      <c r="N823" s="2" t="inlineStr"/>
    </row>
    <row r="824">
      <c r="A824" s="2" t="inlineStr">
        <is>
          <t>Ash Games</t>
        </is>
      </c>
      <c r="B824" s="2" t="inlineStr">
        <is>
          <t>https://ashgamesstudio.com/</t>
        </is>
      </c>
      <c r="C824" s="2" t="inlineStr">
        <is>
          <t>Seed</t>
        </is>
      </c>
      <c r="D824" s="2" t="inlineStr">
        <is>
          <t>July 31, 2026</t>
        </is>
      </c>
      <c r="E824" s="2" t="inlineStr">
        <is>
          <t>Merak Capital, Impact46</t>
        </is>
      </c>
      <c r="F824" s="2" t="inlineStr">
        <is>
          <t>Gaming</t>
        </is>
      </c>
      <c r="G824" s="2" t="inlineStr">
        <is>
          <t>https://ashgamesstudio.com/pages/careers.html</t>
        </is>
      </c>
      <c r="H824" s="2" t="inlineStr">
        <is>
          <t>found</t>
        </is>
      </c>
      <c r="I824" s="2" t="n">
        <v>1</v>
      </c>
      <c r="J824" s="2" t="n">
        <v>0</v>
      </c>
      <c r="K824" s="2" t="n">
        <v>0</v>
      </c>
      <c r="L824" s="2" t="inlineStr">
        <is>
          <t>Ash Games Raises $1.5M Seed</t>
        </is>
      </c>
      <c r="M824" s="2" t="inlineStr">
        <is>
          <t>https://www.thesaasnews.com/news/ash-games-raises-1-5m-seed/</t>
        </is>
      </c>
      <c r="N824" s="2" t="inlineStr"/>
    </row>
    <row r="825">
      <c r="A825" s="2" t="inlineStr">
        <is>
          <t>Ashby, Inc</t>
        </is>
      </c>
      <c r="B825" s="2" t="inlineStr">
        <is>
          <t>https://www.ashbyhq.com/</t>
        </is>
      </c>
      <c r="C825" s="2" t="inlineStr">
        <is>
          <t>Series D</t>
        </is>
      </c>
      <c r="D825" s="2" t="inlineStr">
        <is>
          <t>July 2025</t>
        </is>
      </c>
      <c r="E825" s="2" t="inlineStr">
        <is>
          <t>Alkeon (Mark McLaughlin)</t>
        </is>
      </c>
      <c r="F825" s="2" t="inlineStr">
        <is>
          <t>Recruiting / HR Tech / AI-Powered Hiring</t>
        </is>
      </c>
      <c r="G825" s="2" t="inlineStr">
        <is>
          <t>https://www.ashbyhq.com/careers</t>
        </is>
      </c>
      <c r="H825" s="2" t="inlineStr">
        <is>
          <t>found</t>
        </is>
      </c>
      <c r="I825" s="2" t="n">
        <v>0</v>
      </c>
      <c r="J825" s="2" t="n">
        <v>0</v>
      </c>
      <c r="K825" s="2" t="n">
        <v>0</v>
      </c>
      <c r="L825" s="2" t="inlineStr">
        <is>
          <t>Ashby Raises $50 Million in Series D</t>
        </is>
      </c>
      <c r="M825" s="2" t="inlineStr">
        <is>
          <t>https://www.thesaasnews.com/news/ashby-raises-50-million-in-series-d/</t>
        </is>
      </c>
      <c r="N825" s="2" t="inlineStr"/>
    </row>
    <row r="826">
      <c r="A826" s="2" t="inlineStr">
        <is>
          <t>Ashby, Inc.</t>
        </is>
      </c>
      <c r="B826" s="2" t="inlineStr">
        <is>
          <t>https://www.ashbyhq.com/</t>
        </is>
      </c>
      <c r="C826" s="2" t="inlineStr">
        <is>
          <t>Series C</t>
        </is>
      </c>
      <c r="D826" s="2" t="inlineStr">
        <is>
          <t>June 2024</t>
        </is>
      </c>
      <c r="E826" s="2" t="inlineStr">
        <is>
          <t>Lachy Groom</t>
        </is>
      </c>
      <c r="F826" s="2" t="inlineStr">
        <is>
          <t>Recruiting</t>
        </is>
      </c>
      <c r="G826" s="2" t="inlineStr">
        <is>
          <t>https://www.ashbyhq.com/careers</t>
        </is>
      </c>
      <c r="H826" s="2" t="inlineStr">
        <is>
          <t>found</t>
        </is>
      </c>
      <c r="I826" s="2" t="n">
        <v>0</v>
      </c>
      <c r="J826" s="2" t="n">
        <v>0</v>
      </c>
      <c r="K826" s="2" t="n">
        <v>0</v>
      </c>
      <c r="L826" s="2" t="inlineStr">
        <is>
          <t>Ashby Secures $30 Million in Series C</t>
        </is>
      </c>
      <c r="M826" s="2" t="inlineStr">
        <is>
          <t>https://www.thesaasnews.com/news/ashby-secures-30-million-in-series-c/</t>
        </is>
      </c>
      <c r="N826" s="2" t="inlineStr"/>
    </row>
    <row r="827">
      <c r="A827" s="2" t="inlineStr">
        <is>
          <t>Ask AI Technologies Ltd</t>
        </is>
      </c>
      <c r="B827" s="2" t="inlineStr">
        <is>
          <t>https://www.ask-ai.com/</t>
        </is>
      </c>
      <c r="C827" s="2" t="inlineStr">
        <is>
          <t>Seed Round</t>
        </is>
      </c>
      <c r="D827" s="2" t="inlineStr">
        <is>
          <t>October 2022</t>
        </is>
      </c>
      <c r="E827" s="2" t="inlineStr">
        <is>
          <t>Vertex Ventures and State of Mind Ventures</t>
        </is>
      </c>
      <c r="F827" s="2" t="inlineStr">
        <is>
          <t>NLP-powered direct answer and insight surfacing platform</t>
        </is>
      </c>
      <c r="G827" s="2" t="inlineStr">
        <is>
          <t>https://www.comeet.com/jobs/askai/1A.00C</t>
        </is>
      </c>
      <c r="H827" s="2" t="inlineStr">
        <is>
          <t>found</t>
        </is>
      </c>
      <c r="I827" s="2" t="n">
        <v>0</v>
      </c>
      <c r="J827" s="2" t="n">
        <v>0</v>
      </c>
      <c r="K827" s="2" t="n">
        <v>0</v>
      </c>
      <c r="L827" s="2" t="inlineStr">
        <is>
          <t>Ask-AI Raises $9 Million in Seed Round</t>
        </is>
      </c>
      <c r="M827" s="2" t="inlineStr">
        <is>
          <t>https://www.thesaasnews.com/news/ask-ai-raises-9-million-in-seed-round/</t>
        </is>
      </c>
      <c r="N827" s="2" t="inlineStr"/>
    </row>
    <row r="828">
      <c r="A828" s="2" t="inlineStr">
        <is>
          <t>ASK AI TECHNOLOGIES LTD.</t>
        </is>
      </c>
      <c r="B828" s="2" t="inlineStr">
        <is>
          <t>https://www.ask-ai.com/</t>
        </is>
      </c>
      <c r="C828" s="2" t="inlineStr">
        <is>
          <t>Series A</t>
        </is>
      </c>
      <c r="D828" s="2" t="inlineStr">
        <is>
          <t>January 2024</t>
        </is>
      </c>
      <c r="E828" s="2" t="inlineStr">
        <is>
          <t>Leaders Fund</t>
        </is>
      </c>
      <c r="F828" s="2" t="inlineStr">
        <is>
          <t>Generative AI Answers and Insights Solution</t>
        </is>
      </c>
      <c r="G828" s="2" t="inlineStr">
        <is>
          <t>https://www.comeet.com/jobs/askai/1A.00C</t>
        </is>
      </c>
      <c r="H828" s="2" t="inlineStr">
        <is>
          <t>found</t>
        </is>
      </c>
      <c r="I828" s="2" t="n">
        <v>0</v>
      </c>
      <c r="J828" s="2" t="n">
        <v>0</v>
      </c>
      <c r="K828" s="2" t="n">
        <v>0</v>
      </c>
      <c r="L828" s="2" t="inlineStr">
        <is>
          <t>Ask-AI Raises $11 Million in Series A</t>
        </is>
      </c>
      <c r="M828" s="2" t="inlineStr">
        <is>
          <t>https://www.thesaasnews.com/news/ask-ai-raises-11-million-in-series-a/</t>
        </is>
      </c>
      <c r="N828" s="2" t="inlineStr"/>
    </row>
    <row r="829">
      <c r="A829" s="2" t="inlineStr">
        <is>
          <t>Ask Nicely Holdings Inc.</t>
        </is>
      </c>
      <c r="B829" s="2" t="inlineStr">
        <is>
          <t>https://www.asknicely.com/</t>
        </is>
      </c>
      <c r="C829" s="2" t="inlineStr">
        <is>
          <t>Series B</t>
        </is>
      </c>
      <c r="D829" s="2" t="inlineStr">
        <is>
          <t>January 2022</t>
        </is>
      </c>
      <c r="E829" s="2" t="inlineStr">
        <is>
          <t>Five Elms Capital</t>
        </is>
      </c>
      <c r="F829" s="2" t="inlineStr">
        <is>
          <t>Customer experience software</t>
        </is>
      </c>
      <c r="G829" s="2" t="inlineStr">
        <is>
          <t>https://www.asknicely.com/careers</t>
        </is>
      </c>
      <c r="H829" s="2" t="inlineStr">
        <is>
          <t>found</t>
        </is>
      </c>
      <c r="I829" s="2" t="n">
        <v>0</v>
      </c>
      <c r="J829" s="2" t="n">
        <v>0</v>
      </c>
      <c r="K829" s="2" t="n">
        <v>0</v>
      </c>
      <c r="L829" s="2" t="inlineStr">
        <is>
          <t>AskNicely Raises $32 Million in Series B</t>
        </is>
      </c>
      <c r="M829" s="2" t="inlineStr">
        <is>
          <t>https://www.thesaasnews.com/news/asknicely-raises-32-million-in-series-b/</t>
        </is>
      </c>
      <c r="N829" s="2" t="inlineStr"/>
    </row>
    <row r="830">
      <c r="A830" s="2" t="inlineStr">
        <is>
          <t>Ask Sage Inc.</t>
        </is>
      </c>
      <c r="B830" s="2" t="inlineStr">
        <is>
          <t>https://www.asksage.ai/</t>
        </is>
      </c>
      <c r="C830" s="2" t="inlineStr">
        <is>
          <t>Series A</t>
        </is>
      </c>
      <c r="D830" s="2" t="inlineStr">
        <is>
          <t>December 2024</t>
        </is>
      </c>
      <c r="E830" s="2" t="inlineStr">
        <is>
          <t>Sapphire Ventures</t>
        </is>
      </c>
      <c r="F830" s="2" t="inlineStr">
        <is>
          <t>Generative AI Solutions</t>
        </is>
      </c>
      <c r="G830" s="2" t="inlineStr">
        <is>
          <t>https://www.asksage.ai/company/team/</t>
        </is>
      </c>
      <c r="H830" s="2" t="inlineStr">
        <is>
          <t>found</t>
        </is>
      </c>
      <c r="I830" s="2" t="n">
        <v>0</v>
      </c>
      <c r="J830" s="2" t="n">
        <v>0</v>
      </c>
      <c r="K830" s="2" t="n">
        <v>0</v>
      </c>
      <c r="L830" s="2" t="inlineStr">
        <is>
          <t>Ask Sage Raises $17 Million in Series A</t>
        </is>
      </c>
      <c r="M830" s="2" t="inlineStr">
        <is>
          <t>https://www.thesaasnews.com/news/ask-sage-raises-17-million-in-series-a/</t>
        </is>
      </c>
      <c r="N830" s="2" t="inlineStr"/>
    </row>
    <row r="831">
      <c r="A831" s="2" t="inlineStr">
        <is>
          <t>Askel.ai OÜ</t>
        </is>
      </c>
      <c r="B831" s="2" t="inlineStr">
        <is>
          <t>https://askel.ai/</t>
        </is>
      </c>
      <c r="C831" s="2" t="inlineStr">
        <is>
          <t>Pre-Seed Round</t>
        </is>
      </c>
      <c r="D831" s="2" t="inlineStr">
        <is>
          <t>December 2024</t>
        </is>
      </c>
      <c r="E831" s="2" t="inlineStr">
        <is>
          <t>Superangel</t>
        </is>
      </c>
      <c r="F831" s="2" t="inlineStr">
        <is>
          <t>Workflow Automation</t>
        </is>
      </c>
      <c r="G831" s="2" t="inlineStr">
        <is>
          <t>https://www.askel.ai/team</t>
        </is>
      </c>
      <c r="H831" s="2" t="inlineStr">
        <is>
          <t>found</t>
        </is>
      </c>
      <c r="I831" s="2" t="n">
        <v>0</v>
      </c>
      <c r="J831" s="2" t="n">
        <v>0</v>
      </c>
      <c r="K831" s="2" t="n">
        <v>0</v>
      </c>
      <c r="L831" s="2" t="inlineStr">
        <is>
          <t>Askel.ai Raises €380K in Pre-Seed Round</t>
        </is>
      </c>
      <c r="M831" s="2" t="inlineStr">
        <is>
          <t>https://www.thesaasnews.com/news/askel-ai-raises-380k-in-pre-seed-round/</t>
        </is>
      </c>
      <c r="N831" s="2" t="inlineStr"/>
    </row>
    <row r="832">
      <c r="A832" s="2" t="inlineStr">
        <is>
          <t>AskFora Co.</t>
        </is>
      </c>
      <c r="B832" s="2" t="inlineStr">
        <is>
          <t>https://askfora.com/</t>
        </is>
      </c>
      <c r="C832" s="2" t="inlineStr">
        <is>
          <t>Angel and Pre-Seed</t>
        </is>
      </c>
      <c r="D832" s="2" t="inlineStr">
        <is>
          <t>September 2023</t>
        </is>
      </c>
      <c r="E832" s="2" t="inlineStr">
        <is>
          <t>Firsthand Alliance, Glasswing Ventures, Koa Labs, Ex Ventures, Perkins Cove Partners, and FreshTracks Capital</t>
        </is>
      </c>
      <c r="F832" s="2" t="inlineStr">
        <is>
          <t>Talent Management Solution</t>
        </is>
      </c>
      <c r="G832" s="2" t="inlineStr">
        <is>
          <t>https://askfora.com/conversations/career-development.html</t>
        </is>
      </c>
      <c r="H832" s="2" t="inlineStr">
        <is>
          <t>found</t>
        </is>
      </c>
      <c r="I832" s="2" t="n">
        <v>0</v>
      </c>
      <c r="J832" s="2" t="n">
        <v>0</v>
      </c>
      <c r="K832" s="2" t="n">
        <v>0</v>
      </c>
      <c r="L832" s="2" t="inlineStr">
        <is>
          <t>AskFora Raises $1.5 Million in Funding</t>
        </is>
      </c>
      <c r="M832" s="2" t="inlineStr">
        <is>
          <t>https://www.thesaasnews.com/news/askfora-raises-1-5-million-in-funding/</t>
        </is>
      </c>
      <c r="N832" s="2" t="inlineStr"/>
    </row>
    <row r="833">
      <c r="A833" s="2" t="inlineStr">
        <is>
          <t>AskToSell</t>
        </is>
      </c>
      <c r="B833" s="2" t="inlineStr">
        <is>
          <t>https://asktosell.com/</t>
        </is>
      </c>
      <c r="C833" s="2" t="inlineStr">
        <is>
          <t>Pre-Seed Round</t>
        </is>
      </c>
      <c r="D833" s="2" t="inlineStr">
        <is>
          <t>September 2023</t>
        </is>
      </c>
      <c r="E833" s="2" t="inlineStr">
        <is>
          <t>Wise Guys and Specialist VC</t>
        </is>
      </c>
      <c r="F833" s="2" t="inlineStr">
        <is>
          <t>AI Sales Automation Platform</t>
        </is>
      </c>
      <c r="G833" s="2" t="inlineStr"/>
      <c r="H833" s="2" t="inlineStr">
        <is>
          <t>not_found</t>
        </is>
      </c>
      <c r="I833" s="2" t="n">
        <v>0</v>
      </c>
      <c r="J833" s="2" t="n">
        <v>0</v>
      </c>
      <c r="K833" s="2" t="n">
        <v>0</v>
      </c>
      <c r="L833" s="2" t="inlineStr">
        <is>
          <t>AskToSell Raises $100,000 in Pre-Seed Round</t>
        </is>
      </c>
      <c r="M833" s="2" t="inlineStr">
        <is>
          <t>https://www.thesaasnews.com/news/asktosell-raises-100-000-in-pre-seed-round/</t>
        </is>
      </c>
      <c r="N833" s="2" t="inlineStr">
        <is>
          <t>careers page not found</t>
        </is>
      </c>
    </row>
    <row r="834">
      <c r="A834" s="2" t="inlineStr">
        <is>
          <t>askui GmbH</t>
        </is>
      </c>
      <c r="B834" s="2" t="inlineStr">
        <is>
          <t>https://www.askui.com/</t>
        </is>
      </c>
      <c r="C834" s="2" t="inlineStr">
        <is>
          <t>Seed Round</t>
        </is>
      </c>
      <c r="D834" s="2" t="inlineStr">
        <is>
          <t>August 2023</t>
        </is>
      </c>
      <c r="E834" s="2" t="inlineStr">
        <is>
          <t>Eurazeo</t>
        </is>
      </c>
      <c r="F834" s="2" t="inlineStr">
        <is>
          <t>Test Automation and UI Automation</t>
        </is>
      </c>
      <c r="G834" s="2" t="inlineStr">
        <is>
          <t>https://askui-gmbh.jobs.personio.com/</t>
        </is>
      </c>
      <c r="H834" s="2" t="inlineStr">
        <is>
          <t>found</t>
        </is>
      </c>
      <c r="I834" s="2" t="n">
        <v>0</v>
      </c>
      <c r="J834" s="2" t="n">
        <v>0</v>
      </c>
      <c r="K834" s="2" t="n">
        <v>0</v>
      </c>
      <c r="L834" s="2" t="inlineStr">
        <is>
          <t>AskUI Raises €4.3 Million in Seed Round</t>
        </is>
      </c>
      <c r="M834" s="2" t="inlineStr">
        <is>
          <t>https://www.thesaasnews.com/news/askui-raises-4-3-million-in-seed-round/</t>
        </is>
      </c>
      <c r="N834" s="2" t="inlineStr"/>
    </row>
    <row r="835">
      <c r="A835" s="2" t="inlineStr">
        <is>
          <t>Asper.ai</t>
        </is>
      </c>
      <c r="B835" s="2" t="inlineStr">
        <is>
          <t>https://www.asper.ai/</t>
        </is>
      </c>
      <c r="C835" s="2" t="inlineStr">
        <is>
          <t>Strategic Investment</t>
        </is>
      </c>
      <c r="D835" s="2" t="inlineStr">
        <is>
          <t>March 2025</t>
        </is>
      </c>
      <c r="E835" s="2" t="inlineStr"/>
      <c r="F835" s="2" t="inlineStr">
        <is>
          <t>AI/Enterprise Solutions</t>
        </is>
      </c>
      <c r="G835" s="2" t="inlineStr">
        <is>
          <t>https://asper.ai/careers/</t>
        </is>
      </c>
      <c r="H835" s="2" t="inlineStr">
        <is>
          <t>found</t>
        </is>
      </c>
      <c r="I835" s="2" t="n">
        <v>0</v>
      </c>
      <c r="J835" s="2" t="n">
        <v>0</v>
      </c>
      <c r="K835" s="2" t="n">
        <v>0</v>
      </c>
      <c r="L835" s="2" t="inlineStr">
        <is>
          <t>Asper.ai Secures $20 Million Strategic Investment</t>
        </is>
      </c>
      <c r="M835" s="2" t="inlineStr">
        <is>
          <t>https://www.thesaasnews.com/news/asper-ai-secures-20-million-strategic-investment/</t>
        </is>
      </c>
      <c r="N835" s="2" t="inlineStr"/>
    </row>
    <row r="836">
      <c r="A836" s="2" t="inlineStr">
        <is>
          <t>ASPR AI</t>
        </is>
      </c>
      <c r="B836" s="2" t="inlineStr">
        <is>
          <t>https://aspr.ai/</t>
        </is>
      </c>
      <c r="C836" s="2" t="inlineStr"/>
      <c r="D836" s="2" t="inlineStr">
        <is>
          <t>June 11, 2026</t>
        </is>
      </c>
      <c r="E836" s="2" t="inlineStr">
        <is>
          <t>Suvan Ventures</t>
        </is>
      </c>
      <c r="F836" s="2" t="inlineStr">
        <is>
          <t>AI-first B2B SaaS</t>
        </is>
      </c>
      <c r="G836" s="2" t="inlineStr"/>
      <c r="H836" s="2" t="inlineStr">
        <is>
          <t>not_found</t>
        </is>
      </c>
      <c r="I836" s="2" t="n">
        <v>0</v>
      </c>
      <c r="J836" s="2" t="n">
        <v>0</v>
      </c>
      <c r="K836" s="2" t="n">
        <v>0</v>
      </c>
      <c r="L836" s="2" t="inlineStr">
        <is>
          <t>ASPR AI Raises Strategic Investment</t>
        </is>
      </c>
      <c r="M836" s="2" t="inlineStr">
        <is>
          <t>https://www.thesaasnews.com/news/early-stage-vc-firm-suvan-ventures-makes-strategic-investment-in-aspr-ai-bw-disrupt/</t>
        </is>
      </c>
      <c r="N836" s="2" t="inlineStr">
        <is>
          <t>careers page not found</t>
        </is>
      </c>
    </row>
    <row r="837">
      <c r="A837" s="2" t="inlineStr">
        <is>
          <t>Asprodental, Inc.</t>
        </is>
      </c>
      <c r="B837" s="2" t="inlineStr">
        <is>
          <t>https://www.asprodental.com/</t>
        </is>
      </c>
      <c r="C837" s="2" t="inlineStr">
        <is>
          <t>Seed Round</t>
        </is>
      </c>
      <c r="D837" s="2" t="inlineStr">
        <is>
          <t>November 2023</t>
        </is>
      </c>
      <c r="E837" s="2" t="inlineStr">
        <is>
          <t>Backed By Dentists</t>
        </is>
      </c>
      <c r="F837" s="2" t="inlineStr">
        <is>
          <t>Dental Practice Management Software</t>
        </is>
      </c>
      <c r="G837" s="2" t="inlineStr">
        <is>
          <t>https://www.asprodental.com/team</t>
        </is>
      </c>
      <c r="H837" s="2" t="inlineStr">
        <is>
          <t>found</t>
        </is>
      </c>
      <c r="I837" s="2" t="n">
        <v>0</v>
      </c>
      <c r="J837" s="2" t="n">
        <v>0</v>
      </c>
      <c r="K837" s="2" t="n">
        <v>0</v>
      </c>
      <c r="L837" s="2" t="inlineStr">
        <is>
          <t>Asprodental Raises $1.8 Million in Seed Round</t>
        </is>
      </c>
      <c r="M837" s="2" t="inlineStr">
        <is>
          <t>https://www.thesaasnews.com/news/asprodental-raises-1-8-million-in-seed-round/</t>
        </is>
      </c>
      <c r="N837" s="2" t="inlineStr"/>
    </row>
    <row r="838">
      <c r="A838" s="2" t="inlineStr">
        <is>
          <t>Assaia</t>
        </is>
      </c>
      <c r="B838" s="2" t="inlineStr">
        <is>
          <t>https://assaia.com/</t>
        </is>
      </c>
      <c r="C838" s="2" t="inlineStr">
        <is>
          <t>Series B</t>
        </is>
      </c>
      <c r="D838" s="2" t="inlineStr">
        <is>
          <t>December 2025</t>
        </is>
      </c>
      <c r="E838" s="2" t="inlineStr">
        <is>
          <t>Armira Growth</t>
        </is>
      </c>
      <c r="F838" s="2" t="inlineStr">
        <is>
          <t>Aviation Operations / AI for Airport Management</t>
        </is>
      </c>
      <c r="G838" s="2" t="inlineStr">
        <is>
          <t>https://www.assaia.com/company/careers</t>
        </is>
      </c>
      <c r="H838" s="2" t="inlineStr">
        <is>
          <t>found</t>
        </is>
      </c>
      <c r="I838" s="2" t="n">
        <v>1</v>
      </c>
      <c r="J838" s="2" t="n">
        <v>0</v>
      </c>
      <c r="K838" s="2" t="n">
        <v>0</v>
      </c>
      <c r="L838" s="2" t="inlineStr">
        <is>
          <t>Assaia Raises $26.6 Million Series B</t>
        </is>
      </c>
      <c r="M838" s="2" t="inlineStr">
        <is>
          <t>https://www.thesaasnews.com/news/assaia-raises-26-6-million-series-b/</t>
        </is>
      </c>
      <c r="N838" s="2" t="inlineStr"/>
    </row>
    <row r="839">
      <c r="A839" s="2" t="inlineStr">
        <is>
          <t>Assemblio GmbH</t>
        </is>
      </c>
      <c r="B839" s="2" t="inlineStr">
        <is>
          <t>https://www.assemblio.com/</t>
        </is>
      </c>
      <c r="C839" s="2" t="inlineStr">
        <is>
          <t>Seed Round</t>
        </is>
      </c>
      <c r="D839" s="2" t="inlineStr">
        <is>
          <t>February 2024</t>
        </is>
      </c>
      <c r="E839" s="2" t="inlineStr">
        <is>
          <t>LEA Partners</t>
        </is>
      </c>
      <c r="F839" s="2" t="inlineStr">
        <is>
          <t>Manufacturing</t>
        </is>
      </c>
      <c r="G839" s="2" t="inlineStr">
        <is>
          <t>https://www.assemblio.com/en/career</t>
        </is>
      </c>
      <c r="H839" s="2" t="inlineStr">
        <is>
          <t>found</t>
        </is>
      </c>
      <c r="I839" s="2" t="n">
        <v>3</v>
      </c>
      <c r="J839" s="2" t="n">
        <v>0</v>
      </c>
      <c r="K839" s="2" t="n">
        <v>0</v>
      </c>
      <c r="L839" s="2" t="inlineStr">
        <is>
          <t>Assemblio Secures €2.1 Million in Seed Round</t>
        </is>
      </c>
      <c r="M839" s="2" t="inlineStr">
        <is>
          <t>https://www.thesaasnews.com/news/assemblio-secures-2-1-million-in-seed-round/</t>
        </is>
      </c>
      <c r="N839" s="2" t="inlineStr"/>
    </row>
    <row r="840">
      <c r="A840" s="2" t="inlineStr">
        <is>
          <t>AssemblyAI, Inc.</t>
        </is>
      </c>
      <c r="B840" s="2" t="inlineStr">
        <is>
          <t>https://www.assemblyai.com/</t>
        </is>
      </c>
      <c r="C840" s="2" t="inlineStr">
        <is>
          <t>Series C</t>
        </is>
      </c>
      <c r="D840" s="2" t="inlineStr">
        <is>
          <t>December 2023</t>
        </is>
      </c>
      <c r="E840" s="2" t="inlineStr">
        <is>
          <t>Accel</t>
        </is>
      </c>
      <c r="F840" s="2" t="inlineStr">
        <is>
          <t>Speech AI</t>
        </is>
      </c>
      <c r="G840" s="2" t="inlineStr">
        <is>
          <t>https://www.assemblyai.com/careers</t>
        </is>
      </c>
      <c r="H840" s="2" t="inlineStr">
        <is>
          <t>found</t>
        </is>
      </c>
      <c r="I840" s="2" t="n">
        <v>10</v>
      </c>
      <c r="J840" s="2" t="n">
        <v>0</v>
      </c>
      <c r="K840" s="2" t="n">
        <v>0</v>
      </c>
      <c r="L840" s="2" t="inlineStr">
        <is>
          <t>AssemblyAI Raises $50 Million in Series C</t>
        </is>
      </c>
      <c r="M840" s="2" t="inlineStr">
        <is>
          <t>https://www.thesaasnews.com/news/assemblyai-raises-50-million-in-series-c/</t>
        </is>
      </c>
      <c r="N840" s="2" t="inlineStr"/>
    </row>
    <row r="841">
      <c r="A841" s="2" t="inlineStr">
        <is>
          <t>AssemblyAI, Inc.</t>
        </is>
      </c>
      <c r="B841" s="2" t="inlineStr">
        <is>
          <t>https://www.assemblyai.com/</t>
        </is>
      </c>
      <c r="C841" s="2" t="inlineStr">
        <is>
          <t>Series A</t>
        </is>
      </c>
      <c r="D841" s="2" t="inlineStr">
        <is>
          <t>March 2022</t>
        </is>
      </c>
      <c r="E841" s="2" t="inlineStr">
        <is>
          <t>Accel</t>
        </is>
      </c>
      <c r="F841" s="2" t="inlineStr">
        <is>
          <t>Audio intelligence API platform</t>
        </is>
      </c>
      <c r="G841" s="2" t="inlineStr">
        <is>
          <t>https://www.assemblyai.com/careers</t>
        </is>
      </c>
      <c r="H841" s="2" t="inlineStr">
        <is>
          <t>found</t>
        </is>
      </c>
      <c r="I841" s="2" t="n">
        <v>10</v>
      </c>
      <c r="J841" s="2" t="n">
        <v>0</v>
      </c>
      <c r="K841" s="2" t="n">
        <v>0</v>
      </c>
      <c r="L841" s="2" t="inlineStr">
        <is>
          <t>AssemblyAI Raises $28 Million in Series A</t>
        </is>
      </c>
      <c r="M841" s="2" t="inlineStr">
        <is>
          <t>https://www.thesaasnews.com/news/assemblyai-raises-28-million-in-series-a/</t>
        </is>
      </c>
      <c r="N841" s="2" t="inlineStr"/>
    </row>
    <row r="842">
      <c r="A842" s="2" t="inlineStr">
        <is>
          <t>Assent Compliance Inc.</t>
        </is>
      </c>
      <c r="B842" s="2" t="inlineStr">
        <is>
          <t>https://www.assentcompliance.com/</t>
        </is>
      </c>
      <c r="C842" s="2" t="inlineStr"/>
      <c r="D842" s="2" t="inlineStr"/>
      <c r="E842" s="2" t="inlineStr">
        <is>
          <t>Vista Equity Partners (Vista)</t>
        </is>
      </c>
      <c r="F842" s="2" t="inlineStr">
        <is>
          <t>Supply chain data management software</t>
        </is>
      </c>
      <c r="G842" s="2" t="inlineStr">
        <is>
          <t>https://www.assent.com/solutions/job-function/</t>
        </is>
      </c>
      <c r="H842" s="2" t="inlineStr">
        <is>
          <t>found</t>
        </is>
      </c>
      <c r="I842" s="2" t="n">
        <v>1</v>
      </c>
      <c r="J842" s="2" t="n">
        <v>0</v>
      </c>
      <c r="K842" s="2" t="n">
        <v>0</v>
      </c>
      <c r="L842" s="2" t="inlineStr">
        <is>
          <t>Assent Compliance Raises $350 Million in Funding</t>
        </is>
      </c>
      <c r="M842" s="2" t="inlineStr">
        <is>
          <t>https://www.thesaasnews.com/news/assent-compliance-raises-350-million-in-funding/</t>
        </is>
      </c>
      <c r="N842" s="2" t="inlineStr"/>
    </row>
    <row r="843">
      <c r="A843" s="2" t="inlineStr">
        <is>
          <t>Assert AI</t>
        </is>
      </c>
      <c r="B843" s="2" t="inlineStr">
        <is>
          <t>https://www.assertai.com/</t>
        </is>
      </c>
      <c r="C843" s="2" t="inlineStr">
        <is>
          <t>Series A</t>
        </is>
      </c>
      <c r="D843" s="2" t="inlineStr">
        <is>
          <t>April 2024</t>
        </is>
      </c>
      <c r="E843" s="2" t="inlineStr">
        <is>
          <t>Ramesh Hariharan, Prashant Purker, Arya.ag</t>
        </is>
      </c>
      <c r="F843" s="2" t="inlineStr">
        <is>
          <t>Video Analytics Solutions</t>
        </is>
      </c>
      <c r="G843" s="2" t="inlineStr">
        <is>
          <t>https://www.assertai.com/careers/</t>
        </is>
      </c>
      <c r="H843" s="2" t="inlineStr">
        <is>
          <t>found</t>
        </is>
      </c>
      <c r="I843" s="2" t="n">
        <v>0</v>
      </c>
      <c r="J843" s="2" t="n">
        <v>0</v>
      </c>
      <c r="K843" s="2" t="n">
        <v>0</v>
      </c>
      <c r="L843" s="2" t="inlineStr">
        <is>
          <t>Assert AI Raises $4 Million in Series A</t>
        </is>
      </c>
      <c r="M843" s="2" t="inlineStr">
        <is>
          <t>https://www.thesaasnews.com/news/assert-ai-raises-4-million-in-series-a/</t>
        </is>
      </c>
      <c r="N843" s="2" t="inlineStr"/>
    </row>
    <row r="844">
      <c r="A844" s="2" t="inlineStr">
        <is>
          <t>Assert AI</t>
        </is>
      </c>
      <c r="B844" s="2" t="inlineStr">
        <is>
          <t>https://www.assertai.com/</t>
        </is>
      </c>
      <c r="C844" s="2" t="inlineStr">
        <is>
          <t>Strategic Investment</t>
        </is>
      </c>
      <c r="D844" s="2" t="inlineStr">
        <is>
          <t>November 2022</t>
        </is>
      </c>
      <c r="E844" s="2" t="inlineStr">
        <is>
          <t>Arya.ag</t>
        </is>
      </c>
      <c r="F844" s="2" t="inlineStr">
        <is>
          <t>Computer Vision Solutions</t>
        </is>
      </c>
      <c r="G844" s="2" t="inlineStr">
        <is>
          <t>https://www.assertai.com/careers/</t>
        </is>
      </c>
      <c r="H844" s="2" t="inlineStr">
        <is>
          <t>found</t>
        </is>
      </c>
      <c r="I844" s="2" t="n">
        <v>0</v>
      </c>
      <c r="J844" s="2" t="n">
        <v>0</v>
      </c>
      <c r="K844" s="2" t="n">
        <v>0</v>
      </c>
      <c r="L844" s="2" t="inlineStr">
        <is>
          <t>Assert AI Raises $2 Million in Funding</t>
        </is>
      </c>
      <c r="M844" s="2" t="inlineStr">
        <is>
          <t>https://www.thesaasnews.com/news/assert-ai-raises-2-million-in-funding/</t>
        </is>
      </c>
      <c r="N844" s="2" t="inlineStr"/>
    </row>
    <row r="845">
      <c r="A845" s="2" t="inlineStr">
        <is>
          <t>Asset-Map is a Software-as-a-Process experience for financial professionals who provide in-person and remote advice in the wealth management, investment, and insurance markets. Its technology helps to visualize and interact with a household's complete financial inventory on a single page (or screen). With the Asset-Map Platform, advisors can help people see and understand their finances, track their progress toward funding goals — and as a result, make better decisions about their financial future. Asset-Map is used by thousands of professionals worldwide, having mapped over 1.25 million people and $1.5 trillion in financial instruments. Headquartered in Philadelphia, Asset-Map employs 40 total professionals.</t>
        </is>
      </c>
      <c r="B845" s="2" t="inlineStr">
        <is>
          <t>https://www.asset-map.com/</t>
        </is>
      </c>
      <c r="C845" s="2" t="inlineStr">
        <is>
          <t>Series B</t>
        </is>
      </c>
      <c r="D845" s="2" t="inlineStr">
        <is>
          <t>February 2023</t>
        </is>
      </c>
      <c r="E845" s="2" t="inlineStr"/>
      <c r="F845" s="2" t="inlineStr">
        <is>
          <t>Financial Software</t>
        </is>
      </c>
      <c r="G845" s="2" t="inlineStr">
        <is>
          <t>https://www.asset-map.com/about/careers</t>
        </is>
      </c>
      <c r="H845" s="2" t="inlineStr">
        <is>
          <t>found</t>
        </is>
      </c>
      <c r="I845" s="2" t="n">
        <v>0</v>
      </c>
      <c r="J845" s="2" t="n">
        <v>0</v>
      </c>
      <c r="K845" s="2" t="n">
        <v>0</v>
      </c>
      <c r="L845" s="2" t="inlineStr">
        <is>
          <t>Asset-Map Closes $6 Million in Series B</t>
        </is>
      </c>
      <c r="M845" s="2" t="inlineStr">
        <is>
          <t>https://www.thesaasnews.com/news/asset-map-closes-6-million-in-series-b/</t>
        </is>
      </c>
      <c r="N845" s="2" t="inlineStr"/>
    </row>
    <row r="846">
      <c r="A846" s="2" t="inlineStr">
        <is>
          <t>Asseta</t>
        </is>
      </c>
      <c r="B846" s="2" t="inlineStr">
        <is>
          <t>https://www.asseta.ai/</t>
        </is>
      </c>
      <c r="C846" s="2" t="inlineStr">
        <is>
          <t>Seed</t>
        </is>
      </c>
      <c r="D846" s="2" t="inlineStr">
        <is>
          <t>November 2025</t>
        </is>
      </c>
      <c r="E846" s="2" t="inlineStr">
        <is>
          <t>Nyca</t>
        </is>
      </c>
      <c r="F846" s="2" t="inlineStr">
        <is>
          <t>Accounting / Family Office Platform</t>
        </is>
      </c>
      <c r="G846" s="2" t="inlineStr">
        <is>
          <t>https://www.asseta.ai/company/careers</t>
        </is>
      </c>
      <c r="H846" s="2" t="inlineStr">
        <is>
          <t>found</t>
        </is>
      </c>
      <c r="I846" s="2" t="n">
        <v>0</v>
      </c>
      <c r="J846" s="2" t="n">
        <v>0</v>
      </c>
      <c r="K846" s="2" t="n">
        <v>0</v>
      </c>
      <c r="L846" s="2" t="inlineStr">
        <is>
          <t>Asseta AI Raises $4.2M in Seed Round</t>
        </is>
      </c>
      <c r="M846" s="2" t="inlineStr">
        <is>
          <t>https://www.thesaasnews.com/news/asseta-ai-raises-4-2m-in-seed-round/</t>
        </is>
      </c>
      <c r="N846" s="2" t="inlineStr"/>
    </row>
    <row r="847">
      <c r="A847" s="2" t="inlineStr">
        <is>
          <t>AssetFloow</t>
        </is>
      </c>
      <c r="B847" s="2" t="inlineStr">
        <is>
          <t>https://www.assetfloow.com/</t>
        </is>
      </c>
      <c r="C847" s="2" t="inlineStr">
        <is>
          <t>Unknown</t>
        </is>
      </c>
      <c r="D847" s="2" t="inlineStr">
        <is>
          <t>March 2023</t>
        </is>
      </c>
      <c r="E847" s="2" t="inlineStr">
        <is>
          <t>GED Ventures</t>
        </is>
      </c>
      <c r="F847" s="2" t="inlineStr">
        <is>
          <t>Behavioral AI Software</t>
        </is>
      </c>
      <c r="G847" s="2" t="inlineStr"/>
      <c r="H847" s="2" t="inlineStr">
        <is>
          <t>not_found</t>
        </is>
      </c>
      <c r="I847" s="2" t="n">
        <v>0</v>
      </c>
      <c r="J847" s="2" t="n">
        <v>0</v>
      </c>
      <c r="K847" s="2" t="n">
        <v>0</v>
      </c>
      <c r="L847" s="2" t="inlineStr">
        <is>
          <t>AssetFloow Closes €1.5 Million in Funding</t>
        </is>
      </c>
      <c r="M847" s="2" t="inlineStr">
        <is>
          <t>https://www.thesaasnews.com/news/assetfloow-closes-1-5-million-in-funding/</t>
        </is>
      </c>
      <c r="N847" s="2" t="inlineStr">
        <is>
          <t>careers page not found</t>
        </is>
      </c>
    </row>
    <row r="848">
      <c r="A848" s="2" t="inlineStr">
        <is>
          <t>AssetHub Inc.</t>
        </is>
      </c>
      <c r="B848" s="2" t="inlineStr">
        <is>
          <t>https://assethub.io/</t>
        </is>
      </c>
      <c r="C848" s="2" t="inlineStr">
        <is>
          <t>Seed</t>
        </is>
      </c>
      <c r="D848" s="2" t="inlineStr">
        <is>
          <t>August 2025</t>
        </is>
      </c>
      <c r="E848" s="2" t="inlineStr"/>
      <c r="F848" s="2" t="inlineStr"/>
      <c r="G848" s="2" t="inlineStr">
        <is>
          <t>https://assethub.io/newcareer</t>
        </is>
      </c>
      <c r="H848" s="2" t="inlineStr">
        <is>
          <t>found</t>
        </is>
      </c>
      <c r="I848" s="2" t="n">
        <v>0</v>
      </c>
      <c r="J848" s="2" t="n">
        <v>0</v>
      </c>
      <c r="K848" s="2" t="n">
        <v>0</v>
      </c>
      <c r="L848" s="2" t="inlineStr">
        <is>
          <t>AssetHub Raises $2 Million in Seed Round</t>
        </is>
      </c>
      <c r="M848" s="2" t="inlineStr">
        <is>
          <t>https://www.thesaasnews.com/news/assethub-raises-2-million-in-seed-round/</t>
        </is>
      </c>
      <c r="N848" s="2" t="inlineStr"/>
    </row>
    <row r="849">
      <c r="A849" s="2" t="inlineStr">
        <is>
          <t>Assiduus Global, Inc.</t>
        </is>
      </c>
      <c r="B849" s="2" t="inlineStr">
        <is>
          <t>https://www.assiduusglobal.com/</t>
        </is>
      </c>
      <c r="C849" s="2" t="inlineStr">
        <is>
          <t>Series A</t>
        </is>
      </c>
      <c r="D849" s="2" t="inlineStr">
        <is>
          <t>October 2022</t>
        </is>
      </c>
      <c r="E849" s="2" t="inlineStr">
        <is>
          <t>Pulsar Capital</t>
        </is>
      </c>
      <c r="F849" s="2" t="inlineStr">
        <is>
          <t>AI-powered cross-border E-Commerce accelerator</t>
        </is>
      </c>
      <c r="G849" s="2" t="inlineStr">
        <is>
          <t>https://www.assiduusglobal.com/careers/</t>
        </is>
      </c>
      <c r="H849" s="2" t="inlineStr">
        <is>
          <t>found</t>
        </is>
      </c>
      <c r="I849" s="2" t="n">
        <v>0</v>
      </c>
      <c r="J849" s="2" t="n">
        <v>0</v>
      </c>
      <c r="K849" s="2" t="n">
        <v>0</v>
      </c>
      <c r="L849" s="2" t="inlineStr">
        <is>
          <t>Assiduus Global Raises $15 Million in Series A</t>
        </is>
      </c>
      <c r="M849" s="2" t="inlineStr">
        <is>
          <t>https://www.thesaasnews.com/news/assiduus-global-raises-15-million-in-series-a/</t>
        </is>
      </c>
      <c r="N849" s="2" t="inlineStr"/>
    </row>
    <row r="850">
      <c r="A850" s="2" t="inlineStr">
        <is>
          <t>Assista, Inc.</t>
        </is>
      </c>
      <c r="B850" s="2" t="inlineStr">
        <is>
          <t>https://www.assista.us/</t>
        </is>
      </c>
      <c r="C850" s="2" t="inlineStr">
        <is>
          <t>Unknown</t>
        </is>
      </c>
      <c r="D850" s="2" t="inlineStr">
        <is>
          <t>March 2025</t>
        </is>
      </c>
      <c r="E850" s="2" t="inlineStr"/>
      <c r="F850" s="2" t="inlineStr">
        <is>
          <t>Task Automation</t>
        </is>
      </c>
      <c r="G850" s="2" t="inlineStr"/>
      <c r="H850" s="2" t="inlineStr">
        <is>
          <t>not_found</t>
        </is>
      </c>
      <c r="I850" s="2" t="n">
        <v>0</v>
      </c>
      <c r="J850" s="2" t="n">
        <v>0</v>
      </c>
      <c r="K850" s="2" t="n">
        <v>0</v>
      </c>
      <c r="L850" s="2" t="inlineStr">
        <is>
          <t>Assista AI Secures €100,000 Investment</t>
        </is>
      </c>
      <c r="M850" s="2" t="inlineStr">
        <is>
          <t>https://www.thesaasnews.com/news/assista-ai-secures-100-000-investment/</t>
        </is>
      </c>
      <c r="N850" s="2" t="inlineStr">
        <is>
          <t>careers page not found</t>
        </is>
      </c>
    </row>
    <row r="851">
      <c r="A851" s="2" t="inlineStr">
        <is>
          <t>AssistIQ</t>
        </is>
      </c>
      <c r="B851" s="2" t="inlineStr">
        <is>
          <t>https://assistiq.ai/</t>
        </is>
      </c>
      <c r="C851" s="2" t="inlineStr">
        <is>
          <t>Unknown</t>
        </is>
      </c>
      <c r="D851" s="2" t="inlineStr">
        <is>
          <t>March 2023</t>
        </is>
      </c>
      <c r="E851" s="2" t="inlineStr">
        <is>
          <t>StandUp Ventures</t>
        </is>
      </c>
      <c r="F851" s="2" t="inlineStr">
        <is>
          <t>AI Supply Intelligence</t>
        </is>
      </c>
      <c r="G851" s="2" t="inlineStr">
        <is>
          <t>https://www.assistiq.ai/careers?hsLang=en</t>
        </is>
      </c>
      <c r="H851" s="2" t="inlineStr">
        <is>
          <t>found</t>
        </is>
      </c>
      <c r="I851" s="2" t="n">
        <v>0</v>
      </c>
      <c r="J851" s="2" t="n">
        <v>0</v>
      </c>
      <c r="K851" s="2" t="n">
        <v>0</v>
      </c>
      <c r="L851" s="2" t="inlineStr">
        <is>
          <t>AssistIQ Raises $2.5 CAD Million in Funding</t>
        </is>
      </c>
      <c r="M851" s="2" t="inlineStr">
        <is>
          <t>https://www.thesaasnews.com/news/assistiq-raises-2-5-cad-million-in-funding/</t>
        </is>
      </c>
      <c r="N851" s="2" t="inlineStr"/>
    </row>
    <row r="852">
      <c r="A852" s="2" t="inlineStr">
        <is>
          <t>Assort Health</t>
        </is>
      </c>
      <c r="B852" s="2" t="inlineStr">
        <is>
          <t>https://assorthealth.com/</t>
        </is>
      </c>
      <c r="C852" s="2" t="inlineStr">
        <is>
          <t>Series C</t>
        </is>
      </c>
      <c r="D852" s="2" t="inlineStr">
        <is>
          <t>June 24, 2026</t>
        </is>
      </c>
      <c r="E852" s="2" t="inlineStr">
        <is>
          <t>Menlo Ventures</t>
        </is>
      </c>
      <c r="F852" s="2" t="inlineStr">
        <is>
          <t>Healthcare AI</t>
        </is>
      </c>
      <c r="G852" s="2" t="inlineStr">
        <is>
          <t>https://www.assorthealth.com/careers</t>
        </is>
      </c>
      <c r="H852" s="2" t="inlineStr">
        <is>
          <t>found</t>
        </is>
      </c>
      <c r="I852" s="2" t="n">
        <v>0</v>
      </c>
      <c r="J852" s="2" t="n">
        <v>0</v>
      </c>
      <c r="K852" s="2" t="n">
        <v>0</v>
      </c>
      <c r="L852" s="2" t="inlineStr">
        <is>
          <t>Assort Health Raises $120M Series C</t>
        </is>
      </c>
      <c r="M852" s="2" t="inlineStr">
        <is>
          <t>https://www.thesaasnews.com/news/assort-health-raises-120m-series-c/</t>
        </is>
      </c>
      <c r="N852" s="2" t="inlineStr"/>
    </row>
    <row r="853">
      <c r="A853" s="2" t="inlineStr">
        <is>
          <t>Assort Health, Inc.</t>
        </is>
      </c>
      <c r="B853" s="2" t="inlineStr">
        <is>
          <t>https://www.assorthealth.com/</t>
        </is>
      </c>
      <c r="C853" s="2" t="inlineStr">
        <is>
          <t>Series B</t>
        </is>
      </c>
      <c r="D853" s="2" t="inlineStr">
        <is>
          <t>September 2025</t>
        </is>
      </c>
      <c r="E853" s="2" t="inlineStr">
        <is>
          <t>Lightspeed Venture Partners</t>
        </is>
      </c>
      <c r="F853" s="2" t="inlineStr">
        <is>
          <t>HealthTech / AI / Patient Experience Platform</t>
        </is>
      </c>
      <c r="G853" s="2" t="inlineStr">
        <is>
          <t>https://www.assorthealth.com/careers</t>
        </is>
      </c>
      <c r="H853" s="2" t="inlineStr">
        <is>
          <t>found</t>
        </is>
      </c>
      <c r="I853" s="2" t="n">
        <v>0</v>
      </c>
      <c r="J853" s="2" t="n">
        <v>0</v>
      </c>
      <c r="K853" s="2" t="n">
        <v>0</v>
      </c>
      <c r="L853" s="2" t="inlineStr">
        <is>
          <t>Assort Health Secures $76 Million in Series B</t>
        </is>
      </c>
      <c r="M853" s="2" t="inlineStr">
        <is>
          <t>https://www.thesaasnews.com/news/assort-health-secures-76-million-in-series-b/</t>
        </is>
      </c>
      <c r="N853" s="2" t="inlineStr"/>
    </row>
    <row r="854">
      <c r="A854" s="2" t="inlineStr">
        <is>
          <t>Assort Health, Inc.</t>
        </is>
      </c>
      <c r="B854" s="2" t="inlineStr">
        <is>
          <t>https://www.assorthealth.com/</t>
        </is>
      </c>
      <c r="C854" s="2" t="inlineStr">
        <is>
          <t>Unknown</t>
        </is>
      </c>
      <c r="D854" s="2" t="inlineStr">
        <is>
          <t>April 2025</t>
        </is>
      </c>
      <c r="E854" s="2" t="inlineStr">
        <is>
          <t>First Round Capital, Chemistry</t>
        </is>
      </c>
      <c r="F854" s="2" t="inlineStr">
        <is>
          <t>AI Voice, Healthcare Automation</t>
        </is>
      </c>
      <c r="G854" s="2" t="inlineStr">
        <is>
          <t>https://www.assorthealth.com/careers</t>
        </is>
      </c>
      <c r="H854" s="2" t="inlineStr">
        <is>
          <t>found</t>
        </is>
      </c>
      <c r="I854" s="2" t="n">
        <v>0</v>
      </c>
      <c r="J854" s="2" t="n">
        <v>0</v>
      </c>
      <c r="K854" s="2" t="n">
        <v>0</v>
      </c>
      <c r="L854" s="2" t="inlineStr">
        <is>
          <t>Assort Health Secures Funding Round</t>
        </is>
      </c>
      <c r="M854" s="2" t="inlineStr">
        <is>
          <t>https://www.thesaasnews.com/news/assort-health-secures-funding-round/</t>
        </is>
      </c>
      <c r="N854" s="2" t="inlineStr"/>
    </row>
    <row r="855">
      <c r="A855" s="2" t="inlineStr">
        <is>
          <t>Assured</t>
        </is>
      </c>
      <c r="B855" s="2" t="inlineStr">
        <is>
          <t>https://withassured.com/</t>
        </is>
      </c>
      <c r="C855" s="2" t="inlineStr">
        <is>
          <t>Series A</t>
        </is>
      </c>
      <c r="D855" s="2" t="inlineStr">
        <is>
          <t>July 22, 2026</t>
        </is>
      </c>
      <c r="E855" s="2" t="inlineStr">
        <is>
          <t>Insight Partners</t>
        </is>
      </c>
      <c r="F855" s="2" t="inlineStr">
        <is>
          <t>Healthcare Technology</t>
        </is>
      </c>
      <c r="G855" s="2" t="inlineStr">
        <is>
          <t>https://www.withassured.com/careers</t>
        </is>
      </c>
      <c r="H855" s="2" t="inlineStr">
        <is>
          <t>found</t>
        </is>
      </c>
      <c r="I855" s="2" t="n">
        <v>0</v>
      </c>
      <c r="J855" s="2" t="n">
        <v>0</v>
      </c>
      <c r="K855" s="2" t="n">
        <v>0</v>
      </c>
      <c r="L855" s="2" t="inlineStr">
        <is>
          <t>Assured Raises $19M Series A</t>
        </is>
      </c>
      <c r="M855" s="2" t="inlineStr">
        <is>
          <t>https://www.thesaasnews.com/news/assured-raises-19m-series-a/</t>
        </is>
      </c>
      <c r="N855" s="2" t="inlineStr"/>
    </row>
    <row r="856">
      <c r="A856" s="2" t="inlineStr">
        <is>
          <t>Astar Corp.</t>
        </is>
      </c>
      <c r="B856" s="2" t="inlineStr">
        <is>
          <t>https://astarcorp.com/</t>
        </is>
      </c>
      <c r="C856" s="2" t="inlineStr">
        <is>
          <t>Unknown</t>
        </is>
      </c>
      <c r="D856" s="2" t="inlineStr">
        <is>
          <t>November 2024</t>
        </is>
      </c>
      <c r="E856" s="2" t="inlineStr"/>
      <c r="F856" s="2" t="inlineStr">
        <is>
          <t>AI Content Marketing Solution</t>
        </is>
      </c>
      <c r="G856" s="2" t="inlineStr"/>
      <c r="H856" s="2" t="inlineStr">
        <is>
          <t>not_found</t>
        </is>
      </c>
      <c r="I856" s="2" t="n">
        <v>0</v>
      </c>
      <c r="J856" s="2" t="n">
        <v>0</v>
      </c>
      <c r="K856" s="2" t="n">
        <v>0</v>
      </c>
      <c r="L856" s="2" t="inlineStr">
        <is>
          <t>Astar Raises Funding Round</t>
        </is>
      </c>
      <c r="M856" s="2" t="inlineStr">
        <is>
          <t>https://www.thesaasnews.com/news/astar-raises-funding-round/</t>
        </is>
      </c>
      <c r="N856" s="2" t="inlineStr">
        <is>
          <t>careers page not found</t>
        </is>
      </c>
    </row>
    <row r="857">
      <c r="A857" s="2" t="inlineStr">
        <is>
          <t>Astelia, Inc.</t>
        </is>
      </c>
      <c r="B857" s="2" t="inlineStr">
        <is>
          <t>https://www.astelia.io/</t>
        </is>
      </c>
      <c r="C857" s="2" t="inlineStr"/>
      <c r="D857" s="2" t="inlineStr">
        <is>
          <t>February 2026</t>
        </is>
      </c>
      <c r="E857" s="2" t="inlineStr">
        <is>
          <t>Index Ventures, Team8</t>
        </is>
      </c>
      <c r="F857" s="2" t="inlineStr">
        <is>
          <t>AI-Exposure Management / Cybersecurity</t>
        </is>
      </c>
      <c r="G857" s="2" t="inlineStr">
        <is>
          <t>https://www.astelia.io/careers</t>
        </is>
      </c>
      <c r="H857" s="2" t="inlineStr">
        <is>
          <t>found</t>
        </is>
      </c>
      <c r="I857" s="2" t="n">
        <v>0</v>
      </c>
      <c r="J857" s="2" t="n">
        <v>0</v>
      </c>
      <c r="K857" s="2" t="n">
        <v>0</v>
      </c>
      <c r="L857" s="2" t="inlineStr">
        <is>
          <t>Astelia Secures $35 Million in Funding</t>
        </is>
      </c>
      <c r="M857" s="2" t="inlineStr">
        <is>
          <t>https://www.thesaasnews.com/news/astelia-secures-35-million-in-funding/</t>
        </is>
      </c>
      <c r="N857" s="2" t="inlineStr"/>
    </row>
    <row r="858">
      <c r="A858" s="2" t="inlineStr">
        <is>
          <t>Astera Labs Inc</t>
        </is>
      </c>
      <c r="B858" s="2" t="inlineStr">
        <is>
          <t>https://www.asteralabs.com/</t>
        </is>
      </c>
      <c r="C858" s="2" t="inlineStr">
        <is>
          <t>Series C</t>
        </is>
      </c>
      <c r="D858" s="2" t="inlineStr">
        <is>
          <t>September 2021</t>
        </is>
      </c>
      <c r="E858" s="2" t="inlineStr"/>
      <c r="F858" s="2" t="inlineStr">
        <is>
          <t>C</t>
        </is>
      </c>
      <c r="G858" s="2" t="inlineStr">
        <is>
          <t>https://www.asteralabs.com/careers/</t>
        </is>
      </c>
      <c r="H858" s="2" t="inlineStr">
        <is>
          <t>found</t>
        </is>
      </c>
      <c r="I858" s="2" t="n">
        <v>160</v>
      </c>
      <c r="J858" s="2" t="n">
        <v>0</v>
      </c>
      <c r="K858" s="2" t="n">
        <v>0</v>
      </c>
      <c r="L858" s="2" t="inlineStr">
        <is>
          <t>Astera Labs Secures $50 Million in Series-C funding at a $950 Million Valuation</t>
        </is>
      </c>
      <c r="M858" s="2" t="inlineStr">
        <is>
          <t>https://www.thesaasnews.com/news/astera-labs-secures-50-million-in-series-c-funding-at-a-950-million-valuation/</t>
        </is>
      </c>
      <c r="N858" s="2" t="inlineStr"/>
    </row>
    <row r="859">
      <c r="A859" s="2" t="inlineStr">
        <is>
          <t>Asterix Health</t>
        </is>
      </c>
      <c r="B859" s="2" t="inlineStr">
        <is>
          <t>https://asterix.health/</t>
        </is>
      </c>
      <c r="C859" s="2" t="inlineStr">
        <is>
          <t>Pre-seed</t>
        </is>
      </c>
      <c r="D859" s="2" t="inlineStr">
        <is>
          <t>May 2026</t>
        </is>
      </c>
      <c r="E859" s="2" t="inlineStr">
        <is>
          <t>Triple Point</t>
        </is>
      </c>
      <c r="F859" s="2" t="inlineStr">
        <is>
          <t>HealthTech, Healthcare Staffing Software</t>
        </is>
      </c>
      <c r="G859" s="2" t="inlineStr">
        <is>
          <t>https://careers.asterix.health/</t>
        </is>
      </c>
      <c r="H859" s="2" t="inlineStr">
        <is>
          <t>found</t>
        </is>
      </c>
      <c r="I859" s="2" t="n">
        <v>0</v>
      </c>
      <c r="J859" s="2" t="n">
        <v>0</v>
      </c>
      <c r="K859" s="2" t="n">
        <v>0</v>
      </c>
      <c r="L859" s="2" t="inlineStr">
        <is>
          <t>Asterix Health Raises £2.1M Pre-seed</t>
        </is>
      </c>
      <c r="M859" s="2" t="inlineStr">
        <is>
          <t>https://www.thesaasnews.com/news/asterix-health-raises-2-1m-pre-seed/</t>
        </is>
      </c>
      <c r="N859" s="2" t="inlineStr"/>
    </row>
    <row r="860">
      <c r="A860" s="2" t="inlineStr">
        <is>
          <t>Asteromorph</t>
        </is>
      </c>
      <c r="B860" s="2" t="inlineStr">
        <is>
          <t>https://asteromorph.com/</t>
        </is>
      </c>
      <c r="C860" s="2" t="inlineStr">
        <is>
          <t>Seed</t>
        </is>
      </c>
      <c r="D860" s="2" t="inlineStr">
        <is>
          <t>May 29, 2026</t>
        </is>
      </c>
      <c r="E860" s="2" t="inlineStr">
        <is>
          <t>BonAngels Venture Partners</t>
        </is>
      </c>
      <c r="F860" s="2" t="inlineStr">
        <is>
          <t>Artificial Intelligence</t>
        </is>
      </c>
      <c r="G860" s="2" t="inlineStr">
        <is>
          <t>https://careers.asteromorph.com</t>
        </is>
      </c>
      <c r="H860" s="2" t="inlineStr">
        <is>
          <t>found</t>
        </is>
      </c>
      <c r="I860" s="2" t="n">
        <v>0</v>
      </c>
      <c r="J860" s="2" t="n">
        <v>0</v>
      </c>
      <c r="K860" s="2" t="n">
        <v>0</v>
      </c>
      <c r="L860" s="2" t="inlineStr">
        <is>
          <t>Asteromorph Raises $31.4M Seed</t>
        </is>
      </c>
      <c r="M860" s="2" t="inlineStr">
        <is>
          <t>https://www.thesaasnews.com/news/asteromorph-raises-31-4m-seed/</t>
        </is>
      </c>
      <c r="N860" s="2" t="inlineStr"/>
    </row>
    <row r="861">
      <c r="A861" s="2" t="inlineStr">
        <is>
          <t>Astor</t>
        </is>
      </c>
      <c r="B861" s="2" t="inlineStr">
        <is>
          <t>https://www.astor.app/</t>
        </is>
      </c>
      <c r="C861" s="2" t="inlineStr">
        <is>
          <t>Seed</t>
        </is>
      </c>
      <c r="D861" s="2" t="inlineStr">
        <is>
          <t>April 2026</t>
        </is>
      </c>
      <c r="E861" s="2" t="inlineStr">
        <is>
          <t>Monashees</t>
        </is>
      </c>
      <c r="F861" s="2" t="inlineStr">
        <is>
          <t>Fintech / AI Investment Advisory</t>
        </is>
      </c>
      <c r="G861" s="2" t="inlineStr"/>
      <c r="H861" s="2" t="inlineStr">
        <is>
          <t>not_found</t>
        </is>
      </c>
      <c r="I861" s="2" t="n">
        <v>0</v>
      </c>
      <c r="J861" s="2" t="n">
        <v>0</v>
      </c>
      <c r="K861" s="2" t="n">
        <v>0</v>
      </c>
      <c r="L861" s="2" t="inlineStr">
        <is>
          <t>Astor Raises $5M in Seed Funding</t>
        </is>
      </c>
      <c r="M861" s="2" t="inlineStr">
        <is>
          <t>https://www.thesaasnews.com/news/astor-raises-5m-in-seed-funding/</t>
        </is>
      </c>
      <c r="N861" s="2" t="inlineStr">
        <is>
          <t>careers page not found</t>
        </is>
      </c>
    </row>
    <row r="862">
      <c r="A862" s="2" t="inlineStr">
        <is>
          <t>Astra Security</t>
        </is>
      </c>
      <c r="B862" s="2" t="inlineStr">
        <is>
          <t>https://www.getastra.com/</t>
        </is>
      </c>
      <c r="C862" s="2" t="inlineStr">
        <is>
          <t>Growth Round</t>
        </is>
      </c>
      <c r="D862" s="2" t="inlineStr">
        <is>
          <t>February 2025</t>
        </is>
      </c>
      <c r="E862" s="2" t="inlineStr">
        <is>
          <t>Emergent Ventures</t>
        </is>
      </c>
      <c r="F862" s="2" t="inlineStr">
        <is>
          <t>Cybersecurity</t>
        </is>
      </c>
      <c r="G862" s="2" t="inlineStr">
        <is>
          <t>https://www.getastra.com/team-and-culture</t>
        </is>
      </c>
      <c r="H862" s="2" t="inlineStr">
        <is>
          <t>found</t>
        </is>
      </c>
      <c r="I862" s="2" t="n">
        <v>0</v>
      </c>
      <c r="J862" s="2" t="n">
        <v>0</v>
      </c>
      <c r="K862" s="2" t="n">
        <v>0</v>
      </c>
      <c r="L862" s="2" t="inlineStr">
        <is>
          <t>Astra Security Secures Funding Round</t>
        </is>
      </c>
      <c r="M862" s="2" t="inlineStr">
        <is>
          <t>https://www.thesaasnews.com/news/astra-security-secures-funding-round/</t>
        </is>
      </c>
      <c r="N862" s="2" t="inlineStr"/>
    </row>
    <row r="863">
      <c r="A863" s="2" t="inlineStr">
        <is>
          <t>Astrix Security Ltd.</t>
        </is>
      </c>
      <c r="B863" s="2" t="inlineStr">
        <is>
          <t>https://astrix.security/</t>
        </is>
      </c>
      <c r="C863" s="2" t="inlineStr">
        <is>
          <t>Series B</t>
        </is>
      </c>
      <c r="D863" s="2" t="inlineStr">
        <is>
          <t>December 2024</t>
        </is>
      </c>
      <c r="E863" s="2" t="inlineStr">
        <is>
          <t>Menlo Ventures</t>
        </is>
      </c>
      <c r="F863" s="2" t="inlineStr">
        <is>
          <t>Non-Human Identity Security</t>
        </is>
      </c>
      <c r="G863" s="2" t="inlineStr">
        <is>
          <t>https://astrix.security/careers/</t>
        </is>
      </c>
      <c r="H863" s="2" t="inlineStr">
        <is>
          <t>found</t>
        </is>
      </c>
      <c r="I863" s="2" t="n">
        <v>0</v>
      </c>
      <c r="J863" s="2" t="n">
        <v>0</v>
      </c>
      <c r="K863" s="2" t="n">
        <v>0</v>
      </c>
      <c r="L863" s="2" t="inlineStr">
        <is>
          <t>Astrix Security Raises $45M in Series B</t>
        </is>
      </c>
      <c r="M863" s="2" t="inlineStr">
        <is>
          <t>https://www.thesaasnews.com/news/astrix-security-raises-45m-in-series-b/</t>
        </is>
      </c>
      <c r="N863" s="2" t="inlineStr"/>
    </row>
    <row r="864">
      <c r="A864" s="2" t="inlineStr">
        <is>
          <t>Astrocade</t>
        </is>
      </c>
      <c r="B864" s="2" t="inlineStr">
        <is>
          <t>https://www.astrocade.com/</t>
        </is>
      </c>
      <c r="C864" s="2" t="inlineStr">
        <is>
          <t>Series A, Series B</t>
        </is>
      </c>
      <c r="D864" s="2" t="inlineStr">
        <is>
          <t>May 2026</t>
        </is>
      </c>
      <c r="E864" s="2" t="inlineStr">
        <is>
          <t>Sequoia Capital and Sea</t>
        </is>
      </c>
      <c r="F864" s="2" t="inlineStr">
        <is>
          <t>AI Gaming Platform / Interactive Entertainment</t>
        </is>
      </c>
      <c r="G864" s="2" t="inlineStr">
        <is>
          <t>https://www.astrocade.com/careers</t>
        </is>
      </c>
      <c r="H864" s="2" t="inlineStr">
        <is>
          <t>found</t>
        </is>
      </c>
      <c r="I864" s="2" t="n">
        <v>2</v>
      </c>
      <c r="J864" s="2" t="n">
        <v>0</v>
      </c>
      <c r="K864" s="2" t="n">
        <v>0</v>
      </c>
      <c r="L864" s="2" t="inlineStr">
        <is>
          <t>Astrocade Bags $56 Million in Funding</t>
        </is>
      </c>
      <c r="M864" s="2" t="inlineStr">
        <is>
          <t>https://www.thesaasnews.com/news/astrocade-bags-56-million-in-funding/</t>
        </is>
      </c>
      <c r="N864" s="2" t="inlineStr"/>
    </row>
    <row r="865">
      <c r="A865" s="2" t="inlineStr">
        <is>
          <t>Astromech</t>
        </is>
      </c>
      <c r="B865" s="2" t="inlineStr">
        <is>
          <t>https://astromech.com/</t>
        </is>
      </c>
      <c r="C865" s="2" t="inlineStr"/>
      <c r="D865" s="2" t="inlineStr">
        <is>
          <t>August 21, 2026</t>
        </is>
      </c>
      <c r="E865" s="2" t="inlineStr">
        <is>
          <t>Bob Nelsen</t>
        </is>
      </c>
      <c r="F865" s="2" t="inlineStr">
        <is>
          <t>Artificial Intelligence / Computational Biology</t>
        </is>
      </c>
      <c r="G865" s="2" t="inlineStr"/>
      <c r="H865" s="2" t="inlineStr">
        <is>
          <t>not_found</t>
        </is>
      </c>
      <c r="I865" s="2" t="n">
        <v>0</v>
      </c>
      <c r="J865" s="2" t="n">
        <v>0</v>
      </c>
      <c r="K865" s="2" t="n">
        <v>0</v>
      </c>
      <c r="L865" s="2" t="inlineStr">
        <is>
          <t>Astromech Raises $20M at $3.8B Valuation</t>
        </is>
      </c>
      <c r="M865" s="2" t="inlineStr">
        <is>
          <t>https://www.thesaasnews.com/news/astromech-raises-20m-other/</t>
        </is>
      </c>
      <c r="N865" s="2" t="inlineStr">
        <is>
          <t>careers page not found</t>
        </is>
      </c>
    </row>
    <row r="866">
      <c r="A866" s="2" t="inlineStr">
        <is>
          <t>Astronomer</t>
        </is>
      </c>
      <c r="B866" s="2" t="inlineStr">
        <is>
          <t>https://www.astronomer.io/</t>
        </is>
      </c>
      <c r="C866" s="2" t="inlineStr">
        <is>
          <t>Series D</t>
        </is>
      </c>
      <c r="D866" s="2" t="inlineStr">
        <is>
          <t>May 2025</t>
        </is>
      </c>
      <c r="E866" s="2" t="inlineStr">
        <is>
          <t>Bain Capital Ventures</t>
        </is>
      </c>
      <c r="F866" s="2" t="inlineStr">
        <is>
          <t>DataOps / Data Orchestration</t>
        </is>
      </c>
      <c r="G866" s="2" t="inlineStr">
        <is>
          <t>https://www.astronomer.io/careers/</t>
        </is>
      </c>
      <c r="H866" s="2" t="inlineStr">
        <is>
          <t>found</t>
        </is>
      </c>
      <c r="I866" s="2" t="n">
        <v>20</v>
      </c>
      <c r="J866" s="2" t="n">
        <v>0</v>
      </c>
      <c r="K866" s="2" t="n">
        <v>0</v>
      </c>
      <c r="L866" s="2" t="inlineStr">
        <is>
          <t>Astronomer Raises $93 Million in Series D</t>
        </is>
      </c>
      <c r="M866" s="2" t="inlineStr">
        <is>
          <t>https://www.thesaasnews.com/news/astronomer-raises-93-million-in-series-d/</t>
        </is>
      </c>
      <c r="N866" s="2" t="inlineStr"/>
    </row>
    <row r="867">
      <c r="A867" s="2" t="inlineStr">
        <is>
          <t>Astrus</t>
        </is>
      </c>
      <c r="B867" s="2" t="inlineStr">
        <is>
          <t>https://www.astrus.ai/</t>
        </is>
      </c>
      <c r="C867" s="2" t="inlineStr">
        <is>
          <t>Seed</t>
        </is>
      </c>
      <c r="D867" s="2" t="inlineStr">
        <is>
          <t>August 2028</t>
        </is>
      </c>
      <c r="E867" s="2" t="inlineStr">
        <is>
          <t>Khosla Ventures</t>
        </is>
      </c>
      <c r="F867" s="2" t="inlineStr">
        <is>
          <t>AI / Semiconductor Design Automation</t>
        </is>
      </c>
      <c r="G867" s="2" t="inlineStr">
        <is>
          <t>https://www.astrus.ai/careers</t>
        </is>
      </c>
      <c r="H867" s="2" t="inlineStr">
        <is>
          <t>found</t>
        </is>
      </c>
      <c r="I867" s="2" t="n">
        <v>0</v>
      </c>
      <c r="J867" s="2" t="n">
        <v>0</v>
      </c>
      <c r="K867" s="2" t="n">
        <v>0</v>
      </c>
      <c r="L867" s="2" t="inlineStr">
        <is>
          <t>Astrus Raises $8 Million in Seed Round</t>
        </is>
      </c>
      <c r="M867" s="2" t="inlineStr">
        <is>
          <t>https://www.thesaasnews.com/news/astrus-raises-8-million-in-seed-round/</t>
        </is>
      </c>
      <c r="N867" s="2" t="inlineStr"/>
    </row>
    <row r="868">
      <c r="A868" s="2" t="inlineStr">
        <is>
          <t>Astute</t>
        </is>
      </c>
      <c r="B868" s="2" t="inlineStr">
        <is>
          <t>https://joinastute.com/</t>
        </is>
      </c>
      <c r="C868" s="2" t="inlineStr">
        <is>
          <t>Pre-seed</t>
        </is>
      </c>
      <c r="D868" s="2" t="inlineStr">
        <is>
          <t>August 17, 2026</t>
        </is>
      </c>
      <c r="E868" s="2" t="inlineStr"/>
      <c r="F868" s="2" t="inlineStr">
        <is>
          <t>B2B Marketing</t>
        </is>
      </c>
      <c r="G868" s="2" t="inlineStr">
        <is>
          <t>https://www.joinastute.com/careers</t>
        </is>
      </c>
      <c r="H868" s="2" t="inlineStr">
        <is>
          <t>found</t>
        </is>
      </c>
      <c r="I868" s="2" t="n">
        <v>0</v>
      </c>
      <c r="J868" s="2" t="n">
        <v>0</v>
      </c>
      <c r="K868" s="2" t="n">
        <v>0</v>
      </c>
      <c r="L868" s="2" t="inlineStr">
        <is>
          <t>Astute Raises €1.03M Pre-seed</t>
        </is>
      </c>
      <c r="M868" s="2" t="inlineStr">
        <is>
          <t>https://www.thesaasnews.com/news/astute-raises-1-03m-pre-seed/</t>
        </is>
      </c>
      <c r="N868" s="2" t="inlineStr"/>
    </row>
    <row r="869">
      <c r="A869" s="2" t="inlineStr">
        <is>
          <t>ASUENE</t>
        </is>
      </c>
      <c r="B869" s="2" t="inlineStr">
        <is>
          <t>https://asuene.com/</t>
        </is>
      </c>
      <c r="C869" s="2" t="inlineStr">
        <is>
          <t>Series D</t>
        </is>
      </c>
      <c r="D869" s="2" t="inlineStr">
        <is>
          <t>July 23, 2026</t>
        </is>
      </c>
      <c r="E869" s="2" t="inlineStr">
        <is>
          <t>Decarbonization Partners</t>
        </is>
      </c>
      <c r="F869" s="2" t="inlineStr">
        <is>
          <t>Sustainability Software</t>
        </is>
      </c>
      <c r="G869" s="2" t="inlineStr">
        <is>
          <t>https://asuene.com/career/biz</t>
        </is>
      </c>
      <c r="H869" s="2" t="inlineStr">
        <is>
          <t>found</t>
        </is>
      </c>
      <c r="I869" s="2" t="n">
        <v>0</v>
      </c>
      <c r="J869" s="2" t="n">
        <v>0</v>
      </c>
      <c r="K869" s="2" t="n">
        <v>0</v>
      </c>
      <c r="L869" s="2" t="inlineStr">
        <is>
          <t>ASUENE Raises $87M Series D</t>
        </is>
      </c>
      <c r="M869" s="2" t="inlineStr">
        <is>
          <t>https://www.thesaasnews.com/news/asuene-raises-87m-series-d/</t>
        </is>
      </c>
      <c r="N869" s="2" t="inlineStr"/>
    </row>
    <row r="870">
      <c r="A870" s="2" t="inlineStr">
        <is>
          <t>Ataccama Corporation is an international software company that prides itself in delivering cutting-edge technology used for data quality, master data management, data governance, and big data. Ataccama reinvents the way data is managed to create value on an enterprise-scale Unifying Data Governance, Data Catalog, Data Quality, and Master Data Management into a single, AI-powered fabric across hybrid and cloud environments, Ataccama gives your business and data teams the ability to innovate with unprecedented speed while maintaining trust, security, and governance of your data. Ataccama has more than 450 employees and 10 offices globally. In 2021, we added more than 150 new employees to our team, a year-over-year increase of nearly 160%.</t>
        </is>
      </c>
      <c r="B870" s="2" t="inlineStr">
        <is>
          <t>https://www.ataccama.com/</t>
        </is>
      </c>
      <c r="C870" s="2" t="inlineStr"/>
      <c r="D870" s="2" t="inlineStr">
        <is>
          <t>June 2022</t>
        </is>
      </c>
      <c r="E870" s="2" t="inlineStr">
        <is>
          <t>Bain Capital Tech Opportunities</t>
        </is>
      </c>
      <c r="F870" s="2" t="inlineStr">
        <is>
          <t>Unified Data Management Platform</t>
        </is>
      </c>
      <c r="G870" s="2" t="inlineStr">
        <is>
          <t>https://jobs.ataccama.com/</t>
        </is>
      </c>
      <c r="H870" s="2" t="inlineStr">
        <is>
          <t>found</t>
        </is>
      </c>
      <c r="I870" s="2" t="n">
        <v>1</v>
      </c>
      <c r="J870" s="2" t="n">
        <v>0</v>
      </c>
      <c r="K870" s="2" t="n">
        <v>0</v>
      </c>
      <c r="L870" s="2" t="inlineStr">
        <is>
          <t>Ataccama Raises $150 Million in Funding</t>
        </is>
      </c>
      <c r="M870" s="2" t="inlineStr">
        <is>
          <t>https://www.thesaasnews.com/news/ataccama-raises-150-million-in-funding/</t>
        </is>
      </c>
      <c r="N870" s="2" t="inlineStr"/>
    </row>
    <row r="871">
      <c r="A871" s="2" t="inlineStr">
        <is>
          <t>Atalaya Tech Inc.</t>
        </is>
      </c>
      <c r="B871" s="2" t="inlineStr">
        <is>
          <t>https://www.bentoml.com/</t>
        </is>
      </c>
      <c r="C871" s="2" t="inlineStr">
        <is>
          <t>Seed Round</t>
        </is>
      </c>
      <c r="D871" s="2" t="inlineStr">
        <is>
          <t>June 2023</t>
        </is>
      </c>
      <c r="E871" s="2" t="inlineStr">
        <is>
          <t>DCM Ventures</t>
        </is>
      </c>
      <c r="F871" s="2" t="inlineStr">
        <is>
          <t>AI Application Development Platform</t>
        </is>
      </c>
      <c r="G871" s="2" t="inlineStr">
        <is>
          <t>https://www.modular.com/company/careers</t>
        </is>
      </c>
      <c r="H871" s="2" t="inlineStr">
        <is>
          <t>found</t>
        </is>
      </c>
      <c r="I871" s="2" t="n">
        <v>0</v>
      </c>
      <c r="J871" s="2" t="n">
        <v>0</v>
      </c>
      <c r="K871" s="2" t="n">
        <v>0</v>
      </c>
      <c r="L871" s="2" t="inlineStr">
        <is>
          <t>BentoML Raises $9 Million in Seed Round</t>
        </is>
      </c>
      <c r="M871" s="2" t="inlineStr">
        <is>
          <t>https://www.thesaasnews.com/news/bentoml-raises-9-million-in-seed-round/</t>
        </is>
      </c>
      <c r="N871" s="2" t="inlineStr"/>
    </row>
    <row r="872">
      <c r="A872" s="2" t="inlineStr">
        <is>
          <t>Atar Technologies LLC.</t>
        </is>
      </c>
      <c r="B872" s="2" t="inlineStr">
        <is>
          <t>https://www.atarcloud.com/</t>
        </is>
      </c>
      <c r="C872" s="2" t="inlineStr">
        <is>
          <t>Seed Round</t>
        </is>
      </c>
      <c r="D872" s="2" t="inlineStr">
        <is>
          <t>December 2022</t>
        </is>
      </c>
      <c r="E872" s="2" t="inlineStr"/>
      <c r="F872" s="2" t="inlineStr">
        <is>
          <t>Residential Property Management</t>
        </is>
      </c>
      <c r="G872" s="2" t="inlineStr"/>
      <c r="H872" s="2" t="inlineStr">
        <is>
          <t>not_found</t>
        </is>
      </c>
      <c r="I872" s="2" t="n">
        <v>0</v>
      </c>
      <c r="J872" s="2" t="n">
        <v>0</v>
      </c>
      <c r="K872" s="2" t="n">
        <v>0</v>
      </c>
      <c r="L872" s="2" t="inlineStr">
        <is>
          <t>AtarCloud Raises $1.3 Million in Seed Round</t>
        </is>
      </c>
      <c r="M872" s="2" t="inlineStr">
        <is>
          <t>https://www.thesaasnews.com/news/atarcloud-raises-1-3-million-in-seed-round/</t>
        </is>
      </c>
      <c r="N872" s="2" t="inlineStr">
        <is>
          <t>careers page not found</t>
        </is>
      </c>
    </row>
    <row r="873">
      <c r="A873" s="2" t="inlineStr">
        <is>
          <t>Atelier35, Inc.</t>
        </is>
      </c>
      <c r="B873" s="2" t="inlineStr">
        <is>
          <t>https://www.quotemachine.com/</t>
        </is>
      </c>
      <c r="C873" s="2" t="inlineStr">
        <is>
          <t>Seed Round</t>
        </is>
      </c>
      <c r="D873" s="2" t="inlineStr">
        <is>
          <t>October 2023</t>
        </is>
      </c>
      <c r="E873" s="2" t="inlineStr">
        <is>
          <t>Manresa Ventures</t>
        </is>
      </c>
      <c r="F873" s="2" t="inlineStr">
        <is>
          <t>Sales Software Solution</t>
        </is>
      </c>
      <c r="G873" s="2" t="inlineStr"/>
      <c r="H873" s="2" t="inlineStr">
        <is>
          <t>not_found</t>
        </is>
      </c>
      <c r="I873" s="2" t="n">
        <v>0</v>
      </c>
      <c r="J873" s="2" t="n">
        <v>0</v>
      </c>
      <c r="K873" s="2" t="n">
        <v>0</v>
      </c>
      <c r="L873" s="2" t="inlineStr">
        <is>
          <t>QouteMachine Raises $3.7 Million in Seed Round</t>
        </is>
      </c>
      <c r="M873" s="2" t="inlineStr">
        <is>
          <t>https://www.thesaasnews.com/news/qoutemachine-raises-3-7-million-in-seed-round/</t>
        </is>
      </c>
      <c r="N873" s="2" t="inlineStr">
        <is>
          <t>careers page not found</t>
        </is>
      </c>
    </row>
    <row r="874">
      <c r="A874" s="2" t="inlineStr">
        <is>
          <t>Athena Alliance, Inc.</t>
        </is>
      </c>
      <c r="B874" s="2" t="inlineStr">
        <is>
          <t>https://athenaalliance.com/</t>
        </is>
      </c>
      <c r="C874" s="2" t="inlineStr">
        <is>
          <t>Seed Round</t>
        </is>
      </c>
      <c r="D874" s="2" t="inlineStr">
        <is>
          <t>September 2023</t>
        </is>
      </c>
      <c r="E874" s="2" t="inlineStr">
        <is>
          <t>Leonas Capital and Advisory</t>
        </is>
      </c>
      <c r="F874" s="2" t="inlineStr">
        <is>
          <t>Learning Community and Platform</t>
        </is>
      </c>
      <c r="G874" s="2" t="inlineStr">
        <is>
          <t>https://athenaalliance.com/ext-podcasts/career-blast-in-a-half/</t>
        </is>
      </c>
      <c r="H874" s="2" t="inlineStr">
        <is>
          <t>found</t>
        </is>
      </c>
      <c r="I874" s="2" t="n">
        <v>0</v>
      </c>
      <c r="J874" s="2" t="n">
        <v>0</v>
      </c>
      <c r="K874" s="2" t="n">
        <v>0</v>
      </c>
      <c r="L874" s="2" t="inlineStr">
        <is>
          <t>Athena Alliance Raises $2.5 Million Seed Round</t>
        </is>
      </c>
      <c r="M874" s="2" t="inlineStr">
        <is>
          <t>https://www.thesaasnews.com/news/athena-alliance-raises-2-5-million-seed-round/</t>
        </is>
      </c>
      <c r="N874" s="2" t="inlineStr"/>
    </row>
    <row r="875">
      <c r="A875" s="2" t="inlineStr">
        <is>
          <t>Athena Security, Inc.</t>
        </is>
      </c>
      <c r="B875" s="2" t="inlineStr">
        <is>
          <t>https://www.athena-security.com/</t>
        </is>
      </c>
      <c r="C875" s="2" t="inlineStr">
        <is>
          <t>Seed Round</t>
        </is>
      </c>
      <c r="D875" s="2" t="inlineStr">
        <is>
          <t>August 2024</t>
        </is>
      </c>
      <c r="E875" s="2" t="inlineStr">
        <is>
          <t>Lisa Falzone, Chris Ciabarra</t>
        </is>
      </c>
      <c r="F875" s="2" t="inlineStr">
        <is>
          <t>Weapons Detection System</t>
        </is>
      </c>
      <c r="G875" s="2" t="inlineStr"/>
      <c r="H875" s="2" t="inlineStr">
        <is>
          <t>not_found</t>
        </is>
      </c>
      <c r="I875" s="2" t="n">
        <v>0</v>
      </c>
      <c r="J875" s="2" t="n">
        <v>0</v>
      </c>
      <c r="K875" s="2" t="n">
        <v>0</v>
      </c>
      <c r="L875" s="2" t="inlineStr">
        <is>
          <t>Athena Security Raises $10 Million in Seed Round</t>
        </is>
      </c>
      <c r="M875" s="2" t="inlineStr">
        <is>
          <t>https://www.thesaasnews.com/news/athena-security-raises-10-million-in-seed-round/</t>
        </is>
      </c>
      <c r="N875" s="2" t="inlineStr">
        <is>
          <t>careers page not found</t>
        </is>
      </c>
    </row>
    <row r="876">
      <c r="A876" s="2" t="inlineStr">
        <is>
          <t>Atheni</t>
        </is>
      </c>
      <c r="B876" s="2" t="inlineStr">
        <is>
          <t>https://atheni.ai/</t>
        </is>
      </c>
      <c r="C876" s="2" t="inlineStr">
        <is>
          <t>Pre-seed</t>
        </is>
      </c>
      <c r="D876" s="2" t="inlineStr">
        <is>
          <t>May 29, 2026</t>
        </is>
      </c>
      <c r="E876" s="2" t="inlineStr"/>
      <c r="F876" s="2" t="inlineStr">
        <is>
          <t>AI Adoption Platform</t>
        </is>
      </c>
      <c r="G876" s="2" t="inlineStr"/>
      <c r="H876" s="2" t="inlineStr">
        <is>
          <t>not_found</t>
        </is>
      </c>
      <c r="I876" s="2" t="n">
        <v>0</v>
      </c>
      <c r="J876" s="2" t="n">
        <v>0</v>
      </c>
      <c r="K876" s="2" t="n">
        <v>0</v>
      </c>
      <c r="L876" s="2" t="inlineStr">
        <is>
          <t>Atheni Raises $440K Pre-seed</t>
        </is>
      </c>
      <c r="M876" s="2" t="inlineStr">
        <is>
          <t>https://www.thesaasnews.com/news/atheni-raises-440k-pre-seed/</t>
        </is>
      </c>
      <c r="N876" s="2" t="inlineStr">
        <is>
          <t>careers page not found</t>
        </is>
      </c>
    </row>
    <row r="877">
      <c r="A877" s="2" t="inlineStr">
        <is>
          <t>Athenic AI</t>
        </is>
      </c>
      <c r="B877" s="2" t="inlineStr">
        <is>
          <t>https://www.athenic.com/</t>
        </is>
      </c>
      <c r="C877" s="2" t="inlineStr">
        <is>
          <t>Seed Round</t>
        </is>
      </c>
      <c r="D877" s="2" t="inlineStr">
        <is>
          <t>January 2025</t>
        </is>
      </c>
      <c r="E877" s="2" t="inlineStr">
        <is>
          <t>BMW i Ventures</t>
        </is>
      </c>
      <c r="F877" s="2" t="inlineStr">
        <is>
          <t>AI Data Analysis and Business Intelligence Solutions</t>
        </is>
      </c>
      <c r="G877" s="2" t="inlineStr"/>
      <c r="H877" s="2" t="inlineStr">
        <is>
          <t>not_found</t>
        </is>
      </c>
      <c r="I877" s="2" t="n">
        <v>0</v>
      </c>
      <c r="J877" s="2" t="n">
        <v>0</v>
      </c>
      <c r="K877" s="2" t="n">
        <v>0</v>
      </c>
      <c r="L877" s="2" t="inlineStr">
        <is>
          <t>Athenic AI Raises $4.3 Million in Seed Round</t>
        </is>
      </c>
      <c r="M877" s="2" t="inlineStr">
        <is>
          <t>https://www.thesaasnews.com/news/athenic-ai-raises-4-3-million-in-seed-round/</t>
        </is>
      </c>
      <c r="N877" s="2" t="inlineStr">
        <is>
          <t>careers page not found</t>
        </is>
      </c>
    </row>
    <row r="878">
      <c r="A878" s="2" t="inlineStr">
        <is>
          <t>Atica Global Inc</t>
        </is>
      </c>
      <c r="B878" s="2" t="inlineStr">
        <is>
          <t>https://www.aticastays.com/</t>
        </is>
      </c>
      <c r="C878" s="2" t="inlineStr">
        <is>
          <t>Seed Round</t>
        </is>
      </c>
      <c r="D878" s="2" t="inlineStr">
        <is>
          <t>March 2023</t>
        </is>
      </c>
      <c r="E878" s="2" t="inlineStr">
        <is>
          <t>Titan Capital</t>
        </is>
      </c>
      <c r="F878" s="2" t="inlineStr">
        <is>
          <t>Revenue Management</t>
        </is>
      </c>
      <c r="G878" s="2" t="inlineStr">
        <is>
          <t>https://atica.keka.com/careers</t>
        </is>
      </c>
      <c r="H878" s="2" t="inlineStr">
        <is>
          <t>found</t>
        </is>
      </c>
      <c r="I878" s="2" t="n">
        <v>0</v>
      </c>
      <c r="J878" s="2" t="n">
        <v>0</v>
      </c>
      <c r="K878" s="2" t="n">
        <v>0</v>
      </c>
      <c r="L878" s="2" t="inlineStr">
        <is>
          <t>Atica Raises Seed Funding Round</t>
        </is>
      </c>
      <c r="M878" s="2" t="inlineStr">
        <is>
          <t>https://www.thesaasnews.com/news/atica-raises-seed-funding-round/</t>
        </is>
      </c>
      <c r="N878" s="2" t="inlineStr"/>
    </row>
    <row r="879">
      <c r="A879" s="2" t="inlineStr">
        <is>
          <t>Atlan</t>
        </is>
      </c>
      <c r="B879" s="2" t="inlineStr">
        <is>
          <t>https://atlan.com/</t>
        </is>
      </c>
      <c r="C879" s="2" t="inlineStr">
        <is>
          <t>Series B</t>
        </is>
      </c>
      <c r="D879" s="2" t="inlineStr">
        <is>
          <t>March 2022</t>
        </is>
      </c>
      <c r="E879" s="2" t="inlineStr">
        <is>
          <t>Salesforce Ventures, Insight Partners, and Sequoia Capital India</t>
        </is>
      </c>
      <c r="F879" s="2" t="inlineStr">
        <is>
          <t>Modern data collaboration workspace</t>
        </is>
      </c>
      <c r="G879" s="2" t="inlineStr">
        <is>
          <t>https://atlan.com/careers/</t>
        </is>
      </c>
      <c r="H879" s="2" t="inlineStr">
        <is>
          <t>found</t>
        </is>
      </c>
      <c r="I879" s="2" t="n">
        <v>0</v>
      </c>
      <c r="J879" s="2" t="n">
        <v>0</v>
      </c>
      <c r="K879" s="2" t="n">
        <v>0</v>
      </c>
      <c r="L879" s="2" t="inlineStr">
        <is>
          <t>Atlan Secures $50 Million in Series B</t>
        </is>
      </c>
      <c r="M879" s="2" t="inlineStr">
        <is>
          <t>https://www.thesaasnews.com/news/atlan-secures-50-million-in-series-b/</t>
        </is>
      </c>
      <c r="N879" s="2" t="inlineStr"/>
    </row>
    <row r="880">
      <c r="A880" s="2" t="inlineStr">
        <is>
          <t>Atlan Pte. Ltd.</t>
        </is>
      </c>
      <c r="B880" s="2" t="inlineStr">
        <is>
          <t>https://atlan.com/</t>
        </is>
      </c>
      <c r="C880" s="2" t="inlineStr">
        <is>
          <t>Series A</t>
        </is>
      </c>
      <c r="D880" s="2" t="inlineStr">
        <is>
          <t>May 2024</t>
        </is>
      </c>
      <c r="E880" s="2" t="inlineStr">
        <is>
          <t>GIC, Meritech Capital Partners</t>
        </is>
      </c>
      <c r="F880" s="2" t="inlineStr">
        <is>
          <t>Data Collaboration</t>
        </is>
      </c>
      <c r="G880" s="2" t="inlineStr">
        <is>
          <t>https://atlan.com/careers/</t>
        </is>
      </c>
      <c r="H880" s="2" t="inlineStr">
        <is>
          <t>found</t>
        </is>
      </c>
      <c r="I880" s="2" t="n">
        <v>0</v>
      </c>
      <c r="J880" s="2" t="n">
        <v>0</v>
      </c>
      <c r="K880" s="2" t="n">
        <v>0</v>
      </c>
      <c r="L880" s="2" t="inlineStr">
        <is>
          <t>Atlan Secures $105 Million in Series C</t>
        </is>
      </c>
      <c r="M880" s="2" t="inlineStr">
        <is>
          <t>https://www.thesaasnews.com/news/atlan-secures-105-million-in-series-c/</t>
        </is>
      </c>
      <c r="N880" s="2" t="inlineStr"/>
    </row>
    <row r="881">
      <c r="A881" s="2" t="inlineStr">
        <is>
          <t>Atlantic Quantum</t>
        </is>
      </c>
      <c r="B881" s="2" t="inlineStr">
        <is>
          <t>https://www.atlantic-qc.com/</t>
        </is>
      </c>
      <c r="C881" s="2" t="inlineStr"/>
      <c r="D881" s="2" t="inlineStr">
        <is>
          <t>July 2022</t>
        </is>
      </c>
      <c r="E881" s="2" t="inlineStr">
        <is>
          <t>The Engine</t>
        </is>
      </c>
      <c r="F881" s="2" t="inlineStr">
        <is>
          <t>Developer of scalable quantum computers</t>
        </is>
      </c>
      <c r="G881" s="2" t="inlineStr"/>
      <c r="H881" s="2" t="inlineStr">
        <is>
          <t>not_found</t>
        </is>
      </c>
      <c r="I881" s="2" t="n">
        <v>0</v>
      </c>
      <c r="J881" s="2" t="n">
        <v>0</v>
      </c>
      <c r="K881" s="2" t="n">
        <v>0</v>
      </c>
      <c r="L881" s="2" t="inlineStr">
        <is>
          <t>Atlantic Quantum Raises $9 Million in Seed Round</t>
        </is>
      </c>
      <c r="M881" s="2" t="inlineStr">
        <is>
          <t>https://www.thesaasnews.com/news/atlantic-quantum-raises-9-million-in-seed-round/</t>
        </is>
      </c>
      <c r="N881" s="2" t="inlineStr">
        <is>
          <t>careers page not found</t>
        </is>
      </c>
    </row>
    <row r="882">
      <c r="A882" s="2" t="inlineStr">
        <is>
          <t>Atlas</t>
        </is>
      </c>
      <c r="B882" s="2" t="inlineStr">
        <is>
          <t>https://theatlas.ai/</t>
        </is>
      </c>
      <c r="C882" s="2" t="inlineStr">
        <is>
          <t>Seed</t>
        </is>
      </c>
      <c r="D882" s="2" t="inlineStr">
        <is>
          <t>April 2026</t>
        </is>
      </c>
      <c r="E882" s="2" t="inlineStr">
        <is>
          <t>Accel, Stellaris Venture Partners</t>
        </is>
      </c>
      <c r="F882" s="2" t="inlineStr">
        <is>
          <t>FinTech / AI Accounting</t>
        </is>
      </c>
      <c r="G882" s="2" t="inlineStr">
        <is>
          <t>https://theatlas.ai/careers</t>
        </is>
      </c>
      <c r="H882" s="2" t="inlineStr">
        <is>
          <t>found</t>
        </is>
      </c>
      <c r="I882" s="2" t="n">
        <v>0</v>
      </c>
      <c r="J882" s="2" t="n">
        <v>0</v>
      </c>
      <c r="K882" s="2" t="n">
        <v>0</v>
      </c>
      <c r="L882" s="2" t="inlineStr">
        <is>
          <t>Atlas Raises $6 Million Seed Round</t>
        </is>
      </c>
      <c r="M882" s="2" t="inlineStr">
        <is>
          <t>https://www.thesaasnews.com/news/atlas-raises-6-million-seed-round/</t>
        </is>
      </c>
      <c r="N882" s="2" t="inlineStr"/>
    </row>
    <row r="883">
      <c r="A883" s="2" t="inlineStr">
        <is>
          <t>Atlas</t>
        </is>
      </c>
      <c r="B883" s="2" t="inlineStr">
        <is>
          <t>https://atlas.co/</t>
        </is>
      </c>
      <c r="C883" s="2" t="inlineStr">
        <is>
          <t>Pre-Seed</t>
        </is>
      </c>
      <c r="D883" s="2" t="inlineStr">
        <is>
          <t>November 2024</t>
        </is>
      </c>
      <c r="E883" s="2" t="inlineStr">
        <is>
          <t>Pale Blue Dot</t>
        </is>
      </c>
      <c r="F883" s="2" t="inlineStr">
        <is>
          <t>Mapping and Geospatial Analysis</t>
        </is>
      </c>
      <c r="G883" s="2" t="inlineStr">
        <is>
          <t>https://atlas.co/careers/</t>
        </is>
      </c>
      <c r="H883" s="2" t="inlineStr">
        <is>
          <t>found</t>
        </is>
      </c>
      <c r="I883" s="2" t="n">
        <v>2</v>
      </c>
      <c r="J883" s="2" t="n">
        <v>0</v>
      </c>
      <c r="K883" s="2" t="n">
        <v>0</v>
      </c>
      <c r="L883" s="2" t="inlineStr">
        <is>
          <t>Atlas.co Raises $2 Million in Pre-Seed Round</t>
        </is>
      </c>
      <c r="M883" s="2" t="inlineStr">
        <is>
          <t>https://www.thesaasnews.com/news/atlas-co-raises-2-million-in-pre-seed-round/</t>
        </is>
      </c>
      <c r="N883" s="2" t="inlineStr"/>
    </row>
    <row r="884">
      <c r="A884" s="2" t="inlineStr">
        <is>
          <t>Atlas</t>
        </is>
      </c>
      <c r="B884" s="2" t="inlineStr">
        <is>
          <t>https://atlas.design/</t>
        </is>
      </c>
      <c r="C884" s="2" t="inlineStr">
        <is>
          <t>Seed Round</t>
        </is>
      </c>
      <c r="D884" s="2" t="inlineStr">
        <is>
          <t>November 2023</t>
        </is>
      </c>
      <c r="E884" s="2" t="inlineStr">
        <is>
          <t>6th Man Ventures, Collab+Currency</t>
        </is>
      </c>
      <c r="F884" s="2" t="inlineStr">
        <is>
          <t>3D Generative AI Platform</t>
        </is>
      </c>
      <c r="G884" s="2" t="inlineStr"/>
      <c r="H884" s="2" t="inlineStr">
        <is>
          <t>not_found</t>
        </is>
      </c>
      <c r="I884" s="2" t="n">
        <v>0</v>
      </c>
      <c r="J884" s="2" t="n">
        <v>0</v>
      </c>
      <c r="K884" s="2" t="n">
        <v>0</v>
      </c>
      <c r="L884" s="2" t="inlineStr">
        <is>
          <t>Atlas Raises $6 Million in Seed Round</t>
        </is>
      </c>
      <c r="M884" s="2" t="inlineStr">
        <is>
          <t>https://www.thesaasnews.com/news/atlas-raises-6-million-in-seed-round/</t>
        </is>
      </c>
      <c r="N884" s="2" t="inlineStr">
        <is>
          <t>careers page not found</t>
        </is>
      </c>
    </row>
    <row r="885">
      <c r="A885" s="2" t="inlineStr">
        <is>
          <t>Atlas Labs, Inc.</t>
        </is>
      </c>
      <c r="B885" s="2" t="inlineStr">
        <is>
          <t>https://atlas.health/</t>
        </is>
      </c>
      <c r="C885" s="2" t="inlineStr">
        <is>
          <t>Series A</t>
        </is>
      </c>
      <c r="D885" s="2" t="inlineStr">
        <is>
          <t>January 2022</t>
        </is>
      </c>
      <c r="E885" s="2" t="inlineStr">
        <is>
          <t>Felicis Ventures</t>
        </is>
      </c>
      <c r="F885" s="2" t="inlineStr">
        <is>
          <t>end-to-end AI-powered patient advocacy solution</t>
        </is>
      </c>
      <c r="G885" s="2" t="inlineStr"/>
      <c r="H885" s="2" t="inlineStr">
        <is>
          <t>not_found</t>
        </is>
      </c>
      <c r="I885" s="2" t="n">
        <v>0</v>
      </c>
      <c r="J885" s="2" t="n">
        <v>0</v>
      </c>
      <c r="K885" s="2" t="n">
        <v>0</v>
      </c>
      <c r="L885" s="2" t="inlineStr">
        <is>
          <t>Atlas Health Raises $40 Million in Series A</t>
        </is>
      </c>
      <c r="M885" s="2" t="inlineStr">
        <is>
          <t>https://www.thesaasnews.com/news/atlas-health-raises-40-million-in-series-a/</t>
        </is>
      </c>
      <c r="N885" s="2" t="inlineStr">
        <is>
          <t>careers page not found</t>
        </is>
      </c>
    </row>
    <row r="886">
      <c r="A886" s="2" t="inlineStr">
        <is>
          <t>Atlas Quant</t>
        </is>
      </c>
      <c r="B886" s="2" t="inlineStr">
        <is>
          <t>https://www.atlasquant.io/</t>
        </is>
      </c>
      <c r="C886" s="2" t="inlineStr">
        <is>
          <t>Seed</t>
        </is>
      </c>
      <c r="D886" s="2" t="inlineStr">
        <is>
          <t>August 21, 2026</t>
        </is>
      </c>
      <c r="E886" s="2" t="inlineStr"/>
      <c r="F886" s="2" t="inlineStr">
        <is>
          <t>Financial Technology</t>
        </is>
      </c>
      <c r="G886" s="2" t="inlineStr"/>
      <c r="H886" s="2" t="inlineStr">
        <is>
          <t>not_found</t>
        </is>
      </c>
      <c r="I886" s="2" t="n">
        <v>0</v>
      </c>
      <c r="J886" s="2" t="n">
        <v>0</v>
      </c>
      <c r="K886" s="2" t="n">
        <v>0</v>
      </c>
      <c r="L886" s="2" t="inlineStr">
        <is>
          <t>Atlas Quant Closes Oversubscribed Seed Round</t>
        </is>
      </c>
      <c r="M886" s="2" t="inlineStr">
        <is>
          <t>https://www.thesaasnews.com/news/atlas-quant-closes-oversubscribed-seed-round-to-verify-quant-strategies-dealroom-co/</t>
        </is>
      </c>
      <c r="N886" s="2" t="inlineStr">
        <is>
          <t>careers page not found</t>
        </is>
      </c>
    </row>
    <row r="887">
      <c r="A887" s="2" t="inlineStr">
        <is>
          <t>AtlasNova, Inc.</t>
        </is>
      </c>
      <c r="B887" s="2" t="inlineStr">
        <is>
          <t>https://www.atlasnova.ai/</t>
        </is>
      </c>
      <c r="C887" s="2" t="inlineStr">
        <is>
          <t>Seed</t>
        </is>
      </c>
      <c r="D887" s="2" t="inlineStr">
        <is>
          <t>September 2025</t>
        </is>
      </c>
      <c r="E887" s="2" t="inlineStr">
        <is>
          <t>Undisclosed</t>
        </is>
      </c>
      <c r="F887" s="2" t="inlineStr">
        <is>
          <t>SMB Operations / Intelligent Automation</t>
        </is>
      </c>
      <c r="G887" s="2" t="inlineStr"/>
      <c r="H887" s="2" t="inlineStr">
        <is>
          <t>not_found</t>
        </is>
      </c>
      <c r="I887" s="2" t="n">
        <v>0</v>
      </c>
      <c r="J887" s="2" t="n">
        <v>0</v>
      </c>
      <c r="K887" s="2" t="n">
        <v>0</v>
      </c>
      <c r="L887" s="2" t="inlineStr">
        <is>
          <t>AtlasNova Raises $2.3 Million in Seed Round</t>
        </is>
      </c>
      <c r="M887" s="2" t="inlineStr">
        <is>
          <t>https://www.thesaasnews.com/news/atlasnova-raises-2-3-million-in-seed-round/</t>
        </is>
      </c>
      <c r="N887" s="2" t="inlineStr">
        <is>
          <t>careers page not found</t>
        </is>
      </c>
    </row>
    <row r="888">
      <c r="A888" s="2" t="inlineStr">
        <is>
          <t>Atmen Solutions GmbH</t>
        </is>
      </c>
      <c r="B888" s="2" t="inlineStr">
        <is>
          <t>https://www.atmen.co/</t>
        </is>
      </c>
      <c r="C888" s="2" t="inlineStr">
        <is>
          <t>Seed</t>
        </is>
      </c>
      <c r="D888" s="2" t="inlineStr">
        <is>
          <t>June 2025</t>
        </is>
      </c>
      <c r="E888" s="2" t="inlineStr">
        <is>
          <t>Project A</t>
        </is>
      </c>
      <c r="F888" s="2" t="inlineStr">
        <is>
          <t>Regulatory Tech / Industrial Supply Chain Certification</t>
        </is>
      </c>
      <c r="G888" s="2" t="inlineStr">
        <is>
          <t>https://www.atmen.co/careers</t>
        </is>
      </c>
      <c r="H888" s="2" t="inlineStr">
        <is>
          <t>found</t>
        </is>
      </c>
      <c r="I888" s="2" t="n">
        <v>0</v>
      </c>
      <c r="J888" s="2" t="n">
        <v>0</v>
      </c>
      <c r="K888" s="2" t="n">
        <v>0</v>
      </c>
      <c r="L888" s="2" t="inlineStr">
        <is>
          <t>Atmen Raises €5 Million in Seed Round</t>
        </is>
      </c>
      <c r="M888" s="2" t="inlineStr">
        <is>
          <t>https://www.thesaasnews.com/news/atmen-raises-5-million-in-seed-round/</t>
        </is>
      </c>
      <c r="N888" s="2" t="inlineStr"/>
    </row>
    <row r="889">
      <c r="A889" s="2" t="inlineStr">
        <is>
          <t>Atmosec is a SaaS security venture whose platform is designed to secure hyperconnected SaaS ecosystems as they evolve. Atmosec provides continuous security for your hyperconnected SaaS ecosystem as fast as it evolves. Our unique platform understands the contextual security settings of third-party SaaS services, monitors their behavior as they interact with each other, and automates the mitigation of actual and potential risks to protect your company’s data.</t>
        </is>
      </c>
      <c r="B889" s="2" t="inlineStr">
        <is>
          <t>https://www.atmosec.com/</t>
        </is>
      </c>
      <c r="C889" s="2" t="inlineStr">
        <is>
          <t>Seed Round</t>
        </is>
      </c>
      <c r="D889" s="2" t="inlineStr">
        <is>
          <t>December 2021</t>
        </is>
      </c>
      <c r="E889" s="2" t="inlineStr">
        <is>
          <t>Glilot Capital Partners and American fund Battery Ventures</t>
        </is>
      </c>
      <c r="F889" s="2" t="inlineStr">
        <is>
          <t>SaaS security</t>
        </is>
      </c>
      <c r="G889" s="2" t="inlineStr"/>
      <c r="H889" s="2" t="inlineStr">
        <is>
          <t>not_found</t>
        </is>
      </c>
      <c r="I889" s="2" t="n">
        <v>0</v>
      </c>
      <c r="J889" s="2" t="n">
        <v>0</v>
      </c>
      <c r="K889" s="2" t="n">
        <v>0</v>
      </c>
      <c r="L889" s="2" t="inlineStr">
        <is>
          <t>Atmosec Raises $6 Million in Seed Round</t>
        </is>
      </c>
      <c r="M889" s="2" t="inlineStr">
        <is>
          <t>https://www.thesaasnews.com/news/atmosec-raises-6-million-in-seed-round/</t>
        </is>
      </c>
      <c r="N889" s="2" t="inlineStr">
        <is>
          <t>careers page not found</t>
        </is>
      </c>
    </row>
    <row r="890">
      <c r="A890" s="2" t="inlineStr">
        <is>
          <t>Atobi ApS</t>
        </is>
      </c>
      <c r="B890" s="2" t="inlineStr">
        <is>
          <t>https://atobi.io/</t>
        </is>
      </c>
      <c r="C890" s="2" t="inlineStr">
        <is>
          <t>Unknown</t>
        </is>
      </c>
      <c r="D890" s="2" t="inlineStr">
        <is>
          <t>July 2023</t>
        </is>
      </c>
      <c r="E890" s="2" t="inlineStr"/>
      <c r="F890" s="2" t="inlineStr">
        <is>
          <t>Real-time Execution and Collaboration Platform</t>
        </is>
      </c>
      <c r="G890" s="2" t="inlineStr"/>
      <c r="H890" s="2" t="inlineStr">
        <is>
          <t>not_found</t>
        </is>
      </c>
      <c r="I890" s="2" t="n">
        <v>0</v>
      </c>
      <c r="J890" s="2" t="n">
        <v>0</v>
      </c>
      <c r="K890" s="2" t="n">
        <v>0</v>
      </c>
      <c r="L890" s="2" t="inlineStr">
        <is>
          <t>Atobi Raises €3.8 Million in Funding</t>
        </is>
      </c>
      <c r="M890" s="2" t="inlineStr">
        <is>
          <t>https://www.thesaasnews.com/news/atobi-raises-3-8-million-in-funding/</t>
        </is>
      </c>
      <c r="N890" s="2" t="inlineStr">
        <is>
          <t>careers page not found</t>
        </is>
      </c>
    </row>
    <row r="891">
      <c r="A891" s="2" t="inlineStr">
        <is>
          <t>Atomic AI</t>
        </is>
      </c>
      <c r="B891" s="2" t="inlineStr">
        <is>
          <t>https://atomic.ai/</t>
        </is>
      </c>
      <c r="C891" s="2" t="inlineStr">
        <is>
          <t>Series A</t>
        </is>
      </c>
      <c r="D891" s="2" t="inlineStr">
        <is>
          <t>January 2023</t>
        </is>
      </c>
      <c r="E891" s="2" t="inlineStr">
        <is>
          <t>Playground Global</t>
        </is>
      </c>
      <c r="F891" s="2" t="inlineStr">
        <is>
          <t>AI-driven RNA Drug Discovery</t>
        </is>
      </c>
      <c r="G891" s="2" t="inlineStr">
        <is>
          <t>https://atomic.ai/?page_id=95</t>
        </is>
      </c>
      <c r="H891" s="2" t="inlineStr">
        <is>
          <t>found</t>
        </is>
      </c>
      <c r="I891" s="2" t="n">
        <v>1</v>
      </c>
      <c r="J891" s="2" t="n">
        <v>0</v>
      </c>
      <c r="K891" s="2" t="n">
        <v>0</v>
      </c>
      <c r="L891" s="2" t="inlineStr">
        <is>
          <t>Atomic AI Raises $35 Million in Series A</t>
        </is>
      </c>
      <c r="M891" s="2" t="inlineStr">
        <is>
          <t>https://www.thesaasnews.com/news/atomic-ai-raises-35-million-in-series-a/</t>
        </is>
      </c>
      <c r="N891" s="2" t="inlineStr"/>
    </row>
    <row r="892">
      <c r="A892" s="2" t="inlineStr">
        <is>
          <t>Atomic Insights</t>
        </is>
      </c>
      <c r="B892" s="2" t="inlineStr">
        <is>
          <t>https://www.atomicinsights.io/</t>
        </is>
      </c>
      <c r="C892" s="2" t="inlineStr">
        <is>
          <t>Seed</t>
        </is>
      </c>
      <c r="D892" s="2" t="inlineStr">
        <is>
          <t>January 2026</t>
        </is>
      </c>
      <c r="E892" s="2" t="inlineStr">
        <is>
          <t>Aquiline</t>
        </is>
      </c>
      <c r="F892" s="2" t="inlineStr">
        <is>
          <t>WealthTech</t>
        </is>
      </c>
      <c r="G892" s="2" t="inlineStr"/>
      <c r="H892" s="2" t="inlineStr">
        <is>
          <t>not_found</t>
        </is>
      </c>
      <c r="I892" s="2" t="n">
        <v>0</v>
      </c>
      <c r="J892" s="2" t="n">
        <v>0</v>
      </c>
      <c r="K892" s="2" t="n">
        <v>0</v>
      </c>
      <c r="L892" s="2" t="inlineStr">
        <is>
          <t>Atomic Insights Raises $10M Seed Round</t>
        </is>
      </c>
      <c r="M892" s="2" t="inlineStr">
        <is>
          <t>https://www.thesaasnews.com/news/atomic-insights-raises-10m-seed-round/</t>
        </is>
      </c>
      <c r="N892" s="2" t="inlineStr">
        <is>
          <t>careers page not found</t>
        </is>
      </c>
    </row>
    <row r="893">
      <c r="A893" s="2" t="inlineStr">
        <is>
          <t>Atomic One</t>
        </is>
      </c>
      <c r="B893" s="2" t="inlineStr">
        <is>
          <t>https://atomic-one.com/</t>
        </is>
      </c>
      <c r="C893" s="2" t="inlineStr"/>
      <c r="D893" s="2" t="inlineStr">
        <is>
          <t>July 31, 2026</t>
        </is>
      </c>
      <c r="E893" s="2" t="inlineStr">
        <is>
          <t>Arcano Partners</t>
        </is>
      </c>
      <c r="F893" s="2" t="inlineStr">
        <is>
          <t>E-commerce AI Operations</t>
        </is>
      </c>
      <c r="G893" s="2" t="inlineStr">
        <is>
          <t>https://www.atomic-one.com/careers/</t>
        </is>
      </c>
      <c r="H893" s="2" t="inlineStr">
        <is>
          <t>found</t>
        </is>
      </c>
      <c r="I893" s="2" t="n">
        <v>0</v>
      </c>
      <c r="J893" s="2" t="n">
        <v>0</v>
      </c>
      <c r="K893" s="2" t="n">
        <v>0</v>
      </c>
      <c r="L893" s="2" t="inlineStr">
        <is>
          <t>Atomic One Raises €5.6M in Funding</t>
        </is>
      </c>
      <c r="M893" s="2" t="inlineStr">
        <is>
          <t>https://www.thesaasnews.com/news/atomic-one-raises-5-6m-other/</t>
        </is>
      </c>
      <c r="N893" s="2" t="inlineStr"/>
    </row>
    <row r="894">
      <c r="A894" s="2" t="inlineStr">
        <is>
          <t>AtomicJar, Inc.</t>
        </is>
      </c>
      <c r="B894" s="2" t="inlineStr">
        <is>
          <t>https://www.atomicjar.com/</t>
        </is>
      </c>
      <c r="C894" s="2" t="inlineStr">
        <is>
          <t>Series A</t>
        </is>
      </c>
      <c r="D894" s="2" t="inlineStr">
        <is>
          <t>January 2023</t>
        </is>
      </c>
      <c r="E894" s="2" t="inlineStr">
        <is>
          <t>Insight Partners</t>
        </is>
      </c>
      <c r="F894" s="2" t="inlineStr">
        <is>
          <t>Developer Tools</t>
        </is>
      </c>
      <c r="G894" s="2" t="inlineStr">
        <is>
          <t>https://www.atomicjar.com/careers/</t>
        </is>
      </c>
      <c r="H894" s="2" t="inlineStr">
        <is>
          <t>found</t>
        </is>
      </c>
      <c r="I894" s="2" t="n">
        <v>0</v>
      </c>
      <c r="J894" s="2" t="n">
        <v>0</v>
      </c>
      <c r="K894" s="2" t="n">
        <v>0</v>
      </c>
      <c r="L894" s="2" t="inlineStr">
        <is>
          <t>AtomicJar Raises $25 Million in Series A Funding</t>
        </is>
      </c>
      <c r="M894" s="2" t="inlineStr">
        <is>
          <t>https://www.thesaasnews.com/news/atomicjar-raises-25-million-in-series-a-funding/</t>
        </is>
      </c>
      <c r="N894" s="2" t="inlineStr"/>
    </row>
    <row r="895">
      <c r="A895" s="2" t="inlineStr">
        <is>
          <t>AtomicVest, Inc.</t>
        </is>
      </c>
      <c r="B895" s="2" t="inlineStr">
        <is>
          <t>https://www.atomicvest.com/</t>
        </is>
      </c>
      <c r="C895" s="2" t="inlineStr">
        <is>
          <t>Growth Capital</t>
        </is>
      </c>
      <c r="D895" s="2" t="inlineStr">
        <is>
          <t>August 2025</t>
        </is>
      </c>
      <c r="E895" s="2" t="inlineStr">
        <is>
          <t>Aquiline, Brewer Lane</t>
        </is>
      </c>
      <c r="F895" s="2" t="inlineStr">
        <is>
          <t>Embedded Investing / WealthTech</t>
        </is>
      </c>
      <c r="G895" s="2" t="inlineStr">
        <is>
          <t>https://www.atomicvest.com/careers</t>
        </is>
      </c>
      <c r="H895" s="2" t="inlineStr">
        <is>
          <t>found</t>
        </is>
      </c>
      <c r="I895" s="2" t="n">
        <v>0</v>
      </c>
      <c r="J895" s="2" t="n">
        <v>0</v>
      </c>
      <c r="K895" s="2" t="n">
        <v>0</v>
      </c>
      <c r="L895" s="2" t="inlineStr">
        <is>
          <t>Atomic Raises $30 Million in Funding</t>
        </is>
      </c>
      <c r="M895" s="2" t="inlineStr">
        <is>
          <t>https://www.thesaasnews.com/news/atomic-raises-30-million-in-funding/</t>
        </is>
      </c>
      <c r="N895" s="2" t="inlineStr"/>
    </row>
    <row r="896">
      <c r="A896" s="2" t="inlineStr">
        <is>
          <t>Atomicwork Inc.</t>
        </is>
      </c>
      <c r="B896" s="2" t="inlineStr">
        <is>
          <t>https://www.atomicwork.com/</t>
        </is>
      </c>
      <c r="C896" s="2" t="inlineStr">
        <is>
          <t>Series A</t>
        </is>
      </c>
      <c r="D896" s="2" t="inlineStr">
        <is>
          <t>January 2025</t>
        </is>
      </c>
      <c r="E896" s="2" t="inlineStr">
        <is>
          <t>Khosla Ventures, Z47</t>
        </is>
      </c>
      <c r="F896" s="2" t="inlineStr">
        <is>
          <t>IT Service Management</t>
        </is>
      </c>
      <c r="G896" s="2" t="inlineStr">
        <is>
          <t>https://www.atomicwork.com/company/careers</t>
        </is>
      </c>
      <c r="H896" s="2" t="inlineStr">
        <is>
          <t>found</t>
        </is>
      </c>
      <c r="I896" s="2" t="n">
        <v>1</v>
      </c>
      <c r="J896" s="2" t="n">
        <v>0</v>
      </c>
      <c r="K896" s="2" t="n">
        <v>0</v>
      </c>
      <c r="L896" s="2" t="inlineStr">
        <is>
          <t>Atomicwork Raises $25 Million in Series A</t>
        </is>
      </c>
      <c r="M896" s="2" t="inlineStr">
        <is>
          <t>https://www.thesaasnews.com/news/atomicwork-raises-25-million-in-series-a/</t>
        </is>
      </c>
      <c r="N896" s="2" t="inlineStr"/>
    </row>
    <row r="897">
      <c r="A897" s="2" t="inlineStr">
        <is>
          <t>Atomicwork, Inc.</t>
        </is>
      </c>
      <c r="B897" s="2" t="inlineStr">
        <is>
          <t>https://www.atomicwork.com/</t>
        </is>
      </c>
      <c r="C897" s="2" t="inlineStr">
        <is>
          <t>Seed Round</t>
        </is>
      </c>
      <c r="D897" s="2" t="inlineStr">
        <is>
          <t>September 2024</t>
        </is>
      </c>
      <c r="E897" s="2" t="inlineStr"/>
      <c r="F897" s="2" t="inlineStr">
        <is>
          <t>IT Service Management</t>
        </is>
      </c>
      <c r="G897" s="2" t="inlineStr">
        <is>
          <t>https://www.atomicwork.com/company/careers</t>
        </is>
      </c>
      <c r="H897" s="2" t="inlineStr">
        <is>
          <t>found</t>
        </is>
      </c>
      <c r="I897" s="2" t="n">
        <v>1</v>
      </c>
      <c r="J897" s="2" t="n">
        <v>0</v>
      </c>
      <c r="K897" s="2" t="n">
        <v>0</v>
      </c>
      <c r="L897" s="2" t="inlineStr">
        <is>
          <t>Atomicwork Raises Over $3 Million in Funding</t>
        </is>
      </c>
      <c r="M897" s="2" t="inlineStr">
        <is>
          <t>https://www.thesaasnews.com/news/atomicwork-raises-over-3-million-in-funding/</t>
        </is>
      </c>
      <c r="N897" s="2" t="inlineStr"/>
    </row>
    <row r="898">
      <c r="A898" s="2" t="inlineStr">
        <is>
          <t>Atomicwork, Inc.</t>
        </is>
      </c>
      <c r="B898" s="2" t="inlineStr">
        <is>
          <t>https://www.atomicwork.com/</t>
        </is>
      </c>
      <c r="C898" s="2" t="inlineStr">
        <is>
          <t>Seed Round</t>
        </is>
      </c>
      <c r="D898" s="2" t="inlineStr">
        <is>
          <t>September 2023</t>
        </is>
      </c>
      <c r="E898" s="2" t="inlineStr">
        <is>
          <t>Blume Ventures and Matrix Partners</t>
        </is>
      </c>
      <c r="F898" s="2" t="inlineStr">
        <is>
          <t>AI-powered Employee Support Platform</t>
        </is>
      </c>
      <c r="G898" s="2" t="inlineStr">
        <is>
          <t>https://www.atomicwork.com/company/careers</t>
        </is>
      </c>
      <c r="H898" s="2" t="inlineStr">
        <is>
          <t>found</t>
        </is>
      </c>
      <c r="I898" s="2" t="n">
        <v>1</v>
      </c>
      <c r="J898" s="2" t="n">
        <v>0</v>
      </c>
      <c r="K898" s="2" t="n">
        <v>0</v>
      </c>
      <c r="L898" s="2" t="inlineStr">
        <is>
          <t>Atomicwork Raises $11 Million in Seed Round</t>
        </is>
      </c>
      <c r="M898" s="2" t="inlineStr">
        <is>
          <t>https://www.thesaasnews.com/news/atomicwork-raises-11-million-in-seed-round/</t>
        </is>
      </c>
      <c r="N898" s="2" t="inlineStr"/>
    </row>
    <row r="899">
      <c r="A899" s="2" t="inlineStr">
        <is>
          <t>Aton Health</t>
        </is>
      </c>
      <c r="B899" s="2" t="inlineStr">
        <is>
          <t>https://atonhealth.com/</t>
        </is>
      </c>
      <c r="C899" s="2" t="inlineStr">
        <is>
          <t>Series A</t>
        </is>
      </c>
      <c r="D899" s="2" t="inlineStr">
        <is>
          <t>June 12, 2026</t>
        </is>
      </c>
      <c r="E899" s="2" t="inlineStr">
        <is>
          <t>Shore Search Partners</t>
        </is>
      </c>
      <c r="F899" s="2" t="inlineStr">
        <is>
          <t>Healthcare Technology</t>
        </is>
      </c>
      <c r="G899" s="2" t="inlineStr"/>
      <c r="H899" s="2" t="inlineStr">
        <is>
          <t>not_found</t>
        </is>
      </c>
      <c r="I899" s="2" t="n">
        <v>0</v>
      </c>
      <c r="J899" s="2" t="n">
        <v>0</v>
      </c>
      <c r="K899" s="2" t="n">
        <v>0</v>
      </c>
      <c r="L899" s="2" t="inlineStr">
        <is>
          <t>Aton Health Announces Series A Growth Investment Led by Shore Search Partners</t>
        </is>
      </c>
      <c r="M899" s="2" t="inlineStr">
        <is>
          <t>https://www.thesaasnews.com/news/aton-health-announces-series-a-growth-investment-led-by-shore-search-partners/</t>
        </is>
      </c>
      <c r="N899" s="2" t="inlineStr">
        <is>
          <t>careers page not found</t>
        </is>
      </c>
    </row>
    <row r="900">
      <c r="A900" s="2" t="inlineStr">
        <is>
          <t>Attain</t>
        </is>
      </c>
      <c r="B900" s="2" t="inlineStr">
        <is>
          <t>https://www.attaindata.io/</t>
        </is>
      </c>
      <c r="C900" s="2" t="inlineStr">
        <is>
          <t>Series B</t>
        </is>
      </c>
      <c r="D900" s="2" t="inlineStr">
        <is>
          <t>November 2022</t>
        </is>
      </c>
      <c r="E900" s="2" t="inlineStr">
        <is>
          <t>Mercato Partners</t>
        </is>
      </c>
      <c r="F900" s="2" t="inlineStr">
        <is>
          <t>Consumer Insights Platform</t>
        </is>
      </c>
      <c r="G900" s="2" t="inlineStr">
        <is>
          <t>https://www.attainoutcomes.com/careers</t>
        </is>
      </c>
      <c r="H900" s="2" t="inlineStr">
        <is>
          <t>found</t>
        </is>
      </c>
      <c r="I900" s="2" t="n">
        <v>0</v>
      </c>
      <c r="J900" s="2" t="n">
        <v>0</v>
      </c>
      <c r="K900" s="2" t="n">
        <v>0</v>
      </c>
      <c r="L900" s="2" t="inlineStr">
        <is>
          <t>Klover Raises $25 Million in Series B and Rebrands to Attain</t>
        </is>
      </c>
      <c r="M900" s="2" t="inlineStr">
        <is>
          <t>https://www.thesaasnews.com/news/klover-raises-25-million-in-series-b-and-rebrands-to-attain/</t>
        </is>
      </c>
      <c r="N900" s="2" t="inlineStr"/>
    </row>
    <row r="901">
      <c r="A901" s="2" t="inlineStr">
        <is>
          <t>Attention</t>
        </is>
      </c>
      <c r="B901" s="2" t="inlineStr">
        <is>
          <t>https://attention.com/</t>
        </is>
      </c>
      <c r="C901" s="2" t="inlineStr">
        <is>
          <t>Series B</t>
        </is>
      </c>
      <c r="D901" s="2" t="inlineStr">
        <is>
          <t>June 23, 2026</t>
        </is>
      </c>
      <c r="E901" s="2" t="inlineStr">
        <is>
          <t>RTP Global</t>
        </is>
      </c>
      <c r="F901" s="2" t="inlineStr">
        <is>
          <t>Sales and Revenue Operations</t>
        </is>
      </c>
      <c r="G901" s="2" t="inlineStr">
        <is>
          <t>https://www.attention.com/careers</t>
        </is>
      </c>
      <c r="H901" s="2" t="inlineStr">
        <is>
          <t>found</t>
        </is>
      </c>
      <c r="I901" s="2" t="n">
        <v>0</v>
      </c>
      <c r="J901" s="2" t="n">
        <v>0</v>
      </c>
      <c r="K901" s="2" t="n">
        <v>0</v>
      </c>
      <c r="L901" s="2" t="inlineStr">
        <is>
          <t>Attention Raises $30M Series B</t>
        </is>
      </c>
      <c r="M901" s="2" t="inlineStr">
        <is>
          <t>https://www.thesaasnews.com/news/attention-raises-30m-series-b/</t>
        </is>
      </c>
      <c r="N901" s="2" t="inlineStr"/>
    </row>
    <row r="902">
      <c r="A902" s="2" t="inlineStr">
        <is>
          <t>Attention</t>
        </is>
      </c>
      <c r="B902" s="2" t="inlineStr">
        <is>
          <t>https://www.attention.com/</t>
        </is>
      </c>
      <c r="C902" s="2" t="inlineStr">
        <is>
          <t>Series A</t>
        </is>
      </c>
      <c r="D902" s="2" t="inlineStr">
        <is>
          <t>October 2024</t>
        </is>
      </c>
      <c r="E902" s="2" t="inlineStr">
        <is>
          <t>Alven</t>
        </is>
      </c>
      <c r="F902" s="2" t="inlineStr">
        <is>
          <t>AI Sales</t>
        </is>
      </c>
      <c r="G902" s="2" t="inlineStr">
        <is>
          <t>https://www.attention.com/careers</t>
        </is>
      </c>
      <c r="H902" s="2" t="inlineStr">
        <is>
          <t>found</t>
        </is>
      </c>
      <c r="I902" s="2" t="n">
        <v>0</v>
      </c>
      <c r="J902" s="2" t="n">
        <v>0</v>
      </c>
      <c r="K902" s="2" t="n">
        <v>0</v>
      </c>
      <c r="L902" s="2" t="inlineStr">
        <is>
          <t>Attention Raises $14 Million in Series A</t>
        </is>
      </c>
      <c r="M902" s="2" t="inlineStr">
        <is>
          <t>https://www.thesaasnews.com/news/attention-raises-14-million-in-series-a/</t>
        </is>
      </c>
      <c r="N902" s="2" t="inlineStr"/>
    </row>
    <row r="903">
      <c r="A903" s="2" t="inlineStr">
        <is>
          <t>Attention</t>
        </is>
      </c>
      <c r="B903" s="2" t="inlineStr">
        <is>
          <t>https://www.attention.tech/</t>
        </is>
      </c>
      <c r="C903" s="2" t="inlineStr">
        <is>
          <t>Seed Round</t>
        </is>
      </c>
      <c r="D903" s="2" t="inlineStr">
        <is>
          <t>January 2023</t>
        </is>
      </c>
      <c r="E903" s="2" t="inlineStr">
        <is>
          <t>Eniac Ventures</t>
        </is>
      </c>
      <c r="F903" s="2" t="inlineStr">
        <is>
          <t>AI-powered Sales Assistant</t>
        </is>
      </c>
      <c r="G903" s="2" t="inlineStr">
        <is>
          <t>https://www.attention.com/careers</t>
        </is>
      </c>
      <c r="H903" s="2" t="inlineStr">
        <is>
          <t>found</t>
        </is>
      </c>
      <c r="I903" s="2" t="n">
        <v>0</v>
      </c>
      <c r="J903" s="2" t="n">
        <v>0</v>
      </c>
      <c r="K903" s="2" t="n">
        <v>0</v>
      </c>
      <c r="L903" s="2" t="inlineStr">
        <is>
          <t>Attention Raises $3.1 Million in Seed Round</t>
        </is>
      </c>
      <c r="M903" s="2" t="inlineStr">
        <is>
          <t>https://www.thesaasnews.com/news/attention-raises-3-1-million-in-seed-round/</t>
        </is>
      </c>
      <c r="N903" s="2" t="inlineStr"/>
    </row>
    <row r="904">
      <c r="A904" s="2" t="inlineStr">
        <is>
          <t>Attention Engineering, Inc.</t>
        </is>
      </c>
      <c r="B904" s="2" t="inlineStr">
        <is>
          <t>https://attention.inc/</t>
        </is>
      </c>
      <c r="C904" s="2" t="inlineStr">
        <is>
          <t>Pre-Seed</t>
        </is>
      </c>
      <c r="D904" s="2" t="inlineStr">
        <is>
          <t>November 2025</t>
        </is>
      </c>
      <c r="E904" s="2" t="inlineStr"/>
      <c r="F904" s="2" t="inlineStr">
        <is>
          <t>AI Productivity / Desktop Automation / Personal AI Assistant</t>
        </is>
      </c>
      <c r="G904" s="2" t="inlineStr">
        <is>
          <t>https://jobs.ashbyhq.com/attention</t>
        </is>
      </c>
      <c r="H904" s="2" t="inlineStr">
        <is>
          <t>found</t>
        </is>
      </c>
      <c r="I904" s="2" t="n">
        <v>0</v>
      </c>
      <c r="J904" s="2" t="n">
        <v>0</v>
      </c>
      <c r="K904" s="2" t="n">
        <v>0</v>
      </c>
      <c r="L904" s="2" t="inlineStr">
        <is>
          <t>Attention Engineering Raises $1.25M in Funding</t>
        </is>
      </c>
      <c r="M904" s="2" t="inlineStr">
        <is>
          <t>https://www.thesaasnews.com/news/attention-engineering-raises-1-25m-in-funding/</t>
        </is>
      </c>
      <c r="N904" s="2" t="inlineStr"/>
    </row>
    <row r="905">
      <c r="A905" s="2" t="inlineStr">
        <is>
          <t>Attentive AI Solutions Private Limited</t>
        </is>
      </c>
      <c r="B905" s="2" t="inlineStr">
        <is>
          <t>https://attentive.ai/</t>
        </is>
      </c>
      <c r="C905" s="2" t="inlineStr">
        <is>
          <t>pre-Series A</t>
        </is>
      </c>
      <c r="D905" s="2" t="inlineStr">
        <is>
          <t>October 2021</t>
        </is>
      </c>
      <c r="E905" s="2" t="inlineStr">
        <is>
          <t>Info Edge Ventures</t>
        </is>
      </c>
      <c r="F905" s="2" t="inlineStr">
        <is>
          <t>Geospatial SaaS platform</t>
        </is>
      </c>
      <c r="G905" s="2" t="inlineStr">
        <is>
          <t>https://www.attentive.ai/careers</t>
        </is>
      </c>
      <c r="H905" s="2" t="inlineStr">
        <is>
          <t>found</t>
        </is>
      </c>
      <c r="I905" s="2" t="n">
        <v>0</v>
      </c>
      <c r="J905" s="2" t="n">
        <v>0</v>
      </c>
      <c r="K905" s="2" t="n">
        <v>0</v>
      </c>
      <c r="L905" s="2" t="inlineStr">
        <is>
          <t>Geospatial SaaS Startup Attentive Raises $2 Million in pre-Series A</t>
        </is>
      </c>
      <c r="M905" s="2" t="inlineStr">
        <is>
          <t>https://www.thesaasnews.com/news/geospatial-saas-startup-attentive-raises-2-million-in-pre-series-a/</t>
        </is>
      </c>
      <c r="N905" s="2" t="inlineStr"/>
    </row>
    <row r="906">
      <c r="A906" s="2" t="inlineStr">
        <is>
          <t>Attentive Inc.</t>
        </is>
      </c>
      <c r="B906" s="2" t="inlineStr">
        <is>
          <t>https://attentive.ai/</t>
        </is>
      </c>
      <c r="C906" s="2" t="inlineStr">
        <is>
          <t>Series A (A1 + A2)</t>
        </is>
      </c>
      <c r="D906" s="2" t="inlineStr">
        <is>
          <t>January 2025</t>
        </is>
      </c>
      <c r="E906" s="2" t="inlineStr"/>
      <c r="F906" s="2" t="inlineStr">
        <is>
          <t>AI Workflow Solutions</t>
        </is>
      </c>
      <c r="G906" s="2" t="inlineStr">
        <is>
          <t>https://www.attentive.ai/careers</t>
        </is>
      </c>
      <c r="H906" s="2" t="inlineStr">
        <is>
          <t>found</t>
        </is>
      </c>
      <c r="I906" s="2" t="n">
        <v>0</v>
      </c>
      <c r="J906" s="2" t="n">
        <v>0</v>
      </c>
      <c r="K906" s="2" t="n">
        <v>0</v>
      </c>
      <c r="L906" s="2" t="inlineStr">
        <is>
          <t>Attentive.ai Secures $12 Million in Series A</t>
        </is>
      </c>
      <c r="M906" s="2" t="inlineStr">
        <is>
          <t>https://www.thesaasnews.com/news/attentive-ai-secures-12-million-in-series-a/</t>
        </is>
      </c>
      <c r="N906" s="2" t="inlineStr"/>
    </row>
    <row r="907">
      <c r="A907" s="2" t="inlineStr">
        <is>
          <t>Attentive, Inc.</t>
        </is>
      </c>
      <c r="B907" s="2" t="inlineStr">
        <is>
          <t>https://attentive.ai/</t>
        </is>
      </c>
      <c r="C907" s="2" t="inlineStr">
        <is>
          <t>Series B</t>
        </is>
      </c>
      <c r="D907" s="2" t="inlineStr">
        <is>
          <t>November 2025</t>
        </is>
      </c>
      <c r="E907" s="2" t="inlineStr">
        <is>
          <t>Insight Partners</t>
        </is>
      </c>
      <c r="F907" s="2" t="inlineStr"/>
      <c r="G907" s="2" t="inlineStr">
        <is>
          <t>https://www.attentive.ai/careers</t>
        </is>
      </c>
      <c r="H907" s="2" t="inlineStr">
        <is>
          <t>found</t>
        </is>
      </c>
      <c r="I907" s="2" t="n">
        <v>0</v>
      </c>
      <c r="J907" s="2" t="n">
        <v>0</v>
      </c>
      <c r="K907" s="2" t="n">
        <v>0</v>
      </c>
      <c r="L907" s="2" t="inlineStr">
        <is>
          <t>Attentive.ai Raises $30.5 Million Series B</t>
        </is>
      </c>
      <c r="M907" s="2" t="inlineStr">
        <is>
          <t>https://www.thesaasnews.com/news/attentive-ai-raises-30-5-million-in-series-b/</t>
        </is>
      </c>
      <c r="N907" s="2" t="inlineStr"/>
    </row>
    <row r="908">
      <c r="A908" s="2" t="inlineStr">
        <is>
          <t>Attentive, Inc.</t>
        </is>
      </c>
      <c r="B908" s="2" t="inlineStr">
        <is>
          <t>https://attentive.ai/</t>
        </is>
      </c>
      <c r="C908" s="2" t="inlineStr">
        <is>
          <t>Series A</t>
        </is>
      </c>
      <c r="D908" s="2" t="inlineStr">
        <is>
          <t>February 2024</t>
        </is>
      </c>
      <c r="E908" s="2" t="inlineStr">
        <is>
          <t>Vertex Ventures Southeast Asia and India</t>
        </is>
      </c>
      <c r="F908" s="2" t="inlineStr">
        <is>
          <t>Landscape Management</t>
        </is>
      </c>
      <c r="G908" s="2" t="inlineStr">
        <is>
          <t>https://www.attentive.ai/careers</t>
        </is>
      </c>
      <c r="H908" s="2" t="inlineStr">
        <is>
          <t>found</t>
        </is>
      </c>
      <c r="I908" s="2" t="n">
        <v>0</v>
      </c>
      <c r="J908" s="2" t="n">
        <v>0</v>
      </c>
      <c r="K908" s="2" t="n">
        <v>0</v>
      </c>
      <c r="L908" s="2" t="inlineStr">
        <is>
          <t>Attentive Raises $7 Million in Series A</t>
        </is>
      </c>
      <c r="M908" s="2" t="inlineStr">
        <is>
          <t>https://www.thesaasnews.com/news/attentive-raises-7-million-in-series-a/</t>
        </is>
      </c>
      <c r="N908" s="2" t="inlineStr"/>
    </row>
    <row r="909">
      <c r="A909" s="2" t="inlineStr">
        <is>
          <t>Attest is a consumer research platform that provides confidence for every decision, with the right insight, at the right time. Attest’s headcount has increased from 70 employees in early 2020 to over 140 today, spread across the company’s London and New York offices. Ambitious growth plans will see that number reach 200-250+ in the next 12 months. Attest’s consumer reach has also increased, with brands now able to access more than 110 million people in 49 countries. Via Attest, this power is now open to any user, in any B2C company.</t>
        </is>
      </c>
      <c r="B909" s="2" t="inlineStr">
        <is>
          <t>https://askattest.com/</t>
        </is>
      </c>
      <c r="C909" s="2" t="inlineStr">
        <is>
          <t>Series B</t>
        </is>
      </c>
      <c r="D909" s="2" t="inlineStr">
        <is>
          <t>October 2021</t>
        </is>
      </c>
      <c r="E909" s="2" t="inlineStr">
        <is>
          <t>NEA and Kismet</t>
        </is>
      </c>
      <c r="F909" s="2" t="inlineStr">
        <is>
          <t>A consumer research platform</t>
        </is>
      </c>
      <c r="G909" s="2" t="inlineStr">
        <is>
          <t>https://careers.askattest.com</t>
        </is>
      </c>
      <c r="H909" s="2" t="inlineStr">
        <is>
          <t>found</t>
        </is>
      </c>
      <c r="I909" s="2" t="n">
        <v>3</v>
      </c>
      <c r="J909" s="2" t="n">
        <v>0</v>
      </c>
      <c r="K909" s="2" t="n">
        <v>0</v>
      </c>
      <c r="L909" s="2" t="inlineStr">
        <is>
          <t>Attest Raises $60 Million in Series B</t>
        </is>
      </c>
      <c r="M909" s="2" t="inlineStr">
        <is>
          <t>https://www.thesaasnews.com/news/attest-raises-60-million-in-series-b/</t>
        </is>
      </c>
      <c r="N909" s="2" t="inlineStr"/>
    </row>
    <row r="910">
      <c r="A910" s="2" t="inlineStr">
        <is>
          <t>Attestable</t>
        </is>
      </c>
      <c r="B910" s="2" t="inlineStr">
        <is>
          <t>https://attestable.com/</t>
        </is>
      </c>
      <c r="C910" s="2" t="inlineStr">
        <is>
          <t>Seed</t>
        </is>
      </c>
      <c r="D910" s="2" t="inlineStr">
        <is>
          <t>August 11, 2026</t>
        </is>
      </c>
      <c r="E910" s="2" t="inlineStr">
        <is>
          <t>TLV Partners and Altimeter Capital</t>
        </is>
      </c>
      <c r="F910" s="2" t="inlineStr">
        <is>
          <t>Cybersecurity</t>
        </is>
      </c>
      <c r="G910" s="2" t="inlineStr"/>
      <c r="H910" s="2" t="inlineStr">
        <is>
          <t>not_found</t>
        </is>
      </c>
      <c r="I910" s="2" t="n">
        <v>0</v>
      </c>
      <c r="J910" s="2" t="n">
        <v>0</v>
      </c>
      <c r="K910" s="2" t="n">
        <v>0</v>
      </c>
      <c r="L910" s="2" t="inlineStr">
        <is>
          <t>Attestable Raises $20M Seed</t>
        </is>
      </c>
      <c r="M910" s="2" t="inlineStr">
        <is>
          <t>https://www.thesaasnews.com/news/attestable-raises-20m-seed/</t>
        </is>
      </c>
      <c r="N910" s="2" t="inlineStr">
        <is>
          <t>careers page not found</t>
        </is>
      </c>
    </row>
    <row r="911">
      <c r="A911" s="2" t="inlineStr">
        <is>
          <t>AttiFin</t>
        </is>
      </c>
      <c r="B911" s="2" t="inlineStr">
        <is>
          <t>https://attifin.ai/</t>
        </is>
      </c>
      <c r="C911" s="2" t="inlineStr">
        <is>
          <t>Seed</t>
        </is>
      </c>
      <c r="D911" s="2" t="inlineStr">
        <is>
          <t>December 2025</t>
        </is>
      </c>
      <c r="E911" s="2" t="inlineStr"/>
      <c r="F911" s="2" t="inlineStr">
        <is>
          <t>Legal AI /</t>
        </is>
      </c>
      <c r="G911" s="2" t="inlineStr"/>
      <c r="H911" s="2" t="inlineStr">
        <is>
          <t>not_found</t>
        </is>
      </c>
      <c r="I911" s="2" t="n">
        <v>0</v>
      </c>
      <c r="J911" s="2" t="n">
        <v>0</v>
      </c>
      <c r="K911" s="2" t="n">
        <v>0</v>
      </c>
      <c r="L911" s="2" t="inlineStr">
        <is>
          <t>AttiFin AI Raises £5 Million in Seed Round</t>
        </is>
      </c>
      <c r="M911" s="2" t="inlineStr">
        <is>
          <t>https://www.thesaasnews.com/news/attifin-ai-raises-5-million-in-seed-round/</t>
        </is>
      </c>
      <c r="N911" s="2" t="inlineStr">
        <is>
          <t>careers page not found</t>
        </is>
      </c>
    </row>
    <row r="912">
      <c r="A912" s="2" t="inlineStr">
        <is>
          <t>Attio Ltd.</t>
        </is>
      </c>
      <c r="B912" s="2" t="inlineStr">
        <is>
          <t>https://attio.com/</t>
        </is>
      </c>
      <c r="C912" s="2" t="inlineStr">
        <is>
          <t>Series B</t>
        </is>
      </c>
      <c r="D912" s="2" t="inlineStr">
        <is>
          <t>August 2025</t>
        </is>
      </c>
      <c r="E912" s="2" t="inlineStr">
        <is>
          <t>GV (Google Ventures)</t>
        </is>
      </c>
      <c r="F912" s="2" t="inlineStr">
        <is>
          <t>CRM / AI-native Business Software</t>
        </is>
      </c>
      <c r="G912" s="2" t="inlineStr">
        <is>
          <t>https://attio.com/careers</t>
        </is>
      </c>
      <c r="H912" s="2" t="inlineStr">
        <is>
          <t>found</t>
        </is>
      </c>
      <c r="I912" s="2" t="n">
        <v>39</v>
      </c>
      <c r="J912" s="2" t="n">
        <v>0</v>
      </c>
      <c r="K912" s="2" t="n">
        <v>0</v>
      </c>
      <c r="L912" s="2" t="inlineStr">
        <is>
          <t>Attio Raises $52 Million in Series B</t>
        </is>
      </c>
      <c r="M912" s="2" t="inlineStr">
        <is>
          <t>https://www.thesaasnews.com/news/attio-raises-52-million-in-series-b/</t>
        </is>
      </c>
      <c r="N912" s="2" t="inlineStr"/>
    </row>
    <row r="913">
      <c r="A913" s="2" t="inlineStr">
        <is>
          <t>Attio Ltd.</t>
        </is>
      </c>
      <c r="B913" s="2" t="inlineStr">
        <is>
          <t>https://attio.com/</t>
        </is>
      </c>
      <c r="C913" s="2" t="inlineStr">
        <is>
          <t>Series A</t>
        </is>
      </c>
      <c r="D913" s="2" t="inlineStr">
        <is>
          <t>March 2023</t>
        </is>
      </c>
      <c r="E913" s="2" t="inlineStr">
        <is>
          <t>Redpoint Ventures</t>
        </is>
      </c>
      <c r="F913" s="2" t="inlineStr">
        <is>
          <t>Customer Relationship Management</t>
        </is>
      </c>
      <c r="G913" s="2" t="inlineStr">
        <is>
          <t>https://attio.com/careers</t>
        </is>
      </c>
      <c r="H913" s="2" t="inlineStr">
        <is>
          <t>found</t>
        </is>
      </c>
      <c r="I913" s="2" t="n">
        <v>39</v>
      </c>
      <c r="J913" s="2" t="n">
        <v>0</v>
      </c>
      <c r="K913" s="2" t="n">
        <v>0</v>
      </c>
      <c r="L913" s="2" t="inlineStr">
        <is>
          <t>Attio Raises $23.5 Million in Series A</t>
        </is>
      </c>
      <c r="M913" s="2" t="inlineStr">
        <is>
          <t>https://www.thesaasnews.com/news/attio-raises-23-5-million-in-series-a/</t>
        </is>
      </c>
      <c r="N913" s="2" t="inlineStr"/>
    </row>
    <row r="914">
      <c r="A914" s="2" t="inlineStr">
        <is>
          <t>Attio Ltd.</t>
        </is>
      </c>
      <c r="B914" s="2" t="inlineStr">
        <is>
          <t>https://attio.com/</t>
        </is>
      </c>
      <c r="C914" s="2" t="inlineStr">
        <is>
          <t>Seed Round</t>
        </is>
      </c>
      <c r="D914" s="2" t="inlineStr">
        <is>
          <t>November 2021</t>
        </is>
      </c>
      <c r="E914" s="2" t="inlineStr">
        <is>
          <t>Point Nine Capital</t>
        </is>
      </c>
      <c r="F914" s="2" t="inlineStr">
        <is>
          <t>Data-driven CRM</t>
        </is>
      </c>
      <c r="G914" s="2" t="inlineStr">
        <is>
          <t>https://attio.com/careers</t>
        </is>
      </c>
      <c r="H914" s="2" t="inlineStr">
        <is>
          <t>found</t>
        </is>
      </c>
      <c r="I914" s="2" t="n">
        <v>39</v>
      </c>
      <c r="J914" s="2" t="n">
        <v>0</v>
      </c>
      <c r="K914" s="2" t="n">
        <v>0</v>
      </c>
      <c r="L914" s="2" t="inlineStr">
        <is>
          <t>Attio Raises $7.7 Million in Seed Round</t>
        </is>
      </c>
      <c r="M914" s="2" t="inlineStr">
        <is>
          <t>https://www.thesaasnews.com/news/attio-raises-7-7-million-in-seed-round/</t>
        </is>
      </c>
      <c r="N914" s="2" t="inlineStr"/>
    </row>
    <row r="915">
      <c r="A915" s="2" t="inlineStr">
        <is>
          <t>Attio, Ltd.</t>
        </is>
      </c>
      <c r="B915" s="2" t="inlineStr">
        <is>
          <t>https://attio.com/</t>
        </is>
      </c>
      <c r="C915" s="2" t="inlineStr">
        <is>
          <t>Undisclosed</t>
        </is>
      </c>
      <c r="D915" s="2" t="inlineStr">
        <is>
          <t>August 2024</t>
        </is>
      </c>
      <c r="E915" s="2" t="inlineStr">
        <is>
          <t>Redpoint Ventures, Balderton Capital, Point Nine</t>
        </is>
      </c>
      <c r="F915" s="2" t="inlineStr">
        <is>
          <t>Customer Relationship Management</t>
        </is>
      </c>
      <c r="G915" s="2" t="inlineStr">
        <is>
          <t>https://attio.com/careers</t>
        </is>
      </c>
      <c r="H915" s="2" t="inlineStr">
        <is>
          <t>found</t>
        </is>
      </c>
      <c r="I915" s="2" t="n">
        <v>39</v>
      </c>
      <c r="J915" s="2" t="n">
        <v>0</v>
      </c>
      <c r="K915" s="2" t="n">
        <v>0</v>
      </c>
      <c r="L915" s="2" t="inlineStr">
        <is>
          <t>Attio Raises $33 Million in Funding</t>
        </is>
      </c>
      <c r="M915" s="2" t="inlineStr">
        <is>
          <t>https://www.thesaasnews.com/news/attio-raises-33-million-in-funding/</t>
        </is>
      </c>
      <c r="N915" s="2" t="inlineStr"/>
    </row>
    <row r="916">
      <c r="A916" s="2" t="inlineStr">
        <is>
          <t>Attuned Intelligence, Inc.</t>
        </is>
      </c>
      <c r="B916" s="2" t="inlineStr">
        <is>
          <t>https://www.attuned-intelligence.com/</t>
        </is>
      </c>
      <c r="C916" s="2" t="inlineStr">
        <is>
          <t>Seed Funding</t>
        </is>
      </c>
      <c r="D916" s="2" t="inlineStr">
        <is>
          <t>October 2025</t>
        </is>
      </c>
      <c r="E916" s="2" t="inlineStr">
        <is>
          <t>Radical Ventures, Threshold Ventures</t>
        </is>
      </c>
      <c r="F916" s="2" t="inlineStr">
        <is>
          <t>Healthcare AI / Voice AI / Patient Communication</t>
        </is>
      </c>
      <c r="G916" s="2" t="inlineStr">
        <is>
          <t>https://www.attuned-intelligence.com/careers</t>
        </is>
      </c>
      <c r="H916" s="2" t="inlineStr">
        <is>
          <t>found</t>
        </is>
      </c>
      <c r="I916" s="2" t="n">
        <v>0</v>
      </c>
      <c r="J916" s="2" t="n">
        <v>0</v>
      </c>
      <c r="K916" s="2" t="n">
        <v>0</v>
      </c>
      <c r="L916" s="2" t="inlineStr">
        <is>
          <t>Attuned Intelligence Secures $13 Million Seed Round</t>
        </is>
      </c>
      <c r="M916" s="2" t="inlineStr">
        <is>
          <t>https://www.thesaasnews.com/news/attuned-intelligence-secures-13-million-seed-round/</t>
        </is>
      </c>
      <c r="N916" s="2" t="inlineStr"/>
    </row>
    <row r="917">
      <c r="A917" s="2" t="inlineStr">
        <is>
          <t>Aucctus, Inc.</t>
        </is>
      </c>
      <c r="B917" s="2" t="inlineStr">
        <is>
          <t>https://www.aucctus.com/</t>
        </is>
      </c>
      <c r="C917" s="2" t="inlineStr">
        <is>
          <t>Seed Round</t>
        </is>
      </c>
      <c r="D917" s="2" t="inlineStr">
        <is>
          <t>September 2024</t>
        </is>
      </c>
      <c r="E917" s="2" t="inlineStr">
        <is>
          <t>Four Cornerstones Capital</t>
        </is>
      </c>
      <c r="F917" s="2" t="inlineStr">
        <is>
          <t>Innovation Management</t>
        </is>
      </c>
      <c r="G917" s="2" t="inlineStr">
        <is>
          <t>https://aucctus.com/careers</t>
        </is>
      </c>
      <c r="H917" s="2" t="inlineStr">
        <is>
          <t>found</t>
        </is>
      </c>
      <c r="I917" s="2" t="n">
        <v>0</v>
      </c>
      <c r="J917" s="2" t="n">
        <v>0</v>
      </c>
      <c r="K917" s="2" t="n">
        <v>0</v>
      </c>
      <c r="L917" s="2" t="inlineStr">
        <is>
          <t>Aucctus Raises $1.5 Million in Seed Round</t>
        </is>
      </c>
      <c r="M917" s="2" t="inlineStr">
        <is>
          <t>https://www.thesaasnews.com/news/aucctus-raises-1-5-million-in-seed-round/</t>
        </is>
      </c>
      <c r="N917" s="2" t="inlineStr"/>
    </row>
    <row r="918">
      <c r="A918" s="2" t="inlineStr">
        <is>
          <t>AUDAVIS GmbH</t>
        </is>
      </c>
      <c r="B918" s="2" t="inlineStr">
        <is>
          <t>https://www.audavis.ai/</t>
        </is>
      </c>
      <c r="C918" s="2" t="inlineStr">
        <is>
          <t>Seed Round</t>
        </is>
      </c>
      <c r="D918" s="2" t="inlineStr">
        <is>
          <t>January 2025</t>
        </is>
      </c>
      <c r="E918" s="2" t="inlineStr">
        <is>
          <t>High-Tech Gründerfonds</t>
        </is>
      </c>
      <c r="F918" s="2" t="inlineStr">
        <is>
          <t>AI Auditing Solutions</t>
        </is>
      </c>
      <c r="G918" s="2" t="inlineStr"/>
      <c r="H918" s="2" t="inlineStr">
        <is>
          <t>not_found</t>
        </is>
      </c>
      <c r="I918" s="2" t="n">
        <v>0</v>
      </c>
      <c r="J918" s="2" t="n">
        <v>0</v>
      </c>
      <c r="K918" s="2" t="n">
        <v>0</v>
      </c>
      <c r="L918" s="2" t="inlineStr">
        <is>
          <t>AUDAVIS Raises Over €1.1M in Seed Round</t>
        </is>
      </c>
      <c r="M918" s="2" t="inlineStr">
        <is>
          <t>https://www.thesaasnews.com/news/audavis-raises-over-1-1m-in-seed-round/</t>
        </is>
      </c>
      <c r="N918" s="2" t="inlineStr">
        <is>
          <t>careers page not found</t>
        </is>
      </c>
    </row>
    <row r="919">
      <c r="A919" s="2" t="inlineStr">
        <is>
          <t>Audette Analytics Inc.</t>
        </is>
      </c>
      <c r="B919" s="2" t="inlineStr">
        <is>
          <t>https://audette.io/</t>
        </is>
      </c>
      <c r="C919" s="2" t="inlineStr">
        <is>
          <t>Seed Round</t>
        </is>
      </c>
      <c r="D919" s="2" t="inlineStr">
        <is>
          <t>November 2022</t>
        </is>
      </c>
      <c r="E919" s="2" t="inlineStr">
        <is>
          <t>Buoyant Ventures</t>
        </is>
      </c>
      <c r="F919" s="2" t="inlineStr">
        <is>
          <t>Carbon Planning for Commercial Real Estate Portfolios.</t>
        </is>
      </c>
      <c r="G919" s="2" t="inlineStr">
        <is>
          <t>https://www.audette.io/</t>
        </is>
      </c>
      <c r="H919" s="2" t="inlineStr">
        <is>
          <t>found</t>
        </is>
      </c>
      <c r="I919" s="2" t="n">
        <v>0</v>
      </c>
      <c r="J919" s="2" t="n">
        <v>0</v>
      </c>
      <c r="K919" s="2" t="n">
        <v>0</v>
      </c>
      <c r="L919" s="2" t="inlineStr">
        <is>
          <t>Audette Raises $9.5 Million in Seed Round</t>
        </is>
      </c>
      <c r="M919" s="2" t="inlineStr">
        <is>
          <t>https://www.thesaasnews.com/news/audette-raises-9-5-million-in-seed-round/</t>
        </is>
      </c>
      <c r="N919" s="2" t="inlineStr"/>
    </row>
    <row r="920">
      <c r="A920" s="2" t="inlineStr">
        <is>
          <t>Audion</t>
        </is>
      </c>
      <c r="B920" s="2" t="inlineStr">
        <is>
          <t>https://www.audion.ai/</t>
        </is>
      </c>
      <c r="C920" s="2" t="inlineStr">
        <is>
          <t>Series B</t>
        </is>
      </c>
      <c r="D920" s="2" t="inlineStr">
        <is>
          <t>April 2026</t>
        </is>
      </c>
      <c r="E920" s="2" t="inlineStr"/>
      <c r="F920" s="2" t="inlineStr">
        <is>
          <t>AdTech / AI Advertising</t>
        </is>
      </c>
      <c r="G920" s="2" t="inlineStr"/>
      <c r="H920" s="2" t="inlineStr">
        <is>
          <t>not_found</t>
        </is>
      </c>
      <c r="I920" s="2" t="n">
        <v>0</v>
      </c>
      <c r="J920" s="2" t="n">
        <v>0</v>
      </c>
      <c r="K920" s="2" t="n">
        <v>0</v>
      </c>
      <c r="L920" s="2" t="inlineStr">
        <is>
          <t>Audion Raises $15 Million in Series B</t>
        </is>
      </c>
      <c r="M920" s="2" t="inlineStr">
        <is>
          <t>https://www.thesaasnews.com/news/audion-raises-15-million-in-series-b/</t>
        </is>
      </c>
      <c r="N920" s="2" t="inlineStr">
        <is>
          <t>careers page not found</t>
        </is>
      </c>
    </row>
    <row r="921">
      <c r="A921" s="2" t="inlineStr">
        <is>
          <t>AUDIOSHAKE INC</t>
        </is>
      </c>
      <c r="B921" s="2" t="inlineStr">
        <is>
          <t>http://audioshake.ai/</t>
        </is>
      </c>
      <c r="C921" s="2" t="inlineStr">
        <is>
          <t>Seed Round</t>
        </is>
      </c>
      <c r="D921" s="2" t="inlineStr">
        <is>
          <t>October 2021</t>
        </is>
      </c>
      <c r="E921" s="2" t="inlineStr">
        <is>
          <t>Silicon Valley VC firm Precursor Ventures</t>
        </is>
      </c>
      <c r="F921" s="2" t="inlineStr">
        <is>
          <t>AI-driven platform deconstructs songs</t>
        </is>
      </c>
      <c r="G921" s="2" t="inlineStr">
        <is>
          <t>https://www.audioshake.ai/audioshake-careers</t>
        </is>
      </c>
      <c r="H921" s="2" t="inlineStr">
        <is>
          <t>found</t>
        </is>
      </c>
      <c r="I921" s="2" t="n">
        <v>2</v>
      </c>
      <c r="J921" s="2" t="n">
        <v>0</v>
      </c>
      <c r="K921" s="2" t="n">
        <v>0</v>
      </c>
      <c r="L921" s="2" t="inlineStr">
        <is>
          <t>Audioshake Closes $2 Million in Seed Round</t>
        </is>
      </c>
      <c r="M921" s="2" t="inlineStr">
        <is>
          <t>https://www.thesaasnews.com/news/audioshake-closes-2-million-in-seed-round/</t>
        </is>
      </c>
      <c r="N921" s="2" t="inlineStr"/>
    </row>
    <row r="922">
      <c r="A922" s="2" t="inlineStr">
        <is>
          <t>AudioShake, Inc.</t>
        </is>
      </c>
      <c r="B922" s="2" t="inlineStr">
        <is>
          <t>https://www.audioshake.ai/</t>
        </is>
      </c>
      <c r="C922" s="2" t="inlineStr">
        <is>
          <t>Seed Round</t>
        </is>
      </c>
      <c r="D922" s="2" t="inlineStr">
        <is>
          <t>May 2023</t>
        </is>
      </c>
      <c r="E922" s="2" t="inlineStr">
        <is>
          <t>Indicator Ventures</t>
        </is>
      </c>
      <c r="F922" s="2" t="inlineStr">
        <is>
          <t>AI Music</t>
        </is>
      </c>
      <c r="G922" s="2" t="inlineStr">
        <is>
          <t>https://www.audioshake.ai/audioshake-careers</t>
        </is>
      </c>
      <c r="H922" s="2" t="inlineStr">
        <is>
          <t>found</t>
        </is>
      </c>
      <c r="I922" s="2" t="n">
        <v>2</v>
      </c>
      <c r="J922" s="2" t="n">
        <v>0</v>
      </c>
      <c r="K922" s="2" t="n">
        <v>0</v>
      </c>
      <c r="L922" s="2" t="inlineStr">
        <is>
          <t>AudioShake Raises $2.7 Million in Seed Round</t>
        </is>
      </c>
      <c r="M922" s="2" t="inlineStr">
        <is>
          <t>https://www.thesaasnews.com/news/audioshake-raises-2-7-million-in-seed-round/</t>
        </is>
      </c>
      <c r="N922" s="2" t="inlineStr"/>
    </row>
    <row r="923">
      <c r="A923" s="2" t="inlineStr">
        <is>
          <t>AuditCue Technologies Pvt Ltd</t>
        </is>
      </c>
      <c r="B923" s="2" t="inlineStr">
        <is>
          <t>https://www.auditcue.com/</t>
        </is>
      </c>
      <c r="C923" s="2" t="inlineStr">
        <is>
          <t>Seed Round</t>
        </is>
      </c>
      <c r="D923" s="2" t="inlineStr">
        <is>
          <t>October 2023</t>
        </is>
      </c>
      <c r="E923" s="2" t="inlineStr">
        <is>
          <t>Kalaari Capital</t>
        </is>
      </c>
      <c r="F923" s="2" t="inlineStr">
        <is>
          <t>Audit and Risk Management</t>
        </is>
      </c>
      <c r="G923" s="2" t="inlineStr">
        <is>
          <t>https://www.auditcue.com/careers</t>
        </is>
      </c>
      <c r="H923" s="2" t="inlineStr">
        <is>
          <t>found</t>
        </is>
      </c>
      <c r="I923" s="2" t="n">
        <v>1</v>
      </c>
      <c r="J923" s="2" t="n">
        <v>0</v>
      </c>
      <c r="K923" s="2" t="n">
        <v>0</v>
      </c>
      <c r="L923" s="2" t="inlineStr">
        <is>
          <t>AuditCue Raises $1.5 Million in Seed Round</t>
        </is>
      </c>
      <c r="M923" s="2" t="inlineStr">
        <is>
          <t>https://www.thesaasnews.com/news/auditcue-raises-1-5-million-in-seed-round/</t>
        </is>
      </c>
      <c r="N923" s="2" t="inlineStr"/>
    </row>
    <row r="924">
      <c r="A924" s="2" t="inlineStr">
        <is>
          <t>Auditoria.AI, Inc.</t>
        </is>
      </c>
      <c r="B924" s="2" t="inlineStr">
        <is>
          <t>https://www.auditoria.ai/</t>
        </is>
      </c>
      <c r="C924" s="2" t="inlineStr">
        <is>
          <t>Series B</t>
        </is>
      </c>
      <c r="D924" s="2" t="inlineStr">
        <is>
          <t>February 2025</t>
        </is>
      </c>
      <c r="E924" s="2" t="inlineStr">
        <is>
          <t>Innovius Capital</t>
        </is>
      </c>
      <c r="F924" s="2" t="inlineStr">
        <is>
          <t>Agentic AI and Enterprise Finance Automation</t>
        </is>
      </c>
      <c r="G924" s="2" t="inlineStr">
        <is>
          <t>https://www.auditoria.ai/careers-culture/</t>
        </is>
      </c>
      <c r="H924" s="2" t="inlineStr">
        <is>
          <t>found</t>
        </is>
      </c>
      <c r="I924" s="2" t="n">
        <v>0</v>
      </c>
      <c r="J924" s="2" t="n">
        <v>0</v>
      </c>
      <c r="K924" s="2" t="n">
        <v>0</v>
      </c>
      <c r="L924" s="2" t="inlineStr">
        <is>
          <t>Auditoria.AI Raises $38 Million in Series B</t>
        </is>
      </c>
      <c r="M924" s="2" t="inlineStr">
        <is>
          <t>https://www.thesaasnews.com/news/auditoria-ai-raises-38-million-in-series-b/</t>
        </is>
      </c>
      <c r="N924" s="2" t="inlineStr"/>
    </row>
    <row r="925">
      <c r="A925" s="2" t="inlineStr">
        <is>
          <t>Auditstage BV</t>
        </is>
      </c>
      <c r="B925" s="2" t="inlineStr">
        <is>
          <t>https://auditstage.com/</t>
        </is>
      </c>
      <c r="C925" s="2" t="inlineStr">
        <is>
          <t>Pre-Seed</t>
        </is>
      </c>
      <c r="D925" s="2" t="inlineStr">
        <is>
          <t>May 2025</t>
        </is>
      </c>
      <c r="E925" s="2" t="inlineStr">
        <is>
          <t>Smartfin</t>
        </is>
      </c>
      <c r="F925" s="2" t="inlineStr">
        <is>
          <t>Audit / Financial Software</t>
        </is>
      </c>
      <c r="G925" s="2" t="inlineStr"/>
      <c r="H925" s="2" t="inlineStr">
        <is>
          <t>not_found</t>
        </is>
      </c>
      <c r="I925" s="2" t="n">
        <v>0</v>
      </c>
      <c r="J925" s="2" t="n">
        <v>0</v>
      </c>
      <c r="K925" s="2" t="n">
        <v>0</v>
      </c>
      <c r="L925" s="2" t="inlineStr">
        <is>
          <t>Auditstage Raises €750K in Pre-Seed Round</t>
        </is>
      </c>
      <c r="M925" s="2" t="inlineStr">
        <is>
          <t>https://www.thesaasnews.com/news/auditstage-raises-750k-in-pre-seed-round/</t>
        </is>
      </c>
      <c r="N925" s="2" t="inlineStr">
        <is>
          <t>careers page not found</t>
        </is>
      </c>
    </row>
    <row r="926">
      <c r="A926" s="2" t="inlineStr">
        <is>
          <t>Audrey AI Limited</t>
        </is>
      </c>
      <c r="B926" s="2" t="inlineStr">
        <is>
          <t>https://tryaudrey.ai/</t>
        </is>
      </c>
      <c r="C926" s="2" t="inlineStr">
        <is>
          <t>Pre-Seed</t>
        </is>
      </c>
      <c r="D926" s="2" t="inlineStr">
        <is>
          <t>April 2026</t>
        </is>
      </c>
      <c r="E926" s="2" t="inlineStr">
        <is>
          <t>Sure Valley Ventures, Delta Partners</t>
        </is>
      </c>
      <c r="F926" s="2" t="inlineStr">
        <is>
          <t>AI Audit / Financial Audit Automation Platform</t>
        </is>
      </c>
      <c r="G926" s="2" t="inlineStr">
        <is>
          <t>https://tryaudrey.ai/careers</t>
        </is>
      </c>
      <c r="H926" s="2" t="inlineStr">
        <is>
          <t>found</t>
        </is>
      </c>
      <c r="I926" s="2" t="n">
        <v>0</v>
      </c>
      <c r="J926" s="2" t="n">
        <v>0</v>
      </c>
      <c r="K926" s="2" t="n">
        <v>0</v>
      </c>
      <c r="L926" s="2" t="inlineStr">
        <is>
          <t>Audrey AI Raises $1.8M in Funding</t>
        </is>
      </c>
      <c r="M926" s="2" t="inlineStr">
        <is>
          <t>https://www.thesaasnews.com/news/audrey-ai-raises-1-8m-in-funding/</t>
        </is>
      </c>
      <c r="N926" s="2" t="inlineStr"/>
    </row>
    <row r="927">
      <c r="A927" s="2" t="inlineStr">
        <is>
          <t>Auger</t>
        </is>
      </c>
      <c r="B927" s="2" t="inlineStr">
        <is>
          <t>https://auger.com/</t>
        </is>
      </c>
      <c r="C927" s="2" t="inlineStr">
        <is>
          <t>Series B</t>
        </is>
      </c>
      <c r="D927" s="2" t="inlineStr">
        <is>
          <t>July 2026</t>
        </is>
      </c>
      <c r="E927" s="2" t="inlineStr">
        <is>
          <t>Eclipse</t>
        </is>
      </c>
      <c r="F927" s="2" t="inlineStr">
        <is>
          <t>Supply Chain Software</t>
        </is>
      </c>
      <c r="G927" s="2" t="inlineStr">
        <is>
          <t>https://auger.com/about/careers/</t>
        </is>
      </c>
      <c r="H927" s="2" t="inlineStr">
        <is>
          <t>found</t>
        </is>
      </c>
      <c r="I927" s="2" t="n">
        <v>0</v>
      </c>
      <c r="J927" s="2" t="n">
        <v>0</v>
      </c>
      <c r="K927" s="2" t="n">
        <v>0</v>
      </c>
      <c r="L927" s="2" t="inlineStr">
        <is>
          <t>Auger Raises $50M Series B</t>
        </is>
      </c>
      <c r="M927" s="2" t="inlineStr">
        <is>
          <t>https://www.thesaasnews.com/news/auger-raises-50m-series-b/</t>
        </is>
      </c>
      <c r="N927" s="2" t="inlineStr"/>
    </row>
    <row r="928">
      <c r="A928" s="2" t="inlineStr">
        <is>
          <t>Auger</t>
        </is>
      </c>
      <c r="B928" s="2" t="inlineStr">
        <is>
          <t>https://auger.com/</t>
        </is>
      </c>
      <c r="C928" s="2" t="inlineStr">
        <is>
          <t>Series A</t>
        </is>
      </c>
      <c r="D928" s="2" t="inlineStr">
        <is>
          <t>June 3, 2026</t>
        </is>
      </c>
      <c r="E928" s="2" t="inlineStr">
        <is>
          <t>Oak HC/FT</t>
        </is>
      </c>
      <c r="F928" s="2" t="inlineStr">
        <is>
          <t>Supply Chain Software</t>
        </is>
      </c>
      <c r="G928" s="2" t="inlineStr">
        <is>
          <t>https://auger.com/about/careers/</t>
        </is>
      </c>
      <c r="H928" s="2" t="inlineStr">
        <is>
          <t>found</t>
        </is>
      </c>
      <c r="I928" s="2" t="n">
        <v>0</v>
      </c>
      <c r="J928" s="2" t="n">
        <v>0</v>
      </c>
      <c r="K928" s="2" t="n">
        <v>0</v>
      </c>
      <c r="L928" s="2" t="inlineStr">
        <is>
          <t>Auger Raises $100M Series A</t>
        </is>
      </c>
      <c r="M928" s="2" t="inlineStr">
        <is>
          <t>https://www.thesaasnews.com/news/auger-raises-200m-series-a/</t>
        </is>
      </c>
      <c r="N928" s="2" t="inlineStr"/>
    </row>
    <row r="929">
      <c r="A929" s="2" t="inlineStr">
        <is>
          <t>Augment Technologies, Inc.</t>
        </is>
      </c>
      <c r="B929" s="2" t="inlineStr">
        <is>
          <t>https://www.augment.io/</t>
        </is>
      </c>
      <c r="C929" s="2" t="inlineStr">
        <is>
          <t>Series A</t>
        </is>
      </c>
      <c r="D929" s="2" t="inlineStr">
        <is>
          <t>September 2025</t>
        </is>
      </c>
      <c r="E929" s="2" t="inlineStr">
        <is>
          <t>Redpoint Ventures</t>
        </is>
      </c>
      <c r="F929" s="2" t="inlineStr">
        <is>
          <t>AI Productivity / Logistics Automation</t>
        </is>
      </c>
      <c r="G929" s="2" t="inlineStr"/>
      <c r="H929" s="2" t="inlineStr">
        <is>
          <t>not_found</t>
        </is>
      </c>
      <c r="I929" s="2" t="n">
        <v>0</v>
      </c>
      <c r="J929" s="2" t="n">
        <v>0</v>
      </c>
      <c r="K929" s="2" t="n">
        <v>0</v>
      </c>
      <c r="L929" s="2" t="inlineStr">
        <is>
          <t>Augment Raises $85 Million in Series A</t>
        </is>
      </c>
      <c r="M929" s="2" t="inlineStr">
        <is>
          <t>https://www.thesaasnews.com/news/augment-raises-85-million-in-series-a/</t>
        </is>
      </c>
      <c r="N929" s="2" t="inlineStr">
        <is>
          <t>careers page not found</t>
        </is>
      </c>
    </row>
    <row r="930">
      <c r="A930" s="2" t="inlineStr">
        <is>
          <t>Augment, Inc.</t>
        </is>
      </c>
      <c r="B930" s="2" t="inlineStr">
        <is>
          <t>https://www.augmentcode.com/</t>
        </is>
      </c>
      <c r="C930" s="2" t="inlineStr">
        <is>
          <t>Series B</t>
        </is>
      </c>
      <c r="D930" s="2" t="inlineStr">
        <is>
          <t>April 2024</t>
        </is>
      </c>
      <c r="E930" s="2" t="inlineStr"/>
      <c r="F930" s="2" t="inlineStr">
        <is>
          <t>AI Coding Assistance</t>
        </is>
      </c>
      <c r="G930" s="2" t="inlineStr">
        <is>
          <t>https://www.augmentcode.com/careers</t>
        </is>
      </c>
      <c r="H930" s="2" t="inlineStr">
        <is>
          <t>found</t>
        </is>
      </c>
      <c r="I930" s="2" t="n">
        <v>1</v>
      </c>
      <c r="J930" s="2" t="n">
        <v>0</v>
      </c>
      <c r="K930" s="2" t="n">
        <v>0</v>
      </c>
      <c r="L930" s="2" t="inlineStr">
        <is>
          <t>Augment Raises $227 Million in Series B</t>
        </is>
      </c>
      <c r="M930" s="2" t="inlineStr">
        <is>
          <t>https://www.thesaasnews.com/news/augment-raises-227-million-in-series-b/</t>
        </is>
      </c>
      <c r="N930" s="2" t="inlineStr"/>
    </row>
    <row r="931">
      <c r="A931" s="2" t="inlineStr">
        <is>
          <t>Augmenta</t>
        </is>
      </c>
      <c r="B931" s="2" t="inlineStr">
        <is>
          <t>https://www.augmenta.ai/</t>
        </is>
      </c>
      <c r="C931" s="2" t="inlineStr">
        <is>
          <t>Seed Extension</t>
        </is>
      </c>
      <c r="D931" s="2" t="inlineStr">
        <is>
          <t>June 2023</t>
        </is>
      </c>
      <c r="E931" s="2" t="inlineStr">
        <is>
          <t>Eclipse</t>
        </is>
      </c>
      <c r="F931" s="2" t="inlineStr">
        <is>
          <t>Building Design Platform</t>
        </is>
      </c>
      <c r="G931" s="2" t="inlineStr">
        <is>
          <t>https://www.augmenta.ai/careers</t>
        </is>
      </c>
      <c r="H931" s="2" t="inlineStr">
        <is>
          <t>found</t>
        </is>
      </c>
      <c r="I931" s="2" t="n">
        <v>0</v>
      </c>
      <c r="J931" s="2" t="n">
        <v>0</v>
      </c>
      <c r="K931" s="2" t="n">
        <v>0</v>
      </c>
      <c r="L931" s="2" t="inlineStr">
        <is>
          <t>Augmenta Raises $11.75 Million in Seed Extension Round</t>
        </is>
      </c>
      <c r="M931" s="2" t="inlineStr">
        <is>
          <t>https://www.thesaasnews.com/news/augmenta-raises-11-75-million-in-seed-extension-round/</t>
        </is>
      </c>
      <c r="N931" s="2" t="inlineStr"/>
    </row>
    <row r="932">
      <c r="A932" s="2" t="inlineStr">
        <is>
          <t>Augmenta</t>
        </is>
      </c>
      <c r="B932" s="2" t="inlineStr">
        <is>
          <t>https://www.augmenta.ai/</t>
        </is>
      </c>
      <c r="C932" s="2" t="inlineStr"/>
      <c r="D932" s="2" t="inlineStr">
        <is>
          <t>June 2022</t>
        </is>
      </c>
      <c r="E932" s="2" t="inlineStr">
        <is>
          <t>Hazelview Ventures</t>
        </is>
      </c>
      <c r="F932" s="2" t="inlineStr">
        <is>
          <t>Construction Platform</t>
        </is>
      </c>
      <c r="G932" s="2" t="inlineStr">
        <is>
          <t>https://www.augmenta.ai/careers</t>
        </is>
      </c>
      <c r="H932" s="2" t="inlineStr">
        <is>
          <t>found</t>
        </is>
      </c>
      <c r="I932" s="2" t="n">
        <v>0</v>
      </c>
      <c r="J932" s="2" t="n">
        <v>0</v>
      </c>
      <c r="K932" s="2" t="n">
        <v>0</v>
      </c>
      <c r="L932" s="2" t="inlineStr">
        <is>
          <t>Augmenta Raises $4.1 Million in Seed Round</t>
        </is>
      </c>
      <c r="M932" s="2" t="inlineStr">
        <is>
          <t>https://www.thesaasnews.com/news/augmenta-raises-4-1-million-in-seed-round/</t>
        </is>
      </c>
      <c r="N932" s="2" t="inlineStr"/>
    </row>
    <row r="933">
      <c r="A933" s="2" t="inlineStr">
        <is>
          <t>Augmenta Inc.</t>
        </is>
      </c>
      <c r="B933" s="2" t="inlineStr">
        <is>
          <t>https://www.augmenta.ai/</t>
        </is>
      </c>
      <c r="C933" s="2" t="inlineStr">
        <is>
          <t>Seed</t>
        </is>
      </c>
      <c r="D933" s="2" t="inlineStr">
        <is>
          <t>March 12, 2025</t>
        </is>
      </c>
      <c r="E933" s="2" t="inlineStr">
        <is>
          <t>Prelude Ventures</t>
        </is>
      </c>
      <c r="F933" s="2" t="inlineStr">
        <is>
          <t>AI Building Design</t>
        </is>
      </c>
      <c r="G933" s="2" t="inlineStr">
        <is>
          <t>https://www.augmenta.ai/careers</t>
        </is>
      </c>
      <c r="H933" s="2" t="inlineStr">
        <is>
          <t>found</t>
        </is>
      </c>
      <c r="I933" s="2" t="n">
        <v>0</v>
      </c>
      <c r="J933" s="2" t="n">
        <v>0</v>
      </c>
      <c r="K933" s="2" t="n">
        <v>0</v>
      </c>
      <c r="L933" s="2" t="inlineStr">
        <is>
          <t>Augmenta Raises $10 Million in Funding</t>
        </is>
      </c>
      <c r="M933" s="2" t="inlineStr">
        <is>
          <t>https://www.thesaasnews.com/news/augmenta-raises-10-million-in-funding/</t>
        </is>
      </c>
      <c r="N933" s="2" t="inlineStr"/>
    </row>
    <row r="934">
      <c r="A934" s="2" t="inlineStr">
        <is>
          <t>Augmented Industries GmbH</t>
        </is>
      </c>
      <c r="B934" s="2" t="inlineStr">
        <is>
          <t>https://flow-tool.com/</t>
        </is>
      </c>
      <c r="C934" s="2" t="inlineStr">
        <is>
          <t>Pre-Seed</t>
        </is>
      </c>
      <c r="D934" s="2" t="inlineStr">
        <is>
          <t>October 2025</t>
        </is>
      </c>
      <c r="E934" s="2" t="inlineStr">
        <is>
          <t>b2venture</t>
        </is>
      </c>
      <c r="F934" s="2" t="inlineStr">
        <is>
          <t>Industrial AI / Technician Support / Workflow Automation</t>
        </is>
      </c>
      <c r="G934" s="2" t="inlineStr"/>
      <c r="H934" s="2" t="inlineStr">
        <is>
          <t>not_found</t>
        </is>
      </c>
      <c r="I934" s="2" t="n">
        <v>0</v>
      </c>
      <c r="J934" s="2" t="n">
        <v>0</v>
      </c>
      <c r="K934" s="2" t="n">
        <v>0</v>
      </c>
      <c r="L934" s="2" t="inlineStr">
        <is>
          <t>Augmented Industries Raises €4.5M Pre-Seed Round</t>
        </is>
      </c>
      <c r="M934" s="2" t="inlineStr">
        <is>
          <t>https://www.thesaasnews.com/news/augmented-industries-raises-4-5m-pre-seed-round/</t>
        </is>
      </c>
      <c r="N934" s="2" t="inlineStr">
        <is>
          <t>careers page not found</t>
        </is>
      </c>
    </row>
    <row r="935">
      <c r="A935" s="2" t="inlineStr">
        <is>
          <t>Augmented Reality Concepts, Inc.</t>
        </is>
      </c>
      <c r="B935" s="2" t="inlineStr">
        <is>
          <t>https://impel.io/</t>
        </is>
      </c>
      <c r="C935" s="2" t="inlineStr">
        <is>
          <t>Growth Funding</t>
        </is>
      </c>
      <c r="D935" s="2" t="inlineStr">
        <is>
          <t>January 2023</t>
        </is>
      </c>
      <c r="E935" s="2" t="inlineStr">
        <is>
          <t>Silversmith Capital Partners</t>
        </is>
      </c>
      <c r="F935" s="2" t="inlineStr">
        <is>
          <t>Digital Engagement Software</t>
        </is>
      </c>
      <c r="G935" s="2" t="inlineStr">
        <is>
          <t>https://impel.ai/careers/</t>
        </is>
      </c>
      <c r="H935" s="2" t="inlineStr">
        <is>
          <t>found</t>
        </is>
      </c>
      <c r="I935" s="2" t="n">
        <v>2</v>
      </c>
      <c r="J935" s="2" t="n">
        <v>0</v>
      </c>
      <c r="K935" s="2" t="n">
        <v>0</v>
      </c>
      <c r="L935" s="2" t="inlineStr">
        <is>
          <t>Impel Secures $104 Million in Funding</t>
        </is>
      </c>
      <c r="M935" s="2" t="inlineStr">
        <is>
          <t>https://www.thesaasnews.com/news/impel-secures-104-million-in-funding/</t>
        </is>
      </c>
      <c r="N935" s="2" t="inlineStr"/>
    </row>
    <row r="936">
      <c r="A936" s="2" t="inlineStr">
        <is>
          <t>Augmentir, Inc</t>
        </is>
      </c>
      <c r="B936" s="2" t="inlineStr">
        <is>
          <t>https://www.augmentir.com/</t>
        </is>
      </c>
      <c r="C936" s="2" t="inlineStr">
        <is>
          <t>Series A</t>
        </is>
      </c>
      <c r="D936" s="2" t="inlineStr">
        <is>
          <t>November 2021</t>
        </is>
      </c>
      <c r="E936" s="2" t="inlineStr">
        <is>
          <t>Gardner Lewis Asset Management</t>
        </is>
      </c>
      <c r="F936" s="2" t="inlineStr">
        <is>
          <t>AI-Powered Connected Worker platform</t>
        </is>
      </c>
      <c r="G936" s="2" t="inlineStr">
        <is>
          <t>https://www.augmentir.ai/careers</t>
        </is>
      </c>
      <c r="H936" s="2" t="inlineStr">
        <is>
          <t>found</t>
        </is>
      </c>
      <c r="I936" s="2" t="n">
        <v>0</v>
      </c>
      <c r="J936" s="2" t="n">
        <v>0</v>
      </c>
      <c r="K936" s="2" t="n">
        <v>0</v>
      </c>
      <c r="L936" s="2" t="inlineStr">
        <is>
          <t>Augmentir Raises $7.5 Million in Series A</t>
        </is>
      </c>
      <c r="M936" s="2" t="inlineStr">
        <is>
          <t>https://www.thesaasnews.com/news/augmentir-raises-7-5-million-in-series-a/</t>
        </is>
      </c>
      <c r="N936" s="2" t="inlineStr"/>
    </row>
    <row r="937">
      <c r="A937" s="2" t="inlineStr">
        <is>
          <t>Augmentir, Inc.</t>
        </is>
      </c>
      <c r="B937" s="2" t="inlineStr">
        <is>
          <t>https://www.augmentir.com/</t>
        </is>
      </c>
      <c r="C937" s="2" t="inlineStr">
        <is>
          <t>Unknown</t>
        </is>
      </c>
      <c r="D937" s="2" t="inlineStr">
        <is>
          <t>April 2023</t>
        </is>
      </c>
      <c r="E937" s="2" t="inlineStr">
        <is>
          <t>Gardner Lewis Asset Management</t>
        </is>
      </c>
      <c r="F937" s="2" t="inlineStr">
        <is>
          <t>AI-based Connected Worker Software</t>
        </is>
      </c>
      <c r="G937" s="2" t="inlineStr">
        <is>
          <t>https://www.augmentir.ai/careers</t>
        </is>
      </c>
      <c r="H937" s="2" t="inlineStr">
        <is>
          <t>found</t>
        </is>
      </c>
      <c r="I937" s="2" t="n">
        <v>0</v>
      </c>
      <c r="J937" s="2" t="n">
        <v>0</v>
      </c>
      <c r="K937" s="2" t="n">
        <v>0</v>
      </c>
      <c r="L937" s="2" t="inlineStr">
        <is>
          <t>Augmentir Completes New Funding Round</t>
        </is>
      </c>
      <c r="M937" s="2" t="inlineStr">
        <is>
          <t>https://www.thesaasnews.com/news/augmentir-completes-new-funding-round/</t>
        </is>
      </c>
      <c r="N937" s="2" t="inlineStr"/>
    </row>
    <row r="938">
      <c r="A938" s="2" t="inlineStr">
        <is>
          <t>Augmentt</t>
        </is>
      </c>
      <c r="B938" s="2" t="inlineStr">
        <is>
          <t>https://www.augmentt.com/</t>
        </is>
      </c>
      <c r="C938" s="2" t="inlineStr">
        <is>
          <t>Series A</t>
        </is>
      </c>
      <c r="D938" s="2" t="inlineStr">
        <is>
          <t>November 2025</t>
        </is>
      </c>
      <c r="E938" s="2" t="inlineStr">
        <is>
          <t>Camber Partners</t>
        </is>
      </c>
      <c r="F938" s="2" t="inlineStr"/>
      <c r="G938" s="2" t="inlineStr">
        <is>
          <t>https://www.augmentt.com/careers/</t>
        </is>
      </c>
      <c r="H938" s="2" t="inlineStr">
        <is>
          <t>found</t>
        </is>
      </c>
      <c r="I938" s="2" t="n">
        <v>0</v>
      </c>
      <c r="J938" s="2" t="n">
        <v>0</v>
      </c>
      <c r="K938" s="2" t="n">
        <v>0</v>
      </c>
      <c r="L938" s="2" t="inlineStr">
        <is>
          <t>Augmentt Secures CAD $18 Million Series A</t>
        </is>
      </c>
      <c r="M938" s="2" t="inlineStr">
        <is>
          <t>https://www.thesaasnews.com/news/augmentt-secures-cad-18-million-series-a/</t>
        </is>
      </c>
      <c r="N938" s="2" t="inlineStr"/>
    </row>
    <row r="939">
      <c r="A939" s="2" t="inlineStr">
        <is>
          <t>Augmentus Pte. Ltd.</t>
        </is>
      </c>
      <c r="B939" s="2" t="inlineStr">
        <is>
          <t>https://www.augmentus.tech/</t>
        </is>
      </c>
      <c r="C939" s="2" t="inlineStr">
        <is>
          <t>Series A</t>
        </is>
      </c>
      <c r="D939" s="2" t="inlineStr">
        <is>
          <t>November 2023</t>
        </is>
      </c>
      <c r="E939" s="2" t="inlineStr">
        <is>
          <t>Sierra Ventures</t>
        </is>
      </c>
      <c r="F939" s="2" t="inlineStr">
        <is>
          <t>No-code Robotics Software</t>
        </is>
      </c>
      <c r="G939" s="2" t="inlineStr">
        <is>
          <t>https://www.augmentus.tech/careers/</t>
        </is>
      </c>
      <c r="H939" s="2" t="inlineStr">
        <is>
          <t>found</t>
        </is>
      </c>
      <c r="I939" s="2" t="n">
        <v>0</v>
      </c>
      <c r="J939" s="2" t="n">
        <v>0</v>
      </c>
      <c r="K939" s="2" t="n">
        <v>0</v>
      </c>
      <c r="L939" s="2" t="inlineStr">
        <is>
          <t>Augmentus Raises $5 Million in Series A</t>
        </is>
      </c>
      <c r="M939" s="2" t="inlineStr">
        <is>
          <t>https://www.thesaasnews.com/news/augmentus-raises-5-million-in-series-a/</t>
        </is>
      </c>
      <c r="N939" s="2" t="inlineStr"/>
    </row>
    <row r="940">
      <c r="A940" s="2" t="inlineStr">
        <is>
          <t>Augmetec</t>
        </is>
      </c>
      <c r="B940" s="2" t="inlineStr">
        <is>
          <t>https://augmetec.com/</t>
        </is>
      </c>
      <c r="C940" s="2" t="inlineStr">
        <is>
          <t>Seed Round</t>
        </is>
      </c>
      <c r="D940" s="2" t="inlineStr">
        <is>
          <t>February 2025</t>
        </is>
      </c>
      <c r="E940" s="2" t="inlineStr">
        <is>
          <t>Fuel Ventures</t>
        </is>
      </c>
      <c r="F940" s="2" t="inlineStr">
        <is>
          <t>Legal Tech / Compliance Investigations</t>
        </is>
      </c>
      <c r="G940" s="2" t="inlineStr"/>
      <c r="H940" s="2" t="inlineStr">
        <is>
          <t>not_found</t>
        </is>
      </c>
      <c r="I940" s="2" t="n">
        <v>0</v>
      </c>
      <c r="J940" s="2" t="n">
        <v>0</v>
      </c>
      <c r="K940" s="2" t="n">
        <v>0</v>
      </c>
      <c r="L940" s="2" t="inlineStr">
        <is>
          <t>Augmetec Raises Over £2 Million in Seed Round</t>
        </is>
      </c>
      <c r="M940" s="2" t="inlineStr">
        <is>
          <t>https://www.thesaasnews.com/news/augmetec-raises-over-2-million-in-seed-round/</t>
        </is>
      </c>
      <c r="N940" s="2" t="inlineStr">
        <is>
          <t>careers page not found</t>
        </is>
      </c>
    </row>
    <row r="941">
      <c r="A941" s="2" t="inlineStr">
        <is>
          <t>Augmodo</t>
        </is>
      </c>
      <c r="B941" s="2" t="inlineStr">
        <is>
          <t>https://augmodo.com/</t>
        </is>
      </c>
      <c r="C941" s="2" t="inlineStr">
        <is>
          <t>Series B</t>
        </is>
      </c>
      <c r="D941" s="2" t="inlineStr">
        <is>
          <t>July 2026</t>
        </is>
      </c>
      <c r="E941" s="2" t="inlineStr">
        <is>
          <t>TQ Ventures</t>
        </is>
      </c>
      <c r="F941" s="2" t="inlineStr">
        <is>
          <t>Artificial Intelligence</t>
        </is>
      </c>
      <c r="G941" s="2" t="inlineStr">
        <is>
          <t>https://www.augmodo.com/careers</t>
        </is>
      </c>
      <c r="H941" s="2" t="inlineStr">
        <is>
          <t>found</t>
        </is>
      </c>
      <c r="I941" s="2" t="n">
        <v>0</v>
      </c>
      <c r="J941" s="2" t="n">
        <v>0</v>
      </c>
      <c r="K941" s="2" t="n">
        <v>0</v>
      </c>
      <c r="L941" s="2" t="inlineStr">
        <is>
          <t>Augmodo Raises $21M Series B</t>
        </is>
      </c>
      <c r="M941" s="2" t="inlineStr">
        <is>
          <t>https://www.thesaasnews.com/news/augmodo-raises-21m-series-b/</t>
        </is>
      </c>
      <c r="N941" s="2" t="inlineStr"/>
    </row>
    <row r="942">
      <c r="A942" s="2" t="inlineStr">
        <is>
          <t>Augur Security</t>
        </is>
      </c>
      <c r="B942" s="2" t="inlineStr">
        <is>
          <t>https://www.augursecurity.com/</t>
        </is>
      </c>
      <c r="C942" s="2" t="inlineStr">
        <is>
          <t>Seed</t>
        </is>
      </c>
      <c r="D942" s="2" t="inlineStr">
        <is>
          <t>April 2025</t>
        </is>
      </c>
      <c r="E942" s="2" t="inlineStr">
        <is>
          <t>General Advance</t>
        </is>
      </c>
      <c r="F942" s="2" t="inlineStr">
        <is>
          <t>Cybersecurity</t>
        </is>
      </c>
      <c r="G942" s="2" t="inlineStr"/>
      <c r="H942" s="2" t="inlineStr">
        <is>
          <t>not_found</t>
        </is>
      </c>
      <c r="I942" s="2" t="n">
        <v>0</v>
      </c>
      <c r="J942" s="2" t="n">
        <v>0</v>
      </c>
      <c r="K942" s="2" t="n">
        <v>0</v>
      </c>
      <c r="L942" s="2" t="inlineStr">
        <is>
          <t>Augur Raises $7 Million in Seed Round</t>
        </is>
      </c>
      <c r="M942" s="2" t="inlineStr">
        <is>
          <t>https://www.thesaasnews.com/news/augur-raises-7-million-in-seed-round/</t>
        </is>
      </c>
      <c r="N942" s="2" t="inlineStr">
        <is>
          <t>careers page not found</t>
        </is>
      </c>
    </row>
    <row r="943">
      <c r="A943" s="2" t="inlineStr">
        <is>
          <t>Augury Inc.</t>
        </is>
      </c>
      <c r="B943" s="2" t="inlineStr">
        <is>
          <t>https://www.augury.com/</t>
        </is>
      </c>
      <c r="C943" s="2" t="inlineStr">
        <is>
          <t>Series F</t>
        </is>
      </c>
      <c r="D943" s="2" t="inlineStr">
        <is>
          <t>February 2025</t>
        </is>
      </c>
      <c r="E943" s="2" t="inlineStr">
        <is>
          <t>Lightrock</t>
        </is>
      </c>
      <c r="F943" s="2" t="inlineStr">
        <is>
          <t>Industrial AI</t>
        </is>
      </c>
      <c r="G943" s="2" t="inlineStr">
        <is>
          <t>https://www.augury.com/careers/</t>
        </is>
      </c>
      <c r="H943" s="2" t="inlineStr">
        <is>
          <t>found</t>
        </is>
      </c>
      <c r="I943" s="2" t="n">
        <v>17</v>
      </c>
      <c r="J943" s="2" t="n">
        <v>0</v>
      </c>
      <c r="K943" s="2" t="n">
        <v>0</v>
      </c>
      <c r="L943" s="2" t="inlineStr">
        <is>
          <t>Augury Raises $75 Million in Series F</t>
        </is>
      </c>
      <c r="M943" s="2" t="inlineStr">
        <is>
          <t>https://www.thesaasnews.com/news/augury-raises-75-million-in-series-f/</t>
        </is>
      </c>
      <c r="N943" s="2" t="inlineStr"/>
    </row>
    <row r="944">
      <c r="A944" s="2" t="inlineStr">
        <is>
          <t>Augury Inc.</t>
        </is>
      </c>
      <c r="B944" s="2" t="inlineStr">
        <is>
          <t>http://www.augury.com/</t>
        </is>
      </c>
      <c r="C944" s="2" t="inlineStr">
        <is>
          <t>Series E</t>
        </is>
      </c>
      <c r="D944" s="2" t="inlineStr">
        <is>
          <t>October 2021</t>
        </is>
      </c>
      <c r="E944" s="2" t="inlineStr">
        <is>
          <t>Baker Hughes</t>
        </is>
      </c>
      <c r="F944" s="2" t="inlineStr">
        <is>
          <t>AI-driven Machine Health solution</t>
        </is>
      </c>
      <c r="G944" s="2" t="inlineStr">
        <is>
          <t>https://www.augury.com/careers/</t>
        </is>
      </c>
      <c r="H944" s="2" t="inlineStr">
        <is>
          <t>found</t>
        </is>
      </c>
      <c r="I944" s="2" t="n">
        <v>17</v>
      </c>
      <c r="J944" s="2" t="n">
        <v>0</v>
      </c>
      <c r="K944" s="2" t="n">
        <v>0</v>
      </c>
      <c r="L944" s="2" t="inlineStr">
        <is>
          <t>Augury Raises $180 Million in Series E</t>
        </is>
      </c>
      <c r="M944" s="2" t="inlineStr">
        <is>
          <t>https://www.thesaasnews.com/news/augury-raises-180-million-in-series-e/</t>
        </is>
      </c>
      <c r="N944" s="2" t="inlineStr"/>
    </row>
    <row r="945">
      <c r="A945" s="2" t="inlineStr">
        <is>
          <t>August</t>
        </is>
      </c>
      <c r="B945" s="2" t="inlineStr">
        <is>
          <t>https://www.august.law/</t>
        </is>
      </c>
      <c r="C945" s="2" t="inlineStr">
        <is>
          <t>Seed</t>
        </is>
      </c>
      <c r="D945" s="2" t="inlineStr">
        <is>
          <t>August 2025</t>
        </is>
      </c>
      <c r="E945" s="2" t="inlineStr">
        <is>
          <t>NEA, Pear VC</t>
        </is>
      </c>
      <c r="F945" s="2" t="inlineStr">
        <is>
          <t>LegalTech / Legal AI</t>
        </is>
      </c>
      <c r="G945" s="2" t="inlineStr">
        <is>
          <t>https://www.august.law/careers</t>
        </is>
      </c>
      <c r="H945" s="2" t="inlineStr">
        <is>
          <t>found</t>
        </is>
      </c>
      <c r="I945" s="2" t="n">
        <v>6</v>
      </c>
      <c r="J945" s="2" t="n">
        <v>0</v>
      </c>
      <c r="K945" s="2" t="n">
        <v>0</v>
      </c>
      <c r="L945" s="2" t="inlineStr">
        <is>
          <t>August Raises $7 Million in Series A</t>
        </is>
      </c>
      <c r="M945" s="2" t="inlineStr">
        <is>
          <t>https://www.thesaasnews.com/news/august-raises-7-million-in-series-a/</t>
        </is>
      </c>
      <c r="N945" s="2" t="inlineStr"/>
    </row>
    <row r="946">
      <c r="A946" s="2" t="inlineStr">
        <is>
          <t>August AI</t>
        </is>
      </c>
      <c r="B946" s="2" t="inlineStr">
        <is>
          <t>https://www.meetaugust.ai/</t>
        </is>
      </c>
      <c r="C946" s="2" t="inlineStr">
        <is>
          <t>Unknown</t>
        </is>
      </c>
      <c r="D946" s="2" t="inlineStr">
        <is>
          <t>October 2025</t>
        </is>
      </c>
      <c r="E946" s="2" t="inlineStr">
        <is>
          <t>Accel</t>
        </is>
      </c>
      <c r="F946" s="2" t="inlineStr">
        <is>
          <t>HealthTech / Health Assistant</t>
        </is>
      </c>
      <c r="G946" s="2" t="inlineStr"/>
      <c r="H946" s="2" t="inlineStr">
        <is>
          <t>not_found</t>
        </is>
      </c>
      <c r="I946" s="2" t="n">
        <v>0</v>
      </c>
      <c r="J946" s="2" t="n">
        <v>0</v>
      </c>
      <c r="K946" s="2" t="n">
        <v>0</v>
      </c>
      <c r="L946" s="2" t="inlineStr">
        <is>
          <t>August AI Secures $3 Million in Funding</t>
        </is>
      </c>
      <c r="M946" s="2" t="inlineStr">
        <is>
          <t>https://www.thesaasnews.com/news/august-ai-secures-3-million-in-funding/</t>
        </is>
      </c>
      <c r="N946" s="2" t="inlineStr">
        <is>
          <t>careers page not found</t>
        </is>
      </c>
    </row>
    <row r="947">
      <c r="A947" s="2" t="inlineStr">
        <is>
          <t>August Health</t>
        </is>
      </c>
      <c r="B947" s="2" t="inlineStr">
        <is>
          <t>https://www.augusthealth.com/</t>
        </is>
      </c>
      <c r="C947" s="2" t="inlineStr">
        <is>
          <t>Series B</t>
        </is>
      </c>
      <c r="D947" s="2" t="inlineStr">
        <is>
          <t>August 2025</t>
        </is>
      </c>
      <c r="E947" s="2" t="inlineStr">
        <is>
          <t>Base10 Partners</t>
        </is>
      </c>
      <c r="F947" s="2" t="inlineStr"/>
      <c r="G947" s="2" t="inlineStr">
        <is>
          <t>https://www.augusthealth.com/careers</t>
        </is>
      </c>
      <c r="H947" s="2" t="inlineStr">
        <is>
          <t>found</t>
        </is>
      </c>
      <c r="I947" s="2" t="n">
        <v>0</v>
      </c>
      <c r="J947" s="2" t="n">
        <v>0</v>
      </c>
      <c r="K947" s="2" t="n">
        <v>0</v>
      </c>
      <c r="L947" s="2" t="inlineStr">
        <is>
          <t>August Health Raises $29 Million in Series B</t>
        </is>
      </c>
      <c r="M947" s="2" t="inlineStr">
        <is>
          <t>https://www.thesaasnews.com/news/august-health-raises-29-million-in-series-b/</t>
        </is>
      </c>
      <c r="N947" s="2" t="inlineStr"/>
    </row>
    <row r="948">
      <c r="A948" s="2" t="inlineStr">
        <is>
          <t>August Purple Services Pvt. Ltd.</t>
        </is>
      </c>
      <c r="B948" s="2" t="inlineStr">
        <is>
          <t>https://www.aceturtle.com/</t>
        </is>
      </c>
      <c r="C948" s="2" t="inlineStr">
        <is>
          <t>Series B</t>
        </is>
      </c>
      <c r="D948" s="2" t="inlineStr">
        <is>
          <t>May 2023</t>
        </is>
      </c>
      <c r="E948" s="2" t="inlineStr">
        <is>
          <t>Vertex Growth, SBI Investment Co. Ltd., Farglory, Lesing Nine, Stride Ventures, Tuscan Ventures, and Trifecta Capital</t>
        </is>
      </c>
      <c r="F948" s="2" t="inlineStr">
        <is>
          <t>Omnichannel and Marketplace eCommerce Software</t>
        </is>
      </c>
      <c r="G948" s="2" t="inlineStr">
        <is>
          <t>https://aceturtle.com/careers/</t>
        </is>
      </c>
      <c r="H948" s="2" t="inlineStr">
        <is>
          <t>error</t>
        </is>
      </c>
      <c r="I948" s="2" t="n">
        <v>0</v>
      </c>
      <c r="J948" s="2" t="n">
        <v>0</v>
      </c>
      <c r="K948" s="2" t="n">
        <v>0</v>
      </c>
      <c r="L948" s="2" t="inlineStr">
        <is>
          <t>ace turtle Raises $34 Million in Series B</t>
        </is>
      </c>
      <c r="M948" s="2" t="inlineStr">
        <is>
          <t>https://www.thesaasnews.com/news/ace-turtle-raises-34-million-in-series-b/</t>
        </is>
      </c>
      <c r="N948" s="2" t="inlineStr">
        <is>
          <t>careers page returned non-200</t>
        </is>
      </c>
    </row>
    <row r="949">
      <c r="A949" s="2" t="inlineStr">
        <is>
          <t>August Schools, Inc.</t>
        </is>
      </c>
      <c r="B949" s="2" t="inlineStr">
        <is>
          <t>https://www.augustschools.com/</t>
        </is>
      </c>
      <c r="C949" s="2" t="inlineStr">
        <is>
          <t>Seed Round</t>
        </is>
      </c>
      <c r="D949" s="2" t="inlineStr">
        <is>
          <t>April 2022</t>
        </is>
      </c>
      <c r="E949" s="2" t="inlineStr">
        <is>
          <t>Tiger Global</t>
        </is>
      </c>
      <c r="F949" s="2" t="inlineStr">
        <is>
          <t>Electronic Health Record Management Platform</t>
        </is>
      </c>
      <c r="G949" s="2" t="inlineStr">
        <is>
          <t>https://www.augustschools.com/careers</t>
        </is>
      </c>
      <c r="H949" s="2" t="inlineStr">
        <is>
          <t>found</t>
        </is>
      </c>
      <c r="I949" s="2" t="n">
        <v>1</v>
      </c>
      <c r="J949" s="2" t="n">
        <v>0</v>
      </c>
      <c r="K949" s="2" t="n">
        <v>0</v>
      </c>
      <c r="L949" s="2" t="inlineStr">
        <is>
          <t>August Schools Raises $5 Million in Seed Round</t>
        </is>
      </c>
      <c r="M949" s="2" t="inlineStr">
        <is>
          <t>https://www.thesaasnews.com/news/august-schools-raises-5-million-in-seed-round/</t>
        </is>
      </c>
      <c r="N949" s="2" t="inlineStr"/>
    </row>
    <row r="950">
      <c r="A950" s="2" t="inlineStr">
        <is>
          <t>Augustus</t>
        </is>
      </c>
      <c r="B950" s="2" t="inlineStr">
        <is>
          <t>https://augustus.com/</t>
        </is>
      </c>
      <c r="C950" s="2" t="inlineStr">
        <is>
          <t>Series B</t>
        </is>
      </c>
      <c r="D950" s="2" t="inlineStr">
        <is>
          <t>July 21, 2026</t>
        </is>
      </c>
      <c r="E950" s="2" t="inlineStr">
        <is>
          <t>Tiger Global</t>
        </is>
      </c>
      <c r="F950" s="2" t="inlineStr">
        <is>
          <t>Fintech</t>
        </is>
      </c>
      <c r="G950" s="2" t="inlineStr">
        <is>
          <t>https://augustus.com/careers</t>
        </is>
      </c>
      <c r="H950" s="2" t="inlineStr">
        <is>
          <t>found</t>
        </is>
      </c>
      <c r="I950" s="2" t="n">
        <v>0</v>
      </c>
      <c r="J950" s="2" t="n">
        <v>0</v>
      </c>
      <c r="K950" s="2" t="n">
        <v>0</v>
      </c>
      <c r="L950" s="2" t="inlineStr">
        <is>
          <t>Augustus Raises $180M Series B</t>
        </is>
      </c>
      <c r="M950" s="2" t="inlineStr">
        <is>
          <t>https://www.thesaasnews.com/news/augustus-raises-180m-series-b/</t>
        </is>
      </c>
      <c r="N950" s="2" t="inlineStr"/>
    </row>
    <row r="951">
      <c r="A951" s="2" t="inlineStr">
        <is>
          <t>Aumet, Inc.</t>
        </is>
      </c>
      <c r="B951" s="2" t="inlineStr">
        <is>
          <t>https://aumet.com/</t>
        </is>
      </c>
      <c r="C951" s="2" t="inlineStr">
        <is>
          <t>Series A</t>
        </is>
      </c>
      <c r="D951" s="2" t="inlineStr">
        <is>
          <t>May 2026</t>
        </is>
      </c>
      <c r="E951" s="2" t="inlineStr">
        <is>
          <t>Emkan Capital</t>
        </is>
      </c>
      <c r="F951" s="2" t="inlineStr"/>
      <c r="G951" s="2" t="inlineStr">
        <is>
          <t>https://www.careers-page.com/aumet</t>
        </is>
      </c>
      <c r="H951" s="2" t="inlineStr">
        <is>
          <t>found</t>
        </is>
      </c>
      <c r="I951" s="2" t="n">
        <v>0</v>
      </c>
      <c r="J951" s="2" t="n">
        <v>0</v>
      </c>
      <c r="K951" s="2" t="n">
        <v>0</v>
      </c>
      <c r="L951" s="2" t="inlineStr">
        <is>
          <t>Aumet Raises $12 Million in Series A</t>
        </is>
      </c>
      <c r="M951" s="2" t="inlineStr">
        <is>
          <t>https://www.thesaasnews.com/news/aumet-raises-12-million-in-series-a/</t>
        </is>
      </c>
      <c r="N951" s="2" t="inlineStr"/>
    </row>
    <row r="952">
      <c r="A952" s="2" t="inlineStr">
        <is>
          <t>Aumet, Inc.</t>
        </is>
      </c>
      <c r="B952" s="2" t="inlineStr">
        <is>
          <t>https://aumet.com/</t>
        </is>
      </c>
      <c r="C952" s="2" t="inlineStr">
        <is>
          <t>Pre-Series A</t>
        </is>
      </c>
      <c r="D952" s="2" t="inlineStr">
        <is>
          <t>March 2023</t>
        </is>
      </c>
      <c r="E952" s="2" t="inlineStr"/>
      <c r="F952" s="2" t="inlineStr">
        <is>
          <t>AI-enabled B2B Healthcare Platform</t>
        </is>
      </c>
      <c r="G952" s="2" t="inlineStr">
        <is>
          <t>https://www.careers-page.com/aumet</t>
        </is>
      </c>
      <c r="H952" s="2" t="inlineStr">
        <is>
          <t>found</t>
        </is>
      </c>
      <c r="I952" s="2" t="n">
        <v>0</v>
      </c>
      <c r="J952" s="2" t="n">
        <v>0</v>
      </c>
      <c r="K952" s="2" t="n">
        <v>0</v>
      </c>
      <c r="L952" s="2" t="inlineStr">
        <is>
          <t>Aumet Raises $7 Million in pre-Series A</t>
        </is>
      </c>
      <c r="M952" s="2" t="inlineStr">
        <is>
          <t>https://www.thesaasnews.com/news/aumet-raises-7-million-in-pre-series-a/</t>
        </is>
      </c>
      <c r="N952" s="2" t="inlineStr"/>
    </row>
    <row r="953">
      <c r="A953" s="2" t="inlineStr">
        <is>
          <t>Aunoa</t>
        </is>
      </c>
      <c r="B953" s="2" t="inlineStr">
        <is>
          <t>https://aunoa.ai/</t>
        </is>
      </c>
      <c r="C953" s="2" t="inlineStr">
        <is>
          <t>unKNWO</t>
        </is>
      </c>
      <c r="D953" s="2" t="inlineStr">
        <is>
          <t>October 2025</t>
        </is>
      </c>
      <c r="E953" s="2" t="inlineStr">
        <is>
          <t>Eoniq, Faraday</t>
        </is>
      </c>
      <c r="F953" s="2" t="inlineStr">
        <is>
          <t>Conversational AI / Customer Automation / Generative AI</t>
        </is>
      </c>
      <c r="G953" s="2" t="inlineStr"/>
      <c r="H953" s="2" t="inlineStr">
        <is>
          <t>not_found</t>
        </is>
      </c>
      <c r="I953" s="2" t="n">
        <v>0</v>
      </c>
      <c r="J953" s="2" t="n">
        <v>0</v>
      </c>
      <c r="K953" s="2" t="n">
        <v>0</v>
      </c>
      <c r="L953" s="2" t="inlineStr">
        <is>
          <t>Aunoa Raises $1.5 Million in Funding</t>
        </is>
      </c>
      <c r="M953" s="2" t="inlineStr">
        <is>
          <t>https://www.thesaasnews.com/news/aunoa-raises-1-5-million-in-funding/</t>
        </is>
      </c>
      <c r="N953" s="2" t="inlineStr">
        <is>
          <t>careers page not found</t>
        </is>
      </c>
    </row>
    <row r="954">
      <c r="A954" s="2" t="inlineStr">
        <is>
          <t>Auquan Ltd.</t>
        </is>
      </c>
      <c r="B954" s="2" t="inlineStr">
        <is>
          <t>https://www.auquan.com/</t>
        </is>
      </c>
      <c r="C954" s="2" t="inlineStr">
        <is>
          <t>Seed Round</t>
        </is>
      </c>
      <c r="D954" s="2" t="inlineStr">
        <is>
          <t>October 2023</t>
        </is>
      </c>
      <c r="E954" s="2" t="inlineStr">
        <is>
          <t>Neotribe Ventures</t>
        </is>
      </c>
      <c r="F954" s="2" t="inlineStr">
        <is>
          <t>AI-powered Analytics Engine</t>
        </is>
      </c>
      <c r="G954" s="2" t="inlineStr">
        <is>
          <t>https://auquan.careers.hibob.com/jobs</t>
        </is>
      </c>
      <c r="H954" s="2" t="inlineStr">
        <is>
          <t>found</t>
        </is>
      </c>
      <c r="I954" s="2" t="n">
        <v>0</v>
      </c>
      <c r="J954" s="2" t="n">
        <v>0</v>
      </c>
      <c r="K954" s="2" t="n">
        <v>0</v>
      </c>
      <c r="L954" s="2" t="inlineStr">
        <is>
          <t>Auquan Closes $3.5 Million in Seed Round</t>
        </is>
      </c>
      <c r="M954" s="2" t="inlineStr">
        <is>
          <t>https://www.thesaasnews.com/news/auquan-closes-3-5-million-in-seed-round/</t>
        </is>
      </c>
      <c r="N954" s="2" t="inlineStr"/>
    </row>
    <row r="955">
      <c r="A955" s="2" t="inlineStr">
        <is>
          <t>Aura</t>
        </is>
      </c>
      <c r="B955" s="2" t="inlineStr">
        <is>
          <t>https://www.aura.com/</t>
        </is>
      </c>
      <c r="C955" s="2" t="inlineStr">
        <is>
          <t>Series G</t>
        </is>
      </c>
      <c r="D955" s="2" t="inlineStr">
        <is>
          <t>March 2025</t>
        </is>
      </c>
      <c r="E955" s="2" t="inlineStr">
        <is>
          <t>Ten Eleven Ventures, Madrone Capital</t>
        </is>
      </c>
      <c r="F955" s="2" t="inlineStr"/>
      <c r="G955" s="2" t="inlineStr">
        <is>
          <t>https://www.aura.com/job-opening-list</t>
        </is>
      </c>
      <c r="H955" s="2" t="inlineStr">
        <is>
          <t>found</t>
        </is>
      </c>
      <c r="I955" s="2" t="n">
        <v>1</v>
      </c>
      <c r="J955" s="2" t="n">
        <v>0</v>
      </c>
      <c r="K955" s="2" t="n">
        <v>0</v>
      </c>
      <c r="L955" s="2" t="inlineStr">
        <is>
          <t>Aura Raises $140 Million in Funding</t>
        </is>
      </c>
      <c r="M955" s="2" t="inlineStr">
        <is>
          <t>https://www.thesaasnews.com/news/aura-raises-140-million-in-funding/</t>
        </is>
      </c>
      <c r="N955" s="2" t="inlineStr"/>
    </row>
    <row r="956">
      <c r="A956" s="2" t="inlineStr">
        <is>
          <t>AuraChat.ai</t>
        </is>
      </c>
      <c r="B956" s="2" t="inlineStr">
        <is>
          <t>https://aurachat.ai/</t>
        </is>
      </c>
      <c r="C956" s="2" t="inlineStr">
        <is>
          <t>Strategic investment</t>
        </is>
      </c>
      <c r="D956" s="2" t="inlineStr">
        <is>
          <t>August 2025</t>
        </is>
      </c>
      <c r="E956" s="2" t="inlineStr">
        <is>
          <t>Uplist Ventures</t>
        </is>
      </c>
      <c r="F956" s="2" t="inlineStr"/>
      <c r="G956" s="2" t="inlineStr"/>
      <c r="H956" s="2" t="inlineStr">
        <is>
          <t>not_found</t>
        </is>
      </c>
      <c r="I956" s="2" t="n">
        <v>0</v>
      </c>
      <c r="J956" s="2" t="n">
        <v>0</v>
      </c>
      <c r="K956" s="2" t="n">
        <v>0</v>
      </c>
      <c r="L956" s="2" t="inlineStr">
        <is>
          <t>AuraChat.ai Closes Strategic Investment</t>
        </is>
      </c>
      <c r="M956" s="2" t="inlineStr">
        <is>
          <t>https://www.thesaasnews.com/news/aurachat-ai-closes-strategic-investment/</t>
        </is>
      </c>
      <c r="N956" s="2" t="inlineStr">
        <is>
          <t>careers page not found</t>
        </is>
      </c>
    </row>
    <row r="957">
      <c r="A957" s="2" t="inlineStr">
        <is>
          <t>AuraGxP</t>
        </is>
      </c>
      <c r="B957" s="2" t="inlineStr">
        <is>
          <t>https://auragxp.com/</t>
        </is>
      </c>
      <c r="C957" s="2" t="inlineStr">
        <is>
          <t>Seed</t>
        </is>
      </c>
      <c r="D957" s="2" t="inlineStr">
        <is>
          <t>August 19, 2026</t>
        </is>
      </c>
      <c r="E957" s="2" t="inlineStr"/>
      <c r="F957" s="2" t="inlineStr">
        <is>
          <t>Life Sciences SaaS</t>
        </is>
      </c>
      <c r="G957" s="2" t="inlineStr"/>
      <c r="H957" s="2" t="inlineStr">
        <is>
          <t>not_found</t>
        </is>
      </c>
      <c r="I957" s="2" t="n">
        <v>0</v>
      </c>
      <c r="J957" s="2" t="n">
        <v>0</v>
      </c>
      <c r="K957" s="2" t="n">
        <v>0</v>
      </c>
      <c r="L957" s="2" t="inlineStr">
        <is>
          <t>AuraGxP Secures Seed Funding</t>
        </is>
      </c>
      <c r="M957" s="2" t="inlineStr">
        <is>
          <t>https://www.thesaasnews.com/news/auragxp-closes-first-seed-funding-round/</t>
        </is>
      </c>
      <c r="N957" s="2" t="inlineStr">
        <is>
          <t>careers page not found</t>
        </is>
      </c>
    </row>
    <row r="958">
      <c r="A958" s="2" t="inlineStr">
        <is>
          <t>Aurascape AI</t>
        </is>
      </c>
      <c r="B958" s="2" t="inlineStr">
        <is>
          <t>https://aurascape.ai/</t>
        </is>
      </c>
      <c r="C958" s="2" t="inlineStr">
        <is>
          <t>Seed Round</t>
        </is>
      </c>
      <c r="D958" s="2" t="inlineStr">
        <is>
          <t>August 2024</t>
        </is>
      </c>
      <c r="E958" s="2" t="inlineStr">
        <is>
          <t>Mayfield Fund</t>
        </is>
      </c>
      <c r="F958" s="2" t="inlineStr">
        <is>
          <t>Gen AI Security Solutions</t>
        </is>
      </c>
      <c r="G958" s="2" t="inlineStr">
        <is>
          <t>https://aurascape.ai/join-our-team/</t>
        </is>
      </c>
      <c r="H958" s="2" t="inlineStr">
        <is>
          <t>found</t>
        </is>
      </c>
      <c r="I958" s="2" t="n">
        <v>0</v>
      </c>
      <c r="J958" s="2" t="n">
        <v>0</v>
      </c>
      <c r="K958" s="2" t="n">
        <v>0</v>
      </c>
      <c r="L958" s="2" t="inlineStr">
        <is>
          <t>Aurascape AI Closes $12.8 Million in Seed Round</t>
        </is>
      </c>
      <c r="M958" s="2" t="inlineStr">
        <is>
          <t>https://www.thesaasnews.com/news/aurascape-ai-closes-12-8-million-in-seed-round/</t>
        </is>
      </c>
      <c r="N958" s="2" t="inlineStr"/>
    </row>
    <row r="959">
      <c r="A959" s="2" t="inlineStr">
        <is>
          <t>Aurascape, Inc.</t>
        </is>
      </c>
      <c r="B959" s="2" t="inlineStr">
        <is>
          <t>https://aurascape.ai/</t>
        </is>
      </c>
      <c r="C959" s="2" t="inlineStr">
        <is>
          <t>Unknown</t>
        </is>
      </c>
      <c r="D959" s="2" t="inlineStr">
        <is>
          <t>April 2025</t>
        </is>
      </c>
      <c r="E959" s="2" t="inlineStr">
        <is>
          <t>Mayfield Fund, Menlo Ventures</t>
        </is>
      </c>
      <c r="F959" s="2" t="inlineStr">
        <is>
          <t>AI Security / Cybersecurity</t>
        </is>
      </c>
      <c r="G959" s="2" t="inlineStr">
        <is>
          <t>https://aurascape.ai/join-our-team/</t>
        </is>
      </c>
      <c r="H959" s="2" t="inlineStr">
        <is>
          <t>found</t>
        </is>
      </c>
      <c r="I959" s="2" t="n">
        <v>0</v>
      </c>
      <c r="J959" s="2" t="n">
        <v>0</v>
      </c>
      <c r="K959" s="2" t="n">
        <v>0</v>
      </c>
      <c r="L959" s="2" t="inlineStr">
        <is>
          <t>Aurascape Raises $50 Million in Funding</t>
        </is>
      </c>
      <c r="M959" s="2" t="inlineStr">
        <is>
          <t>https://www.thesaasnews.com/news/aurascape-raises-50-million-in-funding/</t>
        </is>
      </c>
      <c r="N959" s="2" t="inlineStr"/>
    </row>
    <row r="960">
      <c r="A960" s="2" t="inlineStr">
        <is>
          <t>Aurasell, Inc.</t>
        </is>
      </c>
      <c r="B960" s="2" t="inlineStr">
        <is>
          <t>https://www.aurasell.ai/</t>
        </is>
      </c>
      <c r="C960" s="2" t="inlineStr">
        <is>
          <t>Seed</t>
        </is>
      </c>
      <c r="D960" s="2" t="inlineStr">
        <is>
          <t>August 2025</t>
        </is>
      </c>
      <c r="E960" s="2" t="inlineStr"/>
      <c r="F960" s="2" t="inlineStr">
        <is>
          <t>CRM / AI-native Business Software</t>
        </is>
      </c>
      <c r="G960" s="2" t="inlineStr">
        <is>
          <t>https://www.aurasell.ai/careers</t>
        </is>
      </c>
      <c r="H960" s="2" t="inlineStr">
        <is>
          <t>found</t>
        </is>
      </c>
      <c r="I960" s="2" t="n">
        <v>2</v>
      </c>
      <c r="J960" s="2" t="n">
        <v>0</v>
      </c>
      <c r="K960" s="2" t="n">
        <v>0</v>
      </c>
      <c r="L960" s="2" t="inlineStr">
        <is>
          <t>Aurasell Raises $30 Million in Seed Round</t>
        </is>
      </c>
      <c r="M960" s="2" t="inlineStr">
        <is>
          <t>https://www.thesaasnews.com/news/aurasell-raises-30-million-in-seed-round/</t>
        </is>
      </c>
      <c r="N960" s="2" t="inlineStr"/>
    </row>
    <row r="961">
      <c r="A961" s="2" t="inlineStr">
        <is>
          <t>Aurelian</t>
        </is>
      </c>
      <c r="B961" s="2" t="inlineStr">
        <is>
          <t>https://www.aurelian.com/</t>
        </is>
      </c>
      <c r="C961" s="2" t="inlineStr">
        <is>
          <t>Series A</t>
        </is>
      </c>
      <c r="D961" s="2" t="inlineStr">
        <is>
          <t>August 2025</t>
        </is>
      </c>
      <c r="E961" s="2" t="inlineStr">
        <is>
          <t>NEA</t>
        </is>
      </c>
      <c r="F961" s="2" t="inlineStr">
        <is>
          <t>Public Safety AI / Emergency Communications Automation</t>
        </is>
      </c>
      <c r="G961" s="2" t="inlineStr">
        <is>
          <t>https://www.aurelian.com/careers</t>
        </is>
      </c>
      <c r="H961" s="2" t="inlineStr">
        <is>
          <t>found</t>
        </is>
      </c>
      <c r="I961" s="2" t="n">
        <v>0</v>
      </c>
      <c r="J961" s="2" t="n">
        <v>0</v>
      </c>
      <c r="K961" s="2" t="n">
        <v>0</v>
      </c>
      <c r="L961" s="2" t="inlineStr">
        <is>
          <t>Aurelian Raises $14 Million in Series A</t>
        </is>
      </c>
      <c r="M961" s="2" t="inlineStr">
        <is>
          <t>https://www.thesaasnews.com/news/aurelian-raises-14-million-in-series-a/</t>
        </is>
      </c>
      <c r="N961" s="2" t="inlineStr"/>
    </row>
    <row r="962">
      <c r="A962" s="2" t="inlineStr">
        <is>
          <t>Auror Limited</t>
        </is>
      </c>
      <c r="B962" s="2" t="inlineStr">
        <is>
          <t>https://www.auror.co/</t>
        </is>
      </c>
      <c r="C962" s="2" t="inlineStr">
        <is>
          <t>Series C</t>
        </is>
      </c>
      <c r="D962" s="2" t="inlineStr">
        <is>
          <t>November 2024</t>
        </is>
      </c>
      <c r="E962" s="2" t="inlineStr">
        <is>
          <t>Axon Enterprise, W23 Global, Reinventure</t>
        </is>
      </c>
      <c r="F962" s="2" t="inlineStr">
        <is>
          <t>Crime Prevention</t>
        </is>
      </c>
      <c r="G962" s="2" t="inlineStr">
        <is>
          <t>https://www.auror.co/company-careers</t>
        </is>
      </c>
      <c r="H962" s="2" t="inlineStr">
        <is>
          <t>found</t>
        </is>
      </c>
      <c r="I962" s="2" t="n">
        <v>0</v>
      </c>
      <c r="J962" s="2" t="n">
        <v>0</v>
      </c>
      <c r="K962" s="2" t="n">
        <v>0</v>
      </c>
      <c r="L962" s="2" t="inlineStr">
        <is>
          <t>Auror Raises NZ$82 Million in Series C</t>
        </is>
      </c>
      <c r="M962" s="2" t="inlineStr">
        <is>
          <t>https://www.thesaasnews.com/news/auror-raises-nz-82-million-in-series-c/</t>
        </is>
      </c>
      <c r="N962" s="2" t="inlineStr"/>
    </row>
    <row r="963">
      <c r="A963" s="2" t="inlineStr">
        <is>
          <t>Aurora Solar Inc.</t>
        </is>
      </c>
      <c r="B963" s="2" t="inlineStr">
        <is>
          <t>https://www.aurorasolar.com/</t>
        </is>
      </c>
      <c r="C963" s="2" t="inlineStr">
        <is>
          <t>Series D</t>
        </is>
      </c>
      <c r="D963" s="2" t="inlineStr">
        <is>
          <t>February 2022</t>
        </is>
      </c>
      <c r="E963" s="2" t="inlineStr">
        <is>
          <t>Coatue and Energize Ventures</t>
        </is>
      </c>
      <c r="F963" s="2" t="inlineStr">
        <is>
          <t>Solar design and sales software</t>
        </is>
      </c>
      <c r="G963" s="2" t="inlineStr">
        <is>
          <t>https://aurorasolar.com/careers/</t>
        </is>
      </c>
      <c r="H963" s="2" t="inlineStr">
        <is>
          <t>found</t>
        </is>
      </c>
      <c r="I963" s="2" t="n">
        <v>6</v>
      </c>
      <c r="J963" s="2" t="n">
        <v>0</v>
      </c>
      <c r="K963" s="2" t="n">
        <v>0</v>
      </c>
      <c r="L963" s="2" t="inlineStr">
        <is>
          <t>Aurora Solar Secures $200 Million in Series D</t>
        </is>
      </c>
      <c r="M963" s="2" t="inlineStr">
        <is>
          <t>https://www.thesaasnews.com/news/aurora-solar-secures-200-million-in-series-d/</t>
        </is>
      </c>
      <c r="N963" s="2" t="inlineStr"/>
    </row>
    <row r="964">
      <c r="A964" s="2" t="inlineStr">
        <is>
          <t>Aurva, Inc.</t>
        </is>
      </c>
      <c r="B964" s="2" t="inlineStr">
        <is>
          <t>https://aurva.io/</t>
        </is>
      </c>
      <c r="C964" s="2" t="inlineStr">
        <is>
          <t>Seed</t>
        </is>
      </c>
      <c r="D964" s="2" t="inlineStr">
        <is>
          <t>September 2025</t>
        </is>
      </c>
      <c r="E964" s="2" t="inlineStr">
        <is>
          <t>Nexus Venture Partners</t>
        </is>
      </c>
      <c r="F964" s="2" t="inlineStr">
        <is>
          <t>Data Security / AI Observability</t>
        </is>
      </c>
      <c r="G964" s="2" t="inlineStr">
        <is>
          <t>https://aurva.io/careers</t>
        </is>
      </c>
      <c r="H964" s="2" t="inlineStr">
        <is>
          <t>found</t>
        </is>
      </c>
      <c r="I964" s="2" t="n">
        <v>1</v>
      </c>
      <c r="J964" s="2" t="n">
        <v>0</v>
      </c>
      <c r="K964" s="2" t="n">
        <v>0</v>
      </c>
      <c r="L964" s="2" t="inlineStr">
        <is>
          <t>Aurva Raises $2.2 Million in Seed Round</t>
        </is>
      </c>
      <c r="M964" s="2" t="inlineStr">
        <is>
          <t>https://www.thesaasnews.com/news/aurva-raises-2-2-million-in-seed-round/</t>
        </is>
      </c>
      <c r="N964" s="2" t="inlineStr"/>
    </row>
    <row r="965">
      <c r="A965" s="2" t="inlineStr">
        <is>
          <t>autarc GmbH</t>
        </is>
      </c>
      <c r="B965" s="2" t="inlineStr">
        <is>
          <t>https://www.autarc.energy/</t>
        </is>
      </c>
      <c r="C965" s="2" t="inlineStr">
        <is>
          <t>Pre-Seed Round</t>
        </is>
      </c>
      <c r="D965" s="2" t="inlineStr">
        <is>
          <t>December 2023</t>
        </is>
      </c>
      <c r="E965" s="2" t="inlineStr">
        <is>
          <t>PropTech1 Ventures</t>
        </is>
      </c>
      <c r="F965" s="2" t="inlineStr">
        <is>
          <t>Heat Pump Software</t>
        </is>
      </c>
      <c r="G965" s="2" t="inlineStr">
        <is>
          <t>https://www.autarc.energy/unternehmen/jobs</t>
        </is>
      </c>
      <c r="H965" s="2" t="inlineStr">
        <is>
          <t>found</t>
        </is>
      </c>
      <c r="I965" s="2" t="n">
        <v>0</v>
      </c>
      <c r="J965" s="2" t="n">
        <v>0</v>
      </c>
      <c r="K965" s="2" t="n">
        <v>0</v>
      </c>
      <c r="L965" s="2" t="inlineStr">
        <is>
          <t>autarc Secures Pre-Seed Funding</t>
        </is>
      </c>
      <c r="M965" s="2" t="inlineStr">
        <is>
          <t>https://www.thesaasnews.com/news/autarc-secures-pre-seed-funding/</t>
        </is>
      </c>
      <c r="N965" s="2" t="inlineStr"/>
    </row>
    <row r="966">
      <c r="A966" s="2" t="inlineStr">
        <is>
          <t>Authentica Solutions, LLC</t>
        </is>
      </c>
      <c r="B966" s="2" t="inlineStr">
        <is>
          <t>https://authenticasolutions.com/</t>
        </is>
      </c>
      <c r="C966" s="2" t="inlineStr">
        <is>
          <t>Seed Round</t>
        </is>
      </c>
      <c r="D966" s="2" t="inlineStr">
        <is>
          <t>June 2024</t>
        </is>
      </c>
      <c r="E966" s="2" t="inlineStr">
        <is>
          <t>Owl Ventures</t>
        </is>
      </c>
      <c r="F966" s="2" t="inlineStr">
        <is>
          <t>Data Integration and Intelligence Management Solutions</t>
        </is>
      </c>
      <c r="G966" s="2" t="inlineStr">
        <is>
          <t>https://authentica-solutions.breezy.hr/</t>
        </is>
      </c>
      <c r="H966" s="2" t="inlineStr">
        <is>
          <t>found</t>
        </is>
      </c>
      <c r="I966" s="2" t="n">
        <v>0</v>
      </c>
      <c r="J966" s="2" t="n">
        <v>0</v>
      </c>
      <c r="K966" s="2" t="n">
        <v>0</v>
      </c>
      <c r="L966" s="2" t="inlineStr">
        <is>
          <t>Authentica Solutions Raises $6.2 Million in Seed Round</t>
        </is>
      </c>
      <c r="M966" s="2" t="inlineStr">
        <is>
          <t>https://www.thesaasnews.com/news/authentica-solutions-raises-6-2-million-in-seed-round/</t>
        </is>
      </c>
      <c r="N966" s="2" t="inlineStr"/>
    </row>
    <row r="967">
      <c r="A967" s="2" t="inlineStr">
        <is>
          <t>Authenticx, Inc.</t>
        </is>
      </c>
      <c r="B967" s="2" t="inlineStr">
        <is>
          <t>https://authenticx.com/</t>
        </is>
      </c>
      <c r="C967" s="2" t="inlineStr">
        <is>
          <t>Series B</t>
        </is>
      </c>
      <c r="D967" s="2" t="inlineStr">
        <is>
          <t>January 2023</t>
        </is>
      </c>
      <c r="E967" s="2" t="inlineStr">
        <is>
          <t>Blue Heron Capital</t>
        </is>
      </c>
      <c r="F967" s="2" t="inlineStr">
        <is>
          <t>Conversational Intelligence</t>
        </is>
      </c>
      <c r="G967" s="2" t="inlineStr">
        <is>
          <t>https://authenticx.com/careers</t>
        </is>
      </c>
      <c r="H967" s="2" t="inlineStr">
        <is>
          <t>found</t>
        </is>
      </c>
      <c r="I967" s="2" t="n">
        <v>0</v>
      </c>
      <c r="J967" s="2" t="n">
        <v>0</v>
      </c>
      <c r="K967" s="2" t="n">
        <v>0</v>
      </c>
      <c r="L967" s="2" t="inlineStr">
        <is>
          <t>Authenticx Raises $20 Million in Series B</t>
        </is>
      </c>
      <c r="M967" s="2" t="inlineStr">
        <is>
          <t>https://www.thesaasnews.com/news/authenticx-raises-20-million-in-series-b/</t>
        </is>
      </c>
      <c r="N967" s="2" t="inlineStr"/>
    </row>
    <row r="968">
      <c r="A968" s="2" t="inlineStr">
        <is>
          <t>authID, Inc.</t>
        </is>
      </c>
      <c r="B968" s="2" t="inlineStr">
        <is>
          <t>https://authid.ai/</t>
        </is>
      </c>
      <c r="C968" s="2" t="inlineStr">
        <is>
          <t>Unknown</t>
        </is>
      </c>
      <c r="D968" s="2" t="inlineStr">
        <is>
          <t>March 2023</t>
        </is>
      </c>
      <c r="E968" s="2" t="inlineStr">
        <is>
          <t>Stephen J. Garchik</t>
        </is>
      </c>
      <c r="F968" s="2" t="inlineStr">
        <is>
          <t>Identity Authentication Solutions</t>
        </is>
      </c>
      <c r="G968" s="2" t="inlineStr">
        <is>
          <t>https://authid.ai/careers/</t>
        </is>
      </c>
      <c r="H968" s="2" t="inlineStr">
        <is>
          <t>found</t>
        </is>
      </c>
      <c r="I968" s="2" t="n">
        <v>2</v>
      </c>
      <c r="J968" s="2" t="n">
        <v>0</v>
      </c>
      <c r="K968" s="2" t="n">
        <v>0</v>
      </c>
      <c r="L968" s="2" t="inlineStr">
        <is>
          <t>authID Closes $3.6 Million in Funding</t>
        </is>
      </c>
      <c r="M968" s="2" t="inlineStr">
        <is>
          <t>https://www.thesaasnews.com/news/authid-closes-3-6-million-in-funding/</t>
        </is>
      </c>
      <c r="N968" s="2" t="inlineStr"/>
    </row>
    <row r="969">
      <c r="A969" s="2" t="inlineStr">
        <is>
          <t>AuthMind Inc.</t>
        </is>
      </c>
      <c r="B969" s="2" t="inlineStr">
        <is>
          <t>https://www.authmind.com/</t>
        </is>
      </c>
      <c r="C969" s="2" t="inlineStr">
        <is>
          <t>Seed</t>
        </is>
      </c>
      <c r="D969" s="2" t="inlineStr">
        <is>
          <t>April 2025</t>
        </is>
      </c>
      <c r="E969" s="2" t="inlineStr">
        <is>
          <t>Cheyenne Ventures</t>
        </is>
      </c>
      <c r="F969" s="2" t="inlineStr">
        <is>
          <t>Identity Protection / Cybersecurity /</t>
        </is>
      </c>
      <c r="G969" s="2" t="inlineStr"/>
      <c r="H969" s="2" t="inlineStr">
        <is>
          <t>not_found</t>
        </is>
      </c>
      <c r="I969" s="2" t="n">
        <v>0</v>
      </c>
      <c r="J969" s="2" t="n">
        <v>0</v>
      </c>
      <c r="K969" s="2" t="n">
        <v>0</v>
      </c>
      <c r="L969" s="2" t="inlineStr">
        <is>
          <t>AuthMind Secures $19.3 Million in Seed Round</t>
        </is>
      </c>
      <c r="M969" s="2" t="inlineStr">
        <is>
          <t>https://www.thesaasnews.com/news/authmind-secures-19-3-million-in-seed-round/</t>
        </is>
      </c>
      <c r="N969" s="2" t="inlineStr">
        <is>
          <t>careers page not found</t>
        </is>
      </c>
    </row>
    <row r="970">
      <c r="A970" s="2" t="inlineStr">
        <is>
          <t>Authologic</t>
        </is>
      </c>
      <c r="B970" s="2" t="inlineStr">
        <is>
          <t>https://authologic.com/</t>
        </is>
      </c>
      <c r="C970" s="2" t="inlineStr">
        <is>
          <t>Series A</t>
        </is>
      </c>
      <c r="D970" s="2" t="inlineStr">
        <is>
          <t>October 2024</t>
        </is>
      </c>
      <c r="E970" s="2" t="inlineStr">
        <is>
          <t>OpenOcean</t>
        </is>
      </c>
      <c r="F970" s="2" t="inlineStr">
        <is>
          <t>Identity Verification</t>
        </is>
      </c>
      <c r="G970" s="2" t="inlineStr"/>
      <c r="H970" s="2" t="inlineStr">
        <is>
          <t>not_found</t>
        </is>
      </c>
      <c r="I970" s="2" t="n">
        <v>0</v>
      </c>
      <c r="J970" s="2" t="n">
        <v>0</v>
      </c>
      <c r="K970" s="2" t="n">
        <v>0</v>
      </c>
      <c r="L970" s="2" t="inlineStr">
        <is>
          <t>Authologic Raises $8.2 Million in Series A</t>
        </is>
      </c>
      <c r="M970" s="2" t="inlineStr">
        <is>
          <t>https://www.thesaasnews.com/news/authologic-raises-8-2-million-in-series-a/</t>
        </is>
      </c>
      <c r="N970" s="2" t="inlineStr">
        <is>
          <t>careers page not found</t>
        </is>
      </c>
    </row>
    <row r="971">
      <c r="A971" s="2" t="inlineStr">
        <is>
          <t>Authtrail Pte. Ltd.</t>
        </is>
      </c>
      <c r="B971" s="2" t="inlineStr">
        <is>
          <t>https://authtrail.com/</t>
        </is>
      </c>
      <c r="C971" s="2" t="inlineStr">
        <is>
          <t>unknown</t>
        </is>
      </c>
      <c r="D971" s="2" t="inlineStr">
        <is>
          <t>December 2021</t>
        </is>
      </c>
      <c r="E971" s="2" t="inlineStr">
        <is>
          <t>undisclosed</t>
        </is>
      </c>
      <c r="F971" s="2" t="inlineStr">
        <is>
          <t>data integrity SaaS platform</t>
        </is>
      </c>
      <c r="G971" s="2" t="inlineStr"/>
      <c r="H971" s="2" t="inlineStr">
        <is>
          <t>not_found</t>
        </is>
      </c>
      <c r="I971" s="2" t="n">
        <v>0</v>
      </c>
      <c r="J971" s="2" t="n">
        <v>0</v>
      </c>
      <c r="K971" s="2" t="n">
        <v>0</v>
      </c>
      <c r="L971" s="2" t="inlineStr">
        <is>
          <t>Authtrail Raises $3.6 Million in Funding</t>
        </is>
      </c>
      <c r="M971" s="2" t="inlineStr">
        <is>
          <t>https://www.thesaasnews.com/news/authtrail-raises-3-6-million-in-funding/</t>
        </is>
      </c>
      <c r="N971" s="2" t="inlineStr">
        <is>
          <t>careers page not found</t>
        </is>
      </c>
    </row>
    <row r="972">
      <c r="A972" s="2" t="inlineStr">
        <is>
          <t>Authvia is an innovative, Los Angeles-based SaaS company at the forefront of Conversational Commerce with patented text-to-pay technology. That technology includes the flagship software application TXT2PAY®, which delivers a highly secure, fast, and contactless payment option via text messaging and other message-based communication channels, such as chat or What’s App. Authvia connects a business, consumer, and payment processor quickly and easily, expediting cash flow and streamlining payment processes.</t>
        </is>
      </c>
      <c r="B972" s="2" t="inlineStr">
        <is>
          <t>https://www.authvia.com/</t>
        </is>
      </c>
      <c r="C972" s="2" t="inlineStr">
        <is>
          <t>Series A</t>
        </is>
      </c>
      <c r="D972" s="2" t="inlineStr">
        <is>
          <t>April 2022</t>
        </is>
      </c>
      <c r="E972" s="2" t="inlineStr">
        <is>
          <t>Red Door Capital Partners</t>
        </is>
      </c>
      <c r="F972" s="2" t="inlineStr">
        <is>
          <t>Conversational Commerce</t>
        </is>
      </c>
      <c r="G972" s="2" t="inlineStr">
        <is>
          <t>https://www.authvia.com/solutions/field-services-payment-solutions/</t>
        </is>
      </c>
      <c r="H972" s="2" t="inlineStr">
        <is>
          <t>found</t>
        </is>
      </c>
      <c r="I972" s="2" t="n">
        <v>0</v>
      </c>
      <c r="J972" s="2" t="n">
        <v>0</v>
      </c>
      <c r="K972" s="2" t="n">
        <v>0</v>
      </c>
      <c r="L972" s="2" t="inlineStr">
        <is>
          <t>Authvia Closes $7 Million in Series A</t>
        </is>
      </c>
      <c r="M972" s="2" t="inlineStr">
        <is>
          <t>https://www.thesaasnews.com/news/authvia-closes-7-million-in-series-a/</t>
        </is>
      </c>
      <c r="N972" s="2" t="inlineStr"/>
    </row>
    <row r="973">
      <c r="A973" s="2" t="inlineStr">
        <is>
          <t>Authzed, Inc.</t>
        </is>
      </c>
      <c r="B973" s="2" t="inlineStr">
        <is>
          <t>https://authzed.com/</t>
        </is>
      </c>
      <c r="C973" s="2" t="inlineStr">
        <is>
          <t>Series A</t>
        </is>
      </c>
      <c r="D973" s="2" t="inlineStr">
        <is>
          <t>June 2024</t>
        </is>
      </c>
      <c r="E973" s="2" t="inlineStr">
        <is>
          <t>General Catalyst</t>
        </is>
      </c>
      <c r="F973" s="2" t="inlineStr">
        <is>
          <t>Permission Systems</t>
        </is>
      </c>
      <c r="G973" s="2" t="inlineStr">
        <is>
          <t>https://authzed.com/careers</t>
        </is>
      </c>
      <c r="H973" s="2" t="inlineStr">
        <is>
          <t>found</t>
        </is>
      </c>
      <c r="I973" s="2" t="n">
        <v>0</v>
      </c>
      <c r="J973" s="2" t="n">
        <v>0</v>
      </c>
      <c r="K973" s="2" t="n">
        <v>0</v>
      </c>
      <c r="L973" s="2" t="inlineStr">
        <is>
          <t>AuthZed Closes $12 Million in Series A</t>
        </is>
      </c>
      <c r="M973" s="2" t="inlineStr">
        <is>
          <t>https://www.thesaasnews.com/news/authzed-closes-12-million-in-series-a/</t>
        </is>
      </c>
      <c r="N973" s="2" t="inlineStr"/>
    </row>
    <row r="974">
      <c r="A974" s="2" t="inlineStr">
        <is>
          <t>Autify, Inc.</t>
        </is>
      </c>
      <c r="B974" s="2" t="inlineStr">
        <is>
          <t>https://autify.com/</t>
        </is>
      </c>
      <c r="C974" s="2" t="inlineStr">
        <is>
          <t>Series B</t>
        </is>
      </c>
      <c r="D974" s="2" t="inlineStr">
        <is>
          <t>June 2024</t>
        </is>
      </c>
      <c r="E974" s="2" t="inlineStr">
        <is>
          <t>Globis Capital Partners, LG Technology Ventures</t>
        </is>
      </c>
      <c r="F974" s="2" t="inlineStr">
        <is>
          <t>Quality Engineering</t>
        </is>
      </c>
      <c r="G974" s="2" t="inlineStr">
        <is>
          <t>https://autify.com/careers</t>
        </is>
      </c>
      <c r="H974" s="2" t="inlineStr">
        <is>
          <t>found</t>
        </is>
      </c>
      <c r="I974" s="2" t="n">
        <v>0</v>
      </c>
      <c r="J974" s="2" t="n">
        <v>0</v>
      </c>
      <c r="K974" s="2" t="n">
        <v>0</v>
      </c>
      <c r="L974" s="2" t="inlineStr">
        <is>
          <t>Autify Raises $13 Million in Series B</t>
        </is>
      </c>
      <c r="M974" s="2" t="inlineStr">
        <is>
          <t>https://www.thesaasnews.com/news/autify-raises-13-million-in-series-b/</t>
        </is>
      </c>
      <c r="N974" s="2" t="inlineStr"/>
    </row>
    <row r="975">
      <c r="A975" s="2" t="inlineStr">
        <is>
          <t>Autify, Inc.</t>
        </is>
      </c>
      <c r="B975" s="2" t="inlineStr">
        <is>
          <t>https://autify.com/</t>
        </is>
      </c>
      <c r="C975" s="2" t="inlineStr">
        <is>
          <t>Series A</t>
        </is>
      </c>
      <c r="D975" s="2" t="inlineStr">
        <is>
          <t>October 2021</t>
        </is>
      </c>
      <c r="E975" s="2" t="inlineStr">
        <is>
          <t>World Innovation Lab</t>
        </is>
      </c>
      <c r="F975" s="2" t="inlineStr">
        <is>
          <t>AI-Powered Software Test Automation</t>
        </is>
      </c>
      <c r="G975" s="2" t="inlineStr">
        <is>
          <t>https://autify.com/careers</t>
        </is>
      </c>
      <c r="H975" s="2" t="inlineStr">
        <is>
          <t>found</t>
        </is>
      </c>
      <c r="I975" s="2" t="n">
        <v>0</v>
      </c>
      <c r="J975" s="2" t="n">
        <v>0</v>
      </c>
      <c r="K975" s="2" t="n">
        <v>0</v>
      </c>
      <c r="L975" s="2" t="inlineStr">
        <is>
          <t>AI-Powered Software Test Automation Autify Raises $10 Million in Series A</t>
        </is>
      </c>
      <c r="M975" s="2" t="inlineStr">
        <is>
          <t>https://www.thesaasnews.com/news/ai-powered-software-test-automation-autify-raises-10-million-in-series-a/</t>
        </is>
      </c>
      <c r="N975" s="2" t="inlineStr"/>
    </row>
    <row r="976">
      <c r="A976" s="2" t="inlineStr">
        <is>
          <t>Autire</t>
        </is>
      </c>
      <c r="B976" s="2" t="inlineStr">
        <is>
          <t>https://www.autire.com/</t>
        </is>
      </c>
      <c r="C976" s="2" t="inlineStr">
        <is>
          <t>Private Equity Investment</t>
        </is>
      </c>
      <c r="D976" s="2" t="inlineStr">
        <is>
          <t>March 2026</t>
        </is>
      </c>
      <c r="E976" s="2" t="inlineStr">
        <is>
          <t>Serent</t>
        </is>
      </c>
      <c r="F976" s="2" t="inlineStr">
        <is>
          <t>Audit Management / Accounting Software</t>
        </is>
      </c>
      <c r="G976" s="2" t="inlineStr">
        <is>
          <t>https://www.autire.com/join-autire-at-2024-aicpa-ebp-conference/</t>
        </is>
      </c>
      <c r="H976" s="2" t="inlineStr">
        <is>
          <t>found</t>
        </is>
      </c>
      <c r="I976" s="2" t="n">
        <v>0</v>
      </c>
      <c r="J976" s="2" t="n">
        <v>0</v>
      </c>
      <c r="K976" s="2" t="n">
        <v>0</v>
      </c>
      <c r="L976" s="2" t="inlineStr">
        <is>
          <t>Autire Receives Investment from Serent Capital</t>
        </is>
      </c>
      <c r="M976" s="2" t="inlineStr">
        <is>
          <t>https://www.thesaasnews.com/news/autire-receives-investment-from-serent-capital/</t>
        </is>
      </c>
      <c r="N976" s="2" t="inlineStr"/>
    </row>
    <row r="977">
      <c r="A977" s="2" t="inlineStr">
        <is>
          <t>AUTIT, Inc.</t>
        </is>
      </c>
      <c r="B977" s="2" t="inlineStr">
        <is>
          <t>https://verusen.com/</t>
        </is>
      </c>
      <c r="C977" s="2" t="inlineStr">
        <is>
          <t>Series B</t>
        </is>
      </c>
      <c r="D977" s="2" t="inlineStr">
        <is>
          <t>January 2022</t>
        </is>
      </c>
      <c r="E977" s="2" t="inlineStr">
        <is>
          <t>Scale Venture Partners</t>
        </is>
      </c>
      <c r="F977" s="2" t="inlineStr">
        <is>
          <t>Materials management solution</t>
        </is>
      </c>
      <c r="G977" s="2" t="inlineStr">
        <is>
          <t>https://verusen.com/careers/</t>
        </is>
      </c>
      <c r="H977" s="2" t="inlineStr">
        <is>
          <t>found</t>
        </is>
      </c>
      <c r="I977" s="2" t="n">
        <v>1</v>
      </c>
      <c r="J977" s="2" t="n">
        <v>0</v>
      </c>
      <c r="K977" s="2" t="n">
        <v>0</v>
      </c>
      <c r="L977" s="2" t="inlineStr">
        <is>
          <t>Verusen Raises $25 Million in Series B</t>
        </is>
      </c>
      <c r="M977" s="2" t="inlineStr">
        <is>
          <t>https://www.thesaasnews.com/news/verusen-raises-25-million-in-series-b/</t>
        </is>
      </c>
      <c r="N977" s="2" t="inlineStr"/>
    </row>
    <row r="978">
      <c r="A978" s="2" t="inlineStr">
        <is>
          <t>Autobooks, Inc.</t>
        </is>
      </c>
      <c r="B978" s="2" t="inlineStr">
        <is>
          <t>https://autobooks.co/</t>
        </is>
      </c>
      <c r="C978" s="2" t="inlineStr">
        <is>
          <t>Growth Capital</t>
        </is>
      </c>
      <c r="D978" s="2" t="inlineStr">
        <is>
          <t>May 2025</t>
        </is>
      </c>
      <c r="E978" s="2" t="inlineStr"/>
      <c r="F978" s="2" t="inlineStr">
        <is>
          <t>Financial Management</t>
        </is>
      </c>
      <c r="G978" s="2" t="inlineStr">
        <is>
          <t>https://www.autobooks.co/careers?hsLang=en-us</t>
        </is>
      </c>
      <c r="H978" s="2" t="inlineStr">
        <is>
          <t>found</t>
        </is>
      </c>
      <c r="I978" s="2" t="n">
        <v>0</v>
      </c>
      <c r="J978" s="2" t="n">
        <v>0</v>
      </c>
      <c r="K978" s="2" t="n">
        <v>0</v>
      </c>
      <c r="L978" s="2" t="inlineStr">
        <is>
          <t>Autobooks Secures $40 Million Growth Investment</t>
        </is>
      </c>
      <c r="M978" s="2" t="inlineStr">
        <is>
          <t>https://www.thesaasnews.com/news/autobooks-secures-40-million-growth-investment/</t>
        </is>
      </c>
      <c r="N978" s="2" t="inlineStr"/>
    </row>
    <row r="979">
      <c r="A979" s="2" t="inlineStr">
        <is>
          <t>Autobound, Inc.</t>
        </is>
      </c>
      <c r="B979" s="2" t="inlineStr">
        <is>
          <t>https://www.autobound.ai/</t>
        </is>
      </c>
      <c r="C979" s="2" t="inlineStr">
        <is>
          <t>Seed Round</t>
        </is>
      </c>
      <c r="D979" s="2" t="inlineStr">
        <is>
          <t>February 2023</t>
        </is>
      </c>
      <c r="E979" s="2" t="inlineStr">
        <is>
          <t>Dundee VC</t>
        </is>
      </c>
      <c r="F979" s="2" t="inlineStr">
        <is>
          <t>Sales Intelligence Software</t>
        </is>
      </c>
      <c r="G979" s="2" t="inlineStr">
        <is>
          <t>https://www.autobound.ai/signals/live/e16beea9-1828-f85e-4841-1c2900c60625</t>
        </is>
      </c>
      <c r="H979" s="2" t="inlineStr">
        <is>
          <t>found</t>
        </is>
      </c>
      <c r="I979" s="2" t="n">
        <v>1</v>
      </c>
      <c r="J979" s="2" t="n">
        <v>0</v>
      </c>
      <c r="K979" s="2" t="n">
        <v>0</v>
      </c>
      <c r="L979" s="2" t="inlineStr">
        <is>
          <t>Autobound Raises $4 Million in Seed Round</t>
        </is>
      </c>
      <c r="M979" s="2" t="inlineStr">
        <is>
          <t>https://www.thesaasnews.com/news/autobound-raises-4-million-in-seed-round/</t>
        </is>
      </c>
      <c r="N979" s="2" t="inlineStr"/>
    </row>
    <row r="980">
      <c r="A980" s="2" t="inlineStr">
        <is>
          <t>Autobrains</t>
        </is>
      </c>
      <c r="B980" s="2" t="inlineStr">
        <is>
          <t>https://autobrains.ai/</t>
        </is>
      </c>
      <c r="C980" s="2" t="inlineStr">
        <is>
          <t>Series C</t>
        </is>
      </c>
      <c r="D980" s="2" t="inlineStr">
        <is>
          <t>March 2022</t>
        </is>
      </c>
      <c r="E980" s="2" t="inlineStr">
        <is>
          <t>Temasek</t>
        </is>
      </c>
      <c r="F980" s="2" t="inlineStr">
        <is>
          <t>Automotive Visual Intelligence platform</t>
        </is>
      </c>
      <c r="G980" s="2" t="inlineStr">
        <is>
          <t>https://www.comeet.com/jobs/autobrains/57.004</t>
        </is>
      </c>
      <c r="H980" s="2" t="inlineStr">
        <is>
          <t>found</t>
        </is>
      </c>
      <c r="I980" s="2" t="n">
        <v>0</v>
      </c>
      <c r="J980" s="2" t="n">
        <v>0</v>
      </c>
      <c r="K980" s="2" t="n">
        <v>0</v>
      </c>
      <c r="L980" s="2" t="inlineStr">
        <is>
          <t>Autobrains Secures $120 Million in Series C</t>
        </is>
      </c>
      <c r="M980" s="2" t="inlineStr">
        <is>
          <t>https://www.thesaasnews.com/news/autobrains-secures-120-million-in-series-c/</t>
        </is>
      </c>
      <c r="N980" s="2" t="inlineStr"/>
    </row>
    <row r="981">
      <c r="A981" s="2" t="inlineStr">
        <is>
          <t>Autobrains</t>
        </is>
      </c>
      <c r="B981" s="2" t="inlineStr">
        <is>
          <t>https://autobrains.ai/</t>
        </is>
      </c>
      <c r="C981" s="2" t="inlineStr">
        <is>
          <t>Series C</t>
        </is>
      </c>
      <c r="D981" s="2" t="inlineStr">
        <is>
          <t>November 2021</t>
        </is>
      </c>
      <c r="E981" s="2" t="inlineStr">
        <is>
          <t>Temasek</t>
        </is>
      </c>
      <c r="F981" s="2" t="inlineStr">
        <is>
          <t>self-learning AI solution to ADAS and autonomous driving</t>
        </is>
      </c>
      <c r="G981" s="2" t="inlineStr">
        <is>
          <t>https://www.comeet.com/jobs/autobrains/57.004</t>
        </is>
      </c>
      <c r="H981" s="2" t="inlineStr">
        <is>
          <t>found</t>
        </is>
      </c>
      <c r="I981" s="2" t="n">
        <v>0</v>
      </c>
      <c r="J981" s="2" t="n">
        <v>0</v>
      </c>
      <c r="K981" s="2" t="n">
        <v>0</v>
      </c>
      <c r="L981" s="2" t="inlineStr">
        <is>
          <t>Autobrains Raises $101 Million in Series C</t>
        </is>
      </c>
      <c r="M981" s="2" t="inlineStr">
        <is>
          <t>https://www.thesaasnews.com/news/autobrains-raises-101-million-in-series-c/</t>
        </is>
      </c>
      <c r="N981" s="2" t="inlineStr"/>
    </row>
    <row r="982">
      <c r="A982" s="2" t="inlineStr">
        <is>
          <t>AutoCore Technology(Nanjing) Co., Ltd.</t>
        </is>
      </c>
      <c r="B982" s="2" t="inlineStr">
        <is>
          <t>https://autocore.ai/</t>
        </is>
      </c>
      <c r="C982" s="2" t="inlineStr">
        <is>
          <t>Strategic Investment</t>
        </is>
      </c>
      <c r="D982" s="2" t="inlineStr">
        <is>
          <t>May 2023</t>
        </is>
      </c>
      <c r="E982" s="2" t="inlineStr">
        <is>
          <t>Bosch Ventures and BoYuan Capital</t>
        </is>
      </c>
      <c r="F982" s="2" t="inlineStr">
        <is>
          <t>Automotive System Software</t>
        </is>
      </c>
      <c r="G982" s="2" t="inlineStr">
        <is>
          <t>https://autocore.ai/careers</t>
        </is>
      </c>
      <c r="H982" s="2" t="inlineStr">
        <is>
          <t>found</t>
        </is>
      </c>
      <c r="I982" s="2" t="n">
        <v>0</v>
      </c>
      <c r="J982" s="2" t="n">
        <v>0</v>
      </c>
      <c r="K982" s="2" t="n">
        <v>0</v>
      </c>
      <c r="L982" s="2" t="inlineStr">
        <is>
          <t>AutoCore.ai Closes Funding Round</t>
        </is>
      </c>
      <c r="M982" s="2" t="inlineStr">
        <is>
          <t>https://www.thesaasnews.com/news/autocore-ai-closes-funding-round/</t>
        </is>
      </c>
      <c r="N982" s="2" t="inlineStr"/>
    </row>
    <row r="983">
      <c r="A983" s="2" t="inlineStr">
        <is>
          <t>Autofleet Systems Ltd.</t>
        </is>
      </c>
      <c r="B983" s="2" t="inlineStr">
        <is>
          <t>https://www.autofleet.io/</t>
        </is>
      </c>
      <c r="C983" s="2" t="inlineStr">
        <is>
          <t>Series B</t>
        </is>
      </c>
      <c r="D983" s="2" t="inlineStr">
        <is>
          <t>October 2021</t>
        </is>
      </c>
      <c r="E983" s="2" t="inlineStr">
        <is>
          <t>KeyFrame Capital</t>
        </is>
      </c>
      <c r="F983" s="2" t="inlineStr">
        <is>
          <t>AI-based fleet management platform</t>
        </is>
      </c>
      <c r="G983" s="2" t="inlineStr">
        <is>
          <t>https://autofleet.io/careers</t>
        </is>
      </c>
      <c r="H983" s="2" t="inlineStr">
        <is>
          <t>found</t>
        </is>
      </c>
      <c r="I983" s="2" t="n">
        <v>0</v>
      </c>
      <c r="J983" s="2" t="n">
        <v>0</v>
      </c>
      <c r="K983" s="2" t="n">
        <v>0</v>
      </c>
      <c r="L983" s="2" t="inlineStr">
        <is>
          <t>AutoFleet Raises $20 Million in Series B</t>
        </is>
      </c>
      <c r="M983" s="2" t="inlineStr">
        <is>
          <t>https://www.thesaasnews.com/news/autofleet-raises-20-million-in-series-b/</t>
        </is>
      </c>
      <c r="N983" s="2" t="inlineStr"/>
    </row>
    <row r="984">
      <c r="A984" s="2" t="inlineStr">
        <is>
          <t>Autogenai Ltd</t>
        </is>
      </c>
      <c r="B984" s="2" t="inlineStr">
        <is>
          <t>https://autogenai.com/</t>
        </is>
      </c>
      <c r="C984" s="2" t="inlineStr">
        <is>
          <t>Unknown</t>
        </is>
      </c>
      <c r="D984" s="2" t="inlineStr">
        <is>
          <t>July 2023</t>
        </is>
      </c>
      <c r="E984" s="2" t="inlineStr">
        <is>
          <t>Blossom Capital</t>
        </is>
      </c>
      <c r="F984" s="2" t="inlineStr">
        <is>
          <t>Writing Software</t>
        </is>
      </c>
      <c r="G984" s="2" t="inlineStr">
        <is>
          <t>https://autogenai.com/about/join-our-innovative-ai-team-careers-at-autogenai/</t>
        </is>
      </c>
      <c r="H984" s="2" t="inlineStr">
        <is>
          <t>found</t>
        </is>
      </c>
      <c r="I984" s="2" t="n">
        <v>0</v>
      </c>
      <c r="J984" s="2" t="n">
        <v>0</v>
      </c>
      <c r="K984" s="2" t="n">
        <v>0</v>
      </c>
      <c r="L984" s="2" t="inlineStr">
        <is>
          <t>AutogenAI Raises $22.3 Million in Funding</t>
        </is>
      </c>
      <c r="M984" s="2" t="inlineStr">
        <is>
          <t>https://www.thesaasnews.com/news/autogenai-raises-22-3-million-in-funding/</t>
        </is>
      </c>
      <c r="N984" s="2" t="inlineStr"/>
    </row>
    <row r="985">
      <c r="A985" s="2" t="inlineStr">
        <is>
          <t>AutogenAI Ltd.</t>
        </is>
      </c>
      <c r="B985" s="2" t="inlineStr">
        <is>
          <t>https://autogenai.com/</t>
        </is>
      </c>
      <c r="C985" s="2" t="inlineStr">
        <is>
          <t>Series B</t>
        </is>
      </c>
      <c r="D985" s="2" t="inlineStr">
        <is>
          <t>December 2023</t>
        </is>
      </c>
      <c r="E985" s="2" t="inlineStr">
        <is>
          <t>Salesforce Ventures and Spark Capital</t>
        </is>
      </c>
      <c r="F985" s="2" t="inlineStr">
        <is>
          <t>AI Writing Software</t>
        </is>
      </c>
      <c r="G985" s="2" t="inlineStr">
        <is>
          <t>https://autogenai.com/about/join-our-innovative-ai-team-careers-at-autogenai/</t>
        </is>
      </c>
      <c r="H985" s="2" t="inlineStr">
        <is>
          <t>found</t>
        </is>
      </c>
      <c r="I985" s="2" t="n">
        <v>0</v>
      </c>
      <c r="J985" s="2" t="n">
        <v>0</v>
      </c>
      <c r="K985" s="2" t="n">
        <v>0</v>
      </c>
      <c r="L985" s="2" t="inlineStr">
        <is>
          <t>AutogenAI Closes $39.5 Million in Series B</t>
        </is>
      </c>
      <c r="M985" s="2" t="inlineStr">
        <is>
          <t>https://www.thesaasnews.com/news/autogenai-closes-39-5-million-in-series-b/</t>
        </is>
      </c>
      <c r="N985" s="2" t="inlineStr"/>
    </row>
    <row r="986">
      <c r="A986" s="2" t="inlineStr">
        <is>
          <t>Autogon, Inc.</t>
        </is>
      </c>
      <c r="B986" s="2" t="inlineStr">
        <is>
          <t>https://autogon.ai/</t>
        </is>
      </c>
      <c r="C986" s="2" t="inlineStr">
        <is>
          <t>Unknown</t>
        </is>
      </c>
      <c r="D986" s="2" t="inlineStr">
        <is>
          <t>February 2024</t>
        </is>
      </c>
      <c r="E986" s="2" t="inlineStr">
        <is>
          <t>Fast Forward Venture Studio</t>
        </is>
      </c>
      <c r="F986" s="2" t="inlineStr">
        <is>
          <t>Orchestration Platform</t>
        </is>
      </c>
      <c r="G986" s="2" t="inlineStr"/>
      <c r="H986" s="2" t="inlineStr">
        <is>
          <t>not_found</t>
        </is>
      </c>
      <c r="I986" s="2" t="n">
        <v>0</v>
      </c>
      <c r="J986" s="2" t="n">
        <v>0</v>
      </c>
      <c r="K986" s="2" t="n">
        <v>0</v>
      </c>
      <c r="L986" s="2" t="inlineStr">
        <is>
          <t>Autogon AI Secures Funding</t>
        </is>
      </c>
      <c r="M986" s="2" t="inlineStr">
        <is>
          <t>https://www.thesaasnews.com/news/autogon-ai-secures-funding/</t>
        </is>
      </c>
      <c r="N986" s="2" t="inlineStr">
        <is>
          <t>careers page not found</t>
        </is>
      </c>
    </row>
    <row r="987">
      <c r="A987" s="2" t="inlineStr">
        <is>
          <t>AutoLeadStar Inc.</t>
        </is>
      </c>
      <c r="B987" s="2" t="inlineStr">
        <is>
          <t>https://www.autoleadstar.com/</t>
        </is>
      </c>
      <c r="C987" s="2" t="inlineStr">
        <is>
          <t>Growth Funding</t>
        </is>
      </c>
      <c r="D987" s="2" t="inlineStr">
        <is>
          <t>November 2022</t>
        </is>
      </c>
      <c r="E987" s="2" t="inlineStr">
        <is>
          <t>Riverwood Capital</t>
        </is>
      </c>
      <c r="F987" s="2" t="inlineStr">
        <is>
          <t>Customer Data and Experience Platform (CDXP)</t>
        </is>
      </c>
      <c r="G987" s="2" t="inlineStr">
        <is>
          <t>https://www.fullpath.com/careers/</t>
        </is>
      </c>
      <c r="H987" s="2" t="inlineStr">
        <is>
          <t>found</t>
        </is>
      </c>
      <c r="I987" s="2" t="n">
        <v>11</v>
      </c>
      <c r="J987" s="2" t="n">
        <v>0</v>
      </c>
      <c r="K987" s="2" t="n">
        <v>0</v>
      </c>
      <c r="L987" s="2" t="inlineStr">
        <is>
          <t>AutoLeadStar Raises $40 Million in Funding</t>
        </is>
      </c>
      <c r="M987" s="2" t="inlineStr">
        <is>
          <t>https://www.thesaasnews.com/news/autoleadstar-raises-40-million-in-funding/</t>
        </is>
      </c>
      <c r="N987" s="2" t="inlineStr"/>
    </row>
    <row r="988">
      <c r="A988" s="2" t="inlineStr">
        <is>
          <t>AutoLeap is a powerful all-in-one auto repair shop software that helps to keep complete track of your business – from scheduling appointments to managing technicians and generating invoices. AutoLeap provides the leading all-in-one SaaS software that helps auto repair shop owners better understand, manage and grow their business – from scheduling appointments to managing technicians and generating invoices. The best auto repair shops choose AutoLeap as it helps them save time and make more money.</t>
        </is>
      </c>
      <c r="B988" s="2" t="inlineStr">
        <is>
          <t>https://autoleap.com/</t>
        </is>
      </c>
      <c r="C988" s="2" t="inlineStr">
        <is>
          <t>Series A</t>
        </is>
      </c>
      <c r="D988" s="2" t="inlineStr">
        <is>
          <t>October 2021</t>
        </is>
      </c>
      <c r="E988" s="2" t="inlineStr">
        <is>
          <t>Bain Capital Ventures</t>
        </is>
      </c>
      <c r="F988" s="2" t="inlineStr">
        <is>
          <t>Auto repair shop management software</t>
        </is>
      </c>
      <c r="G988" s="2" t="inlineStr">
        <is>
          <t>https://autoleap.com/careers/</t>
        </is>
      </c>
      <c r="H988" s="2" t="inlineStr">
        <is>
          <t>found</t>
        </is>
      </c>
      <c r="I988" s="2" t="n">
        <v>0</v>
      </c>
      <c r="J988" s="2" t="n">
        <v>0</v>
      </c>
      <c r="K988" s="2" t="n">
        <v>0</v>
      </c>
      <c r="L988" s="2" t="inlineStr">
        <is>
          <t>Auto Repair Software Company AutoLeap Raises $18 Million in Series A</t>
        </is>
      </c>
      <c r="M988" s="2" t="inlineStr">
        <is>
          <t>https://www.thesaasnews.com/news/auto-repair-software-company-autoleap-raises-18-million-in-series-a/</t>
        </is>
      </c>
      <c r="N988" s="2" t="inlineStr"/>
    </row>
    <row r="989">
      <c r="A989" s="2" t="inlineStr">
        <is>
          <t>Autolytics Technology Private Limited</t>
        </is>
      </c>
      <c r="B989" s="2" t="inlineStr">
        <is>
          <t>https://www.actyv.ai/</t>
        </is>
      </c>
      <c r="C989" s="2" t="inlineStr">
        <is>
          <t>pre-Series A</t>
        </is>
      </c>
      <c r="D989" s="2" t="inlineStr">
        <is>
          <t>January 2023</t>
        </is>
      </c>
      <c r="E989" s="2" t="inlineStr">
        <is>
          <t>1Digi Ventures</t>
        </is>
      </c>
      <c r="F989" s="2" t="inlineStr">
        <is>
          <t>Payment Platform</t>
        </is>
      </c>
      <c r="G989" s="2" t="inlineStr"/>
      <c r="H989" s="2" t="inlineStr">
        <is>
          <t>not_found</t>
        </is>
      </c>
      <c r="I989" s="2" t="n">
        <v>0</v>
      </c>
      <c r="J989" s="2" t="n">
        <v>0</v>
      </c>
      <c r="K989" s="2" t="n">
        <v>0</v>
      </c>
      <c r="L989" s="2" t="inlineStr">
        <is>
          <t>Actyv.ai Closes $12 Million in pre-Series A Funding</t>
        </is>
      </c>
      <c r="M989" s="2" t="inlineStr">
        <is>
          <t>https://www.thesaasnews.com/news/actyv-ai-closes-12-million-in-pre-series-a-funding/</t>
        </is>
      </c>
      <c r="N989" s="2" t="inlineStr">
        <is>
          <t>careers page not found</t>
        </is>
      </c>
    </row>
    <row r="990">
      <c r="A990" s="2" t="inlineStr">
        <is>
          <t>Automat</t>
        </is>
      </c>
      <c r="B990" s="2" t="inlineStr">
        <is>
          <t>https://www.runautomat.com/</t>
        </is>
      </c>
      <c r="C990" s="2" t="inlineStr">
        <is>
          <t>Series A</t>
        </is>
      </c>
      <c r="D990" s="2" t="inlineStr">
        <is>
          <t>November 2025</t>
        </is>
      </c>
      <c r="E990" s="2" t="inlineStr">
        <is>
          <t>Felicis</t>
        </is>
      </c>
      <c r="F990" s="2" t="inlineStr">
        <is>
          <t>AI Automation / Agentic Enterprise Automation</t>
        </is>
      </c>
      <c r="G990" s="2" t="inlineStr">
        <is>
          <t>https://runautomat.com/careers</t>
        </is>
      </c>
      <c r="H990" s="2" t="inlineStr">
        <is>
          <t>found</t>
        </is>
      </c>
      <c r="I990" s="2" t="n">
        <v>1</v>
      </c>
      <c r="J990" s="2" t="n">
        <v>0</v>
      </c>
      <c r="K990" s="2" t="n">
        <v>0</v>
      </c>
      <c r="L990" s="2" t="inlineStr">
        <is>
          <t>Automat Raises $15.5 Million Series A</t>
        </is>
      </c>
      <c r="M990" s="2" t="inlineStr">
        <is>
          <t>https://www.thesaasnews.com/news/automat-raises-15-5-million-series-a/</t>
        </is>
      </c>
      <c r="N990" s="2" t="inlineStr"/>
    </row>
    <row r="991">
      <c r="A991" s="2" t="inlineStr">
        <is>
          <t>Automated Fruit Scouting Inc.</t>
        </is>
      </c>
      <c r="B991" s="2" t="inlineStr">
        <is>
          <t>http://www.fruitscout.ai/</t>
        </is>
      </c>
      <c r="C991" s="2" t="inlineStr">
        <is>
          <t>Seed Round</t>
        </is>
      </c>
      <c r="D991" s="2" t="inlineStr">
        <is>
          <t>September 2021</t>
        </is>
      </c>
      <c r="E991" s="2" t="inlineStr">
        <is>
          <t>Bowery Capital and TFX Capital</t>
        </is>
      </c>
      <c r="F991" s="2" t="inlineStr">
        <is>
          <t>AI-powered precision crop load management (PCLM) platform</t>
        </is>
      </c>
      <c r="G991" s="2" t="inlineStr"/>
      <c r="H991" s="2" t="inlineStr">
        <is>
          <t>not_found</t>
        </is>
      </c>
      <c r="I991" s="2" t="n">
        <v>0</v>
      </c>
      <c r="J991" s="2" t="n">
        <v>0</v>
      </c>
      <c r="K991" s="2" t="n">
        <v>0</v>
      </c>
      <c r="L991" s="2" t="inlineStr">
        <is>
          <t>AI-powered precision crop load management FruitScout Raises $4 Million in Seed Round</t>
        </is>
      </c>
      <c r="M991" s="2" t="inlineStr">
        <is>
          <t>https://www.thesaasnews.com/news/ai-powered-precision-crop-load-management-fruitscout-raises-4-million-in-seed-round/</t>
        </is>
      </c>
      <c r="N991" s="2" t="inlineStr">
        <is>
          <t>careers page not found</t>
        </is>
      </c>
    </row>
    <row r="992">
      <c r="A992" s="2" t="inlineStr">
        <is>
          <t>AutomatePro Ltd</t>
        </is>
      </c>
      <c r="B992" s="2" t="inlineStr">
        <is>
          <t>https://automatepro.com/</t>
        </is>
      </c>
      <c r="C992" s="2" t="inlineStr">
        <is>
          <t>Series A</t>
        </is>
      </c>
      <c r="D992" s="2" t="inlineStr">
        <is>
          <t>January 2023</t>
        </is>
      </c>
      <c r="E992" s="2" t="inlineStr">
        <is>
          <t>YFM Equity Partners</t>
        </is>
      </c>
      <c r="F992" s="2" t="inlineStr">
        <is>
          <t>DevOps software</t>
        </is>
      </c>
      <c r="G992" s="2" t="inlineStr">
        <is>
          <t>https://automatepro.com/contact-us/</t>
        </is>
      </c>
      <c r="H992" s="2" t="inlineStr">
        <is>
          <t>found</t>
        </is>
      </c>
      <c r="I992" s="2" t="n">
        <v>0</v>
      </c>
      <c r="J992" s="2" t="n">
        <v>0</v>
      </c>
      <c r="K992" s="2" t="n">
        <v>0</v>
      </c>
      <c r="L992" s="2" t="inlineStr">
        <is>
          <t>AutomatePro Raises £5 Million in Series A</t>
        </is>
      </c>
      <c r="M992" s="2" t="inlineStr">
        <is>
          <t>https://www.thesaasnews.com/news/automatepro-raises-5-million-in-series-a/</t>
        </is>
      </c>
      <c r="N992" s="2" t="inlineStr"/>
    </row>
    <row r="993">
      <c r="A993" s="2" t="inlineStr">
        <is>
          <t>Automation Anywhere is a cloud automation platform delivering automation and process intelligence solutions across all industries globally to automate end-to-end business processes for the fastest path to enterprise transformation. The company offers a cloud-native platform combining RPA, artificial intelligence, machine learning, and analytics to automate repetitive tasks and build enterprise agility, freeing up humans to pivot to the next big idea, build deeper customer relationships, and drive business growth. Automation Anywhere is a mission-driven workplace dedicated to creating a better future for everyone.</t>
        </is>
      </c>
      <c r="B993" s="2" t="inlineStr">
        <is>
          <t>https://www.automationanywhere.com/</t>
        </is>
      </c>
      <c r="C993" s="2" t="inlineStr"/>
      <c r="D993" s="2" t="inlineStr">
        <is>
          <t>October 2022</t>
        </is>
      </c>
      <c r="E993" s="2" t="inlineStr">
        <is>
          <t>Silicon Valley Bank, SVB Capital, and Hercules Capital, Inc.</t>
        </is>
      </c>
      <c r="F993" s="2" t="inlineStr">
        <is>
          <t>Robotic Process Automation (RPA)</t>
        </is>
      </c>
      <c r="G993" s="2" t="inlineStr">
        <is>
          <t>https://www.automationanywhere.com/company/careers</t>
        </is>
      </c>
      <c r="H993" s="2" t="inlineStr">
        <is>
          <t>found</t>
        </is>
      </c>
      <c r="I993" s="2" t="n">
        <v>2</v>
      </c>
      <c r="J993" s="2" t="n">
        <v>0</v>
      </c>
      <c r="K993" s="2" t="n">
        <v>0</v>
      </c>
      <c r="L993" s="2" t="inlineStr">
        <is>
          <t>Automation Anywhere Secures $200 Million in Funding</t>
        </is>
      </c>
      <c r="M993" s="2" t="inlineStr">
        <is>
          <t>https://www.thesaasnews.com/news/automation-anywhere-secures-200-million-in-funding/</t>
        </is>
      </c>
      <c r="N993" s="2" t="inlineStr"/>
    </row>
    <row r="994">
      <c r="A994" s="2" t="inlineStr">
        <is>
          <t>Autone</t>
        </is>
      </c>
      <c r="B994" s="2" t="inlineStr">
        <is>
          <t>https://autone.io/</t>
        </is>
      </c>
      <c r="C994" s="2" t="inlineStr">
        <is>
          <t>Series A</t>
        </is>
      </c>
      <c r="D994" s="2" t="inlineStr">
        <is>
          <t>October 2024</t>
        </is>
      </c>
      <c r="E994" s="2" t="inlineStr">
        <is>
          <t>General Catalyst</t>
        </is>
      </c>
      <c r="F994" s="2" t="inlineStr">
        <is>
          <t>Inventory Management</t>
        </is>
      </c>
      <c r="G994" s="2" t="inlineStr">
        <is>
          <t>https://autone.io/career/</t>
        </is>
      </c>
      <c r="H994" s="2" t="inlineStr">
        <is>
          <t>found</t>
        </is>
      </c>
      <c r="I994" s="2" t="n">
        <v>0</v>
      </c>
      <c r="J994" s="2" t="n">
        <v>0</v>
      </c>
      <c r="K994" s="2" t="n">
        <v>0</v>
      </c>
      <c r="L994" s="2" t="inlineStr">
        <is>
          <t>Autone Raises $17 Million in Series A</t>
        </is>
      </c>
      <c r="M994" s="2" t="inlineStr">
        <is>
          <t>https://www.thesaasnews.com/news/autone-raises-17-million-in-series-a/</t>
        </is>
      </c>
      <c r="N994" s="2" t="inlineStr"/>
    </row>
    <row r="995">
      <c r="A995" s="2" t="inlineStr">
        <is>
          <t>Autone Trading Limited</t>
        </is>
      </c>
      <c r="B995" s="2" t="inlineStr">
        <is>
          <t>https://www.autone.io/</t>
        </is>
      </c>
      <c r="C995" s="2" t="inlineStr">
        <is>
          <t>Seed Round</t>
        </is>
      </c>
      <c r="D995" s="2" t="inlineStr">
        <is>
          <t>October 2023</t>
        </is>
      </c>
      <c r="E995" s="2" t="inlineStr">
        <is>
          <t>Speedinvest, Seedcamp, and Y Combinator</t>
        </is>
      </c>
      <c r="F995" s="2" t="inlineStr">
        <is>
          <t>Inventory Management</t>
        </is>
      </c>
      <c r="G995" s="2" t="inlineStr">
        <is>
          <t>https://autone.io/career/</t>
        </is>
      </c>
      <c r="H995" s="2" t="inlineStr">
        <is>
          <t>found</t>
        </is>
      </c>
      <c r="I995" s="2" t="n">
        <v>0</v>
      </c>
      <c r="J995" s="2" t="n">
        <v>0</v>
      </c>
      <c r="K995" s="2" t="n">
        <v>0</v>
      </c>
      <c r="L995" s="2" t="inlineStr">
        <is>
          <t>autone Raises €4.2 Million in Seed Round</t>
        </is>
      </c>
      <c r="M995" s="2" t="inlineStr">
        <is>
          <t>https://www.thesaasnews.com/news/autone-raises-4-2-million-in-seed-round/</t>
        </is>
      </c>
      <c r="N995" s="2" t="inlineStr"/>
    </row>
    <row r="996">
      <c r="A996" s="2" t="inlineStr">
        <is>
          <t>Autonomize, Inc.</t>
        </is>
      </c>
      <c r="B996" s="2" t="inlineStr">
        <is>
          <t>https://autonomize.ai/</t>
        </is>
      </c>
      <c r="C996" s="2" t="inlineStr">
        <is>
          <t>Series A</t>
        </is>
      </c>
      <c r="D996" s="2" t="inlineStr">
        <is>
          <t>June 2025</t>
        </is>
      </c>
      <c r="E996" s="2" t="inlineStr">
        <is>
          <t>Valtruis, The Cigna Group Ventures, Tau Ventures</t>
        </is>
      </c>
      <c r="F996" s="2" t="inlineStr">
        <is>
          <t>Healthcare AI / Agentic AI Orchestration</t>
        </is>
      </c>
      <c r="G996" s="2" t="inlineStr">
        <is>
          <t>https://autonomize.ai/careers/</t>
        </is>
      </c>
      <c r="H996" s="2" t="inlineStr">
        <is>
          <t>found</t>
        </is>
      </c>
      <c r="I996" s="2" t="n">
        <v>0</v>
      </c>
      <c r="J996" s="2" t="n">
        <v>0</v>
      </c>
      <c r="K996" s="2" t="n">
        <v>0</v>
      </c>
      <c r="L996" s="2" t="inlineStr">
        <is>
          <t>Autonomize AI Raises $28 Million in Series A</t>
        </is>
      </c>
      <c r="M996" s="2" t="inlineStr">
        <is>
          <t>https://www.thesaasnews.com/news/autonomize-ai-raises-28-million-in-series-a/</t>
        </is>
      </c>
      <c r="N996" s="2" t="inlineStr"/>
    </row>
    <row r="997">
      <c r="A997" s="2" t="inlineStr">
        <is>
          <t>Autonomize, Inc.</t>
        </is>
      </c>
      <c r="B997" s="2" t="inlineStr">
        <is>
          <t>https://autonomize.ai/</t>
        </is>
      </c>
      <c r="C997" s="2" t="inlineStr">
        <is>
          <t>Seed Round</t>
        </is>
      </c>
      <c r="D997" s="2" t="inlineStr">
        <is>
          <t>May 2023</t>
        </is>
      </c>
      <c r="E997" s="2" t="inlineStr">
        <is>
          <t>Asset Management Ventures</t>
        </is>
      </c>
      <c r="F997" s="2" t="inlineStr">
        <is>
          <t>AI-driven Solutions for Healthcare and Life-Sciences</t>
        </is>
      </c>
      <c r="G997" s="2" t="inlineStr">
        <is>
          <t>https://autonomize.ai/careers/</t>
        </is>
      </c>
      <c r="H997" s="2" t="inlineStr">
        <is>
          <t>found</t>
        </is>
      </c>
      <c r="I997" s="2" t="n">
        <v>0</v>
      </c>
      <c r="J997" s="2" t="n">
        <v>0</v>
      </c>
      <c r="K997" s="2" t="n">
        <v>0</v>
      </c>
      <c r="L997" s="2" t="inlineStr">
        <is>
          <t>Autonomize AI Closes $4 Million in Seed Round</t>
        </is>
      </c>
      <c r="M997" s="2" t="inlineStr">
        <is>
          <t>https://www.thesaasnews.com/news/autonomize-ai-closes-4-million-in-seed-round/</t>
        </is>
      </c>
      <c r="N997" s="2" t="inlineStr"/>
    </row>
    <row r="998">
      <c r="A998" s="2" t="inlineStr">
        <is>
          <t>Autonomous Cyber</t>
        </is>
      </c>
      <c r="B998" s="2" t="inlineStr">
        <is>
          <t>https://acyber.com/</t>
        </is>
      </c>
      <c r="C998" s="2" t="inlineStr">
        <is>
          <t>Seed</t>
        </is>
      </c>
      <c r="D998" s="2" t="inlineStr">
        <is>
          <t>May 5, 2026</t>
        </is>
      </c>
      <c r="E998" s="2" t="inlineStr">
        <is>
          <t>Shield Capital</t>
        </is>
      </c>
      <c r="F998" s="2" t="inlineStr">
        <is>
          <t>Cybersecurity, AI Software</t>
        </is>
      </c>
      <c r="G998" s="2" t="inlineStr">
        <is>
          <t>https://jobs.acyber.com</t>
        </is>
      </c>
      <c r="H998" s="2" t="inlineStr">
        <is>
          <t>found</t>
        </is>
      </c>
      <c r="I998" s="2" t="n">
        <v>0</v>
      </c>
      <c r="J998" s="2" t="n">
        <v>0</v>
      </c>
      <c r="K998" s="2" t="n">
        <v>0</v>
      </c>
      <c r="L998" s="2" t="inlineStr">
        <is>
          <t>Investing in Autonomous Cyber - Shield Capital</t>
        </is>
      </c>
      <c r="M998" s="2" t="inlineStr">
        <is>
          <t>https://www.thesaasnews.com/news/investing-in-autonomous-cyber-shield-capital/</t>
        </is>
      </c>
      <c r="N998" s="2" t="inlineStr"/>
    </row>
    <row r="999">
      <c r="A999" s="2" t="inlineStr">
        <is>
          <t>AutonomyAI</t>
        </is>
      </c>
      <c r="B999" s="2" t="inlineStr">
        <is>
          <t>https://autonomyai.io/</t>
        </is>
      </c>
      <c r="C999" s="2" t="inlineStr">
        <is>
          <t>Pre-Seed</t>
        </is>
      </c>
      <c r="D999" s="2" t="inlineStr">
        <is>
          <t>April 2025</t>
        </is>
      </c>
      <c r="E999" s="2" t="inlineStr"/>
      <c r="F999" s="2" t="inlineStr">
        <is>
          <t>Software Development</t>
        </is>
      </c>
      <c r="G999" s="2" t="inlineStr">
        <is>
          <t>https://autonomyai.io/careers/</t>
        </is>
      </c>
      <c r="H999" s="2" t="inlineStr">
        <is>
          <t>found</t>
        </is>
      </c>
      <c r="I999" s="2" t="n">
        <v>0</v>
      </c>
      <c r="J999" s="2" t="n">
        <v>0</v>
      </c>
      <c r="K999" s="2" t="n">
        <v>0</v>
      </c>
      <c r="L999" s="2" t="inlineStr">
        <is>
          <t>AutonomyAI Raises $4M in Pre-Seed Round</t>
        </is>
      </c>
      <c r="M999" s="2" t="inlineStr">
        <is>
          <t>https://www.thesaasnews.com/news/autonomyai-raises-4m-in-pre-seed-round/</t>
        </is>
      </c>
      <c r="N999" s="2" t="inlineStr"/>
    </row>
    <row r="1000">
      <c r="A1000" s="2" t="inlineStr">
        <is>
          <t>Autoptic</t>
        </is>
      </c>
      <c r="B1000" s="2" t="inlineStr">
        <is>
          <t>https://autoptic.ai/</t>
        </is>
      </c>
      <c r="C1000" s="2" t="inlineStr">
        <is>
          <t>Seed</t>
        </is>
      </c>
      <c r="D1000" s="2" t="inlineStr">
        <is>
          <t>May 18, 2026</t>
        </is>
      </c>
      <c r="E1000" s="2" t="inlineStr">
        <is>
          <t>Local tech leaders</t>
        </is>
      </c>
      <c r="F1000" s="2" t="inlineStr">
        <is>
          <t>AI/DevOps</t>
        </is>
      </c>
      <c r="G1000" s="2" t="inlineStr">
        <is>
          <t>https://www.autoptic.ai/jobs</t>
        </is>
      </c>
      <c r="H1000" s="2" t="inlineStr">
        <is>
          <t>found</t>
        </is>
      </c>
      <c r="I1000" s="2" t="n">
        <v>1</v>
      </c>
      <c r="J1000" s="2" t="n">
        <v>0</v>
      </c>
      <c r="K1000" s="2" t="n">
        <v>0</v>
      </c>
      <c r="L1000" s="2" t="inlineStr">
        <is>
          <t>Austin Inno - $100K residency for fintech innovators | Firefly&amp;#x27;s successful launch</t>
        </is>
      </c>
      <c r="M1000" s="2" t="inlineStr">
        <is>
          <t>https://www.thesaasnews.com/news/austin-inno-100k-residency-for-fintech-innovators-firefly-s-successful-launch/</t>
        </is>
      </c>
      <c r="N1000" s="2" t="inlineStr"/>
    </row>
    <row r="1001">
      <c r="A1001" s="2" t="inlineStr">
        <is>
          <t>AutoRABIT Holding, Inc.</t>
        </is>
      </c>
      <c r="B1001" s="2" t="inlineStr">
        <is>
          <t>https://www.autorabit.com/</t>
        </is>
      </c>
      <c r="C1001" s="2" t="inlineStr">
        <is>
          <t>Series B</t>
        </is>
      </c>
      <c r="D1001" s="2" t="inlineStr">
        <is>
          <t>January 2023</t>
        </is>
      </c>
      <c r="E1001" s="2" t="inlineStr">
        <is>
          <t>Full In Partners</t>
        </is>
      </c>
      <c r="F1001" s="2" t="inlineStr">
        <is>
          <t>Continuous Integration (CI) Software</t>
        </is>
      </c>
      <c r="G1001" s="2" t="inlineStr">
        <is>
          <t>https://www.autorabit.com/careers/</t>
        </is>
      </c>
      <c r="H1001" s="2" t="inlineStr">
        <is>
          <t>found</t>
        </is>
      </c>
      <c r="I1001" s="2" t="n">
        <v>20</v>
      </c>
      <c r="J1001" s="2" t="n">
        <v>6</v>
      </c>
      <c r="K1001" s="2" t="n">
        <v>0</v>
      </c>
      <c r="L1001" s="2" t="inlineStr">
        <is>
          <t>AutoRABIT Raises $26 Million in Series B Funding</t>
        </is>
      </c>
      <c r="M1001" s="2" t="inlineStr">
        <is>
          <t>https://www.thesaasnews.com/news/autorabit-raises-26-million-in-series-b-funding/</t>
        </is>
      </c>
      <c r="N1001" s="2" t="inlineStr"/>
    </row>
    <row r="1002">
      <c r="A1002" s="2" t="inlineStr">
        <is>
          <t>AutoRABIT's DevSecOps Platform enables Salesforce development teams to improve the quality of their releases at scale through a suite of CI/CD tools that enable teams to configure, build, test, and manage development environments and deployments. The platform also supports data protection and optimization through a suite of Salesforce DataOps tools that enable development teams to retrieve greater insights from their data while ensuring robust backup and protection. The addition of CodeScan's code analysis technology adds a code security layer to the existing platform.</t>
        </is>
      </c>
      <c r="B1002" s="2" t="inlineStr">
        <is>
          <t>https://www.autorabit.com/</t>
        </is>
      </c>
      <c r="C1002" s="2" t="inlineStr">
        <is>
          <t>Series B</t>
        </is>
      </c>
      <c r="D1002" s="2" t="inlineStr">
        <is>
          <t>May 2022</t>
        </is>
      </c>
      <c r="E1002" s="2" t="inlineStr">
        <is>
          <t>Full In Partners</t>
        </is>
      </c>
      <c r="F1002" s="2" t="inlineStr">
        <is>
          <t>Salesforce DevSecOps</t>
        </is>
      </c>
      <c r="G1002" s="2" t="inlineStr">
        <is>
          <t>https://www.autorabit.com/careers/</t>
        </is>
      </c>
      <c r="H1002" s="2" t="inlineStr">
        <is>
          <t>found</t>
        </is>
      </c>
      <c r="I1002" s="2" t="n">
        <v>20</v>
      </c>
      <c r="J1002" s="2" t="n">
        <v>6</v>
      </c>
      <c r="K1002" s="2" t="n">
        <v>0</v>
      </c>
      <c r="L1002" s="2" t="inlineStr">
        <is>
          <t>AutoRABIT Raises $26 Million in Series B</t>
        </is>
      </c>
      <c r="M1002" s="2" t="inlineStr">
        <is>
          <t>https://www.thesaasnews.com/news/autorabit-raises-26-million-in-series-b/</t>
        </is>
      </c>
      <c r="N1002" s="2" t="inlineStr"/>
    </row>
    <row r="1003">
      <c r="A1003" s="2" t="inlineStr">
        <is>
          <t>AutoVRse</t>
        </is>
      </c>
      <c r="B1003" s="2" t="inlineStr">
        <is>
          <t>https://autovrse.com/</t>
        </is>
      </c>
      <c r="C1003" s="2" t="inlineStr"/>
      <c r="D1003" s="2" t="inlineStr">
        <is>
          <t>June 15, 2026</t>
        </is>
      </c>
      <c r="E1003" s="2" t="inlineStr">
        <is>
          <t>Singularity AMC, Lumikai</t>
        </is>
      </c>
      <c r="F1003" s="2" t="inlineStr">
        <is>
          <t>Industrial Training Software</t>
        </is>
      </c>
      <c r="G1003" s="2" t="inlineStr"/>
      <c r="H1003" s="2" t="inlineStr">
        <is>
          <t>not_found</t>
        </is>
      </c>
      <c r="I1003" s="2" t="n">
        <v>0</v>
      </c>
      <c r="J1003" s="2" t="n">
        <v>0</v>
      </c>
      <c r="K1003" s="2" t="n">
        <v>0</v>
      </c>
      <c r="L1003" s="2" t="inlineStr">
        <is>
          <t>AutoVRse Raises $2.4M in Funding</t>
        </is>
      </c>
      <c r="M1003" s="2" t="inlineStr">
        <is>
          <t>https://www.thesaasnews.com/news/autovrse-raises-2-4m-other/</t>
        </is>
      </c>
      <c r="N1003" s="2" t="inlineStr">
        <is>
          <t>careers page not found</t>
        </is>
      </c>
    </row>
    <row r="1004">
      <c r="A1004" s="2" t="inlineStr">
        <is>
          <t>Auxa, Inc.</t>
        </is>
      </c>
      <c r="B1004" s="2" t="inlineStr">
        <is>
          <t>https://www.auxahealth.com/</t>
        </is>
      </c>
      <c r="C1004" s="2" t="inlineStr">
        <is>
          <t>Seed Round</t>
        </is>
      </c>
      <c r="D1004" s="2" t="inlineStr">
        <is>
          <t>April 2024</t>
        </is>
      </c>
      <c r="E1004" s="2" t="inlineStr">
        <is>
          <t>Zeal Capital Partners</t>
        </is>
      </c>
      <c r="F1004" s="2" t="inlineStr">
        <is>
          <t>Care Management</t>
        </is>
      </c>
      <c r="G1004" s="2" t="inlineStr"/>
      <c r="H1004" s="2" t="inlineStr">
        <is>
          <t>not_found</t>
        </is>
      </c>
      <c r="I1004" s="2" t="n">
        <v>0</v>
      </c>
      <c r="J1004" s="2" t="n">
        <v>0</v>
      </c>
      <c r="K1004" s="2" t="n">
        <v>0</v>
      </c>
      <c r="L1004" s="2" t="inlineStr">
        <is>
          <t>Auxa Health Raises $5.2 Million in Seed Round</t>
        </is>
      </c>
      <c r="M1004" s="2" t="inlineStr">
        <is>
          <t>https://www.thesaasnews.com/news/auxa-health-raises-5-2-million-in-seed-round/</t>
        </is>
      </c>
      <c r="N1004" s="2" t="inlineStr">
        <is>
          <t>careers page not found</t>
        </is>
      </c>
    </row>
    <row r="1005">
      <c r="A1005" s="2" t="inlineStr">
        <is>
          <t>Auxia, Inc.</t>
        </is>
      </c>
      <c r="B1005" s="2" t="inlineStr">
        <is>
          <t>https://www.auxia.io/</t>
        </is>
      </c>
      <c r="C1005" s="2" t="inlineStr">
        <is>
          <t>Series A, Seed</t>
        </is>
      </c>
      <c r="D1005" s="2" t="inlineStr">
        <is>
          <t>March 2025</t>
        </is>
      </c>
      <c r="E1005" s="2" t="inlineStr">
        <is>
          <t>VMG Technology Partners</t>
        </is>
      </c>
      <c r="F1005" s="2" t="inlineStr">
        <is>
          <t>Marketing Personalization</t>
        </is>
      </c>
      <c r="G1005" s="2" t="inlineStr"/>
      <c r="H1005" s="2" t="inlineStr">
        <is>
          <t>not_found</t>
        </is>
      </c>
      <c r="I1005" s="2" t="n">
        <v>0</v>
      </c>
      <c r="J1005" s="2" t="n">
        <v>0</v>
      </c>
      <c r="K1005" s="2" t="n">
        <v>0</v>
      </c>
      <c r="L1005" s="2" t="inlineStr">
        <is>
          <t>Auxia Raises $23.5 Million in Funding</t>
        </is>
      </c>
      <c r="M1005" s="2" t="inlineStr">
        <is>
          <t>https://www.thesaasnews.com/news/auxia-raises-23-5-million-in-funding/</t>
        </is>
      </c>
      <c r="N1005" s="2" t="inlineStr">
        <is>
          <t>careers page not found</t>
        </is>
      </c>
    </row>
    <row r="1006">
      <c r="A1006" s="2" t="inlineStr">
        <is>
          <t>Auxilius</t>
        </is>
      </c>
      <c r="B1006" s="2" t="inlineStr">
        <is>
          <t>https://auxilius.ai/</t>
        </is>
      </c>
      <c r="C1006" s="2" t="inlineStr">
        <is>
          <t>Pre-seed</t>
        </is>
      </c>
      <c r="D1006" s="2" t="inlineStr">
        <is>
          <t>July 7, 2026</t>
        </is>
      </c>
      <c r="E1006" s="2" t="inlineStr">
        <is>
          <t>High-Tech Gründerfonds (HTGF)</t>
        </is>
      </c>
      <c r="F1006" s="2" t="inlineStr">
        <is>
          <t>Governance, Risk, and Compliance (GRC) software</t>
        </is>
      </c>
      <c r="G1006" s="2" t="inlineStr"/>
      <c r="H1006" s="2" t="inlineStr">
        <is>
          <t>not_found</t>
        </is>
      </c>
      <c r="I1006" s="2" t="n">
        <v>0</v>
      </c>
      <c r="J1006" s="2" t="n">
        <v>0</v>
      </c>
      <c r="K1006" s="2" t="n">
        <v>0</v>
      </c>
      <c r="L1006" s="2" t="inlineStr">
        <is>
          <t>Auxilius Raises €1.3M Pre-seed</t>
        </is>
      </c>
      <c r="M1006" s="2" t="inlineStr">
        <is>
          <t>https://www.thesaasnews.com/news/auxilius-raises-1-3m-pre-seed/</t>
        </is>
      </c>
      <c r="N1006" s="2" t="inlineStr">
        <is>
          <t>careers page not found</t>
        </is>
      </c>
    </row>
    <row r="1007">
      <c r="A1007" s="2" t="inlineStr">
        <is>
          <t>Auxilius Raises $10 Million in Series A</t>
        </is>
      </c>
      <c r="B1007" s="2" t="inlineStr">
        <is>
          <t>https://www.auxili.us/</t>
        </is>
      </c>
      <c r="C1007" s="2" t="inlineStr"/>
      <c r="D1007" s="2" t="inlineStr">
        <is>
          <t>June 2022</t>
        </is>
      </c>
      <c r="E1007" s="2" t="inlineStr">
        <is>
          <t>Renegade Partners</t>
        </is>
      </c>
      <c r="F1007" s="2" t="inlineStr">
        <is>
          <t>Clinical Trial Financial Management</t>
        </is>
      </c>
      <c r="G1007" s="2" t="inlineStr"/>
      <c r="H1007" s="2" t="inlineStr">
        <is>
          <t>not_found</t>
        </is>
      </c>
      <c r="I1007" s="2" t="n">
        <v>0</v>
      </c>
      <c r="J1007" s="2" t="n">
        <v>0</v>
      </c>
      <c r="K1007" s="2" t="n">
        <v>0</v>
      </c>
      <c r="L1007" s="2" t="inlineStr">
        <is>
          <t>Auxilius Raises $10 Million in Series A</t>
        </is>
      </c>
      <c r="M1007" s="2" t="inlineStr">
        <is>
          <t>https://www.thesaasnews.com/news/auxilius-raises-10-million-in-series-a/</t>
        </is>
      </c>
      <c r="N1007" s="2" t="inlineStr">
        <is>
          <t>careers page not found</t>
        </is>
      </c>
    </row>
    <row r="1008">
      <c r="A1008" s="2" t="inlineStr">
        <is>
          <t>Avallain AG</t>
        </is>
      </c>
      <c r="B1008" s="2" t="inlineStr">
        <is>
          <t>https://www.avallain.com/</t>
        </is>
      </c>
      <c r="C1008" s="2" t="inlineStr">
        <is>
          <t>Second Growth</t>
        </is>
      </c>
      <c r="D1008" s="2" t="inlineStr">
        <is>
          <t>December 2022</t>
        </is>
      </c>
      <c r="E1008" s="2" t="inlineStr">
        <is>
          <t>Round2 Capital</t>
        </is>
      </c>
      <c r="F1008" s="2" t="inlineStr">
        <is>
          <t>e-Learning and EdTech Solutions</t>
        </is>
      </c>
      <c r="G1008" s="2" t="inlineStr">
        <is>
          <t>https://www.avallain.com/page-not-found</t>
        </is>
      </c>
      <c r="H1008" s="2" t="inlineStr">
        <is>
          <t>found</t>
        </is>
      </c>
      <c r="I1008" s="2" t="n">
        <v>0</v>
      </c>
      <c r="J1008" s="2" t="n">
        <v>0</v>
      </c>
      <c r="K1008" s="2" t="n">
        <v>0</v>
      </c>
      <c r="L1008" s="2" t="inlineStr">
        <is>
          <t>Avallain Raises $8.4 Million in Funding</t>
        </is>
      </c>
      <c r="M1008" s="2" t="inlineStr">
        <is>
          <t>https://www.thesaasnews.com/news/avallain-raises-8-4-million-in-funding/</t>
        </is>
      </c>
      <c r="N1008" s="2" t="inlineStr"/>
    </row>
    <row r="1009">
      <c r="A1009" s="2" t="inlineStr">
        <is>
          <t>Avallon Labs, Inc.</t>
        </is>
      </c>
      <c r="B1009" s="2" t="inlineStr">
        <is>
          <t>https://www.avallon.ai/</t>
        </is>
      </c>
      <c r="C1009" s="2" t="inlineStr">
        <is>
          <t>Seed</t>
        </is>
      </c>
      <c r="D1009" s="2" t="inlineStr">
        <is>
          <t>November 2025</t>
        </is>
      </c>
      <c r="E1009" s="2" t="inlineStr">
        <is>
          <t>Frontline Ventures</t>
        </is>
      </c>
      <c r="F1009" s="2" t="inlineStr">
        <is>
          <t>InsurTech / AI / Claims Automation</t>
        </is>
      </c>
      <c r="G1009" s="2" t="inlineStr"/>
      <c r="H1009" s="2" t="inlineStr">
        <is>
          <t>not_found</t>
        </is>
      </c>
      <c r="I1009" s="2" t="n">
        <v>0</v>
      </c>
      <c r="J1009" s="2" t="n">
        <v>0</v>
      </c>
      <c r="K1009" s="2" t="n">
        <v>0</v>
      </c>
      <c r="L1009" s="2" t="inlineStr">
        <is>
          <t>Avallon Raises $4.6 Million in Seed Funding</t>
        </is>
      </c>
      <c r="M1009" s="2" t="inlineStr">
        <is>
          <t>https://www.thesaasnews.com/news/avallon-raises-4-6-million-in-seed-funding/</t>
        </is>
      </c>
      <c r="N1009" s="2" t="inlineStr">
        <is>
          <t>careers page not found</t>
        </is>
      </c>
    </row>
    <row r="1010">
      <c r="A1010" s="2" t="inlineStr">
        <is>
          <t>Avalor AI B.V.</t>
        </is>
      </c>
      <c r="B1010" s="2" t="inlineStr">
        <is>
          <t>https://www.avalor.ai/</t>
        </is>
      </c>
      <c r="C1010" s="2" t="inlineStr">
        <is>
          <t>Seed Round</t>
        </is>
      </c>
      <c r="D1010" s="2" t="inlineStr">
        <is>
          <t>June 2024</t>
        </is>
      </c>
      <c r="E1010" s="2" t="inlineStr">
        <is>
          <t>Keen Venture Partners</t>
        </is>
      </c>
      <c r="F1010" s="2" t="inlineStr">
        <is>
          <t>Autonomous Systems</t>
        </is>
      </c>
      <c r="G1010" s="2" t="inlineStr">
        <is>
          <t>https://intelic.ai/careers</t>
        </is>
      </c>
      <c r="H1010" s="2" t="inlineStr">
        <is>
          <t>found</t>
        </is>
      </c>
      <c r="I1010" s="2" t="n">
        <v>3</v>
      </c>
      <c r="J1010" s="2" t="n">
        <v>0</v>
      </c>
      <c r="K1010" s="2" t="n">
        <v>0</v>
      </c>
      <c r="L1010" s="2" t="inlineStr">
        <is>
          <t>Avalor AI Raises €2 Million in Seed Round</t>
        </is>
      </c>
      <c r="M1010" s="2" t="inlineStr">
        <is>
          <t>https://www.thesaasnews.com/news/avalor-ai-raises-2-million-in-seed-round/</t>
        </is>
      </c>
      <c r="N1010" s="2" t="inlineStr"/>
    </row>
    <row r="1011">
      <c r="A1011" s="2" t="inlineStr">
        <is>
          <t>AVANTI SOFTWARE, INC.</t>
        </is>
      </c>
      <c r="B1011" s="2" t="inlineStr">
        <is>
          <t>https://www.avanti.ca/</t>
        </is>
      </c>
      <c r="C1011" s="2" t="inlineStr">
        <is>
          <t>unknown</t>
        </is>
      </c>
      <c r="D1011" s="2" t="inlineStr">
        <is>
          <t>February 2022</t>
        </is>
      </c>
      <c r="E1011" s="2" t="inlineStr">
        <is>
          <t>Round13 Capital</t>
        </is>
      </c>
      <c r="F1011" s="2" t="inlineStr">
        <is>
          <t>Payroll, HR, and workforce management solution</t>
        </is>
      </c>
      <c r="G1011" s="2" t="inlineStr">
        <is>
          <t>https://www.avanti.ca/resources/hiring-roi-calculator</t>
        </is>
      </c>
      <c r="H1011" s="2" t="inlineStr">
        <is>
          <t>found</t>
        </is>
      </c>
      <c r="I1011" s="2" t="n">
        <v>0</v>
      </c>
      <c r="J1011" s="2" t="n">
        <v>0</v>
      </c>
      <c r="K1011" s="2" t="n">
        <v>0</v>
      </c>
      <c r="L1011" s="2" t="inlineStr">
        <is>
          <t>Avanti Software Raises $25 Million in Funding</t>
        </is>
      </c>
      <c r="M1011" s="2" t="inlineStr">
        <is>
          <t>https://www.thesaasnews.com/news/avanti-software-raises-25-million-in-funding/</t>
        </is>
      </c>
      <c r="N1011" s="2" t="inlineStr"/>
    </row>
    <row r="1012">
      <c r="A1012" s="2" t="inlineStr">
        <is>
          <t>Avanti Studios</t>
        </is>
      </c>
      <c r="B1012" s="2" t="inlineStr">
        <is>
          <t>https://avanti.live/</t>
        </is>
      </c>
      <c r="C1012" s="2" t="inlineStr">
        <is>
          <t>Seed</t>
        </is>
      </c>
      <c r="D1012" s="2" t="inlineStr">
        <is>
          <t>June 1, 2026</t>
        </is>
      </c>
      <c r="E1012" s="2" t="inlineStr">
        <is>
          <t>Genting Casinos UK</t>
        </is>
      </c>
      <c r="F1012" s="2" t="inlineStr">
        <is>
          <t>Gambling/Gaming Software</t>
        </is>
      </c>
      <c r="G1012" s="2" t="inlineStr"/>
      <c r="H1012" s="2" t="inlineStr">
        <is>
          <t>not_found</t>
        </is>
      </c>
      <c r="I1012" s="2" t="n">
        <v>0</v>
      </c>
      <c r="J1012" s="2" t="n">
        <v>0</v>
      </c>
      <c r="K1012" s="2" t="n">
        <v>0</v>
      </c>
      <c r="L1012" s="2" t="inlineStr">
        <is>
          <t>Avanti Studios Raises €10M Seed</t>
        </is>
      </c>
      <c r="M1012" s="2" t="inlineStr">
        <is>
          <t>https://www.thesaasnews.com/news/avanti-studios-raises-10m-seed/</t>
        </is>
      </c>
      <c r="N1012" s="2" t="inlineStr">
        <is>
          <t>careers page not found</t>
        </is>
      </c>
    </row>
    <row r="1013">
      <c r="A1013" s="2" t="inlineStr">
        <is>
          <t>Avantos, Inc.</t>
        </is>
      </c>
      <c r="B1013" s="2" t="inlineStr">
        <is>
          <t>https://www.avantos.com/</t>
        </is>
      </c>
      <c r="C1013" s="2" t="inlineStr">
        <is>
          <t>Series A</t>
        </is>
      </c>
      <c r="D1013" s="2" t="inlineStr">
        <is>
          <t>February 2026</t>
        </is>
      </c>
      <c r="E1013" s="2" t="inlineStr">
        <is>
          <t>Bessemer Venture Partners</t>
        </is>
      </c>
      <c r="F1013" s="2" t="inlineStr">
        <is>
          <t>Financial Services / AI Client Servicing</t>
        </is>
      </c>
      <c r="G1013" s="2" t="inlineStr"/>
      <c r="H1013" s="2" t="inlineStr">
        <is>
          <t>not_found</t>
        </is>
      </c>
      <c r="I1013" s="2" t="n">
        <v>0</v>
      </c>
      <c r="J1013" s="2" t="n">
        <v>0</v>
      </c>
      <c r="K1013" s="2" t="n">
        <v>0</v>
      </c>
      <c r="L1013" s="2" t="inlineStr">
        <is>
          <t>Avantos Bags $25 Million in Series A</t>
        </is>
      </c>
      <c r="M1013" s="2" t="inlineStr">
        <is>
          <t>https://www.thesaasnews.com/news/avantos-bags-25-million-in-series-a/</t>
        </is>
      </c>
      <c r="N1013" s="2" t="inlineStr">
        <is>
          <t>careers page not found</t>
        </is>
      </c>
    </row>
    <row r="1014">
      <c r="A1014" s="2" t="inlineStr">
        <is>
          <t>Avarni Pty Ltd</t>
        </is>
      </c>
      <c r="B1014" s="2" t="inlineStr">
        <is>
          <t>https://www.avarni.co/</t>
        </is>
      </c>
      <c r="C1014" s="2" t="inlineStr">
        <is>
          <t>unknown</t>
        </is>
      </c>
      <c r="D1014" s="2" t="inlineStr">
        <is>
          <t>December 2022</t>
        </is>
      </c>
      <c r="E1014" s="2" t="inlineStr">
        <is>
          <t>CSIRO VC fund Main Sequence Ventures</t>
        </is>
      </c>
      <c r="F1014" s="2" t="inlineStr">
        <is>
          <t>Smart carbon data platform</t>
        </is>
      </c>
      <c r="G1014" s="2" t="inlineStr">
        <is>
          <t>https://www.avarni.co/about-us</t>
        </is>
      </c>
      <c r="H1014" s="2" t="inlineStr">
        <is>
          <t>found</t>
        </is>
      </c>
      <c r="I1014" s="2" t="n">
        <v>0</v>
      </c>
      <c r="J1014" s="2" t="n">
        <v>0</v>
      </c>
      <c r="K1014" s="2" t="n">
        <v>0</v>
      </c>
      <c r="L1014" s="2" t="inlineStr">
        <is>
          <t>Avarni Raised $3 Million In Funding</t>
        </is>
      </c>
      <c r="M1014" s="2" t="inlineStr">
        <is>
          <t>https://www.thesaasnews.com/news/avarni-raised-3-million-in-funding/</t>
        </is>
      </c>
      <c r="N1014" s="2" t="inlineStr"/>
    </row>
    <row r="1015">
      <c r="A1015" s="2" t="inlineStr">
        <is>
          <t>Avarra</t>
        </is>
      </c>
      <c r="B1015" s="2" t="inlineStr">
        <is>
          <t>https://www.avarra.ai/</t>
        </is>
      </c>
      <c r="C1015" s="2" t="inlineStr">
        <is>
          <t>Seed Round</t>
        </is>
      </c>
      <c r="D1015" s="2" t="inlineStr">
        <is>
          <t>October 2024</t>
        </is>
      </c>
      <c r="E1015" s="2" t="inlineStr">
        <is>
          <t>Lightspeed Venture Partners</t>
        </is>
      </c>
      <c r="F1015" s="2" t="inlineStr">
        <is>
          <t>Avatar and AI Simulation</t>
        </is>
      </c>
      <c r="G1015" s="2" t="inlineStr">
        <is>
          <t>https://www.avarra.ai/careers</t>
        </is>
      </c>
      <c r="H1015" s="2" t="inlineStr">
        <is>
          <t>found</t>
        </is>
      </c>
      <c r="I1015" s="2" t="n">
        <v>0</v>
      </c>
      <c r="J1015" s="2" t="n">
        <v>0</v>
      </c>
      <c r="K1015" s="2" t="n">
        <v>0</v>
      </c>
      <c r="L1015" s="2" t="inlineStr">
        <is>
          <t>Avarra Raises $8 Million in Seed Round</t>
        </is>
      </c>
      <c r="M1015" s="2" t="inlineStr">
        <is>
          <t>https://www.thesaasnews.com/news/avarra-raises-8-million-in-seed-round/</t>
        </is>
      </c>
      <c r="N1015" s="2" t="inlineStr"/>
    </row>
    <row r="1016">
      <c r="A1016" s="2" t="inlineStr">
        <is>
          <t>Avedian</t>
        </is>
      </c>
      <c r="B1016" s="2" t="inlineStr">
        <is>
          <t>https://avedian.tech/</t>
        </is>
      </c>
      <c r="C1016" s="2" t="inlineStr">
        <is>
          <t>Unknown</t>
        </is>
      </c>
      <c r="D1016" s="2" t="inlineStr">
        <is>
          <t>November 2025</t>
        </is>
      </c>
      <c r="E1016" s="2" t="inlineStr">
        <is>
          <t>Meet Capital</t>
        </is>
      </c>
      <c r="F1016" s="2" t="inlineStr">
        <is>
          <t>AI Healthcare</t>
        </is>
      </c>
      <c r="G1016" s="2" t="inlineStr">
        <is>
          <t>https://avedian.tech/team/</t>
        </is>
      </c>
      <c r="H1016" s="2" t="inlineStr">
        <is>
          <t>found</t>
        </is>
      </c>
      <c r="I1016" s="2" t="n">
        <v>0</v>
      </c>
      <c r="J1016" s="2" t="n">
        <v>0</v>
      </c>
      <c r="K1016" s="2" t="n">
        <v>0</v>
      </c>
      <c r="L1016" s="2" t="inlineStr">
        <is>
          <t>Avedian Raises $2.2 Million in Funding</t>
        </is>
      </c>
      <c r="M1016" s="2" t="inlineStr">
        <is>
          <t>https://www.thesaasnews.com/news/avedian-raises-2-2-million-in-funding/</t>
        </is>
      </c>
      <c r="N1016" s="2" t="inlineStr"/>
    </row>
    <row r="1017">
      <c r="A1017" s="2" t="inlineStr">
        <is>
          <t>AVELIN AI</t>
        </is>
      </c>
      <c r="B1017" s="2" t="inlineStr">
        <is>
          <t>https://avelin.ai/</t>
        </is>
      </c>
      <c r="C1017" s="2" t="inlineStr">
        <is>
          <t>Pre-seed</t>
        </is>
      </c>
      <c r="D1017" s="2" t="inlineStr">
        <is>
          <t>July 9, 2026</t>
        </is>
      </c>
      <c r="E1017" s="2" t="inlineStr"/>
      <c r="F1017" s="2" t="inlineStr">
        <is>
          <t>Artificial Intelligence</t>
        </is>
      </c>
      <c r="G1017" s="2" t="inlineStr">
        <is>
          <t>https://avelin.ai/careers</t>
        </is>
      </c>
      <c r="H1017" s="2" t="inlineStr">
        <is>
          <t>found</t>
        </is>
      </c>
      <c r="I1017" s="2" t="n">
        <v>0</v>
      </c>
      <c r="J1017" s="2" t="n">
        <v>0</v>
      </c>
      <c r="K1017" s="2" t="n">
        <v>0</v>
      </c>
      <c r="L1017" s="2" t="inlineStr">
        <is>
          <t>AVELIN AI Raises $3.7M Pre-seed</t>
        </is>
      </c>
      <c r="M1017" s="2" t="inlineStr">
        <is>
          <t>https://www.thesaasnews.com/news/avelin-ai-raises-3-7m-pre-seed/</t>
        </is>
      </c>
      <c r="N1017" s="2" t="inlineStr"/>
    </row>
    <row r="1018">
      <c r="A1018" s="2" t="inlineStr">
        <is>
          <t>Avendar</t>
        </is>
      </c>
      <c r="B1018" s="2" t="inlineStr">
        <is>
          <t>https://avendar.com/</t>
        </is>
      </c>
      <c r="C1018" s="2" t="inlineStr">
        <is>
          <t>Seed</t>
        </is>
      </c>
      <c r="D1018" s="2" t="inlineStr">
        <is>
          <t>May 7, 2026</t>
        </is>
      </c>
      <c r="E1018" s="2" t="inlineStr">
        <is>
          <t>LUMO Labs, Brabant Development Agency</t>
        </is>
      </c>
      <c r="F1018" s="2" t="inlineStr">
        <is>
          <t>AI software for public sector investigations</t>
        </is>
      </c>
      <c r="G1018" s="2" t="inlineStr">
        <is>
          <t>https://avendar.com/en/careers</t>
        </is>
      </c>
      <c r="H1018" s="2" t="inlineStr">
        <is>
          <t>found</t>
        </is>
      </c>
      <c r="I1018" s="2" t="n">
        <v>3</v>
      </c>
      <c r="J1018" s="2" t="n">
        <v>0</v>
      </c>
      <c r="K1018" s="2" t="n">
        <v>0</v>
      </c>
      <c r="L1018" s="2" t="inlineStr">
        <is>
          <t>Avendar Raises €2.2M Seed</t>
        </is>
      </c>
      <c r="M1018" s="2" t="inlineStr">
        <is>
          <t>https://www.thesaasnews.com/news/avendar-raises-2-2m-seed/</t>
        </is>
      </c>
      <c r="N1018" s="2" t="inlineStr"/>
    </row>
    <row r="1019">
      <c r="A1019" s="2" t="inlineStr">
        <is>
          <t>Aveni</t>
        </is>
      </c>
      <c r="B1019" s="2" t="inlineStr">
        <is>
          <t>https://aveni.ai/</t>
        </is>
      </c>
      <c r="C1019" s="2" t="inlineStr">
        <is>
          <t>Growth</t>
        </is>
      </c>
      <c r="D1019" s="2" t="inlineStr">
        <is>
          <t>June 8, 2026</t>
        </is>
      </c>
      <c r="E1019" s="2" t="inlineStr">
        <is>
          <t>PXN Ventures</t>
        </is>
      </c>
      <c r="F1019" s="2" t="inlineStr">
        <is>
          <t>AI Fintech</t>
        </is>
      </c>
      <c r="G1019" s="2" t="inlineStr">
        <is>
          <t>https://aveni.ai/careers/</t>
        </is>
      </c>
      <c r="H1019" s="2" t="inlineStr">
        <is>
          <t>found</t>
        </is>
      </c>
      <c r="I1019" s="2" t="n">
        <v>11</v>
      </c>
      <c r="J1019" s="2" t="n">
        <v>0</v>
      </c>
      <c r="K1019" s="2" t="n">
        <v>0</v>
      </c>
      <c r="L1019" s="2" t="inlineStr">
        <is>
          <t>Aveni Raises £12M in Funding</t>
        </is>
      </c>
      <c r="M1019" s="2" t="inlineStr">
        <is>
          <t>https://www.thesaasnews.com/news/aveni-raises-12m-series-b/</t>
        </is>
      </c>
      <c r="N1019" s="2" t="inlineStr"/>
    </row>
    <row r="1020">
      <c r="A1020" s="2" t="inlineStr">
        <is>
          <t>Averlon</t>
        </is>
      </c>
      <c r="B1020" s="2" t="inlineStr">
        <is>
          <t>https://www.averlon.ai/</t>
        </is>
      </c>
      <c r="C1020" s="2" t="inlineStr">
        <is>
          <t>Seed Round</t>
        </is>
      </c>
      <c r="D1020" s="2" t="inlineStr">
        <is>
          <t>May 2024</t>
        </is>
      </c>
      <c r="E1020" s="2" t="inlineStr">
        <is>
          <t>Voyager Capital</t>
        </is>
      </c>
      <c r="F1020" s="2" t="inlineStr">
        <is>
          <t>Cybersecurity</t>
        </is>
      </c>
      <c r="G1020" s="2" t="inlineStr">
        <is>
          <t>https://www.averlon.ai/careers</t>
        </is>
      </c>
      <c r="H1020" s="2" t="inlineStr">
        <is>
          <t>found</t>
        </is>
      </c>
      <c r="I1020" s="2" t="n">
        <v>0</v>
      </c>
      <c r="J1020" s="2" t="n">
        <v>0</v>
      </c>
      <c r="K1020" s="2" t="n">
        <v>0</v>
      </c>
      <c r="L1020" s="2" t="inlineStr">
        <is>
          <t>Averlon Raises $8 Million in Seed Round</t>
        </is>
      </c>
      <c r="M1020" s="2" t="inlineStr">
        <is>
          <t>https://www.thesaasnews.com/news/averlon-raises-8-million-in-seed-round/</t>
        </is>
      </c>
      <c r="N1020" s="2" t="inlineStr"/>
    </row>
    <row r="1021">
      <c r="A1021" s="2" t="inlineStr">
        <is>
          <t>AVIAN</t>
        </is>
      </c>
      <c r="B1021" s="2" t="inlineStr">
        <is>
          <t>https://www.avian-iot.com/</t>
        </is>
      </c>
      <c r="C1021" s="2" t="inlineStr">
        <is>
          <t>Pre-Seed</t>
        </is>
      </c>
      <c r="D1021" s="2" t="inlineStr">
        <is>
          <t>May 2026</t>
        </is>
      </c>
      <c r="E1021" s="2" t="inlineStr">
        <is>
          <t>Founderful</t>
        </is>
      </c>
      <c r="F1021" s="2" t="inlineStr">
        <is>
          <t>Industrial AI / Predictive Maintenance / SafetyTech</t>
        </is>
      </c>
      <c r="G1021" s="2" t="inlineStr">
        <is>
          <t>https://www.avian-iot.com/en/careers</t>
        </is>
      </c>
      <c r="H1021" s="2" t="inlineStr">
        <is>
          <t>found</t>
        </is>
      </c>
      <c r="I1021" s="2" t="n">
        <v>4</v>
      </c>
      <c r="J1021" s="2" t="n">
        <v>0</v>
      </c>
      <c r="K1021" s="2" t="n">
        <v>0</v>
      </c>
      <c r="L1021" s="2" t="inlineStr">
        <is>
          <t>AVIAN Raises $2.6M Pre-Seed</t>
        </is>
      </c>
      <c r="M1021" s="2" t="inlineStr">
        <is>
          <t>https://www.thesaasnews.com/news/avian-raises-2-6m-pre-seed/</t>
        </is>
      </c>
      <c r="N1021" s="2" t="inlineStr"/>
    </row>
    <row r="1022">
      <c r="A1022" s="2" t="inlineStr">
        <is>
          <t>Aviatrix Systems, Inc.</t>
        </is>
      </c>
      <c r="B1022" s="2" t="inlineStr">
        <is>
          <t>http://aviatrix.com/</t>
        </is>
      </c>
      <c r="C1022" s="2" t="inlineStr">
        <is>
          <t>Series E</t>
        </is>
      </c>
      <c r="D1022" s="2" t="inlineStr">
        <is>
          <t>September 2021</t>
        </is>
      </c>
      <c r="E1022" s="2" t="inlineStr">
        <is>
          <t>TCV</t>
        </is>
      </c>
      <c r="F1022" s="2" t="inlineStr">
        <is>
          <t>Cloud Network platform</t>
        </is>
      </c>
      <c r="G1022" s="2" t="inlineStr">
        <is>
          <t>https://aviatrix.ai/careers/</t>
        </is>
      </c>
      <c r="H1022" s="2" t="inlineStr">
        <is>
          <t>found</t>
        </is>
      </c>
      <c r="I1022" s="2" t="n">
        <v>2</v>
      </c>
      <c r="J1022" s="2" t="n">
        <v>0</v>
      </c>
      <c r="K1022" s="2" t="n">
        <v>0</v>
      </c>
      <c r="L1022" s="2" t="inlineStr">
        <is>
          <t>Aviatrix Raises $200 Million in Series E</t>
        </is>
      </c>
      <c r="M1022" s="2" t="inlineStr">
        <is>
          <t>https://www.thesaasnews.com/news/aviatrix-raises-200-million-in-series-e/</t>
        </is>
      </c>
      <c r="N1022" s="2" t="inlineStr"/>
    </row>
    <row r="1023">
      <c r="A1023" s="2" t="inlineStr">
        <is>
          <t>Avicenna.AI</t>
        </is>
      </c>
      <c r="B1023" s="2" t="inlineStr">
        <is>
          <t>https://avicenna.ai/</t>
        </is>
      </c>
      <c r="C1023" s="2" t="inlineStr">
        <is>
          <t>Series A</t>
        </is>
      </c>
      <c r="D1023" s="2" t="inlineStr">
        <is>
          <t>February 2023</t>
        </is>
      </c>
      <c r="E1023" s="2" t="inlineStr">
        <is>
          <t>Innovacom and CEMAG Invest</t>
        </is>
      </c>
      <c r="F1023" s="2" t="inlineStr">
        <is>
          <t>Medical Radiology Software</t>
        </is>
      </c>
      <c r="G1023" s="2" t="inlineStr">
        <is>
          <t>https://avicenna.ai/career/</t>
        </is>
      </c>
      <c r="H1023" s="2" t="inlineStr">
        <is>
          <t>found</t>
        </is>
      </c>
      <c r="I1023" s="2" t="n">
        <v>0</v>
      </c>
      <c r="J1023" s="2" t="n">
        <v>0</v>
      </c>
      <c r="K1023" s="2" t="n">
        <v>0</v>
      </c>
      <c r="L1023" s="2" t="inlineStr">
        <is>
          <t>Avicenna.AI Secures Series A Funding</t>
        </is>
      </c>
      <c r="M1023" s="2" t="inlineStr">
        <is>
          <t>https://www.thesaasnews.com/news/avicenna-ai-secures-series-a-funding/</t>
        </is>
      </c>
      <c r="N1023" s="2" t="inlineStr"/>
    </row>
    <row r="1024">
      <c r="A1024" s="2" t="inlineStr">
        <is>
          <t>Avid</t>
        </is>
      </c>
      <c r="B1024" s="2" t="inlineStr">
        <is>
          <t>https://www.avidai.com/</t>
        </is>
      </c>
      <c r="C1024" s="2" t="inlineStr">
        <is>
          <t>Seed</t>
        </is>
      </c>
      <c r="D1024" s="2" t="inlineStr">
        <is>
          <t>October 2025</t>
        </is>
      </c>
      <c r="E1024" s="2" t="inlineStr">
        <is>
          <t>Silverton Partners</t>
        </is>
      </c>
      <c r="F1024" s="2" t="inlineStr">
        <is>
          <t>Fundraising / Nonprofit AI Platform</t>
        </is>
      </c>
      <c r="G1024" s="2" t="inlineStr">
        <is>
          <t>https://avidai.com/careers/</t>
        </is>
      </c>
      <c r="H1024" s="2" t="inlineStr">
        <is>
          <t>found</t>
        </is>
      </c>
      <c r="I1024" s="2" t="n">
        <v>0</v>
      </c>
      <c r="J1024" s="2" t="n">
        <v>0</v>
      </c>
      <c r="K1024" s="2" t="n">
        <v>0</v>
      </c>
      <c r="L1024" s="2" t="inlineStr">
        <is>
          <t>Avid Raises $6.5 Million in Seed Round</t>
        </is>
      </c>
      <c r="M1024" s="2" t="inlineStr">
        <is>
          <t>https://www.thesaasnews.com/news/avid-raises-6-5-million-in-seed-round/</t>
        </is>
      </c>
      <c r="N1024" s="2" t="inlineStr"/>
    </row>
    <row r="1025">
      <c r="A1025" s="2" t="inlineStr">
        <is>
          <t>Avina, Inc.</t>
        </is>
      </c>
      <c r="B1025" s="2" t="inlineStr">
        <is>
          <t>https://www.avina.io/</t>
        </is>
      </c>
      <c r="C1025" s="2" t="inlineStr">
        <is>
          <t>Seed</t>
        </is>
      </c>
      <c r="D1025" s="2" t="inlineStr">
        <is>
          <t>October 2024</t>
        </is>
      </c>
      <c r="E1025" s="2" t="inlineStr">
        <is>
          <t>NVP Capital, RRE Ventures</t>
        </is>
      </c>
      <c r="F1025" s="2" t="inlineStr">
        <is>
          <t>AI Sales Companion</t>
        </is>
      </c>
      <c r="G1025" s="2" t="inlineStr"/>
      <c r="H1025" s="2" t="inlineStr">
        <is>
          <t>not_found</t>
        </is>
      </c>
      <c r="I1025" s="2" t="n">
        <v>0</v>
      </c>
      <c r="J1025" s="2" t="n">
        <v>0</v>
      </c>
      <c r="K1025" s="2" t="n">
        <v>0</v>
      </c>
      <c r="L1025" s="2" t="inlineStr">
        <is>
          <t>Avina Secures $3.2 Million in Seed Funding</t>
        </is>
      </c>
      <c r="M1025" s="2" t="inlineStr">
        <is>
          <t>https://www.thesaasnews.com/news/avina-secures-3-2-million-in-seed-funding/</t>
        </is>
      </c>
      <c r="N1025" s="2" t="inlineStr">
        <is>
          <t>careers page not found</t>
        </is>
      </c>
    </row>
    <row r="1026">
      <c r="A1026" s="2" t="inlineStr">
        <is>
          <t>Aviva</t>
        </is>
      </c>
      <c r="B1026" s="2" t="inlineStr">
        <is>
          <t>https://avivacredito.com/</t>
        </is>
      </c>
      <c r="C1026" s="2" t="inlineStr">
        <is>
          <t>Series A</t>
        </is>
      </c>
      <c r="D1026" s="2" t="inlineStr">
        <is>
          <t>July 6, 2026</t>
        </is>
      </c>
      <c r="E1026" s="2" t="inlineStr">
        <is>
          <t>Valor Capital Group</t>
        </is>
      </c>
      <c r="F1026" s="2" t="inlineStr">
        <is>
          <t>Fintech</t>
        </is>
      </c>
      <c r="G1026" s="2" t="inlineStr"/>
      <c r="H1026" s="2" t="inlineStr">
        <is>
          <t>not_found</t>
        </is>
      </c>
      <c r="I1026" s="2" t="n">
        <v>0</v>
      </c>
      <c r="J1026" s="2" t="n">
        <v>0</v>
      </c>
      <c r="K1026" s="2" t="n">
        <v>0</v>
      </c>
      <c r="L1026" s="2" t="inlineStr">
        <is>
          <t>Aviva Raises $18M Series A</t>
        </is>
      </c>
      <c r="M1026" s="2" t="inlineStr">
        <is>
          <t>https://www.thesaasnews.com/news/aviva-raises-18m-series-a/</t>
        </is>
      </c>
      <c r="N1026" s="2" t="inlineStr">
        <is>
          <t>careers page not found</t>
        </is>
      </c>
    </row>
    <row r="1027">
      <c r="A1027" s="2" t="inlineStr">
        <is>
          <t>Aviwell SAS</t>
        </is>
      </c>
      <c r="B1027" s="2" t="inlineStr">
        <is>
          <t>https://www.aviwell.fr/</t>
        </is>
      </c>
      <c r="C1027" s="2" t="inlineStr">
        <is>
          <t>Seed Round</t>
        </is>
      </c>
      <c r="D1027" s="2" t="inlineStr">
        <is>
          <t>July 2023</t>
        </is>
      </c>
      <c r="E1027" s="2" t="inlineStr">
        <is>
          <t>Elaia Partners and MFS</t>
        </is>
      </c>
      <c r="F1027" s="2" t="inlineStr">
        <is>
          <t>AI-based Discovery Platform</t>
        </is>
      </c>
      <c r="G1027" s="2" t="inlineStr"/>
      <c r="H1027" s="2" t="inlineStr">
        <is>
          <t>not_found</t>
        </is>
      </c>
      <c r="I1027" s="2" t="n">
        <v>0</v>
      </c>
      <c r="J1027" s="2" t="n">
        <v>0</v>
      </c>
      <c r="K1027" s="2" t="n">
        <v>0</v>
      </c>
      <c r="L1027" s="2" t="inlineStr">
        <is>
          <t>Aviwell Raises €9 Million in Seed Round</t>
        </is>
      </c>
      <c r="M1027" s="2" t="inlineStr">
        <is>
          <t>https://www.thesaasnews.com/news/aviwell-raises-9-million-in-seed-round/</t>
        </is>
      </c>
      <c r="N1027" s="2" t="inlineStr">
        <is>
          <t>careers page not found</t>
        </is>
      </c>
    </row>
    <row r="1028">
      <c r="A1028" s="2" t="inlineStr">
        <is>
          <t>Avoca</t>
        </is>
      </c>
      <c r="B1028" s="2" t="inlineStr">
        <is>
          <t>https://avoca.ai/</t>
        </is>
      </c>
      <c r="C1028" s="2" t="inlineStr">
        <is>
          <t>Growth Capital</t>
        </is>
      </c>
      <c r="D1028" s="2" t="inlineStr">
        <is>
          <t>May 2, 2026</t>
        </is>
      </c>
      <c r="E1028" s="2" t="inlineStr">
        <is>
          <t>Meritech, General Catalyst, Kleiner Perkins, Y Combinator</t>
        </is>
      </c>
      <c r="F1028" s="2" t="inlineStr">
        <is>
          <t>AI Agents, Vertical AI, Enterprise Software</t>
        </is>
      </c>
      <c r="G1028" s="2" t="inlineStr">
        <is>
          <t>https://www.avoca.ai/careers</t>
        </is>
      </c>
      <c r="H1028" s="2" t="inlineStr">
        <is>
          <t>found</t>
        </is>
      </c>
      <c r="I1028" s="2" t="n">
        <v>1</v>
      </c>
      <c r="J1028" s="2" t="n">
        <v>0</v>
      </c>
      <c r="K1028" s="2" t="n">
        <v>0</v>
      </c>
      <c r="L1028" s="2" t="inlineStr">
        <is>
          <t>Avoca Raises $125M+ Growth Capital</t>
        </is>
      </c>
      <c r="M1028" s="2" t="inlineStr">
        <is>
          <t>https://www.thesaasnews.com/news/avoca-raises-125m-growth-capital/</t>
        </is>
      </c>
      <c r="N1028" s="2" t="inlineStr"/>
    </row>
    <row r="1029">
      <c r="A1029" s="2" t="inlineStr">
        <is>
          <t>Avoca Raises $125M+ at $1B Valuation</t>
        </is>
      </c>
      <c r="B1029" s="2" t="inlineStr">
        <is>
          <t>https://www.avoca.ai/</t>
        </is>
      </c>
      <c r="C1029" s="2" t="inlineStr"/>
      <c r="D1029" s="2" t="inlineStr"/>
      <c r="E1029" s="2" t="inlineStr"/>
      <c r="F1029" s="2" t="inlineStr"/>
      <c r="G1029" s="2" t="inlineStr">
        <is>
          <t>https://www.avoca.ai/careers</t>
        </is>
      </c>
      <c r="H1029" s="2" t="inlineStr">
        <is>
          <t>found</t>
        </is>
      </c>
      <c r="I1029" s="2" t="n">
        <v>1</v>
      </c>
      <c r="J1029" s="2" t="n">
        <v>0</v>
      </c>
      <c r="K1029" s="2" t="n">
        <v>0</v>
      </c>
      <c r="L1029" s="2" t="inlineStr">
        <is>
          <t>Avoca Raises $125M+ at $1B Valuation</t>
        </is>
      </c>
      <c r="M1029" s="2" t="inlineStr">
        <is>
          <t>https://www.thesaasnews.com/news/avoca-raises-125m-at-1b-valuation/</t>
        </is>
      </c>
      <c r="N1029" s="2" t="inlineStr"/>
    </row>
    <row r="1030">
      <c r="A1030" s="2" t="inlineStr">
        <is>
          <t>Avokaado OÜ</t>
        </is>
      </c>
      <c r="B1030" s="2" t="inlineStr">
        <is>
          <t>https://avokaado.io/</t>
        </is>
      </c>
      <c r="C1030" s="2" t="inlineStr">
        <is>
          <t>Unknown</t>
        </is>
      </c>
      <c r="D1030" s="2" t="inlineStr">
        <is>
          <t>September 2023</t>
        </is>
      </c>
      <c r="E1030" s="2" t="inlineStr">
        <is>
          <t>Tera Ventures</t>
        </is>
      </c>
      <c r="F1030" s="2" t="inlineStr">
        <is>
          <t>Contract Creation and Management</t>
        </is>
      </c>
      <c r="G1030" s="2" t="inlineStr">
        <is>
          <t>https://avokaado.io/solutions/hr-automation</t>
        </is>
      </c>
      <c r="H1030" s="2" t="inlineStr">
        <is>
          <t>found</t>
        </is>
      </c>
      <c r="I1030" s="2" t="n">
        <v>0</v>
      </c>
      <c r="J1030" s="2" t="n">
        <v>0</v>
      </c>
      <c r="K1030" s="2" t="n">
        <v>0</v>
      </c>
      <c r="L1030" s="2" t="inlineStr">
        <is>
          <t>Avokaado Secures €1.2 Million in Funding</t>
        </is>
      </c>
      <c r="M1030" s="2" t="inlineStr">
        <is>
          <t>https://www.thesaasnews.com/news/avokaado-secures-1-2-million-in-funding/</t>
        </is>
      </c>
      <c r="N1030" s="2" t="inlineStr"/>
    </row>
    <row r="1031">
      <c r="A1031" s="2" t="inlineStr">
        <is>
          <t>Avoma, Inc.</t>
        </is>
      </c>
      <c r="B1031" s="2" t="inlineStr">
        <is>
          <t>https://www.avoma.com/</t>
        </is>
      </c>
      <c r="C1031" s="2" t="inlineStr">
        <is>
          <t>Series A</t>
        </is>
      </c>
      <c r="D1031" s="2" t="inlineStr">
        <is>
          <t>December 2021</t>
        </is>
      </c>
      <c r="E1031" s="2" t="inlineStr">
        <is>
          <t>Headline</t>
        </is>
      </c>
      <c r="F1031" s="2" t="inlineStr">
        <is>
          <t>all-in-one AI Meeting Assistant, Collaboration, and Intelligence platform</t>
        </is>
      </c>
      <c r="G1031" s="2" t="inlineStr">
        <is>
          <t>https://www.avoma.com/careers</t>
        </is>
      </c>
      <c r="H1031" s="2" t="inlineStr">
        <is>
          <t>found</t>
        </is>
      </c>
      <c r="I1031" s="2" t="n">
        <v>3</v>
      </c>
      <c r="J1031" s="2" t="n">
        <v>0</v>
      </c>
      <c r="K1031" s="2" t="n">
        <v>0</v>
      </c>
      <c r="L1031" s="2" t="inlineStr">
        <is>
          <t>Avoma Raises $12 Million in Series A</t>
        </is>
      </c>
      <c r="M1031" s="2" t="inlineStr">
        <is>
          <t>https://www.thesaasnews.com/news/avoma-raises-12-million-in-series-a/</t>
        </is>
      </c>
      <c r="N1031" s="2" t="inlineStr"/>
    </row>
    <row r="1032">
      <c r="A1032" s="2" t="inlineStr">
        <is>
          <t>AvoMD, Inc.</t>
        </is>
      </c>
      <c r="B1032" s="2" t="inlineStr">
        <is>
          <t>https://www.avomd.io/</t>
        </is>
      </c>
      <c r="C1032" s="2" t="inlineStr">
        <is>
          <t>Seed Round</t>
        </is>
      </c>
      <c r="D1032" s="2" t="inlineStr">
        <is>
          <t>June 2023</t>
        </is>
      </c>
      <c r="E1032" s="2" t="inlineStr">
        <is>
          <t>AlleyCorp</t>
        </is>
      </c>
      <c r="F1032" s="2" t="inlineStr">
        <is>
          <t>No-Code Clinical App Building Platform</t>
        </is>
      </c>
      <c r="G1032" s="2" t="inlineStr">
        <is>
          <t>https://www.avomd.com/about#careers</t>
        </is>
      </c>
      <c r="H1032" s="2" t="inlineStr">
        <is>
          <t>found</t>
        </is>
      </c>
      <c r="I1032" s="2" t="n">
        <v>5</v>
      </c>
      <c r="J1032" s="2" t="n">
        <v>0</v>
      </c>
      <c r="K1032" s="2" t="n">
        <v>0</v>
      </c>
      <c r="L1032" s="2" t="inlineStr">
        <is>
          <t>AvoMD Raises $5 Million in Seed Round</t>
        </is>
      </c>
      <c r="M1032" s="2" t="inlineStr">
        <is>
          <t>https://www.thesaasnews.com/news/avomd-raises-5-million-in-seed-round/</t>
        </is>
      </c>
      <c r="N1032" s="2" t="inlineStr"/>
    </row>
    <row r="1033">
      <c r="A1033" s="2" t="inlineStr">
        <is>
          <t>Avrea Ltd.</t>
        </is>
      </c>
      <c r="B1033" s="2" t="inlineStr">
        <is>
          <t>https://avrea.com/</t>
        </is>
      </c>
      <c r="C1033" s="2" t="inlineStr">
        <is>
          <t>Pre-seed</t>
        </is>
      </c>
      <c r="D1033" s="2" t="inlineStr">
        <is>
          <t>May 26, 2026</t>
        </is>
      </c>
      <c r="E1033" s="2" t="inlineStr">
        <is>
          <t>Earlybird</t>
        </is>
      </c>
      <c r="F1033" s="2" t="inlineStr">
        <is>
          <t>Software Development Infrastructure</t>
        </is>
      </c>
      <c r="G1033" s="2" t="inlineStr">
        <is>
          <t>https://avrea.com/careers</t>
        </is>
      </c>
      <c r="H1033" s="2" t="inlineStr">
        <is>
          <t>found</t>
        </is>
      </c>
      <c r="I1033" s="2" t="n">
        <v>1</v>
      </c>
      <c r="J1033" s="2" t="n">
        <v>0</v>
      </c>
      <c r="K1033" s="2" t="n">
        <v>0</v>
      </c>
      <c r="L1033" s="2" t="inlineStr">
        <is>
          <t>Avrea Raises $4.7M Pre-Seed</t>
        </is>
      </c>
      <c r="M1033" s="2" t="inlineStr">
        <is>
          <t>https://www.thesaasnews.com/news/avrea-raises-4-7m-pre-seed/</t>
        </is>
      </c>
      <c r="N1033" s="2" t="inlineStr"/>
    </row>
    <row r="1034">
      <c r="A1034" s="2" t="inlineStr">
        <is>
          <t>Avtal</t>
        </is>
      </c>
      <c r="B1034" s="2" t="inlineStr">
        <is>
          <t>https://avtal.com/</t>
        </is>
      </c>
      <c r="C1034" s="2" t="inlineStr">
        <is>
          <t>Seed, Series A</t>
        </is>
      </c>
      <c r="D1034" s="2" t="inlineStr">
        <is>
          <t>March 2026</t>
        </is>
      </c>
      <c r="E1034" s="2" t="inlineStr">
        <is>
          <t>S3 Ventures</t>
        </is>
      </c>
      <c r="F1034" s="2" t="inlineStr">
        <is>
          <t>Digital Engagement Platform / Debt Collection</t>
        </is>
      </c>
      <c r="G1034" s="2" t="inlineStr">
        <is>
          <t>https://avtal.com/careers/</t>
        </is>
      </c>
      <c r="H1034" s="2" t="inlineStr">
        <is>
          <t>found</t>
        </is>
      </c>
      <c r="I1034" s="2" t="n">
        <v>0</v>
      </c>
      <c r="J1034" s="2" t="n">
        <v>0</v>
      </c>
      <c r="K1034" s="2" t="n">
        <v>0</v>
      </c>
      <c r="L1034" s="2" t="inlineStr">
        <is>
          <t>Avtal Raises $24 Million in Funding</t>
        </is>
      </c>
      <c r="M1034" s="2" t="inlineStr">
        <is>
          <t>https://www.thesaasnews.com/news/avtal-raises-24-million-in-funding/</t>
        </is>
      </c>
      <c r="N1034" s="2" t="inlineStr"/>
    </row>
    <row r="1035">
      <c r="A1035" s="2" t="inlineStr">
        <is>
          <t>Avvoka</t>
        </is>
      </c>
      <c r="B1035" s="2" t="inlineStr">
        <is>
          <t>https://www.avvoka.com/</t>
        </is>
      </c>
      <c r="C1035" s="2" t="inlineStr">
        <is>
          <t>Growth Funding</t>
        </is>
      </c>
      <c r="D1035" s="2" t="inlineStr">
        <is>
          <t>March 2026</t>
        </is>
      </c>
      <c r="E1035" s="2" t="inlineStr">
        <is>
          <t>Valhalla Ventures</t>
        </is>
      </c>
      <c r="F1035" s="2" t="inlineStr">
        <is>
          <t>LegalTech / AI Document Automation</t>
        </is>
      </c>
      <c r="G1035" s="2" t="inlineStr">
        <is>
          <t>https://workatavvoka.careers.hibob.com/</t>
        </is>
      </c>
      <c r="H1035" s="2" t="inlineStr">
        <is>
          <t>found</t>
        </is>
      </c>
      <c r="I1035" s="2" t="n">
        <v>0</v>
      </c>
      <c r="J1035" s="2" t="n">
        <v>0</v>
      </c>
      <c r="K1035" s="2" t="n">
        <v>0</v>
      </c>
      <c r="L1035" s="2" t="inlineStr">
        <is>
          <t>Avvoka Raises £14 Million in Funding</t>
        </is>
      </c>
      <c r="M1035" s="2" t="inlineStr">
        <is>
          <t>https://www.thesaasnews.com/news/avvoka-raises-14-million-in-funding/</t>
        </is>
      </c>
      <c r="N1035" s="2" t="inlineStr"/>
    </row>
    <row r="1036">
      <c r="A1036" s="2" t="inlineStr">
        <is>
          <t>Awardco incentivizes behavior and builds workplace culture through value-driven recognition and rewards. It is the only employee recognition and total rewards platform to partner with Amazon Business to offer the power of Amazon for any size organization's incentive programs. Awardco is transforming employee rewards, recognition, and compensation while driving value-based behavior. Its network and platform have already amassed a client list of over 1,000 companies across 141 countries. Over 3 million employees from companies like L3Harris Technologies, Texas Roadhouse, Hertz, and Zillow received over 9 million recognitions using the Awardco platform in the past year. Organizations using Awardco to build culture during the workday generate positive reinforcement every 0.8 seconds.</t>
        </is>
      </c>
      <c r="B1036" s="2" t="inlineStr">
        <is>
          <t>https://www.award.co/</t>
        </is>
      </c>
      <c r="C1036" s="2" t="inlineStr">
        <is>
          <t>Series A</t>
        </is>
      </c>
      <c r="D1036" s="2" t="inlineStr">
        <is>
          <t>October 2021</t>
        </is>
      </c>
      <c r="E1036" s="2" t="inlineStr">
        <is>
          <t>General Catalyst and Ryan Smith</t>
        </is>
      </c>
      <c r="F1036" s="2" t="inlineStr">
        <is>
          <t>Employee recognition and engagement platform</t>
        </is>
      </c>
      <c r="G1036" s="2" t="inlineStr">
        <is>
          <t>https://www.awardco.com/careers</t>
        </is>
      </c>
      <c r="H1036" s="2" t="inlineStr">
        <is>
          <t>found</t>
        </is>
      </c>
      <c r="I1036" s="2" t="n">
        <v>0</v>
      </c>
      <c r="J1036" s="2" t="n">
        <v>0</v>
      </c>
      <c r="K1036" s="2" t="n">
        <v>0</v>
      </c>
      <c r="L1036" s="2" t="inlineStr">
        <is>
          <t>Awardco Raises $65 Million in Series A</t>
        </is>
      </c>
      <c r="M1036" s="2" t="inlineStr">
        <is>
          <t>https://www.thesaasnews.com/news/awardco-raises-65-million-in-series-a/</t>
        </is>
      </c>
      <c r="N1036" s="2" t="inlineStr"/>
    </row>
    <row r="1037">
      <c r="A1037" s="2" t="inlineStr">
        <is>
          <t>Aware</t>
        </is>
      </c>
      <c r="B1037" s="2" t="inlineStr">
        <is>
          <t>https://www.awarehq.com/</t>
        </is>
      </c>
      <c r="C1037" s="2" t="inlineStr">
        <is>
          <t>Series C</t>
        </is>
      </c>
      <c r="D1037" s="2" t="inlineStr">
        <is>
          <t>October 2021</t>
        </is>
      </c>
      <c r="E1037" s="2" t="inlineStr">
        <is>
          <t>Growth Equity business</t>
        </is>
      </c>
      <c r="F1037" s="2" t="inlineStr"/>
      <c r="G1037" s="2" t="inlineStr">
        <is>
          <t>https://careers.mimecast.com/en/</t>
        </is>
      </c>
      <c r="H1037" s="2" t="inlineStr">
        <is>
          <t>found</t>
        </is>
      </c>
      <c r="I1037" s="2" t="n">
        <v>0</v>
      </c>
      <c r="J1037" s="2" t="n">
        <v>0</v>
      </c>
      <c r="K1037" s="2" t="n">
        <v>0</v>
      </c>
      <c r="L1037" s="2" t="inlineStr">
        <is>
          <t>Aware Raises $60 Million in Series C</t>
        </is>
      </c>
      <c r="M1037" s="2" t="inlineStr">
        <is>
          <t>https://www.thesaasnews.com/news/aware-raises-60-million-in-series-c/</t>
        </is>
      </c>
      <c r="N1037" s="2" t="inlineStr"/>
    </row>
    <row r="1038">
      <c r="A1038" s="2" t="inlineStr">
        <is>
          <t>Awfar, Inc.</t>
        </is>
      </c>
      <c r="B1038" s="2" t="inlineStr">
        <is>
          <t>https://solutions.awfar.com/</t>
        </is>
      </c>
      <c r="C1038" s="2" t="inlineStr">
        <is>
          <t>Unknown</t>
        </is>
      </c>
      <c r="D1038" s="2" t="inlineStr">
        <is>
          <t>November 2023</t>
        </is>
      </c>
      <c r="E1038" s="2" t="inlineStr">
        <is>
          <t>Value Maker Studio (VMS)</t>
        </is>
      </c>
      <c r="F1038" s="2" t="inlineStr">
        <is>
          <t>Ecommerce Solutions</t>
        </is>
      </c>
      <c r="G1038" s="2" t="inlineStr"/>
      <c r="H1038" s="2" t="inlineStr">
        <is>
          <t>not_found</t>
        </is>
      </c>
      <c r="I1038" s="2" t="n">
        <v>0</v>
      </c>
      <c r="J1038" s="2" t="n">
        <v>0</v>
      </c>
      <c r="K1038" s="2" t="n">
        <v>0</v>
      </c>
      <c r="L1038" s="2" t="inlineStr">
        <is>
          <t>Awfar Secures Funding Round</t>
        </is>
      </c>
      <c r="M1038" s="2" t="inlineStr">
        <is>
          <t>https://www.thesaasnews.com/news/awfar-secures-funding-round/</t>
        </is>
      </c>
      <c r="N1038" s="2" t="inlineStr">
        <is>
          <t>careers page not found</t>
        </is>
      </c>
    </row>
    <row r="1039">
      <c r="A1039" s="2" t="inlineStr">
        <is>
          <t>awork GmbH</t>
        </is>
      </c>
      <c r="B1039" s="2" t="inlineStr">
        <is>
          <t>https://www.awork.io/</t>
        </is>
      </c>
      <c r="C1039" s="2" t="inlineStr">
        <is>
          <t>Series A</t>
        </is>
      </c>
      <c r="D1039" s="2" t="inlineStr">
        <is>
          <t>January 2023</t>
        </is>
      </c>
      <c r="E1039" s="2" t="inlineStr"/>
      <c r="F1039" s="2" t="inlineStr">
        <is>
          <t>Workflow Management Software</t>
        </is>
      </c>
      <c r="G1039" s="2" t="inlineStr">
        <is>
          <t>https://www.awork.com/jobs</t>
        </is>
      </c>
      <c r="H1039" s="2" t="inlineStr">
        <is>
          <t>found</t>
        </is>
      </c>
      <c r="I1039" s="2" t="n">
        <v>3</v>
      </c>
      <c r="J1039" s="2" t="n">
        <v>0</v>
      </c>
      <c r="K1039" s="2" t="n">
        <v>0</v>
      </c>
      <c r="L1039" s="2" t="inlineStr">
        <is>
          <t>awork Raises €5 Million in Series A Funding</t>
        </is>
      </c>
      <c r="M1039" s="2" t="inlineStr">
        <is>
          <t>https://www.thesaasnews.com/news/awork-raises-5-million-in-series-a-funding/</t>
        </is>
      </c>
      <c r="N1039" s="2" t="inlineStr"/>
    </row>
    <row r="1040">
      <c r="A1040" s="2" t="inlineStr">
        <is>
          <t>Axelera AI</t>
        </is>
      </c>
      <c r="B1040" s="2" t="inlineStr">
        <is>
          <t>https://axelera.ai/</t>
        </is>
      </c>
      <c r="C1040" s="2" t="inlineStr">
        <is>
          <t>Seed Round</t>
        </is>
      </c>
      <c r="D1040" s="2" t="inlineStr">
        <is>
          <t>September 2021</t>
        </is>
      </c>
      <c r="E1040" s="2" t="inlineStr">
        <is>
          <t>Bitfury</t>
        </is>
      </c>
      <c r="F1040" s="2" t="inlineStr">
        <is>
          <t>AI solutions</t>
        </is>
      </c>
      <c r="G1040" s="2" t="inlineStr">
        <is>
          <t>https://axelera.ai/careers?hsLang=en</t>
        </is>
      </c>
      <c r="H1040" s="2" t="inlineStr">
        <is>
          <t>found</t>
        </is>
      </c>
      <c r="I1040" s="2" t="n">
        <v>0</v>
      </c>
      <c r="J1040" s="2" t="n">
        <v>0</v>
      </c>
      <c r="K1040" s="2" t="n">
        <v>0</v>
      </c>
      <c r="L1040" s="2" t="inlineStr">
        <is>
          <t>Axelera AI Raises $12 Million in Seed Round</t>
        </is>
      </c>
      <c r="M1040" s="2" t="inlineStr">
        <is>
          <t>https://www.thesaasnews.com/news/axelera-ai-raises-12-million-in-seed-round/</t>
        </is>
      </c>
      <c r="N1040" s="2" t="inlineStr"/>
    </row>
    <row r="1041">
      <c r="A1041" s="2" t="inlineStr">
        <is>
          <t>Axelera AI B.V.</t>
        </is>
      </c>
      <c r="B1041" s="2" t="inlineStr">
        <is>
          <t>https://www.axelera.ai/</t>
        </is>
      </c>
      <c r="C1041" s="2" t="inlineStr">
        <is>
          <t>Series A</t>
        </is>
      </c>
      <c r="D1041" s="2" t="inlineStr">
        <is>
          <t>May 2023</t>
        </is>
      </c>
      <c r="E1041" s="2" t="inlineStr">
        <is>
          <t>Innovation Industries</t>
        </is>
      </c>
      <c r="F1041" s="2" t="inlineStr">
        <is>
          <t>Edge AI Solutions</t>
        </is>
      </c>
      <c r="G1041" s="2" t="inlineStr">
        <is>
          <t>https://axelera.ai/careers?hsLang=en</t>
        </is>
      </c>
      <c r="H1041" s="2" t="inlineStr">
        <is>
          <t>found</t>
        </is>
      </c>
      <c r="I1041" s="2" t="n">
        <v>0</v>
      </c>
      <c r="J1041" s="2" t="n">
        <v>0</v>
      </c>
      <c r="K1041" s="2" t="n">
        <v>0</v>
      </c>
      <c r="L1041" s="2" t="inlineStr">
        <is>
          <t>Axelera AI Extends Series A Funding to $50 Million</t>
        </is>
      </c>
      <c r="M1041" s="2" t="inlineStr">
        <is>
          <t>https://www.thesaasnews.com/news/axelera-ai-extends-series-a-funding-to-50-million/</t>
        </is>
      </c>
      <c r="N1041" s="2" t="inlineStr"/>
    </row>
    <row r="1042">
      <c r="A1042" s="2" t="inlineStr">
        <is>
          <t>Axenya</t>
        </is>
      </c>
      <c r="B1042" s="2" t="inlineStr">
        <is>
          <t>http://www.axenya.com/</t>
        </is>
      </c>
      <c r="C1042" s="2" t="inlineStr">
        <is>
          <t>Series A</t>
        </is>
      </c>
      <c r="D1042" s="2" t="inlineStr">
        <is>
          <t>August 2025</t>
        </is>
      </c>
      <c r="E1042" s="2" t="inlineStr">
        <is>
          <t>Canary, Indicator Capital,</t>
        </is>
      </c>
      <c r="F1042" s="2" t="inlineStr"/>
      <c r="G1042" s="2" t="inlineStr"/>
      <c r="H1042" s="2" t="inlineStr">
        <is>
          <t>not_found</t>
        </is>
      </c>
      <c r="I1042" s="2" t="n">
        <v>0</v>
      </c>
      <c r="J1042" s="2" t="n">
        <v>0</v>
      </c>
      <c r="K1042" s="2" t="n">
        <v>0</v>
      </c>
      <c r="L1042" s="2" t="inlineStr">
        <is>
          <t>Axenya Raises $12 Million in Series A</t>
        </is>
      </c>
      <c r="M1042" s="2" t="inlineStr">
        <is>
          <t>https://www.thesaasnews.com/news/axenya-raises-12-million-in-series-a/</t>
        </is>
      </c>
      <c r="N1042" s="2" t="inlineStr">
        <is>
          <t>careers page not found</t>
        </is>
      </c>
    </row>
    <row r="1043">
      <c r="A1043" s="2" t="inlineStr">
        <is>
          <t>Axiom Cloud Inc.</t>
        </is>
      </c>
      <c r="B1043" s="2" t="inlineStr">
        <is>
          <t>https://axiomcloud.ai/</t>
        </is>
      </c>
      <c r="C1043" s="2" t="inlineStr">
        <is>
          <t>Unknown</t>
        </is>
      </c>
      <c r="D1043" s="2" t="inlineStr">
        <is>
          <t>March 2024</t>
        </is>
      </c>
      <c r="E1043" s="2" t="inlineStr">
        <is>
          <t>Toshiba Tec and Windsail Capital Group</t>
        </is>
      </c>
      <c r="F1043" s="2" t="inlineStr">
        <is>
          <t>Refrigeration Management Software</t>
        </is>
      </c>
      <c r="G1043" s="2" t="inlineStr">
        <is>
          <t>https://www.axiomcloud.ai/careers</t>
        </is>
      </c>
      <c r="H1043" s="2" t="inlineStr">
        <is>
          <t>found</t>
        </is>
      </c>
      <c r="I1043" s="2" t="n">
        <v>0</v>
      </c>
      <c r="J1043" s="2" t="n">
        <v>0</v>
      </c>
      <c r="K1043" s="2" t="n">
        <v>0</v>
      </c>
      <c r="L1043" s="2" t="inlineStr">
        <is>
          <t>Axiom Cloud Closes $5 Million in Funding</t>
        </is>
      </c>
      <c r="M1043" s="2" t="inlineStr">
        <is>
          <t>https://www.thesaasnews.com/news/axiom-cloud-closes-5-million-in-funding/</t>
        </is>
      </c>
      <c r="N1043" s="2" t="inlineStr"/>
    </row>
    <row r="1044">
      <c r="A1044" s="2" t="inlineStr">
        <is>
          <t>Axiom Cloud Inc.</t>
        </is>
      </c>
      <c r="B1044" s="2" t="inlineStr">
        <is>
          <t>https://www.axiomcloud.ai/</t>
        </is>
      </c>
      <c r="C1044" s="2" t="inlineStr">
        <is>
          <t>Series A</t>
        </is>
      </c>
      <c r="D1044" s="2" t="inlineStr">
        <is>
          <t>January 2023</t>
        </is>
      </c>
      <c r="E1044" s="2" t="inlineStr">
        <is>
          <t>Blue Bear Capital</t>
        </is>
      </c>
      <c r="F1044" s="2" t="inlineStr">
        <is>
          <t>Refrigeration Management Software</t>
        </is>
      </c>
      <c r="G1044" s="2" t="inlineStr">
        <is>
          <t>https://www.axiomcloud.ai/careers</t>
        </is>
      </c>
      <c r="H1044" s="2" t="inlineStr">
        <is>
          <t>found</t>
        </is>
      </c>
      <c r="I1044" s="2" t="n">
        <v>0</v>
      </c>
      <c r="J1044" s="2" t="n">
        <v>0</v>
      </c>
      <c r="K1044" s="2" t="n">
        <v>0</v>
      </c>
      <c r="L1044" s="2" t="inlineStr">
        <is>
          <t>Axiom Cloud Raises $7.4 Million in Series A Funding</t>
        </is>
      </c>
      <c r="M1044" s="2" t="inlineStr">
        <is>
          <t>https://www.thesaasnews.com/news/axiom-cloud-raises-7-4-million-in-series-a-funding/</t>
        </is>
      </c>
      <c r="N1044" s="2" t="inlineStr"/>
    </row>
    <row r="1045">
      <c r="A1045" s="2" t="inlineStr">
        <is>
          <t>Axiom Labs, Inc.</t>
        </is>
      </c>
      <c r="B1045" s="2" t="inlineStr">
        <is>
          <t>https://www.zenhub.com/</t>
        </is>
      </c>
      <c r="C1045" s="2" t="inlineStr">
        <is>
          <t>Series A</t>
        </is>
      </c>
      <c r="D1045" s="2" t="inlineStr">
        <is>
          <t>March 2023</t>
        </is>
      </c>
      <c r="E1045" s="2" t="inlineStr">
        <is>
          <t>Yaletown Partners</t>
        </is>
      </c>
      <c r="F1045" s="2" t="inlineStr">
        <is>
          <t>Project Management Software</t>
        </is>
      </c>
      <c r="G1045" s="2" t="inlineStr">
        <is>
          <t>https://www.zenhub.com/careers</t>
        </is>
      </c>
      <c r="H1045" s="2" t="inlineStr">
        <is>
          <t>found</t>
        </is>
      </c>
      <c r="I1045" s="2" t="n">
        <v>1</v>
      </c>
      <c r="J1045" s="2" t="n">
        <v>0</v>
      </c>
      <c r="K1045" s="2" t="n">
        <v>0</v>
      </c>
      <c r="L1045" s="2" t="inlineStr">
        <is>
          <t>Zenhub Raises $10 Million in Series A</t>
        </is>
      </c>
      <c r="M1045" s="2" t="inlineStr">
        <is>
          <t>https://www.thesaasnews.com/news/zenhub-raises-10-million-in-series-a/</t>
        </is>
      </c>
      <c r="N1045" s="2" t="inlineStr"/>
    </row>
    <row r="1046">
      <c r="A1046" s="2" t="inlineStr">
        <is>
          <t>Axiomatic AI</t>
        </is>
      </c>
      <c r="B1046" s="2" t="inlineStr">
        <is>
          <t>https://axiomatic-ai.com/</t>
        </is>
      </c>
      <c r="C1046" s="2" t="inlineStr">
        <is>
          <t>Seed</t>
        </is>
      </c>
      <c r="D1046" s="2" t="inlineStr">
        <is>
          <t>March 2026</t>
        </is>
      </c>
      <c r="E1046" s="2" t="inlineStr">
        <is>
          <t>Engine Ventures</t>
        </is>
      </c>
      <c r="F1046" s="2" t="inlineStr">
        <is>
          <t>Engineering AI / Scientific AI / AI Verification Platform</t>
        </is>
      </c>
      <c r="G1046" s="2" t="inlineStr">
        <is>
          <t>https://axiomatic-ai.com/careers</t>
        </is>
      </c>
      <c r="H1046" s="2" t="inlineStr">
        <is>
          <t>found</t>
        </is>
      </c>
      <c r="I1046" s="2" t="n">
        <v>0</v>
      </c>
      <c r="J1046" s="2" t="n">
        <v>0</v>
      </c>
      <c r="K1046" s="2" t="n">
        <v>0</v>
      </c>
      <c r="L1046" s="2" t="inlineStr">
        <is>
          <t>Axiomatic AI Raises $18 Million Seed Round</t>
        </is>
      </c>
      <c r="M1046" s="2" t="inlineStr">
        <is>
          <t>https://www.thesaasnews.com/news/axiomatic-ai-raises-18-million-seed-round/</t>
        </is>
      </c>
      <c r="N1046" s="2" t="inlineStr"/>
    </row>
    <row r="1047">
      <c r="A1047" s="2" t="inlineStr">
        <is>
          <t>Axion</t>
        </is>
      </c>
      <c r="B1047" s="2" t="inlineStr">
        <is>
          <t>https://www.axion.com/</t>
        </is>
      </c>
      <c r="C1047" s="2" t="inlineStr">
        <is>
          <t>Series B</t>
        </is>
      </c>
      <c r="D1047" s="2" t="inlineStr">
        <is>
          <t>December 2025</t>
        </is>
      </c>
      <c r="E1047" s="2" t="inlineStr">
        <is>
          <t>Salesforce Ventures</t>
        </is>
      </c>
      <c r="F1047" s="2" t="inlineStr">
        <is>
          <t>Manufacturing AI / Quality Intelligence Platform</t>
        </is>
      </c>
      <c r="G1047" s="2" t="inlineStr">
        <is>
          <t>https://www.axion.com/careers</t>
        </is>
      </c>
      <c r="H1047" s="2" t="inlineStr">
        <is>
          <t>found</t>
        </is>
      </c>
      <c r="I1047" s="2" t="n">
        <v>4</v>
      </c>
      <c r="J1047" s="2" t="n">
        <v>0</v>
      </c>
      <c r="K1047" s="2" t="n">
        <v>0</v>
      </c>
      <c r="L1047" s="2" t="inlineStr">
        <is>
          <t>Axion Raises $37 Million Series B</t>
        </is>
      </c>
      <c r="M1047" s="2" t="inlineStr">
        <is>
          <t>https://www.thesaasnews.com/news/axion-raises-37-million-series-b/</t>
        </is>
      </c>
      <c r="N1047" s="2" t="inlineStr"/>
    </row>
    <row r="1048">
      <c r="A1048" s="2" t="inlineStr">
        <is>
          <t>Axion Ray, Inc.</t>
        </is>
      </c>
      <c r="B1048" s="2" t="inlineStr">
        <is>
          <t>https://www.axionray.com/</t>
        </is>
      </c>
      <c r="C1048" s="2" t="inlineStr">
        <is>
          <t>Series A</t>
        </is>
      </c>
      <c r="D1048" s="2" t="inlineStr">
        <is>
          <t>March 2024</t>
        </is>
      </c>
      <c r="E1048" s="2" t="inlineStr">
        <is>
          <t>Bessemer Venture Partners</t>
        </is>
      </c>
      <c r="F1048" s="2" t="inlineStr"/>
      <c r="G1048" s="2" t="inlineStr">
        <is>
          <t>https://www.axion.com/careers</t>
        </is>
      </c>
      <c r="H1048" s="2" t="inlineStr">
        <is>
          <t>found</t>
        </is>
      </c>
      <c r="I1048" s="2" t="n">
        <v>4</v>
      </c>
      <c r="J1048" s="2" t="n">
        <v>0</v>
      </c>
      <c r="K1048" s="2" t="n">
        <v>0</v>
      </c>
      <c r="L1048" s="2" t="inlineStr">
        <is>
          <t>Axion Ray Raises $17.5 Million in Series A</t>
        </is>
      </c>
      <c r="M1048" s="2" t="inlineStr">
        <is>
          <t>https://www.thesaasnews.com/news/axion-ray-raises-17-5-million-in-series-a/</t>
        </is>
      </c>
      <c r="N1048" s="2" t="inlineStr"/>
    </row>
    <row r="1049">
      <c r="A1049" s="2" t="inlineStr">
        <is>
          <t>Axion Ray, Inc.</t>
        </is>
      </c>
      <c r="B1049" s="2" t="inlineStr">
        <is>
          <t>https://www.axionray.com/</t>
        </is>
      </c>
      <c r="C1049" s="2" t="inlineStr">
        <is>
          <t>Seed Round</t>
        </is>
      </c>
      <c r="D1049" s="2" t="inlineStr">
        <is>
          <t>February 2023</t>
        </is>
      </c>
      <c r="E1049" s="2" t="inlineStr">
        <is>
          <t>Amplo and Inspired Capital</t>
        </is>
      </c>
      <c r="F1049" s="2" t="inlineStr">
        <is>
          <t>Proactive Engineering Management</t>
        </is>
      </c>
      <c r="G1049" s="2" t="inlineStr">
        <is>
          <t>https://www.axion.com/careers</t>
        </is>
      </c>
      <c r="H1049" s="2" t="inlineStr">
        <is>
          <t>found</t>
        </is>
      </c>
      <c r="I1049" s="2" t="n">
        <v>4</v>
      </c>
      <c r="J1049" s="2" t="n">
        <v>0</v>
      </c>
      <c r="K1049" s="2" t="n">
        <v>0</v>
      </c>
      <c r="L1049" s="2" t="inlineStr">
        <is>
          <t>Axion Ray Raises $7.5 Million in Seed Round</t>
        </is>
      </c>
      <c r="M1049" s="2" t="inlineStr">
        <is>
          <t>https://www.thesaasnews.com/news/axion-ray-raises-7-5-million-in-seed-round/</t>
        </is>
      </c>
      <c r="N1049" s="2" t="inlineStr"/>
    </row>
    <row r="1050">
      <c r="A1050" s="2" t="inlineStr">
        <is>
          <t>Axis Robotics</t>
        </is>
      </c>
      <c r="B1050" s="2" t="inlineStr">
        <is>
          <t>https://axisrobotics.ai/</t>
        </is>
      </c>
      <c r="C1050" s="2" t="inlineStr">
        <is>
          <t>Seed</t>
        </is>
      </c>
      <c r="D1050" s="2" t="inlineStr">
        <is>
          <t>July 27, 2026</t>
        </is>
      </c>
      <c r="E1050" s="2" t="inlineStr">
        <is>
          <t>Hack VC</t>
        </is>
      </c>
      <c r="F1050" s="2" t="inlineStr">
        <is>
          <t>Artificial Intelligence</t>
        </is>
      </c>
      <c r="G1050" s="2" t="inlineStr"/>
      <c r="H1050" s="2" t="inlineStr">
        <is>
          <t>not_found</t>
        </is>
      </c>
      <c r="I1050" s="2" t="n">
        <v>0</v>
      </c>
      <c r="J1050" s="2" t="n">
        <v>0</v>
      </c>
      <c r="K1050" s="2" t="n">
        <v>0</v>
      </c>
      <c r="L1050" s="2" t="inlineStr">
        <is>
          <t>Axis Robotics Raises $12M Seed</t>
        </is>
      </c>
      <c r="M1050" s="2" t="inlineStr">
        <is>
          <t>https://www.thesaasnews.com/news/axis-robotics-raises-12m-seed/</t>
        </is>
      </c>
      <c r="N1050" s="2" t="inlineStr">
        <is>
          <t>careers page not found</t>
        </is>
      </c>
    </row>
    <row r="1051">
      <c r="A1051" s="2" t="inlineStr">
        <is>
          <t>Axle</t>
        </is>
      </c>
      <c r="B1051" s="2" t="inlineStr">
        <is>
          <t>https://axle.insure/</t>
        </is>
      </c>
      <c r="C1051" s="2" t="inlineStr">
        <is>
          <t>Series A</t>
        </is>
      </c>
      <c r="D1051" s="2" t="inlineStr">
        <is>
          <t>August 12, 2026</t>
        </is>
      </c>
      <c r="E1051" s="2" t="inlineStr">
        <is>
          <t>Base10 Partners</t>
        </is>
      </c>
      <c r="F1051" s="2" t="inlineStr">
        <is>
          <t>Insurance Technology</t>
        </is>
      </c>
      <c r="G1051" s="2" t="inlineStr">
        <is>
          <t>https://www.ycombinator.com/companies/axle/jobs</t>
        </is>
      </c>
      <c r="H1051" s="2" t="inlineStr">
        <is>
          <t>found</t>
        </is>
      </c>
      <c r="I1051" s="2" t="n">
        <v>13</v>
      </c>
      <c r="J1051" s="2" t="n">
        <v>0</v>
      </c>
      <c r="K1051" s="2" t="n">
        <v>0</v>
      </c>
      <c r="L1051" s="2" t="inlineStr">
        <is>
          <t>Axle Raises $17.5M Series A</t>
        </is>
      </c>
      <c r="M1051" s="2" t="inlineStr">
        <is>
          <t>https://www.thesaasnews.com/news/axle-raises-17-5m-series-a/</t>
        </is>
      </c>
      <c r="N1051" s="2" t="inlineStr"/>
    </row>
    <row r="1052">
      <c r="A1052" s="2" t="inlineStr">
        <is>
          <t>Axle Automation, Inc.</t>
        </is>
      </c>
      <c r="B1052" s="2" t="inlineStr">
        <is>
          <t>https://www.axleruns.com/</t>
        </is>
      </c>
      <c r="C1052" s="2" t="inlineStr">
        <is>
          <t>Seed Round</t>
        </is>
      </c>
      <c r="D1052" s="2" t="inlineStr">
        <is>
          <t>July 2024</t>
        </is>
      </c>
      <c r="E1052" s="2" t="inlineStr">
        <is>
          <t>Diagram Ventures</t>
        </is>
      </c>
      <c r="F1052" s="2" t="inlineStr">
        <is>
          <t>Automation/Workflow</t>
        </is>
      </c>
      <c r="G1052" s="2" t="inlineStr">
        <is>
          <t>https://www.linkedin.com/company/axle-compliance/jobs/</t>
        </is>
      </c>
      <c r="H1052" s="2" t="inlineStr">
        <is>
          <t>error</t>
        </is>
      </c>
      <c r="I1052" s="2" t="n">
        <v>0</v>
      </c>
      <c r="J1052" s="2" t="n">
        <v>0</v>
      </c>
      <c r="K1052" s="2" t="n">
        <v>0</v>
      </c>
      <c r="L1052" s="2" t="inlineStr">
        <is>
          <t>Axle Automation Secures $2.5 Million in Seed Round</t>
        </is>
      </c>
      <c r="M1052" s="2" t="inlineStr">
        <is>
          <t>https://www.thesaasnews.com/news/axle-automation-secures-2-5-million-in-seed-round/</t>
        </is>
      </c>
      <c r="N1052" s="2" t="inlineStr">
        <is>
          <t>careers page returned non-200</t>
        </is>
      </c>
    </row>
    <row r="1053">
      <c r="A1053" s="2" t="inlineStr">
        <is>
          <t>Axle Energy</t>
        </is>
      </c>
      <c r="B1053" s="2" t="inlineStr">
        <is>
          <t>https://axle.energy/</t>
        </is>
      </c>
      <c r="C1053" s="2" t="inlineStr">
        <is>
          <t>Series A</t>
        </is>
      </c>
      <c r="D1053" s="2" t="inlineStr">
        <is>
          <t>July 8, 2026</t>
        </is>
      </c>
      <c r="E1053" s="2" t="inlineStr">
        <is>
          <t>Energize Capital</t>
        </is>
      </c>
      <c r="F1053" s="2" t="inlineStr">
        <is>
          <t>Energy Software</t>
        </is>
      </c>
      <c r="G1053" s="2" t="inlineStr">
        <is>
          <t>https://www.axle.energy/careers</t>
        </is>
      </c>
      <c r="H1053" s="2" t="inlineStr">
        <is>
          <t>found</t>
        </is>
      </c>
      <c r="I1053" s="2" t="n">
        <v>0</v>
      </c>
      <c r="J1053" s="2" t="n">
        <v>0</v>
      </c>
      <c r="K1053" s="2" t="n">
        <v>0</v>
      </c>
      <c r="L1053" s="2" t="inlineStr">
        <is>
          <t>Axle Energy Raises $25M Series A</t>
        </is>
      </c>
      <c r="M1053" s="2" t="inlineStr">
        <is>
          <t>https://www.thesaasnews.com/news/axle-energy-raises-25m-series-a/</t>
        </is>
      </c>
      <c r="N1053" s="2" t="inlineStr"/>
    </row>
    <row r="1054">
      <c r="A1054" s="2" t="inlineStr">
        <is>
          <t>Axle Health, Inc.</t>
        </is>
      </c>
      <c r="B1054" s="2" t="inlineStr">
        <is>
          <t>https://www.axlehealth.com/</t>
        </is>
      </c>
      <c r="C1054" s="2" t="inlineStr">
        <is>
          <t>Seed Round</t>
        </is>
      </c>
      <c r="D1054" s="2" t="inlineStr">
        <is>
          <t>February 2024</t>
        </is>
      </c>
      <c r="E1054" s="2" t="inlineStr">
        <is>
          <t>Pear VC</t>
        </is>
      </c>
      <c r="F1054" s="2" t="inlineStr">
        <is>
          <t>Scheduling and Workforce Management Software</t>
        </is>
      </c>
      <c r="G1054" s="2" t="inlineStr">
        <is>
          <t>https://www.axlehealth.com/careers</t>
        </is>
      </c>
      <c r="H1054" s="2" t="inlineStr">
        <is>
          <t>found</t>
        </is>
      </c>
      <c r="I1054" s="2" t="n">
        <v>0</v>
      </c>
      <c r="J1054" s="2" t="n">
        <v>0</v>
      </c>
      <c r="K1054" s="2" t="n">
        <v>0</v>
      </c>
      <c r="L1054" s="2" t="inlineStr">
        <is>
          <t>Axle Health Closes $4.2 Million in Seed Round</t>
        </is>
      </c>
      <c r="M1054" s="2" t="inlineStr">
        <is>
          <t>https://www.thesaasnews.com/news/axle-health-closes-4-2-million-in-seed-round/</t>
        </is>
      </c>
      <c r="N1054" s="2" t="inlineStr"/>
    </row>
    <row r="1055">
      <c r="A1055" s="2" t="inlineStr">
        <is>
          <t>Axle Tech, Inc.</t>
        </is>
      </c>
      <c r="B1055" s="2" t="inlineStr">
        <is>
          <t>https://www.axleaccess.com/</t>
        </is>
      </c>
      <c r="C1055" s="2" t="inlineStr">
        <is>
          <t>Pre-Seed Round</t>
        </is>
      </c>
      <c r="D1055" s="2" t="inlineStr">
        <is>
          <t>January 2024</t>
        </is>
      </c>
      <c r="E1055" s="2" t="inlineStr">
        <is>
          <t>Jackson Gates</t>
        </is>
      </c>
      <c r="F1055" s="2" t="inlineStr">
        <is>
          <t>Modern Corporate Access Platform</t>
        </is>
      </c>
      <c r="G1055" s="2" t="inlineStr">
        <is>
          <t>https://www.axleaccess.com/careers</t>
        </is>
      </c>
      <c r="H1055" s="2" t="inlineStr">
        <is>
          <t>found</t>
        </is>
      </c>
      <c r="I1055" s="2" t="n">
        <v>5</v>
      </c>
      <c r="J1055" s="2" t="n">
        <v>0</v>
      </c>
      <c r="K1055" s="2" t="n">
        <v>0</v>
      </c>
      <c r="L1055" s="2" t="inlineStr">
        <is>
          <t>Axle Raises $1.5 Million in Pre-Seed Funding</t>
        </is>
      </c>
      <c r="M1055" s="2" t="inlineStr">
        <is>
          <t>https://www.thesaasnews.com/news/axle-raises-1-5-million-in-pre-seed-funding/</t>
        </is>
      </c>
      <c r="N1055" s="2" t="inlineStr"/>
    </row>
    <row r="1056">
      <c r="A1056" s="2" t="inlineStr">
        <is>
          <t>AXON</t>
        </is>
      </c>
      <c r="B1056" s="2" t="inlineStr">
        <is>
          <t>https://axon.inc/</t>
        </is>
      </c>
      <c r="C1056" s="2" t="inlineStr">
        <is>
          <t>Seed</t>
        </is>
      </c>
      <c r="D1056" s="2" t="inlineStr">
        <is>
          <t>June 29, 2026</t>
        </is>
      </c>
      <c r="E1056" s="2" t="inlineStr">
        <is>
          <t>Maarej Real Estate</t>
        </is>
      </c>
      <c r="F1056" s="2" t="inlineStr">
        <is>
          <t>FinTech</t>
        </is>
      </c>
      <c r="G1056" s="2" t="inlineStr"/>
      <c r="H1056" s="2" t="inlineStr">
        <is>
          <t>not_found</t>
        </is>
      </c>
      <c r="I1056" s="2" t="n">
        <v>0</v>
      </c>
      <c r="J1056" s="2" t="n">
        <v>0</v>
      </c>
      <c r="K1056" s="2" t="n">
        <v>0</v>
      </c>
      <c r="L1056" s="2" t="inlineStr">
        <is>
          <t>AXON Raises $1M Seed</t>
        </is>
      </c>
      <c r="M1056" s="2" t="inlineStr">
        <is>
          <t>https://www.thesaasnews.com/news/axon-raises-1m-seed/</t>
        </is>
      </c>
      <c r="N1056" s="2" t="inlineStr">
        <is>
          <t>careers page not found</t>
        </is>
      </c>
    </row>
    <row r="1057">
      <c r="A1057" s="2" t="inlineStr">
        <is>
          <t>Axonius, Inc.</t>
        </is>
      </c>
      <c r="B1057" s="2" t="inlineStr">
        <is>
          <t>https://www.axonius.com/</t>
        </is>
      </c>
      <c r="C1057" s="2" t="inlineStr">
        <is>
          <t>Series E Extension</t>
        </is>
      </c>
      <c r="D1057" s="2" t="inlineStr">
        <is>
          <t>March 2024</t>
        </is>
      </c>
      <c r="E1057" s="2" t="inlineStr">
        <is>
          <t>Accel and Lightspeed Venture Partners</t>
        </is>
      </c>
      <c r="F1057" s="2" t="inlineStr">
        <is>
          <t>Cybersecurity Asset and SaaS Management</t>
        </is>
      </c>
      <c r="G1057" s="2" t="inlineStr">
        <is>
          <t>https://www.axonius.com/company/careers</t>
        </is>
      </c>
      <c r="H1057" s="2" t="inlineStr">
        <is>
          <t>found</t>
        </is>
      </c>
      <c r="I1057" s="2" t="n">
        <v>0</v>
      </c>
      <c r="J1057" s="2" t="n">
        <v>0</v>
      </c>
      <c r="K1057" s="2" t="n">
        <v>0</v>
      </c>
      <c r="L1057" s="2" t="inlineStr">
        <is>
          <t>Axonius Secures $200 Million in Series E Extension</t>
        </is>
      </c>
      <c r="M1057" s="2" t="inlineStr">
        <is>
          <t>https://www.thesaasnews.com/news/axonius-secures-200-million-in-series-e-extension/</t>
        </is>
      </c>
      <c r="N1057" s="2" t="inlineStr"/>
    </row>
    <row r="1058">
      <c r="A1058" s="2" t="inlineStr">
        <is>
          <t>Axonius, Inc.</t>
        </is>
      </c>
      <c r="B1058" s="2" t="inlineStr">
        <is>
          <t>https://www.axonius.com/</t>
        </is>
      </c>
      <c r="C1058" s="2" t="inlineStr">
        <is>
          <t>Series E</t>
        </is>
      </c>
      <c r="D1058" s="2" t="inlineStr">
        <is>
          <t>March 2022</t>
        </is>
      </c>
      <c r="E1058" s="2" t="inlineStr">
        <is>
          <t>Accel</t>
        </is>
      </c>
      <c r="F1058" s="2" t="inlineStr">
        <is>
          <t>Cybersecurity Asset Management Platform (CAASM) and SaaS management</t>
        </is>
      </c>
      <c r="G1058" s="2" t="inlineStr">
        <is>
          <t>https://www.axonius.com/company/careers</t>
        </is>
      </c>
      <c r="H1058" s="2" t="inlineStr">
        <is>
          <t>found</t>
        </is>
      </c>
      <c r="I1058" s="2" t="n">
        <v>0</v>
      </c>
      <c r="J1058" s="2" t="n">
        <v>0</v>
      </c>
      <c r="K1058" s="2" t="n">
        <v>0</v>
      </c>
      <c r="L1058" s="2" t="inlineStr">
        <is>
          <t>Axonius Raises $200 Million in Series E</t>
        </is>
      </c>
      <c r="M1058" s="2" t="inlineStr">
        <is>
          <t>https://www.thesaasnews.com/news/axonius-raises-200-million-in-series-e/</t>
        </is>
      </c>
      <c r="N1058" s="2" t="inlineStr"/>
    </row>
    <row r="1059">
      <c r="A1059" s="2" t="inlineStr">
        <is>
          <t>AXUR SEGURANÇA E DEFESA CIBERNÉTICA LTDA</t>
        </is>
      </c>
      <c r="B1059" s="2" t="inlineStr">
        <is>
          <t>https://www.axur.com/</t>
        </is>
      </c>
      <c r="C1059" s="2" t="inlineStr">
        <is>
          <t>Series B</t>
        </is>
      </c>
      <c r="D1059" s="2" t="inlineStr">
        <is>
          <t>August 2023</t>
        </is>
      </c>
      <c r="E1059" s="2" t="inlineStr">
        <is>
          <t>Igah Ventures</t>
        </is>
      </c>
      <c r="F1059" s="2" t="inlineStr">
        <is>
          <t>Digital Risk Prevention and Cyber Threat Intelligence</t>
        </is>
      </c>
      <c r="G1059" s="2" t="inlineStr">
        <is>
          <t>https://www.axur.com/en-us/careers</t>
        </is>
      </c>
      <c r="H1059" s="2" t="inlineStr">
        <is>
          <t>found</t>
        </is>
      </c>
      <c r="I1059" s="2" t="n">
        <v>0</v>
      </c>
      <c r="J1059" s="2" t="n">
        <v>0</v>
      </c>
      <c r="K1059" s="2" t="n">
        <v>0</v>
      </c>
      <c r="L1059" s="2" t="inlineStr">
        <is>
          <t>Axur Raises Series B Funding</t>
        </is>
      </c>
      <c r="M1059" s="2" t="inlineStr">
        <is>
          <t>https://www.thesaasnews.com/news/axur-raises-series-b-funding/</t>
        </is>
      </c>
      <c r="N1059" s="2" t="inlineStr"/>
    </row>
    <row r="1060">
      <c r="A1060" s="2" t="inlineStr">
        <is>
          <t>Axya Inc.</t>
        </is>
      </c>
      <c r="B1060" s="2" t="inlineStr">
        <is>
          <t>https://axya.co/</t>
        </is>
      </c>
      <c r="C1060" s="2" t="inlineStr">
        <is>
          <t>Seed Round</t>
        </is>
      </c>
      <c r="D1060" s="2" t="inlineStr">
        <is>
          <t>February 2022</t>
        </is>
      </c>
      <c r="E1060" s="2" t="inlineStr">
        <is>
          <t>BDC Capital and funds</t>
        </is>
      </c>
      <c r="F1060" s="2" t="inlineStr">
        <is>
          <t>SaaS procurement platform</t>
        </is>
      </c>
      <c r="G1060" s="2" t="inlineStr">
        <is>
          <t>https://axya.co/company/careers-axya</t>
        </is>
      </c>
      <c r="H1060" s="2" t="inlineStr">
        <is>
          <t>found</t>
        </is>
      </c>
      <c r="I1060" s="2" t="n">
        <v>0</v>
      </c>
      <c r="J1060" s="2" t="n">
        <v>0</v>
      </c>
      <c r="K1060" s="2" t="n">
        <v>0</v>
      </c>
      <c r="L1060" s="2" t="inlineStr">
        <is>
          <t>Axya Secures CAD$5.4 Million in Seed Round</t>
        </is>
      </c>
      <c r="M1060" s="2" t="inlineStr">
        <is>
          <t>https://www.thesaasnews.com/news/axya-secures-cad-5-4-million-in-seed-round/</t>
        </is>
      </c>
      <c r="N1060" s="2" t="inlineStr"/>
    </row>
    <row r="1061">
      <c r="A1061" s="2" t="inlineStr">
        <is>
          <t>Axyon AI SRL</t>
        </is>
      </c>
      <c r="B1061" s="2" t="inlineStr">
        <is>
          <t>https://axyon.ai/</t>
        </is>
      </c>
      <c r="C1061" s="2" t="inlineStr">
        <is>
          <t>Unknown</t>
        </is>
      </c>
      <c r="D1061" s="2" t="inlineStr">
        <is>
          <t>March 2025</t>
        </is>
      </c>
      <c r="E1061" s="2" t="inlineStr">
        <is>
          <t>CDP Venture Capital</t>
        </is>
      </c>
      <c r="F1061" s="2" t="inlineStr">
        <is>
          <t>AI-Investment Management / Fintech</t>
        </is>
      </c>
      <c r="G1061" s="2" t="inlineStr">
        <is>
          <t>https://axyon.ai/careers</t>
        </is>
      </c>
      <c r="H1061" s="2" t="inlineStr">
        <is>
          <t>found</t>
        </is>
      </c>
      <c r="I1061" s="2" t="n">
        <v>0</v>
      </c>
      <c r="J1061" s="2" t="n">
        <v>0</v>
      </c>
      <c r="K1061" s="2" t="n">
        <v>0</v>
      </c>
      <c r="L1061" s="2" t="inlineStr">
        <is>
          <t>Axyon AI Secures €4.3 Million in Funding</t>
        </is>
      </c>
      <c r="M1061" s="2" t="inlineStr">
        <is>
          <t>https://www.thesaasnews.com/news/axyon-ai-secures-4-3-million-in-funding/</t>
        </is>
      </c>
      <c r="N1061" s="2" t="inlineStr"/>
    </row>
    <row r="1062">
      <c r="A1062" s="2" t="inlineStr">
        <is>
          <t>Axyon AI SRL</t>
        </is>
      </c>
      <c r="B1062" s="2" t="inlineStr">
        <is>
          <t>https://axyon.ai/</t>
        </is>
      </c>
      <c r="C1062" s="2" t="inlineStr">
        <is>
          <t>Unknown</t>
        </is>
      </c>
      <c r="D1062" s="2" t="inlineStr">
        <is>
          <t>January 2024</t>
        </is>
      </c>
      <c r="E1062" s="2" t="inlineStr">
        <is>
          <t>Montage Ventures, TechShop SGR</t>
        </is>
      </c>
      <c r="F1062" s="2" t="inlineStr">
        <is>
          <t>Financial</t>
        </is>
      </c>
      <c r="G1062" s="2" t="inlineStr">
        <is>
          <t>https://axyon.ai/careers</t>
        </is>
      </c>
      <c r="H1062" s="2" t="inlineStr">
        <is>
          <t>found</t>
        </is>
      </c>
      <c r="I1062" s="2" t="n">
        <v>0</v>
      </c>
      <c r="J1062" s="2" t="n">
        <v>0</v>
      </c>
      <c r="K1062" s="2" t="n">
        <v>0</v>
      </c>
      <c r="L1062" s="2" t="inlineStr">
        <is>
          <t>Axyon AI Raises €3.9 Million in Funding</t>
        </is>
      </c>
      <c r="M1062" s="2" t="inlineStr">
        <is>
          <t>https://www.thesaasnews.com/news/axyon-ai-raises-3-9-million-in-funding/</t>
        </is>
      </c>
      <c r="N1062" s="2" t="inlineStr"/>
    </row>
    <row r="1063">
      <c r="A1063" s="2" t="inlineStr">
        <is>
          <t>Aya Data</t>
        </is>
      </c>
      <c r="B1063" s="2" t="inlineStr">
        <is>
          <t>https://www.ayadata.ai/</t>
        </is>
      </c>
      <c r="C1063" s="2" t="inlineStr">
        <is>
          <t>Seed Round</t>
        </is>
      </c>
      <c r="D1063" s="2" t="inlineStr">
        <is>
          <t>October 2024</t>
        </is>
      </c>
      <c r="E1063" s="2" t="inlineStr"/>
      <c r="F1063" s="2" t="inlineStr">
        <is>
          <t>AI Solutions</t>
        </is>
      </c>
      <c r="G1063" s="2" t="inlineStr">
        <is>
          <t>https://www.ayadata.ai/career/</t>
        </is>
      </c>
      <c r="H1063" s="2" t="inlineStr">
        <is>
          <t>found</t>
        </is>
      </c>
      <c r="I1063" s="2" t="n">
        <v>0</v>
      </c>
      <c r="J1063" s="2" t="n">
        <v>0</v>
      </c>
      <c r="K1063" s="2" t="n">
        <v>0</v>
      </c>
      <c r="L1063" s="2" t="inlineStr">
        <is>
          <t>Aya Data Raises $900K in Seed Round</t>
        </is>
      </c>
      <c r="M1063" s="2" t="inlineStr">
        <is>
          <t>https://www.thesaasnews.com/news/aya-data-raises-900k-in-seed-round/</t>
        </is>
      </c>
      <c r="N1063" s="2" t="inlineStr"/>
    </row>
    <row r="1064">
      <c r="A1064" s="2" t="inlineStr">
        <is>
          <t>Aydi</t>
        </is>
      </c>
      <c r="B1064" s="2" t="inlineStr">
        <is>
          <t>https://aydi.com/</t>
        </is>
      </c>
      <c r="C1064" s="2" t="inlineStr">
        <is>
          <t>Seed</t>
        </is>
      </c>
      <c r="D1064" s="2" t="inlineStr">
        <is>
          <t>September 2025</t>
        </is>
      </c>
      <c r="E1064" s="2" t="inlineStr">
        <is>
          <t>COTU Ventures, Daltex, Nuwa Capital</t>
        </is>
      </c>
      <c r="F1064" s="2" t="inlineStr">
        <is>
          <t>Agritech / AI / Predictive Analytics</t>
        </is>
      </c>
      <c r="G1064" s="2" t="inlineStr">
        <is>
          <t>https://aydi.com/</t>
        </is>
      </c>
      <c r="H1064" s="2" t="inlineStr">
        <is>
          <t>found</t>
        </is>
      </c>
      <c r="I1064" s="2" t="n">
        <v>0</v>
      </c>
      <c r="J1064" s="2" t="n">
        <v>0</v>
      </c>
      <c r="K1064" s="2" t="n">
        <v>0</v>
      </c>
      <c r="L1064" s="2" t="inlineStr">
        <is>
          <t>Aydi Raises $7.5 Million in Seed Round</t>
        </is>
      </c>
      <c r="M1064" s="2" t="inlineStr">
        <is>
          <t>https://www.thesaasnews.com/news/aydi-raises-7-5-million-in-seed-round/</t>
        </is>
      </c>
      <c r="N1064" s="2" t="inlineStr"/>
    </row>
    <row r="1065">
      <c r="A1065" s="2" t="inlineStr">
        <is>
          <t>Ayora Technologies Limited</t>
        </is>
      </c>
      <c r="B1065" s="2" t="inlineStr">
        <is>
          <t>https://www.ayora.ai/</t>
        </is>
      </c>
      <c r="C1065" s="2" t="inlineStr">
        <is>
          <t>Pre-Seed Round</t>
        </is>
      </c>
      <c r="D1065" s="2" t="inlineStr">
        <is>
          <t>March 2024</t>
        </is>
      </c>
      <c r="E1065" s="2" t="inlineStr">
        <is>
          <t>J12</t>
        </is>
      </c>
      <c r="F1065" s="2" t="inlineStr">
        <is>
          <t>Revenue Management</t>
        </is>
      </c>
      <c r="G1065" s="2" t="inlineStr"/>
      <c r="H1065" s="2" t="inlineStr">
        <is>
          <t>not_found</t>
        </is>
      </c>
      <c r="I1065" s="2" t="n">
        <v>0</v>
      </c>
      <c r="J1065" s="2" t="n">
        <v>0</v>
      </c>
      <c r="K1065" s="2" t="n">
        <v>0</v>
      </c>
      <c r="L1065" s="2" t="inlineStr">
        <is>
          <t>Ayora Secures $1.6 Million in Pre-Seed Round</t>
        </is>
      </c>
      <c r="M1065" s="2" t="inlineStr">
        <is>
          <t>https://www.thesaasnews.com/news/ayora-secures-1-6-million-in-pre-seed-round/</t>
        </is>
      </c>
      <c r="N1065" s="2" t="inlineStr">
        <is>
          <t>careers page not found</t>
        </is>
      </c>
    </row>
    <row r="1066">
      <c r="A1066" s="2" t="inlineStr">
        <is>
          <t>Ayraa AI Raises $4 Million in Seed Round</t>
        </is>
      </c>
      <c r="B1066" s="2" t="inlineStr">
        <is>
          <t>https://www.ayraa.ai/</t>
        </is>
      </c>
      <c r="C1066" s="2" t="inlineStr">
        <is>
          <t>Seed Round</t>
        </is>
      </c>
      <c r="D1066" s="2" t="inlineStr">
        <is>
          <t>June 2021</t>
        </is>
      </c>
      <c r="E1066" s="2" t="inlineStr"/>
      <c r="F1066" s="2" t="inlineStr">
        <is>
          <t>Deep learning AI and Security</t>
        </is>
      </c>
      <c r="G1066" s="2" t="inlineStr"/>
      <c r="H1066" s="2" t="inlineStr">
        <is>
          <t>not_found</t>
        </is>
      </c>
      <c r="I1066" s="2" t="n">
        <v>0</v>
      </c>
      <c r="J1066" s="2" t="n">
        <v>0</v>
      </c>
      <c r="K1066" s="2" t="n">
        <v>0</v>
      </c>
      <c r="L1066" s="2" t="inlineStr">
        <is>
          <t>Ayraa AI Raises $4 Million in Seed Round</t>
        </is>
      </c>
      <c r="M1066" s="2" t="inlineStr">
        <is>
          <t>https://www.thesaasnews.com/news/ayraa-ai-raises-4-million-in-seed-round/</t>
        </is>
      </c>
      <c r="N1066" s="2" t="inlineStr">
        <is>
          <t>careers page not found</t>
        </is>
      </c>
    </row>
    <row r="1067">
      <c r="A1067" s="2" t="inlineStr">
        <is>
          <t>AZmed</t>
        </is>
      </c>
      <c r="B1067" s="2" t="inlineStr">
        <is>
          <t>https://azmed.co/</t>
        </is>
      </c>
      <c r="C1067" s="2" t="inlineStr">
        <is>
          <t>Series A</t>
        </is>
      </c>
      <c r="D1067" s="2" t="inlineStr">
        <is>
          <t>February 2024</t>
        </is>
      </c>
      <c r="E1067" s="2" t="inlineStr"/>
      <c r="F1067" s="2" t="inlineStr">
        <is>
          <t>Medical Imaging</t>
        </is>
      </c>
      <c r="G1067" s="2" t="inlineStr">
        <is>
          <t>https://www.azmed.co/career</t>
        </is>
      </c>
      <c r="H1067" s="2" t="inlineStr">
        <is>
          <t>found</t>
        </is>
      </c>
      <c r="I1067" s="2" t="n">
        <v>0</v>
      </c>
      <c r="J1067" s="2" t="n">
        <v>0</v>
      </c>
      <c r="K1067" s="2" t="n">
        <v>0</v>
      </c>
      <c r="L1067" s="2" t="inlineStr">
        <is>
          <t>AZmed Secures €5 Million in Series A</t>
        </is>
      </c>
      <c r="M1067" s="2" t="inlineStr">
        <is>
          <t>https://www.thesaasnews.com/news/azmed-secures-5-million-in-series-a/</t>
        </is>
      </c>
      <c r="N1067" s="2" t="inlineStr"/>
    </row>
    <row r="1068">
      <c r="A1068" s="2" t="inlineStr">
        <is>
          <t>Azonic</t>
        </is>
      </c>
      <c r="B1068" s="2" t="inlineStr">
        <is>
          <t>https://azonic.ai/</t>
        </is>
      </c>
      <c r="C1068" s="2" t="inlineStr">
        <is>
          <t>Pre-seed</t>
        </is>
      </c>
      <c r="D1068" s="2" t="inlineStr">
        <is>
          <t>August 25, 2026</t>
        </is>
      </c>
      <c r="E1068" s="2" t="inlineStr"/>
      <c r="F1068" s="2" t="inlineStr">
        <is>
          <t>Law Enforcement Intelligence Software</t>
        </is>
      </c>
      <c r="G1068" s="2" t="inlineStr">
        <is>
          <t>https://azonic.ai/careers</t>
        </is>
      </c>
      <c r="H1068" s="2" t="inlineStr">
        <is>
          <t>found</t>
        </is>
      </c>
      <c r="I1068" s="2" t="n">
        <v>0</v>
      </c>
      <c r="J1068" s="2" t="n">
        <v>0</v>
      </c>
      <c r="K1068" s="2" t="n">
        <v>0</v>
      </c>
      <c r="L1068" s="2" t="inlineStr">
        <is>
          <t>Azonic Raises Pre-seed Round</t>
        </is>
      </c>
      <c r="M1068" s="2" t="inlineStr">
        <is>
          <t>https://www.thesaasnews.com/news/auckland-university-navigators-student-raises-venture-capital-for-crime-fighting-startup-at/</t>
        </is>
      </c>
      <c r="N1068" s="2" t="inlineStr"/>
    </row>
    <row r="1069">
      <c r="A1069" s="2" t="inlineStr">
        <is>
          <t>AZOWO GmbH</t>
        </is>
      </c>
      <c r="B1069" s="2" t="inlineStr">
        <is>
          <t>https://www.azowo.com/</t>
        </is>
      </c>
      <c r="C1069" s="2" t="inlineStr">
        <is>
          <t>Series A</t>
        </is>
      </c>
      <c r="D1069" s="2" t="inlineStr">
        <is>
          <t>November 2022</t>
        </is>
      </c>
      <c r="E1069" s="2" t="inlineStr">
        <is>
          <t>AEW Energie AG</t>
        </is>
      </c>
      <c r="F1069" s="2" t="inlineStr">
        <is>
          <t>Mobility as a Service</t>
        </is>
      </c>
      <c r="G1069" s="2" t="inlineStr">
        <is>
          <t>https://azowo.com/en/career-at-azowo</t>
        </is>
      </c>
      <c r="H1069" s="2" t="inlineStr">
        <is>
          <t>found</t>
        </is>
      </c>
      <c r="I1069" s="2" t="n">
        <v>0</v>
      </c>
      <c r="J1069" s="2" t="n">
        <v>0</v>
      </c>
      <c r="K1069" s="2" t="n">
        <v>0</v>
      </c>
      <c r="L1069" s="2" t="inlineStr">
        <is>
          <t>Azowo Raises €10 Million in Series A</t>
        </is>
      </c>
      <c r="M1069" s="2" t="inlineStr">
        <is>
          <t>https://www.thesaasnews.com/news/azowo-raises-10-million-in-series-a/</t>
        </is>
      </c>
      <c r="N1069" s="2" t="inlineStr"/>
    </row>
    <row r="1070">
      <c r="A1070" s="2" t="inlineStr">
        <is>
          <t>Azraq</t>
        </is>
      </c>
      <c r="B1070" s="2" t="inlineStr">
        <is>
          <t>https://azraq.ai/</t>
        </is>
      </c>
      <c r="C1070" s="2" t="inlineStr">
        <is>
          <t>Pre-seed</t>
        </is>
      </c>
      <c r="D1070" s="2" t="inlineStr">
        <is>
          <t>July 10, 2026</t>
        </is>
      </c>
      <c r="E1070" s="2" t="inlineStr">
        <is>
          <t>A-typical Ventures</t>
        </is>
      </c>
      <c r="F1070" s="2" t="inlineStr">
        <is>
          <t>FinTech / Risk Intelligence</t>
        </is>
      </c>
      <c r="G1070" s="2" t="inlineStr">
        <is>
          <t>https://azraq.ai/about/careers</t>
        </is>
      </c>
      <c r="H1070" s="2" t="inlineStr">
        <is>
          <t>found</t>
        </is>
      </c>
      <c r="I1070" s="2" t="n">
        <v>0</v>
      </c>
      <c r="J1070" s="2" t="n">
        <v>0</v>
      </c>
      <c r="K1070" s="2" t="n">
        <v>0</v>
      </c>
      <c r="L1070" s="2" t="inlineStr">
        <is>
          <t>Azraq Raises Pre-Seed</t>
        </is>
      </c>
      <c r="M1070" s="2" t="inlineStr">
        <is>
          <t>https://www.thesaasnews.com/news/azraq-raises-oversubscribed-pre-seed-to-price-the-risk-behind-the-data-centre-boom/</t>
        </is>
      </c>
      <c r="N1070" s="2" t="inlineStr"/>
    </row>
    <row r="1071">
      <c r="A1071" s="2" t="inlineStr">
        <is>
          <t>Azumuta</t>
        </is>
      </c>
      <c r="B1071" s="2" t="inlineStr">
        <is>
          <t>https://www.azumuta.com/</t>
        </is>
      </c>
      <c r="C1071" s="2" t="inlineStr">
        <is>
          <t>Series A</t>
        </is>
      </c>
      <c r="D1071" s="2" t="inlineStr">
        <is>
          <t>November 2025</t>
        </is>
      </c>
      <c r="E1071" s="2" t="inlineStr">
        <is>
          <t>Keen Venture Partners</t>
        </is>
      </c>
      <c r="F1071" s="2" t="inlineStr"/>
      <c r="G1071" s="2" t="inlineStr">
        <is>
          <t>https://www.azumuta.com/solutions/job-order-tracking/</t>
        </is>
      </c>
      <c r="H1071" s="2" t="inlineStr">
        <is>
          <t>found</t>
        </is>
      </c>
      <c r="I1071" s="2" t="n">
        <v>0</v>
      </c>
      <c r="J1071" s="2" t="n">
        <v>0</v>
      </c>
      <c r="K1071" s="2" t="n">
        <v>0</v>
      </c>
      <c r="L1071" s="2" t="inlineStr">
        <is>
          <t>Azumuta Raises €8 Million Series A</t>
        </is>
      </c>
      <c r="M1071" s="2" t="inlineStr">
        <is>
          <t>https://www.thesaasnews.com/news/azumuta-raises-8-million-series-a/</t>
        </is>
      </c>
      <c r="N1071" s="2" t="inlineStr"/>
    </row>
    <row r="1072">
      <c r="A1072" s="2" t="inlineStr">
        <is>
          <t>Azumuta</t>
        </is>
      </c>
      <c r="B1072" s="2" t="inlineStr">
        <is>
          <t>https://www.azumuta.com/</t>
        </is>
      </c>
      <c r="C1072" s="2" t="inlineStr">
        <is>
          <t>Unknown</t>
        </is>
      </c>
      <c r="D1072" s="2" t="inlineStr">
        <is>
          <t>October 2023</t>
        </is>
      </c>
      <c r="E1072" s="2" t="inlineStr">
        <is>
          <t>PMV, Angelwise</t>
        </is>
      </c>
      <c r="F1072" s="2" t="inlineStr">
        <is>
          <t>Manufacturing Software</t>
        </is>
      </c>
      <c r="G1072" s="2" t="inlineStr">
        <is>
          <t>https://www.azumuta.com/solutions/job-order-tracking/</t>
        </is>
      </c>
      <c r="H1072" s="2" t="inlineStr">
        <is>
          <t>found</t>
        </is>
      </c>
      <c r="I1072" s="2" t="n">
        <v>0</v>
      </c>
      <c r="J1072" s="2" t="n">
        <v>0</v>
      </c>
      <c r="K1072" s="2" t="n">
        <v>0</v>
      </c>
      <c r="L1072" s="2" t="inlineStr">
        <is>
          <t>Azumuta Secures €2.8 Million in Funding</t>
        </is>
      </c>
      <c r="M1072" s="2" t="inlineStr">
        <is>
          <t>https://www.thesaasnews.com/news/azumuta-secures-2-8-million-in-funding/</t>
        </is>
      </c>
      <c r="N1072" s="2" t="inlineStr"/>
    </row>
    <row r="1073">
      <c r="A1073" s="2" t="inlineStr">
        <is>
          <t>AZZO</t>
        </is>
      </c>
      <c r="B1073" s="2" t="inlineStr">
        <is>
          <t>https://www.azzo.com/</t>
        </is>
      </c>
      <c r="C1073" s="2" t="inlineStr">
        <is>
          <t>Growth</t>
        </is>
      </c>
      <c r="D1073" s="2" t="inlineStr">
        <is>
          <t>December 2024</t>
        </is>
      </c>
      <c r="E1073" s="2" t="inlineStr">
        <is>
          <t>Angeleno Group</t>
        </is>
      </c>
      <c r="F1073" s="2" t="inlineStr">
        <is>
          <t>Energy Management</t>
        </is>
      </c>
      <c r="G1073" s="2" t="inlineStr">
        <is>
          <t>https://azzo.com/careers</t>
        </is>
      </c>
      <c r="H1073" s="2" t="inlineStr">
        <is>
          <t>found</t>
        </is>
      </c>
      <c r="I1073" s="2" t="n">
        <v>0</v>
      </c>
      <c r="J1073" s="2" t="n">
        <v>0</v>
      </c>
      <c r="K1073" s="2" t="n">
        <v>0</v>
      </c>
      <c r="L1073" s="2" t="inlineStr">
        <is>
          <t>AZZO Secures Strategic Investment from Angeleno Group</t>
        </is>
      </c>
      <c r="M1073" s="2" t="inlineStr">
        <is>
          <t>https://www.thesaasnews.com/news/azzo-secures-strategic-investment-from-angeleno-group/</t>
        </is>
      </c>
      <c r="N1073" s="2" t="inlineStr"/>
    </row>
    <row r="1074">
      <c r="A1074" s="2" t="inlineStr">
        <is>
          <t>B2B Sales Productivity Company Nektar.ai Secures $8.1 Million in Seed Round</t>
        </is>
      </c>
      <c r="B1074" s="2" t="inlineStr">
        <is>
          <t>https://nektar.ai</t>
        </is>
      </c>
      <c r="C1074" s="2" t="inlineStr">
        <is>
          <t>Seed Round</t>
        </is>
      </c>
      <c r="D1074" s="2" t="inlineStr">
        <is>
          <t>August 2021</t>
        </is>
      </c>
      <c r="E1074" s="2" t="inlineStr"/>
      <c r="F1074" s="2" t="inlineStr">
        <is>
          <t>CRM</t>
        </is>
      </c>
      <c r="G1074" s="2" t="inlineStr">
        <is>
          <t>https://nektar.ai/careers/</t>
        </is>
      </c>
      <c r="H1074" s="2" t="inlineStr">
        <is>
          <t>found</t>
        </is>
      </c>
      <c r="I1074" s="2" t="n">
        <v>0</v>
      </c>
      <c r="J1074" s="2" t="n">
        <v>0</v>
      </c>
      <c r="K1074" s="2" t="n">
        <v>0</v>
      </c>
      <c r="L1074" s="2" t="inlineStr">
        <is>
          <t>B2B Sales Productivity Company Nektar.ai Secures $8.1 Million in Seed Round</t>
        </is>
      </c>
      <c r="M1074" s="2" t="inlineStr">
        <is>
          <t>https://www.thesaasnews.com/news/b2b-sales-productivity-company-nektar-ai-secures-8-1-million-in-seed-round/</t>
        </is>
      </c>
      <c r="N1074" s="2" t="inlineStr"/>
    </row>
    <row r="1075">
      <c r="A1075" s="2" t="inlineStr">
        <is>
          <t>B2Brain Raises $1 Million in Seed Round</t>
        </is>
      </c>
      <c r="B1075" s="2" t="inlineStr">
        <is>
          <t>https://www.b2brain.com/</t>
        </is>
      </c>
      <c r="C1075" s="2" t="inlineStr">
        <is>
          <t>Seed Round</t>
        </is>
      </c>
      <c r="D1075" s="2" t="inlineStr">
        <is>
          <t>August 2021</t>
        </is>
      </c>
      <c r="E1075" s="2" t="inlineStr">
        <is>
          <t>Ideaspring Capital and Arka Venture Labs</t>
        </is>
      </c>
      <c r="F1075" s="2" t="inlineStr"/>
      <c r="G1075" s="2" t="inlineStr"/>
      <c r="H1075" s="2" t="inlineStr">
        <is>
          <t>not_found</t>
        </is>
      </c>
      <c r="I1075" s="2" t="n">
        <v>0</v>
      </c>
      <c r="J1075" s="2" t="n">
        <v>0</v>
      </c>
      <c r="K1075" s="2" t="n">
        <v>0</v>
      </c>
      <c r="L1075" s="2" t="inlineStr">
        <is>
          <t>B2Brain Raises $1 Million in Seed Round</t>
        </is>
      </c>
      <c r="M1075" s="2" t="inlineStr">
        <is>
          <t>https://www.thesaasnews.com/news/b2brain-raises-1-million-in-seed-round/</t>
        </is>
      </c>
      <c r="N1075" s="2" t="inlineStr">
        <is>
          <t>careers page not found</t>
        </is>
      </c>
    </row>
    <row r="1076">
      <c r="A1076" s="2" t="inlineStr">
        <is>
          <t>Babblebots, Inc.</t>
        </is>
      </c>
      <c r="B1076" s="2" t="inlineStr">
        <is>
          <t>https://www.babblebots.ai/</t>
        </is>
      </c>
      <c r="C1076" s="2" t="inlineStr">
        <is>
          <t>pre-Seed Round</t>
        </is>
      </c>
      <c r="D1076" s="2" t="inlineStr">
        <is>
          <t>February 2023</t>
        </is>
      </c>
      <c r="E1076" s="2" t="inlineStr">
        <is>
          <t>Rakesh Mathur and Rishi Deshpande</t>
        </is>
      </c>
      <c r="F1076" s="2" t="inlineStr">
        <is>
          <t>AI Interview</t>
        </is>
      </c>
      <c r="G1076" s="2" t="inlineStr">
        <is>
          <t>https://babblebots.ai/use-cases/diversity-hiring</t>
        </is>
      </c>
      <c r="H1076" s="2" t="inlineStr">
        <is>
          <t>found</t>
        </is>
      </c>
      <c r="I1076" s="2" t="n">
        <v>0</v>
      </c>
      <c r="J1076" s="2" t="n">
        <v>0</v>
      </c>
      <c r="K1076" s="2" t="n">
        <v>0</v>
      </c>
      <c r="L1076" s="2" t="inlineStr">
        <is>
          <t>Babblebots.ai Raises Pre-Seed Funding Round</t>
        </is>
      </c>
      <c r="M1076" s="2" t="inlineStr">
        <is>
          <t>https://www.thesaasnews.com/news/babblebots-ai-raises-pre-seed-funding-round/</t>
        </is>
      </c>
      <c r="N1076" s="2" t="inlineStr"/>
    </row>
    <row r="1077">
      <c r="A1077" s="2" t="inlineStr">
        <is>
          <t>Bacarai, Inc.</t>
        </is>
      </c>
      <c r="B1077" s="2" t="inlineStr">
        <is>
          <t>https://allfly.io/</t>
        </is>
      </c>
      <c r="C1077" s="2" t="inlineStr">
        <is>
          <t>Unknown</t>
        </is>
      </c>
      <c r="D1077" s="2" t="inlineStr">
        <is>
          <t>March 2023</t>
        </is>
      </c>
      <c r="E1077" s="2" t="inlineStr">
        <is>
          <t>Lightbank</t>
        </is>
      </c>
      <c r="F1077" s="2" t="inlineStr">
        <is>
          <t>Travel Planning Solutions</t>
        </is>
      </c>
      <c r="G1077" s="2" t="inlineStr"/>
      <c r="H1077" s="2" t="inlineStr">
        <is>
          <t>not_found</t>
        </is>
      </c>
      <c r="I1077" s="2" t="n">
        <v>0</v>
      </c>
      <c r="J1077" s="2" t="n">
        <v>0</v>
      </c>
      <c r="K1077" s="2" t="n">
        <v>0</v>
      </c>
      <c r="L1077" s="2" t="inlineStr">
        <is>
          <t>AllFly Secures $2.4 Million in Funding</t>
        </is>
      </c>
      <c r="M1077" s="2" t="inlineStr">
        <is>
          <t>https://www.thesaasnews.com/news/allfly-secures-2-4-million-in-funding/</t>
        </is>
      </c>
      <c r="N1077" s="2" t="inlineStr">
        <is>
          <t>careers page not found</t>
        </is>
      </c>
    </row>
    <row r="1078">
      <c r="A1078" s="2" t="inlineStr">
        <is>
          <t>Backbase is a financial technology company on a mission to re-architect banking around the customer. Backbase Whitelabel Engagement Banking platform empowers banks and credit unions to rapidly digitize their customer-facing operations and create seamless journeys that meet and exceed the expectations of today's digital-savvy customers. With Backbase, banks and credit unions can put their customers back in the heart of their business.</t>
        </is>
      </c>
      <c r="B1078" s="2" t="inlineStr">
        <is>
          <t>https://www.backbase.com/</t>
        </is>
      </c>
      <c r="C1078" s="2" t="inlineStr">
        <is>
          <t>growth equity</t>
        </is>
      </c>
      <c r="D1078" s="2" t="inlineStr">
        <is>
          <t>June 2022</t>
        </is>
      </c>
      <c r="E1078" s="2" t="inlineStr">
        <is>
          <t>Motive Partners</t>
        </is>
      </c>
      <c r="F1078" s="2" t="inlineStr">
        <is>
          <t>Engagement Banking Platform</t>
        </is>
      </c>
      <c r="G1078" s="2" t="inlineStr">
        <is>
          <t>https://www.backbase.com/careers</t>
        </is>
      </c>
      <c r="H1078" s="2" t="inlineStr">
        <is>
          <t>found</t>
        </is>
      </c>
      <c r="I1078" s="2" t="n">
        <v>4</v>
      </c>
      <c r="J1078" s="2" t="n">
        <v>0</v>
      </c>
      <c r="K1078" s="2" t="n">
        <v>0</v>
      </c>
      <c r="L1078" s="2" t="inlineStr">
        <is>
          <t>Backbase Raises €120 Million in Funding</t>
        </is>
      </c>
      <c r="M1078" s="2" t="inlineStr">
        <is>
          <t>https://www.thesaasnews.com/news/backbase-raises-120-million-in-funding/</t>
        </is>
      </c>
      <c r="N1078" s="2" t="inlineStr"/>
    </row>
    <row r="1079">
      <c r="A1079" s="2" t="inlineStr">
        <is>
          <t>Backflip</t>
        </is>
      </c>
      <c r="B1079" s="2" t="inlineStr">
        <is>
          <t>https://www.backflip.ai/</t>
        </is>
      </c>
      <c r="C1079" s="2" t="inlineStr">
        <is>
          <t>Unknown</t>
        </is>
      </c>
      <c r="D1079" s="2" t="inlineStr">
        <is>
          <t>December 2024</t>
        </is>
      </c>
      <c r="E1079" s="2" t="inlineStr">
        <is>
          <t>NEA, Andreessen Horowitz</t>
        </is>
      </c>
      <c r="F1079" s="2" t="inlineStr">
        <is>
          <t>AI 3D Design</t>
        </is>
      </c>
      <c r="G1079" s="2" t="inlineStr">
        <is>
          <t>https://www.backflip.ai/careers</t>
        </is>
      </c>
      <c r="H1079" s="2" t="inlineStr">
        <is>
          <t>found</t>
        </is>
      </c>
      <c r="I1079" s="2" t="n">
        <v>1</v>
      </c>
      <c r="J1079" s="2" t="n">
        <v>0</v>
      </c>
      <c r="K1079" s="2" t="n">
        <v>0</v>
      </c>
      <c r="L1079" s="2" t="inlineStr">
        <is>
          <t>Backflip Raises $30 Million in Funding</t>
        </is>
      </c>
      <c r="M1079" s="2" t="inlineStr">
        <is>
          <t>https://www.thesaasnews.com/news/backflip-raises-30-million-in-funding/</t>
        </is>
      </c>
      <c r="N1079" s="2" t="inlineStr"/>
    </row>
    <row r="1080">
      <c r="A1080" s="2" t="inlineStr">
        <is>
          <t>Backline AI, Inc.</t>
        </is>
      </c>
      <c r="B1080" s="2" t="inlineStr">
        <is>
          <t>https://backline.ai/</t>
        </is>
      </c>
      <c r="C1080" s="2" t="inlineStr">
        <is>
          <t>Seed Round</t>
        </is>
      </c>
      <c r="D1080" s="2" t="inlineStr">
        <is>
          <t>January 2025</t>
        </is>
      </c>
      <c r="E1080" s="2" t="inlineStr">
        <is>
          <t>StageOne Ventures</t>
        </is>
      </c>
      <c r="F1080" s="2" t="inlineStr">
        <is>
          <t>Autonomous Security Remediation</t>
        </is>
      </c>
      <c r="G1080" s="2" t="inlineStr"/>
      <c r="H1080" s="2" t="inlineStr">
        <is>
          <t>not_found</t>
        </is>
      </c>
      <c r="I1080" s="2" t="n">
        <v>0</v>
      </c>
      <c r="J1080" s="2" t="n">
        <v>0</v>
      </c>
      <c r="K1080" s="2" t="n">
        <v>0</v>
      </c>
      <c r="L1080" s="2" t="inlineStr">
        <is>
          <t>Backline Raises $9 Million in Seed Round</t>
        </is>
      </c>
      <c r="M1080" s="2" t="inlineStr">
        <is>
          <t>https://www.thesaasnews.com/news/backline-raises-9-million-in-seed-round/</t>
        </is>
      </c>
      <c r="N1080" s="2" t="inlineStr">
        <is>
          <t>careers page not found</t>
        </is>
      </c>
    </row>
    <row r="1081">
      <c r="A1081" s="2" t="inlineStr">
        <is>
          <t>BackOps AI, Inc.</t>
        </is>
      </c>
      <c r="B1081" s="2" t="inlineStr">
        <is>
          <t>https://www.backops.ai/</t>
        </is>
      </c>
      <c r="C1081" s="2" t="inlineStr">
        <is>
          <t>Pre-Seed</t>
        </is>
      </c>
      <c r="D1081" s="2" t="inlineStr">
        <is>
          <t>October 2024</t>
        </is>
      </c>
      <c r="E1081" s="2" t="inlineStr">
        <is>
          <t>Gradient</t>
        </is>
      </c>
      <c r="F1081" s="2" t="inlineStr">
        <is>
          <t>Supply Chain Management</t>
        </is>
      </c>
      <c r="G1081" s="2" t="inlineStr">
        <is>
          <t>https://www.backops.ai/careers</t>
        </is>
      </c>
      <c r="H1081" s="2" t="inlineStr">
        <is>
          <t>found</t>
        </is>
      </c>
      <c r="I1081" s="2" t="n">
        <v>0</v>
      </c>
      <c r="J1081" s="2" t="n">
        <v>0</v>
      </c>
      <c r="K1081" s="2" t="n">
        <v>0</v>
      </c>
      <c r="L1081" s="2" t="inlineStr">
        <is>
          <t>BackOps.ai Raises $2M in Pre-Seed Round</t>
        </is>
      </c>
      <c r="M1081" s="2" t="inlineStr">
        <is>
          <t>https://www.thesaasnews.com/news/backops-ai-raises-2m-in-pre-seed-round/</t>
        </is>
      </c>
      <c r="N1081" s="2" t="inlineStr"/>
    </row>
    <row r="1082">
      <c r="A1082" s="2" t="inlineStr">
        <is>
          <t>BackOps-AI Inc.</t>
        </is>
      </c>
      <c r="B1082" s="2" t="inlineStr">
        <is>
          <t>https://backops.ai/</t>
        </is>
      </c>
      <c r="C1082" s="2" t="inlineStr">
        <is>
          <t>Seed</t>
        </is>
      </c>
      <c r="D1082" s="2" t="inlineStr">
        <is>
          <t>June 2025</t>
        </is>
      </c>
      <c r="E1082" s="2" t="inlineStr">
        <is>
          <t>Construct Capital</t>
        </is>
      </c>
      <c r="F1082" s="2" t="inlineStr">
        <is>
          <t>AI Automation / Supply Chain Tech</t>
        </is>
      </c>
      <c r="G1082" s="2" t="inlineStr">
        <is>
          <t>https://www.backops.ai/careers</t>
        </is>
      </c>
      <c r="H1082" s="2" t="inlineStr">
        <is>
          <t>found</t>
        </is>
      </c>
      <c r="I1082" s="2" t="n">
        <v>0</v>
      </c>
      <c r="J1082" s="2" t="n">
        <v>0</v>
      </c>
      <c r="K1082" s="2" t="n">
        <v>0</v>
      </c>
      <c r="L1082" s="2" t="inlineStr">
        <is>
          <t>BackOps AI Raises $6 Million in Seed Round</t>
        </is>
      </c>
      <c r="M1082" s="2" t="inlineStr">
        <is>
          <t>https://www.thesaasnews.com/news/backops-ai-raises-6-million-in-seed-round/</t>
        </is>
      </c>
      <c r="N1082" s="2" t="inlineStr"/>
    </row>
    <row r="1083">
      <c r="A1083" s="2" t="inlineStr">
        <is>
          <t>BackOps-AI, Inc.</t>
        </is>
      </c>
      <c r="B1083" s="2" t="inlineStr">
        <is>
          <t>https://backops.ai/</t>
        </is>
      </c>
      <c r="C1083" s="2" t="inlineStr">
        <is>
          <t>Series A</t>
        </is>
      </c>
      <c r="D1083" s="2" t="inlineStr">
        <is>
          <t>March 2026</t>
        </is>
      </c>
      <c r="E1083" s="2" t="inlineStr">
        <is>
          <t>Theory Ventures</t>
        </is>
      </c>
      <c r="F1083" s="2" t="inlineStr">
        <is>
          <t>AI Supply Chain Operations Platform</t>
        </is>
      </c>
      <c r="G1083" s="2" t="inlineStr">
        <is>
          <t>https://www.backops.ai/careers</t>
        </is>
      </c>
      <c r="H1083" s="2" t="inlineStr">
        <is>
          <t>found</t>
        </is>
      </c>
      <c r="I1083" s="2" t="n">
        <v>7</v>
      </c>
      <c r="J1083" s="2" t="n">
        <v>0</v>
      </c>
      <c r="K1083" s="2" t="n">
        <v>0</v>
      </c>
      <c r="L1083" s="2" t="inlineStr">
        <is>
          <t>BackOps Raises $26 Million in Series A</t>
        </is>
      </c>
      <c r="M1083" s="2" t="inlineStr">
        <is>
          <t>https://www.thesaasnews.com/news/backops-raises-26-million-in-series-a/</t>
        </is>
      </c>
      <c r="N1083" s="2" t="inlineStr"/>
    </row>
    <row r="1084">
      <c r="A1084" s="2" t="inlineStr">
        <is>
          <t>Backslash Security Ltd.</t>
        </is>
      </c>
      <c r="B1084" s="2" t="inlineStr">
        <is>
          <t>https://backslash.security/</t>
        </is>
      </c>
      <c r="C1084" s="2" t="inlineStr">
        <is>
          <t>Series A</t>
        </is>
      </c>
      <c r="D1084" s="2" t="inlineStr">
        <is>
          <t>February 2026</t>
        </is>
      </c>
      <c r="E1084" s="2" t="inlineStr">
        <is>
          <t>KOMPAS VC</t>
        </is>
      </c>
      <c r="F1084" s="2" t="inlineStr">
        <is>
          <t>AI-native software security / Vibe coding protection</t>
        </is>
      </c>
      <c r="G1084" s="2" t="inlineStr">
        <is>
          <t>https://www.backslash.security/careers</t>
        </is>
      </c>
      <c r="H1084" s="2" t="inlineStr">
        <is>
          <t>found</t>
        </is>
      </c>
      <c r="I1084" s="2" t="n">
        <v>3</v>
      </c>
      <c r="J1084" s="2" t="n">
        <v>0</v>
      </c>
      <c r="K1084" s="2" t="n">
        <v>0</v>
      </c>
      <c r="L1084" s="2" t="inlineStr">
        <is>
          <t>Backslash Security Raises $19 Million in Series A</t>
        </is>
      </c>
      <c r="M1084" s="2" t="inlineStr">
        <is>
          <t>https://www.thesaasnews.com/news/backslash-security-raises-19-million-in-series-a/</t>
        </is>
      </c>
      <c r="N1084" s="2" t="inlineStr"/>
    </row>
    <row r="1085">
      <c r="A1085" s="2" t="inlineStr">
        <is>
          <t>Backspace Tech Raises $450K in Funding</t>
        </is>
      </c>
      <c r="B1085" s="2" t="inlineStr">
        <is>
          <t>https://backspace-tech.com/</t>
        </is>
      </c>
      <c r="C1085" s="2" t="inlineStr"/>
      <c r="D1085" s="2" t="inlineStr">
        <is>
          <t>July 2022</t>
        </is>
      </c>
      <c r="E1085" s="2" t="inlineStr">
        <is>
          <t>Mohan K and Jai Kumar, Omar Bin Brek,</t>
        </is>
      </c>
      <c r="F1085" s="2" t="inlineStr">
        <is>
          <t>Chargeback management solutions</t>
        </is>
      </c>
      <c r="G1085" s="2" t="inlineStr"/>
      <c r="H1085" s="2" t="inlineStr">
        <is>
          <t>not_found</t>
        </is>
      </c>
      <c r="I1085" s="2" t="n">
        <v>0</v>
      </c>
      <c r="J1085" s="2" t="n">
        <v>0</v>
      </c>
      <c r="K1085" s="2" t="n">
        <v>0</v>
      </c>
      <c r="L1085" s="2" t="inlineStr">
        <is>
          <t>Backspace Tech Raises $450K in Funding</t>
        </is>
      </c>
      <c r="M1085" s="2" t="inlineStr">
        <is>
          <t>https://www.thesaasnews.com/news/backspace-tech-raises-450-000-in-funding/</t>
        </is>
      </c>
      <c r="N1085" s="2" t="inlineStr">
        <is>
          <t>careers page not found</t>
        </is>
      </c>
    </row>
    <row r="1086">
      <c r="A1086" s="2" t="inlineStr">
        <is>
          <t>Bactobio has developed a platform to culture the 99% of soil bacteria that have previously not been culturable in the laboratory and uncover valuable secondary metabolites they produce. Our proprietary technology combines microbiology with bioinformatics and machine learning to iteratively expand our access to novel species with the potential to produce novel solutions across healthcare, agriculture, and industrials markets: our first target is the growing antibiotic resistance crisis. Baccuico uses next-generation sequencing, machine learning, and cutting-edge cultivation techniques to harvest biological dark matter and applying them to medical and industrial applications.</t>
        </is>
      </c>
      <c r="B1086" s="2" t="inlineStr">
        <is>
          <t>https://www.baccuico.com/</t>
        </is>
      </c>
      <c r="C1086" s="2" t="inlineStr">
        <is>
          <t>Seed round</t>
        </is>
      </c>
      <c r="D1086" s="2" t="inlineStr"/>
      <c r="E1086" s="2" t="inlineStr"/>
      <c r="F1086" s="2" t="inlineStr">
        <is>
          <t>Bacterial Community Cultivation platform</t>
        </is>
      </c>
      <c r="G1086" s="2" t="inlineStr"/>
      <c r="H1086" s="2" t="inlineStr">
        <is>
          <t>not_found</t>
        </is>
      </c>
      <c r="I1086" s="2" t="n">
        <v>0</v>
      </c>
      <c r="J1086" s="2" t="n">
        <v>0</v>
      </c>
      <c r="K1086" s="2" t="n">
        <v>0</v>
      </c>
      <c r="L1086" s="2" t="inlineStr">
        <is>
          <t>London-based Biotech Baccuico Announces $3.8M Seed Round and Name Change to Bactobio</t>
        </is>
      </c>
      <c r="M1086" s="2" t="inlineStr">
        <is>
          <t>https://www.thesaasnews.com/news/london-based-biotech-baccuico-announces-3-8m-seed-round-and-name-change-to-bactobio/</t>
        </is>
      </c>
      <c r="N1086" s="2" t="inlineStr">
        <is>
          <t>careers page not found</t>
        </is>
      </c>
    </row>
    <row r="1087">
      <c r="A1087" s="2" t="inlineStr">
        <is>
          <t>Baffle Inc.</t>
        </is>
      </c>
      <c r="B1087" s="2" t="inlineStr">
        <is>
          <t>http://baffle.io</t>
        </is>
      </c>
      <c r="C1087" s="2" t="inlineStr">
        <is>
          <t>Series A</t>
        </is>
      </c>
      <c r="D1087" s="2" t="inlineStr">
        <is>
          <t>August 2021</t>
        </is>
      </c>
      <c r="E1087" s="2" t="inlineStr"/>
      <c r="F1087" s="2" t="inlineStr">
        <is>
          <t>a cloud-data protection</t>
        </is>
      </c>
      <c r="G1087" s="2" t="inlineStr">
        <is>
          <t>https://baffle.io/careers/</t>
        </is>
      </c>
      <c r="H1087" s="2" t="inlineStr">
        <is>
          <t>found</t>
        </is>
      </c>
      <c r="I1087" s="2" t="n">
        <v>0</v>
      </c>
      <c r="J1087" s="2" t="n">
        <v>0</v>
      </c>
      <c r="K1087" s="2" t="n">
        <v>0</v>
      </c>
      <c r="L1087" s="2" t="inlineStr">
        <is>
          <t>Baffle Raises $20 Million in Series B</t>
        </is>
      </c>
      <c r="M1087" s="2" t="inlineStr">
        <is>
          <t>https://www.thesaasnews.com/news/baffle-raises-20-million-in-series-b/</t>
        </is>
      </c>
      <c r="N1087" s="2" t="inlineStr"/>
    </row>
    <row r="1088">
      <c r="A1088" s="2" t="inlineStr">
        <is>
          <t>Bagel Technologies Inc.</t>
        </is>
      </c>
      <c r="B1088" s="2" t="inlineStr">
        <is>
          <t>https://bagel.ai/</t>
        </is>
      </c>
      <c r="C1088" s="2" t="inlineStr">
        <is>
          <t>Seed</t>
        </is>
      </c>
      <c r="D1088" s="2" t="inlineStr">
        <is>
          <t>April 2025</t>
        </is>
      </c>
      <c r="E1088" s="2" t="inlineStr">
        <is>
          <t>at.inc/</t>
        </is>
      </c>
      <c r="F1088" s="2" t="inlineStr">
        <is>
          <t>Product Intelligence</t>
        </is>
      </c>
      <c r="G1088" s="2" t="inlineStr"/>
      <c r="H1088" s="2" t="inlineStr">
        <is>
          <t>not_found</t>
        </is>
      </c>
      <c r="I1088" s="2" t="n">
        <v>0</v>
      </c>
      <c r="J1088" s="2" t="n">
        <v>0</v>
      </c>
      <c r="K1088" s="2" t="n">
        <v>0</v>
      </c>
      <c r="L1088" s="2" t="inlineStr">
        <is>
          <t>Bagel AI Raises $5.5 Million in Seed Round</t>
        </is>
      </c>
      <c r="M1088" s="2" t="inlineStr">
        <is>
          <t>https://www.thesaasnews.com/news/bagel-ai-raises-5-5-million-in-seed-round/</t>
        </is>
      </c>
      <c r="N1088" s="2" t="inlineStr">
        <is>
          <t>careers page not found</t>
        </is>
      </c>
    </row>
    <row r="1089">
      <c r="A1089" s="2" t="inlineStr">
        <is>
          <t>BAIBYS™ Fertility Ltd.</t>
        </is>
      </c>
      <c r="B1089" s="2" t="inlineStr">
        <is>
          <t>https://www.baibys.com/</t>
        </is>
      </c>
      <c r="C1089" s="2" t="inlineStr">
        <is>
          <t>Series A</t>
        </is>
      </c>
      <c r="D1089" s="2" t="inlineStr">
        <is>
          <t>August 2024</t>
        </is>
      </c>
      <c r="E1089" s="2" t="inlineStr">
        <is>
          <t>Firstime Ventures</t>
        </is>
      </c>
      <c r="F1089" s="2" t="inlineStr">
        <is>
          <t>Fertility</t>
        </is>
      </c>
      <c r="G1089" s="2" t="inlineStr">
        <is>
          <t>https://www.baibys.com/category/career/</t>
        </is>
      </c>
      <c r="H1089" s="2" t="inlineStr">
        <is>
          <t>found</t>
        </is>
      </c>
      <c r="I1089" s="2" t="n">
        <v>1</v>
      </c>
      <c r="J1089" s="2" t="n">
        <v>0</v>
      </c>
      <c r="K1089" s="2" t="n">
        <v>0</v>
      </c>
      <c r="L1089" s="2" t="inlineStr">
        <is>
          <t>BAIBYS Raises $4.5 Million in Series A</t>
        </is>
      </c>
      <c r="M1089" s="2" t="inlineStr">
        <is>
          <t>https://www.thesaasnews.com/news/baibys-raises-4-5-million-in-series-a/</t>
        </is>
      </c>
      <c r="N1089" s="2" t="inlineStr"/>
    </row>
    <row r="1090">
      <c r="A1090" s="2" t="inlineStr">
        <is>
          <t>Balance</t>
        </is>
      </c>
      <c r="B1090" s="2" t="inlineStr">
        <is>
          <t>https://www.getbalance.com/</t>
        </is>
      </c>
      <c r="C1090" s="2" t="inlineStr">
        <is>
          <t>Series A</t>
        </is>
      </c>
      <c r="D1090" s="2" t="inlineStr">
        <is>
          <t>August 2021</t>
        </is>
      </c>
      <c r="E1090" s="2" t="inlineStr">
        <is>
          <t>Ribbit Capital</t>
        </is>
      </c>
      <c r="F1090" s="2" t="inlineStr">
        <is>
          <t>B2B digital checkout platform</t>
        </is>
      </c>
      <c r="G1090" s="2" t="inlineStr">
        <is>
          <t>https://www.getbalance.com/careers/</t>
        </is>
      </c>
      <c r="H1090" s="2" t="inlineStr">
        <is>
          <t>found</t>
        </is>
      </c>
      <c r="I1090" s="2" t="n">
        <v>7</v>
      </c>
      <c r="J1090" s="2" t="n">
        <v>0</v>
      </c>
      <c r="K1090" s="2" t="n">
        <v>0</v>
      </c>
      <c r="L1090" s="2" t="inlineStr">
        <is>
          <t>Balance Raises $25 Million in Series A</t>
        </is>
      </c>
      <c r="M1090" s="2" t="inlineStr">
        <is>
          <t>https://www.thesaasnews.com/news/balance-raises-25-million-in-series-a/</t>
        </is>
      </c>
      <c r="N1090" s="2" t="inlineStr"/>
    </row>
    <row r="1091">
      <c r="A1091" s="2" t="inlineStr">
        <is>
          <t>Balance Payments, Inc.</t>
        </is>
      </c>
      <c r="B1091" s="2" t="inlineStr">
        <is>
          <t>https://www.getbalance.com/</t>
        </is>
      </c>
      <c r="C1091" s="2" t="inlineStr"/>
      <c r="D1091" s="2" t="inlineStr">
        <is>
          <t>July 2022</t>
        </is>
      </c>
      <c r="E1091" s="2" t="inlineStr">
        <is>
          <t>Forerunner Ventures</t>
        </is>
      </c>
      <c r="F1091" s="2" t="inlineStr">
        <is>
          <t>B2B eCommerce Payments</t>
        </is>
      </c>
      <c r="G1091" s="2" t="inlineStr">
        <is>
          <t>https://www.getbalance.com/careers/</t>
        </is>
      </c>
      <c r="H1091" s="2" t="inlineStr">
        <is>
          <t>found</t>
        </is>
      </c>
      <c r="I1091" s="2" t="n">
        <v>7</v>
      </c>
      <c r="J1091" s="2" t="n">
        <v>0</v>
      </c>
      <c r="K1091" s="2" t="n">
        <v>0</v>
      </c>
      <c r="L1091" s="2" t="inlineStr">
        <is>
          <t>Balance Raises $56 Million in Series B</t>
        </is>
      </c>
      <c r="M1091" s="2" t="inlineStr">
        <is>
          <t>https://www.thesaasnews.com/news/balance-raises-56-million-in-series-b/</t>
        </is>
      </c>
      <c r="N1091" s="2" t="inlineStr"/>
    </row>
    <row r="1092">
      <c r="A1092" s="2" t="inlineStr">
        <is>
          <t>Balance Theory</t>
        </is>
      </c>
      <c r="B1092" s="2" t="inlineStr">
        <is>
          <t>https://balancetheory.io/</t>
        </is>
      </c>
      <c r="C1092" s="2" t="inlineStr">
        <is>
          <t>Series A</t>
        </is>
      </c>
      <c r="D1092" s="2" t="inlineStr">
        <is>
          <t>July 31, 2026</t>
        </is>
      </c>
      <c r="E1092" s="2" t="inlineStr">
        <is>
          <t>SYN Ventures</t>
        </is>
      </c>
      <c r="F1092" s="2" t="inlineStr">
        <is>
          <t>Cybersecurity</t>
        </is>
      </c>
      <c r="G1092" s="2" t="inlineStr">
        <is>
          <t>https://balancetheory.io/careers</t>
        </is>
      </c>
      <c r="H1092" s="2" t="inlineStr">
        <is>
          <t>found</t>
        </is>
      </c>
      <c r="I1092" s="2" t="n">
        <v>1</v>
      </c>
      <c r="J1092" s="2" t="n">
        <v>0</v>
      </c>
      <c r="K1092" s="2" t="n">
        <v>0</v>
      </c>
      <c r="L1092" s="2" t="inlineStr">
        <is>
          <t>Balance Theory Raises $19M Series A</t>
        </is>
      </c>
      <c r="M1092" s="2" t="inlineStr">
        <is>
          <t>https://www.thesaasnews.com/news/balance-theory-raises-19m-series-a/</t>
        </is>
      </c>
      <c r="N1092" s="2" t="inlineStr"/>
    </row>
    <row r="1093">
      <c r="A1093" s="2" t="inlineStr">
        <is>
          <t>Balbix Inc.</t>
        </is>
      </c>
      <c r="B1093" s="2" t="inlineStr">
        <is>
          <t>https://www.balbix.com/</t>
        </is>
      </c>
      <c r="C1093" s="2" t="inlineStr">
        <is>
          <t>Series C</t>
        </is>
      </c>
      <c r="D1093" s="2" t="inlineStr">
        <is>
          <t>March 2022</t>
        </is>
      </c>
      <c r="E1093" s="2" t="inlineStr">
        <is>
          <t>Redline Capital</t>
        </is>
      </c>
      <c r="F1093" s="2" t="inlineStr">
        <is>
          <t>cybersecurity posture automation</t>
        </is>
      </c>
      <c r="G1093" s="2" t="inlineStr">
        <is>
          <t>https://jobs.safe.security/?utm_medium=website&amp;utm_source=direct&amp;utm_campaign=safe-security</t>
        </is>
      </c>
      <c r="H1093" s="2" t="inlineStr">
        <is>
          <t>found</t>
        </is>
      </c>
      <c r="I1093" s="2" t="n">
        <v>18</v>
      </c>
      <c r="J1093" s="2" t="n">
        <v>0</v>
      </c>
      <c r="K1093" s="2" t="n">
        <v>0</v>
      </c>
      <c r="L1093" s="2" t="inlineStr">
        <is>
          <t>Balbix Raises $70 Million in Series C</t>
        </is>
      </c>
      <c r="M1093" s="2" t="inlineStr">
        <is>
          <t>https://www.thesaasnews.com/news/balbix-raises-70-million-in-series-c/</t>
        </is>
      </c>
      <c r="N1093" s="2" t="inlineStr"/>
    </row>
    <row r="1094">
      <c r="A1094" s="2" t="inlineStr">
        <is>
          <t>Balerion</t>
        </is>
      </c>
      <c r="B1094" s="2" t="inlineStr">
        <is>
          <t>https://balerion.ai/</t>
        </is>
      </c>
      <c r="C1094" s="2" t="inlineStr">
        <is>
          <t>Seed</t>
        </is>
      </c>
      <c r="D1094" s="2" t="inlineStr">
        <is>
          <t>April 2026</t>
        </is>
      </c>
      <c r="E1094" s="2" t="inlineStr">
        <is>
          <t>Kleiner Perkins</t>
        </is>
      </c>
      <c r="F1094" s="2" t="inlineStr">
        <is>
          <t>Mortgage AI / Fintech / Loan Origination Automation</t>
        </is>
      </c>
      <c r="G1094" s="2" t="inlineStr"/>
      <c r="H1094" s="2" t="inlineStr">
        <is>
          <t>not_found</t>
        </is>
      </c>
      <c r="I1094" s="2" t="n">
        <v>0</v>
      </c>
      <c r="J1094" s="2" t="n">
        <v>0</v>
      </c>
      <c r="K1094" s="2" t="n">
        <v>0</v>
      </c>
      <c r="L1094" s="2" t="inlineStr">
        <is>
          <t>Balerion AI Raises $6M Seed Round</t>
        </is>
      </c>
      <c r="M1094" s="2" t="inlineStr">
        <is>
          <t>https://www.thesaasnews.com/news/balerion-ai-raises-6m-seed-round/</t>
        </is>
      </c>
      <c r="N1094" s="2" t="inlineStr">
        <is>
          <t>careers page not found</t>
        </is>
      </c>
    </row>
    <row r="1095">
      <c r="A1095" s="2" t="inlineStr">
        <is>
          <t>BalkanID has developed the industry’s first AI-Powered Intelligent Access Governance platform built for cloud-native environments. Its subscription-based Intelligent Access Governance platform leverages data science to provide visibility into risky entitlements and simplifies the access review and certification process using a combination of AI, decision support, and workflow automation. Offering first-to-market functionality, it enables security and IT teams to identify and fix risky entitlements across their SaaS and public cloud estate. BalkanID’s patent-pending solution leverages data science to interrogate cloud environments for inherent and residual entitlement risks. Founded by cloud and security experts as well as a strong, serially successful entrepreneurial team, BalkanID enables IT and security teams to enforce the principle of least privilege while dynamically managing exceptions in a cloud-first world.</t>
        </is>
      </c>
      <c r="B1095" s="2" t="inlineStr">
        <is>
          <t>https://www.balkan.id/</t>
        </is>
      </c>
      <c r="C1095" s="2" t="inlineStr"/>
      <c r="D1095" s="2" t="inlineStr">
        <is>
          <t>Aug 2022</t>
        </is>
      </c>
      <c r="E1095" s="2" t="inlineStr">
        <is>
          <t>K2G Tech Fund, GIT1K Club, Firsthand Ventures, MGV, and NKM Capital</t>
        </is>
      </c>
      <c r="F1095" s="2" t="inlineStr">
        <is>
          <t>AI-powered Cloud Access Governance solution</t>
        </is>
      </c>
      <c r="G1095" s="2" t="inlineStr">
        <is>
          <t>https://www.balkan.id/careers</t>
        </is>
      </c>
      <c r="H1095" s="2" t="inlineStr">
        <is>
          <t>found</t>
        </is>
      </c>
      <c r="I1095" s="2" t="n">
        <v>1</v>
      </c>
      <c r="J1095" s="2" t="n">
        <v>0</v>
      </c>
      <c r="K1095" s="2" t="n">
        <v>0</v>
      </c>
      <c r="L1095" s="2" t="inlineStr">
        <is>
          <t>BalkanID an Additional $2.36 Million in Seed Round</t>
        </is>
      </c>
      <c r="M1095" s="2" t="inlineStr">
        <is>
          <t>https://www.thesaasnews.com/news/balkanid-an-additional-2-36-million-in-seed-round/</t>
        </is>
      </c>
      <c r="N1095" s="2" t="inlineStr"/>
    </row>
    <row r="1096">
      <c r="A1096" s="2" t="inlineStr">
        <is>
          <t>BalkanID, Inc.</t>
        </is>
      </c>
      <c r="B1096" s="2" t="inlineStr">
        <is>
          <t>https://www.balkan.id/</t>
        </is>
      </c>
      <c r="C1096" s="2" t="inlineStr">
        <is>
          <t>Seed Round</t>
        </is>
      </c>
      <c r="D1096" s="2" t="inlineStr">
        <is>
          <t>May 2022</t>
        </is>
      </c>
      <c r="E1096" s="2" t="inlineStr">
        <is>
          <t>Uncommon Capital, Afore Capital, Sure Ventures, Rishi Bhargava, co-founder of Demisto Ely Kahn, John N. Stewart Clark Golestani, Pat Condon, and Vivek Sodera</t>
        </is>
      </c>
      <c r="F1096" s="2" t="inlineStr">
        <is>
          <t>AI-Powered Identity Governance and Administration Solution</t>
        </is>
      </c>
      <c r="G1096" s="2" t="inlineStr">
        <is>
          <t>https://www.balkan.id/careers</t>
        </is>
      </c>
      <c r="H1096" s="2" t="inlineStr">
        <is>
          <t>found</t>
        </is>
      </c>
      <c r="I1096" s="2" t="n">
        <v>1</v>
      </c>
      <c r="J1096" s="2" t="n">
        <v>0</v>
      </c>
      <c r="K1096" s="2" t="n">
        <v>0</v>
      </c>
      <c r="L1096" s="2" t="inlineStr">
        <is>
          <t>BalkanID Raises $5.75 in Seed Round</t>
        </is>
      </c>
      <c r="M1096" s="2" t="inlineStr">
        <is>
          <t>https://www.thesaasnews.com/news/balkanid-raises-5-75-in-seed-round/</t>
        </is>
      </c>
      <c r="N1096" s="2" t="inlineStr"/>
    </row>
    <row r="1097">
      <c r="A1097" s="2" t="inlineStr">
        <is>
          <t>BALLAS Co., Ltd.</t>
        </is>
      </c>
      <c r="B1097" s="2" t="inlineStr">
        <is>
          <t>https://www.ballas.biz/</t>
        </is>
      </c>
      <c r="C1097" s="2" t="inlineStr">
        <is>
          <t>Series B</t>
        </is>
      </c>
      <c r="D1097" s="2" t="inlineStr">
        <is>
          <t>April 2026</t>
        </is>
      </c>
      <c r="E1097" s="2" t="inlineStr">
        <is>
          <t>SMBC Edge, Z Venture Capital</t>
        </is>
      </c>
      <c r="F1097" s="2" t="inlineStr"/>
      <c r="G1097" s="2" t="inlineStr">
        <is>
          <t>https://www.ballas.biz/careers</t>
        </is>
      </c>
      <c r="H1097" s="2" t="inlineStr">
        <is>
          <t>found</t>
        </is>
      </c>
      <c r="I1097" s="2" t="n">
        <v>0</v>
      </c>
      <c r="J1097" s="2" t="n">
        <v>0</v>
      </c>
      <c r="K1097" s="2" t="n">
        <v>0</v>
      </c>
      <c r="L1097" s="2" t="inlineStr">
        <is>
          <t>BALLAS Raises ¥2.4B in Series B</t>
        </is>
      </c>
      <c r="M1097" s="2" t="inlineStr">
        <is>
          <t>https://www.thesaasnews.com/news/ballas-raises-2-4b-in-series-b/</t>
        </is>
      </c>
      <c r="N1097" s="2" t="inlineStr"/>
    </row>
    <row r="1098">
      <c r="A1098" s="2" t="inlineStr">
        <is>
          <t>Ballurh</t>
        </is>
      </c>
      <c r="B1098" s="2" t="inlineStr">
        <is>
          <t>https://ballurh.io/</t>
        </is>
      </c>
      <c r="C1098" s="2" t="inlineStr">
        <is>
          <t>Strategic Investment</t>
        </is>
      </c>
      <c r="D1098" s="2" t="inlineStr">
        <is>
          <t>December 2025</t>
        </is>
      </c>
      <c r="E1098" s="2" t="inlineStr">
        <is>
          <t>Falak Angels Network</t>
        </is>
      </c>
      <c r="F1098" s="2" t="inlineStr">
        <is>
          <t>FoodTech / AI SaaS / Restaurant Operations</t>
        </is>
      </c>
      <c r="G1098" s="2" t="inlineStr"/>
      <c r="H1098" s="2" t="inlineStr">
        <is>
          <t>not_found</t>
        </is>
      </c>
      <c r="I1098" s="2" t="n">
        <v>0</v>
      </c>
      <c r="J1098" s="2" t="n">
        <v>0</v>
      </c>
      <c r="K1098" s="2" t="n">
        <v>0</v>
      </c>
      <c r="L1098" s="2" t="inlineStr">
        <is>
          <t>Ballurh Secures Strategic Investment</t>
        </is>
      </c>
      <c r="M1098" s="2" t="inlineStr">
        <is>
          <t>https://www.thesaasnews.com/news/ballurh-secures-strategic-investment/</t>
        </is>
      </c>
      <c r="N1098" s="2" t="inlineStr">
        <is>
          <t>careers page not found</t>
        </is>
      </c>
    </row>
    <row r="1099">
      <c r="A1099" s="2" t="inlineStr">
        <is>
          <t>Balthazar Labs B.V.</t>
        </is>
      </c>
      <c r="B1099" s="2" t="inlineStr">
        <is>
          <t>https://www.balthazar.ai/</t>
        </is>
      </c>
      <c r="C1099" s="2" t="inlineStr">
        <is>
          <t>Pre-Seed</t>
        </is>
      </c>
      <c r="D1099" s="2" t="inlineStr">
        <is>
          <t>July 2025</t>
        </is>
      </c>
      <c r="E1099" s="2" t="inlineStr">
        <is>
          <t>CapitalT</t>
        </is>
      </c>
      <c r="F1099" s="2" t="inlineStr"/>
      <c r="G1099" s="2" t="inlineStr"/>
      <c r="H1099" s="2" t="inlineStr">
        <is>
          <t>not_found</t>
        </is>
      </c>
      <c r="I1099" s="2" t="n">
        <v>0</v>
      </c>
      <c r="J1099" s="2" t="n">
        <v>0</v>
      </c>
      <c r="K1099" s="2" t="n">
        <v>0</v>
      </c>
      <c r="L1099" s="2" t="inlineStr">
        <is>
          <t>Balthazar Raises €1.85M in Pre-Seed Round</t>
        </is>
      </c>
      <c r="M1099" s="2" t="inlineStr">
        <is>
          <t>https://www.thesaasnews.com/news/balthazar-raises-1-85m-in-pre-seed-round/</t>
        </is>
      </c>
      <c r="N1099" s="2" t="inlineStr">
        <is>
          <t>careers page not found</t>
        </is>
      </c>
    </row>
    <row r="1100">
      <c r="A1100" s="2" t="inlineStr">
        <is>
          <t>Bambee, Inc.</t>
        </is>
      </c>
      <c r="B1100" s="2" t="inlineStr">
        <is>
          <t>https://www.bambee.com/</t>
        </is>
      </c>
      <c r="C1100" s="2" t="inlineStr">
        <is>
          <t>Series C</t>
        </is>
      </c>
      <c r="D1100" s="2" t="inlineStr">
        <is>
          <t>March 2022</t>
        </is>
      </c>
      <c r="E1100" s="2" t="inlineStr">
        <is>
          <t>QED Investors</t>
        </is>
      </c>
      <c r="F1100" s="2" t="inlineStr">
        <is>
          <t>HR services</t>
        </is>
      </c>
      <c r="G1100" s="2" t="inlineStr">
        <is>
          <t>https://www.bambee.com/careers</t>
        </is>
      </c>
      <c r="H1100" s="2" t="inlineStr">
        <is>
          <t>found</t>
        </is>
      </c>
      <c r="I1100" s="2" t="n">
        <v>0</v>
      </c>
      <c r="J1100" s="2" t="n">
        <v>0</v>
      </c>
      <c r="K1100" s="2" t="n">
        <v>0</v>
      </c>
      <c r="L1100" s="2" t="inlineStr">
        <is>
          <t>Bambee Raises $30 Million in Series C</t>
        </is>
      </c>
      <c r="M1100" s="2" t="inlineStr">
        <is>
          <t>https://www.thesaasnews.com/news/bambee-raises-30-million-in-series-c/</t>
        </is>
      </c>
      <c r="N1100" s="2" t="inlineStr"/>
    </row>
    <row r="1101">
      <c r="A1101" s="2" t="inlineStr">
        <is>
          <t>Bananaz.ai Ltd.</t>
        </is>
      </c>
      <c r="B1101" s="2" t="inlineStr">
        <is>
          <t>https://www.bananaz.ai/</t>
        </is>
      </c>
      <c r="C1101" s="2" t="inlineStr">
        <is>
          <t>Seed Round</t>
        </is>
      </c>
      <c r="D1101" s="2" t="inlineStr">
        <is>
          <t>December 2024</t>
        </is>
      </c>
      <c r="E1101" s="2" t="inlineStr">
        <is>
          <t>10D, Cardumen Capital</t>
        </is>
      </c>
      <c r="F1101" s="2" t="inlineStr">
        <is>
          <t>Design Change Management</t>
        </is>
      </c>
      <c r="G1101" s="2" t="inlineStr"/>
      <c r="H1101" s="2" t="inlineStr">
        <is>
          <t>not_found</t>
        </is>
      </c>
      <c r="I1101" s="2" t="n">
        <v>0</v>
      </c>
      <c r="J1101" s="2" t="n">
        <v>0</v>
      </c>
      <c r="K1101" s="2" t="n">
        <v>0</v>
      </c>
      <c r="L1101" s="2" t="inlineStr">
        <is>
          <t>bananaz Raises $5 Million in Seed Round</t>
        </is>
      </c>
      <c r="M1101" s="2" t="inlineStr">
        <is>
          <t>https://www.thesaasnews.com/news/bananaz-raises-5-million-in-seed-round/</t>
        </is>
      </c>
      <c r="N1101" s="2" t="inlineStr">
        <is>
          <t>careers page not found</t>
        </is>
      </c>
    </row>
    <row r="1102">
      <c r="A1102" s="2" t="inlineStr">
        <is>
          <t>Band</t>
        </is>
      </c>
      <c r="B1102" s="2" t="inlineStr">
        <is>
          <t>https://band.ai/</t>
        </is>
      </c>
      <c r="C1102" s="2" t="inlineStr">
        <is>
          <t>Seed</t>
        </is>
      </c>
      <c r="D1102" s="2" t="inlineStr">
        <is>
          <t>April 2026</t>
        </is>
      </c>
      <c r="E1102" s="2" t="inlineStr"/>
      <c r="F1102" s="2" t="inlineStr">
        <is>
          <t>AI Agents, Enterprise Communication</t>
        </is>
      </c>
      <c r="G1102" s="2" t="inlineStr">
        <is>
          <t>https://www.band.ai/careers</t>
        </is>
      </c>
      <c r="H1102" s="2" t="inlineStr">
        <is>
          <t>found</t>
        </is>
      </c>
      <c r="I1102" s="2" t="n">
        <v>2</v>
      </c>
      <c r="J1102" s="2" t="n">
        <v>0</v>
      </c>
      <c r="K1102" s="2" t="n">
        <v>0</v>
      </c>
      <c r="L1102" s="2" t="inlineStr">
        <is>
          <t>Band Raises $17M Seed</t>
        </is>
      </c>
      <c r="M1102" s="2" t="inlineStr">
        <is>
          <t>https://www.thesaasnews.com/news/band-raises-17m-seed/</t>
        </is>
      </c>
      <c r="N1102" s="2" t="inlineStr"/>
    </row>
    <row r="1103">
      <c r="A1103" s="2" t="inlineStr">
        <is>
          <t>Bandhoo Solutions and Services Pvt Ltd</t>
        </is>
      </c>
      <c r="B1103" s="2" t="inlineStr">
        <is>
          <t>https://bandhoo.com/</t>
        </is>
      </c>
      <c r="C1103" s="2" t="inlineStr">
        <is>
          <t>Pre-Series A</t>
        </is>
      </c>
      <c r="D1103" s="2" t="inlineStr">
        <is>
          <t>February 2024</t>
        </is>
      </c>
      <c r="E1103" s="2" t="inlineStr">
        <is>
          <t>Venture Catalysts</t>
        </is>
      </c>
      <c r="F1103" s="2" t="inlineStr">
        <is>
          <t>Construction</t>
        </is>
      </c>
      <c r="G1103" s="2" t="inlineStr"/>
      <c r="H1103" s="2" t="inlineStr">
        <is>
          <t>not_found</t>
        </is>
      </c>
      <c r="I1103" s="2" t="n">
        <v>0</v>
      </c>
      <c r="J1103" s="2" t="n">
        <v>0</v>
      </c>
      <c r="K1103" s="2" t="n">
        <v>0</v>
      </c>
      <c r="L1103" s="2" t="inlineStr">
        <is>
          <t>Bandhoo Raises Pre-Series A Funding</t>
        </is>
      </c>
      <c r="M1103" s="2" t="inlineStr">
        <is>
          <t>https://www.thesaasnews.com/news/bandhoo-raises-pre-series-a-funding/</t>
        </is>
      </c>
      <c r="N1103" s="2" t="inlineStr">
        <is>
          <t>careers page not found</t>
        </is>
      </c>
    </row>
    <row r="1104">
      <c r="A1104" s="2" t="inlineStr">
        <is>
          <t>Bandosubito</t>
        </is>
      </c>
      <c r="B1104" s="2" t="inlineStr">
        <is>
          <t>https://bandosubito.it/</t>
        </is>
      </c>
      <c r="C1104" s="2" t="inlineStr">
        <is>
          <t>Seed</t>
        </is>
      </c>
      <c r="D1104" s="2" t="inlineStr">
        <is>
          <t>February 2026</t>
        </is>
      </c>
      <c r="E1104" s="2" t="inlineStr"/>
      <c r="F1104" s="2" t="inlineStr">
        <is>
          <t>Fintech / AI</t>
        </is>
      </c>
      <c r="G1104" s="2" t="inlineStr"/>
      <c r="H1104" s="2" t="inlineStr">
        <is>
          <t>not_found</t>
        </is>
      </c>
      <c r="I1104" s="2" t="n">
        <v>0</v>
      </c>
      <c r="J1104" s="2" t="n">
        <v>0</v>
      </c>
      <c r="K1104" s="2" t="n">
        <v>0</v>
      </c>
      <c r="L1104" s="2" t="inlineStr">
        <is>
          <t>Bandosubito Raises €2 Million in Funding</t>
        </is>
      </c>
      <c r="M1104" s="2" t="inlineStr">
        <is>
          <t>https://www.thesaasnews.com/news/bandosubito-raises-2-million-in-funding/</t>
        </is>
      </c>
      <c r="N1104" s="2" t="inlineStr">
        <is>
          <t>careers page not found</t>
        </is>
      </c>
    </row>
    <row r="1105">
      <c r="A1105" s="2" t="inlineStr">
        <is>
          <t>Banyan Infrastructure Corporation</t>
        </is>
      </c>
      <c r="B1105" s="2" t="inlineStr">
        <is>
          <t>https://www.banyaninfrastructure.com/</t>
        </is>
      </c>
      <c r="C1105" s="2" t="inlineStr">
        <is>
          <t>Series B</t>
        </is>
      </c>
      <c r="D1105" s="2" t="inlineStr">
        <is>
          <t>March 2023</t>
        </is>
      </c>
      <c r="E1105" s="2" t="inlineStr">
        <is>
          <t>Energize Ventures</t>
        </is>
      </c>
      <c r="F1105" s="2" t="inlineStr">
        <is>
          <t>Finance Software</t>
        </is>
      </c>
      <c r="G1105" s="2" t="inlineStr">
        <is>
          <t>https://banyaninfrastructure.com/careers</t>
        </is>
      </c>
      <c r="H1105" s="2" t="inlineStr">
        <is>
          <t>found</t>
        </is>
      </c>
      <c r="I1105" s="2" t="n">
        <v>0</v>
      </c>
      <c r="J1105" s="2" t="n">
        <v>0</v>
      </c>
      <c r="K1105" s="2" t="n">
        <v>0</v>
      </c>
      <c r="L1105" s="2" t="inlineStr">
        <is>
          <t>Banyan Infrastructure Raises $25 Million in Series B</t>
        </is>
      </c>
      <c r="M1105" s="2" t="inlineStr">
        <is>
          <t>https://www.thesaasnews.com/news/banyan-infrastructure-raises-25-million-in-series-b/</t>
        </is>
      </c>
      <c r="N1105" s="2" t="inlineStr"/>
    </row>
    <row r="1106">
      <c r="A1106" s="2" t="inlineStr">
        <is>
          <t>Banza</t>
        </is>
      </c>
      <c r="B1106" s="2" t="inlineStr">
        <is>
          <t>https://banza.xyz/</t>
        </is>
      </c>
      <c r="C1106" s="2" t="inlineStr">
        <is>
          <t>Pre-seed</t>
        </is>
      </c>
      <c r="D1106" s="2" t="inlineStr">
        <is>
          <t>May 4, 2026</t>
        </is>
      </c>
      <c r="E1106" s="2" t="inlineStr">
        <is>
          <t>Campus Fund</t>
        </is>
      </c>
      <c r="F1106" s="2" t="inlineStr">
        <is>
          <t>Personal AI</t>
        </is>
      </c>
      <c r="G1106" s="2" t="inlineStr"/>
      <c r="H1106" s="2" t="inlineStr">
        <is>
          <t>not_found</t>
        </is>
      </c>
      <c r="I1106" s="2" t="n">
        <v>0</v>
      </c>
      <c r="J1106" s="2" t="n">
        <v>0</v>
      </c>
      <c r="K1106" s="2" t="n">
        <v>0</v>
      </c>
      <c r="L1106" s="2" t="inlineStr">
        <is>
          <t>Banza Raises $1 million Pre-seed</t>
        </is>
      </c>
      <c r="M1106" s="2" t="inlineStr">
        <is>
          <t>https://www.thesaasnews.com/news/banza-raises-1-million-pre-seed/</t>
        </is>
      </c>
      <c r="N1106" s="2" t="inlineStr">
        <is>
          <t>careers page not found</t>
        </is>
      </c>
    </row>
    <row r="1107">
      <c r="A1107" s="2" t="inlineStr">
        <is>
          <t>Bardeen Inc.</t>
        </is>
      </c>
      <c r="B1107" s="2" t="inlineStr">
        <is>
          <t>https://www.bardeen.ai/</t>
        </is>
      </c>
      <c r="C1107" s="2" t="inlineStr"/>
      <c r="D1107" s="2" t="inlineStr">
        <is>
          <t>June 2022</t>
        </is>
      </c>
      <c r="E1107" s="2" t="inlineStr">
        <is>
          <t>global software investor Insight Partners</t>
        </is>
      </c>
      <c r="F1107" s="2" t="inlineStr">
        <is>
          <t>Workflow Automation platforms</t>
        </is>
      </c>
      <c r="G1107" s="2" t="inlineStr">
        <is>
          <t>https://app.dover.com/jobs/bardeen</t>
        </is>
      </c>
      <c r="H1107" s="2" t="inlineStr">
        <is>
          <t>found</t>
        </is>
      </c>
      <c r="I1107" s="2" t="n">
        <v>0</v>
      </c>
      <c r="J1107" s="2" t="n">
        <v>0</v>
      </c>
      <c r="K1107" s="2" t="n">
        <v>0</v>
      </c>
      <c r="L1107" s="2" t="inlineStr">
        <is>
          <t>Bardeen.ai Raises $15.3 million Series A</t>
        </is>
      </c>
      <c r="M1107" s="2" t="inlineStr">
        <is>
          <t>https://www.thesaasnews.com/news/bardeen-ai-raises-15-3-million-series-a/</t>
        </is>
      </c>
      <c r="N1107" s="2" t="inlineStr"/>
    </row>
    <row r="1108">
      <c r="A1108" s="2" t="inlineStr">
        <is>
          <t>Bardeen, Inc.</t>
        </is>
      </c>
      <c r="B1108" s="2" t="inlineStr">
        <is>
          <t>https://www.bardeen.ai/</t>
        </is>
      </c>
      <c r="C1108" s="2" t="inlineStr">
        <is>
          <t>Unknown</t>
        </is>
      </c>
      <c r="D1108" s="2" t="inlineStr">
        <is>
          <t>August 2024</t>
        </is>
      </c>
      <c r="E1108" s="2" t="inlineStr"/>
      <c r="F1108" s="2" t="inlineStr">
        <is>
          <t>Workflow Management and Productivity</t>
        </is>
      </c>
      <c r="G1108" s="2" t="inlineStr">
        <is>
          <t>https://app.dover.com/jobs/bardeen</t>
        </is>
      </c>
      <c r="H1108" s="2" t="inlineStr">
        <is>
          <t>found</t>
        </is>
      </c>
      <c r="I1108" s="2" t="n">
        <v>0</v>
      </c>
      <c r="J1108" s="2" t="n">
        <v>0</v>
      </c>
      <c r="K1108" s="2" t="n">
        <v>0</v>
      </c>
      <c r="L1108" s="2" t="inlineStr">
        <is>
          <t>Bardeen Raises $3 Million in Funding</t>
        </is>
      </c>
      <c r="M1108" s="2" t="inlineStr">
        <is>
          <t>https://www.thesaasnews.com/news/bardeen-raises-3-million-in-funding/</t>
        </is>
      </c>
      <c r="N1108" s="2" t="inlineStr"/>
    </row>
    <row r="1109">
      <c r="A1109" s="2" t="inlineStr">
        <is>
          <t>Baresquare LTD.</t>
        </is>
      </c>
      <c r="B1109" s="2" t="inlineStr">
        <is>
          <t>https://baresquare.com/</t>
        </is>
      </c>
      <c r="C1109" s="2" t="inlineStr">
        <is>
          <t>Seed Round</t>
        </is>
      </c>
      <c r="D1109" s="2" t="inlineStr">
        <is>
          <t>September 2021</t>
        </is>
      </c>
      <c r="E1109" s="2" t="inlineStr">
        <is>
          <t>btov Partners</t>
        </is>
      </c>
      <c r="F1109" s="2" t="inlineStr">
        <is>
          <t>AI-powered analytics platform</t>
        </is>
      </c>
      <c r="G1109" s="2" t="inlineStr">
        <is>
          <t>https://www.baresquare.com/career</t>
        </is>
      </c>
      <c r="H1109" s="2" t="inlineStr">
        <is>
          <t>found</t>
        </is>
      </c>
      <c r="I1109" s="2" t="n">
        <v>0</v>
      </c>
      <c r="J1109" s="2" t="n">
        <v>0</v>
      </c>
      <c r="K1109" s="2" t="n">
        <v>0</v>
      </c>
      <c r="L1109" s="2" t="inlineStr">
        <is>
          <t>Analytics Company Baresquare Raises $2.5 Million in Seed Round</t>
        </is>
      </c>
      <c r="M1109" s="2" t="inlineStr">
        <is>
          <t>https://www.thesaasnews.com/news/analytics-company-baresquare-raises-2-5-million-in-seed-round/</t>
        </is>
      </c>
      <c r="N1109" s="2" t="inlineStr"/>
    </row>
    <row r="1110">
      <c r="A1110" s="2" t="inlineStr">
        <is>
          <t>Barley Inc.</t>
        </is>
      </c>
      <c r="B1110" s="2" t="inlineStr">
        <is>
          <t>https://www.barley.io</t>
        </is>
      </c>
      <c r="C1110" s="2" t="inlineStr">
        <is>
          <t>Seed Round</t>
        </is>
      </c>
      <c r="D1110" s="2" t="inlineStr">
        <is>
          <t>March 2023</t>
        </is>
      </c>
      <c r="E1110" s="2" t="inlineStr">
        <is>
          <t>Golden Ventures</t>
        </is>
      </c>
      <c r="F1110" s="2" t="inlineStr">
        <is>
          <t>Compensation Management Software</t>
        </is>
      </c>
      <c r="G1110" s="2" t="inlineStr">
        <is>
          <t>https://workleap.com/careers</t>
        </is>
      </c>
      <c r="H1110" s="2" t="inlineStr">
        <is>
          <t>found</t>
        </is>
      </c>
      <c r="I1110" s="2" t="n">
        <v>1</v>
      </c>
      <c r="J1110" s="2" t="n">
        <v>0</v>
      </c>
      <c r="K1110" s="2" t="n">
        <v>0</v>
      </c>
      <c r="L1110" s="2" t="inlineStr">
        <is>
          <t>Barley Raises $4 Million in Seed Round</t>
        </is>
      </c>
      <c r="M1110" s="2" t="inlineStr">
        <is>
          <t>https://www.thesaasnews.com/news/barley-raises-4-million-in-seed-round/</t>
        </is>
      </c>
      <c r="N1110" s="2" t="inlineStr"/>
    </row>
    <row r="1111">
      <c r="A1111" s="2" t="inlineStr">
        <is>
          <t>Barti Software, Inc.</t>
        </is>
      </c>
      <c r="B1111" s="2" t="inlineStr">
        <is>
          <t>https://www.barti.com/</t>
        </is>
      </c>
      <c r="C1111" s="2" t="inlineStr">
        <is>
          <t>Series A</t>
        </is>
      </c>
      <c r="D1111" s="2" t="inlineStr">
        <is>
          <t>August 2025</t>
        </is>
      </c>
      <c r="E1111" s="2" t="inlineStr">
        <is>
          <t>Five Elms Capital</t>
        </is>
      </c>
      <c r="F1111" s="2" t="inlineStr"/>
      <c r="G1111" s="2" t="inlineStr">
        <is>
          <t>https://barti.com/careers</t>
        </is>
      </c>
      <c r="H1111" s="2" t="inlineStr">
        <is>
          <t>found</t>
        </is>
      </c>
      <c r="I1111" s="2" t="n">
        <v>0</v>
      </c>
      <c r="J1111" s="2" t="n">
        <v>0</v>
      </c>
      <c r="K1111" s="2" t="n">
        <v>0</v>
      </c>
      <c r="L1111" s="2" t="inlineStr">
        <is>
          <t>Barti Software Raises $12 Million in Series A</t>
        </is>
      </c>
      <c r="M1111" s="2" t="inlineStr">
        <is>
          <t>https://www.thesaasnews.com/news/barti-software-raises-12-million-in-series-a/</t>
        </is>
      </c>
      <c r="N1111" s="2" t="inlineStr"/>
    </row>
    <row r="1112">
      <c r="A1112" s="2" t="inlineStr">
        <is>
          <t>Basata</t>
        </is>
      </c>
      <c r="B1112" s="2" t="inlineStr">
        <is>
          <t>https://www.basata.ai/</t>
        </is>
      </c>
      <c r="C1112" s="2" t="inlineStr">
        <is>
          <t>Series A</t>
        </is>
      </c>
      <c r="D1112" s="2" t="inlineStr">
        <is>
          <t>May 2026</t>
        </is>
      </c>
      <c r="E1112" s="2" t="inlineStr">
        <is>
          <t>Basis Set Ventures</t>
        </is>
      </c>
      <c r="F1112" s="2" t="inlineStr">
        <is>
          <t>Healthcare AI / Healthcare Operations Automation</t>
        </is>
      </c>
      <c r="G1112" s="2" t="inlineStr">
        <is>
          <t>https://www.basata.ai/about-team#careers</t>
        </is>
      </c>
      <c r="H1112" s="2" t="inlineStr">
        <is>
          <t>found</t>
        </is>
      </c>
      <c r="I1112" s="2" t="n">
        <v>0</v>
      </c>
      <c r="J1112" s="2" t="n">
        <v>0</v>
      </c>
      <c r="K1112" s="2" t="n">
        <v>0</v>
      </c>
      <c r="L1112" s="2" t="inlineStr">
        <is>
          <t>Basata Raises $21 Million Series A</t>
        </is>
      </c>
      <c r="M1112" s="2" t="inlineStr">
        <is>
          <t>https://www.thesaasnews.com/news/basata-raises-21-million-series-a/</t>
        </is>
      </c>
      <c r="N1112" s="2" t="inlineStr"/>
    </row>
    <row r="1113">
      <c r="A1113" s="2" t="inlineStr">
        <is>
          <t>Base Operations</t>
        </is>
      </c>
      <c r="B1113" s="2" t="inlineStr">
        <is>
          <t>https://baseoperations.com/</t>
        </is>
      </c>
      <c r="C1113" s="2" t="inlineStr">
        <is>
          <t>Seed 2 Round</t>
        </is>
      </c>
      <c r="D1113" s="2" t="inlineStr">
        <is>
          <t>December 2021</t>
        </is>
      </c>
      <c r="E1113" s="2" t="inlineStr">
        <is>
          <t>Mindset Ventures</t>
        </is>
      </c>
      <c r="F1113" s="2" t="inlineStr">
        <is>
          <t>SaaS-based B2B security and enterprise risk management platform</t>
        </is>
      </c>
      <c r="G1113" s="2" t="inlineStr">
        <is>
          <t>https://baseoperations.com/careers</t>
        </is>
      </c>
      <c r="H1113" s="2" t="inlineStr">
        <is>
          <t>found</t>
        </is>
      </c>
      <c r="I1113" s="2" t="n">
        <v>1</v>
      </c>
      <c r="J1113" s="2" t="n">
        <v>0</v>
      </c>
      <c r="K1113" s="2" t="n">
        <v>0</v>
      </c>
      <c r="L1113" s="2" t="inlineStr">
        <is>
          <t>Base Operations Raises $3 Million in Seed 2 Round</t>
        </is>
      </c>
      <c r="M1113" s="2" t="inlineStr">
        <is>
          <t>https://www.thesaasnews.com/news/base-operations-raises-3-million-in-seed-2-round/</t>
        </is>
      </c>
      <c r="N1113" s="2" t="inlineStr"/>
    </row>
    <row r="1114">
      <c r="A1114" s="2" t="inlineStr">
        <is>
          <t>Base Operations, Inc.</t>
        </is>
      </c>
      <c r="B1114" s="2" t="inlineStr">
        <is>
          <t>https://www.baseoperations.com/</t>
        </is>
      </c>
      <c r="C1114" s="2" t="inlineStr">
        <is>
          <t>Series A</t>
        </is>
      </c>
      <c r="D1114" s="2" t="inlineStr">
        <is>
          <t>December 2023</t>
        </is>
      </c>
      <c r="E1114" s="2" t="inlineStr">
        <is>
          <t>Grotech Ventures and Spero Ventures</t>
        </is>
      </c>
      <c r="F1114" s="2" t="inlineStr">
        <is>
          <t>Threat Intelligence</t>
        </is>
      </c>
      <c r="G1114" s="2" t="inlineStr">
        <is>
          <t>https://www.baseoperations.com/careers</t>
        </is>
      </c>
      <c r="H1114" s="2" t="inlineStr">
        <is>
          <t>found</t>
        </is>
      </c>
      <c r="I1114" s="2" t="n">
        <v>1</v>
      </c>
      <c r="J1114" s="2" t="n">
        <v>0</v>
      </c>
      <c r="K1114" s="2" t="n">
        <v>0</v>
      </c>
      <c r="L1114" s="2" t="inlineStr">
        <is>
          <t>Base Operations Closes $9.1 Million in Series A</t>
        </is>
      </c>
      <c r="M1114" s="2" t="inlineStr">
        <is>
          <t>https://www.thesaasnews.com/news/base-operations-closes-9-1-million-in-series-a/</t>
        </is>
      </c>
      <c r="N1114" s="2" t="inlineStr"/>
    </row>
    <row r="1115">
      <c r="A1115" s="2" t="inlineStr">
        <is>
          <t>Based in Germany and founded in 2018 by Sergej Dechand, Khaled Yakdan, and Matthew Smith, Code Intelligence is an automated software security platform that helps developers ship more secure code. Code Intelligence enables companies to simplify their software testing processes. Our solution - the CI Security Suite - enhances security testing efficiency for experts and enables developers without IT security expertise to perform continuous automated security and reliability tests. In this way, the development process can be accelerated and continuous quality management can be realized. Code Intelligence, headquartered in Bonn, Germany, supports companies such as Google, Continental, and Deutsche Telekom in the efficient and cost-effective use of state-of-the-art application security testing technologies such as coverage-based fuzzing.</t>
        </is>
      </c>
      <c r="B1115" s="2" t="inlineStr">
        <is>
          <t>https://www.code-intelligence.com/</t>
        </is>
      </c>
      <c r="C1115" s="2" t="inlineStr">
        <is>
          <t>Series A</t>
        </is>
      </c>
      <c r="D1115" s="2" t="inlineStr"/>
      <c r="E1115" s="2" t="inlineStr">
        <is>
          <t>Tola Capital</t>
        </is>
      </c>
      <c r="F1115" s="2" t="inlineStr">
        <is>
          <t>Software Security Platform</t>
        </is>
      </c>
      <c r="G1115" s="2" t="inlineStr">
        <is>
          <t>https://www.code-intelligence.com/careers</t>
        </is>
      </c>
      <c r="H1115" s="2" t="inlineStr">
        <is>
          <t>found</t>
        </is>
      </c>
      <c r="I1115" s="2" t="n">
        <v>0</v>
      </c>
      <c r="J1115" s="2" t="n">
        <v>0</v>
      </c>
      <c r="K1115" s="2" t="n">
        <v>0</v>
      </c>
      <c r="L1115" s="2" t="inlineStr">
        <is>
          <t>Code Intelligence Raises $12 Million in Series A</t>
        </is>
      </c>
      <c r="M1115" s="2" t="inlineStr">
        <is>
          <t>https://www.thesaasnews.com/news/code-intelligence-raises-12-million-in-series-a/</t>
        </is>
      </c>
      <c r="N1115" s="2" t="inlineStr"/>
    </row>
    <row r="1116">
      <c r="A1116" s="2" t="inlineStr">
        <is>
          <t>Based in San Francisco, the company was founded by Thibault Duchemin who grew up as the only hearing person in his deaf family and whose mission it is to bridge the communication gaps, he has experienced his whole life. Ava’s software helps the 450M+ deaf and hard-of-hearing people across the globe participate in daily life with on-demand captions for in-person and virtual conversations. Ava’s technology is the first built for group conversations to label speakers clearly and accurately in real-time. Ava has grabbed the attention of top universities and Fortune 500 companies with customers including Nokia, Autodesk, Air France, the State of California, the USDA, George Washington University, UCLA, and major school districts across the U.S, which are utilizing Ava’s unique combination of AI-powered speech recognition technology and live captioners.</t>
        </is>
      </c>
      <c r="B1116" s="2" t="inlineStr">
        <is>
          <t>https://www.ava.me/</t>
        </is>
      </c>
      <c r="C1116" s="2" t="inlineStr">
        <is>
          <t>Series A</t>
        </is>
      </c>
      <c r="D1116" s="2" t="inlineStr">
        <is>
          <t>May 2022</t>
        </is>
      </c>
      <c r="E1116" s="2" t="inlineStr">
        <is>
          <t>Khosla Ventures</t>
        </is>
      </c>
      <c r="F1116" s="2" t="inlineStr">
        <is>
          <t>AI-powered captioning service</t>
        </is>
      </c>
      <c r="G1116" s="2" t="inlineStr">
        <is>
          <t>https://www.ava.me/jobs</t>
        </is>
      </c>
      <c r="H1116" s="2" t="inlineStr">
        <is>
          <t>found</t>
        </is>
      </c>
      <c r="I1116" s="2" t="n">
        <v>0</v>
      </c>
      <c r="J1116" s="2" t="n">
        <v>0</v>
      </c>
      <c r="K1116" s="2" t="n">
        <v>0</v>
      </c>
      <c r="L1116" s="2" t="inlineStr">
        <is>
          <t>Ava Raises $10 Million in Series A</t>
        </is>
      </c>
      <c r="M1116" s="2" t="inlineStr">
        <is>
          <t>https://www.thesaasnews.com/news/ava-raises-10-million-in-series-a/</t>
        </is>
      </c>
      <c r="N1116" s="2" t="inlineStr"/>
    </row>
    <row r="1117">
      <c r="A1117" s="2" t="inlineStr">
        <is>
          <t>Baselayer</t>
        </is>
      </c>
      <c r="B1117" s="2" t="inlineStr">
        <is>
          <t>https://baselayer.com/</t>
        </is>
      </c>
      <c r="C1117" s="2" t="inlineStr">
        <is>
          <t>Series A</t>
        </is>
      </c>
      <c r="D1117" s="2" t="inlineStr">
        <is>
          <t>August 10, 2026</t>
        </is>
      </c>
      <c r="E1117" s="2" t="inlineStr">
        <is>
          <t>Koro Capital, M13</t>
        </is>
      </c>
      <c r="F1117" s="2" t="inlineStr">
        <is>
          <t>Fintech</t>
        </is>
      </c>
      <c r="G1117" s="2" t="inlineStr">
        <is>
          <t>https://baselayer.com/about/#careers</t>
        </is>
      </c>
      <c r="H1117" s="2" t="inlineStr">
        <is>
          <t>found</t>
        </is>
      </c>
      <c r="I1117" s="2" t="n">
        <v>0</v>
      </c>
      <c r="J1117" s="2" t="n">
        <v>0</v>
      </c>
      <c r="K1117" s="2" t="n">
        <v>0</v>
      </c>
      <c r="L1117" s="2" t="inlineStr">
        <is>
          <t>Baselayer Raises $20M Series A</t>
        </is>
      </c>
      <c r="M1117" s="2" t="inlineStr">
        <is>
          <t>https://www.thesaasnews.com/news/baselayer-raises-20m-series-a/</t>
        </is>
      </c>
      <c r="N1117" s="2" t="inlineStr"/>
    </row>
    <row r="1118">
      <c r="A1118" s="2" t="inlineStr">
        <is>
          <t>Baseten</t>
        </is>
      </c>
      <c r="B1118" s="2" t="inlineStr">
        <is>
          <t>https://baseten.co/</t>
        </is>
      </c>
      <c r="C1118" s="2" t="inlineStr">
        <is>
          <t>Series F</t>
        </is>
      </c>
      <c r="D1118" s="2" t="inlineStr">
        <is>
          <t>June 22, 2026</t>
        </is>
      </c>
      <c r="E1118" s="2" t="inlineStr">
        <is>
          <t>Altimeter Capital, Conviction, Spark Capital, Sands Capital, Wellington Management</t>
        </is>
      </c>
      <c r="F1118" s="2" t="inlineStr">
        <is>
          <t>AI Infrastructure</t>
        </is>
      </c>
      <c r="G1118" s="2" t="inlineStr">
        <is>
          <t>https://www.baseten.co/resources/careers/</t>
        </is>
      </c>
      <c r="H1118" s="2" t="inlineStr">
        <is>
          <t>found</t>
        </is>
      </c>
      <c r="I1118" s="2" t="n">
        <v>0</v>
      </c>
      <c r="J1118" s="2" t="n">
        <v>0</v>
      </c>
      <c r="K1118" s="2" t="n">
        <v>0</v>
      </c>
      <c r="L1118" s="2" t="inlineStr">
        <is>
          <t>Baseten Raises $1.5B Series F</t>
        </is>
      </c>
      <c r="M1118" s="2" t="inlineStr">
        <is>
          <t>https://www.thesaasnews.com/news/baseten-raises-1-5b-series-f/</t>
        </is>
      </c>
      <c r="N1118" s="2" t="inlineStr"/>
    </row>
    <row r="1119">
      <c r="A1119" s="2" t="inlineStr">
        <is>
          <t>BaseTen Labs, Inc.</t>
        </is>
      </c>
      <c r="B1119" s="2" t="inlineStr">
        <is>
          <t>https://www.baseten.co/</t>
        </is>
      </c>
      <c r="C1119" s="2" t="inlineStr">
        <is>
          <t>Series B</t>
        </is>
      </c>
      <c r="D1119" s="2" t="inlineStr">
        <is>
          <t>March 2024</t>
        </is>
      </c>
      <c r="E1119" s="2" t="inlineStr">
        <is>
          <t>IVP and Spark Capital</t>
        </is>
      </c>
      <c r="F1119" s="2" t="inlineStr">
        <is>
          <t>MLOps platform</t>
        </is>
      </c>
      <c r="G1119" s="2" t="inlineStr">
        <is>
          <t>https://www.baseten.co/resources/careers/</t>
        </is>
      </c>
      <c r="H1119" s="2" t="inlineStr">
        <is>
          <t>found</t>
        </is>
      </c>
      <c r="I1119" s="2" t="n">
        <v>0</v>
      </c>
      <c r="J1119" s="2" t="n">
        <v>0</v>
      </c>
      <c r="K1119" s="2" t="n">
        <v>0</v>
      </c>
      <c r="L1119" s="2" t="inlineStr">
        <is>
          <t>Baseten Secures $40 Million in Series B</t>
        </is>
      </c>
      <c r="M1119" s="2" t="inlineStr">
        <is>
          <t>https://www.thesaasnews.com/news/baseten-secures-40-million-in-series-b/</t>
        </is>
      </c>
      <c r="N1119" s="2" t="inlineStr"/>
    </row>
    <row r="1120">
      <c r="A1120" s="2" t="inlineStr">
        <is>
          <t>Baseten, Inc.</t>
        </is>
      </c>
      <c r="B1120" s="2" t="inlineStr">
        <is>
          <t>https://baseten.co/</t>
        </is>
      </c>
      <c r="C1120" s="2" t="inlineStr">
        <is>
          <t>Series C</t>
        </is>
      </c>
      <c r="D1120" s="2" t="inlineStr">
        <is>
          <t>February 2025</t>
        </is>
      </c>
      <c r="E1120" s="2" t="inlineStr">
        <is>
          <t>IVP, Spark Capital</t>
        </is>
      </c>
      <c r="F1120" s="2" t="inlineStr">
        <is>
          <t>Machine Learning Operations</t>
        </is>
      </c>
      <c r="G1120" s="2" t="inlineStr">
        <is>
          <t>https://www.baseten.co/resources/careers/</t>
        </is>
      </c>
      <c r="H1120" s="2" t="inlineStr">
        <is>
          <t>found</t>
        </is>
      </c>
      <c r="I1120" s="2" t="n">
        <v>0</v>
      </c>
      <c r="J1120" s="2" t="n">
        <v>0</v>
      </c>
      <c r="K1120" s="2" t="n">
        <v>0</v>
      </c>
      <c r="L1120" s="2" t="inlineStr">
        <is>
          <t>Baseten Raises $75 Million in Series C</t>
        </is>
      </c>
      <c r="M1120" s="2" t="inlineStr">
        <is>
          <t>https://www.thesaasnews.com/news/baseten-raises-75-million-in-series-c/</t>
        </is>
      </c>
      <c r="N1120" s="2" t="inlineStr"/>
    </row>
    <row r="1121">
      <c r="A1121" s="2" t="inlineStr">
        <is>
          <t>Basetwo Artificial Intelligence Inc.</t>
        </is>
      </c>
      <c r="B1121" s="2" t="inlineStr">
        <is>
          <t>https://www.basetwo.ai/</t>
        </is>
      </c>
      <c r="C1121" s="2" t="inlineStr">
        <is>
          <t>Series A</t>
        </is>
      </c>
      <c r="D1121" s="2" t="inlineStr">
        <is>
          <t>January 2025</t>
        </is>
      </c>
      <c r="E1121" s="2" t="inlineStr">
        <is>
          <t>AVP</t>
        </is>
      </c>
      <c r="F1121" s="2" t="inlineStr">
        <is>
          <t>Industrial Manufacturing Solutions</t>
        </is>
      </c>
      <c r="G1121" s="2" t="inlineStr">
        <is>
          <t>https://apply.workable.com/basetwo/?lng=en</t>
        </is>
      </c>
      <c r="H1121" s="2" t="inlineStr">
        <is>
          <t>found</t>
        </is>
      </c>
      <c r="I1121" s="2" t="n">
        <v>0</v>
      </c>
      <c r="J1121" s="2" t="n">
        <v>0</v>
      </c>
      <c r="K1121" s="2" t="n">
        <v>0</v>
      </c>
      <c r="L1121" s="2" t="inlineStr">
        <is>
          <t>Basetwo Raises $11.5 Million in Series A</t>
        </is>
      </c>
      <c r="M1121" s="2" t="inlineStr">
        <is>
          <t>https://www.thesaasnews.com/news/basetwo-raises-11-5-million-in-series-a/</t>
        </is>
      </c>
      <c r="N1121" s="2" t="inlineStr"/>
    </row>
    <row r="1122">
      <c r="A1122" s="2" t="inlineStr">
        <is>
          <t>Basetwo Artificial Intelligence Inc.</t>
        </is>
      </c>
      <c r="B1122" s="2" t="inlineStr">
        <is>
          <t>https://www.basetwo.ai/</t>
        </is>
      </c>
      <c r="C1122" s="2" t="inlineStr">
        <is>
          <t>Seed Round</t>
        </is>
      </c>
      <c r="D1122" s="2" t="inlineStr">
        <is>
          <t>May 2022</t>
        </is>
      </c>
      <c r="E1122" s="2" t="inlineStr">
        <is>
          <t>Glasswing Ventures and Argon Ventures</t>
        </is>
      </c>
      <c r="F1122" s="2" t="inlineStr">
        <is>
          <t>SaaS AI platform</t>
        </is>
      </c>
      <c r="G1122" s="2" t="inlineStr">
        <is>
          <t>https://apply.workable.com/basetwo/?lng=en</t>
        </is>
      </c>
      <c r="H1122" s="2" t="inlineStr">
        <is>
          <t>found</t>
        </is>
      </c>
      <c r="I1122" s="2" t="n">
        <v>0</v>
      </c>
      <c r="J1122" s="2" t="n">
        <v>0</v>
      </c>
      <c r="K1122" s="2" t="n">
        <v>0</v>
      </c>
      <c r="L1122" s="2" t="inlineStr">
        <is>
          <t>Basetwo Secures $3.8 Million in Seed Round</t>
        </is>
      </c>
      <c r="M1122" s="2" t="inlineStr">
        <is>
          <t>https://www.thesaasnews.com/news/basetwo-secures-3-8-million-in-seed-round/</t>
        </is>
      </c>
      <c r="N1122" s="2" t="inlineStr"/>
    </row>
    <row r="1123">
      <c r="A1123" s="2" t="inlineStr">
        <is>
          <t>Basis</t>
        </is>
      </c>
      <c r="B1123" s="2" t="inlineStr">
        <is>
          <t>https://www.getbasis.ai/</t>
        </is>
      </c>
      <c r="C1123" s="2" t="inlineStr">
        <is>
          <t>Series B</t>
        </is>
      </c>
      <c r="D1123" s="2" t="inlineStr">
        <is>
          <t>February 2026</t>
        </is>
      </c>
      <c r="E1123" s="2" t="inlineStr">
        <is>
          <t>Accel</t>
        </is>
      </c>
      <c r="F1123" s="2" t="inlineStr">
        <is>
          <t>AI Accounting / Autonomous Agent Platform</t>
        </is>
      </c>
      <c r="G1123" s="2" t="inlineStr">
        <is>
          <t>https://www.getbasis.ai/careers</t>
        </is>
      </c>
      <c r="H1123" s="2" t="inlineStr">
        <is>
          <t>found</t>
        </is>
      </c>
      <c r="I1123" s="2" t="n">
        <v>19</v>
      </c>
      <c r="J1123" s="2" t="n">
        <v>0</v>
      </c>
      <c r="K1123" s="2" t="n">
        <v>0</v>
      </c>
      <c r="L1123" s="2" t="inlineStr">
        <is>
          <t>Basis Raises $100 Million in Series B</t>
        </is>
      </c>
      <c r="M1123" s="2" t="inlineStr">
        <is>
          <t>https://www.thesaasnews.com/news/basis-raises-100-million-in-series-b/</t>
        </is>
      </c>
      <c r="N1123" s="2" t="inlineStr"/>
    </row>
    <row r="1124">
      <c r="A1124" s="2" t="inlineStr">
        <is>
          <t>Basis</t>
        </is>
      </c>
      <c r="B1124" s="2" t="inlineStr">
        <is>
          <t>https://www.getbasis.ai/</t>
        </is>
      </c>
      <c r="C1124" s="2" t="inlineStr">
        <is>
          <t>Seed Round</t>
        </is>
      </c>
      <c r="D1124" s="2" t="inlineStr">
        <is>
          <t>October 2023</t>
        </is>
      </c>
      <c r="E1124" s="2" t="inlineStr">
        <is>
          <t>Better Tomorrow Ventures</t>
        </is>
      </c>
      <c r="F1124" s="2" t="inlineStr">
        <is>
          <t>AI Accounting Assistants</t>
        </is>
      </c>
      <c r="G1124" s="2" t="inlineStr">
        <is>
          <t>https://www.getbasis.ai/careers</t>
        </is>
      </c>
      <c r="H1124" s="2" t="inlineStr">
        <is>
          <t>found</t>
        </is>
      </c>
      <c r="I1124" s="2" t="n">
        <v>19</v>
      </c>
      <c r="J1124" s="2" t="n">
        <v>0</v>
      </c>
      <c r="K1124" s="2" t="n">
        <v>0</v>
      </c>
      <c r="L1124" s="2" t="inlineStr">
        <is>
          <t>Basis Raises $3.6 Million in Seed Round</t>
        </is>
      </c>
      <c r="M1124" s="2" t="inlineStr">
        <is>
          <t>https://www.thesaasnews.com/news/basis-raises-3-6-million-in-seed-round/</t>
        </is>
      </c>
      <c r="N1124" s="2" t="inlineStr"/>
    </row>
    <row r="1125">
      <c r="A1125" s="2" t="inlineStr">
        <is>
          <t>Bastazo, Inc.</t>
        </is>
      </c>
      <c r="B1125" s="2" t="inlineStr">
        <is>
          <t>https://www.bastazo.com/</t>
        </is>
      </c>
      <c r="C1125" s="2" t="inlineStr">
        <is>
          <t>Seed</t>
        </is>
      </c>
      <c r="D1125" s="2" t="inlineStr">
        <is>
          <t>July 2025</t>
        </is>
      </c>
      <c r="E1125" s="2" t="inlineStr">
        <is>
          <t>Cortado Ventures</t>
        </is>
      </c>
      <c r="F1125" s="2" t="inlineStr">
        <is>
          <t>Cybersecurity / Operational Technology</t>
        </is>
      </c>
      <c r="G1125" s="2" t="inlineStr">
        <is>
          <t>https://www.bastazo.com/careers</t>
        </is>
      </c>
      <c r="H1125" s="2" t="inlineStr">
        <is>
          <t>found</t>
        </is>
      </c>
      <c r="I1125" s="2" t="n">
        <v>0</v>
      </c>
      <c r="J1125" s="2" t="n">
        <v>0</v>
      </c>
      <c r="K1125" s="2" t="n">
        <v>0</v>
      </c>
      <c r="L1125" s="2" t="inlineStr">
        <is>
          <t>Bastazo Secures Seed Funding Round</t>
        </is>
      </c>
      <c r="M1125" s="2" t="inlineStr">
        <is>
          <t>https://www.thesaasnews.com/news/bastazo-secures-seed-funding-round/</t>
        </is>
      </c>
      <c r="N1125" s="2" t="inlineStr"/>
    </row>
    <row r="1126">
      <c r="A1126" s="2" t="inlineStr">
        <is>
          <t>Basys.ai Inc.</t>
        </is>
      </c>
      <c r="B1126" s="2" t="inlineStr">
        <is>
          <t>https://www.basys.ai/</t>
        </is>
      </c>
      <c r="C1126" s="2" t="inlineStr">
        <is>
          <t>Pre-Seed Round</t>
        </is>
      </c>
      <c r="D1126" s="2" t="inlineStr">
        <is>
          <t>August 2023</t>
        </is>
      </c>
      <c r="E1126" s="2" t="inlineStr">
        <is>
          <t>Nina Capital</t>
        </is>
      </c>
      <c r="F1126" s="2" t="inlineStr">
        <is>
          <t>Healthcare Software</t>
        </is>
      </c>
      <c r="G1126" s="2" t="inlineStr">
        <is>
          <t>https://basys.ai/career</t>
        </is>
      </c>
      <c r="H1126" s="2" t="inlineStr">
        <is>
          <t>found</t>
        </is>
      </c>
      <c r="I1126" s="2" t="n">
        <v>0</v>
      </c>
      <c r="J1126" s="2" t="n">
        <v>0</v>
      </c>
      <c r="K1126" s="2" t="n">
        <v>0</v>
      </c>
      <c r="L1126" s="2" t="inlineStr">
        <is>
          <t>Basys.ai Raises $2.4 Million in Pre-Seed Round</t>
        </is>
      </c>
      <c r="M1126" s="2" t="inlineStr">
        <is>
          <t>https://www.thesaasnews.com/news/basys-ai-raises-2-4-million-in-pre-seed-round/</t>
        </is>
      </c>
      <c r="N1126" s="2" t="inlineStr"/>
    </row>
    <row r="1127">
      <c r="A1127" s="2" t="inlineStr">
        <is>
          <t>Batch</t>
        </is>
      </c>
      <c r="B1127" s="2" t="inlineStr">
        <is>
          <t>https://batch.com/</t>
        </is>
      </c>
      <c r="C1127" s="2" t="inlineStr">
        <is>
          <t>unknown</t>
        </is>
      </c>
      <c r="D1127" s="2" t="inlineStr">
        <is>
          <t>October 2021</t>
        </is>
      </c>
      <c r="E1127" s="2" t="inlineStr">
        <is>
          <t>Expedition Growth Capital</t>
        </is>
      </c>
      <c r="F1127" s="2" t="inlineStr">
        <is>
          <t>customer engagement platform</t>
        </is>
      </c>
      <c r="G1127" s="2" t="inlineStr">
        <is>
          <t>https://www.welcometothejungle.com/companies/batch</t>
        </is>
      </c>
      <c r="H1127" s="2" t="inlineStr">
        <is>
          <t>error</t>
        </is>
      </c>
      <c r="I1127" s="2" t="n">
        <v>0</v>
      </c>
      <c r="J1127" s="2" t="n">
        <v>0</v>
      </c>
      <c r="K1127" s="2" t="n">
        <v>0</v>
      </c>
      <c r="L1127" s="2" t="inlineStr">
        <is>
          <t>Batch Raises $23 Million in Funding</t>
        </is>
      </c>
      <c r="M1127" s="2" t="inlineStr">
        <is>
          <t>https://www.thesaasnews.com/news/batch-raises-23-million-in-funding/</t>
        </is>
      </c>
      <c r="N1127" s="2" t="inlineStr">
        <is>
          <t>careers page returned non-200</t>
        </is>
      </c>
    </row>
    <row r="1128">
      <c r="A1128" s="2" t="inlineStr">
        <is>
          <t>Bavest Technologies GmbH</t>
        </is>
      </c>
      <c r="B1128" s="2" t="inlineStr">
        <is>
          <t>https://www.bavest.co/</t>
        </is>
      </c>
      <c r="C1128" s="2" t="inlineStr">
        <is>
          <t>Pre-Seed Round</t>
        </is>
      </c>
      <c r="D1128" s="2" t="inlineStr">
        <is>
          <t>March 2024</t>
        </is>
      </c>
      <c r="E1128" s="2" t="inlineStr"/>
      <c r="F1128" s="2" t="inlineStr">
        <is>
          <t>Financial</t>
        </is>
      </c>
      <c r="G1128" s="2" t="inlineStr">
        <is>
          <t>https://www.bavest.co/de/career</t>
        </is>
      </c>
      <c r="H1128" s="2" t="inlineStr">
        <is>
          <t>found</t>
        </is>
      </c>
      <c r="I1128" s="2" t="n">
        <v>6</v>
      </c>
      <c r="J1128" s="2" t="n">
        <v>0</v>
      </c>
      <c r="K1128" s="2" t="n">
        <v>0</v>
      </c>
      <c r="L1128" s="2" t="inlineStr">
        <is>
          <t>Bavest Secures €1.1 Million in Pre-Seed Round</t>
        </is>
      </c>
      <c r="M1128" s="2" t="inlineStr">
        <is>
          <t>https://www.thesaasnews.com/news/bavest-secures-1-1-million-in-pre-seed-round/</t>
        </is>
      </c>
      <c r="N1128" s="2" t="inlineStr"/>
    </row>
    <row r="1129">
      <c r="A1129" s="2" t="inlineStr">
        <is>
          <t>Bayshore</t>
        </is>
      </c>
      <c r="B1129" s="2" t="inlineStr">
        <is>
          <t>https://bayshore.ai/</t>
        </is>
      </c>
      <c r="C1129" s="2" t="inlineStr">
        <is>
          <t>Seed</t>
        </is>
      </c>
      <c r="D1129" s="2" t="inlineStr">
        <is>
          <t>June 2, 2026</t>
        </is>
      </c>
      <c r="E1129" s="2" t="inlineStr">
        <is>
          <t>Earlybird Venture Capital</t>
        </is>
      </c>
      <c r="F1129" s="2" t="inlineStr">
        <is>
          <t>AI LegalTech</t>
        </is>
      </c>
      <c r="G1129" s="2" t="inlineStr">
        <is>
          <t>https://app.notion.com/p/Join-the-Bay-Help-European-Champions-Navigate-Complex-Rules-45a816c948798299903401a8500148c0</t>
        </is>
      </c>
      <c r="H1129" s="2" t="inlineStr">
        <is>
          <t>found</t>
        </is>
      </c>
      <c r="I1129" s="2" t="n">
        <v>0</v>
      </c>
      <c r="J1129" s="2" t="n">
        <v>0</v>
      </c>
      <c r="K1129" s="2" t="n">
        <v>0</v>
      </c>
      <c r="L1129" s="2" t="inlineStr">
        <is>
          <t>Bayshore Raises €6.9M Seed</t>
        </is>
      </c>
      <c r="M1129" s="2" t="inlineStr">
        <is>
          <t>https://www.thesaasnews.com/news/bayshore-raises-6-9m-seed/</t>
        </is>
      </c>
      <c r="N1129" s="2" t="inlineStr"/>
    </row>
    <row r="1130">
      <c r="A1130" s="2" t="inlineStr">
        <is>
          <t>Bayzat LLC</t>
        </is>
      </c>
      <c r="B1130" s="2" t="inlineStr">
        <is>
          <t>https://www.bayzat.com</t>
        </is>
      </c>
      <c r="C1130" s="2" t="inlineStr">
        <is>
          <t>Series C</t>
        </is>
      </c>
      <c r="D1130" s="2" t="inlineStr">
        <is>
          <t>December 2022</t>
        </is>
      </c>
      <c r="E1130" s="2" t="inlineStr">
        <is>
          <t>DisruptAD</t>
        </is>
      </c>
      <c r="F1130" s="2" t="inlineStr">
        <is>
          <t>Employee benefits platform</t>
        </is>
      </c>
      <c r="G1130" s="2" t="inlineStr">
        <is>
          <t>https://www.bayzat.com/hiring</t>
        </is>
      </c>
      <c r="H1130" s="2" t="inlineStr">
        <is>
          <t>found</t>
        </is>
      </c>
      <c r="I1130" s="2" t="n">
        <v>2</v>
      </c>
      <c r="J1130" s="2" t="n">
        <v>0</v>
      </c>
      <c r="K1130" s="2" t="n">
        <v>0</v>
      </c>
      <c r="L1130" s="2" t="inlineStr">
        <is>
          <t>Bayzat Raises $25 Million in Series C Funding</t>
        </is>
      </c>
      <c r="M1130" s="2" t="inlineStr">
        <is>
          <t>https://www.thesaasnews.com/news/bayzat-raises-25-million-in-series-c-funding/</t>
        </is>
      </c>
      <c r="N1130" s="2" t="inlineStr"/>
    </row>
    <row r="1131">
      <c r="A1131" s="2" t="inlineStr">
        <is>
          <t>Baz</t>
        </is>
      </c>
      <c r="B1131" s="2" t="inlineStr">
        <is>
          <t>https://baz.co/</t>
        </is>
      </c>
      <c r="C1131" s="2" t="inlineStr">
        <is>
          <t>Seed Extension</t>
        </is>
      </c>
      <c r="D1131" s="2" t="inlineStr">
        <is>
          <t>June 29, 2026</t>
        </is>
      </c>
      <c r="E1131" s="2" t="inlineStr">
        <is>
          <t>Battery Ventures, boldstart ventures</t>
        </is>
      </c>
      <c r="F1131" s="2" t="inlineStr">
        <is>
          <t>Developer Tools, AI</t>
        </is>
      </c>
      <c r="G1131" s="2" t="inlineStr">
        <is>
          <t>https://baz.ai/careers</t>
        </is>
      </c>
      <c r="H1131" s="2" t="inlineStr">
        <is>
          <t>found</t>
        </is>
      </c>
      <c r="I1131" s="2" t="n">
        <v>2</v>
      </c>
      <c r="J1131" s="2" t="n">
        <v>0</v>
      </c>
      <c r="K1131" s="2" t="n">
        <v>0</v>
      </c>
      <c r="L1131" s="2" t="inlineStr">
        <is>
          <t>Baz Raises $9M Seed Extension</t>
        </is>
      </c>
      <c r="M1131" s="2" t="inlineStr">
        <is>
          <t>https://www.thesaasnews.com/news/baz-raises-9m-seed-extension/</t>
        </is>
      </c>
      <c r="N1131" s="2" t="inlineStr"/>
    </row>
    <row r="1132">
      <c r="A1132" s="2" t="inlineStr">
        <is>
          <t>BazaarNow</t>
        </is>
      </c>
      <c r="B1132" s="2" t="inlineStr">
        <is>
          <t>https://www.bazaarnow.in/</t>
        </is>
      </c>
      <c r="C1132" s="2" t="inlineStr">
        <is>
          <t>Seed</t>
        </is>
      </c>
      <c r="D1132" s="2" t="inlineStr">
        <is>
          <t>June 09, 2026</t>
        </is>
      </c>
      <c r="E1132" s="2" t="inlineStr">
        <is>
          <t>Peak XV Partners</t>
        </is>
      </c>
      <c r="F1132" s="2" t="inlineStr">
        <is>
          <t>Quick Commerce</t>
        </is>
      </c>
      <c r="G1132" s="2" t="inlineStr"/>
      <c r="H1132" s="2" t="inlineStr">
        <is>
          <t>not_found</t>
        </is>
      </c>
      <c r="I1132" s="2" t="n">
        <v>0</v>
      </c>
      <c r="J1132" s="2" t="n">
        <v>0</v>
      </c>
      <c r="K1132" s="2" t="n">
        <v>0</v>
      </c>
      <c r="L1132" s="2" t="inlineStr">
        <is>
          <t>BazaarNow Raises ₹72Cr Seed</t>
        </is>
      </c>
      <c r="M1132" s="2" t="inlineStr">
        <is>
          <t>https://www.thesaasnews.com/news/bazaarnow-raises-72cr-seed/</t>
        </is>
      </c>
      <c r="N1132" s="2" t="inlineStr">
        <is>
          <t>careers page not found</t>
        </is>
      </c>
    </row>
    <row r="1133">
      <c r="A1133" s="2" t="inlineStr">
        <is>
          <t>BDEO TECHNOLOGIES S.L</t>
        </is>
      </c>
      <c r="B1133" s="2" t="inlineStr">
        <is>
          <t>https://bdeo.io/</t>
        </is>
      </c>
      <c r="C1133" s="2" t="inlineStr">
        <is>
          <t>Unknown</t>
        </is>
      </c>
      <c r="D1133" s="2" t="inlineStr">
        <is>
          <t>June 2023</t>
        </is>
      </c>
      <c r="E1133" s="2" t="inlineStr"/>
      <c r="F1133" s="2" t="inlineStr">
        <is>
          <t>AI-powered Visual Intelligence Solution</t>
        </is>
      </c>
      <c r="G1133" s="2" t="inlineStr">
        <is>
          <t>https://bdeo.io/en/careers/</t>
        </is>
      </c>
      <c r="H1133" s="2" t="inlineStr">
        <is>
          <t>found</t>
        </is>
      </c>
      <c r="I1133" s="2" t="n">
        <v>0</v>
      </c>
      <c r="J1133" s="2" t="n">
        <v>0</v>
      </c>
      <c r="K1133" s="2" t="n">
        <v>0</v>
      </c>
      <c r="L1133" s="2" t="inlineStr">
        <is>
          <t>Bdeo Raises Additional €7.5 Million in Funding</t>
        </is>
      </c>
      <c r="M1133" s="2" t="inlineStr">
        <is>
          <t>https://www.thesaasnews.com/news/bdeo-raises-additional-7-5-million-in-funding/</t>
        </is>
      </c>
      <c r="N1133" s="2" t="inlineStr"/>
    </row>
    <row r="1134">
      <c r="A1134" s="2" t="inlineStr">
        <is>
          <t>be-FULL Co., Ltd.</t>
        </is>
      </c>
      <c r="B1134" s="2" t="inlineStr">
        <is>
          <t>https://befull-lifedesign.com/</t>
        </is>
      </c>
      <c r="C1134" s="2" t="inlineStr">
        <is>
          <t>Pre-Series A (First Closing)</t>
        </is>
      </c>
      <c r="D1134" s="2" t="inlineStr">
        <is>
          <t>June 16, 2026</t>
        </is>
      </c>
      <c r="E1134" s="2" t="inlineStr">
        <is>
          <t>Shinhan-GB Future Flow Investment Limited Partnership (SHGB)</t>
        </is>
      </c>
      <c r="F1134" s="2" t="inlineStr">
        <is>
          <t>AI Management Platform / HR Tech / Meeting Intelligence</t>
        </is>
      </c>
      <c r="G1134" s="2" t="inlineStr"/>
      <c r="H1134" s="2" t="inlineStr">
        <is>
          <t>not_found</t>
        </is>
      </c>
      <c r="I1134" s="2" t="n">
        <v>0</v>
      </c>
      <c r="J1134" s="2" t="n">
        <v>0</v>
      </c>
      <c r="K1134" s="2" t="n">
        <v>0</v>
      </c>
      <c r="L1134" s="2" t="inlineStr">
        <is>
          <t>be-FULL Closes ¥100M Pre-Series A First Round</t>
        </is>
      </c>
      <c r="M1134" s="2" t="inlineStr">
        <is>
          <t>https://www.thesaasnews.com/news/be-full-closes-y-100m-pre-series-a-first-round/</t>
        </is>
      </c>
      <c r="N1134" s="2" t="inlineStr">
        <is>
          <t>careers page not found</t>
        </is>
      </c>
    </row>
    <row r="1135">
      <c r="A1135" s="2" t="inlineStr">
        <is>
          <t>Beacon</t>
        </is>
      </c>
      <c r="B1135" s="2" t="inlineStr">
        <is>
          <t>https://beaconsoftware.com/</t>
        </is>
      </c>
      <c r="C1135" s="2" t="inlineStr">
        <is>
          <t>Series C</t>
        </is>
      </c>
      <c r="D1135" s="2" t="inlineStr">
        <is>
          <t>June 9, 2026</t>
        </is>
      </c>
      <c r="E1135" s="2" t="inlineStr">
        <is>
          <t>General Catalyst, HarbourVest</t>
        </is>
      </c>
      <c r="F1135" s="2" t="inlineStr">
        <is>
          <t>Business Software</t>
        </is>
      </c>
      <c r="G1135" s="2" t="inlineStr">
        <is>
          <t>https://www.beaconsoftware.com/careers</t>
        </is>
      </c>
      <c r="H1135" s="2" t="inlineStr">
        <is>
          <t>found</t>
        </is>
      </c>
      <c r="I1135" s="2" t="n">
        <v>0</v>
      </c>
      <c r="J1135" s="2" t="n">
        <v>0</v>
      </c>
      <c r="K1135" s="2" t="n">
        <v>0</v>
      </c>
      <c r="L1135" s="2" t="inlineStr">
        <is>
          <t>Beacon Raises $225M Series C</t>
        </is>
      </c>
      <c r="M1135" s="2" t="inlineStr">
        <is>
          <t>https://www.thesaasnews.com/news/beacon-raises-225m-series-c/</t>
        </is>
      </c>
      <c r="N1135" s="2" t="inlineStr"/>
    </row>
    <row r="1136">
      <c r="A1136" s="2" t="inlineStr">
        <is>
          <t>Beacon AI, Inc.</t>
        </is>
      </c>
      <c r="B1136" s="2" t="inlineStr">
        <is>
          <t>https://beaconai.co/</t>
        </is>
      </c>
      <c r="C1136" s="2" t="inlineStr">
        <is>
          <t>Series A</t>
        </is>
      </c>
      <c r="D1136" s="2" t="inlineStr">
        <is>
          <t>October 2024</t>
        </is>
      </c>
      <c r="E1136" s="2" t="inlineStr">
        <is>
          <t>Costanoa Ventures</t>
        </is>
      </c>
      <c r="F1136" s="2" t="inlineStr">
        <is>
          <t>Flight Safety and Management</t>
        </is>
      </c>
      <c r="G1136" s="2" t="inlineStr">
        <is>
          <t>https://beaconai.co/careers</t>
        </is>
      </c>
      <c r="H1136" s="2" t="inlineStr">
        <is>
          <t>found</t>
        </is>
      </c>
      <c r="I1136" s="2" t="n">
        <v>0</v>
      </c>
      <c r="J1136" s="2" t="n">
        <v>0</v>
      </c>
      <c r="K1136" s="2" t="n">
        <v>0</v>
      </c>
      <c r="L1136" s="2" t="inlineStr">
        <is>
          <t>Beacon AI Raises $25 Million in Series A</t>
        </is>
      </c>
      <c r="M1136" s="2" t="inlineStr">
        <is>
          <t>https://www.thesaasnews.com/news/beacon-ai-raises-25-million-in-series-a/</t>
        </is>
      </c>
      <c r="N1136" s="2" t="inlineStr"/>
    </row>
    <row r="1137">
      <c r="A1137" s="2" t="inlineStr">
        <is>
          <t>Beacon Security</t>
        </is>
      </c>
      <c r="B1137" s="2" t="inlineStr">
        <is>
          <t>https://beacon.security/</t>
        </is>
      </c>
      <c r="C1137" s="2" t="inlineStr">
        <is>
          <t>Seed</t>
        </is>
      </c>
      <c r="D1137" s="2" t="inlineStr">
        <is>
          <t>July 16, 2026</t>
        </is>
      </c>
      <c r="E1137" s="2" t="inlineStr">
        <is>
          <t>Notable Capital</t>
        </is>
      </c>
      <c r="F1137" s="2" t="inlineStr">
        <is>
          <t>Cybersecurity</t>
        </is>
      </c>
      <c r="G1137" s="2" t="inlineStr">
        <is>
          <t>https://beacon.security/careers</t>
        </is>
      </c>
      <c r="H1137" s="2" t="inlineStr">
        <is>
          <t>found</t>
        </is>
      </c>
      <c r="I1137" s="2" t="n">
        <v>0</v>
      </c>
      <c r="J1137" s="2" t="n">
        <v>0</v>
      </c>
      <c r="K1137" s="2" t="n">
        <v>0</v>
      </c>
      <c r="L1137" s="2" t="inlineStr">
        <is>
          <t>Beacon Security Raises $13M Seed</t>
        </is>
      </c>
      <c r="M1137" s="2" t="inlineStr">
        <is>
          <t>https://www.thesaasnews.com/news/beacon-security-raises-13m-seed/</t>
        </is>
      </c>
      <c r="N1137" s="2" t="inlineStr"/>
    </row>
    <row r="1138">
      <c r="A1138" s="2" t="inlineStr">
        <is>
          <t>Beacon Technologies Ltd.</t>
        </is>
      </c>
      <c r="B1138" s="2" t="inlineStr">
        <is>
          <t>https://beacon.com/</t>
        </is>
      </c>
      <c r="C1138" s="2" t="inlineStr">
        <is>
          <t>Series B</t>
        </is>
      </c>
      <c r="D1138" s="2" t="inlineStr">
        <is>
          <t>October 2021</t>
        </is>
      </c>
      <c r="E1138" s="2" t="inlineStr">
        <is>
          <t>Northstar.vc</t>
        </is>
      </c>
      <c r="F1138" s="2" t="inlineStr">
        <is>
          <t>Integrated digital supply chain and freight platform</t>
        </is>
      </c>
      <c r="G1138" s="2" t="inlineStr">
        <is>
          <t>https://beacon.com/careers</t>
        </is>
      </c>
      <c r="H1138" s="2" t="inlineStr">
        <is>
          <t>found</t>
        </is>
      </c>
      <c r="I1138" s="2" t="n">
        <v>0</v>
      </c>
      <c r="J1138" s="2" t="n">
        <v>0</v>
      </c>
      <c r="K1138" s="2" t="n">
        <v>0</v>
      </c>
      <c r="L1138" s="2" t="inlineStr">
        <is>
          <t>Digital Supply Chain and Freight Platform Beacon Raises $50 Million in Series B</t>
        </is>
      </c>
      <c r="M1138" s="2" t="inlineStr">
        <is>
          <t>https://www.thesaasnews.com/news/digital-supply-chain-and-freight-platform-beacon-raises-50-million-in-series-b/</t>
        </is>
      </c>
      <c r="N1138" s="2" t="inlineStr"/>
    </row>
    <row r="1139">
      <c r="A1139" s="2" t="inlineStr">
        <is>
          <t>Beacon.li</t>
        </is>
      </c>
      <c r="B1139" s="2" t="inlineStr">
        <is>
          <t>https://www.beacon.li/</t>
        </is>
      </c>
      <c r="C1139" s="2" t="inlineStr">
        <is>
          <t>Series A</t>
        </is>
      </c>
      <c r="D1139" s="2" t="inlineStr"/>
      <c r="E1139" s="2" t="inlineStr">
        <is>
          <t>Sorin Investments</t>
        </is>
      </c>
      <c r="F1139" s="2" t="inlineStr">
        <is>
          <t>AI Enterprise</t>
        </is>
      </c>
      <c r="G1139" s="2" t="inlineStr">
        <is>
          <t>https://docs.google.com/document/d/e/2PACX-1vS0l3XtNOuJi-nGisdlZzktuNIevQBSfThCAQTkPs1hWaTPPfBDcvnmm_FUh0pvU4Eqfz4T0Aw99T56/pub</t>
        </is>
      </c>
      <c r="H1139" s="2" t="inlineStr">
        <is>
          <t>found</t>
        </is>
      </c>
      <c r="I1139" s="2" t="n">
        <v>8</v>
      </c>
      <c r="J1139" s="2" t="n">
        <v>0</v>
      </c>
      <c r="K1139" s="2" t="n">
        <v>0</v>
      </c>
      <c r="L1139" s="2" t="inlineStr">
        <is>
          <t>Beacon.li Raises $7 Million in Series A</t>
        </is>
      </c>
      <c r="M1139" s="2" t="inlineStr">
        <is>
          <t>https://www.thesaasnews.com/news/beacon-li-raises-7-million-in-series-a/</t>
        </is>
      </c>
      <c r="N1139" s="2" t="inlineStr"/>
    </row>
    <row r="1140">
      <c r="A1140" s="2" t="inlineStr">
        <is>
          <t>Beaconcure, Inc.</t>
        </is>
      </c>
      <c r="B1140" s="2" t="inlineStr">
        <is>
          <t>https://beaconcure.com/</t>
        </is>
      </c>
      <c r="C1140" s="2" t="inlineStr">
        <is>
          <t>Series B</t>
        </is>
      </c>
      <c r="D1140" s="2" t="inlineStr">
        <is>
          <t>June 2023</t>
        </is>
      </c>
      <c r="E1140" s="2" t="inlineStr">
        <is>
          <t>NewVale Capital</t>
        </is>
      </c>
      <c r="F1140" s="2" t="inlineStr">
        <is>
          <t>Cloud-based Data Analytics and Validation Software</t>
        </is>
      </c>
      <c r="G1140" s="2" t="inlineStr">
        <is>
          <t>https://beaconcure.com/careers/</t>
        </is>
      </c>
      <c r="H1140" s="2" t="inlineStr">
        <is>
          <t>found</t>
        </is>
      </c>
      <c r="I1140" s="2" t="n">
        <v>0</v>
      </c>
      <c r="J1140" s="2" t="n">
        <v>0</v>
      </c>
      <c r="K1140" s="2" t="n">
        <v>0</v>
      </c>
      <c r="L1140" s="2" t="inlineStr">
        <is>
          <t>Beaconcure Closes $14 Million in Series B</t>
        </is>
      </c>
      <c r="M1140" s="2" t="inlineStr">
        <is>
          <t>https://www.thesaasnews.com/news/beaconcure-closes-14-million-in-series-b/</t>
        </is>
      </c>
      <c r="N1140" s="2" t="inlineStr"/>
    </row>
    <row r="1141">
      <c r="A1141" s="2" t="inlineStr">
        <is>
          <t>Beamer</t>
        </is>
      </c>
      <c r="B1141" s="2" t="inlineStr">
        <is>
          <t>http://getbeamer.com/</t>
        </is>
      </c>
      <c r="C1141" s="2" t="inlineStr">
        <is>
          <t>Growth Investment</t>
        </is>
      </c>
      <c r="D1141" s="2" t="inlineStr">
        <is>
          <t>August 2023</t>
        </is>
      </c>
      <c r="E1141" s="2" t="inlineStr">
        <is>
          <t>Camber Partners</t>
        </is>
      </c>
      <c r="F1141" s="2" t="inlineStr">
        <is>
          <t>Customer Engagement Platform</t>
        </is>
      </c>
      <c r="G1141" s="2" t="inlineStr">
        <is>
          <t>https://www.getbeamer.com/jobs</t>
        </is>
      </c>
      <c r="H1141" s="2" t="inlineStr">
        <is>
          <t>found</t>
        </is>
      </c>
      <c r="I1141" s="2" t="n">
        <v>1</v>
      </c>
      <c r="J1141" s="2" t="n">
        <v>0</v>
      </c>
      <c r="K1141" s="2" t="n">
        <v>0</v>
      </c>
      <c r="L1141" s="2" t="inlineStr">
        <is>
          <t>Beamer Secures $20 Million in Funding</t>
        </is>
      </c>
      <c r="M1141" s="2" t="inlineStr">
        <is>
          <t>https://www.thesaasnews.com/news/beamer-secures-20-million-in-funding/</t>
        </is>
      </c>
      <c r="N1141" s="2" t="inlineStr"/>
    </row>
    <row r="1142">
      <c r="A1142" s="2" t="inlineStr">
        <is>
          <t>Beamery Inc</t>
        </is>
      </c>
      <c r="B1142" s="2" t="inlineStr">
        <is>
          <t>https://beamery.com/</t>
        </is>
      </c>
      <c r="C1142" s="2" t="inlineStr">
        <is>
          <t>Series D</t>
        </is>
      </c>
      <c r="D1142" s="2" t="inlineStr">
        <is>
          <t>December 2022</t>
        </is>
      </c>
      <c r="E1142" s="2" t="inlineStr">
        <is>
          <t>Teachers' Ventures Growth (TVG)</t>
        </is>
      </c>
      <c r="F1142" s="2" t="inlineStr">
        <is>
          <t>Recruiting Software</t>
        </is>
      </c>
      <c r="G1142" s="2" t="inlineStr">
        <is>
          <t>https://careers.beamery.com/?gh_src=25b962593us</t>
        </is>
      </c>
      <c r="H1142" s="2" t="inlineStr">
        <is>
          <t>found</t>
        </is>
      </c>
      <c r="I1142" s="2" t="n">
        <v>0</v>
      </c>
      <c r="J1142" s="2" t="n">
        <v>0</v>
      </c>
      <c r="K1142" s="2" t="n">
        <v>0</v>
      </c>
      <c r="L1142" s="2" t="inlineStr">
        <is>
          <t>Beamery Raises $50 Million in Series D</t>
        </is>
      </c>
      <c r="M1142" s="2" t="inlineStr">
        <is>
          <t>https://www.thesaasnews.com/news/beamery-raises-50-million-in-series-d/</t>
        </is>
      </c>
      <c r="N1142" s="2" t="inlineStr"/>
    </row>
    <row r="1143">
      <c r="A1143" s="2" t="inlineStr">
        <is>
          <t>BeamUP, Ltd.</t>
        </is>
      </c>
      <c r="B1143" s="2" t="inlineStr">
        <is>
          <t>https://www.beamup.ai/</t>
        </is>
      </c>
      <c r="C1143" s="2" t="inlineStr">
        <is>
          <t>Seed Round</t>
        </is>
      </c>
      <c r="D1143" s="2" t="inlineStr">
        <is>
          <t>March 2022</t>
        </is>
      </c>
      <c r="E1143" s="2" t="inlineStr">
        <is>
          <t>StageOne Ventures and Ibex Investors</t>
        </is>
      </c>
      <c r="F1143" s="2" t="inlineStr">
        <is>
          <t>AI-powered building design platform</t>
        </is>
      </c>
      <c r="G1143" s="2" t="inlineStr">
        <is>
          <t>https://www.beamup.ai/about#careers</t>
        </is>
      </c>
      <c r="H1143" s="2" t="inlineStr">
        <is>
          <t>found</t>
        </is>
      </c>
      <c r="I1143" s="2" t="n">
        <v>0</v>
      </c>
      <c r="J1143" s="2" t="n">
        <v>0</v>
      </c>
      <c r="K1143" s="2" t="n">
        <v>0</v>
      </c>
      <c r="L1143" s="2" t="inlineStr">
        <is>
          <t>BeamUP Raises $15 Million in Seed Round</t>
        </is>
      </c>
      <c r="M1143" s="2" t="inlineStr">
        <is>
          <t>https://www.thesaasnews.com/news/beamup-raises-15-million-in-seed-round/</t>
        </is>
      </c>
      <c r="N1143" s="2" t="inlineStr"/>
    </row>
    <row r="1144">
      <c r="A1144" s="2" t="inlineStr">
        <is>
          <t>Beamy SAS</t>
        </is>
      </c>
      <c r="B1144" s="2" t="inlineStr">
        <is>
          <t>https://www.beamy.io/</t>
        </is>
      </c>
      <c r="C1144" s="2" t="inlineStr">
        <is>
          <t>Series A</t>
        </is>
      </c>
      <c r="D1144" s="2" t="inlineStr">
        <is>
          <t>April 2022</t>
        </is>
      </c>
      <c r="E1144" s="2" t="inlineStr">
        <is>
          <t>Aglaé Ventures, ISAI, and Evolem funds</t>
        </is>
      </c>
      <c r="F1144" s="2" t="inlineStr">
        <is>
          <t>SaaS management</t>
        </is>
      </c>
      <c r="G1144" s="2" t="inlineStr">
        <is>
          <t>https://beamy.xyz/</t>
        </is>
      </c>
      <c r="H1144" s="2" t="inlineStr">
        <is>
          <t>found</t>
        </is>
      </c>
      <c r="I1144" s="2" t="n">
        <v>0</v>
      </c>
      <c r="J1144" s="2" t="n">
        <v>0</v>
      </c>
      <c r="K1144" s="2" t="n">
        <v>0</v>
      </c>
      <c r="L1144" s="2" t="inlineStr">
        <is>
          <t>Beamy Raises $9 Million in Series A</t>
        </is>
      </c>
      <c r="M1144" s="2" t="inlineStr">
        <is>
          <t>https://www.thesaasnews.com/news/beamy-raises-9-million-in-series-a/</t>
        </is>
      </c>
      <c r="N1144" s="2" t="inlineStr"/>
    </row>
    <row r="1145">
      <c r="A1145" s="2" t="inlineStr">
        <is>
          <t>Bear Robotics is elevating dining experiences by automating the hard part. By utilizing AI and self-driving technology, Bear Robotics deploys robots to take care of everything from drink serving to food running and table bussing, allowing hosts and waitstaff to focus on delivering outstanding service. Headquartered in Redwood City, CA, Bear Robotics’ multi-award-winning robots tackle tough jobs in fine-tuned fashion across a range of restaurants, corporate campuses, hotels, ghost kitchens, senior care facilities, and casinos across North America and Asia.</t>
        </is>
      </c>
      <c r="B1145" s="2" t="inlineStr">
        <is>
          <t>https://www.bearrobotics.ai/</t>
        </is>
      </c>
      <c r="C1145" s="2" t="inlineStr">
        <is>
          <t>Series B</t>
        </is>
      </c>
      <c r="D1145" s="2" t="inlineStr">
        <is>
          <t>March 2022</t>
        </is>
      </c>
      <c r="E1145" s="2" t="inlineStr">
        <is>
          <t>IMM</t>
        </is>
      </c>
      <c r="F1145" s="2" t="inlineStr">
        <is>
          <t>Hospitality Robotics and Artificial Intelligence solutions</t>
        </is>
      </c>
      <c r="G1145" s="2" t="inlineStr">
        <is>
          <t>https://www.bearrobotics.ai/careers</t>
        </is>
      </c>
      <c r="H1145" s="2" t="inlineStr">
        <is>
          <t>found</t>
        </is>
      </c>
      <c r="I1145" s="2" t="n">
        <v>0</v>
      </c>
      <c r="J1145" s="2" t="n">
        <v>0</v>
      </c>
      <c r="K1145" s="2" t="n">
        <v>0</v>
      </c>
      <c r="L1145" s="2" t="inlineStr">
        <is>
          <t>Bear Robotics Secures $81 Million in Series B</t>
        </is>
      </c>
      <c r="M1145" s="2" t="inlineStr">
        <is>
          <t>https://www.thesaasnews.com/news/bear-robotics-secures-81-million-in-series-b/</t>
        </is>
      </c>
      <c r="N1145" s="2" t="inlineStr"/>
    </row>
    <row r="1146">
      <c r="A1146" s="2" t="inlineStr">
        <is>
          <t>Bearer Inc.</t>
        </is>
      </c>
      <c r="B1146" s="2" t="inlineStr">
        <is>
          <t>https://www.bearer.com/</t>
        </is>
      </c>
      <c r="C1146" s="2" t="inlineStr">
        <is>
          <t>Seed Round second tranche</t>
        </is>
      </c>
      <c r="D1146" s="2" t="inlineStr">
        <is>
          <t>October 2022</t>
        </is>
      </c>
      <c r="E1146" s="2" t="inlineStr">
        <is>
          <t>Alven</t>
        </is>
      </c>
      <c r="F1146" s="2" t="inlineStr">
        <is>
          <t>Data Security Software</t>
        </is>
      </c>
      <c r="G1146" s="2" t="inlineStr">
        <is>
          <t>https://cycode.com/careers/</t>
        </is>
      </c>
      <c r="H1146" s="2" t="inlineStr">
        <is>
          <t>found</t>
        </is>
      </c>
      <c r="I1146" s="2" t="n">
        <v>3</v>
      </c>
      <c r="J1146" s="2" t="n">
        <v>0</v>
      </c>
      <c r="K1146" s="2" t="n">
        <v>0</v>
      </c>
      <c r="L1146" s="2" t="inlineStr">
        <is>
          <t>Bearer Closes $8 Million in Seed Round</t>
        </is>
      </c>
      <c r="M1146" s="2" t="inlineStr">
        <is>
          <t>https://www.thesaasnews.com/news/bearer-closes-8-million-in-seed-round/</t>
        </is>
      </c>
      <c r="N1146" s="2" t="inlineStr"/>
    </row>
    <row r="1147">
      <c r="A1147" s="2" t="inlineStr">
        <is>
          <t>BeatGig</t>
        </is>
      </c>
      <c r="B1147" s="2" t="inlineStr">
        <is>
          <t>https://beatgig.com/</t>
        </is>
      </c>
      <c r="C1147" s="2" t="inlineStr">
        <is>
          <t>Strategic</t>
        </is>
      </c>
      <c r="D1147" s="2" t="inlineStr">
        <is>
          <t>November 2024</t>
        </is>
      </c>
      <c r="E1147" s="2" t="inlineStr">
        <is>
          <t>John Hinshaw, Peter D. Kiernan III</t>
        </is>
      </c>
      <c r="F1147" s="2" t="inlineStr">
        <is>
          <t>Event Management</t>
        </is>
      </c>
      <c r="G1147" s="2" t="inlineStr">
        <is>
          <t>https://beatgig.com/careers</t>
        </is>
      </c>
      <c r="H1147" s="2" t="inlineStr">
        <is>
          <t>found</t>
        </is>
      </c>
      <c r="I1147" s="2" t="n">
        <v>0</v>
      </c>
      <c r="J1147" s="2" t="n">
        <v>0</v>
      </c>
      <c r="K1147" s="2" t="n">
        <v>0</v>
      </c>
      <c r="L1147" s="2" t="inlineStr">
        <is>
          <t>BeatGig Secures Strategic Investment</t>
        </is>
      </c>
      <c r="M1147" s="2" t="inlineStr">
        <is>
          <t>https://www.thesaasnews.com/news/beatgig-secures-strategic-investment/</t>
        </is>
      </c>
      <c r="N1147" s="2" t="inlineStr"/>
    </row>
    <row r="1148">
      <c r="A1148" s="2" t="inlineStr">
        <is>
          <t>Beatoven.ai is an AI-driven music tech platform with a large variety of tunes and jingles that aid content creators and producers with soundtracks that are original, licensable, royalty-free, and cost-efficient. Beatoven.ai uses advanced AI music generation techniques to compose unique mood-based music to suit every part of your video or podcast. Beatoven.ai has been built to streamline solutions for music composition, music production, background sound effects, and songwriting. Beatoven.ai's mission is to imbibe various musical cultures of the world into one system and empower content creators with creative tools for easy accessibility of royalty-free music for their content.</t>
        </is>
      </c>
      <c r="B1148" s="2" t="inlineStr">
        <is>
          <t>https://www.beatoven.ai/</t>
        </is>
      </c>
      <c r="C1148" s="2" t="inlineStr">
        <is>
          <t>Seed Round</t>
        </is>
      </c>
      <c r="D1148" s="2" t="inlineStr">
        <is>
          <t>March 2022</t>
        </is>
      </c>
      <c r="E1148" s="2" t="inlineStr">
        <is>
          <t>Redstart Labs and Entrepreneur First</t>
        </is>
      </c>
      <c r="F1148" s="2" t="inlineStr">
        <is>
          <t>AI-driven music tech platform</t>
        </is>
      </c>
      <c r="G1148" s="2" t="inlineStr"/>
      <c r="H1148" s="2" t="inlineStr">
        <is>
          <t>not_found</t>
        </is>
      </c>
      <c r="I1148" s="2" t="n">
        <v>0</v>
      </c>
      <c r="J1148" s="2" t="n">
        <v>0</v>
      </c>
      <c r="K1148" s="2" t="n">
        <v>0</v>
      </c>
      <c r="L1148" s="2" t="inlineStr">
        <is>
          <t>BeatOven Ai Raises $1 Million in Seed Round</t>
        </is>
      </c>
      <c r="M1148" s="2" t="inlineStr">
        <is>
          <t>https://www.thesaasnews.com/news/beatoven-ai-raises-1-million-in-seed-round/</t>
        </is>
      </c>
      <c r="N1148" s="2" t="inlineStr">
        <is>
          <t>careers page not found</t>
        </is>
      </c>
    </row>
    <row r="1149">
      <c r="A1149" s="2" t="inlineStr">
        <is>
          <t>BeatpulseLabs</t>
        </is>
      </c>
      <c r="B1149" s="2" t="inlineStr">
        <is>
          <t>https://beatpulselabs.com/</t>
        </is>
      </c>
      <c r="C1149" s="2" t="inlineStr">
        <is>
          <t>Pre-seed</t>
        </is>
      </c>
      <c r="D1149" s="2" t="inlineStr">
        <is>
          <t>June 8, 2026</t>
        </is>
      </c>
      <c r="E1149" s="2" t="inlineStr">
        <is>
          <t>Araya Ventures, Lighthouse Ventures</t>
        </is>
      </c>
      <c r="F1149" s="2" t="inlineStr">
        <is>
          <t>Artificial Intelligence Data Infrastructure</t>
        </is>
      </c>
      <c r="G1149" s="2" t="inlineStr">
        <is>
          <t>https://www.beatpulselabs.com/careers</t>
        </is>
      </c>
      <c r="H1149" s="2" t="inlineStr">
        <is>
          <t>found</t>
        </is>
      </c>
      <c r="I1149" s="2" t="n">
        <v>0</v>
      </c>
      <c r="J1149" s="2" t="n">
        <v>0</v>
      </c>
      <c r="K1149" s="2" t="n">
        <v>0</v>
      </c>
      <c r="L1149" s="2" t="inlineStr">
        <is>
          <t>BeatpulseLabs Raises $1.8M Pre-seed</t>
        </is>
      </c>
      <c r="M1149" s="2" t="inlineStr">
        <is>
          <t>https://www.thesaasnews.com/news/beatpulselabs-raises-1-8m-pre-seed/</t>
        </is>
      </c>
      <c r="N1149" s="2" t="inlineStr"/>
    </row>
    <row r="1150">
      <c r="A1150" s="2" t="inlineStr">
        <is>
          <t>Beatsquares</t>
        </is>
      </c>
      <c r="B1150" s="2" t="inlineStr">
        <is>
          <t>https://beatsquares.com/</t>
        </is>
      </c>
      <c r="C1150" s="2" t="inlineStr">
        <is>
          <t>Seed</t>
        </is>
      </c>
      <c r="D1150" s="2" t="inlineStr">
        <is>
          <t>July 20, 2026</t>
        </is>
      </c>
      <c r="E1150" s="2" t="inlineStr">
        <is>
          <t>IBB Ventures, XTR Capital</t>
        </is>
      </c>
      <c r="F1150" s="2" t="inlineStr">
        <is>
          <t>AI Content Creation</t>
        </is>
      </c>
      <c r="G1150" s="2" t="inlineStr">
        <is>
          <t>https://www.beatsquares.com/jobs/</t>
        </is>
      </c>
      <c r="H1150" s="2" t="inlineStr">
        <is>
          <t>found</t>
        </is>
      </c>
      <c r="I1150" s="2" t="n">
        <v>0</v>
      </c>
      <c r="J1150" s="2" t="n">
        <v>0</v>
      </c>
      <c r="K1150" s="2" t="n">
        <v>0</v>
      </c>
      <c r="L1150" s="2" t="inlineStr">
        <is>
          <t>Beatsquares Raises $2M Seed</t>
        </is>
      </c>
      <c r="M1150" s="2" t="inlineStr">
        <is>
          <t>https://www.thesaasnews.com/news/beatsquares-raises-2m-seed/</t>
        </is>
      </c>
      <c r="N1150" s="2" t="inlineStr"/>
    </row>
    <row r="1151">
      <c r="A1151" s="2" t="inlineStr">
        <is>
          <t>Beautiful Slides, Inc.</t>
        </is>
      </c>
      <c r="B1151" s="2" t="inlineStr">
        <is>
          <t>https://www.beautiful.ai/</t>
        </is>
      </c>
      <c r="C1151" s="2" t="inlineStr">
        <is>
          <t>Investment (Growth Funding)</t>
        </is>
      </c>
      <c r="D1151" s="2" t="inlineStr">
        <is>
          <t>March 2026</t>
        </is>
      </c>
      <c r="E1151" s="2" t="inlineStr">
        <is>
          <t>General Catalyst</t>
        </is>
      </c>
      <c r="F1151" s="2" t="inlineStr">
        <is>
          <t>AI Presentation / Productivity Software</t>
        </is>
      </c>
      <c r="G1151" s="2" t="inlineStr">
        <is>
          <t>https://www.beautiful.ai/careers</t>
        </is>
      </c>
      <c r="H1151" s="2" t="inlineStr">
        <is>
          <t>found</t>
        </is>
      </c>
      <c r="I1151" s="2" t="n">
        <v>0</v>
      </c>
      <c r="J1151" s="2" t="n">
        <v>0</v>
      </c>
      <c r="K1151" s="2" t="n">
        <v>0</v>
      </c>
      <c r="L1151" s="2" t="inlineStr">
        <is>
          <t>Beautiful.ai Secures $45 Million Investment</t>
        </is>
      </c>
      <c r="M1151" s="2" t="inlineStr">
        <is>
          <t>https://www.thesaasnews.com/news/beautiful-ai-secures-45-million-investment/</t>
        </is>
      </c>
      <c r="N1151" s="2" t="inlineStr"/>
    </row>
    <row r="1152">
      <c r="A1152" s="2" t="inlineStr">
        <is>
          <t>BeCause ApS</t>
        </is>
      </c>
      <c r="B1152" s="2" t="inlineStr">
        <is>
          <t>https://because.eco/</t>
        </is>
      </c>
      <c r="C1152" s="2" t="inlineStr">
        <is>
          <t>Seed Round</t>
        </is>
      </c>
      <c r="D1152" s="2" t="inlineStr">
        <is>
          <t>November 2023</t>
        </is>
      </c>
      <c r="E1152" s="2" t="inlineStr">
        <is>
          <t>Ugly Duckling Ventures and Superangel.io</t>
        </is>
      </c>
      <c r="F1152" s="2" t="inlineStr">
        <is>
          <t>Sustainability Information Management</t>
        </is>
      </c>
      <c r="G1152" s="2" t="inlineStr"/>
      <c r="H1152" s="2" t="inlineStr">
        <is>
          <t>not_found</t>
        </is>
      </c>
      <c r="I1152" s="2" t="n">
        <v>0</v>
      </c>
      <c r="J1152" s="2" t="n">
        <v>0</v>
      </c>
      <c r="K1152" s="2" t="n">
        <v>0</v>
      </c>
      <c r="L1152" s="2" t="inlineStr">
        <is>
          <t>BeCause Secures $1.9 Million in Seed Round</t>
        </is>
      </c>
      <c r="M1152" s="2" t="inlineStr">
        <is>
          <t>https://www.thesaasnews.com/news/because-secures-1-9-million-in-seed-round/</t>
        </is>
      </c>
      <c r="N1152" s="2" t="inlineStr">
        <is>
          <t>careers page not found</t>
        </is>
      </c>
    </row>
    <row r="1153">
      <c r="A1153" s="2" t="inlineStr">
        <is>
          <t>BeCertain</t>
        </is>
      </c>
      <c r="B1153" s="2" t="inlineStr">
        <is>
          <t>https://becertain.ai/</t>
        </is>
      </c>
      <c r="C1153" s="2" t="inlineStr">
        <is>
          <t>Pre-seed</t>
        </is>
      </c>
      <c r="D1153" s="2" t="inlineStr">
        <is>
          <t>July 16, 2026</t>
        </is>
      </c>
      <c r="E1153" s="2" t="inlineStr">
        <is>
          <t>Sure Valley Ventures</t>
        </is>
      </c>
      <c r="F1153" s="2" t="inlineStr">
        <is>
          <t>AI Dental Diagnostics</t>
        </is>
      </c>
      <c r="G1153" s="2" t="inlineStr"/>
      <c r="H1153" s="2" t="inlineStr">
        <is>
          <t>not_found</t>
        </is>
      </c>
      <c r="I1153" s="2" t="n">
        <v>0</v>
      </c>
      <c r="J1153" s="2" t="n">
        <v>0</v>
      </c>
      <c r="K1153" s="2" t="n">
        <v>0</v>
      </c>
      <c r="L1153" s="2" t="inlineStr">
        <is>
          <t>BeCertain Raises £1.7M Pre-seed</t>
        </is>
      </c>
      <c r="M1153" s="2" t="inlineStr">
        <is>
          <t>https://www.thesaasnews.com/news/becertain-raises-1-7m-pre-seed/</t>
        </is>
      </c>
      <c r="N1153" s="2" t="inlineStr">
        <is>
          <t>careers page not found</t>
        </is>
      </c>
    </row>
    <row r="1154">
      <c r="A1154" s="2" t="inlineStr">
        <is>
          <t>Bedrock Labs, Inc. (Bedrock Data)</t>
        </is>
      </c>
      <c r="B1154" s="2" t="inlineStr">
        <is>
          <t>https://www.bedrockdata.ai/</t>
        </is>
      </c>
      <c r="C1154" s="2" t="inlineStr">
        <is>
          <t>Series A</t>
        </is>
      </c>
      <c r="D1154" s="2" t="inlineStr">
        <is>
          <t>November 2025</t>
        </is>
      </c>
      <c r="E1154" s="2" t="inlineStr">
        <is>
          <t>Greylock Partners</t>
        </is>
      </c>
      <c r="F1154" s="2" t="inlineStr">
        <is>
          <t>Data Security / DSPM / AI Governance</t>
        </is>
      </c>
      <c r="G1154" s="2" t="inlineStr">
        <is>
          <t>https://ats.rippling.com/bedrock-data/jobs</t>
        </is>
      </c>
      <c r="H1154" s="2" t="inlineStr">
        <is>
          <t>found</t>
        </is>
      </c>
      <c r="I1154" s="2" t="n">
        <v>6</v>
      </c>
      <c r="J1154" s="2" t="n">
        <v>0</v>
      </c>
      <c r="K1154" s="2" t="n">
        <v>0</v>
      </c>
      <c r="L1154" s="2" t="inlineStr">
        <is>
          <t>Bedrock Data Secures $25 Million in Series A</t>
        </is>
      </c>
      <c r="M1154" s="2" t="inlineStr">
        <is>
          <t>https://www.thesaasnews.com/news/bedrock-data-secures-25-million-in-series-a/</t>
        </is>
      </c>
      <c r="N1154" s="2" t="inlineStr"/>
    </row>
    <row r="1155">
      <c r="A1155" s="2" t="inlineStr">
        <is>
          <t>Beeble Inc.</t>
        </is>
      </c>
      <c r="B1155" s="2" t="inlineStr">
        <is>
          <t>https://www.beeble.ai/</t>
        </is>
      </c>
      <c r="C1155" s="2" t="inlineStr">
        <is>
          <t>Seed Round</t>
        </is>
      </c>
      <c r="D1155" s="2" t="inlineStr">
        <is>
          <t>July 2024</t>
        </is>
      </c>
      <c r="E1155" s="2" t="inlineStr"/>
      <c r="F1155" s="2" t="inlineStr">
        <is>
          <t>Visual Effects</t>
        </is>
      </c>
      <c r="G1155" s="2" t="inlineStr">
        <is>
          <t>https://beeble.ai/team</t>
        </is>
      </c>
      <c r="H1155" s="2" t="inlineStr">
        <is>
          <t>found</t>
        </is>
      </c>
      <c r="I1155" s="2" t="n">
        <v>0</v>
      </c>
      <c r="J1155" s="2" t="n">
        <v>0</v>
      </c>
      <c r="K1155" s="2" t="n">
        <v>0</v>
      </c>
      <c r="L1155" s="2" t="inlineStr">
        <is>
          <t>Beeble AI Raises $4.75 Million in Seed Round</t>
        </is>
      </c>
      <c r="M1155" s="2" t="inlineStr">
        <is>
          <t>https://www.thesaasnews.com/news/beeble-ai-raises-4-75-million-in-seed-round/</t>
        </is>
      </c>
      <c r="N1155" s="2" t="inlineStr"/>
    </row>
    <row r="1156">
      <c r="A1156" s="2" t="inlineStr">
        <is>
          <t>BEEFAST TECHNOLOGY S.R.L.</t>
        </is>
      </c>
      <c r="B1156" s="2" t="inlineStr">
        <is>
          <t>https://beefast.ro/</t>
        </is>
      </c>
      <c r="C1156" s="2" t="inlineStr">
        <is>
          <t>Unknown</t>
        </is>
      </c>
      <c r="D1156" s="2" t="inlineStr">
        <is>
          <t>November 2024</t>
        </is>
      </c>
      <c r="E1156" s="2" t="inlineStr"/>
      <c r="F1156" s="2" t="inlineStr">
        <is>
          <t>Delivery Management</t>
        </is>
      </c>
      <c r="G1156" s="2" t="inlineStr"/>
      <c r="H1156" s="2" t="inlineStr">
        <is>
          <t>not_found</t>
        </is>
      </c>
      <c r="I1156" s="2" t="n">
        <v>0</v>
      </c>
      <c r="J1156" s="2" t="n">
        <v>0</v>
      </c>
      <c r="K1156" s="2" t="n">
        <v>0</v>
      </c>
      <c r="L1156" s="2" t="inlineStr">
        <is>
          <t>BeeFast Secures $450,000 in Funding</t>
        </is>
      </c>
      <c r="M1156" s="2" t="inlineStr">
        <is>
          <t>https://www.thesaasnews.com/news/beefast-secures-450-000-in-funding/</t>
        </is>
      </c>
      <c r="N1156" s="2" t="inlineStr">
        <is>
          <t>careers page not found</t>
        </is>
      </c>
    </row>
    <row r="1157">
      <c r="A1157" s="2" t="inlineStr">
        <is>
          <t>Beefutures</t>
        </is>
      </c>
      <c r="B1157" s="2" t="inlineStr">
        <is>
          <t>https://beefutures.io/</t>
        </is>
      </c>
      <c r="C1157" s="2" t="inlineStr">
        <is>
          <t>Seed Round</t>
        </is>
      </c>
      <c r="D1157" s="2" t="inlineStr">
        <is>
          <t>May 2023</t>
        </is>
      </c>
      <c r="E1157" s="2" t="inlineStr">
        <is>
          <t>Norselab’s Meaningful Equity II fund</t>
        </is>
      </c>
      <c r="F1157" s="2" t="inlineStr">
        <is>
          <t>Digital Beekeeping Platform</t>
        </is>
      </c>
      <c r="G1157" s="2" t="inlineStr"/>
      <c r="H1157" s="2" t="inlineStr">
        <is>
          <t>not_found</t>
        </is>
      </c>
      <c r="I1157" s="2" t="n">
        <v>0</v>
      </c>
      <c r="J1157" s="2" t="n">
        <v>0</v>
      </c>
      <c r="K1157" s="2" t="n">
        <v>0</v>
      </c>
      <c r="L1157" s="2" t="inlineStr">
        <is>
          <t>Beefutures Raises $1.7 Million in Seed Round</t>
        </is>
      </c>
      <c r="M1157" s="2" t="inlineStr">
        <is>
          <t>https://www.thesaasnews.com/news/beefutures-raises-1-7-million-in-seed-round/</t>
        </is>
      </c>
      <c r="N1157" s="2" t="inlineStr">
        <is>
          <t>careers page not found</t>
        </is>
      </c>
    </row>
    <row r="1158">
      <c r="A1158" s="2" t="inlineStr">
        <is>
          <t>beehiiv, Inc.</t>
        </is>
      </c>
      <c r="B1158" s="2" t="inlineStr">
        <is>
          <t>https://www.beehiiv.com/</t>
        </is>
      </c>
      <c r="C1158" s="2" t="inlineStr">
        <is>
          <t>Series B</t>
        </is>
      </c>
      <c r="D1158" s="2" t="inlineStr">
        <is>
          <t>April 2024</t>
        </is>
      </c>
      <c r="E1158" s="2" t="inlineStr">
        <is>
          <t>NEA</t>
        </is>
      </c>
      <c r="F1158" s="2" t="inlineStr">
        <is>
          <t>Email Newsletter Platform</t>
        </is>
      </c>
      <c r="G1158" s="2" t="inlineStr">
        <is>
          <t>https://beehiiv.bamboohr.com/careers</t>
        </is>
      </c>
      <c r="H1158" s="2" t="inlineStr">
        <is>
          <t>found</t>
        </is>
      </c>
      <c r="I1158" s="2" t="n">
        <v>0</v>
      </c>
      <c r="J1158" s="2" t="n">
        <v>0</v>
      </c>
      <c r="K1158" s="2" t="n">
        <v>0</v>
      </c>
      <c r="L1158" s="2" t="inlineStr">
        <is>
          <t>beehiiv Secures $33 Million in Series B</t>
        </is>
      </c>
      <c r="M1158" s="2" t="inlineStr">
        <is>
          <t>https://www.thesaasnews.com/news/beehiiv-secures-33-million-in-series-b/</t>
        </is>
      </c>
      <c r="N1158" s="2" t="inlineStr"/>
    </row>
    <row r="1159">
      <c r="A1159" s="2" t="inlineStr">
        <is>
          <t>Beehive AI, Inc.</t>
        </is>
      </c>
      <c r="B1159" s="2" t="inlineStr">
        <is>
          <t>https://www.beehive.ai/</t>
        </is>
      </c>
      <c r="C1159" s="2" t="inlineStr">
        <is>
          <t>Seed Round</t>
        </is>
      </c>
      <c r="D1159" s="2" t="inlineStr">
        <is>
          <t>June 2023</t>
        </is>
      </c>
      <c r="E1159" s="2" t="inlineStr">
        <is>
          <t>Valley Capital Partners</t>
        </is>
      </c>
      <c r="F1159" s="2" t="inlineStr">
        <is>
          <t>Qualitative Intelligence (QI) Platform</t>
        </is>
      </c>
      <c r="G1159" s="2" t="inlineStr">
        <is>
          <t>https://www.beehive.ai/career-opportunities</t>
        </is>
      </c>
      <c r="H1159" s="2" t="inlineStr">
        <is>
          <t>found</t>
        </is>
      </c>
      <c r="I1159" s="2" t="n">
        <v>0</v>
      </c>
      <c r="J1159" s="2" t="n">
        <v>0</v>
      </c>
      <c r="K1159" s="2" t="n">
        <v>0</v>
      </c>
      <c r="L1159" s="2" t="inlineStr">
        <is>
          <t>Beehive AI Raises $5.1 in Seed Round</t>
        </is>
      </c>
      <c r="M1159" s="2" t="inlineStr">
        <is>
          <t>https://www.thesaasnews.com/news/beehive-ai-raises-5-1-in-seed-round/</t>
        </is>
      </c>
      <c r="N1159" s="2" t="inlineStr"/>
    </row>
    <row r="1160">
      <c r="A1160" s="2" t="inlineStr">
        <is>
          <t>BeeKeeperAI, Inc.</t>
        </is>
      </c>
      <c r="B1160" s="2" t="inlineStr">
        <is>
          <t>https://www.beekeeperai.com/</t>
        </is>
      </c>
      <c r="C1160" s="2" t="inlineStr">
        <is>
          <t>Series A</t>
        </is>
      </c>
      <c r="D1160" s="2" t="inlineStr">
        <is>
          <t>June 2023</t>
        </is>
      </c>
      <c r="E1160" s="2" t="inlineStr">
        <is>
          <t>Sante Ventures</t>
        </is>
      </c>
      <c r="F1160" s="2" t="inlineStr">
        <is>
          <t>Zero-Trust Collaboration Software</t>
        </is>
      </c>
      <c r="G1160" s="2" t="inlineStr"/>
      <c r="H1160" s="2" t="inlineStr">
        <is>
          <t>not_found</t>
        </is>
      </c>
      <c r="I1160" s="2" t="n">
        <v>0</v>
      </c>
      <c r="J1160" s="2" t="n">
        <v>0</v>
      </c>
      <c r="K1160" s="2" t="n">
        <v>0</v>
      </c>
      <c r="L1160" s="2" t="inlineStr">
        <is>
          <t>BeeKeeperAI Closes $12.1 Million in Series A</t>
        </is>
      </c>
      <c r="M1160" s="2" t="inlineStr">
        <is>
          <t>https://www.thesaasnews.com/news/beekeeperai-closes-12-1-million-in-series-a/</t>
        </is>
      </c>
      <c r="N1160" s="2" t="inlineStr">
        <is>
          <t>careers page not found</t>
        </is>
      </c>
    </row>
    <row r="1161">
      <c r="A1161" s="2" t="inlineStr">
        <is>
          <t>Beelzebub</t>
        </is>
      </c>
      <c r="B1161" s="2" t="inlineStr">
        <is>
          <t>https://beelzebub.ai/</t>
        </is>
      </c>
      <c r="C1161" s="2" t="inlineStr">
        <is>
          <t>Seed</t>
        </is>
      </c>
      <c r="D1161" s="2" t="inlineStr">
        <is>
          <t>July 27, 2026</t>
        </is>
      </c>
      <c r="E1161" s="2" t="inlineStr">
        <is>
          <t>United Ventures</t>
        </is>
      </c>
      <c r="F1161" s="2" t="inlineStr">
        <is>
          <t>Cybersecurity</t>
        </is>
      </c>
      <c r="G1161" s="2" t="inlineStr"/>
      <c r="H1161" s="2" t="inlineStr">
        <is>
          <t>not_found</t>
        </is>
      </c>
      <c r="I1161" s="2" t="n">
        <v>0</v>
      </c>
      <c r="J1161" s="2" t="n">
        <v>0</v>
      </c>
      <c r="K1161" s="2" t="n">
        <v>0</v>
      </c>
      <c r="L1161" s="2" t="inlineStr">
        <is>
          <t>Beelzebub Raises €3M Seed</t>
        </is>
      </c>
      <c r="M1161" s="2" t="inlineStr">
        <is>
          <t>https://www.thesaasnews.com/news/beelzebub-raises-3m-seed/</t>
        </is>
      </c>
      <c r="N1161" s="2" t="inlineStr">
        <is>
          <t>careers page not found</t>
        </is>
      </c>
    </row>
    <row r="1162">
      <c r="A1162" s="2" t="inlineStr">
        <is>
          <t>Beezie</t>
        </is>
      </c>
      <c r="B1162" s="2" t="inlineStr">
        <is>
          <t>https://beezie.com/</t>
        </is>
      </c>
      <c r="C1162" s="2" t="inlineStr"/>
      <c r="D1162" s="2" t="inlineStr">
        <is>
          <t>July 27, 2026</t>
        </is>
      </c>
      <c r="E1162" s="2" t="inlineStr">
        <is>
          <t>Psalion</t>
        </is>
      </c>
      <c r="F1162" s="2" t="inlineStr">
        <is>
          <t>E-commerce</t>
        </is>
      </c>
      <c r="G1162" s="2" t="inlineStr"/>
      <c r="H1162" s="2" t="inlineStr">
        <is>
          <t>not_found</t>
        </is>
      </c>
      <c r="I1162" s="2" t="n">
        <v>0</v>
      </c>
      <c r="J1162" s="2" t="n">
        <v>0</v>
      </c>
      <c r="K1162" s="2" t="n">
        <v>0</v>
      </c>
      <c r="L1162" s="2" t="inlineStr">
        <is>
          <t>Beezie Raises $4M in Funding</t>
        </is>
      </c>
      <c r="M1162" s="2" t="inlineStr">
        <is>
          <t>https://www.thesaasnews.com/news/psalion-backs-beezie-in-4-million-round-to-reinvent-how-people-buy-and-collect/</t>
        </is>
      </c>
      <c r="N1162" s="2" t="inlineStr">
        <is>
          <t>careers page not found</t>
        </is>
      </c>
    </row>
    <row r="1163">
      <c r="A1163" s="2" t="inlineStr">
        <is>
          <t>Beholder</t>
        </is>
      </c>
      <c r="B1163" s="2" t="inlineStr">
        <is>
          <t>https://beholder.earth/</t>
        </is>
      </c>
      <c r="C1163" s="2" t="inlineStr">
        <is>
          <t>Unknown</t>
        </is>
      </c>
      <c r="D1163" s="2" t="inlineStr">
        <is>
          <t>March 2024</t>
        </is>
      </c>
      <c r="E1163" s="2" t="inlineStr">
        <is>
          <t>InnoEnergy</t>
        </is>
      </c>
      <c r="F1163" s="2" t="inlineStr">
        <is>
          <t>Remote Sensing Platform</t>
        </is>
      </c>
      <c r="G1163" s="2" t="inlineStr"/>
      <c r="H1163" s="2" t="inlineStr">
        <is>
          <t>not_found</t>
        </is>
      </c>
      <c r="I1163" s="2" t="n">
        <v>0</v>
      </c>
      <c r="J1163" s="2" t="n">
        <v>0</v>
      </c>
      <c r="K1163" s="2" t="n">
        <v>0</v>
      </c>
      <c r="L1163" s="2" t="inlineStr">
        <is>
          <t>Beholder Raises $940,000 in Funding</t>
        </is>
      </c>
      <c r="M1163" s="2" t="inlineStr">
        <is>
          <t>https://www.thesaasnews.com/news/beholder-raises-940-000-in-funding/</t>
        </is>
      </c>
      <c r="N1163" s="2" t="inlineStr">
        <is>
          <t>careers page not found</t>
        </is>
      </c>
    </row>
    <row r="1164">
      <c r="A1164" s="2" t="inlineStr">
        <is>
          <t>Beijing Decibel Technology Co., Ltd.</t>
        </is>
      </c>
      <c r="B1164" s="2" t="inlineStr">
        <is>
          <t>https://www.fenbeitong.com/</t>
        </is>
      </c>
      <c r="C1164" s="2" t="inlineStr">
        <is>
          <t>Series C+</t>
        </is>
      </c>
      <c r="D1164" s="2" t="inlineStr">
        <is>
          <t>February 2022</t>
        </is>
      </c>
      <c r="E1164" s="2" t="inlineStr">
        <is>
          <t>DST Global</t>
        </is>
      </c>
      <c r="F1164" s="2" t="inlineStr">
        <is>
          <t>Spend management</t>
        </is>
      </c>
      <c r="G1164" s="2" t="inlineStr"/>
      <c r="H1164" s="2" t="inlineStr">
        <is>
          <t>not_found</t>
        </is>
      </c>
      <c r="I1164" s="2" t="n">
        <v>0</v>
      </c>
      <c r="J1164" s="2" t="n">
        <v>0</v>
      </c>
      <c r="K1164" s="2" t="n">
        <v>0</v>
      </c>
      <c r="L1164" s="2" t="inlineStr">
        <is>
          <t>Fenbeitong Raises $140 Million in Series C+</t>
        </is>
      </c>
      <c r="M1164" s="2" t="inlineStr">
        <is>
          <t>https://www.thesaasnews.com/news/fenbeitong-raises-140-million-in-series-c/</t>
        </is>
      </c>
      <c r="N1164" s="2" t="inlineStr">
        <is>
          <t>careers page not found</t>
        </is>
      </c>
    </row>
    <row r="1165">
      <c r="A1165" s="2" t="inlineStr">
        <is>
          <t>Beijing Steam Memory Technology Co., Ltd. (北京蒸汽记忆科技有限公司)</t>
        </is>
      </c>
      <c r="B1165" s="2" t="inlineStr">
        <is>
          <t>https://www.authing.cn/</t>
        </is>
      </c>
      <c r="C1165" s="2" t="inlineStr">
        <is>
          <t>Series A</t>
        </is>
      </c>
      <c r="D1165" s="2" t="inlineStr">
        <is>
          <t>October 2021</t>
        </is>
      </c>
      <c r="E1165" s="2" t="inlineStr">
        <is>
          <t>Tiger Global Fund</t>
        </is>
      </c>
      <c r="F1165" s="2" t="inlineStr">
        <is>
          <t>Identity cloud platform</t>
        </is>
      </c>
      <c r="G1165" s="2" t="inlineStr">
        <is>
          <t>https://www.authing.cn/joinus</t>
        </is>
      </c>
      <c r="H1165" s="2" t="inlineStr">
        <is>
          <t>found</t>
        </is>
      </c>
      <c r="I1165" s="2" t="n">
        <v>3</v>
      </c>
      <c r="J1165" s="2" t="n">
        <v>0</v>
      </c>
      <c r="K1165" s="2" t="n">
        <v>0</v>
      </c>
      <c r="L1165" s="2" t="inlineStr">
        <is>
          <t>Authing Raises $23 Million in Series A</t>
        </is>
      </c>
      <c r="M1165" s="2" t="inlineStr">
        <is>
          <t>https://www.thesaasnews.com/news/authing-raises-23-million-in-series-a/</t>
        </is>
      </c>
      <c r="N1165" s="2" t="inlineStr"/>
    </row>
    <row r="1166">
      <c r="A1166" s="2" t="inlineStr">
        <is>
          <t>Beijing Xiruiyasi Technology Co., Ltd.</t>
        </is>
      </c>
      <c r="B1166" s="2" t="inlineStr">
        <is>
          <t>http://www.mokahr.com/</t>
        </is>
      </c>
      <c r="C1166" s="2" t="inlineStr">
        <is>
          <t>Series C</t>
        </is>
      </c>
      <c r="D1166" s="2" t="inlineStr">
        <is>
          <t>October 2021</t>
        </is>
      </c>
      <c r="E1166" s="2" t="inlineStr">
        <is>
          <t>Tiger Global</t>
        </is>
      </c>
      <c r="F1166" s="2" t="inlineStr">
        <is>
          <t>HR SaaS</t>
        </is>
      </c>
      <c r="G1166" s="2" t="inlineStr">
        <is>
          <t>https://www.mokahr.com/</t>
        </is>
      </c>
      <c r="H1166" s="2" t="inlineStr">
        <is>
          <t>found</t>
        </is>
      </c>
      <c r="I1166" s="2" t="n">
        <v>0</v>
      </c>
      <c r="J1166" s="2" t="n">
        <v>0</v>
      </c>
      <c r="K1166" s="2" t="n">
        <v>0</v>
      </c>
      <c r="L1166" s="2" t="inlineStr">
        <is>
          <t>Moka Raises $100 Million in Series C</t>
        </is>
      </c>
      <c r="M1166" s="2" t="inlineStr">
        <is>
          <t>https://www.thesaasnews.com/news/moka-raises-100-million-in-series-c/</t>
        </is>
      </c>
      <c r="N1166" s="2" t="inlineStr"/>
    </row>
    <row r="1167">
      <c r="A1167" s="2" t="inlineStr">
        <is>
          <t>Beijing Zhizhen Zhihe Technology Co., Ltd.</t>
        </is>
      </c>
      <c r="B1167" s="2" t="inlineStr">
        <is>
          <t>https://www.aptsell.ai/</t>
        </is>
      </c>
      <c r="C1167" s="2" t="inlineStr">
        <is>
          <t>Seed</t>
        </is>
      </c>
      <c r="D1167" s="2" t="inlineStr">
        <is>
          <t>July 6, 2026</t>
        </is>
      </c>
      <c r="E1167" s="2" t="inlineStr">
        <is>
          <t>DCM Ventures</t>
        </is>
      </c>
      <c r="F1167" s="2" t="inlineStr">
        <is>
          <t>Sales Automation AI</t>
        </is>
      </c>
      <c r="G1167" s="2" t="inlineStr"/>
      <c r="H1167" s="2" t="inlineStr">
        <is>
          <t>not_found</t>
        </is>
      </c>
      <c r="I1167" s="2" t="n">
        <v>0</v>
      </c>
      <c r="J1167" s="2" t="n">
        <v>0</v>
      </c>
      <c r="K1167" s="2" t="n">
        <v>0</v>
      </c>
      <c r="L1167" s="2" t="inlineStr">
        <is>
          <t>APTSell Raises Seed Round</t>
        </is>
      </c>
      <c r="M1167" s="2" t="inlineStr">
        <is>
          <t>https://www.thesaasnews.com/news/beijing-zhizhen-zhihe-technology-co-ltd-raises-millions-seed/</t>
        </is>
      </c>
      <c r="N1167" s="2" t="inlineStr">
        <is>
          <t>careers page not found</t>
        </is>
      </c>
    </row>
    <row r="1168">
      <c r="A1168" s="2" t="inlineStr">
        <is>
          <t>Beijing Zuoyi Technology Co., Ltd.</t>
        </is>
      </c>
      <c r="B1168" s="2" t="inlineStr">
        <is>
          <t>https://www.zuoshouyisheng.com/</t>
        </is>
      </c>
      <c r="C1168" s="2" t="inlineStr">
        <is>
          <t>Series B</t>
        </is>
      </c>
      <c r="D1168" s="2" t="inlineStr">
        <is>
          <t>August 2021</t>
        </is>
      </c>
      <c r="E1168" s="2" t="inlineStr">
        <is>
          <t>Qiming Venture Capital</t>
        </is>
      </c>
      <c r="F1168" s="2" t="inlineStr">
        <is>
          <t>AI healthcare systems, “AI ​​doctor” platform</t>
        </is>
      </c>
      <c r="G1168" s="2" t="inlineStr"/>
      <c r="H1168" s="2" t="inlineStr">
        <is>
          <t>not_found</t>
        </is>
      </c>
      <c r="I1168" s="2" t="n">
        <v>0</v>
      </c>
      <c r="J1168" s="2" t="n">
        <v>0</v>
      </c>
      <c r="K1168" s="2" t="n">
        <v>0</v>
      </c>
      <c r="L1168" s="2" t="inlineStr">
        <is>
          <t>Zuoshouyisheng $15.5 Million in Series B</t>
        </is>
      </c>
      <c r="M1168" s="2" t="inlineStr">
        <is>
          <t>https://www.thesaasnews.com/news/zuoshouyisheng-15-5-million-in-series-b/</t>
        </is>
      </c>
      <c r="N1168" s="2" t="inlineStr">
        <is>
          <t>careers page not found</t>
        </is>
      </c>
    </row>
    <row r="1169">
      <c r="A1169" s="2" t="inlineStr">
        <is>
          <t>BEKhealth Corporation</t>
        </is>
      </c>
      <c r="B1169" s="2" t="inlineStr">
        <is>
          <t>https://www.bekhealth.com/</t>
        </is>
      </c>
      <c r="C1169" s="2" t="inlineStr">
        <is>
          <t>Unknown</t>
        </is>
      </c>
      <c r="D1169" s="2" t="inlineStr">
        <is>
          <t>February 2025</t>
        </is>
      </c>
      <c r="E1169" s="2" t="inlineStr">
        <is>
          <t>Hatteras Venture Partners, Boston Millennia Partners</t>
        </is>
      </c>
      <c r="F1169" s="2" t="inlineStr">
        <is>
          <t>Clinical Trial</t>
        </is>
      </c>
      <c r="G1169" s="2" t="inlineStr">
        <is>
          <t>https://www.bekhealth.com/careers/</t>
        </is>
      </c>
      <c r="H1169" s="2" t="inlineStr">
        <is>
          <t>found</t>
        </is>
      </c>
      <c r="I1169" s="2" t="n">
        <v>0</v>
      </c>
      <c r="J1169" s="2" t="n">
        <v>0</v>
      </c>
      <c r="K1169" s="2" t="n">
        <v>0</v>
      </c>
      <c r="L1169" s="2" t="inlineStr">
        <is>
          <t>BEKhealth Raises $4 Million in Funding</t>
        </is>
      </c>
      <c r="M1169" s="2" t="inlineStr">
        <is>
          <t>https://www.thesaasnews.com/news/bekhealth-raises-4-million-in-funding/</t>
        </is>
      </c>
      <c r="N1169" s="2" t="inlineStr"/>
    </row>
    <row r="1170">
      <c r="A1170" s="2" t="inlineStr">
        <is>
          <t>Bekonix was founded in 2020 by Daniel Kaye, Ken Turcotte, Jyoti Das, Chris Davey, and Debbie English-Deason—a team of deep-tech serial entrepreneurs who have worked together for more than two decades developing disruptive, award-winning technology products. Bekonix is a no-code SaaS solution for building IoT and smart devices. Bekonix democratizes IoT by enabling the design and production of smart, connected IoT products through its no-code platform. Bekonix is the natural evolution of the team's experiences and challenges—allowing the individuals to become entrepreneurs, companies to be more competitive, and enterprises to innovate more efficiently. The Bekonix team is passionate about creating a new generation of tools to help people build smart and amazing high-tech products.</t>
        </is>
      </c>
      <c r="B1170" s="2" t="inlineStr">
        <is>
          <t>https://www.bekonix.com/</t>
        </is>
      </c>
      <c r="C1170" s="2" t="inlineStr"/>
      <c r="D1170" s="2" t="inlineStr">
        <is>
          <t>September 2022</t>
        </is>
      </c>
      <c r="E1170" s="2" t="inlineStr">
        <is>
          <t>Moneta Ventures</t>
        </is>
      </c>
      <c r="F1170" s="2" t="inlineStr">
        <is>
          <t>no-code SaaS solution for building IoT and smart devices</t>
        </is>
      </c>
      <c r="G1170" s="2" t="inlineStr"/>
      <c r="H1170" s="2" t="inlineStr">
        <is>
          <t>not_found</t>
        </is>
      </c>
      <c r="I1170" s="2" t="n">
        <v>0</v>
      </c>
      <c r="J1170" s="2" t="n">
        <v>0</v>
      </c>
      <c r="K1170" s="2" t="n">
        <v>0</v>
      </c>
      <c r="L1170" s="2" t="inlineStr">
        <is>
          <t>Bekonix Raises $1.3 Million in Seed Round</t>
        </is>
      </c>
      <c r="M1170" s="2" t="inlineStr">
        <is>
          <t>https://www.thesaasnews.com/news/bekonix-raises-1-3-million-in-seed-round/</t>
        </is>
      </c>
      <c r="N1170" s="2" t="inlineStr">
        <is>
          <t>careers page not found</t>
        </is>
      </c>
    </row>
    <row r="1171">
      <c r="A1171" s="2" t="inlineStr">
        <is>
          <t>BeLive Technology Raises S$6 Million in Funding</t>
        </is>
      </c>
      <c r="B1171" s="2" t="inlineStr">
        <is>
          <t>https://tech.belive.sg/</t>
        </is>
      </c>
      <c r="C1171" s="2" t="inlineStr">
        <is>
          <t>Bridge Funding</t>
        </is>
      </c>
      <c r="D1171" s="2" t="inlineStr">
        <is>
          <t>January 2022</t>
        </is>
      </c>
      <c r="E1171" s="2" t="inlineStr">
        <is>
          <t>FTAG Ventures</t>
        </is>
      </c>
      <c r="F1171" s="2" t="inlineStr">
        <is>
          <t>Live Streaming Solutions</t>
        </is>
      </c>
      <c r="G1171" s="2" t="inlineStr">
        <is>
          <t>https://belive.technology/company/careers/</t>
        </is>
      </c>
      <c r="H1171" s="2" t="inlineStr">
        <is>
          <t>found</t>
        </is>
      </c>
      <c r="I1171" s="2" t="n">
        <v>0</v>
      </c>
      <c r="J1171" s="2" t="n">
        <v>0</v>
      </c>
      <c r="K1171" s="2" t="n">
        <v>0</v>
      </c>
      <c r="L1171" s="2" t="inlineStr">
        <is>
          <t>BeLive Technology Raises S$6 Million in Funding</t>
        </is>
      </c>
      <c r="M1171" s="2" t="inlineStr">
        <is>
          <t>https://www.thesaasnews.com/news/belive-technology-raises-s-6-million-in-funding/</t>
        </is>
      </c>
      <c r="N1171" s="2" t="inlineStr"/>
    </row>
    <row r="1172">
      <c r="A1172" s="2" t="inlineStr">
        <is>
          <t>Belo</t>
        </is>
      </c>
      <c r="B1172" s="2" t="inlineStr">
        <is>
          <t>https://belo.app/</t>
        </is>
      </c>
      <c r="C1172" s="2" t="inlineStr">
        <is>
          <t>Series A</t>
        </is>
      </c>
      <c r="D1172" s="2" t="inlineStr">
        <is>
          <t>April 29, 2026</t>
        </is>
      </c>
      <c r="E1172" s="2" t="inlineStr">
        <is>
          <t>Tether</t>
        </is>
      </c>
      <c r="F1172" s="2" t="inlineStr">
        <is>
          <t>FinTech, Digital Wallet, Cross-border Payments</t>
        </is>
      </c>
      <c r="G1172" s="2" t="inlineStr"/>
      <c r="H1172" s="2" t="inlineStr">
        <is>
          <t>not_found</t>
        </is>
      </c>
      <c r="I1172" s="2" t="n">
        <v>0</v>
      </c>
      <c r="J1172" s="2" t="n">
        <v>0</v>
      </c>
      <c r="K1172" s="2" t="n">
        <v>0</v>
      </c>
      <c r="L1172" s="2" t="inlineStr">
        <is>
          <t>Belo Raises $14M Series A</t>
        </is>
      </c>
      <c r="M1172" s="2" t="inlineStr">
        <is>
          <t>https://www.thesaasnews.com/news/belo-raises-14m-series-a/</t>
        </is>
      </c>
      <c r="N1172" s="2" t="inlineStr">
        <is>
          <t>careers page not found</t>
        </is>
      </c>
    </row>
    <row r="1173">
      <c r="A1173" s="2" t="inlineStr">
        <is>
          <t>Bem</t>
        </is>
      </c>
      <c r="B1173" s="2" t="inlineStr">
        <is>
          <t>https://www.bem.ai/</t>
        </is>
      </c>
      <c r="C1173" s="2" t="inlineStr">
        <is>
          <t>Pre-Seed Round</t>
        </is>
      </c>
      <c r="D1173" s="2" t="inlineStr">
        <is>
          <t>June 2024</t>
        </is>
      </c>
      <c r="E1173" s="2" t="inlineStr">
        <is>
          <t>Uncork Capital</t>
        </is>
      </c>
      <c r="F1173" s="2" t="inlineStr">
        <is>
          <t>AI Data Interface</t>
        </is>
      </c>
      <c r="G1173" s="2" t="inlineStr">
        <is>
          <t>https://www.bem.ai/company#careers</t>
        </is>
      </c>
      <c r="H1173" s="2" t="inlineStr">
        <is>
          <t>found</t>
        </is>
      </c>
      <c r="I1173" s="2" t="n">
        <v>1</v>
      </c>
      <c r="J1173" s="2" t="n">
        <v>0</v>
      </c>
      <c r="K1173" s="2" t="n">
        <v>0</v>
      </c>
      <c r="L1173" s="2" t="inlineStr">
        <is>
          <t>Bem Raises $3.7 Million in Seed Round</t>
        </is>
      </c>
      <c r="M1173" s="2" t="inlineStr">
        <is>
          <t>https://www.thesaasnews.com/news/bem-raises-3-7-million-in-seed-round/</t>
        </is>
      </c>
      <c r="N1173" s="2" t="inlineStr"/>
    </row>
    <row r="1174">
      <c r="A1174" s="2" t="inlineStr">
        <is>
          <t>BEMAGRO S.A.</t>
        </is>
      </c>
      <c r="B1174" s="2" t="inlineStr">
        <is>
          <t>https://www.bemagro.com/</t>
        </is>
      </c>
      <c r="C1174" s="2" t="inlineStr">
        <is>
          <t>Pre-Series A</t>
        </is>
      </c>
      <c r="D1174" s="2" t="inlineStr">
        <is>
          <t>August 2024</t>
        </is>
      </c>
      <c r="E1174" s="2" t="inlineStr"/>
      <c r="F1174" s="2" t="inlineStr">
        <is>
          <t>Agriculture and Forest Management</t>
        </is>
      </c>
      <c r="G1174" s="2" t="inlineStr"/>
      <c r="H1174" s="2" t="inlineStr">
        <is>
          <t>not_found</t>
        </is>
      </c>
      <c r="I1174" s="2" t="n">
        <v>0</v>
      </c>
      <c r="J1174" s="2" t="n">
        <v>0</v>
      </c>
      <c r="K1174" s="2" t="n">
        <v>0</v>
      </c>
      <c r="L1174" s="2" t="inlineStr">
        <is>
          <t>BemAgro Raises $2.6 Milllion in Pre-Series A</t>
        </is>
      </c>
      <c r="M1174" s="2" t="inlineStr">
        <is>
          <t>https://www.thesaasnews.com/news/bemagro-raises-2-6-milllion-in-pre-series-a/</t>
        </is>
      </c>
      <c r="N1174" s="2" t="inlineStr">
        <is>
          <t>careers page not found</t>
        </is>
      </c>
    </row>
    <row r="1175">
      <c r="A1175" s="2" t="inlineStr">
        <is>
          <t>BEMO is a Managed Security Service Provider (MSSP) specializing in cybersecurity for US-based small and medium businesses. With the BEMO SaaS Cybersecurity solutions, we can raise the security posture of any SMB running on the Microsoft Cloud in no time. Headquartered in Redmond, Washington, BEMO has been a Microsoft Security certified partner for more than a decade.</t>
        </is>
      </c>
      <c r="B1175" s="2" t="inlineStr">
        <is>
          <t>https://www.bemopro.com/</t>
        </is>
      </c>
      <c r="C1175" s="2" t="inlineStr">
        <is>
          <t>Seed Round</t>
        </is>
      </c>
      <c r="D1175" s="2" t="inlineStr">
        <is>
          <t>May 2022</t>
        </is>
      </c>
      <c r="E1175" s="2" t="inlineStr">
        <is>
          <t>Gula Tech Adventures</t>
        </is>
      </c>
      <c r="F1175" s="2" t="inlineStr">
        <is>
          <t>Managed Security Service Provider</t>
        </is>
      </c>
      <c r="G1175" s="2" t="inlineStr"/>
      <c r="H1175" s="2" t="inlineStr">
        <is>
          <t>not_found</t>
        </is>
      </c>
      <c r="I1175" s="2" t="n">
        <v>0</v>
      </c>
      <c r="J1175" s="2" t="n">
        <v>0</v>
      </c>
      <c r="K1175" s="2" t="n">
        <v>0</v>
      </c>
      <c r="L1175" s="2" t="inlineStr">
        <is>
          <t>BEMO Raises $3 Million in Seed Round</t>
        </is>
      </c>
      <c r="M1175" s="2" t="inlineStr">
        <is>
          <t>https://www.thesaasnews.com/news/bemo-raises-3-million-in-seed-round/</t>
        </is>
      </c>
      <c r="N1175" s="2" t="inlineStr">
        <is>
          <t>careers page not found</t>
        </is>
      </c>
    </row>
    <row r="1176">
      <c r="A1176" s="2" t="inlineStr">
        <is>
          <t>Bench IQ</t>
        </is>
      </c>
      <c r="B1176" s="2" t="inlineStr">
        <is>
          <t>https://www.benchiq.com/</t>
        </is>
      </c>
      <c r="C1176" s="2" t="inlineStr">
        <is>
          <t>Seed</t>
        </is>
      </c>
      <c r="D1176" s="2" t="inlineStr">
        <is>
          <t>August 2025</t>
        </is>
      </c>
      <c r="E1176" s="2" t="inlineStr">
        <is>
          <t>Battery Ventures, Inovia Capital</t>
        </is>
      </c>
      <c r="F1176" s="2" t="inlineStr">
        <is>
          <t>Legal AI / Judicial Intelligence</t>
        </is>
      </c>
      <c r="G1176" s="2" t="inlineStr"/>
      <c r="H1176" s="2" t="inlineStr">
        <is>
          <t>not_found</t>
        </is>
      </c>
      <c r="I1176" s="2" t="n">
        <v>0</v>
      </c>
      <c r="J1176" s="2" t="n">
        <v>0</v>
      </c>
      <c r="K1176" s="2" t="n">
        <v>0</v>
      </c>
      <c r="L1176" s="2" t="inlineStr">
        <is>
          <t>Bench IQ Raises $5.3 Million in Seed Round</t>
        </is>
      </c>
      <c r="M1176" s="2" t="inlineStr">
        <is>
          <t>https://www.thesaasnews.com/news/bench-iq-raises-5-3-million-in-seed-round/</t>
        </is>
      </c>
      <c r="N1176" s="2" t="inlineStr">
        <is>
          <t>careers page not found</t>
        </is>
      </c>
    </row>
    <row r="1177">
      <c r="A1177" s="2" t="inlineStr">
        <is>
          <t>Bench IQ, Inc.</t>
        </is>
      </c>
      <c r="B1177" s="2" t="inlineStr">
        <is>
          <t>https://benchiq.com/</t>
        </is>
      </c>
      <c r="C1177" s="2" t="inlineStr">
        <is>
          <t>Pre-Seed Round</t>
        </is>
      </c>
      <c r="D1177" s="2" t="inlineStr">
        <is>
          <t>February 2024</t>
        </is>
      </c>
      <c r="E1177" s="2" t="inlineStr">
        <is>
          <t>Maple and Haystack</t>
        </is>
      </c>
      <c r="F1177" s="2" t="inlineStr">
        <is>
          <t>Legal</t>
        </is>
      </c>
      <c r="G1177" s="2" t="inlineStr"/>
      <c r="H1177" s="2" t="inlineStr">
        <is>
          <t>not_found</t>
        </is>
      </c>
      <c r="I1177" s="2" t="n">
        <v>0</v>
      </c>
      <c r="J1177" s="2" t="n">
        <v>0</v>
      </c>
      <c r="K1177" s="2" t="n">
        <v>0</v>
      </c>
      <c r="L1177" s="2" t="inlineStr">
        <is>
          <t>Bench IQ Closes $2.1 Million in Pre-Seed Round</t>
        </is>
      </c>
      <c r="M1177" s="2" t="inlineStr">
        <is>
          <t>https://www.thesaasnews.com/news/bench-iq-closes-2-1-million-in-pre-seed-round/</t>
        </is>
      </c>
      <c r="N1177" s="2" t="inlineStr">
        <is>
          <t>careers page not found</t>
        </is>
      </c>
    </row>
    <row r="1178">
      <c r="A1178" s="2" t="inlineStr">
        <is>
          <t>BenchSci Raises CA$63 Million in Series C</t>
        </is>
      </c>
      <c r="B1178" s="2" t="inlineStr">
        <is>
          <t>https://www.benchsci.com/</t>
        </is>
      </c>
      <c r="C1178" s="2" t="inlineStr">
        <is>
          <t>Series C</t>
        </is>
      </c>
      <c r="D1178" s="2" t="inlineStr">
        <is>
          <t>January 2022</t>
        </is>
      </c>
      <c r="E1178" s="2" t="inlineStr">
        <is>
          <t>Inovia Capital and TCV</t>
        </is>
      </c>
      <c r="F1178" s="2" t="inlineStr"/>
      <c r="G1178" s="2" t="inlineStr">
        <is>
          <t>https://www.benchsci.com/careers</t>
        </is>
      </c>
      <c r="H1178" s="2" t="inlineStr">
        <is>
          <t>found</t>
        </is>
      </c>
      <c r="I1178" s="2" t="n">
        <v>1</v>
      </c>
      <c r="J1178" s="2" t="n">
        <v>0</v>
      </c>
      <c r="K1178" s="2" t="n">
        <v>0</v>
      </c>
      <c r="L1178" s="2" t="inlineStr">
        <is>
          <t>BenchSci Raises CA$63 Million in Series C</t>
        </is>
      </c>
      <c r="M1178" s="2" t="inlineStr">
        <is>
          <t>https://www.thesaasnews.com/news/benchsci-raises-ca-63-million-in-series-c/</t>
        </is>
      </c>
      <c r="N1178" s="2" t="inlineStr"/>
    </row>
    <row r="1179">
      <c r="A1179" s="2" t="inlineStr">
        <is>
          <t>Bendi Software, Ltd.</t>
        </is>
      </c>
      <c r="B1179" s="2" t="inlineStr">
        <is>
          <t>https://bendi.ai/</t>
        </is>
      </c>
      <c r="C1179" s="2" t="inlineStr">
        <is>
          <t>Pre-Seed</t>
        </is>
      </c>
      <c r="D1179" s="2" t="inlineStr">
        <is>
          <t>October 2024</t>
        </is>
      </c>
      <c r="E1179" s="2" t="inlineStr">
        <is>
          <t>Midven</t>
        </is>
      </c>
      <c r="F1179" s="2" t="inlineStr">
        <is>
          <t>Data-led Risk Identification</t>
        </is>
      </c>
      <c r="G1179" s="2" t="inlineStr"/>
      <c r="H1179" s="2" t="inlineStr">
        <is>
          <t>not_found</t>
        </is>
      </c>
      <c r="I1179" s="2" t="n">
        <v>0</v>
      </c>
      <c r="J1179" s="2" t="n">
        <v>0</v>
      </c>
      <c r="K1179" s="2" t="n">
        <v>0</v>
      </c>
      <c r="L1179" s="2" t="inlineStr">
        <is>
          <t>Bendi Raises $1.04 Million in Funding</t>
        </is>
      </c>
      <c r="M1179" s="2" t="inlineStr">
        <is>
          <t>https://www.thesaasnews.com/news/bendi-raises-1-04-million-in-funding/</t>
        </is>
      </c>
      <c r="N1179" s="2" t="inlineStr">
        <is>
          <t>careers page not found</t>
        </is>
      </c>
    </row>
    <row r="1180">
      <c r="A1180" s="2" t="inlineStr">
        <is>
          <t>benefitbay®, Inc.</t>
        </is>
      </c>
      <c r="B1180" s="2" t="inlineStr">
        <is>
          <t>https://www.benefitbay.com/</t>
        </is>
      </c>
      <c r="C1180" s="2" t="inlineStr">
        <is>
          <t>Series A</t>
        </is>
      </c>
      <c r="D1180" s="2" t="inlineStr">
        <is>
          <t>May 2026</t>
        </is>
      </c>
      <c r="E1180" s="2" t="inlineStr">
        <is>
          <t>Ten Coves Capital</t>
        </is>
      </c>
      <c r="F1180" s="2" t="inlineStr">
        <is>
          <t>HealthTech / Benefits Administration / ICHRA Platform</t>
        </is>
      </c>
      <c r="G1180" s="2" t="inlineStr">
        <is>
          <t>https://www.benefitbay.com/team</t>
        </is>
      </c>
      <c r="H1180" s="2" t="inlineStr">
        <is>
          <t>found</t>
        </is>
      </c>
      <c r="I1180" s="2" t="n">
        <v>0</v>
      </c>
      <c r="J1180" s="2" t="n">
        <v>0</v>
      </c>
      <c r="K1180" s="2" t="n">
        <v>0</v>
      </c>
      <c r="L1180" s="2" t="inlineStr">
        <is>
          <t>benefitbay® Raises $18 Million Series A</t>
        </is>
      </c>
      <c r="M1180" s="2" t="inlineStr">
        <is>
          <t>https://www.thesaasnews.com/news/benefitbay-raises-18-million-series-a/</t>
        </is>
      </c>
      <c r="N1180" s="2" t="inlineStr"/>
    </row>
    <row r="1181">
      <c r="A1181" s="2" t="inlineStr">
        <is>
          <t>Benepass, Inc.</t>
        </is>
      </c>
      <c r="B1181" s="2" t="inlineStr">
        <is>
          <t>https://www.benepass.com/</t>
        </is>
      </c>
      <c r="C1181" s="2" t="inlineStr">
        <is>
          <t>Series B</t>
        </is>
      </c>
      <c r="D1181" s="2" t="inlineStr">
        <is>
          <t>January 2026</t>
        </is>
      </c>
      <c r="E1181" s="2" t="inlineStr">
        <is>
          <t>Centana</t>
        </is>
      </c>
      <c r="F1181" s="2" t="inlineStr">
        <is>
          <t>Employee Benefits Management / HR Technology</t>
        </is>
      </c>
      <c r="G1181" s="2" t="inlineStr">
        <is>
          <t>https://getbenepass.com/careers</t>
        </is>
      </c>
      <c r="H1181" s="2" t="inlineStr">
        <is>
          <t>found</t>
        </is>
      </c>
      <c r="I1181" s="2" t="n">
        <v>1</v>
      </c>
      <c r="J1181" s="2" t="n">
        <v>0</v>
      </c>
      <c r="K1181" s="2" t="n">
        <v>0</v>
      </c>
      <c r="L1181" s="2" t="inlineStr">
        <is>
          <t>Benepass Raises $40 Million in Series B</t>
        </is>
      </c>
      <c r="M1181" s="2" t="inlineStr">
        <is>
          <t>https://www.thesaasnews.com/news/benepass-raises-40-million-in-series-b/</t>
        </is>
      </c>
      <c r="N1181" s="2" t="inlineStr"/>
    </row>
    <row r="1182">
      <c r="A1182" s="2" t="inlineStr">
        <is>
          <t>Benepass, Inc.</t>
        </is>
      </c>
      <c r="B1182" s="2" t="inlineStr">
        <is>
          <t>https://www.getbenepass.com/</t>
        </is>
      </c>
      <c r="C1182" s="2" t="inlineStr">
        <is>
          <t>Unknown</t>
        </is>
      </c>
      <c r="D1182" s="2" t="inlineStr">
        <is>
          <t>January 2024</t>
        </is>
      </c>
      <c r="E1182" s="2" t="inlineStr">
        <is>
          <t>Portage and Clocktower Technology Ventures</t>
        </is>
      </c>
      <c r="F1182" s="2" t="inlineStr">
        <is>
          <t>Benefits</t>
        </is>
      </c>
      <c r="G1182" s="2" t="inlineStr">
        <is>
          <t>https://getbenepass.com/careers</t>
        </is>
      </c>
      <c r="H1182" s="2" t="inlineStr">
        <is>
          <t>found</t>
        </is>
      </c>
      <c r="I1182" s="2" t="n">
        <v>1</v>
      </c>
      <c r="J1182" s="2" t="n">
        <v>0</v>
      </c>
      <c r="K1182" s="2" t="n">
        <v>0</v>
      </c>
      <c r="L1182" s="2" t="inlineStr">
        <is>
          <t>Benepass Raises $20 Million in Funding</t>
        </is>
      </c>
      <c r="M1182" s="2" t="inlineStr">
        <is>
          <t>https://www.thesaasnews.com/news/benepass-raises-20-million-in-funding/</t>
        </is>
      </c>
      <c r="N1182" s="2" t="inlineStr"/>
    </row>
    <row r="1183">
      <c r="A1183" s="2" t="inlineStr">
        <is>
          <t>Benivo Raises $12 Million in Funding</t>
        </is>
      </c>
      <c r="B1183" s="2" t="inlineStr">
        <is>
          <t>https://www.benivo.com/</t>
        </is>
      </c>
      <c r="C1183" s="2" t="inlineStr"/>
      <c r="D1183" s="2" t="inlineStr">
        <is>
          <t>September 2022</t>
        </is>
      </c>
      <c r="E1183" s="2" t="inlineStr">
        <is>
          <t>Updata Partners</t>
        </is>
      </c>
      <c r="F1183" s="2" t="inlineStr">
        <is>
          <t>Employee Mobility Management</t>
        </is>
      </c>
      <c r="G1183" s="2" t="inlineStr">
        <is>
          <t>https://www.benivo.com/delivering-for-early-careers</t>
        </is>
      </c>
      <c r="H1183" s="2" t="inlineStr">
        <is>
          <t>found</t>
        </is>
      </c>
      <c r="I1183" s="2" t="n">
        <v>1</v>
      </c>
      <c r="J1183" s="2" t="n">
        <v>0</v>
      </c>
      <c r="K1183" s="2" t="n">
        <v>0</v>
      </c>
      <c r="L1183" s="2" t="inlineStr">
        <is>
          <t>Benivo Raises $12 Million in Funding</t>
        </is>
      </c>
      <c r="M1183" s="2" t="inlineStr">
        <is>
          <t>https://www.thesaasnews.com/news/benivo-raises-12-million-in-funding/</t>
        </is>
      </c>
      <c r="N1183" s="2" t="inlineStr"/>
    </row>
    <row r="1184">
      <c r="A1184" s="2" t="inlineStr">
        <is>
          <t>Benji</t>
        </is>
      </c>
      <c r="B1184" s="2" t="inlineStr">
        <is>
          <t>https://withbenji.com/</t>
        </is>
      </c>
      <c r="C1184" s="2" t="inlineStr">
        <is>
          <t>Seed</t>
        </is>
      </c>
      <c r="D1184" s="2" t="inlineStr">
        <is>
          <t>May 19, 2026</t>
        </is>
      </c>
      <c r="E1184" s="2" t="inlineStr">
        <is>
          <t>Preface Ventures, Atinc</t>
        </is>
      </c>
      <c r="F1184" s="2" t="inlineStr">
        <is>
          <t>Loyalty Program Infrastructure / API</t>
        </is>
      </c>
      <c r="G1184" s="2" t="inlineStr">
        <is>
          <t>https://withbenji.com/careers</t>
        </is>
      </c>
      <c r="H1184" s="2" t="inlineStr">
        <is>
          <t>found</t>
        </is>
      </c>
      <c r="I1184" s="2" t="n">
        <v>0</v>
      </c>
      <c r="J1184" s="2" t="n">
        <v>0</v>
      </c>
      <c r="K1184" s="2" t="n">
        <v>0</v>
      </c>
      <c r="L1184" s="2" t="inlineStr">
        <is>
          <t>Benji Raises $6.25M Seed</t>
        </is>
      </c>
      <c r="M1184" s="2" t="inlineStr">
        <is>
          <t>https://www.thesaasnews.com/news/benji-raises-6-25m-seed/</t>
        </is>
      </c>
      <c r="N1184" s="2" t="inlineStr"/>
    </row>
    <row r="1185">
      <c r="A1185" s="2" t="inlineStr">
        <is>
          <t>Bento was founded in late 2017 by serial entrepreneur, Ram Sudireddy, Bento’s dental plan platform connects organizations, employers, patients, and dentists directly without the need for traditional dental insurance companies. Our end-to-end platform integrates all parties, which reduces inefficiencies and unnecessary costs while increasing savings, and improving access to oral care for all Americans. We are changing how individuals, families, groups, and employers think about dental benefits. Our revolutionary price transparency, the fastest-growing group of dental providers, and superior member and customer experience, empower Bento as a market leader in oral care innovation. The first integrated solution for organizations and individuals that enables affordable, access to oral care without the need to contract with insurance companies.</t>
        </is>
      </c>
      <c r="B1185" s="2" t="inlineStr">
        <is>
          <t>https://bento.net/</t>
        </is>
      </c>
      <c r="C1185" s="2" t="inlineStr"/>
      <c r="D1185" s="2" t="inlineStr">
        <is>
          <t>July 2022</t>
        </is>
      </c>
      <c r="E1185" s="2" t="inlineStr">
        <is>
          <t>Boston-based Schooner</t>
        </is>
      </c>
      <c r="F1185" s="2" t="inlineStr">
        <is>
          <t>technology-powered platform</t>
        </is>
      </c>
      <c r="G1185" s="2" t="inlineStr">
        <is>
          <t>https://bento.net/careers/</t>
        </is>
      </c>
      <c r="H1185" s="2" t="inlineStr">
        <is>
          <t>found</t>
        </is>
      </c>
      <c r="I1185" s="2" t="n">
        <v>0</v>
      </c>
      <c r="J1185" s="2" t="n">
        <v>0</v>
      </c>
      <c r="K1185" s="2" t="n">
        <v>0</v>
      </c>
      <c r="L1185" s="2" t="inlineStr">
        <is>
          <t>Bento Secures $8.1 Million Series A</t>
        </is>
      </c>
      <c r="M1185" s="2" t="inlineStr">
        <is>
          <t>https://www.thesaasnews.com/news/bento-secures-8-1-million-series-a/</t>
        </is>
      </c>
      <c r="N1185" s="2" t="inlineStr"/>
    </row>
    <row r="1186">
      <c r="A1186" s="2" t="inlineStr">
        <is>
          <t>beqom provides a cloud-based compensation management solution that unifies all compensation and rewards processes on a single platform, from salary and bonus to deferred incentives and sales commissions. beqom’s platform is used to streamline compensation management processes for Global 5000 customers, supporting mission-critical rewards processes that impact every employee in an organization. Managing over $300 billion in compensation, beqom’s total compensation solution provides companies of any size and industry, including Mercedes Benz, PepsiCo, Pictet, and DHL, with the flexibility needed to execute their reward strategies to make the most of their human capital. beqom integrates seamlessly with core HCM software, providing the best-of-breed capabilities needed to implement effective compensation strategies worldwide, without compromise. beqom is used across all industry sectors by leading global companies.</t>
        </is>
      </c>
      <c r="B1186" s="2" t="inlineStr">
        <is>
          <t>https://www.beqom.com/</t>
        </is>
      </c>
      <c r="C1186" s="2" t="inlineStr">
        <is>
          <t>Private Equity</t>
        </is>
      </c>
      <c r="D1186" s="2" t="inlineStr">
        <is>
          <t>April 2022</t>
        </is>
      </c>
      <c r="E1186" s="2" t="inlineStr">
        <is>
          <t>Sumeru Equity Partners</t>
        </is>
      </c>
      <c r="F1186" s="2" t="inlineStr">
        <is>
          <t>Compensation Management Software</t>
        </is>
      </c>
      <c r="G1186" s="2" t="inlineStr">
        <is>
          <t>https://www.beqom.com/career</t>
        </is>
      </c>
      <c r="H1186" s="2" t="inlineStr">
        <is>
          <t>found</t>
        </is>
      </c>
      <c r="I1186" s="2" t="n">
        <v>1</v>
      </c>
      <c r="J1186" s="2" t="n">
        <v>0</v>
      </c>
      <c r="K1186" s="2" t="n">
        <v>0</v>
      </c>
      <c r="L1186" s="2" t="inlineStr">
        <is>
          <t>beqom Raises $300 Million in Private Equity Investment</t>
        </is>
      </c>
      <c r="M1186" s="2" t="inlineStr">
        <is>
          <t>https://www.thesaasnews.com/news/beqom-raises-300-million-in-private-equity/</t>
        </is>
      </c>
      <c r="N1186" s="2" t="inlineStr"/>
    </row>
    <row r="1187">
      <c r="A1187" s="2" t="inlineStr">
        <is>
          <t>Bering Lab Inc.</t>
        </is>
      </c>
      <c r="B1187" s="2" t="inlineStr">
        <is>
          <t>https://beringlab.com/</t>
        </is>
      </c>
      <c r="C1187" s="2" t="inlineStr">
        <is>
          <t>Pre-Series A</t>
        </is>
      </c>
      <c r="D1187" s="2" t="inlineStr">
        <is>
          <t>August 2024</t>
        </is>
      </c>
      <c r="E1187" s="2" t="inlineStr">
        <is>
          <t>SBVA</t>
        </is>
      </c>
      <c r="F1187" s="2" t="inlineStr">
        <is>
          <t>AI Legal Translation Solutions</t>
        </is>
      </c>
      <c r="G1187" s="2" t="inlineStr">
        <is>
          <t>https://beringlab.com/careers/</t>
        </is>
      </c>
      <c r="H1187" s="2" t="inlineStr">
        <is>
          <t>found</t>
        </is>
      </c>
      <c r="I1187" s="2" t="n">
        <v>1</v>
      </c>
      <c r="J1187" s="2" t="n">
        <v>0</v>
      </c>
      <c r="K1187" s="2" t="n">
        <v>0</v>
      </c>
      <c r="L1187" s="2" t="inlineStr">
        <is>
          <t>Bering Lab Secures KRW 3B in Pre-Series A Funding</t>
        </is>
      </c>
      <c r="M1187" s="2" t="inlineStr">
        <is>
          <t>https://www.thesaasnews.com/news/bering-lab-secures-krw-3b-in-pre-series-a-funding/</t>
        </is>
      </c>
      <c r="N1187" s="2" t="inlineStr"/>
    </row>
    <row r="1188">
      <c r="A1188" s="2" t="inlineStr">
        <is>
          <t>Bespoke Labs</t>
        </is>
      </c>
      <c r="B1188" s="2" t="inlineStr">
        <is>
          <t>https://bespokelabs.ai/</t>
        </is>
      </c>
      <c r="C1188" s="2" t="inlineStr">
        <is>
          <t>Series A</t>
        </is>
      </c>
      <c r="D1188" s="2" t="inlineStr">
        <is>
          <t>July 6, 2026</t>
        </is>
      </c>
      <c r="E1188" s="2" t="inlineStr">
        <is>
          <t>Wing VC, 8VC</t>
        </is>
      </c>
      <c r="F1188" s="2" t="inlineStr">
        <is>
          <t>Artificial Intelligence</t>
        </is>
      </c>
      <c r="G1188" s="2" t="inlineStr">
        <is>
          <t>https://jobs.ashbyhq.com/bespokelabs</t>
        </is>
      </c>
      <c r="H1188" s="2" t="inlineStr">
        <is>
          <t>found</t>
        </is>
      </c>
      <c r="I1188" s="2" t="n">
        <v>0</v>
      </c>
      <c r="J1188" s="2" t="n">
        <v>0</v>
      </c>
      <c r="K1188" s="2" t="n">
        <v>0</v>
      </c>
      <c r="L1188" s="2" t="inlineStr">
        <is>
          <t>Bespoke Labs Raises $40M Series A</t>
        </is>
      </c>
      <c r="M1188" s="2" t="inlineStr">
        <is>
          <t>https://www.thesaasnews.com/news/bespoke-labs-raises-40m-series-a/</t>
        </is>
      </c>
      <c r="N1188" s="2" t="inlineStr"/>
    </row>
    <row r="1189">
      <c r="A1189" s="2" t="inlineStr">
        <is>
          <t>bestat</t>
        </is>
      </c>
      <c r="B1189" s="2" t="inlineStr">
        <is>
          <t>https://bestat-data.com/</t>
        </is>
      </c>
      <c r="C1189" s="2" t="inlineStr">
        <is>
          <t>Series A</t>
        </is>
      </c>
      <c r="D1189" s="2" t="inlineStr">
        <is>
          <t>July 22, 2026</t>
        </is>
      </c>
      <c r="E1189" s="2" t="inlineStr"/>
      <c r="F1189" s="2" t="inlineStr">
        <is>
          <t>AI/Digital Twin Software</t>
        </is>
      </c>
      <c r="G1189" s="2" t="inlineStr">
        <is>
          <t>https://bestat-data.com/careers</t>
        </is>
      </c>
      <c r="H1189" s="2" t="inlineStr">
        <is>
          <t>found</t>
        </is>
      </c>
      <c r="I1189" s="2" t="n">
        <v>0</v>
      </c>
      <c r="J1189" s="2" t="n">
        <v>0</v>
      </c>
      <c r="K1189" s="2" t="n">
        <v>0</v>
      </c>
      <c r="L1189" s="2" t="inlineStr">
        <is>
          <t>bestat Raises ¥310M Series A</t>
        </is>
      </c>
      <c r="M1189" s="2" t="inlineStr">
        <is>
          <t>https://www.thesaasnews.com/news/bestat-raises-310m-series-a/</t>
        </is>
      </c>
      <c r="N1189" s="2" t="inlineStr"/>
    </row>
    <row r="1190">
      <c r="A1190" s="2" t="inlineStr">
        <is>
          <t>Besty AI</t>
        </is>
      </c>
      <c r="B1190" s="2" t="inlineStr">
        <is>
          <t>https://besty.ai/</t>
        </is>
      </c>
      <c r="C1190" s="2" t="inlineStr">
        <is>
          <t>Seed</t>
        </is>
      </c>
      <c r="D1190" s="2" t="inlineStr">
        <is>
          <t>July 2026</t>
        </is>
      </c>
      <c r="E1190" s="2" t="inlineStr">
        <is>
          <t>Armory Square Ventures</t>
        </is>
      </c>
      <c r="F1190" s="2" t="inlineStr">
        <is>
          <t>Property Management Software</t>
        </is>
      </c>
      <c r="G1190" s="2" t="inlineStr">
        <is>
          <t>https://www.getbesty.ai/careers</t>
        </is>
      </c>
      <c r="H1190" s="2" t="inlineStr">
        <is>
          <t>found</t>
        </is>
      </c>
      <c r="I1190" s="2" t="n">
        <v>1</v>
      </c>
      <c r="J1190" s="2" t="n">
        <v>0</v>
      </c>
      <c r="K1190" s="2" t="n">
        <v>0</v>
      </c>
      <c r="L1190" s="2" t="inlineStr">
        <is>
          <t>Besty AI Raises $3.75M Seed</t>
        </is>
      </c>
      <c r="M1190" s="2" t="inlineStr">
        <is>
          <t>https://www.thesaasnews.com/news/besty-ai-raises-3-75m-seed/</t>
        </is>
      </c>
      <c r="N1190" s="2" t="inlineStr"/>
    </row>
    <row r="1191">
      <c r="A1191" s="2" t="inlineStr">
        <is>
          <t>Besty AI</t>
        </is>
      </c>
      <c r="B1191" s="2" t="inlineStr">
        <is>
          <t>https://www.getbesty.ai/</t>
        </is>
      </c>
      <c r="C1191" s="2" t="inlineStr">
        <is>
          <t>Seed Round</t>
        </is>
      </c>
      <c r="D1191" s="2" t="inlineStr">
        <is>
          <t>August 2024</t>
        </is>
      </c>
      <c r="E1191" s="2" t="inlineStr">
        <is>
          <t>Bungalow Capital, Ridge Ventures</t>
        </is>
      </c>
      <c r="F1191" s="2" t="inlineStr">
        <is>
          <t>AI Messaging Solution</t>
        </is>
      </c>
      <c r="G1191" s="2" t="inlineStr">
        <is>
          <t>https://www.getbesty.ai/careers</t>
        </is>
      </c>
      <c r="H1191" s="2" t="inlineStr">
        <is>
          <t>found</t>
        </is>
      </c>
      <c r="I1191" s="2" t="n">
        <v>1</v>
      </c>
      <c r="J1191" s="2" t="n">
        <v>0</v>
      </c>
      <c r="K1191" s="2" t="n">
        <v>0</v>
      </c>
      <c r="L1191" s="2" t="inlineStr">
        <is>
          <t>Besty AI Raises $1.5 Million in Seed Round</t>
        </is>
      </c>
      <c r="M1191" s="2" t="inlineStr">
        <is>
          <t>https://www.thesaasnews.com/news/besty-ai-raises-1-5-million-in-seed-round/</t>
        </is>
      </c>
      <c r="N1191" s="2" t="inlineStr"/>
    </row>
    <row r="1192">
      <c r="A1192" s="2" t="inlineStr">
        <is>
          <t>Betafi Pte. Ltd.</t>
        </is>
      </c>
      <c r="B1192" s="2" t="inlineStr">
        <is>
          <t>https://www.betafi.co/</t>
        </is>
      </c>
      <c r="C1192" s="2" t="inlineStr">
        <is>
          <t>pre-Seed Round</t>
        </is>
      </c>
      <c r="D1192" s="2" t="inlineStr">
        <is>
          <t>November 2022</t>
        </is>
      </c>
      <c r="E1192" s="2" t="inlineStr">
        <is>
          <t>Together Fund, Entrepreneur First, and Titan Capital</t>
        </is>
      </c>
      <c r="F1192" s="2" t="inlineStr">
        <is>
          <t>User Research Platform</t>
        </is>
      </c>
      <c r="G1192" s="2" t="inlineStr"/>
      <c r="H1192" s="2" t="inlineStr">
        <is>
          <t>not_found</t>
        </is>
      </c>
      <c r="I1192" s="2" t="n">
        <v>0</v>
      </c>
      <c r="J1192" s="2" t="n">
        <v>0</v>
      </c>
      <c r="K1192" s="2" t="n">
        <v>0</v>
      </c>
      <c r="L1192" s="2" t="inlineStr">
        <is>
          <t>Betafi Raises $1.3 Million in pre-Seed Round</t>
        </is>
      </c>
      <c r="M1192" s="2" t="inlineStr">
        <is>
          <t>https://www.thesaasnews.com/news/betafi-raises-1-3-million-in-pre-seed-round/</t>
        </is>
      </c>
      <c r="N1192" s="2" t="inlineStr">
        <is>
          <t>careers page not found</t>
        </is>
      </c>
    </row>
    <row r="1193">
      <c r="A1193" s="2" t="inlineStr">
        <is>
          <t>BetHog</t>
        </is>
      </c>
      <c r="B1193" s="2" t="inlineStr">
        <is>
          <t>https://bethog.com/</t>
        </is>
      </c>
      <c r="C1193" s="2" t="inlineStr">
        <is>
          <t>Series A</t>
        </is>
      </c>
      <c r="D1193" s="2" t="inlineStr">
        <is>
          <t>April 22, 2026</t>
        </is>
      </c>
      <c r="E1193" s="2" t="inlineStr">
        <is>
          <t>Will Ventures, RockawayX</t>
        </is>
      </c>
      <c r="F1193" s="2" t="inlineStr">
        <is>
          <t>Gaming/iGaming</t>
        </is>
      </c>
      <c r="G1193" s="2" t="inlineStr">
        <is>
          <t>https://www.bethog.com/</t>
        </is>
      </c>
      <c r="H1193" s="2" t="inlineStr">
        <is>
          <t>found</t>
        </is>
      </c>
      <c r="I1193" s="2" t="n">
        <v>0</v>
      </c>
      <c r="J1193" s="2" t="n">
        <v>0</v>
      </c>
      <c r="K1193" s="2" t="n">
        <v>0</v>
      </c>
      <c r="L1193" s="2" t="inlineStr">
        <is>
          <t>BetHog Raises $10M Series A</t>
        </is>
      </c>
      <c r="M1193" s="2" t="inlineStr">
        <is>
          <t>https://www.thesaasnews.com/news/bethog-raises-10m-series-a/</t>
        </is>
      </c>
      <c r="N1193" s="2" t="inlineStr"/>
    </row>
    <row r="1194">
      <c r="A1194" s="2" t="inlineStr">
        <is>
          <t>Better Agency</t>
        </is>
      </c>
      <c r="B1194" s="2" t="inlineStr">
        <is>
          <t>https://betteragency.io/</t>
        </is>
      </c>
      <c r="C1194" s="2" t="inlineStr">
        <is>
          <t>Series A</t>
        </is>
      </c>
      <c r="D1194" s="2" t="inlineStr">
        <is>
          <t>May 2022</t>
        </is>
      </c>
      <c r="E1194" s="2" t="inlineStr">
        <is>
          <t>Teamworthy Ventures</t>
        </is>
      </c>
      <c r="F1194" s="2" t="inlineStr">
        <is>
          <t>Agency Success Platform</t>
        </is>
      </c>
      <c r="G1194" s="2" t="inlineStr"/>
      <c r="H1194" s="2" t="inlineStr">
        <is>
          <t>not_found</t>
        </is>
      </c>
      <c r="I1194" s="2" t="n">
        <v>0</v>
      </c>
      <c r="J1194" s="2" t="n">
        <v>0</v>
      </c>
      <c r="K1194" s="2" t="n">
        <v>0</v>
      </c>
      <c r="L1194" s="2" t="inlineStr">
        <is>
          <t>Better Agency Raises $8 Million in Series A</t>
        </is>
      </c>
      <c r="M1194" s="2" t="inlineStr">
        <is>
          <t>https://www.thesaasnews.com/news/better-agency-raises-8-million-in-series-a/</t>
        </is>
      </c>
      <c r="N1194" s="2" t="inlineStr">
        <is>
          <t>careers page not found</t>
        </is>
      </c>
    </row>
    <row r="1195">
      <c r="A1195" s="2" t="inlineStr">
        <is>
          <t>Better Futures Limited</t>
        </is>
      </c>
      <c r="B1195" s="2" t="inlineStr">
        <is>
          <t>https://beta.betterfutures.ai/</t>
        </is>
      </c>
      <c r="C1195" s="2" t="inlineStr">
        <is>
          <t>Pre-Seed Round</t>
        </is>
      </c>
      <c r="D1195" s="2" t="inlineStr">
        <is>
          <t>July 2024</t>
        </is>
      </c>
      <c r="E1195" s="2" t="inlineStr"/>
      <c r="F1195" s="2" t="inlineStr">
        <is>
          <t>AI Assistant</t>
        </is>
      </c>
      <c r="G1195" s="2" t="inlineStr"/>
      <c r="H1195" s="2" t="inlineStr">
        <is>
          <t>not_found</t>
        </is>
      </c>
      <c r="I1195" s="2" t="n">
        <v>0</v>
      </c>
      <c r="J1195" s="2" t="n">
        <v>0</v>
      </c>
      <c r="K1195" s="2" t="n">
        <v>0</v>
      </c>
      <c r="L1195" s="2" t="inlineStr">
        <is>
          <t>Better Futures Secures €500K in Pre-Seed Round</t>
        </is>
      </c>
      <c r="M1195" s="2" t="inlineStr">
        <is>
          <t>https://www.thesaasnews.com/news/better-futures-secures-500k-in-pre-seed-round/</t>
        </is>
      </c>
      <c r="N1195" s="2" t="inlineStr">
        <is>
          <t>careers page not found</t>
        </is>
      </c>
    </row>
    <row r="1196">
      <c r="A1196" s="2" t="inlineStr">
        <is>
          <t>Better Futures Ltd.</t>
        </is>
      </c>
      <c r="B1196" s="2" t="inlineStr">
        <is>
          <t>https://www.betterfutures.ai/</t>
        </is>
      </c>
      <c r="C1196" s="2" t="inlineStr">
        <is>
          <t>Growth</t>
        </is>
      </c>
      <c r="D1196" s="2" t="inlineStr">
        <is>
          <t>May 2026</t>
        </is>
      </c>
      <c r="E1196" s="2" t="inlineStr">
        <is>
          <t>Enterprise Ireland</t>
        </is>
      </c>
      <c r="F1196" s="2" t="inlineStr">
        <is>
          <t>AI-Powered Engineering Documentation Automation Software</t>
        </is>
      </c>
      <c r="G1196" s="2" t="inlineStr"/>
      <c r="H1196" s="2" t="inlineStr">
        <is>
          <t>not_found</t>
        </is>
      </c>
      <c r="I1196" s="2" t="n">
        <v>0</v>
      </c>
      <c r="J1196" s="2" t="n">
        <v>0</v>
      </c>
      <c r="K1196" s="2" t="n">
        <v>0</v>
      </c>
      <c r="L1196" s="2" t="inlineStr">
        <is>
          <t>Better Futures Secures €600K in Funding</t>
        </is>
      </c>
      <c r="M1196" s="2" t="inlineStr">
        <is>
          <t>https://www.thesaasnews.com/news/better-futures-secures-600k-in-funding/</t>
        </is>
      </c>
      <c r="N1196" s="2" t="inlineStr">
        <is>
          <t>careers page not found</t>
        </is>
      </c>
    </row>
    <row r="1197">
      <c r="A1197" s="2" t="inlineStr">
        <is>
          <t>Better Time, Inc.</t>
        </is>
      </c>
      <c r="B1197" s="2" t="inlineStr">
        <is>
          <t>https://www.betteryou.ai/</t>
        </is>
      </c>
      <c r="C1197" s="2" t="inlineStr">
        <is>
          <t>Series A</t>
        </is>
      </c>
      <c r="D1197" s="2" t="inlineStr">
        <is>
          <t>December 2023</t>
        </is>
      </c>
      <c r="E1197" s="2" t="inlineStr">
        <is>
          <t>Capital Midwest</t>
        </is>
      </c>
      <c r="F1197" s="2" t="inlineStr">
        <is>
          <t>Health and Wellness Software</t>
        </is>
      </c>
      <c r="G1197" s="2" t="inlineStr">
        <is>
          <t>https://apply.workable.com/betteryou-app/</t>
        </is>
      </c>
      <c r="H1197" s="2" t="inlineStr">
        <is>
          <t>found</t>
        </is>
      </c>
      <c r="I1197" s="2" t="n">
        <v>0</v>
      </c>
      <c r="J1197" s="2" t="n">
        <v>0</v>
      </c>
      <c r="K1197" s="2" t="n">
        <v>0</v>
      </c>
      <c r="L1197" s="2" t="inlineStr">
        <is>
          <t>BetterYou Raises $6 Million in Series A</t>
        </is>
      </c>
      <c r="M1197" s="2" t="inlineStr">
        <is>
          <t>https://www.thesaasnews.com/news/betteryou-raises-6-million-in-series-a/</t>
        </is>
      </c>
      <c r="N1197" s="2" t="inlineStr"/>
    </row>
    <row r="1198">
      <c r="A1198" s="2" t="inlineStr">
        <is>
          <t>BetterComp, Inc.</t>
        </is>
      </c>
      <c r="B1198" s="2" t="inlineStr">
        <is>
          <t>https://www.bettercomp.com/</t>
        </is>
      </c>
      <c r="C1198" s="2" t="inlineStr">
        <is>
          <t>Series A</t>
        </is>
      </c>
      <c r="D1198" s="2" t="inlineStr">
        <is>
          <t>July 2025</t>
        </is>
      </c>
      <c r="E1198" s="2" t="inlineStr">
        <is>
          <t>Ten Coves Capital</t>
        </is>
      </c>
      <c r="F1198" s="2" t="inlineStr">
        <is>
          <t>Compensation Management / HR Tech</t>
        </is>
      </c>
      <c r="G1198" s="2" t="inlineStr">
        <is>
          <t>https://www.bettercomp.com/careers/</t>
        </is>
      </c>
      <c r="H1198" s="2" t="inlineStr">
        <is>
          <t>found</t>
        </is>
      </c>
      <c r="I1198" s="2" t="n">
        <v>0</v>
      </c>
      <c r="J1198" s="2" t="n">
        <v>0</v>
      </c>
      <c r="K1198" s="2" t="n">
        <v>0</v>
      </c>
      <c r="L1198" s="2" t="inlineStr">
        <is>
          <t>BetterComp Raises $33 Million in Series A</t>
        </is>
      </c>
      <c r="M1198" s="2" t="inlineStr">
        <is>
          <t>https://www.thesaasnews.com/news/bettercomp-raises-33-million-in-series-a/</t>
        </is>
      </c>
      <c r="N1198" s="2" t="inlineStr"/>
    </row>
    <row r="1199">
      <c r="A1199" s="2" t="inlineStr">
        <is>
          <t>BetterFleet</t>
        </is>
      </c>
      <c r="B1199" s="2" t="inlineStr">
        <is>
          <t>https://www.betterfleet.com/</t>
        </is>
      </c>
      <c r="C1199" s="2" t="inlineStr">
        <is>
          <t>Series A</t>
        </is>
      </c>
      <c r="D1199" s="2" t="inlineStr">
        <is>
          <t>March 2025</t>
        </is>
      </c>
      <c r="E1199" s="2" t="inlineStr">
        <is>
          <t>Aligned Climate Capital</t>
        </is>
      </c>
      <c r="F1199" s="2" t="inlineStr">
        <is>
          <t>EV Fleet Management</t>
        </is>
      </c>
      <c r="G1199" s="2" t="inlineStr"/>
      <c r="H1199" s="2" t="inlineStr">
        <is>
          <t>not_found</t>
        </is>
      </c>
      <c r="I1199" s="2" t="n">
        <v>0</v>
      </c>
      <c r="J1199" s="2" t="n">
        <v>0</v>
      </c>
      <c r="K1199" s="2" t="n">
        <v>0</v>
      </c>
      <c r="L1199" s="2" t="inlineStr">
        <is>
          <t>BetterFleet Raises $15 Million in Series A</t>
        </is>
      </c>
      <c r="M1199" s="2" t="inlineStr">
        <is>
          <t>https://www.thesaasnews.com/news/betterfleet-raises-15-million-in-series-a/</t>
        </is>
      </c>
      <c r="N1199" s="2" t="inlineStr">
        <is>
          <t>careers page not found</t>
        </is>
      </c>
    </row>
    <row r="1200">
      <c r="A1200" s="2" t="inlineStr">
        <is>
          <t>BetterLeap, Inc.</t>
        </is>
      </c>
      <c r="B1200" s="2" t="inlineStr">
        <is>
          <t>https://betterleap.com/</t>
        </is>
      </c>
      <c r="C1200" s="2" t="inlineStr">
        <is>
          <t>Seed Round</t>
        </is>
      </c>
      <c r="D1200" s="2" t="inlineStr">
        <is>
          <t>September 2023</t>
        </is>
      </c>
      <c r="E1200" s="2" t="inlineStr">
        <is>
          <t>a16z and Peak State Ventures</t>
        </is>
      </c>
      <c r="F1200" s="2" t="inlineStr">
        <is>
          <t>AI-powered Candidate Sourcing Platform</t>
        </is>
      </c>
      <c r="G1200" s="2" t="inlineStr"/>
      <c r="H1200" s="2" t="inlineStr">
        <is>
          <t>not_found</t>
        </is>
      </c>
      <c r="I1200" s="2" t="n">
        <v>0</v>
      </c>
      <c r="J1200" s="2" t="n">
        <v>0</v>
      </c>
      <c r="K1200" s="2" t="n">
        <v>0</v>
      </c>
      <c r="L1200" s="2" t="inlineStr">
        <is>
          <t>Betterleap Raises $13 Million in Seed Round</t>
        </is>
      </c>
      <c r="M1200" s="2" t="inlineStr">
        <is>
          <t>https://www.thesaasnews.com/news/betterleap-raises-13-million-in-seed-round/</t>
        </is>
      </c>
      <c r="N1200" s="2" t="inlineStr">
        <is>
          <t>careers page not found</t>
        </is>
      </c>
    </row>
    <row r="1201">
      <c r="A1201" s="2" t="inlineStr">
        <is>
          <t>Betterness</t>
        </is>
      </c>
      <c r="B1201" s="2" t="inlineStr">
        <is>
          <t>https://www.betterness.ai/</t>
        </is>
      </c>
      <c r="C1201" s="2" t="inlineStr">
        <is>
          <t>Seed</t>
        </is>
      </c>
      <c r="D1201" s="2" t="inlineStr">
        <is>
          <t>April 2026</t>
        </is>
      </c>
      <c r="E1201" s="2" t="inlineStr"/>
      <c r="F1201" s="2" t="inlineStr">
        <is>
          <t>AI Wellness Platform / Voice AI Life Coaching Software</t>
        </is>
      </c>
      <c r="G1201" s="2" t="inlineStr"/>
      <c r="H1201" s="2" t="inlineStr">
        <is>
          <t>not_found</t>
        </is>
      </c>
      <c r="I1201" s="2" t="n">
        <v>0</v>
      </c>
      <c r="J1201" s="2" t="n">
        <v>0</v>
      </c>
      <c r="K1201" s="2" t="n">
        <v>0</v>
      </c>
      <c r="L1201" s="2" t="inlineStr">
        <is>
          <t>Betterness Raises $2.5M Seed Round</t>
        </is>
      </c>
      <c r="M1201" s="2" t="inlineStr">
        <is>
          <t>https://www.thesaasnews.com/news/betterness-raises-2-5m-seed-round/</t>
        </is>
      </c>
      <c r="N1201" s="2" t="inlineStr">
        <is>
          <t>careers page not found</t>
        </is>
      </c>
    </row>
    <row r="1202">
      <c r="A1202" s="2" t="inlineStr">
        <is>
          <t>Betteromics, Inc.</t>
        </is>
      </c>
      <c r="B1202" s="2" t="inlineStr">
        <is>
          <t>https://www.betteromics.com/</t>
        </is>
      </c>
      <c r="C1202" s="2" t="inlineStr">
        <is>
          <t>Series A</t>
        </is>
      </c>
      <c r="D1202" s="2" t="inlineStr">
        <is>
          <t>October 2023</t>
        </is>
      </c>
      <c r="E1202" s="2" t="inlineStr">
        <is>
          <t>Sofinnova Partners and Triatomic Capital</t>
        </is>
      </c>
      <c r="F1202" s="2" t="inlineStr">
        <is>
          <t>Multi-Omics Data Platform</t>
        </is>
      </c>
      <c r="G1202" s="2" t="inlineStr"/>
      <c r="H1202" s="2" t="inlineStr">
        <is>
          <t>not_found</t>
        </is>
      </c>
      <c r="I1202" s="2" t="n">
        <v>0</v>
      </c>
      <c r="J1202" s="2" t="n">
        <v>0</v>
      </c>
      <c r="K1202" s="2" t="n">
        <v>0</v>
      </c>
      <c r="L1202" s="2" t="inlineStr">
        <is>
          <t>Betteromics Raises $20 Million in Series A</t>
        </is>
      </c>
      <c r="M1202" s="2" t="inlineStr">
        <is>
          <t>https://www.thesaasnews.com/news/betteromics-raises-20-million-in-series-a/</t>
        </is>
      </c>
      <c r="N1202" s="2" t="inlineStr">
        <is>
          <t>careers page not found</t>
        </is>
      </c>
    </row>
    <row r="1203">
      <c r="A1203" s="2" t="inlineStr">
        <is>
          <t>Betterpic OÜ</t>
        </is>
      </c>
      <c r="B1203" s="2" t="inlineStr">
        <is>
          <t>https://www.betterpic.io/</t>
        </is>
      </c>
      <c r="C1203" s="2" t="inlineStr">
        <is>
          <t>Seed</t>
        </is>
      </c>
      <c r="D1203" s="2" t="inlineStr">
        <is>
          <t>August 2025</t>
        </is>
      </c>
      <c r="E1203" s="2" t="inlineStr">
        <is>
          <t>MOC Capital, Shilling VC</t>
        </is>
      </c>
      <c r="F1203" s="2" t="inlineStr"/>
      <c r="G1203" s="2" t="inlineStr">
        <is>
          <t>https://www.runflow.io/careers</t>
        </is>
      </c>
      <c r="H1203" s="2" t="inlineStr">
        <is>
          <t>found</t>
        </is>
      </c>
      <c r="I1203" s="2" t="n">
        <v>0</v>
      </c>
      <c r="J1203" s="2" t="n">
        <v>0</v>
      </c>
      <c r="K1203" s="2" t="n">
        <v>0</v>
      </c>
      <c r="L1203" s="2" t="inlineStr">
        <is>
          <t>BetterPic Raises $2.5 Million in Seed Round</t>
        </is>
      </c>
      <c r="M1203" s="2" t="inlineStr">
        <is>
          <t>https://www.thesaasnews.com/news/betterpic-raises-2-5-million-in-seed-round/</t>
        </is>
      </c>
      <c r="N1203" s="2" t="inlineStr"/>
    </row>
    <row r="1204">
      <c r="A1204" s="2" t="inlineStr">
        <is>
          <t>Betterplace Safety Solutions Private Limited</t>
        </is>
      </c>
      <c r="B1204" s="2" t="inlineStr">
        <is>
          <t>https://www.betterplace.co.in/</t>
        </is>
      </c>
      <c r="C1204" s="2" t="inlineStr">
        <is>
          <t>Series C+</t>
        </is>
      </c>
      <c r="D1204" s="2" t="inlineStr">
        <is>
          <t>December 2022</t>
        </is>
      </c>
      <c r="E1204" s="2" t="inlineStr"/>
      <c r="F1204" s="2" t="inlineStr">
        <is>
          <t>Frontline Workforce Management Solutions</t>
        </is>
      </c>
      <c r="G1204" s="2" t="inlineStr">
        <is>
          <t>https://www.betterplace.co.in/careers.html</t>
        </is>
      </c>
      <c r="H1204" s="2" t="inlineStr">
        <is>
          <t>found</t>
        </is>
      </c>
      <c r="I1204" s="2" t="n">
        <v>0</v>
      </c>
      <c r="J1204" s="2" t="n">
        <v>0</v>
      </c>
      <c r="K1204" s="2" t="n">
        <v>0</v>
      </c>
      <c r="L1204" s="2" t="inlineStr">
        <is>
          <t>BetterPlace Raises $40 Million in Extended Series C Funding</t>
        </is>
      </c>
      <c r="M1204" s="2" t="inlineStr">
        <is>
          <t>https://www.thesaasnews.com/news/betterplace-raises-40-million-in-extended-series-c-funding/</t>
        </is>
      </c>
      <c r="N1204" s="2" t="inlineStr"/>
    </row>
    <row r="1205">
      <c r="A1205" s="2" t="inlineStr">
        <is>
          <t>BetterUp, Inc.</t>
        </is>
      </c>
      <c r="B1205" s="2" t="inlineStr">
        <is>
          <t>https://www.betterup.com/</t>
        </is>
      </c>
      <c r="C1205" s="2" t="inlineStr">
        <is>
          <t>Series E</t>
        </is>
      </c>
      <c r="D1205" s="2" t="inlineStr">
        <is>
          <t>October 2021</t>
        </is>
      </c>
      <c r="E1205" s="2" t="inlineStr">
        <is>
          <t>Wellington Management, ICONIQ Growth, and Lightspeed Venture Partners</t>
        </is>
      </c>
      <c r="F1205" s="2" t="inlineStr">
        <is>
          <t>Coaching and Mental fitness platform</t>
        </is>
      </c>
      <c r="G1205" s="2" t="inlineStr">
        <is>
          <t>https://www.betterup.com/about-us/careers</t>
        </is>
      </c>
      <c r="H1205" s="2" t="inlineStr">
        <is>
          <t>found</t>
        </is>
      </c>
      <c r="I1205" s="2" t="n">
        <v>2</v>
      </c>
      <c r="J1205" s="2" t="n">
        <v>0</v>
      </c>
      <c r="K1205" s="2" t="n">
        <v>0</v>
      </c>
      <c r="L1205" s="2" t="inlineStr">
        <is>
          <t>BetterUp Raises $300 Million in Series E</t>
        </is>
      </c>
      <c r="M1205" s="2" t="inlineStr">
        <is>
          <t>https://www.thesaasnews.com/news/betterup-raises-300-million-in-series-e/</t>
        </is>
      </c>
      <c r="N1205" s="2" t="inlineStr"/>
    </row>
    <row r="1206">
      <c r="A1206" s="2" t="inlineStr">
        <is>
          <t>BettrData.io</t>
        </is>
      </c>
      <c r="B1206" s="2" t="inlineStr">
        <is>
          <t>https://bettrdata.io/</t>
        </is>
      </c>
      <c r="C1206" s="2" t="inlineStr">
        <is>
          <t>Seed Round</t>
        </is>
      </c>
      <c r="D1206" s="2" t="inlineStr">
        <is>
          <t>April 2024</t>
        </is>
      </c>
      <c r="E1206" s="2" t="inlineStr">
        <is>
          <t>Range Ventures</t>
        </is>
      </c>
      <c r="F1206" s="2" t="inlineStr">
        <is>
          <t>Data Operations Workflow Automation Platform</t>
        </is>
      </c>
      <c r="G1206" s="2" t="inlineStr"/>
      <c r="H1206" s="2" t="inlineStr">
        <is>
          <t>not_found</t>
        </is>
      </c>
      <c r="I1206" s="2" t="n">
        <v>0</v>
      </c>
      <c r="J1206" s="2" t="n">
        <v>0</v>
      </c>
      <c r="K1206" s="2" t="n">
        <v>0</v>
      </c>
      <c r="L1206" s="2" t="inlineStr">
        <is>
          <t>BettrData Raises $2.2 Million in Seed Round</t>
        </is>
      </c>
      <c r="M1206" s="2" t="inlineStr">
        <is>
          <t>https://www.thesaasnews.com/news/bettrdata-raises-2-2-million-in-seed-round/</t>
        </is>
      </c>
      <c r="N1206" s="2" t="inlineStr">
        <is>
          <t>careers page not found</t>
        </is>
      </c>
    </row>
    <row r="1207">
      <c r="A1207" s="2" t="inlineStr">
        <is>
          <t>Beunlu Private Limited (Mugafi)</t>
        </is>
      </c>
      <c r="B1207" s="2" t="inlineStr">
        <is>
          <t>https://www.mugafi.com/</t>
        </is>
      </c>
      <c r="C1207" s="2" t="inlineStr">
        <is>
          <t>Seed</t>
        </is>
      </c>
      <c r="D1207" s="2" t="inlineStr">
        <is>
          <t>April 2025</t>
        </is>
      </c>
      <c r="E1207" s="2" t="inlineStr"/>
      <c r="F1207" s="2" t="inlineStr">
        <is>
          <t>Content Creation</t>
        </is>
      </c>
      <c r="G1207" s="2" t="inlineStr"/>
      <c r="H1207" s="2" t="inlineStr">
        <is>
          <t>not_found</t>
        </is>
      </c>
      <c r="I1207" s="2" t="n">
        <v>0</v>
      </c>
      <c r="J1207" s="2" t="n">
        <v>0</v>
      </c>
      <c r="K1207" s="2" t="n">
        <v>0</v>
      </c>
      <c r="L1207" s="2" t="inlineStr">
        <is>
          <t>Mugafi Raises $3 Million in Seed Round</t>
        </is>
      </c>
      <c r="M1207" s="2" t="inlineStr">
        <is>
          <t>https://www.thesaasnews.com/news/mugafi-raises-3-million-in-seed-round/</t>
        </is>
      </c>
      <c r="N1207" s="2" t="inlineStr">
        <is>
          <t>careers page not found</t>
        </is>
      </c>
    </row>
    <row r="1208">
      <c r="A1208" s="2" t="inlineStr">
        <is>
          <t>Bevz, Inc.</t>
        </is>
      </c>
      <c r="B1208" s="2" t="inlineStr">
        <is>
          <t>https://www.bevz.com/</t>
        </is>
      </c>
      <c r="C1208" s="2" t="inlineStr">
        <is>
          <t>Unknown</t>
        </is>
      </c>
      <c r="D1208" s="2" t="inlineStr">
        <is>
          <t>September 2023</t>
        </is>
      </c>
      <c r="E1208" s="2" t="inlineStr">
        <is>
          <t>Dynamism Capital and Golden Section Ventures</t>
        </is>
      </c>
      <c r="F1208" s="2" t="inlineStr">
        <is>
          <t>Convenience Store Solution</t>
        </is>
      </c>
      <c r="G1208" s="2" t="inlineStr">
        <is>
          <t>https://www.bevz.com/careers</t>
        </is>
      </c>
      <c r="H1208" s="2" t="inlineStr">
        <is>
          <t>found</t>
        </is>
      </c>
      <c r="I1208" s="2" t="n">
        <v>0</v>
      </c>
      <c r="J1208" s="2" t="n">
        <v>0</v>
      </c>
      <c r="K1208" s="2" t="n">
        <v>0</v>
      </c>
      <c r="L1208" s="2" t="inlineStr">
        <is>
          <t>Bevz Secures $3.1 Million in Funding</t>
        </is>
      </c>
      <c r="M1208" s="2" t="inlineStr">
        <is>
          <t>https://www.thesaasnews.com/news/bevz-secures-3-1-million-in-funding/</t>
        </is>
      </c>
      <c r="N1208" s="2" t="inlineStr"/>
    </row>
    <row r="1209">
      <c r="A1209" s="2" t="inlineStr">
        <is>
          <t>beXel Raises Six-figure in Funding</t>
        </is>
      </c>
      <c r="B1209" s="2" t="inlineStr">
        <is>
          <t>https://www.bexelapp.com/</t>
        </is>
      </c>
      <c r="C1209" s="2" t="inlineStr"/>
      <c r="D1209" s="2" t="inlineStr">
        <is>
          <t>December 2021</t>
        </is>
      </c>
      <c r="E1209" s="2" t="inlineStr">
        <is>
          <t>JH Investments</t>
        </is>
      </c>
      <c r="F1209" s="2" t="inlineStr">
        <is>
          <t>cloud-based inspection management software</t>
        </is>
      </c>
      <c r="G1209" s="2" t="inlineStr">
        <is>
          <t>https://www.bexelapp.com/job-order-management-module/</t>
        </is>
      </c>
      <c r="H1209" s="2" t="inlineStr">
        <is>
          <t>found</t>
        </is>
      </c>
      <c r="I1209" s="2" t="n">
        <v>0</v>
      </c>
      <c r="J1209" s="2" t="n">
        <v>0</v>
      </c>
      <c r="K1209" s="2" t="n">
        <v>0</v>
      </c>
      <c r="L1209" s="2" t="inlineStr">
        <is>
          <t>beXel Raises Six-figure in Funding</t>
        </is>
      </c>
      <c r="M1209" s="2" t="inlineStr">
        <is>
          <t>https://www.thesaasnews.com/news/bexel-raises-six-figure-in-funding/</t>
        </is>
      </c>
      <c r="N1209" s="2" t="inlineStr"/>
    </row>
    <row r="1210">
      <c r="A1210" s="2" t="inlineStr">
        <is>
          <t>Beyond Now</t>
        </is>
      </c>
      <c r="B1210" s="2" t="inlineStr">
        <is>
          <t>https://www.beyondnow.com/</t>
        </is>
      </c>
      <c r="C1210" s="2" t="inlineStr">
        <is>
          <t>Majority Growth Investment</t>
        </is>
      </c>
      <c r="D1210" s="2" t="inlineStr">
        <is>
          <t>December 2025</t>
        </is>
      </c>
      <c r="E1210" s="2" t="inlineStr">
        <is>
          <t>Bregal</t>
        </is>
      </c>
      <c r="F1210" s="2" t="inlineStr">
        <is>
          <t>AI Digital Commerce / Supply Chain Software</t>
        </is>
      </c>
      <c r="G1210" s="2" t="inlineStr">
        <is>
          <t>https://www.beyondnow.com/en/company/careers/</t>
        </is>
      </c>
      <c r="H1210" s="2" t="inlineStr">
        <is>
          <t>found</t>
        </is>
      </c>
      <c r="I1210" s="2" t="n">
        <v>1</v>
      </c>
      <c r="J1210" s="2" t="n">
        <v>0</v>
      </c>
      <c r="K1210" s="2" t="n">
        <v>0</v>
      </c>
      <c r="L1210" s="2" t="inlineStr">
        <is>
          <t>Beyond Now Raises Majority Growth Investment</t>
        </is>
      </c>
      <c r="M1210" s="2" t="inlineStr">
        <is>
          <t>https://www.thesaasnews.com/news/beyond-now-raises-majority-growth-investment/</t>
        </is>
      </c>
      <c r="N1210" s="2" t="inlineStr"/>
    </row>
    <row r="1211">
      <c r="A1211" s="2" t="inlineStr">
        <is>
          <t>BeyondMath Ltd.</t>
        </is>
      </c>
      <c r="B1211" s="2" t="inlineStr">
        <is>
          <t>https://beyondmath.com/</t>
        </is>
      </c>
      <c r="C1211" s="2" t="inlineStr">
        <is>
          <t>Seed Round</t>
        </is>
      </c>
      <c r="D1211" s="2" t="inlineStr">
        <is>
          <t>August 2024</t>
        </is>
      </c>
      <c r="E1211" s="2" t="inlineStr">
        <is>
          <t>UP.Partners</t>
        </is>
      </c>
      <c r="F1211" s="2" t="inlineStr">
        <is>
          <t>Engineering Simulation</t>
        </is>
      </c>
      <c r="G1211" s="2" t="inlineStr">
        <is>
          <t>https://jobs.ashbyhq.com/beyondmath</t>
        </is>
      </c>
      <c r="H1211" s="2" t="inlineStr">
        <is>
          <t>found</t>
        </is>
      </c>
      <c r="I1211" s="2" t="n">
        <v>0</v>
      </c>
      <c r="J1211" s="2" t="n">
        <v>0</v>
      </c>
      <c r="K1211" s="2" t="n">
        <v>0</v>
      </c>
      <c r="L1211" s="2" t="inlineStr">
        <is>
          <t>BeyondMath Secures $8.5 Million in Seed Round</t>
        </is>
      </c>
      <c r="M1211" s="2" t="inlineStr">
        <is>
          <t>https://www.thesaasnews.com/news/beyondmath-secures-8-5-million-in-seed-round/</t>
        </is>
      </c>
      <c r="N1211" s="2" t="inlineStr"/>
    </row>
    <row r="1212">
      <c r="A1212" s="2" t="inlineStr">
        <is>
          <t>Beyonk was founded with the mission to make it effortless to experience. Created out of frustration when trying to find and book local activities, Beyonk provides experience booking and marketing platforms to the experiences sector. Beyonk has two main user groups: tourism companies and third-party resellers. Tourism companies including attractions, activities, tours, events, and festivals use Beyonk’s booking tools as a seamless way to maximize bookings, automate admin, and share their tickets to major tourism platforms. Third-party resellers use Beyonk to showcase thousands of local experiences to their large audiences to encourage travel and increase visitor happiness whilst supporting local tourism businesses.</t>
        </is>
      </c>
      <c r="B1212" s="2" t="inlineStr">
        <is>
          <t>https://beyonk.com/</t>
        </is>
      </c>
      <c r="C1212" s="2" t="inlineStr">
        <is>
          <t>Seed Round</t>
        </is>
      </c>
      <c r="D1212" s="2" t="inlineStr">
        <is>
          <t>September 2021</t>
        </is>
      </c>
      <c r="E1212" s="2" t="inlineStr">
        <is>
          <t>Fuel Ventures</t>
        </is>
      </c>
      <c r="F1212" s="2" t="inlineStr">
        <is>
          <t>Booking and marketing platforms</t>
        </is>
      </c>
      <c r="G1212" s="2" t="inlineStr">
        <is>
          <t>https://jobs.beyonk.com/</t>
        </is>
      </c>
      <c r="H1212" s="2" t="inlineStr">
        <is>
          <t>found</t>
        </is>
      </c>
      <c r="I1212" s="2" t="n">
        <v>3</v>
      </c>
      <c r="J1212" s="2" t="n">
        <v>0</v>
      </c>
      <c r="K1212" s="2" t="n">
        <v>0</v>
      </c>
      <c r="L1212" s="2" t="inlineStr">
        <is>
          <t>Booking and Marketing Platform Beyonk Raises £2 Million in Seed Round</t>
        </is>
      </c>
      <c r="M1212" s="2" t="inlineStr">
        <is>
          <t>https://www.thesaasnews.com/news/booking-and-marketing-platform-beyonk-raises-2-million-in-seed-round/</t>
        </is>
      </c>
      <c r="N1212" s="2" t="inlineStr"/>
    </row>
    <row r="1213">
      <c r="A1213" s="2" t="inlineStr">
        <is>
          <t>BforeAI</t>
        </is>
      </c>
      <c r="B1213" s="2" t="inlineStr">
        <is>
          <t>https://bfore.ai/</t>
        </is>
      </c>
      <c r="C1213" s="2" t="inlineStr">
        <is>
          <t>Series B</t>
        </is>
      </c>
      <c r="D1213" s="2" t="inlineStr">
        <is>
          <t>January 2025</t>
        </is>
      </c>
      <c r="E1213" s="2" t="inlineStr">
        <is>
          <t>Titanium Ventures</t>
        </is>
      </c>
      <c r="F1213" s="2" t="inlineStr">
        <is>
          <t>Cybersecurity</t>
        </is>
      </c>
      <c r="G1213" s="2" t="inlineStr">
        <is>
          <t>https://bfore.ai/join</t>
        </is>
      </c>
      <c r="H1213" s="2" t="inlineStr">
        <is>
          <t>found</t>
        </is>
      </c>
      <c r="I1213" s="2" t="n">
        <v>0</v>
      </c>
      <c r="J1213" s="2" t="n">
        <v>0</v>
      </c>
      <c r="K1213" s="2" t="n">
        <v>0</v>
      </c>
      <c r="L1213" s="2" t="inlineStr">
        <is>
          <t>BforeAI Raises $10 Million in Series B</t>
        </is>
      </c>
      <c r="M1213" s="2" t="inlineStr">
        <is>
          <t>https://www.thesaasnews.com/news/bforeai-raises-10-million-in-series-b/</t>
        </is>
      </c>
      <c r="N1213" s="2" t="inlineStr"/>
    </row>
    <row r="1214">
      <c r="A1214" s="2" t="inlineStr">
        <is>
          <t>BFREE Africa Inc.</t>
        </is>
      </c>
      <c r="B1214" s="2" t="inlineStr">
        <is>
          <t>https://bfree.io/</t>
        </is>
      </c>
      <c r="C1214" s="2" t="inlineStr">
        <is>
          <t>Unknown</t>
        </is>
      </c>
      <c r="D1214" s="2" t="inlineStr">
        <is>
          <t>May 2026</t>
        </is>
      </c>
      <c r="E1214" s="2" t="inlineStr"/>
      <c r="F1214" s="2" t="inlineStr">
        <is>
          <t>Credit Management / Debt Recovery FinTech</t>
        </is>
      </c>
      <c r="G1214" s="2" t="inlineStr">
        <is>
          <t>https://bfree.io/careers</t>
        </is>
      </c>
      <c r="H1214" s="2" t="inlineStr">
        <is>
          <t>found</t>
        </is>
      </c>
      <c r="I1214" s="2" t="n">
        <v>0</v>
      </c>
      <c r="J1214" s="2" t="n">
        <v>0</v>
      </c>
      <c r="K1214" s="2" t="n">
        <v>0</v>
      </c>
      <c r="L1214" s="2" t="inlineStr">
        <is>
          <t>Bfree Raises $3.1 Million in Funding</t>
        </is>
      </c>
      <c r="M1214" s="2" t="inlineStr">
        <is>
          <t>https://www.thesaasnews.com/news/bfree-raises-3-1-million-in-funding/</t>
        </is>
      </c>
      <c r="N1214" s="2" t="inlineStr"/>
    </row>
    <row r="1215">
      <c r="A1215" s="2" t="inlineStr">
        <is>
          <t>BharatAI Innovations Pvt. Ltd.</t>
        </is>
      </c>
      <c r="B1215" s="2" t="inlineStr">
        <is>
          <t>https://thebharatai.co.in/</t>
        </is>
      </c>
      <c r="C1215" s="2" t="inlineStr">
        <is>
          <t>Strategic</t>
        </is>
      </c>
      <c r="D1215" s="2" t="inlineStr">
        <is>
          <t>June 2025</t>
        </is>
      </c>
      <c r="E1215" s="2" t="inlineStr">
        <is>
          <t>Undisclosed</t>
        </is>
      </c>
      <c r="F1215" s="2" t="inlineStr">
        <is>
          <t>AI SaaS / Lead Management</t>
        </is>
      </c>
      <c r="G1215" s="2" t="inlineStr"/>
      <c r="H1215" s="2" t="inlineStr">
        <is>
          <t>not_found</t>
        </is>
      </c>
      <c r="I1215" s="2" t="n">
        <v>0</v>
      </c>
      <c r="J1215" s="2" t="n">
        <v>0</v>
      </c>
      <c r="K1215" s="2" t="n">
        <v>0</v>
      </c>
      <c r="L1215" s="2" t="inlineStr">
        <is>
          <t>BharatAI Secures Strategic Funding Round</t>
        </is>
      </c>
      <c r="M1215" s="2" t="inlineStr">
        <is>
          <t>https://www.thesaasnews.com/news/bharatai-secures-strategic-funding-round/</t>
        </is>
      </c>
      <c r="N1215" s="2" t="inlineStr">
        <is>
          <t>careers page not found</t>
        </is>
      </c>
    </row>
    <row r="1216">
      <c r="A1216" s="2" t="inlineStr">
        <is>
          <t>BharatTender</t>
        </is>
      </c>
      <c r="B1216" s="2" t="inlineStr">
        <is>
          <t>https://bharattender.ai/</t>
        </is>
      </c>
      <c r="C1216" s="2" t="inlineStr">
        <is>
          <t>Pre-seed</t>
        </is>
      </c>
      <c r="D1216" s="2" t="inlineStr">
        <is>
          <t>June 23, 2026</t>
        </is>
      </c>
      <c r="E1216" s="2" t="inlineStr">
        <is>
          <t>Angel investor</t>
        </is>
      </c>
      <c r="F1216" s="2" t="inlineStr">
        <is>
          <t>Procurement Tech</t>
        </is>
      </c>
      <c r="G1216" s="2" t="inlineStr">
        <is>
          <t>https://www.bharattender.ai/careers</t>
        </is>
      </c>
      <c r="H1216" s="2" t="inlineStr">
        <is>
          <t>found</t>
        </is>
      </c>
      <c r="I1216" s="2" t="n">
        <v>0</v>
      </c>
      <c r="J1216" s="2" t="n">
        <v>0</v>
      </c>
      <c r="K1216" s="2" t="n">
        <v>0</v>
      </c>
      <c r="L1216" s="2" t="inlineStr">
        <is>
          <t>BharatTender Raises ₹1.25Cr Pre-seed</t>
        </is>
      </c>
      <c r="M1216" s="2" t="inlineStr">
        <is>
          <t>https://www.thesaasnews.com/news/bharattender-raises-1-25cr-pre-seed/</t>
        </is>
      </c>
      <c r="N1216" s="2" t="inlineStr"/>
    </row>
    <row r="1217">
      <c r="A1217" s="2" t="inlineStr">
        <is>
          <t>Bhindi AI</t>
        </is>
      </c>
      <c r="B1217" s="2" t="inlineStr">
        <is>
          <t>https://bhindi.io/</t>
        </is>
      </c>
      <c r="C1217" s="2" t="inlineStr">
        <is>
          <t>Pre-Seed</t>
        </is>
      </c>
      <c r="D1217" s="2" t="inlineStr">
        <is>
          <t>July 2025</t>
        </is>
      </c>
      <c r="E1217" s="2" t="inlineStr">
        <is>
          <t>Cyber Fund</t>
        </is>
      </c>
      <c r="F1217" s="2" t="inlineStr">
        <is>
          <t>Agentic AI / Productivity Platforms / Automation</t>
        </is>
      </c>
      <c r="G1217" s="2" t="inlineStr"/>
      <c r="H1217" s="2" t="inlineStr">
        <is>
          <t>not_found</t>
        </is>
      </c>
      <c r="I1217" s="2" t="n">
        <v>0</v>
      </c>
      <c r="J1217" s="2" t="n">
        <v>0</v>
      </c>
      <c r="K1217" s="2" t="n">
        <v>0</v>
      </c>
      <c r="L1217" s="2" t="inlineStr">
        <is>
          <t>Bhindi AI Raises $4M in Pre-Seed Round</t>
        </is>
      </c>
      <c r="M1217" s="2" t="inlineStr">
        <is>
          <t>https://www.thesaasnews.com/news/bhindi-ai-raises-4m-in-pre-seed-round/</t>
        </is>
      </c>
      <c r="N1217" s="2" t="inlineStr">
        <is>
          <t>careers page not found</t>
        </is>
      </c>
    </row>
    <row r="1218">
      <c r="A1218" s="2" t="inlineStr">
        <is>
          <t>Bhindi.io</t>
        </is>
      </c>
      <c r="B1218" s="2" t="inlineStr">
        <is>
          <t>https://bhindi.io/</t>
        </is>
      </c>
      <c r="C1218" s="2" t="inlineStr">
        <is>
          <t>Pre-seed</t>
        </is>
      </c>
      <c r="D1218" s="2" t="inlineStr">
        <is>
          <t>May 4, 2026</t>
        </is>
      </c>
      <c r="E1218" s="2" t="inlineStr">
        <is>
          <t>Cyber Fund</t>
        </is>
      </c>
      <c r="F1218" s="2" t="inlineStr">
        <is>
          <t>AI Platform, Workflow Automation</t>
        </is>
      </c>
      <c r="G1218" s="2" t="inlineStr"/>
      <c r="H1218" s="2" t="inlineStr">
        <is>
          <t>not_found</t>
        </is>
      </c>
      <c r="I1218" s="2" t="n">
        <v>0</v>
      </c>
      <c r="J1218" s="2" t="n">
        <v>0</v>
      </c>
      <c r="K1218" s="2" t="n">
        <v>0</v>
      </c>
      <c r="L1218" s="2" t="inlineStr">
        <is>
          <t>Bhindi.io Raises $4M Pre-seed</t>
        </is>
      </c>
      <c r="M1218" s="2" t="inlineStr">
        <is>
          <t>https://www.thesaasnews.com/news/bhindi-io-raises-4m-pre-seed/</t>
        </is>
      </c>
      <c r="N1218" s="2" t="inlineStr">
        <is>
          <t>careers page not found</t>
        </is>
      </c>
    </row>
    <row r="1219">
      <c r="A1219" s="2" t="inlineStr">
        <is>
          <t>BHSN</t>
        </is>
      </c>
      <c r="B1219" s="2" t="inlineStr">
        <is>
          <t>https://bhsn.ai/</t>
        </is>
      </c>
      <c r="C1219" s="2" t="inlineStr">
        <is>
          <t>Series A</t>
        </is>
      </c>
      <c r="D1219" s="2" t="inlineStr">
        <is>
          <t>August 2023</t>
        </is>
      </c>
      <c r="E1219" s="2" t="inlineStr">
        <is>
          <t>Altos Ventures</t>
        </is>
      </c>
      <c r="F1219" s="2" t="inlineStr">
        <is>
          <t>Contract Lifecycle Management Solution</t>
        </is>
      </c>
      <c r="G1219" s="2" t="inlineStr">
        <is>
          <t>https://bhsn.ai/career</t>
        </is>
      </c>
      <c r="H1219" s="2" t="inlineStr">
        <is>
          <t>found</t>
        </is>
      </c>
      <c r="I1219" s="2" t="n">
        <v>0</v>
      </c>
      <c r="J1219" s="2" t="n">
        <v>0</v>
      </c>
      <c r="K1219" s="2" t="n">
        <v>0</v>
      </c>
      <c r="L1219" s="2" t="inlineStr">
        <is>
          <t>BHSN Secures 6 Billion KRW in Series A</t>
        </is>
      </c>
      <c r="M1219" s="2" t="inlineStr">
        <is>
          <t>https://www.thesaasnews.com/news/bhsn-secures-6-billion-krw-in-series-a/</t>
        </is>
      </c>
      <c r="N1219" s="2" t="inlineStr"/>
    </row>
    <row r="1220">
      <c r="A1220" s="2" t="inlineStr">
        <is>
          <t>BHSN Co., Ltd.</t>
        </is>
      </c>
      <c r="B1220" s="2" t="inlineStr">
        <is>
          <t>https://www.bhsn.ai/</t>
        </is>
      </c>
      <c r="C1220" s="2" t="inlineStr">
        <is>
          <t>Series B</t>
        </is>
      </c>
      <c r="D1220" s="2" t="inlineStr">
        <is>
          <t>March 2025</t>
        </is>
      </c>
      <c r="E1220" s="2" t="inlineStr"/>
      <c r="F1220" s="2" t="inlineStr">
        <is>
          <t>Legal AI / Business Legal Solutions</t>
        </is>
      </c>
      <c r="G1220" s="2" t="inlineStr">
        <is>
          <t>https://www.bhsn.ai/career</t>
        </is>
      </c>
      <c r="H1220" s="2" t="inlineStr">
        <is>
          <t>found</t>
        </is>
      </c>
      <c r="I1220" s="2" t="n">
        <v>0</v>
      </c>
      <c r="J1220" s="2" t="n">
        <v>0</v>
      </c>
      <c r="K1220" s="2" t="n">
        <v>0</v>
      </c>
      <c r="L1220" s="2" t="inlineStr">
        <is>
          <t>BHSN Secures 10 Billion KRW in Series B</t>
        </is>
      </c>
      <c r="M1220" s="2" t="inlineStr">
        <is>
          <t>https://www.thesaasnews.com/news/bhsn-secures-10-billion-krw-in-series-b/</t>
        </is>
      </c>
      <c r="N1220" s="2" t="inlineStr"/>
    </row>
    <row r="1221">
      <c r="A1221" s="2" t="inlineStr">
        <is>
          <t>BHub</t>
        </is>
      </c>
      <c r="B1221" s="2" t="inlineStr">
        <is>
          <t>https://www.bhub.com/</t>
        </is>
      </c>
      <c r="C1221" s="2" t="inlineStr">
        <is>
          <t>Extension</t>
        </is>
      </c>
      <c r="D1221" s="2" t="inlineStr">
        <is>
          <t>December 2025</t>
        </is>
      </c>
      <c r="E1221" s="2" t="inlineStr"/>
      <c r="F1221" s="2" t="inlineStr">
        <is>
          <t>Accounting / Back-office / AI Solutions</t>
        </is>
      </c>
      <c r="G1221" s="2" t="inlineStr"/>
      <c r="H1221" s="2" t="inlineStr">
        <is>
          <t>not_found</t>
        </is>
      </c>
      <c r="I1221" s="2" t="n">
        <v>0</v>
      </c>
      <c r="J1221" s="2" t="n">
        <v>0</v>
      </c>
      <c r="K1221" s="2" t="n">
        <v>0</v>
      </c>
      <c r="L1221" s="2" t="inlineStr">
        <is>
          <t>BHub Raises $10 Million in Funding</t>
        </is>
      </c>
      <c r="M1221" s="2" t="inlineStr">
        <is>
          <t>https://www.thesaasnews.com/news/bhub-raises-10-million-in-funding/</t>
        </is>
      </c>
      <c r="N1221" s="2" t="inlineStr">
        <is>
          <t>careers page not found</t>
        </is>
      </c>
    </row>
    <row r="1222">
      <c r="A1222" s="2" t="inlineStr">
        <is>
          <t>BHub Tecnologia e Serviços Ltda</t>
        </is>
      </c>
      <c r="B1222" s="2" t="inlineStr">
        <is>
          <t>https://bhub.com/</t>
        </is>
      </c>
      <c r="C1222" s="2" t="inlineStr">
        <is>
          <t>Series A</t>
        </is>
      </c>
      <c r="D1222" s="2" t="inlineStr">
        <is>
          <t>December 2021</t>
        </is>
      </c>
      <c r="E1222" s="2" t="inlineStr">
        <is>
          <t>Monashees and Valor Capital Group</t>
        </is>
      </c>
      <c r="F1222" s="2" t="inlineStr">
        <is>
          <t>back-office-as-a-service</t>
        </is>
      </c>
      <c r="G1222" s="2" t="inlineStr"/>
      <c r="H1222" s="2" t="inlineStr">
        <is>
          <t>not_found</t>
        </is>
      </c>
      <c r="I1222" s="2" t="n">
        <v>0</v>
      </c>
      <c r="J1222" s="2" t="n">
        <v>0</v>
      </c>
      <c r="K1222" s="2" t="n">
        <v>0</v>
      </c>
      <c r="L1222" s="2" t="inlineStr">
        <is>
          <t>BHub Raises $20 Million in Series A</t>
        </is>
      </c>
      <c r="M1222" s="2" t="inlineStr">
        <is>
          <t>https://www.thesaasnews.com/news/bhub-raises-20-million-in-series-a/</t>
        </is>
      </c>
      <c r="N1222" s="2" t="inlineStr">
        <is>
          <t>careers page not found</t>
        </is>
      </c>
    </row>
    <row r="1223">
      <c r="A1223" s="2" t="inlineStr">
        <is>
          <t>Bianca</t>
        </is>
      </c>
      <c r="B1223" s="2" t="inlineStr">
        <is>
          <t>https://bianca-ai.com/</t>
        </is>
      </c>
      <c r="C1223" s="2" t="inlineStr">
        <is>
          <t>Pre-seed</t>
        </is>
      </c>
      <c r="D1223" s="2" t="inlineStr">
        <is>
          <t>June 30, 2026</t>
        </is>
      </c>
      <c r="E1223" s="2" t="inlineStr">
        <is>
          <t>Magma Partners, Matterscale Ventures</t>
        </is>
      </c>
      <c r="F1223" s="2" t="inlineStr">
        <is>
          <t>AI, SaaS, Enterprise Software</t>
        </is>
      </c>
      <c r="G1223" s="2" t="inlineStr"/>
      <c r="H1223" s="2" t="inlineStr">
        <is>
          <t>not_found</t>
        </is>
      </c>
      <c r="I1223" s="2" t="n">
        <v>0</v>
      </c>
      <c r="J1223" s="2" t="n">
        <v>0</v>
      </c>
      <c r="K1223" s="2" t="n">
        <v>0</v>
      </c>
      <c r="L1223" s="2" t="inlineStr">
        <is>
          <t>Bianca Raises $500K Pre-seed</t>
        </is>
      </c>
      <c r="M1223" s="2" t="inlineStr">
        <is>
          <t>https://www.thesaasnews.com/news/bianca-raises-500k-pre-seed/</t>
        </is>
      </c>
      <c r="N1223" s="2" t="inlineStr">
        <is>
          <t>careers page not found</t>
        </is>
      </c>
    </row>
    <row r="1224">
      <c r="A1224" s="2" t="inlineStr">
        <is>
          <t>Bidbus</t>
        </is>
      </c>
      <c r="B1224" s="2" t="inlineStr">
        <is>
          <t>https://bidbus.com/</t>
        </is>
      </c>
      <c r="C1224" s="2" t="inlineStr">
        <is>
          <t>Series A</t>
        </is>
      </c>
      <c r="D1224" s="2" t="inlineStr">
        <is>
          <t>July 8, 2026</t>
        </is>
      </c>
      <c r="E1224" s="2" t="inlineStr">
        <is>
          <t>Ibex Investors</t>
        </is>
      </c>
      <c r="F1224" s="2" t="inlineStr">
        <is>
          <t>Marketplace</t>
        </is>
      </c>
      <c r="G1224" s="2" t="inlineStr"/>
      <c r="H1224" s="2" t="inlineStr">
        <is>
          <t>not_found</t>
        </is>
      </c>
      <c r="I1224" s="2" t="n">
        <v>0</v>
      </c>
      <c r="J1224" s="2" t="n">
        <v>0</v>
      </c>
      <c r="K1224" s="2" t="n">
        <v>0</v>
      </c>
      <c r="L1224" s="2" t="inlineStr">
        <is>
          <t>Bidbus Raises $15M Series A</t>
        </is>
      </c>
      <c r="M1224" s="2" t="inlineStr">
        <is>
          <t>https://www.thesaasnews.com/news/bidbus-raises-15m-series-a/</t>
        </is>
      </c>
      <c r="N1224" s="2" t="inlineStr">
        <is>
          <t>careers page not found</t>
        </is>
      </c>
    </row>
    <row r="1225">
      <c r="A1225" s="2" t="inlineStr">
        <is>
          <t>BidScript</t>
        </is>
      </c>
      <c r="B1225" s="2" t="inlineStr">
        <is>
          <t>https://www.bidscript.co.uk/</t>
        </is>
      </c>
      <c r="C1225" s="2" t="inlineStr">
        <is>
          <t>Pre-Seed</t>
        </is>
      </c>
      <c r="D1225" s="2" t="inlineStr">
        <is>
          <t>July 2, 2026</t>
        </is>
      </c>
      <c r="E1225" s="2" t="inlineStr">
        <is>
          <t>NPIF II – PXN Equity Finance</t>
        </is>
      </c>
      <c r="F1225" s="2" t="inlineStr">
        <is>
          <t>AI Tender Management / Procurement Software</t>
        </is>
      </c>
      <c r="G1225" s="2" t="inlineStr"/>
      <c r="H1225" s="2" t="inlineStr">
        <is>
          <t>not_found</t>
        </is>
      </c>
      <c r="I1225" s="2" t="n">
        <v>0</v>
      </c>
      <c r="J1225" s="2" t="n">
        <v>0</v>
      </c>
      <c r="K1225" s="2" t="n">
        <v>0</v>
      </c>
      <c r="L1225" s="2" t="inlineStr">
        <is>
          <t>BidScript Raises $0.8M Pre-Seed Funding</t>
        </is>
      </c>
      <c r="M1225" s="2" t="inlineStr">
        <is>
          <t>https://www.thesaasnews.com/news/bidscript-raises-0-8m-pre-seed-funding/</t>
        </is>
      </c>
      <c r="N1225" s="2" t="inlineStr">
        <is>
          <t>careers page not found</t>
        </is>
      </c>
    </row>
    <row r="1226">
      <c r="A1226" s="2" t="inlineStr">
        <is>
          <t>Bidstack is an in-game advertising and video game monetization platform that enables game developers to monetize their titles and empowers advertisers to engage gamers without disrupting their playing experience. Its mission is to build the technology to help game developers monetize their titles and enable advertisers to promote their brands to the gaming audience. Bidstack bridge the gap between the interactive entertainment industries and advertisers by enhancing the gaming experience with immersive advertising. It unlocks gaming as a safe and effective media channel for brands and advertisers, allowing them to engage with a growing and diverse audience. The interactive entertainment industry utilizes its platform and expertise to open up a new, incremental revenue stream that respects the playing experience. Bidstack works with world-leading game publishers such as Codemasters, Take-Two Interactive, and Sports Interactive and has delivered award-winning in-game campaigns for brands such as Marriott Bonvoy, Paco Rabanne, and Doritos and collaborates with industry titans like Codemasters and Take-Two Interactive.</t>
        </is>
      </c>
      <c r="B1226" s="2" t="inlineStr">
        <is>
          <t>https://www.bidstack.com/</t>
        </is>
      </c>
      <c r="C1226" s="2" t="inlineStr">
        <is>
          <t>Strategic investment</t>
        </is>
      </c>
      <c r="D1226" s="2" t="inlineStr">
        <is>
          <t>October 2022</t>
        </is>
      </c>
      <c r="E1226" s="2" t="inlineStr">
        <is>
          <t>Irdeto</t>
        </is>
      </c>
      <c r="F1226" s="2" t="inlineStr">
        <is>
          <t>Advertising and Video Game Monetization</t>
        </is>
      </c>
      <c r="G1226" s="2" t="inlineStr"/>
      <c r="H1226" s="2" t="inlineStr">
        <is>
          <t>not_found</t>
        </is>
      </c>
      <c r="I1226" s="2" t="n">
        <v>0</v>
      </c>
      <c r="J1226" s="2" t="n">
        <v>0</v>
      </c>
      <c r="K1226" s="2" t="n">
        <v>0</v>
      </c>
      <c r="L1226" s="2" t="inlineStr">
        <is>
          <t>Bidstack Raises $11 Million in Funding</t>
        </is>
      </c>
      <c r="M1226" s="2" t="inlineStr">
        <is>
          <t>https://www.thesaasnews.com/news/bidstack-raises-11-million-in-funding/</t>
        </is>
      </c>
      <c r="N1226" s="2" t="inlineStr">
        <is>
          <t>careers page not found</t>
        </is>
      </c>
    </row>
    <row r="1227">
      <c r="A1227" s="2" t="inlineStr">
        <is>
          <t>Big Audience Machine</t>
        </is>
      </c>
      <c r="B1227" s="2" t="inlineStr">
        <is>
          <t>https://www.bigaudiencemachine.com/</t>
        </is>
      </c>
      <c r="C1227" s="2" t="inlineStr">
        <is>
          <t>Unknown</t>
        </is>
      </c>
      <c r="D1227" s="2" t="inlineStr">
        <is>
          <t>December 2024</t>
        </is>
      </c>
      <c r="E1227" s="2" t="inlineStr"/>
      <c r="F1227" s="2" t="inlineStr">
        <is>
          <t>Content Creation</t>
        </is>
      </c>
      <c r="G1227" s="2" t="inlineStr"/>
      <c r="H1227" s="2" t="inlineStr">
        <is>
          <t>not_found</t>
        </is>
      </c>
      <c r="I1227" s="2" t="n">
        <v>0</v>
      </c>
      <c r="J1227" s="2" t="n">
        <v>0</v>
      </c>
      <c r="K1227" s="2" t="n">
        <v>0</v>
      </c>
      <c r="L1227" s="2" t="inlineStr">
        <is>
          <t>Big Audience Machine Raises €350K in Funding</t>
        </is>
      </c>
      <c r="M1227" s="2" t="inlineStr">
        <is>
          <t>https://www.thesaasnews.com/news/big-audience-machine-raises-350k-in-funding/</t>
        </is>
      </c>
      <c r="N1227" s="2" t="inlineStr">
        <is>
          <t>careers page not found</t>
        </is>
      </c>
    </row>
    <row r="1228">
      <c r="A1228" s="2" t="inlineStr">
        <is>
          <t>Big Business Intelligence Limited</t>
        </is>
      </c>
      <c r="B1228" s="2" t="inlineStr">
        <is>
          <t>https://distil.ai/</t>
        </is>
      </c>
      <c r="C1228" s="2" t="inlineStr">
        <is>
          <t>Unknown</t>
        </is>
      </c>
      <c r="D1228" s="2" t="inlineStr">
        <is>
          <t>July 2023</t>
        </is>
      </c>
      <c r="E1228" s="2" t="inlineStr">
        <is>
          <t>Mercia Ventures</t>
        </is>
      </c>
      <c r="F1228" s="2" t="inlineStr">
        <is>
          <t>Customer Data Platform</t>
        </is>
      </c>
      <c r="G1228" s="2" t="inlineStr"/>
      <c r="H1228" s="2" t="inlineStr">
        <is>
          <t>not_found</t>
        </is>
      </c>
      <c r="I1228" s="2" t="n">
        <v>0</v>
      </c>
      <c r="J1228" s="2" t="n">
        <v>0</v>
      </c>
      <c r="K1228" s="2" t="n">
        <v>0</v>
      </c>
      <c r="L1228" s="2" t="inlineStr">
        <is>
          <t>Distil.ai Raises £1.1 Million in Funding</t>
        </is>
      </c>
      <c r="M1228" s="2" t="inlineStr">
        <is>
          <t>https://www.thesaasnews.com/news/distil-ai-raises-1-1-million-in-funding/</t>
        </is>
      </c>
      <c r="N1228" s="2" t="inlineStr">
        <is>
          <t>careers page not found</t>
        </is>
      </c>
    </row>
    <row r="1229">
      <c r="A1229" s="2" t="inlineStr">
        <is>
          <t>Big Sur AI, Inc.</t>
        </is>
      </c>
      <c r="B1229" s="2" t="inlineStr">
        <is>
          <t>https://bigsur.ai/</t>
        </is>
      </c>
      <c r="C1229" s="2" t="inlineStr">
        <is>
          <t>Seed Round</t>
        </is>
      </c>
      <c r="D1229" s="2" t="inlineStr">
        <is>
          <t>March 2024</t>
        </is>
      </c>
      <c r="E1229" s="2" t="inlineStr">
        <is>
          <t>Lightspeed Venture Partners</t>
        </is>
      </c>
      <c r="F1229" s="2" t="inlineStr"/>
      <c r="G1229" s="2" t="inlineStr"/>
      <c r="H1229" s="2" t="inlineStr">
        <is>
          <t>not_found</t>
        </is>
      </c>
      <c r="I1229" s="2" t="n">
        <v>0</v>
      </c>
      <c r="J1229" s="2" t="n">
        <v>0</v>
      </c>
      <c r="K1229" s="2" t="n">
        <v>0</v>
      </c>
      <c r="L1229" s="2" t="inlineStr">
        <is>
          <t>Big Sur AI Raises $6.9 Million in Seed Round</t>
        </is>
      </c>
      <c r="M1229" s="2" t="inlineStr">
        <is>
          <t>https://www.thesaasnews.com/news/big-sur-ai-raises-6-9-million-in-seed-round/</t>
        </is>
      </c>
      <c r="N1229" s="2" t="inlineStr">
        <is>
          <t>careers page not found</t>
        </is>
      </c>
    </row>
    <row r="1230">
      <c r="A1230" s="2" t="inlineStr">
        <is>
          <t>Big xyt AG</t>
        </is>
      </c>
      <c r="B1230" s="2" t="inlineStr">
        <is>
          <t>https://big-xyt.com/</t>
        </is>
      </c>
      <c r="C1230" s="2" t="inlineStr">
        <is>
          <t>Unknown</t>
        </is>
      </c>
      <c r="D1230" s="2" t="inlineStr">
        <is>
          <t>November 2024</t>
        </is>
      </c>
      <c r="E1230" s="2" t="inlineStr">
        <is>
          <t>Finch Capital</t>
        </is>
      </c>
      <c r="F1230" s="2" t="inlineStr">
        <is>
          <t>Data Analytics Solutions</t>
        </is>
      </c>
      <c r="G1230" s="2" t="inlineStr">
        <is>
          <t>https://xyt.one/careers</t>
        </is>
      </c>
      <c r="H1230" s="2" t="inlineStr">
        <is>
          <t>found</t>
        </is>
      </c>
      <c r="I1230" s="2" t="n">
        <v>0</v>
      </c>
      <c r="J1230" s="2" t="n">
        <v>0</v>
      </c>
      <c r="K1230" s="2" t="n">
        <v>0</v>
      </c>
      <c r="L1230" s="2" t="inlineStr">
        <is>
          <t>Big xyt Raises €10 Million in Funding</t>
        </is>
      </c>
      <c r="M1230" s="2" t="inlineStr">
        <is>
          <t>https://www.thesaasnews.com/news/big-xyt-raises-10-million-in-funding/</t>
        </is>
      </c>
      <c r="N1230" s="2" t="inlineStr"/>
    </row>
    <row r="1231">
      <c r="A1231" s="2" t="inlineStr">
        <is>
          <t>Bigfinite Inc.</t>
        </is>
      </c>
      <c r="B1231" s="2" t="inlineStr">
        <is>
          <t>https://www.aizon.ai/</t>
        </is>
      </c>
      <c r="C1231" s="2" t="inlineStr">
        <is>
          <t>Series C</t>
        </is>
      </c>
      <c r="D1231" s="2" t="inlineStr">
        <is>
          <t>February 2024</t>
        </is>
      </c>
      <c r="E1231" s="2" t="inlineStr">
        <is>
          <t>NewVale Capital</t>
        </is>
      </c>
      <c r="F1231" s="2" t="inlineStr">
        <is>
          <t>Pharmaceutical Manufacturing Operations</t>
        </is>
      </c>
      <c r="G1231" s="2" t="inlineStr">
        <is>
          <t>https://www.aizon.ai/careers</t>
        </is>
      </c>
      <c r="H1231" s="2" t="inlineStr">
        <is>
          <t>found</t>
        </is>
      </c>
      <c r="I1231" s="2" t="n">
        <v>0</v>
      </c>
      <c r="J1231" s="2" t="n">
        <v>0</v>
      </c>
      <c r="K1231" s="2" t="n">
        <v>0</v>
      </c>
      <c r="L1231" s="2" t="inlineStr">
        <is>
          <t>Aizon Secures $20 Million in Series C</t>
        </is>
      </c>
      <c r="M1231" s="2" t="inlineStr">
        <is>
          <t>https://www.thesaasnews.com/news/aizon-secures-20-million-in-series-c/</t>
        </is>
      </c>
      <c r="N1231" s="2" t="inlineStr"/>
    </row>
    <row r="1232">
      <c r="A1232" s="2" t="inlineStr">
        <is>
          <t>BigID, Inc.</t>
        </is>
      </c>
      <c r="B1232" s="2" t="inlineStr">
        <is>
          <t>https://bigid.com/</t>
        </is>
      </c>
      <c r="C1232" s="2" t="inlineStr">
        <is>
          <t>Growth Round</t>
        </is>
      </c>
      <c r="D1232" s="2" t="inlineStr">
        <is>
          <t>March 2024</t>
        </is>
      </c>
      <c r="E1232" s="2" t="inlineStr">
        <is>
          <t>Riverwood Capital</t>
        </is>
      </c>
      <c r="F1232" s="2" t="inlineStr">
        <is>
          <t>Data Security</t>
        </is>
      </c>
      <c r="G1232" s="2" t="inlineStr">
        <is>
          <t>https://bigid.com/company/careers/</t>
        </is>
      </c>
      <c r="H1232" s="2" t="inlineStr">
        <is>
          <t>found</t>
        </is>
      </c>
      <c r="I1232" s="2" t="n">
        <v>7</v>
      </c>
      <c r="J1232" s="2" t="n">
        <v>0</v>
      </c>
      <c r="K1232" s="2" t="n">
        <v>0</v>
      </c>
      <c r="L1232" s="2" t="inlineStr">
        <is>
          <t>BigID Closes $60 Million in Funding</t>
        </is>
      </c>
      <c r="M1232" s="2" t="inlineStr">
        <is>
          <t>https://www.thesaasnews.com/news/bigid-closes-60-million-in-funding/</t>
        </is>
      </c>
      <c r="N1232" s="2" t="inlineStr"/>
    </row>
    <row r="1233">
      <c r="A1233" s="2" t="inlineStr">
        <is>
          <t>BigPanda is the only Event Correlation and Automation platform built for domain-agnostic AIOps, BigPanda keeps businesses running with AIOps that transform IT data into insight and action. With BigPanda’s AIOps platform, businesses prevent IT outages, improve incident management and deliver extraordinary customer experiences. Without BigPanda, IT Ops, NOC, and DevOps teams struggle with a tsunami of data and the highly manual, reactive scale, complexity, and velocity of modern IT environments. This results in painful outages, unhappy customers, a growing IT headcount, and the inability to focus on innovation. BigPanda’s AIOps Event Correlation and Automation platform help Fortune 500 enterprises such as Intel, Cisco, United, Abbott, Marriott, and Expedia take a giant step towards Autonomous IT Operations.</t>
        </is>
      </c>
      <c r="B1233" s="2" t="inlineStr">
        <is>
          <t>https://www.bigpanda.io/</t>
        </is>
      </c>
      <c r="C1233" s="2" t="inlineStr">
        <is>
          <t>Series D</t>
        </is>
      </c>
      <c r="D1233" s="2" t="inlineStr">
        <is>
          <t>January 2022</t>
        </is>
      </c>
      <c r="E1233" s="2" t="inlineStr">
        <is>
          <t>Advent International and Insight Partners</t>
        </is>
      </c>
      <c r="F1233" s="2" t="inlineStr">
        <is>
          <t>AIOps Event Correlation and Automation platform</t>
        </is>
      </c>
      <c r="G1233" s="2" t="inlineStr">
        <is>
          <t>https://www.bigpanda.io/company/panda-way/jobs/</t>
        </is>
      </c>
      <c r="H1233" s="2" t="inlineStr">
        <is>
          <t>found</t>
        </is>
      </c>
      <c r="I1233" s="2" t="n">
        <v>0</v>
      </c>
      <c r="J1233" s="2" t="n">
        <v>0</v>
      </c>
      <c r="K1233" s="2" t="n">
        <v>0</v>
      </c>
      <c r="L1233" s="2" t="inlineStr">
        <is>
          <t>BigPanda Raises $190 Million in Funding at $1.2 Billion Valuation</t>
        </is>
      </c>
      <c r="M1233" s="2" t="inlineStr">
        <is>
          <t>https://www.thesaasnews.com/news/bigpanda-raises-190-million-in-funding-at-1-2-billion-valuation/</t>
        </is>
      </c>
      <c r="N1233" s="2" t="inlineStr"/>
    </row>
    <row r="1234">
      <c r="A1234" s="2" t="inlineStr">
        <is>
          <t>Billables AI</t>
        </is>
      </c>
      <c r="B1234" s="2" t="inlineStr">
        <is>
          <t>https://billables.ai/</t>
        </is>
      </c>
      <c r="C1234" s="2" t="inlineStr">
        <is>
          <t>Series A</t>
        </is>
      </c>
      <c r="D1234" s="2" t="inlineStr">
        <is>
          <t>June 9, 2026</t>
        </is>
      </c>
      <c r="E1234" s="2" t="inlineStr">
        <is>
          <t>Avenue Growth Partners</t>
        </is>
      </c>
      <c r="F1234" s="2" t="inlineStr">
        <is>
          <t>Legal Technology</t>
        </is>
      </c>
      <c r="G1234" s="2" t="inlineStr">
        <is>
          <t>https://billables.ai/careers</t>
        </is>
      </c>
      <c r="H1234" s="2" t="inlineStr">
        <is>
          <t>found</t>
        </is>
      </c>
      <c r="I1234" s="2" t="n">
        <v>5</v>
      </c>
      <c r="J1234" s="2" t="n">
        <v>0</v>
      </c>
      <c r="K1234" s="2" t="n">
        <v>0</v>
      </c>
      <c r="L1234" s="2" t="inlineStr">
        <is>
          <t>Billables AI Raises $10.2M Series A</t>
        </is>
      </c>
      <c r="M1234" s="2" t="inlineStr">
        <is>
          <t>https://www.thesaasnews.com/news/billables-ai-raises-10-2m-series-a/</t>
        </is>
      </c>
      <c r="N1234" s="2" t="inlineStr"/>
    </row>
    <row r="1235">
      <c r="A1235" s="2" t="inlineStr">
        <is>
          <t>Billables, Inc.</t>
        </is>
      </c>
      <c r="B1235" s="2" t="inlineStr">
        <is>
          <t>https://billables.ai/</t>
        </is>
      </c>
      <c r="C1235" s="2" t="inlineStr">
        <is>
          <t>Seed Round</t>
        </is>
      </c>
      <c r="D1235" s="2" t="inlineStr">
        <is>
          <t>October 2024</t>
        </is>
      </c>
      <c r="E1235" s="2" t="inlineStr">
        <is>
          <t>Wing VC</t>
        </is>
      </c>
      <c r="F1235" s="2" t="inlineStr">
        <is>
          <t>Timekeeping Solution</t>
        </is>
      </c>
      <c r="G1235" s="2" t="inlineStr">
        <is>
          <t>https://billables.ai/careers</t>
        </is>
      </c>
      <c r="H1235" s="2" t="inlineStr">
        <is>
          <t>found</t>
        </is>
      </c>
      <c r="I1235" s="2" t="n">
        <v>5</v>
      </c>
      <c r="J1235" s="2" t="n">
        <v>0</v>
      </c>
      <c r="K1235" s="2" t="n">
        <v>0</v>
      </c>
      <c r="L1235" s="2" t="inlineStr">
        <is>
          <t>Billables AI Raises $3.9 Million in Seed Round</t>
        </is>
      </c>
      <c r="M1235" s="2" t="inlineStr">
        <is>
          <t>https://www.thesaasnews.com/news/billables-ai-raises-3-9-million-in-seed-round/</t>
        </is>
      </c>
      <c r="N1235" s="2" t="inlineStr"/>
    </row>
    <row r="1236">
      <c r="A1236" s="2" t="inlineStr">
        <is>
          <t>Billd</t>
        </is>
      </c>
      <c r="B1236" s="2" t="inlineStr">
        <is>
          <t>https://www.billd.com/</t>
        </is>
      </c>
      <c r="C1236" s="2" t="inlineStr">
        <is>
          <t>Strategic Funding</t>
        </is>
      </c>
      <c r="D1236" s="2" t="inlineStr">
        <is>
          <t>November 2025</t>
        </is>
      </c>
      <c r="E1236" s="2" t="inlineStr">
        <is>
          <t>MissionOG</t>
        </is>
      </c>
      <c r="F1236" s="2" t="inlineStr">
        <is>
          <t>FinTech / Construction Finance</t>
        </is>
      </c>
      <c r="G1236" s="2" t="inlineStr">
        <is>
          <t>https://billd.com/careers/</t>
        </is>
      </c>
      <c r="H1236" s="2" t="inlineStr">
        <is>
          <t>found</t>
        </is>
      </c>
      <c r="I1236" s="2" t="n">
        <v>1</v>
      </c>
      <c r="J1236" s="2" t="n">
        <v>0</v>
      </c>
      <c r="K1236" s="2" t="n">
        <v>0</v>
      </c>
      <c r="L1236" s="2" t="inlineStr">
        <is>
          <t>Billd Raises $7.3M in Strategic Funding</t>
        </is>
      </c>
      <c r="M1236" s="2" t="inlineStr">
        <is>
          <t>https://www.thesaasnews.com/news/billd-raises-7-3m-in-strategic-funding/</t>
        </is>
      </c>
      <c r="N1236" s="2" t="inlineStr"/>
    </row>
    <row r="1237">
      <c r="A1237" s="2" t="inlineStr">
        <is>
          <t>Billd, LLC</t>
        </is>
      </c>
      <c r="B1237" s="2" t="inlineStr">
        <is>
          <t>https://billd.com/</t>
        </is>
      </c>
      <c r="C1237" s="2" t="inlineStr">
        <is>
          <t>Unknown</t>
        </is>
      </c>
      <c r="D1237" s="2" t="inlineStr">
        <is>
          <t>October 2024</t>
        </is>
      </c>
      <c r="E1237" s="2" t="inlineStr">
        <is>
          <t>LL Funds, MissionOG</t>
        </is>
      </c>
      <c r="F1237" s="2" t="inlineStr">
        <is>
          <t>Financial and Payment Solutions</t>
        </is>
      </c>
      <c r="G1237" s="2" t="inlineStr">
        <is>
          <t>https://billd.com/careers/</t>
        </is>
      </c>
      <c r="H1237" s="2" t="inlineStr">
        <is>
          <t>found</t>
        </is>
      </c>
      <c r="I1237" s="2" t="n">
        <v>1</v>
      </c>
      <c r="J1237" s="2" t="n">
        <v>0</v>
      </c>
      <c r="K1237" s="2" t="n">
        <v>0</v>
      </c>
      <c r="L1237" s="2" t="inlineStr">
        <is>
          <t>Billd Raises $17.5 Million in Funding</t>
        </is>
      </c>
      <c r="M1237" s="2" t="inlineStr">
        <is>
          <t>https://www.thesaasnews.com/news/billd-raises-17-5-million-in-funding/</t>
        </is>
      </c>
      <c r="N1237" s="2" t="inlineStr"/>
    </row>
    <row r="1238">
      <c r="A1238" s="2" t="inlineStr">
        <is>
          <t>Billdr</t>
        </is>
      </c>
      <c r="B1238" s="2" t="inlineStr">
        <is>
          <t>https://www.billdr.ai/</t>
        </is>
      </c>
      <c r="C1238" s="2" t="inlineStr">
        <is>
          <t>Seed</t>
        </is>
      </c>
      <c r="D1238" s="2" t="inlineStr">
        <is>
          <t>January 2026</t>
        </is>
      </c>
      <c r="E1238" s="2" t="inlineStr">
        <is>
          <t>White Star Capital</t>
        </is>
      </c>
      <c r="F1238" s="2" t="inlineStr">
        <is>
          <t>Construction Technology / Vertical SaaS / Contractor Management</t>
        </is>
      </c>
      <c r="G1238" s="2" t="inlineStr">
        <is>
          <t>https://www.linkedin.com/company/billdr/jobs/</t>
        </is>
      </c>
      <c r="H1238" s="2" t="inlineStr">
        <is>
          <t>found</t>
        </is>
      </c>
      <c r="I1238" s="2" t="n">
        <v>17</v>
      </c>
      <c r="J1238" s="2" t="n">
        <v>0</v>
      </c>
      <c r="K1238" s="2" t="n">
        <v>0</v>
      </c>
      <c r="L1238" s="2" t="inlineStr">
        <is>
          <t>Billdr Raises $3.2 Million in Seed Round</t>
        </is>
      </c>
      <c r="M1238" s="2" t="inlineStr">
        <is>
          <t>https://www.thesaasnews.com/news/billdr-raises-3-2-million-in-seed-round/</t>
        </is>
      </c>
      <c r="N1238" s="2" t="inlineStr"/>
    </row>
    <row r="1239">
      <c r="A1239" s="2" t="inlineStr">
        <is>
          <t>Billee Technologies, Inc.</t>
        </is>
      </c>
      <c r="B1239" s="2" t="inlineStr">
        <is>
          <t>https://www.billee.ai/</t>
        </is>
      </c>
      <c r="C1239" s="2" t="inlineStr">
        <is>
          <t>Seed</t>
        </is>
      </c>
      <c r="D1239" s="2" t="inlineStr">
        <is>
          <t>July 2025</t>
        </is>
      </c>
      <c r="E1239" s="2" t="inlineStr">
        <is>
          <t>RET Ventures</t>
        </is>
      </c>
      <c r="F1239" s="2" t="inlineStr">
        <is>
          <t>Proptech / Utility Management / AI</t>
        </is>
      </c>
      <c r="G1239" s="2" t="inlineStr">
        <is>
          <t>https://billee.applytojob.com/apply</t>
        </is>
      </c>
      <c r="H1239" s="2" t="inlineStr">
        <is>
          <t>found</t>
        </is>
      </c>
      <c r="I1239" s="2" t="n">
        <v>3</v>
      </c>
      <c r="J1239" s="2" t="n">
        <v>0</v>
      </c>
      <c r="K1239" s="2" t="n">
        <v>0</v>
      </c>
      <c r="L1239" s="2" t="inlineStr">
        <is>
          <t>Billee Technologies Raises $9.15M in Seed Round</t>
        </is>
      </c>
      <c r="M1239" s="2" t="inlineStr">
        <is>
          <t>https://www.thesaasnews.com/news/billee-technologies-raises-9-15m-in-seed-round/</t>
        </is>
      </c>
      <c r="N1239" s="2" t="inlineStr"/>
    </row>
    <row r="1240">
      <c r="A1240" s="2" t="inlineStr">
        <is>
          <t>Biller Genie</t>
        </is>
      </c>
      <c r="B1240" s="2" t="inlineStr">
        <is>
          <t>https://www.billergenie.com/</t>
        </is>
      </c>
      <c r="C1240" s="2" t="inlineStr">
        <is>
          <t>Series B</t>
        </is>
      </c>
      <c r="D1240" s="2" t="inlineStr">
        <is>
          <t>January 2026</t>
        </is>
      </c>
      <c r="E1240" s="2" t="inlineStr">
        <is>
          <t>Radian Capital</t>
        </is>
      </c>
      <c r="F1240" s="2" t="inlineStr">
        <is>
          <t>Fintech / Accounts Receivable Automation (AR Automation)</t>
        </is>
      </c>
      <c r="G1240" s="2" t="inlineStr"/>
      <c r="H1240" s="2" t="inlineStr">
        <is>
          <t>not_found</t>
        </is>
      </c>
      <c r="I1240" s="2" t="n">
        <v>0</v>
      </c>
      <c r="J1240" s="2" t="n">
        <v>0</v>
      </c>
      <c r="K1240" s="2" t="n">
        <v>0</v>
      </c>
      <c r="L1240" s="2" t="inlineStr">
        <is>
          <t>Biller Genie Raises $22 Million in Series B</t>
        </is>
      </c>
      <c r="M1240" s="2" t="inlineStr">
        <is>
          <t>https://www.thesaasnews.com/news/biller-genie-raises-22-million-in-series-b/</t>
        </is>
      </c>
      <c r="N1240" s="2" t="inlineStr">
        <is>
          <t>careers page not found</t>
        </is>
      </c>
    </row>
    <row r="1241">
      <c r="A1241" s="2" t="inlineStr">
        <is>
          <t>Biller Genie Software, LLC</t>
        </is>
      </c>
      <c r="B1241" s="2" t="inlineStr">
        <is>
          <t>https://www.billergenie.com/</t>
        </is>
      </c>
      <c r="C1241" s="2" t="inlineStr">
        <is>
          <t>Seed Round</t>
        </is>
      </c>
      <c r="D1241" s="2" t="inlineStr">
        <is>
          <t>August 2021</t>
        </is>
      </c>
      <c r="E1241" s="2" t="inlineStr">
        <is>
          <t>Henry Helgeson</t>
        </is>
      </c>
      <c r="F1241" s="2" t="inlineStr">
        <is>
          <t>automated cloud-based A/R platform</t>
        </is>
      </c>
      <c r="G1241" s="2" t="inlineStr"/>
      <c r="H1241" s="2" t="inlineStr">
        <is>
          <t>not_found</t>
        </is>
      </c>
      <c r="I1241" s="2" t="n">
        <v>0</v>
      </c>
      <c r="J1241" s="2" t="n">
        <v>0</v>
      </c>
      <c r="K1241" s="2" t="n">
        <v>0</v>
      </c>
      <c r="L1241" s="2" t="inlineStr">
        <is>
          <t>Biller Genie Raises $3.5 Million in Seed Round</t>
        </is>
      </c>
      <c r="M1241" s="2" t="inlineStr">
        <is>
          <t>https://www.thesaasnews.com/news/biller-genie-raises-3-5-million-in-seed-round/</t>
        </is>
      </c>
      <c r="N1241" s="2" t="inlineStr">
        <is>
          <t>careers page not found</t>
        </is>
      </c>
    </row>
    <row r="1242">
      <c r="A1242" s="2" t="inlineStr">
        <is>
          <t>Biller Genie, LLC</t>
        </is>
      </c>
      <c r="B1242" s="2" t="inlineStr">
        <is>
          <t>https://billergenie.com/</t>
        </is>
      </c>
      <c r="C1242" s="2" t="inlineStr">
        <is>
          <t>Series A</t>
        </is>
      </c>
      <c r="D1242" s="2" t="inlineStr">
        <is>
          <t>October 2022</t>
        </is>
      </c>
      <c r="E1242" s="2" t="inlineStr">
        <is>
          <t>Henry Helgeson</t>
        </is>
      </c>
      <c r="F1242" s="2" t="inlineStr">
        <is>
          <t>Accounts Receivable (AR) Automation and Integrated B2B payments platform</t>
        </is>
      </c>
      <c r="G1242" s="2" t="inlineStr"/>
      <c r="H1242" s="2" t="inlineStr">
        <is>
          <t>not_found</t>
        </is>
      </c>
      <c r="I1242" s="2" t="n">
        <v>0</v>
      </c>
      <c r="J1242" s="2" t="n">
        <v>0</v>
      </c>
      <c r="K1242" s="2" t="n">
        <v>0</v>
      </c>
      <c r="L1242" s="2" t="inlineStr">
        <is>
          <t>Biller Genie Raises $5 Million in Series A</t>
        </is>
      </c>
      <c r="M1242" s="2" t="inlineStr">
        <is>
          <t>https://www.thesaasnews.com/news/biller-genie-raises-5-million-in-series-a/</t>
        </is>
      </c>
      <c r="N1242" s="2" t="inlineStr">
        <is>
          <t>careers page not found</t>
        </is>
      </c>
    </row>
    <row r="1243">
      <c r="A1243" s="2" t="inlineStr">
        <is>
          <t>Billy Grace</t>
        </is>
      </c>
      <c r="B1243" s="2" t="inlineStr">
        <is>
          <t>https://www.billygrace.com/</t>
        </is>
      </c>
      <c r="C1243" s="2" t="inlineStr">
        <is>
          <t>Unknown</t>
        </is>
      </c>
      <c r="D1243" s="2" t="inlineStr">
        <is>
          <t>March 2025</t>
        </is>
      </c>
      <c r="E1243" s="2" t="inlineStr">
        <is>
          <t>Fortino Capital</t>
        </is>
      </c>
      <c r="F1243" s="2" t="inlineStr">
        <is>
          <t>AI Marketing</t>
        </is>
      </c>
      <c r="G1243" s="2" t="inlineStr">
        <is>
          <t>https://jobs.billygrace.com/</t>
        </is>
      </c>
      <c r="H1243" s="2" t="inlineStr">
        <is>
          <t>found</t>
        </is>
      </c>
      <c r="I1243" s="2" t="n">
        <v>0</v>
      </c>
      <c r="J1243" s="2" t="n">
        <v>0</v>
      </c>
      <c r="K1243" s="2" t="n">
        <v>0</v>
      </c>
      <c r="L1243" s="2" t="inlineStr">
        <is>
          <t>Billy Grace Secures €3 Million in Funding</t>
        </is>
      </c>
      <c r="M1243" s="2" t="inlineStr">
        <is>
          <t>https://www.thesaasnews.com/news/billy-grace-secures-3-million-in-funding/</t>
        </is>
      </c>
      <c r="N1243" s="2" t="inlineStr"/>
    </row>
    <row r="1244">
      <c r="A1244" s="2" t="inlineStr">
        <is>
          <t>Bimsense Ltd.</t>
        </is>
      </c>
      <c r="B1244" s="2" t="inlineStr">
        <is>
          <t>https://www.operance.app/operance-bim/</t>
        </is>
      </c>
      <c r="C1244" s="2" t="inlineStr">
        <is>
          <t>Unknown</t>
        </is>
      </c>
      <c r="D1244" s="2" t="inlineStr">
        <is>
          <t>November 2023</t>
        </is>
      </c>
      <c r="E1244" s="2" t="inlineStr">
        <is>
          <t>NPIF – Mercia Equity Finance</t>
        </is>
      </c>
      <c r="F1244" s="2" t="inlineStr">
        <is>
          <t>Building Information Modeling Software</t>
        </is>
      </c>
      <c r="G1244" s="2" t="inlineStr">
        <is>
          <t>https://apply.workable.com/zutec</t>
        </is>
      </c>
      <c r="H1244" s="2" t="inlineStr">
        <is>
          <t>found</t>
        </is>
      </c>
      <c r="I1244" s="2" t="n">
        <v>0</v>
      </c>
      <c r="J1244" s="2" t="n">
        <v>0</v>
      </c>
      <c r="K1244" s="2" t="n">
        <v>0</v>
      </c>
      <c r="L1244" s="2" t="inlineStr">
        <is>
          <t>Bimsense Secures £750,000 in Funding</t>
        </is>
      </c>
      <c r="M1244" s="2" t="inlineStr">
        <is>
          <t>https://www.thesaasnews.com/news/bimsense-secures-750-000-in-funding/</t>
        </is>
      </c>
      <c r="N1244" s="2" t="inlineStr"/>
    </row>
    <row r="1245">
      <c r="A1245" s="2" t="inlineStr">
        <is>
          <t>BIMsense Ltd.</t>
        </is>
      </c>
      <c r="B1245" s="2" t="inlineStr">
        <is>
          <t>https://bimsense.co.uk/</t>
        </is>
      </c>
      <c r="C1245" s="2" t="inlineStr">
        <is>
          <t>Unknown</t>
        </is>
      </c>
      <c r="D1245" s="2" t="inlineStr">
        <is>
          <t>December 2022</t>
        </is>
      </c>
      <c r="E1245" s="2" t="inlineStr">
        <is>
          <t>Mercia Equity Finance</t>
        </is>
      </c>
      <c r="F1245" s="2" t="inlineStr">
        <is>
          <t>Building Information Modeling Software</t>
        </is>
      </c>
      <c r="G1245" s="2" t="inlineStr"/>
      <c r="H1245" s="2" t="inlineStr">
        <is>
          <t>not_found</t>
        </is>
      </c>
      <c r="I1245" s="2" t="n">
        <v>0</v>
      </c>
      <c r="J1245" s="2" t="n">
        <v>0</v>
      </c>
      <c r="K1245" s="2" t="n">
        <v>0</v>
      </c>
      <c r="L1245" s="2" t="inlineStr">
        <is>
          <t>Bimsense Raises £575,000 in Funding</t>
        </is>
      </c>
      <c r="M1245" s="2" t="inlineStr">
        <is>
          <t>https://www.thesaasnews.com/news/bimsense-raises-575-000-in-funding/</t>
        </is>
      </c>
      <c r="N1245" s="2" t="inlineStr">
        <is>
          <t>careers page not found</t>
        </is>
      </c>
    </row>
    <row r="1246">
      <c r="A1246" s="2" t="inlineStr">
        <is>
          <t>Binarly Inc.</t>
        </is>
      </c>
      <c r="B1246" s="2" t="inlineStr">
        <is>
          <t>https://www.binarly.io/</t>
        </is>
      </c>
      <c r="C1246" s="2" t="inlineStr"/>
      <c r="D1246" s="2" t="inlineStr">
        <is>
          <t>June 2022</t>
        </is>
      </c>
      <c r="E1246" s="2" t="inlineStr">
        <is>
          <t>Westwave Capital and Acrobator Ventures</t>
        </is>
      </c>
      <c r="F1246" s="2" t="inlineStr">
        <is>
          <t>AI-powered Firmware Protection</t>
        </is>
      </c>
      <c r="G1246" s="2" t="inlineStr">
        <is>
          <t>https://www.binarly.io/careers</t>
        </is>
      </c>
      <c r="H1246" s="2" t="inlineStr">
        <is>
          <t>found</t>
        </is>
      </c>
      <c r="I1246" s="2" t="n">
        <v>0</v>
      </c>
      <c r="J1246" s="2" t="n">
        <v>0</v>
      </c>
      <c r="K1246" s="2" t="n">
        <v>0</v>
      </c>
      <c r="L1246" s="2" t="inlineStr">
        <is>
          <t>Binarly Raises $3.6 Million in Seed Round</t>
        </is>
      </c>
      <c r="M1246" s="2" t="inlineStr">
        <is>
          <t>https://www.thesaasnews.com/news/binarly-raises-3-6-million-in-seed-round/</t>
        </is>
      </c>
      <c r="N1246" s="2" t="inlineStr"/>
    </row>
    <row r="1247">
      <c r="A1247" s="2" t="inlineStr">
        <is>
          <t>Binarly, Inc.</t>
        </is>
      </c>
      <c r="B1247" s="2" t="inlineStr">
        <is>
          <t>https://www.binarly.io/</t>
        </is>
      </c>
      <c r="C1247" s="2" t="inlineStr">
        <is>
          <t>Seed Round</t>
        </is>
      </c>
      <c r="D1247" s="2" t="inlineStr">
        <is>
          <t>March 2024</t>
        </is>
      </c>
      <c r="E1247" s="2" t="inlineStr">
        <is>
          <t>Two Bear Capital</t>
        </is>
      </c>
      <c r="F1247" s="2" t="inlineStr">
        <is>
          <t>Supply Chain Security</t>
        </is>
      </c>
      <c r="G1247" s="2" t="inlineStr">
        <is>
          <t>https://www.binarly.io/careers</t>
        </is>
      </c>
      <c r="H1247" s="2" t="inlineStr">
        <is>
          <t>found</t>
        </is>
      </c>
      <c r="I1247" s="2" t="n">
        <v>0</v>
      </c>
      <c r="J1247" s="2" t="n">
        <v>0</v>
      </c>
      <c r="K1247" s="2" t="n">
        <v>0</v>
      </c>
      <c r="L1247" s="2" t="inlineStr">
        <is>
          <t>Binarly Closes $10.5 Million in Seed Round</t>
        </is>
      </c>
      <c r="M1247" s="2" t="inlineStr">
        <is>
          <t>https://www.thesaasnews.com/news/binarly-closes-10-5-million-in-seed-round/</t>
        </is>
      </c>
      <c r="N1247" s="2" t="inlineStr"/>
    </row>
    <row r="1248">
      <c r="A1248" s="2" t="inlineStr">
        <is>
          <t>BinSentry, Inc.</t>
        </is>
      </c>
      <c r="B1248" s="2" t="inlineStr">
        <is>
          <t>https://www.binsentry.com/</t>
        </is>
      </c>
      <c r="C1248" s="2" t="inlineStr">
        <is>
          <t>Series C</t>
        </is>
      </c>
      <c r="D1248" s="2" t="inlineStr">
        <is>
          <t>August 2025</t>
        </is>
      </c>
      <c r="E1248" s="2" t="inlineStr">
        <is>
          <t>Lead Edge Capital</t>
        </is>
      </c>
      <c r="F1248" s="2" t="inlineStr">
        <is>
          <t>AgTech / AI-Powered Supply Chain Optimization</t>
        </is>
      </c>
      <c r="G1248" s="2" t="inlineStr">
        <is>
          <t>https://www.binsentry.com/careers/</t>
        </is>
      </c>
      <c r="H1248" s="2" t="inlineStr">
        <is>
          <t>found</t>
        </is>
      </c>
      <c r="I1248" s="2" t="n">
        <v>0</v>
      </c>
      <c r="J1248" s="2" t="n">
        <v>0</v>
      </c>
      <c r="K1248" s="2" t="n">
        <v>0</v>
      </c>
      <c r="L1248" s="2" t="inlineStr">
        <is>
          <t>BinSentry Raises $50 Million in Series C</t>
        </is>
      </c>
      <c r="M1248" s="2" t="inlineStr">
        <is>
          <t>https://www.thesaasnews.com/news/binsentry-raises-50-million-in-series-c/</t>
        </is>
      </c>
      <c r="N1248" s="2" t="inlineStr"/>
    </row>
    <row r="1249">
      <c r="A1249" s="2" t="inlineStr">
        <is>
          <t>Binsr Inspect Raises $1.1M in Funding</t>
        </is>
      </c>
      <c r="B1249" s="2" t="inlineStr">
        <is>
          <t>https://www.binsrinspect.com/</t>
        </is>
      </c>
      <c r="C1249" s="2" t="inlineStr">
        <is>
          <t>Pre-Seed</t>
        </is>
      </c>
      <c r="D1249" s="2" t="inlineStr">
        <is>
          <t>November 2025</t>
        </is>
      </c>
      <c r="E1249" s="2" t="inlineStr">
        <is>
          <t>New Stack Ventures, Silence VC</t>
        </is>
      </c>
      <c r="F1249" s="2" t="inlineStr">
        <is>
          <t>AI /</t>
        </is>
      </c>
      <c r="G1249" s="2" t="inlineStr"/>
      <c r="H1249" s="2" t="inlineStr">
        <is>
          <t>not_found</t>
        </is>
      </c>
      <c r="I1249" s="2" t="n">
        <v>0</v>
      </c>
      <c r="J1249" s="2" t="n">
        <v>0</v>
      </c>
      <c r="K1249" s="2" t="n">
        <v>0</v>
      </c>
      <c r="L1249" s="2" t="inlineStr">
        <is>
          <t>Binsr Inspect Raises $1.1M in Funding</t>
        </is>
      </c>
      <c r="M1249" s="2" t="inlineStr">
        <is>
          <t>https://www.thesaasnews.com/news/binsr-inspect-raises-1-1m-in-funding/</t>
        </is>
      </c>
      <c r="N1249" s="2" t="inlineStr">
        <is>
          <t>careers page not found</t>
        </is>
      </c>
    </row>
    <row r="1250">
      <c r="A1250" s="2" t="inlineStr">
        <is>
          <t>BioCatch Ltd.</t>
        </is>
      </c>
      <c r="B1250" s="2" t="inlineStr">
        <is>
          <t>https://www.biocatch.com/</t>
        </is>
      </c>
      <c r="C1250" s="2" t="inlineStr">
        <is>
          <t>Unknown</t>
        </is>
      </c>
      <c r="D1250" s="2" t="inlineStr">
        <is>
          <t>November 2023</t>
        </is>
      </c>
      <c r="E1250" s="2" t="inlineStr">
        <is>
          <t>Sapphire Ventures</t>
        </is>
      </c>
      <c r="F1250" s="2" t="inlineStr">
        <is>
          <t>Cybersecurity</t>
        </is>
      </c>
      <c r="G1250" s="2" t="inlineStr">
        <is>
          <t>https://www.biocatch.com/cybersecurity-careers</t>
        </is>
      </c>
      <c r="H1250" s="2" t="inlineStr">
        <is>
          <t>found</t>
        </is>
      </c>
      <c r="I1250" s="2" t="n">
        <v>2</v>
      </c>
      <c r="J1250" s="2" t="n">
        <v>0</v>
      </c>
      <c r="K1250" s="2" t="n">
        <v>0</v>
      </c>
      <c r="L1250" s="2" t="inlineStr">
        <is>
          <t>BioCatch Secures $70 Million in Funding</t>
        </is>
      </c>
      <c r="M1250" s="2" t="inlineStr">
        <is>
          <t>https://www.thesaasnews.com/news/biocatch-secures-70-million-in-funding/</t>
        </is>
      </c>
      <c r="N1250" s="2" t="inlineStr"/>
    </row>
    <row r="1251">
      <c r="A1251" s="2" t="inlineStr">
        <is>
          <t>Biofourmis Inc.</t>
        </is>
      </c>
      <c r="B1251" s="2" t="inlineStr">
        <is>
          <t>https://biofourmis.com/</t>
        </is>
      </c>
      <c r="C1251" s="2" t="inlineStr">
        <is>
          <t>Series D</t>
        </is>
      </c>
      <c r="D1251" s="2" t="inlineStr">
        <is>
          <t>April 2022</t>
        </is>
      </c>
      <c r="E1251" s="2" t="inlineStr">
        <is>
          <t>General Atlantic</t>
        </is>
      </c>
      <c r="F1251" s="2" t="inlineStr">
        <is>
          <t>AI-powered health analytics</t>
        </is>
      </c>
      <c r="G1251" s="2" t="inlineStr">
        <is>
          <t>https://biofourmis.com/about/job-openings</t>
        </is>
      </c>
      <c r="H1251" s="2" t="inlineStr">
        <is>
          <t>found</t>
        </is>
      </c>
      <c r="I1251" s="2" t="n">
        <v>0</v>
      </c>
      <c r="J1251" s="2" t="n">
        <v>0</v>
      </c>
      <c r="K1251" s="2" t="n">
        <v>0</v>
      </c>
      <c r="L1251" s="2" t="inlineStr">
        <is>
          <t>Biofourmis Raises $300 Million in Series D</t>
        </is>
      </c>
      <c r="M1251" s="2" t="inlineStr">
        <is>
          <t>https://www.thesaasnews.com/news/biofourmis-raises-300-million-in-series-d/</t>
        </is>
      </c>
      <c r="N1251" s="2" t="inlineStr"/>
    </row>
    <row r="1252">
      <c r="A1252" s="2" t="inlineStr">
        <is>
          <t>Biolevate SAS</t>
        </is>
      </c>
      <c r="B1252" s="2" t="inlineStr">
        <is>
          <t>https://www.biolevate.com/</t>
        </is>
      </c>
      <c r="C1252" s="2" t="inlineStr">
        <is>
          <t>Seed Round</t>
        </is>
      </c>
      <c r="D1252" s="2" t="inlineStr">
        <is>
          <t>November 2024</t>
        </is>
      </c>
      <c r="E1252" s="2" t="inlineStr">
        <is>
          <t>EQT Ventures</t>
        </is>
      </c>
      <c r="F1252" s="2" t="inlineStr">
        <is>
          <t>AI Medical Writing</t>
        </is>
      </c>
      <c r="G1252" s="2" t="inlineStr">
        <is>
          <t>https://www.biolevate.com/pages/careers</t>
        </is>
      </c>
      <c r="H1252" s="2" t="inlineStr">
        <is>
          <t>found</t>
        </is>
      </c>
      <c r="I1252" s="2" t="n">
        <v>0</v>
      </c>
      <c r="J1252" s="2" t="n">
        <v>0</v>
      </c>
      <c r="K1252" s="2" t="n">
        <v>0</v>
      </c>
      <c r="L1252" s="2" t="inlineStr">
        <is>
          <t>Biolevate Raises €6 Million in Seed Round</t>
        </is>
      </c>
      <c r="M1252" s="2" t="inlineStr">
        <is>
          <t>https://www.thesaasnews.com/news/biolevate-raises-6-million-in-seed-round/</t>
        </is>
      </c>
      <c r="N1252" s="2" t="inlineStr"/>
    </row>
    <row r="1253">
      <c r="A1253" s="2" t="inlineStr">
        <is>
          <t>Biolexis Therapeutics, Inc.</t>
        </is>
      </c>
      <c r="B1253" s="2" t="inlineStr">
        <is>
          <t>https://biolexistx.com/</t>
        </is>
      </c>
      <c r="C1253" s="2" t="inlineStr">
        <is>
          <t>Series A</t>
        </is>
      </c>
      <c r="D1253" s="2" t="inlineStr">
        <is>
          <t>November 2023</t>
        </is>
      </c>
      <c r="E1253" s="2" t="inlineStr">
        <is>
          <t>Clarke Capital</t>
        </is>
      </c>
      <c r="F1253" s="2" t="inlineStr">
        <is>
          <t>AI-Drug Discovery</t>
        </is>
      </c>
      <c r="G1253" s="2" t="inlineStr"/>
      <c r="H1253" s="2" t="inlineStr">
        <is>
          <t>not_found</t>
        </is>
      </c>
      <c r="I1253" s="2" t="n">
        <v>0</v>
      </c>
      <c r="J1253" s="2" t="n">
        <v>0</v>
      </c>
      <c r="K1253" s="2" t="n">
        <v>0</v>
      </c>
      <c r="L1253" s="2" t="inlineStr">
        <is>
          <t>Biolexis Therapeutics Closes $10 Million in Series A</t>
        </is>
      </c>
      <c r="M1253" s="2" t="inlineStr">
        <is>
          <t>https://www.thesaasnews.com/news/biolexis-therapeutics-closes-10-million-in-series-a/</t>
        </is>
      </c>
      <c r="N1253" s="2" t="inlineStr">
        <is>
          <t>careers page not found</t>
        </is>
      </c>
    </row>
    <row r="1254">
      <c r="A1254" s="2" t="inlineStr">
        <is>
          <t>Biomica Ltd.</t>
        </is>
      </c>
      <c r="B1254" s="2" t="inlineStr">
        <is>
          <t>https://www.biomicamed.com/</t>
        </is>
      </c>
      <c r="C1254" s="2" t="inlineStr">
        <is>
          <t>Unknown</t>
        </is>
      </c>
      <c r="D1254" s="2" t="inlineStr">
        <is>
          <t>December 2022</t>
        </is>
      </c>
      <c r="E1254" s="2" t="inlineStr">
        <is>
          <t>Shanghai Healthcare Capital (SHC)</t>
        </is>
      </c>
      <c r="F1254" s="2" t="inlineStr">
        <is>
          <t>AI-Driven Microbiome-Based Therapeutics</t>
        </is>
      </c>
      <c r="G1254" s="2" t="inlineStr">
        <is>
          <t>https://www.biomicamed.com/careers/</t>
        </is>
      </c>
      <c r="H1254" s="2" t="inlineStr">
        <is>
          <t>found</t>
        </is>
      </c>
      <c r="I1254" s="2" t="n">
        <v>0</v>
      </c>
      <c r="J1254" s="2" t="n">
        <v>0</v>
      </c>
      <c r="K1254" s="2" t="n">
        <v>0</v>
      </c>
      <c r="L1254" s="2" t="inlineStr">
        <is>
          <t>Biomica Raises $20 Million in Funding</t>
        </is>
      </c>
      <c r="M1254" s="2" t="inlineStr">
        <is>
          <t>https://www.thesaasnews.com/news/biomica-raises-20-million-in-funding/</t>
        </is>
      </c>
      <c r="N1254" s="2" t="inlineStr"/>
    </row>
    <row r="1255">
      <c r="A1255" s="2" t="inlineStr">
        <is>
          <t>Bionic Health, Inc.</t>
        </is>
      </c>
      <c r="B1255" s="2" t="inlineStr">
        <is>
          <t>https://www.bionichealth.com/</t>
        </is>
      </c>
      <c r="C1255" s="2" t="inlineStr">
        <is>
          <t>Seed Round</t>
        </is>
      </c>
      <c r="D1255" s="2" t="inlineStr">
        <is>
          <t>March 2023</t>
        </is>
      </c>
      <c r="E1255" s="2" t="inlineStr">
        <is>
          <t>IDEA Fund Partners, Studio VC, Alumni Ventures, Tweener Fund, AI Operator’s Fund, and Operator.VC</t>
        </is>
      </c>
      <c r="F1255" s="2" t="inlineStr">
        <is>
          <t>AI-powered Health Clinic</t>
        </is>
      </c>
      <c r="G1255" s="2" t="inlineStr"/>
      <c r="H1255" s="2" t="inlineStr">
        <is>
          <t>not_found</t>
        </is>
      </c>
      <c r="I1255" s="2" t="n">
        <v>0</v>
      </c>
      <c r="J1255" s="2" t="n">
        <v>0</v>
      </c>
      <c r="K1255" s="2" t="n">
        <v>0</v>
      </c>
      <c r="L1255" s="2" t="inlineStr">
        <is>
          <t>Bionic Health Raises $3 Million in Seed Round</t>
        </is>
      </c>
      <c r="M1255" s="2" t="inlineStr">
        <is>
          <t>https://www.thesaasnews.com/news/bionic-health-raises-3-million-in-seed-round/</t>
        </is>
      </c>
      <c r="N1255" s="2" t="inlineStr">
        <is>
          <t>careers page not found</t>
        </is>
      </c>
    </row>
    <row r="1256">
      <c r="A1256" s="2" t="inlineStr">
        <is>
          <t>Bioptimus</t>
        </is>
      </c>
      <c r="B1256" s="2" t="inlineStr">
        <is>
          <t>https://www.bioptimus.com/</t>
        </is>
      </c>
      <c r="C1256" s="2" t="inlineStr">
        <is>
          <t>Seed Round</t>
        </is>
      </c>
      <c r="D1256" s="2" t="inlineStr">
        <is>
          <t>February 2024</t>
        </is>
      </c>
      <c r="E1256" s="2" t="inlineStr">
        <is>
          <t>Sofinnova Partners</t>
        </is>
      </c>
      <c r="F1256" s="2" t="inlineStr">
        <is>
          <t>AI Bioscience</t>
        </is>
      </c>
      <c r="G1256" s="2" t="inlineStr">
        <is>
          <t>https://www.bioptimus.com/careers</t>
        </is>
      </c>
      <c r="H1256" s="2" t="inlineStr">
        <is>
          <t>found</t>
        </is>
      </c>
      <c r="I1256" s="2" t="n">
        <v>0</v>
      </c>
      <c r="J1256" s="2" t="n">
        <v>0</v>
      </c>
      <c r="K1256" s="2" t="n">
        <v>0</v>
      </c>
      <c r="L1256" s="2" t="inlineStr">
        <is>
          <t>Bioptimus Raises $35 Million in Seed Round</t>
        </is>
      </c>
      <c r="M1256" s="2" t="inlineStr">
        <is>
          <t>https://www.thesaasnews.com/news/bioptimus-raises-35-million-in-seed-round/</t>
        </is>
      </c>
      <c r="N1256" s="2" t="inlineStr"/>
    </row>
    <row r="1257">
      <c r="A1257" s="2" t="inlineStr">
        <is>
          <t>BioRaptor</t>
        </is>
      </c>
      <c r="B1257" s="2" t="inlineStr">
        <is>
          <t>https://www.bioraptor.ai/</t>
        </is>
      </c>
      <c r="C1257" s="2" t="inlineStr">
        <is>
          <t>Unknown</t>
        </is>
      </c>
      <c r="D1257" s="2" t="inlineStr">
        <is>
          <t>October 2022</t>
        </is>
      </c>
      <c r="E1257" s="2" t="inlineStr">
        <is>
          <t>lool Ventures and CPT Capital</t>
        </is>
      </c>
      <c r="F1257" s="2" t="inlineStr">
        <is>
          <t>AI-powered insights platform</t>
        </is>
      </c>
      <c r="G1257" s="2" t="inlineStr"/>
      <c r="H1257" s="2" t="inlineStr">
        <is>
          <t>not_found</t>
        </is>
      </c>
      <c r="I1257" s="2" t="n">
        <v>0</v>
      </c>
      <c r="J1257" s="2" t="n">
        <v>0</v>
      </c>
      <c r="K1257" s="2" t="n">
        <v>0</v>
      </c>
      <c r="L1257" s="2" t="inlineStr">
        <is>
          <t>BioRaptor Raises $3 Million in Funding</t>
        </is>
      </c>
      <c r="M1257" s="2" t="inlineStr">
        <is>
          <t>https://www.thesaasnews.com/news/bioraptor-raises-3-million-in-funding/</t>
        </is>
      </c>
      <c r="N1257" s="2" t="inlineStr">
        <is>
          <t>careers page not found</t>
        </is>
      </c>
    </row>
    <row r="1258">
      <c r="A1258" s="2" t="inlineStr">
        <is>
          <t>Biorelate Ltd.</t>
        </is>
      </c>
      <c r="B1258" s="2" t="inlineStr">
        <is>
          <t>https://www.biorelate.com/</t>
        </is>
      </c>
      <c r="C1258" s="2" t="inlineStr">
        <is>
          <t>Series A</t>
        </is>
      </c>
      <c r="D1258" s="2" t="inlineStr">
        <is>
          <t>November 2022</t>
        </is>
      </c>
      <c r="E1258" s="2" t="inlineStr">
        <is>
          <t>Maven Capital Partners and YFM Equity Partners</t>
        </is>
      </c>
      <c r="F1258" s="2" t="inlineStr">
        <is>
          <t>AI Drug Discovery Platform</t>
        </is>
      </c>
      <c r="G1258" s="2" t="inlineStr">
        <is>
          <t>https://biorelate.com/careers</t>
        </is>
      </c>
      <c r="H1258" s="2" t="inlineStr">
        <is>
          <t>found</t>
        </is>
      </c>
      <c r="I1258" s="2" t="n">
        <v>0</v>
      </c>
      <c r="J1258" s="2" t="n">
        <v>0</v>
      </c>
      <c r="K1258" s="2" t="n">
        <v>0</v>
      </c>
      <c r="L1258" s="2" t="inlineStr">
        <is>
          <t>Biorelate Raises £6.5 Million in Series A</t>
        </is>
      </c>
      <c r="M1258" s="2" t="inlineStr">
        <is>
          <t>https://www.thesaasnews.com/news/biorelate-raises-6-5-million-in-series-a/</t>
        </is>
      </c>
      <c r="N1258" s="2" t="inlineStr"/>
    </row>
    <row r="1259">
      <c r="A1259" s="2" t="inlineStr">
        <is>
          <t>Birdai Labs</t>
        </is>
      </c>
      <c r="B1259" s="2" t="inlineStr">
        <is>
          <t>https://birdai.xyz/</t>
        </is>
      </c>
      <c r="C1259" s="2" t="inlineStr">
        <is>
          <t>Seed</t>
        </is>
      </c>
      <c r="D1259" s="2" t="inlineStr">
        <is>
          <t>July 28, 2026</t>
        </is>
      </c>
      <c r="E1259" s="2" t="inlineStr">
        <is>
          <t>Castle Island Ventures</t>
        </is>
      </c>
      <c r="F1259" s="2" t="inlineStr">
        <is>
          <t>Blockchain Infrastructure</t>
        </is>
      </c>
      <c r="G1259" s="2" t="inlineStr"/>
      <c r="H1259" s="2" t="inlineStr">
        <is>
          <t>not_found</t>
        </is>
      </c>
      <c r="I1259" s="2" t="n">
        <v>0</v>
      </c>
      <c r="J1259" s="2" t="n">
        <v>0</v>
      </c>
      <c r="K1259" s="2" t="n">
        <v>0</v>
      </c>
      <c r="L1259" s="2" t="inlineStr">
        <is>
          <t>Birdai Labs Raises $4M Seed</t>
        </is>
      </c>
      <c r="M1259" s="2" t="inlineStr">
        <is>
          <t>https://www.thesaasnews.com/news/birdai-labs-raises-4m-seed/</t>
        </is>
      </c>
      <c r="N1259" s="2" t="inlineStr">
        <is>
          <t>careers page not found</t>
        </is>
      </c>
    </row>
    <row r="1260">
      <c r="A1260" s="2" t="inlineStr">
        <is>
          <t>Birdeye is the #1 Customer Experience platform for enterprise and small businesses. Birdeye's all-in-one Experience Marketing platform provides multi-location businesses with the data and the tools to deliver great experiences at every step of the customer journey. Over 80,000 businesses in industries ranging from healthcare, retail, hospitality, and automotive, among others, trust Birdeye to help manage the complete customer lifecycle, from acquisition to retention across multiple digital channels.</t>
        </is>
      </c>
      <c r="B1260" s="2" t="inlineStr">
        <is>
          <t>https://birdeye.com/</t>
        </is>
      </c>
      <c r="C1260" s="2" t="inlineStr">
        <is>
          <t>Series C</t>
        </is>
      </c>
      <c r="D1260" s="2" t="inlineStr">
        <is>
          <t>March 2022</t>
        </is>
      </c>
      <c r="E1260" s="2" t="inlineStr">
        <is>
          <t>Accel-KKR</t>
        </is>
      </c>
      <c r="F1260" s="2" t="inlineStr">
        <is>
          <t>all-in-one Experience Marketing platform</t>
        </is>
      </c>
      <c r="G1260" s="2" t="inlineStr">
        <is>
          <t>https://birdeye.com/careers/</t>
        </is>
      </c>
      <c r="H1260" s="2" t="inlineStr">
        <is>
          <t>found</t>
        </is>
      </c>
      <c r="I1260" s="2" t="n">
        <v>0</v>
      </c>
      <c r="J1260" s="2" t="n">
        <v>0</v>
      </c>
      <c r="K1260" s="2" t="n">
        <v>0</v>
      </c>
      <c r="L1260" s="2" t="inlineStr">
        <is>
          <t>Birdeye Secures $60 Million in Series C</t>
        </is>
      </c>
      <c r="M1260" s="2" t="inlineStr">
        <is>
          <t>https://www.thesaasnews.com/news/birdeye-secures-60-million-in-series-c/</t>
        </is>
      </c>
      <c r="N1260" s="2" t="inlineStr"/>
    </row>
    <row r="1261">
      <c r="A1261" s="2" t="inlineStr">
        <is>
          <t>Birdie</t>
        </is>
      </c>
      <c r="B1261" s="2" t="inlineStr">
        <is>
          <t>https://birdie.ai/</t>
        </is>
      </c>
      <c r="C1261" s="2" t="inlineStr">
        <is>
          <t>Seed Round</t>
        </is>
      </c>
      <c r="D1261" s="2" t="inlineStr">
        <is>
          <t>February 2022</t>
        </is>
      </c>
      <c r="E1261" s="2" t="inlineStr">
        <is>
          <t>SoftBank Latin America Fund and Illuminate Ventures</t>
        </is>
      </c>
      <c r="F1261" s="2" t="inlineStr">
        <is>
          <t>AI-powered insights</t>
        </is>
      </c>
      <c r="G1261" s="2" t="inlineStr">
        <is>
          <t>https://birdie.ai/careers</t>
        </is>
      </c>
      <c r="H1261" s="2" t="inlineStr">
        <is>
          <t>found</t>
        </is>
      </c>
      <c r="I1261" s="2" t="n">
        <v>0</v>
      </c>
      <c r="J1261" s="2" t="n">
        <v>0</v>
      </c>
      <c r="K1261" s="2" t="n">
        <v>0</v>
      </c>
      <c r="L1261" s="2" t="inlineStr">
        <is>
          <t>Birdie Raises $7 Million in Seed Round</t>
        </is>
      </c>
      <c r="M1261" s="2" t="inlineStr">
        <is>
          <t>https://www.thesaasnews.com/news/birdie-raises-7-million-in-seed-round/</t>
        </is>
      </c>
      <c r="N1261" s="2" t="inlineStr"/>
    </row>
    <row r="1262">
      <c r="A1262" s="2" t="inlineStr">
        <is>
          <t>Birdie Care Services Limited</t>
        </is>
      </c>
      <c r="B1262" s="2" t="inlineStr">
        <is>
          <t>https://www.birdie.care/</t>
        </is>
      </c>
      <c r="C1262" s="2" t="inlineStr"/>
      <c r="D1262" s="2" t="inlineStr"/>
      <c r="E1262" s="2" t="inlineStr">
        <is>
          <t>Sofina</t>
        </is>
      </c>
      <c r="F1262" s="2" t="inlineStr"/>
      <c r="G1262" s="2" t="inlineStr">
        <is>
          <t>https://www.birdie.care/join-us</t>
        </is>
      </c>
      <c r="H1262" s="2" t="inlineStr">
        <is>
          <t>found</t>
        </is>
      </c>
      <c r="I1262" s="2" t="n">
        <v>1</v>
      </c>
      <c r="J1262" s="2" t="n">
        <v>0</v>
      </c>
      <c r="K1262" s="2" t="n">
        <v>0</v>
      </c>
      <c r="L1262" s="2" t="inlineStr">
        <is>
          <t>Birdie Raises $30 Million in Series B</t>
        </is>
      </c>
      <c r="M1262" s="2" t="inlineStr">
        <is>
          <t>https://www.thesaasnews.com/news/birdie-raises-30-million-in-series-b/</t>
        </is>
      </c>
      <c r="N1262" s="2" t="inlineStr"/>
    </row>
    <row r="1263">
      <c r="A1263" s="2" t="inlineStr">
        <is>
          <t>BIRDSEYE GLOBAL INC.</t>
        </is>
      </c>
      <c r="B1263" s="2" t="inlineStr">
        <is>
          <t>https://www.birdseyeglobal.com/</t>
        </is>
      </c>
      <c r="C1263" s="2" t="inlineStr">
        <is>
          <t>Seed Round</t>
        </is>
      </c>
      <c r="D1263" s="2" t="inlineStr">
        <is>
          <t>November 2023</t>
        </is>
      </c>
      <c r="E1263" s="2" t="inlineStr">
        <is>
          <t>Drive Capital</t>
        </is>
      </c>
      <c r="F1263" s="2" t="inlineStr">
        <is>
          <t>Ecommerce Software</t>
        </is>
      </c>
      <c r="G1263" s="2" t="inlineStr">
        <is>
          <t>https://yolando.com/careers</t>
        </is>
      </c>
      <c r="H1263" s="2" t="inlineStr">
        <is>
          <t>found</t>
        </is>
      </c>
      <c r="I1263" s="2" t="n">
        <v>0</v>
      </c>
      <c r="J1263" s="2" t="n">
        <v>0</v>
      </c>
      <c r="K1263" s="2" t="n">
        <v>0</v>
      </c>
      <c r="L1263" s="2" t="inlineStr">
        <is>
          <t>Birdseye Raises $3 Million in Seed Round</t>
        </is>
      </c>
      <c r="M1263" s="2" t="inlineStr">
        <is>
          <t>https://www.thesaasnews.com/news/birdseye-raises-3-million-in-seed-round/</t>
        </is>
      </c>
      <c r="N1263" s="2" t="inlineStr"/>
    </row>
    <row r="1264">
      <c r="A1264" s="2" t="inlineStr">
        <is>
          <t>BIRDSEYE GLOBAL INC.</t>
        </is>
      </c>
      <c r="B1264" s="2" t="inlineStr">
        <is>
          <t>https://www.birdseyeglobal.com/</t>
        </is>
      </c>
      <c r="C1264" s="2" t="inlineStr">
        <is>
          <t>Pre-Seed Round</t>
        </is>
      </c>
      <c r="D1264" s="2" t="inlineStr">
        <is>
          <t>March 2023</t>
        </is>
      </c>
      <c r="E1264" s="2" t="inlineStr">
        <is>
          <t>Drive Capital</t>
        </is>
      </c>
      <c r="F1264" s="2" t="inlineStr">
        <is>
          <t>Ecommerce</t>
        </is>
      </c>
      <c r="G1264" s="2" t="inlineStr">
        <is>
          <t>https://yolando.com/careers</t>
        </is>
      </c>
      <c r="H1264" s="2" t="inlineStr">
        <is>
          <t>found</t>
        </is>
      </c>
      <c r="I1264" s="2" t="n">
        <v>0</v>
      </c>
      <c r="J1264" s="2" t="n">
        <v>0</v>
      </c>
      <c r="K1264" s="2" t="n">
        <v>0</v>
      </c>
      <c r="L1264" s="2" t="inlineStr">
        <is>
          <t>Birdseye Raises $500,000 in pre-Seed Round</t>
        </is>
      </c>
      <c r="M1264" s="2" t="inlineStr">
        <is>
          <t>https://www.thesaasnews.com/news/birdseye-raises-500-000-in-pre-seed-round/</t>
        </is>
      </c>
      <c r="N1264" s="2" t="inlineStr"/>
    </row>
    <row r="1265">
      <c r="A1265" s="2" t="inlineStr">
        <is>
          <t>BirdsEyeView Technologies Ltd.</t>
        </is>
      </c>
      <c r="B1265" s="2" t="inlineStr">
        <is>
          <t>https://www.birdseyeview.ai/</t>
        </is>
      </c>
      <c r="C1265" s="2" t="inlineStr">
        <is>
          <t>Unknown</t>
        </is>
      </c>
      <c r="D1265" s="2" t="inlineStr">
        <is>
          <t>December 2023</t>
        </is>
      </c>
      <c r="E1265" s="2" t="inlineStr">
        <is>
          <t>European Space Agency, Big 5 Investors, InsurTech NY, and ACF Investors</t>
        </is>
      </c>
      <c r="F1265" s="2" t="inlineStr">
        <is>
          <t>Insurance Software</t>
        </is>
      </c>
      <c r="G1265" s="2" t="inlineStr"/>
      <c r="H1265" s="2" t="inlineStr">
        <is>
          <t>not_found</t>
        </is>
      </c>
      <c r="I1265" s="2" t="n">
        <v>0</v>
      </c>
      <c r="J1265" s="2" t="n">
        <v>0</v>
      </c>
      <c r="K1265" s="2" t="n">
        <v>0</v>
      </c>
      <c r="L1265" s="2" t="inlineStr">
        <is>
          <t>BirdsEyeView Secures Funding Round</t>
        </is>
      </c>
      <c r="M1265" s="2" t="inlineStr">
        <is>
          <t>https://www.thesaasnews.com/news/birdseyeview-secures-funding-round/</t>
        </is>
      </c>
      <c r="N1265" s="2" t="inlineStr">
        <is>
          <t>careers page not found</t>
        </is>
      </c>
    </row>
    <row r="1266">
      <c r="A1266" s="2" t="inlineStr">
        <is>
          <t>BirdsEyeViewTechnologies</t>
        </is>
      </c>
      <c r="B1266" s="2" t="inlineStr">
        <is>
          <t>https://www.birdseyeview.ai/</t>
        </is>
      </c>
      <c r="C1266" s="2" t="inlineStr">
        <is>
          <t>Growth</t>
        </is>
      </c>
      <c r="D1266" s="2" t="inlineStr">
        <is>
          <t>January 2026</t>
        </is>
      </c>
      <c r="E1266" s="2" t="inlineStr">
        <is>
          <t>24 Haymarket</t>
        </is>
      </c>
      <c r="F1266" s="2" t="inlineStr">
        <is>
          <t>Insurtech / Catastrophe Modeling (SaaS)</t>
        </is>
      </c>
      <c r="G1266" s="2" t="inlineStr"/>
      <c r="H1266" s="2" t="inlineStr">
        <is>
          <t>not_found</t>
        </is>
      </c>
      <c r="I1266" s="2" t="n">
        <v>0</v>
      </c>
      <c r="J1266" s="2" t="n">
        <v>0</v>
      </c>
      <c r="K1266" s="2" t="n">
        <v>0</v>
      </c>
      <c r="L1266" s="2" t="inlineStr">
        <is>
          <t>BirdsEyeView Secures Seven-Figure Funding</t>
        </is>
      </c>
      <c r="M1266" s="2" t="inlineStr">
        <is>
          <t>https://www.thesaasnews.com/news/birdseyeview-secures-seven-figure-funding/</t>
        </is>
      </c>
      <c r="N1266" s="2" t="inlineStr">
        <is>
          <t>careers page not found</t>
        </is>
      </c>
    </row>
    <row r="1267">
      <c r="A1267" s="2" t="inlineStr">
        <is>
          <t>Birdsview</t>
        </is>
      </c>
      <c r="B1267" s="2" t="inlineStr">
        <is>
          <t>https://birdsview.com/</t>
        </is>
      </c>
      <c r="C1267" s="2" t="inlineStr">
        <is>
          <t>Seed</t>
        </is>
      </c>
      <c r="D1267" s="2" t="inlineStr">
        <is>
          <t>July 8, 2026</t>
        </is>
      </c>
      <c r="E1267" s="2" t="inlineStr">
        <is>
          <t>Fortino Ventures, Newion</t>
        </is>
      </c>
      <c r="F1267" s="2" t="inlineStr">
        <is>
          <t>Marketing Technology</t>
        </is>
      </c>
      <c r="G1267" s="2" t="inlineStr"/>
      <c r="H1267" s="2" t="inlineStr">
        <is>
          <t>not_found</t>
        </is>
      </c>
      <c r="I1267" s="2" t="n">
        <v>0</v>
      </c>
      <c r="J1267" s="2" t="n">
        <v>0</v>
      </c>
      <c r="K1267" s="2" t="n">
        <v>0</v>
      </c>
      <c r="L1267" s="2" t="inlineStr">
        <is>
          <t>Birdsview Raises €2.5M Seed</t>
        </is>
      </c>
      <c r="M1267" s="2" t="inlineStr">
        <is>
          <t>https://www.thesaasnews.com/news/birdsview-raises-2-5m-seed/</t>
        </is>
      </c>
      <c r="N1267" s="2" t="inlineStr">
        <is>
          <t>careers page not found</t>
        </is>
      </c>
    </row>
    <row r="1268">
      <c r="A1268" s="2" t="inlineStr">
        <is>
          <t>Bisly Ltd.</t>
        </is>
      </c>
      <c r="B1268" s="2" t="inlineStr">
        <is>
          <t>https://www.bisly.com/</t>
        </is>
      </c>
      <c r="C1268" s="2" t="inlineStr">
        <is>
          <t>Unknown</t>
        </is>
      </c>
      <c r="D1268" s="2" t="inlineStr">
        <is>
          <t>October 2023</t>
        </is>
      </c>
      <c r="E1268" s="2" t="inlineStr">
        <is>
          <t>Aconterra</t>
        </is>
      </c>
      <c r="F1268" s="2" t="inlineStr">
        <is>
          <t>Intelligent Building Solutions</t>
        </is>
      </c>
      <c r="G1268" s="2" t="inlineStr">
        <is>
          <t>https://www.bisly.com/en/careers/</t>
        </is>
      </c>
      <c r="H1268" s="2" t="inlineStr">
        <is>
          <t>found</t>
        </is>
      </c>
      <c r="I1268" s="2" t="n">
        <v>0</v>
      </c>
      <c r="J1268" s="2" t="n">
        <v>0</v>
      </c>
      <c r="K1268" s="2" t="n">
        <v>0</v>
      </c>
      <c r="L1268" s="2" t="inlineStr">
        <is>
          <t>Bisly Raises €3.6 Million in Funding</t>
        </is>
      </c>
      <c r="M1268" s="2" t="inlineStr">
        <is>
          <t>https://www.thesaasnews.com/news/bisly-raises-3-6-million-in-funding/</t>
        </is>
      </c>
      <c r="N1268" s="2" t="inlineStr"/>
    </row>
    <row r="1269">
      <c r="A1269" s="2" t="inlineStr">
        <is>
          <t>Bisly, Ltd.</t>
        </is>
      </c>
      <c r="B1269" s="2" t="inlineStr">
        <is>
          <t>https://www.bisly.com/</t>
        </is>
      </c>
      <c r="C1269" s="2" t="inlineStr">
        <is>
          <t>Series A</t>
        </is>
      </c>
      <c r="D1269" s="2" t="inlineStr">
        <is>
          <t>June 2024</t>
        </is>
      </c>
      <c r="E1269" s="2" t="inlineStr">
        <is>
          <t>Urvo Männama, Paul Padrik</t>
        </is>
      </c>
      <c r="F1269" s="2" t="inlineStr">
        <is>
          <t>Smart Building Automation Solutions</t>
        </is>
      </c>
      <c r="G1269" s="2" t="inlineStr">
        <is>
          <t>https://www.bisly.com/en/careers/</t>
        </is>
      </c>
      <c r="H1269" s="2" t="inlineStr">
        <is>
          <t>found</t>
        </is>
      </c>
      <c r="I1269" s="2" t="n">
        <v>0</v>
      </c>
      <c r="J1269" s="2" t="n">
        <v>0</v>
      </c>
      <c r="K1269" s="2" t="n">
        <v>0</v>
      </c>
      <c r="L1269" s="2" t="inlineStr">
        <is>
          <t>Bisly Raises €6.2 Million in Series A</t>
        </is>
      </c>
      <c r="M1269" s="2" t="inlineStr">
        <is>
          <t>https://www.thesaasnews.com/news/bisly-raises-6-2-million-in-series-a/</t>
        </is>
      </c>
      <c r="N1269" s="2" t="inlineStr"/>
    </row>
    <row r="1270">
      <c r="A1270" s="2" t="inlineStr">
        <is>
          <t>BitAlpha, Inc.</t>
        </is>
      </c>
      <c r="B1270" s="2" t="inlineStr">
        <is>
          <t>https://www.bitwave.io/</t>
        </is>
      </c>
      <c r="C1270" s="2" t="inlineStr">
        <is>
          <t>Series A</t>
        </is>
      </c>
      <c r="D1270" s="2" t="inlineStr">
        <is>
          <t>December 2022</t>
        </is>
      </c>
      <c r="E1270" s="2" t="inlineStr">
        <is>
          <t>Hack VC and Blockchain Capital</t>
        </is>
      </c>
      <c r="F1270" s="2" t="inlineStr">
        <is>
          <t>Digital Asset Finance Platform</t>
        </is>
      </c>
      <c r="G1270" s="2" t="inlineStr">
        <is>
          <t>https://www.bitwave.io/careers</t>
        </is>
      </c>
      <c r="H1270" s="2" t="inlineStr">
        <is>
          <t>found</t>
        </is>
      </c>
      <c r="I1270" s="2" t="n">
        <v>0</v>
      </c>
      <c r="J1270" s="2" t="n">
        <v>0</v>
      </c>
      <c r="K1270" s="2" t="n">
        <v>0</v>
      </c>
      <c r="L1270" s="2" t="inlineStr">
        <is>
          <t>Bitwave Raises $15 Million in Series A</t>
        </is>
      </c>
      <c r="M1270" s="2" t="inlineStr">
        <is>
          <t>https://www.thesaasnews.com/news/bitwave-raises-15-million-in-series-a/</t>
        </is>
      </c>
      <c r="N1270" s="2" t="inlineStr"/>
    </row>
    <row r="1271">
      <c r="A1271" s="2" t="inlineStr">
        <is>
          <t>BITE Data Corporation</t>
        </is>
      </c>
      <c r="B1271" s="2" t="inlineStr">
        <is>
          <t>https://bitedata.io/</t>
        </is>
      </c>
      <c r="C1271" s="2" t="inlineStr">
        <is>
          <t>Seed</t>
        </is>
      </c>
      <c r="D1271" s="2" t="inlineStr">
        <is>
          <t>November 2025</t>
        </is>
      </c>
      <c r="E1271" s="2" t="inlineStr">
        <is>
          <t>Las Olas Venture Capital (LOVC)</t>
        </is>
      </c>
      <c r="F1271" s="2" t="inlineStr">
        <is>
          <t>AI / Global Trade Compliance / SaaS</t>
        </is>
      </c>
      <c r="G1271" s="2" t="inlineStr">
        <is>
          <t>https://bitedata.io/careers</t>
        </is>
      </c>
      <c r="H1271" s="2" t="inlineStr">
        <is>
          <t>found</t>
        </is>
      </c>
      <c r="I1271" s="2" t="n">
        <v>0</v>
      </c>
      <c r="J1271" s="2" t="n">
        <v>0</v>
      </c>
      <c r="K1271" s="2" t="n">
        <v>0</v>
      </c>
      <c r="L1271" s="2" t="inlineStr">
        <is>
          <t>BITE Data Raises $2.5 Million in Seed Round</t>
        </is>
      </c>
      <c r="M1271" s="2" t="inlineStr">
        <is>
          <t>https://www.thesaasnews.com/news/bite-data-raises-2-5-million-in-seed-round/</t>
        </is>
      </c>
      <c r="N1271" s="2" t="inlineStr"/>
    </row>
    <row r="1272">
      <c r="A1272" s="2" t="inlineStr">
        <is>
          <t>Bite Investments</t>
        </is>
      </c>
      <c r="B1272" s="2" t="inlineStr">
        <is>
          <t>https://www.biteinvestments.com/</t>
        </is>
      </c>
      <c r="C1272" s="2" t="inlineStr">
        <is>
          <t>Strategic Growth / Growth Equity</t>
        </is>
      </c>
      <c r="D1272" s="2" t="inlineStr">
        <is>
          <t>September 2025</t>
        </is>
      </c>
      <c r="E1272" s="2" t="inlineStr">
        <is>
          <t>NewSpring Growth (NewSpring Capital)</t>
        </is>
      </c>
      <c r="F1272" s="2" t="inlineStr">
        <is>
          <t>Alternative Investment Platform / Fintech / Private Markets Technology</t>
        </is>
      </c>
      <c r="G1272" s="2" t="inlineStr"/>
      <c r="H1272" s="2" t="inlineStr">
        <is>
          <t>not_found</t>
        </is>
      </c>
      <c r="I1272" s="2" t="n">
        <v>0</v>
      </c>
      <c r="J1272" s="2" t="n">
        <v>0</v>
      </c>
      <c r="K1272" s="2" t="n">
        <v>0</v>
      </c>
      <c r="L1272" s="2" t="inlineStr">
        <is>
          <t>Bite Investments Secures $25 Million in Funding</t>
        </is>
      </c>
      <c r="M1272" s="2" t="inlineStr">
        <is>
          <t>https://www.thesaasnews.com/news/bite-investments-secures-25-million-in-funding/</t>
        </is>
      </c>
      <c r="N1272" s="2" t="inlineStr">
        <is>
          <t>careers page not found</t>
        </is>
      </c>
    </row>
    <row r="1273">
      <c r="A1273" s="2" t="inlineStr">
        <is>
          <t>BiteSpeed</t>
        </is>
      </c>
      <c r="B1273" s="2" t="inlineStr">
        <is>
          <t>https://www.bitespeed.co/</t>
        </is>
      </c>
      <c r="C1273" s="2" t="inlineStr">
        <is>
          <t>Pre-Series A</t>
        </is>
      </c>
      <c r="D1273" s="2" t="inlineStr">
        <is>
          <t>November 2024</t>
        </is>
      </c>
      <c r="E1273" s="2" t="inlineStr">
        <is>
          <t>Peak XV's Surge</t>
        </is>
      </c>
      <c r="F1273" s="2" t="inlineStr">
        <is>
          <t>Customer Engagement</t>
        </is>
      </c>
      <c r="G1273" s="2" t="inlineStr">
        <is>
          <t>https://bitespeed.notion.site/BiteSpeed-Careers-5c452e9eb073491e81d71b2e6229a013</t>
        </is>
      </c>
      <c r="H1273" s="2" t="inlineStr">
        <is>
          <t>found</t>
        </is>
      </c>
      <c r="I1273" s="2" t="n">
        <v>0</v>
      </c>
      <c r="J1273" s="2" t="n">
        <v>0</v>
      </c>
      <c r="K1273" s="2" t="n">
        <v>0</v>
      </c>
      <c r="L1273" s="2" t="inlineStr">
        <is>
          <t>BiteSpeed Raises $3.5 Million in Funding</t>
        </is>
      </c>
      <c r="M1273" s="2" t="inlineStr">
        <is>
          <t>https://www.thesaasnews.com/news/bitespeed-raises-3-5-million-in-funding/</t>
        </is>
      </c>
      <c r="N1273" s="2" t="inlineStr"/>
    </row>
    <row r="1274">
      <c r="A1274" s="2" t="inlineStr">
        <is>
          <t>Bitfount Ltd.</t>
        </is>
      </c>
      <c r="B1274" s="2" t="inlineStr">
        <is>
          <t>https://www.bitfount.com/</t>
        </is>
      </c>
      <c r="C1274" s="2" t="inlineStr">
        <is>
          <t>Series A</t>
        </is>
      </c>
      <c r="D1274" s="2" t="inlineStr">
        <is>
          <t>July 2025</t>
        </is>
      </c>
      <c r="E1274" s="2" t="inlineStr"/>
      <c r="F1274" s="2" t="inlineStr">
        <is>
          <t>Federated AI / HealthTech / Clinical Research Software</t>
        </is>
      </c>
      <c r="G1274" s="2" t="inlineStr">
        <is>
          <t>https://www.bitfount.com/company/careers</t>
        </is>
      </c>
      <c r="H1274" s="2" t="inlineStr">
        <is>
          <t>found</t>
        </is>
      </c>
      <c r="I1274" s="2" t="n">
        <v>0</v>
      </c>
      <c r="J1274" s="2" t="n">
        <v>0</v>
      </c>
      <c r="K1274" s="2" t="n">
        <v>0</v>
      </c>
      <c r="L1274" s="2" t="inlineStr">
        <is>
          <t>Bitfount Raises $8 Million in Series A</t>
        </is>
      </c>
      <c r="M1274" s="2" t="inlineStr">
        <is>
          <t>https://www.thesaasnews.com/news/bitfount-raises-8-million-in-series-a/</t>
        </is>
      </c>
      <c r="N1274" s="2" t="inlineStr"/>
    </row>
    <row r="1275">
      <c r="A1275" s="2" t="inlineStr">
        <is>
          <t>Bitmagic</t>
        </is>
      </c>
      <c r="B1275" s="2" t="inlineStr">
        <is>
          <t>https://bitmagic.games/</t>
        </is>
      </c>
      <c r="C1275" s="2" t="inlineStr">
        <is>
          <t>Seed Round</t>
        </is>
      </c>
      <c r="D1275" s="2" t="inlineStr">
        <is>
          <t>July 2024</t>
        </is>
      </c>
      <c r="E1275" s="2" t="inlineStr">
        <is>
          <t>Korea Investment Partners</t>
        </is>
      </c>
      <c r="F1275" s="2" t="inlineStr">
        <is>
          <t>Games Development</t>
        </is>
      </c>
      <c r="G1275" s="2" t="inlineStr"/>
      <c r="H1275" s="2" t="inlineStr">
        <is>
          <t>not_found</t>
        </is>
      </c>
      <c r="I1275" s="2" t="n">
        <v>0</v>
      </c>
      <c r="J1275" s="2" t="n">
        <v>0</v>
      </c>
      <c r="K1275" s="2" t="n">
        <v>0</v>
      </c>
      <c r="L1275" s="2" t="inlineStr">
        <is>
          <t>Bitmagic Secures $4 Million in Seed Round</t>
        </is>
      </c>
      <c r="M1275" s="2" t="inlineStr">
        <is>
          <t>https://www.thesaasnews.com/news/bitmagic-secures-4-million-in-seed-round/</t>
        </is>
      </c>
      <c r="N1275" s="2" t="inlineStr">
        <is>
          <t>careers page not found</t>
        </is>
      </c>
    </row>
    <row r="1276">
      <c r="A1276" s="2" t="inlineStr">
        <is>
          <t>Bito, Inc.</t>
        </is>
      </c>
      <c r="B1276" s="2" t="inlineStr">
        <is>
          <t>https://bito.ai/</t>
        </is>
      </c>
      <c r="C1276" s="2" t="inlineStr">
        <is>
          <t>Seed Extension</t>
        </is>
      </c>
      <c r="D1276" s="2" t="inlineStr">
        <is>
          <t>May 2025</t>
        </is>
      </c>
      <c r="E1276" s="2" t="inlineStr">
        <is>
          <t>Vela Partners</t>
        </is>
      </c>
      <c r="F1276" s="2" t="inlineStr">
        <is>
          <t>AI Developer Platform / Code Review Tools</t>
        </is>
      </c>
      <c r="G1276" s="2" t="inlineStr">
        <is>
          <t>https://bito.ai/careers/</t>
        </is>
      </c>
      <c r="H1276" s="2" t="inlineStr">
        <is>
          <t>found</t>
        </is>
      </c>
      <c r="I1276" s="2" t="n">
        <v>0</v>
      </c>
      <c r="J1276" s="2" t="n">
        <v>0</v>
      </c>
      <c r="K1276" s="2" t="n">
        <v>0</v>
      </c>
      <c r="L1276" s="2" t="inlineStr">
        <is>
          <t>Bito Raises $5.7 Million Seed Extension</t>
        </is>
      </c>
      <c r="M1276" s="2" t="inlineStr">
        <is>
          <t>https://www.thesaasnews.com/news/bito-raises-5-7-million-seed-extension/</t>
        </is>
      </c>
      <c r="N1276" s="2" t="inlineStr"/>
    </row>
    <row r="1277">
      <c r="A1277" s="2" t="inlineStr">
        <is>
          <t>Bitreport d.o.o.</t>
        </is>
      </c>
      <c r="B1277" s="2" t="inlineStr">
        <is>
          <t>https://www.bitreport.app/</t>
        </is>
      </c>
      <c r="C1277" s="2" t="inlineStr">
        <is>
          <t>Unknown</t>
        </is>
      </c>
      <c r="D1277" s="2" t="inlineStr">
        <is>
          <t>November 2024</t>
        </is>
      </c>
      <c r="E1277" s="2" t="inlineStr"/>
      <c r="F1277" s="2" t="inlineStr">
        <is>
          <t>Business Management</t>
        </is>
      </c>
      <c r="G1277" s="2" t="inlineStr"/>
      <c r="H1277" s="2" t="inlineStr">
        <is>
          <t>not_found</t>
        </is>
      </c>
      <c r="I1277" s="2" t="n">
        <v>0</v>
      </c>
      <c r="J1277" s="2" t="n">
        <v>0</v>
      </c>
      <c r="K1277" s="2" t="n">
        <v>0</v>
      </c>
      <c r="L1277" s="2" t="inlineStr">
        <is>
          <t>Bitreport Secures €300K in Funding</t>
        </is>
      </c>
      <c r="M1277" s="2" t="inlineStr">
        <is>
          <t>https://www.thesaasnews.com/news/bitreport-secures-300k-in-funding/</t>
        </is>
      </c>
      <c r="N1277" s="2" t="inlineStr">
        <is>
          <t>careers page not found</t>
        </is>
      </c>
    </row>
    <row r="1278">
      <c r="A1278" s="2" t="inlineStr">
        <is>
          <t>Bitrise</t>
        </is>
      </c>
      <c r="B1278" s="2" t="inlineStr">
        <is>
          <t>https://www.bitrise.io/</t>
        </is>
      </c>
      <c r="C1278" s="2" t="inlineStr">
        <is>
          <t>Series C</t>
        </is>
      </c>
      <c r="D1278" s="2" t="inlineStr">
        <is>
          <t>November 2021</t>
        </is>
      </c>
      <c r="E1278" s="2" t="inlineStr">
        <is>
          <t>Insight Partners</t>
        </is>
      </c>
      <c r="F1278" s="2" t="inlineStr">
        <is>
          <t>Mobile app development</t>
        </is>
      </c>
      <c r="G1278" s="2" t="inlineStr">
        <is>
          <t>https://bitrise.io/careers</t>
        </is>
      </c>
      <c r="H1278" s="2" t="inlineStr">
        <is>
          <t>found</t>
        </is>
      </c>
      <c r="I1278" s="2" t="n">
        <v>0</v>
      </c>
      <c r="J1278" s="2" t="n">
        <v>0</v>
      </c>
      <c r="K1278" s="2" t="n">
        <v>0</v>
      </c>
      <c r="L1278" s="2" t="inlineStr">
        <is>
          <t>Bitrise Raises $60 Million in Series C</t>
        </is>
      </c>
      <c r="M1278" s="2" t="inlineStr">
        <is>
          <t>https://www.thesaasnews.com/news/bitrise-raises-60-million-in-series-c/</t>
        </is>
      </c>
      <c r="N1278" s="2" t="inlineStr"/>
    </row>
    <row r="1279">
      <c r="A1279" s="2" t="inlineStr">
        <is>
          <t>Bitscale</t>
        </is>
      </c>
      <c r="B1279" s="2" t="inlineStr">
        <is>
          <t>https://bitscale.ai/</t>
        </is>
      </c>
      <c r="C1279" s="2" t="inlineStr">
        <is>
          <t>Pre-Seed Round</t>
        </is>
      </c>
      <c r="D1279" s="2" t="inlineStr">
        <is>
          <t>July 2024</t>
        </is>
      </c>
      <c r="E1279" s="2" t="inlineStr">
        <is>
          <t>First Cheque</t>
        </is>
      </c>
      <c r="F1279" s="2" t="inlineStr">
        <is>
          <t>AI Workflow Automation</t>
        </is>
      </c>
      <c r="G1279" s="2" t="inlineStr">
        <is>
          <t>https://www.notion.so/bitscale-ai/Bitscale-Open-Positions-18894448dee381519be8cfc298f5d5c8</t>
        </is>
      </c>
      <c r="H1279" s="2" t="inlineStr">
        <is>
          <t>found</t>
        </is>
      </c>
      <c r="I1279" s="2" t="n">
        <v>0</v>
      </c>
      <c r="J1279" s="2" t="n">
        <v>0</v>
      </c>
      <c r="K1279" s="2" t="n">
        <v>0</v>
      </c>
      <c r="L1279" s="2" t="inlineStr">
        <is>
          <t>Bitscale Raises Pre-Seed Funding Round</t>
        </is>
      </c>
      <c r="M1279" s="2" t="inlineStr">
        <is>
          <t>https://www.thesaasnews.com/news/bitscale-raises-pre-seed-funding-round/</t>
        </is>
      </c>
      <c r="N1279" s="2" t="inlineStr"/>
    </row>
    <row r="1280">
      <c r="A1280" s="2" t="inlineStr">
        <is>
          <t>bitsCrunch is the Guardian of the NFT ecosystem. We are one of the top 4 AI companies in Munich, Germany that excels in Blockchain technology. We believe that blending a proven technology like Artificial Intelligence with Blockchain technology can do wonders and make the ecosystem much more safer and reliable! Their mission is to create impactful insights from intricate data sources, by harnessing predictive analytical systems which are empowering organizations with actionable intelligence.</t>
        </is>
      </c>
      <c r="B1280" s="2" t="inlineStr">
        <is>
          <t>https://bitscrunch.com/</t>
        </is>
      </c>
      <c r="C1280" s="2" t="inlineStr">
        <is>
          <t>Seed Round</t>
        </is>
      </c>
      <c r="D1280" s="2" t="inlineStr">
        <is>
          <t>September 2021</t>
        </is>
      </c>
      <c r="E1280" s="2" t="inlineStr"/>
      <c r="F1280" s="2" t="inlineStr">
        <is>
          <t>Blockchain</t>
        </is>
      </c>
      <c r="G1280" s="2" t="inlineStr"/>
      <c r="H1280" s="2" t="inlineStr">
        <is>
          <t>not_found</t>
        </is>
      </c>
      <c r="I1280" s="2" t="n">
        <v>0</v>
      </c>
      <c r="J1280" s="2" t="n">
        <v>0</v>
      </c>
      <c r="K1280" s="2" t="n">
        <v>0</v>
      </c>
      <c r="L1280" s="2" t="inlineStr">
        <is>
          <t>bitsCrunch Raises $750,000 in Seed Round</t>
        </is>
      </c>
      <c r="M1280" s="2" t="inlineStr">
        <is>
          <t>https://www.thesaasnews.com/news/bitscrunch-raises-750-000-in-seed-round/</t>
        </is>
      </c>
      <c r="N1280" s="2" t="inlineStr">
        <is>
          <t>careers page not found</t>
        </is>
      </c>
    </row>
    <row r="1281">
      <c r="A1281" s="2" t="inlineStr">
        <is>
          <t>BiUP Technologies Private Limited</t>
        </is>
      </c>
      <c r="B1281" s="2" t="inlineStr">
        <is>
          <t>https://www.biup.ai/</t>
        </is>
      </c>
      <c r="C1281" s="2" t="inlineStr">
        <is>
          <t>Pre-Series A</t>
        </is>
      </c>
      <c r="D1281" s="2" t="inlineStr">
        <is>
          <t>August 2024</t>
        </is>
      </c>
      <c r="E1281" s="2" t="inlineStr"/>
      <c r="F1281" s="2" t="inlineStr">
        <is>
          <t>AI Mobility Solutions</t>
        </is>
      </c>
      <c r="G1281" s="2" t="inlineStr">
        <is>
          <t>https://www.linkedin.com/company/biup-ai</t>
        </is>
      </c>
      <c r="H1281" s="2" t="inlineStr">
        <is>
          <t>found</t>
        </is>
      </c>
      <c r="I1281" s="2" t="n">
        <v>52</v>
      </c>
      <c r="J1281" s="2" t="n">
        <v>0</v>
      </c>
      <c r="K1281" s="2" t="n">
        <v>0</v>
      </c>
      <c r="L1281" s="2" t="inlineStr">
        <is>
          <t>BiUP Technologies Secures Funding Round</t>
        </is>
      </c>
      <c r="M1281" s="2" t="inlineStr">
        <is>
          <t>https://www.thesaasnews.com/news/biup-technologies-secures-funding-round/</t>
        </is>
      </c>
      <c r="N1281" s="2" t="inlineStr"/>
    </row>
    <row r="1282">
      <c r="A1282" s="2" t="inlineStr">
        <is>
          <t>Biva Analytics Private Limited</t>
        </is>
      </c>
      <c r="B1282" s="2" t="inlineStr">
        <is>
          <t>https://biva.ai/</t>
        </is>
      </c>
      <c r="C1282" s="2" t="inlineStr">
        <is>
          <t>Series A</t>
        </is>
      </c>
      <c r="D1282" s="2" t="inlineStr">
        <is>
          <t>October 2023</t>
        </is>
      </c>
      <c r="E1282" s="2" t="inlineStr">
        <is>
          <t>Equanimity Ventures</t>
        </is>
      </c>
      <c r="F1282" s="2" t="inlineStr">
        <is>
          <t>E-commerce Analytics</t>
        </is>
      </c>
      <c r="G1282" s="2" t="inlineStr"/>
      <c r="H1282" s="2" t="inlineStr">
        <is>
          <t>not_found</t>
        </is>
      </c>
      <c r="I1282" s="2" t="n">
        <v>0</v>
      </c>
      <c r="J1282" s="2" t="n">
        <v>0</v>
      </c>
      <c r="K1282" s="2" t="n">
        <v>0</v>
      </c>
      <c r="L1282" s="2" t="inlineStr">
        <is>
          <t>BIVA Analytics Raises $500,000 in Seed Round</t>
        </is>
      </c>
      <c r="M1282" s="2" t="inlineStr">
        <is>
          <t>https://www.thesaasnews.com/news/biva-analytics-raises-500-000-in-seed-round/</t>
        </is>
      </c>
      <c r="N1282" s="2" t="inlineStr">
        <is>
          <t>careers page not found</t>
        </is>
      </c>
    </row>
    <row r="1283">
      <c r="A1283" s="2" t="inlineStr">
        <is>
          <t>BizAway S.r.l.</t>
        </is>
      </c>
      <c r="B1283" s="2" t="inlineStr">
        <is>
          <t>https://bizaway.com/</t>
        </is>
      </c>
      <c r="C1283" s="2" t="inlineStr">
        <is>
          <t>Unknown</t>
        </is>
      </c>
      <c r="D1283" s="2" t="inlineStr">
        <is>
          <t>July 2023</t>
        </is>
      </c>
      <c r="E1283" s="2" t="inlineStr">
        <is>
          <t>illimity</t>
        </is>
      </c>
      <c r="F1283" s="2" t="inlineStr">
        <is>
          <t>Travel Management Software</t>
        </is>
      </c>
      <c r="G1283" s="2" t="inlineStr">
        <is>
          <t>https://www.bizaway.com/en/careers</t>
        </is>
      </c>
      <c r="H1283" s="2" t="inlineStr">
        <is>
          <t>found</t>
        </is>
      </c>
      <c r="I1283" s="2" t="n">
        <v>0</v>
      </c>
      <c r="J1283" s="2" t="n">
        <v>0</v>
      </c>
      <c r="K1283" s="2" t="n">
        <v>0</v>
      </c>
      <c r="L1283" s="2" t="inlineStr">
        <is>
          <t>BizAway Raises €10 Million in Funding</t>
        </is>
      </c>
      <c r="M1283" s="2" t="inlineStr">
        <is>
          <t>https://www.thesaasnews.com/news/bizaway-raises-10-million-in-funding/</t>
        </is>
      </c>
      <c r="N1283" s="2" t="inlineStr"/>
    </row>
    <row r="1284">
      <c r="A1284" s="2" t="inlineStr">
        <is>
          <t>BIZAY</t>
        </is>
      </c>
      <c r="B1284" s="2" t="inlineStr">
        <is>
          <t>https://bizay.com/</t>
        </is>
      </c>
      <c r="C1284" s="2" t="inlineStr">
        <is>
          <t>Series D</t>
        </is>
      </c>
      <c r="D1284" s="2" t="inlineStr">
        <is>
          <t>July 7, 2026</t>
        </is>
      </c>
      <c r="E1284" s="2" t="inlineStr">
        <is>
          <t>Indico Capital Partners</t>
        </is>
      </c>
      <c r="F1284" s="2" t="inlineStr">
        <is>
          <t>Marketing Technology</t>
        </is>
      </c>
      <c r="G1284" s="2" t="inlineStr"/>
      <c r="H1284" s="2" t="inlineStr">
        <is>
          <t>not_found</t>
        </is>
      </c>
      <c r="I1284" s="2" t="n">
        <v>0</v>
      </c>
      <c r="J1284" s="2" t="n">
        <v>0</v>
      </c>
      <c r="K1284" s="2" t="n">
        <v>0</v>
      </c>
      <c r="L1284" s="2" t="inlineStr">
        <is>
          <t>BIZAY Raises €48.75M Series D</t>
        </is>
      </c>
      <c r="M1284" s="2" t="inlineStr">
        <is>
          <t>https://www.thesaasnews.com/news/bizay-raises-48-75m-series-d/</t>
        </is>
      </c>
      <c r="N1284" s="2" t="inlineStr">
        <is>
          <t>careers page not found</t>
        </is>
      </c>
    </row>
    <row r="1285">
      <c r="A1285" s="2" t="inlineStr">
        <is>
          <t>BizTrip</t>
        </is>
      </c>
      <c r="B1285" s="2" t="inlineStr">
        <is>
          <t>https://biztrip.ai/</t>
        </is>
      </c>
      <c r="C1285" s="2" t="inlineStr">
        <is>
          <t>Pre-Seed (Third Tranche)</t>
        </is>
      </c>
      <c r="D1285" s="2" t="inlineStr">
        <is>
          <t>April 2025</t>
        </is>
      </c>
      <c r="E1285" s="2" t="inlineStr">
        <is>
          <t>RRE Ventures</t>
        </is>
      </c>
      <c r="F1285" s="2" t="inlineStr">
        <is>
          <t>AI / Travel Tech / Corporate Travel Management</t>
        </is>
      </c>
      <c r="G1285" s="2" t="inlineStr">
        <is>
          <t>https://www.biztrip.ai/careers</t>
        </is>
      </c>
      <c r="H1285" s="2" t="inlineStr">
        <is>
          <t>found</t>
        </is>
      </c>
      <c r="I1285" s="2" t="n">
        <v>0</v>
      </c>
      <c r="J1285" s="2" t="n">
        <v>0</v>
      </c>
      <c r="K1285" s="2" t="n">
        <v>0</v>
      </c>
      <c r="L1285" s="2" t="inlineStr">
        <is>
          <t>BizTrip AI Raises $1.5M Pre-Seed</t>
        </is>
      </c>
      <c r="M1285" s="2" t="inlineStr">
        <is>
          <t>https://www.thesaasnews.com/news/biztrip-ai-raises-1-5m-pre-seed/</t>
        </is>
      </c>
      <c r="N1285" s="2" t="inlineStr"/>
    </row>
    <row r="1286">
      <c r="A1286" s="2" t="inlineStr">
        <is>
          <t>Bizzi Vietnam Co., Ltd</t>
        </is>
      </c>
      <c r="B1286" s="2" t="inlineStr">
        <is>
          <t>https://bizzi.vn/</t>
        </is>
      </c>
      <c r="C1286" s="2" t="inlineStr">
        <is>
          <t>pre-Series A</t>
        </is>
      </c>
      <c r="D1286" s="2" t="inlineStr">
        <is>
          <t>October 2021</t>
        </is>
      </c>
      <c r="E1286" s="2" t="inlineStr">
        <is>
          <t>Money Forward</t>
        </is>
      </c>
      <c r="F1286" s="2" t="inlineStr">
        <is>
          <t>AI-powered Account payable automation</t>
        </is>
      </c>
      <c r="G1286" s="2" t="inlineStr">
        <is>
          <t>https://bizzi.vn/career-talk-show-giai-ma-nghe-b2b-saas-sales/</t>
        </is>
      </c>
      <c r="H1286" s="2" t="inlineStr">
        <is>
          <t>found</t>
        </is>
      </c>
      <c r="I1286" s="2" t="n">
        <v>0</v>
      </c>
      <c r="J1286" s="2" t="n">
        <v>0</v>
      </c>
      <c r="K1286" s="2" t="n">
        <v>0</v>
      </c>
      <c r="L1286" s="2" t="inlineStr">
        <is>
          <t>SaaS Platform Bizzi Raises $3 Million in pre-Series A</t>
        </is>
      </c>
      <c r="M1286" s="2" t="inlineStr">
        <is>
          <t>https://www.thesaasnews.com/news/saas-platform-bizzi-raises-3-million-in-pre-series-a/</t>
        </is>
      </c>
      <c r="N1286" s="2" t="inlineStr"/>
    </row>
    <row r="1287">
      <c r="A1287" s="2" t="inlineStr">
        <is>
          <t>BizzSetu</t>
        </is>
      </c>
      <c r="B1287" s="2" t="inlineStr">
        <is>
          <t>https://www.bizzsetu.com/</t>
        </is>
      </c>
      <c r="C1287" s="2" t="inlineStr">
        <is>
          <t>Seed Round</t>
        </is>
      </c>
      <c r="D1287" s="2" t="inlineStr">
        <is>
          <t>May 2022</t>
        </is>
      </c>
      <c r="E1287" s="2" t="inlineStr">
        <is>
          <t>Undisclosed</t>
        </is>
      </c>
      <c r="F1287" s="2" t="inlineStr">
        <is>
          <t>Transaction Processing Platform (TPP)</t>
        </is>
      </c>
      <c r="G1287" s="2" t="inlineStr"/>
      <c r="H1287" s="2" t="inlineStr">
        <is>
          <t>not_found</t>
        </is>
      </c>
      <c r="I1287" s="2" t="n">
        <v>0</v>
      </c>
      <c r="J1287" s="2" t="n">
        <v>0</v>
      </c>
      <c r="K1287" s="2" t="n">
        <v>0</v>
      </c>
      <c r="L1287" s="2" t="inlineStr">
        <is>
          <t>BizzSetu Raises Seed Round</t>
        </is>
      </c>
      <c r="M1287" s="2" t="inlineStr">
        <is>
          <t>https://www.thesaasnews.com/news/bizzsetu-raises-seed-round/</t>
        </is>
      </c>
      <c r="N1287" s="2" t="inlineStr">
        <is>
          <t>careers page not found</t>
        </is>
      </c>
    </row>
    <row r="1288">
      <c r="A1288" s="2" t="inlineStr">
        <is>
          <t>Bizzy</t>
        </is>
      </c>
      <c r="B1288" s="2" t="inlineStr">
        <is>
          <t>https://bizzy.ai/</t>
        </is>
      </c>
      <c r="C1288" s="2" t="inlineStr">
        <is>
          <t>Unknown</t>
        </is>
      </c>
      <c r="D1288" s="2" t="inlineStr">
        <is>
          <t>June 2025</t>
        </is>
      </c>
      <c r="E1288" s="2" t="inlineStr">
        <is>
          <t>Fortino Capital</t>
        </is>
      </c>
      <c r="F1288" s="2" t="inlineStr">
        <is>
          <t>AI Sales Automation / Business Intelligence</t>
        </is>
      </c>
      <c r="G1288" s="2" t="inlineStr">
        <is>
          <t>https://bizzy.ai/about-us#open-positions</t>
        </is>
      </c>
      <c r="H1288" s="2" t="inlineStr">
        <is>
          <t>found</t>
        </is>
      </c>
      <c r="I1288" s="2" t="n">
        <v>1</v>
      </c>
      <c r="J1288" s="2" t="n">
        <v>0</v>
      </c>
      <c r="K1288" s="2" t="n">
        <v>0</v>
      </c>
      <c r="L1288" s="2" t="inlineStr">
        <is>
          <t>Bizzy Raises €4 Million in Funding</t>
        </is>
      </c>
      <c r="M1288" s="2" t="inlineStr">
        <is>
          <t>https://www.thesaasnews.com/news/bizzy-raises-4-million-in-funding/</t>
        </is>
      </c>
      <c r="N1288" s="2" t="inlineStr"/>
    </row>
    <row r="1289">
      <c r="A1289" s="2" t="inlineStr">
        <is>
          <t>BizzyCar, Inc.</t>
        </is>
      </c>
      <c r="B1289" s="2" t="inlineStr">
        <is>
          <t>https://www.bizzycar.com/</t>
        </is>
      </c>
      <c r="C1289" s="2" t="inlineStr">
        <is>
          <t>Follow-on Series B</t>
        </is>
      </c>
      <c r="D1289" s="2" t="inlineStr">
        <is>
          <t>September 2025</t>
        </is>
      </c>
      <c r="E1289" s="2" t="inlineStr">
        <is>
          <t>Dealer Tire</t>
        </is>
      </c>
      <c r="F1289" s="2" t="inlineStr">
        <is>
          <t>AI Recall Management / Dealership solutions</t>
        </is>
      </c>
      <c r="G1289" s="2" t="inlineStr">
        <is>
          <t>https://info.bizzycar.com/careers?hsLang=en</t>
        </is>
      </c>
      <c r="H1289" s="2" t="inlineStr">
        <is>
          <t>found</t>
        </is>
      </c>
      <c r="I1289" s="2" t="n">
        <v>0</v>
      </c>
      <c r="J1289" s="2" t="n">
        <v>0</v>
      </c>
      <c r="K1289" s="2" t="n">
        <v>0</v>
      </c>
      <c r="L1289" s="2" t="inlineStr">
        <is>
          <t>BizzyCar Raises $20 Million in Series B</t>
        </is>
      </c>
      <c r="M1289" s="2" t="inlineStr">
        <is>
          <t>https://www.thesaasnews.com/news/bizzycar-raises-20-million-in-series-b/</t>
        </is>
      </c>
      <c r="N1289" s="2" t="inlineStr"/>
    </row>
    <row r="1290">
      <c r="A1290" s="2" t="inlineStr">
        <is>
          <t>BKN301</t>
        </is>
      </c>
      <c r="B1290" s="2" t="inlineStr">
        <is>
          <t>https://bkn301.com/</t>
        </is>
      </c>
      <c r="C1290" s="2" t="inlineStr">
        <is>
          <t>Series B Extension</t>
        </is>
      </c>
      <c r="D1290" s="2" t="inlineStr">
        <is>
          <t>November 2025</t>
        </is>
      </c>
      <c r="E1290" s="2" t="inlineStr"/>
      <c r="F1290" s="2" t="inlineStr">
        <is>
          <t>Fintech Infrastructure / Digital Banking / AI Financial Analytics</t>
        </is>
      </c>
      <c r="G1290" s="2" t="inlineStr">
        <is>
          <t>https://bkn301.com/people/</t>
        </is>
      </c>
      <c r="H1290" s="2" t="inlineStr">
        <is>
          <t>found</t>
        </is>
      </c>
      <c r="I1290" s="2" t="n">
        <v>0</v>
      </c>
      <c r="J1290" s="2" t="n">
        <v>0</v>
      </c>
      <c r="K1290" s="2" t="n">
        <v>0</v>
      </c>
      <c r="L1290" s="2" t="inlineStr">
        <is>
          <t>BKN301 Extends Series B to €33 Million</t>
        </is>
      </c>
      <c r="M1290" s="2" t="inlineStr">
        <is>
          <t>https://www.thesaasnews.com/news/bkn301-extends-series-b-to-33-million/</t>
        </is>
      </c>
      <c r="N1290" s="2" t="inlineStr"/>
    </row>
    <row r="1291">
      <c r="A1291" s="2" t="inlineStr">
        <is>
          <t>Black Crow AI, Inc.</t>
        </is>
      </c>
      <c r="B1291" s="2" t="inlineStr">
        <is>
          <t>https://www.blackcrow.ai/</t>
        </is>
      </c>
      <c r="C1291" s="2" t="inlineStr">
        <is>
          <t>Series A</t>
        </is>
      </c>
      <c r="D1291" s="2" t="inlineStr">
        <is>
          <t>March 2022</t>
        </is>
      </c>
      <c r="E1291" s="2" t="inlineStr">
        <is>
          <t>Imaginary Ventures</t>
        </is>
      </c>
      <c r="F1291" s="2" t="inlineStr">
        <is>
          <t>No-code, Real-time Machine-learning Predictions</t>
        </is>
      </c>
      <c r="G1291" s="2" t="inlineStr"/>
      <c r="H1291" s="2" t="inlineStr">
        <is>
          <t>not_found</t>
        </is>
      </c>
      <c r="I1291" s="2" t="n">
        <v>0</v>
      </c>
      <c r="J1291" s="2" t="n">
        <v>0</v>
      </c>
      <c r="K1291" s="2" t="n">
        <v>0</v>
      </c>
      <c r="L1291" s="2" t="inlineStr">
        <is>
          <t>Black Crow AI Raises $25 Million in Series A</t>
        </is>
      </c>
      <c r="M1291" s="2" t="inlineStr">
        <is>
          <t>https://www.thesaasnews.com/news/black-crow-ai-raises-25-million-in-series-a/</t>
        </is>
      </c>
      <c r="N1291" s="2" t="inlineStr">
        <is>
          <t>careers page not found</t>
        </is>
      </c>
    </row>
    <row r="1292">
      <c r="A1292" s="2" t="inlineStr">
        <is>
          <t>Black Forest Labs</t>
        </is>
      </c>
      <c r="B1292" s="2" t="inlineStr">
        <is>
          <t>https://bfl.ai/</t>
        </is>
      </c>
      <c r="C1292" s="2" t="inlineStr">
        <is>
          <t>Series B</t>
        </is>
      </c>
      <c r="D1292" s="2" t="inlineStr">
        <is>
          <t>December 2025</t>
        </is>
      </c>
      <c r="E1292" s="2" t="inlineStr">
        <is>
          <t>AMP, Salesforce Ventures</t>
        </is>
      </c>
      <c r="F1292" s="2" t="inlineStr">
        <is>
          <t>Frontier AI / Visual Intelligence / Multimodal Foundation Models</t>
        </is>
      </c>
      <c r="G1292" s="2" t="inlineStr">
        <is>
          <t>https://bfl.ai/careers</t>
        </is>
      </c>
      <c r="H1292" s="2" t="inlineStr">
        <is>
          <t>found</t>
        </is>
      </c>
      <c r="I1292" s="2" t="n">
        <v>1</v>
      </c>
      <c r="J1292" s="2" t="n">
        <v>0</v>
      </c>
      <c r="K1292" s="2" t="n">
        <v>0</v>
      </c>
      <c r="L1292" s="2" t="inlineStr">
        <is>
          <t>Black Forest Labs Raises $300M in Series B</t>
        </is>
      </c>
      <c r="M1292" s="2" t="inlineStr">
        <is>
          <t>https://www.thesaasnews.com/news/black-forest-labs-raises-300m-in-series-b/</t>
        </is>
      </c>
      <c r="N1292" s="2" t="inlineStr"/>
    </row>
    <row r="1293">
      <c r="A1293" s="2" t="inlineStr">
        <is>
          <t>Black Ore Technologies, Inc.</t>
        </is>
      </c>
      <c r="B1293" s="2" t="inlineStr">
        <is>
          <t>https://www.blackore.ai/</t>
        </is>
      </c>
      <c r="C1293" s="2" t="inlineStr">
        <is>
          <t>Unknown</t>
        </is>
      </c>
      <c r="D1293" s="2" t="inlineStr">
        <is>
          <t>November 2023</t>
        </is>
      </c>
      <c r="E1293" s="2" t="inlineStr">
        <is>
          <t>a16z and Oak HC/FT</t>
        </is>
      </c>
      <c r="F1293" s="2" t="inlineStr">
        <is>
          <t>AI Platform for Financial Services</t>
        </is>
      </c>
      <c r="G1293" s="2" t="inlineStr"/>
      <c r="H1293" s="2" t="inlineStr">
        <is>
          <t>not_found</t>
        </is>
      </c>
      <c r="I1293" s="2" t="n">
        <v>0</v>
      </c>
      <c r="J1293" s="2" t="n">
        <v>0</v>
      </c>
      <c r="K1293" s="2" t="n">
        <v>0</v>
      </c>
      <c r="L1293" s="2" t="inlineStr">
        <is>
          <t>Black Ore Raises $60 Million in Funding</t>
        </is>
      </c>
      <c r="M1293" s="2" t="inlineStr">
        <is>
          <t>https://www.thesaasnews.com/news/black-ore-raises-60-million-in-funding/</t>
        </is>
      </c>
      <c r="N1293" s="2" t="inlineStr">
        <is>
          <t>careers page not found</t>
        </is>
      </c>
    </row>
    <row r="1294">
      <c r="A1294" s="2" t="inlineStr">
        <is>
          <t>Blackbird.AI</t>
        </is>
      </c>
      <c r="B1294" s="2" t="inlineStr">
        <is>
          <t>https://blackbird.ai/</t>
        </is>
      </c>
      <c r="C1294" s="2" t="inlineStr">
        <is>
          <t>Strategic Round</t>
        </is>
      </c>
      <c r="D1294" s="2" t="inlineStr">
        <is>
          <t>January 2026</t>
        </is>
      </c>
      <c r="E1294" s="2" t="inlineStr"/>
      <c r="F1294" s="2" t="inlineStr">
        <is>
          <t>Narrative Intelligence / Cybersecurity</t>
        </is>
      </c>
      <c r="G1294" s="2" t="inlineStr">
        <is>
          <t>https://blackbird.ai/careers</t>
        </is>
      </c>
      <c r="H1294" s="2" t="inlineStr">
        <is>
          <t>found</t>
        </is>
      </c>
      <c r="I1294" s="2" t="n">
        <v>2</v>
      </c>
      <c r="J1294" s="2" t="n">
        <v>0</v>
      </c>
      <c r="K1294" s="2" t="n">
        <v>0</v>
      </c>
      <c r="L1294" s="2" t="inlineStr">
        <is>
          <t>Blackbird.AI Secures $28 Million in Strategic Funding</t>
        </is>
      </c>
      <c r="M1294" s="2" t="inlineStr">
        <is>
          <t>https://www.thesaasnews.com/news/blackbird-ai-secures-28-million-in-strategic-funding/</t>
        </is>
      </c>
      <c r="N1294" s="2" t="inlineStr"/>
    </row>
    <row r="1295">
      <c r="A1295" s="2" t="inlineStr">
        <is>
          <t>Blackbullion Limited</t>
        </is>
      </c>
      <c r="B1295" s="2" t="inlineStr">
        <is>
          <t>https://www.blackbullion.com/</t>
        </is>
      </c>
      <c r="C1295" s="2" t="inlineStr">
        <is>
          <t>Unknown</t>
        </is>
      </c>
      <c r="D1295" s="2" t="inlineStr">
        <is>
          <t>October 2022</t>
        </is>
      </c>
      <c r="E1295" s="2" t="inlineStr">
        <is>
          <t>Calyx Venture Fund</t>
        </is>
      </c>
      <c r="F1295" s="2" t="inlineStr">
        <is>
          <t>Financial Wellbeing platform</t>
        </is>
      </c>
      <c r="G1295" s="2" t="inlineStr">
        <is>
          <t>https://apply.workable.com/blackbullion/</t>
        </is>
      </c>
      <c r="H1295" s="2" t="inlineStr">
        <is>
          <t>found</t>
        </is>
      </c>
      <c r="I1295" s="2" t="n">
        <v>0</v>
      </c>
      <c r="J1295" s="2" t="n">
        <v>0</v>
      </c>
      <c r="K1295" s="2" t="n">
        <v>0</v>
      </c>
      <c r="L1295" s="2" t="inlineStr">
        <is>
          <t>Blackbullion Raises £2.5 in Funding</t>
        </is>
      </c>
      <c r="M1295" s="2" t="inlineStr">
        <is>
          <t>https://www.thesaasnews.com/news/blackbullion-raises-2-5-in-funding/</t>
        </is>
      </c>
      <c r="N1295" s="2" t="inlineStr"/>
    </row>
    <row r="1296">
      <c r="A1296" s="2" t="inlineStr">
        <is>
          <t>BlackCurve Solutions Limited</t>
        </is>
      </c>
      <c r="B1296" s="2" t="inlineStr">
        <is>
          <t>https://www.blackcurve.com/</t>
        </is>
      </c>
      <c r="C1296" s="2" t="inlineStr">
        <is>
          <t>Unknown</t>
        </is>
      </c>
      <c r="D1296" s="2" t="inlineStr">
        <is>
          <t>March 2023</t>
        </is>
      </c>
      <c r="E1296" s="2" t="inlineStr">
        <is>
          <t>VC Nauta Capital and ACF Investors</t>
        </is>
      </c>
      <c r="F1296" s="2" t="inlineStr">
        <is>
          <t>Pricing Software</t>
        </is>
      </c>
      <c r="G1296" s="2" t="inlineStr">
        <is>
          <t>https://www.blackcurve.com/careers</t>
        </is>
      </c>
      <c r="H1296" s="2" t="inlineStr">
        <is>
          <t>found</t>
        </is>
      </c>
      <c r="I1296" s="2" t="n">
        <v>0</v>
      </c>
      <c r="J1296" s="2" t="n">
        <v>0</v>
      </c>
      <c r="K1296" s="2" t="n">
        <v>0</v>
      </c>
      <c r="L1296" s="2" t="inlineStr">
        <is>
          <t>BlackCurve Raises £750,000 in Funding</t>
        </is>
      </c>
      <c r="M1296" s="2" t="inlineStr">
        <is>
          <t>https://www.thesaasnews.com/news/blackcurve-raises-750-000-in-funding/</t>
        </is>
      </c>
      <c r="N1296" s="2" t="inlineStr"/>
    </row>
    <row r="1297">
      <c r="A1297" s="2" t="inlineStr">
        <is>
          <t>Blackshark.ai GmbH</t>
        </is>
      </c>
      <c r="B1297" s="2" t="inlineStr">
        <is>
          <t>https://blackshark.ai/</t>
        </is>
      </c>
      <c r="C1297" s="2" t="inlineStr">
        <is>
          <t>Series A</t>
        </is>
      </c>
      <c r="D1297" s="2" t="inlineStr">
        <is>
          <t>November 2021</t>
        </is>
      </c>
      <c r="E1297" s="2" t="inlineStr">
        <is>
          <t>Microsoft’s venture fund M12 and Point72Ventures</t>
        </is>
      </c>
      <c r="F1297" s="2" t="inlineStr">
        <is>
          <t>Digital 3D map of the infrastructure of the entire planet</t>
        </is>
      </c>
      <c r="G1297" s="2" t="inlineStr">
        <is>
          <t>https://www.blackshark.ai/#careers</t>
        </is>
      </c>
      <c r="H1297" s="2" t="inlineStr">
        <is>
          <t>found</t>
        </is>
      </c>
      <c r="I1297" s="2" t="n">
        <v>0</v>
      </c>
      <c r="J1297" s="2" t="n">
        <v>0</v>
      </c>
      <c r="K1297" s="2" t="n">
        <v>0</v>
      </c>
      <c r="L1297" s="2" t="inlineStr">
        <is>
          <t>Blackshark.ai Raises $20 Million in Series A</t>
        </is>
      </c>
      <c r="M1297" s="2" t="inlineStr">
        <is>
          <t>https://www.thesaasnews.com/news/blackshark-ai-raises-20-million-in-series-a/</t>
        </is>
      </c>
      <c r="N1297" s="2" t="inlineStr"/>
    </row>
    <row r="1298">
      <c r="A1298" s="2" t="inlineStr">
        <is>
          <t>Blacksmith</t>
        </is>
      </c>
      <c r="B1298" s="2" t="inlineStr">
        <is>
          <t>https://blacksmith.sh/</t>
        </is>
      </c>
      <c r="C1298" s="2" t="inlineStr">
        <is>
          <t>Series B</t>
        </is>
      </c>
      <c r="D1298" s="2" t="inlineStr">
        <is>
          <t>August 12, 2026</t>
        </is>
      </c>
      <c r="E1298" s="2" t="inlineStr">
        <is>
          <t>Peak XV Partners</t>
        </is>
      </c>
      <c r="F1298" s="2" t="inlineStr">
        <is>
          <t>DevOps</t>
        </is>
      </c>
      <c r="G1298" s="2" t="inlineStr">
        <is>
          <t>https://www.blacksmith.sh/careers</t>
        </is>
      </c>
      <c r="H1298" s="2" t="inlineStr">
        <is>
          <t>found</t>
        </is>
      </c>
      <c r="I1298" s="2" t="n">
        <v>10</v>
      </c>
      <c r="J1298" s="2" t="n">
        <v>0</v>
      </c>
      <c r="K1298" s="2" t="n">
        <v>0</v>
      </c>
      <c r="L1298" s="2" t="inlineStr">
        <is>
          <t>Blacksmith Raises $45M Series B</t>
        </is>
      </c>
      <c r="M1298" s="2" t="inlineStr">
        <is>
          <t>https://www.thesaasnews.com/news/blacksmith-raises-45m-series-b/</t>
        </is>
      </c>
      <c r="N1298" s="2" t="inlineStr"/>
    </row>
    <row r="1299">
      <c r="A1299" s="2" t="inlineStr">
        <is>
          <t>Blackwall</t>
        </is>
      </c>
      <c r="B1299" s="2" t="inlineStr">
        <is>
          <t>https://www.blackwall.com/</t>
        </is>
      </c>
      <c r="C1299" s="2" t="inlineStr">
        <is>
          <t>Series B</t>
        </is>
      </c>
      <c r="D1299" s="2" t="inlineStr">
        <is>
          <t>March 2025</t>
        </is>
      </c>
      <c r="E1299" s="2" t="inlineStr">
        <is>
          <t>Dawn Capital</t>
        </is>
      </c>
      <c r="F1299" s="2" t="inlineStr">
        <is>
          <t>Web Security, AI Infrastructure Protection</t>
        </is>
      </c>
      <c r="G1299" s="2" t="inlineStr">
        <is>
          <t>https://careers.blackwall.com/</t>
        </is>
      </c>
      <c r="H1299" s="2" t="inlineStr">
        <is>
          <t>found</t>
        </is>
      </c>
      <c r="I1299" s="2" t="n">
        <v>3</v>
      </c>
      <c r="J1299" s="2" t="n">
        <v>0</v>
      </c>
      <c r="K1299" s="2" t="n">
        <v>0</v>
      </c>
      <c r="L1299" s="2" t="inlineStr">
        <is>
          <t>Blackwall Raises €45 Million in Series B</t>
        </is>
      </c>
      <c r="M1299" s="2" t="inlineStr">
        <is>
          <t>https://www.thesaasnews.com/news/blackwall-raises-45-million-in-series-b/</t>
        </is>
      </c>
      <c r="N1299" s="2" t="inlineStr"/>
    </row>
    <row r="1300">
      <c r="A1300" s="2" t="inlineStr">
        <is>
          <t>Blaize Inc.</t>
        </is>
      </c>
      <c r="B1300" s="2" t="inlineStr">
        <is>
          <t>https://www.blaize.com/</t>
        </is>
      </c>
      <c r="C1300" s="2" t="inlineStr">
        <is>
          <t>Series D</t>
        </is>
      </c>
      <c r="D1300" s="2" t="inlineStr"/>
      <c r="E1300" s="2" t="inlineStr">
        <is>
          <t>Templeton and Temasek</t>
        </is>
      </c>
      <c r="F1300" s="2" t="inlineStr"/>
      <c r="G1300" s="2" t="inlineStr">
        <is>
          <t>https://www.blaize.com/careers/</t>
        </is>
      </c>
      <c r="H1300" s="2" t="inlineStr">
        <is>
          <t>found</t>
        </is>
      </c>
      <c r="I1300" s="2" t="n">
        <v>3</v>
      </c>
      <c r="J1300" s="2" t="n">
        <v>0</v>
      </c>
      <c r="K1300" s="2" t="n">
        <v>0</v>
      </c>
      <c r="L1300" s="2" t="inlineStr">
        <is>
          <t>Blaize Raises $71 Million in Series D</t>
        </is>
      </c>
      <c r="M1300" s="2" t="inlineStr">
        <is>
          <t>https://www.thesaasnews.com/news/blaize-raises-71-million-in-series-d/</t>
        </is>
      </c>
      <c r="N1300" s="2" t="inlineStr"/>
    </row>
    <row r="1301">
      <c r="A1301" s="2" t="inlineStr">
        <is>
          <t>Blaize, Inc.</t>
        </is>
      </c>
      <c r="B1301" s="2" t="inlineStr">
        <is>
          <t>https://www.blaize.com/</t>
        </is>
      </c>
      <c r="C1301" s="2" t="inlineStr">
        <is>
          <t>Series A</t>
        </is>
      </c>
      <c r="D1301" s="2" t="inlineStr">
        <is>
          <t>April 2024</t>
        </is>
      </c>
      <c r="E1301" s="2" t="inlineStr"/>
      <c r="F1301" s="2" t="inlineStr">
        <is>
          <t>AI Edge Computing</t>
        </is>
      </c>
      <c r="G1301" s="2" t="inlineStr">
        <is>
          <t>https://www.blaize.com/careers/</t>
        </is>
      </c>
      <c r="H1301" s="2" t="inlineStr">
        <is>
          <t>error</t>
        </is>
      </c>
      <c r="I1301" s="2" t="n">
        <v>0</v>
      </c>
      <c r="J1301" s="2" t="n">
        <v>0</v>
      </c>
      <c r="K1301" s="2" t="n">
        <v>0</v>
      </c>
      <c r="L1301" s="2" t="inlineStr">
        <is>
          <t>Blaize Secures $106 Million in Funding</t>
        </is>
      </c>
      <c r="M1301" s="2" t="inlineStr">
        <is>
          <t>https://www.thesaasnews.com/news/blaize-secures-106-million-in-funding/</t>
        </is>
      </c>
      <c r="N1301" s="2" t="inlineStr">
        <is>
          <t>careers page returned non-200</t>
        </is>
      </c>
    </row>
    <row r="1302">
      <c r="A1302" s="2" t="inlineStr">
        <is>
          <t>Blanco</t>
        </is>
      </c>
      <c r="B1302" s="2" t="inlineStr">
        <is>
          <t>https://www.blanco.app/</t>
        </is>
      </c>
      <c r="C1302" s="2" t="inlineStr">
        <is>
          <t>Seed</t>
        </is>
      </c>
      <c r="D1302" s="2" t="inlineStr">
        <is>
          <t>July 2, 2026</t>
        </is>
      </c>
      <c r="E1302" s="2" t="inlineStr">
        <is>
          <t>Krealo</t>
        </is>
      </c>
      <c r="F1302" s="2" t="inlineStr">
        <is>
          <t>Fintech</t>
        </is>
      </c>
      <c r="G1302" s="2" t="inlineStr"/>
      <c r="H1302" s="2" t="inlineStr">
        <is>
          <t>not_found</t>
        </is>
      </c>
      <c r="I1302" s="2" t="n">
        <v>0</v>
      </c>
      <c r="J1302" s="2" t="n">
        <v>0</v>
      </c>
      <c r="K1302" s="2" t="n">
        <v>0</v>
      </c>
      <c r="L1302" s="2" t="inlineStr">
        <is>
          <t>Blanco Raises $5.2M Seed</t>
        </is>
      </c>
      <c r="M1302" s="2" t="inlineStr">
        <is>
          <t>https://www.thesaasnews.com/news/blanco-raises-5-2m-seed/</t>
        </is>
      </c>
      <c r="N1302" s="2" t="inlineStr">
        <is>
          <t>careers page not found</t>
        </is>
      </c>
    </row>
    <row r="1303">
      <c r="A1303" s="2" t="inlineStr">
        <is>
          <t>Bland</t>
        </is>
      </c>
      <c r="B1303" s="2" t="inlineStr">
        <is>
          <t>https://bland.com/</t>
        </is>
      </c>
      <c r="C1303" s="2" t="inlineStr">
        <is>
          <t>Series C</t>
        </is>
      </c>
      <c r="D1303" s="2" t="inlineStr">
        <is>
          <t>June 16, 2026</t>
        </is>
      </c>
      <c r="E1303" s="2" t="inlineStr">
        <is>
          <t>Dell Technologies Capital</t>
        </is>
      </c>
      <c r="F1303" s="2" t="inlineStr">
        <is>
          <t>Artificial Intelligence</t>
        </is>
      </c>
      <c r="G1303" s="2" t="inlineStr">
        <is>
          <t>https://www.bland.ai/careers</t>
        </is>
      </c>
      <c r="H1303" s="2" t="inlineStr">
        <is>
          <t>found</t>
        </is>
      </c>
      <c r="I1303" s="2" t="n">
        <v>10</v>
      </c>
      <c r="J1303" s="2" t="n">
        <v>0</v>
      </c>
      <c r="K1303" s="2" t="n">
        <v>0</v>
      </c>
      <c r="L1303" s="2" t="inlineStr">
        <is>
          <t>Bland Raises $50M Series C</t>
        </is>
      </c>
      <c r="M1303" s="2" t="inlineStr">
        <is>
          <t>https://www.thesaasnews.com/news/bland-raises-50m-series-c/</t>
        </is>
      </c>
      <c r="N1303" s="2" t="inlineStr"/>
    </row>
    <row r="1304">
      <c r="A1304" s="2" t="inlineStr">
        <is>
          <t>Bland AI, Inc.</t>
        </is>
      </c>
      <c r="B1304" s="2" t="inlineStr">
        <is>
          <t>https://www.bland.ai/</t>
        </is>
      </c>
      <c r="C1304" s="2" t="inlineStr">
        <is>
          <t>Series A</t>
        </is>
      </c>
      <c r="D1304" s="2" t="inlineStr">
        <is>
          <t>August 2024</t>
        </is>
      </c>
      <c r="E1304" s="2" t="inlineStr">
        <is>
          <t>Scale Venture Partners</t>
        </is>
      </c>
      <c r="F1304" s="2" t="inlineStr">
        <is>
          <t>Phone Call Automation</t>
        </is>
      </c>
      <c r="G1304" s="2" t="inlineStr">
        <is>
          <t>https://www.bland.ai/careers</t>
        </is>
      </c>
      <c r="H1304" s="2" t="inlineStr">
        <is>
          <t>found</t>
        </is>
      </c>
      <c r="I1304" s="2" t="n">
        <v>10</v>
      </c>
      <c r="J1304" s="2" t="n">
        <v>0</v>
      </c>
      <c r="K1304" s="2" t="n">
        <v>0</v>
      </c>
      <c r="L1304" s="2" t="inlineStr">
        <is>
          <t>Bland AI Raises $16 Million in Series A</t>
        </is>
      </c>
      <c r="M1304" s="2" t="inlineStr">
        <is>
          <t>https://www.thesaasnews.com/news/bland-ai-raises-16-million-in-series-a/</t>
        </is>
      </c>
      <c r="N1304" s="2" t="inlineStr"/>
    </row>
    <row r="1305">
      <c r="A1305" s="2" t="inlineStr">
        <is>
          <t>Blank Bio</t>
        </is>
      </c>
      <c r="B1305" s="2" t="inlineStr">
        <is>
          <t>https://blank.bio/</t>
        </is>
      </c>
      <c r="C1305" s="2" t="inlineStr">
        <is>
          <t>Seed</t>
        </is>
      </c>
      <c r="D1305" s="2" t="inlineStr">
        <is>
          <t>May 19, 2026</t>
        </is>
      </c>
      <c r="E1305" s="2" t="inlineStr"/>
      <c r="F1305" s="2" t="inlineStr">
        <is>
          <t>Healthcare AI</t>
        </is>
      </c>
      <c r="G1305" s="2" t="inlineStr">
        <is>
          <t>https://www.ycombinator.com/companies/blank-bio/jobs</t>
        </is>
      </c>
      <c r="H1305" s="2" t="inlineStr">
        <is>
          <t>found</t>
        </is>
      </c>
      <c r="I1305" s="2" t="n">
        <v>3</v>
      </c>
      <c r="J1305" s="2" t="n">
        <v>0</v>
      </c>
      <c r="K1305" s="2" t="n">
        <v>0</v>
      </c>
      <c r="L1305" s="2" t="inlineStr">
        <is>
          <t>Blank Bio Raises $7.2M Seed</t>
        </is>
      </c>
      <c r="M1305" s="2" t="inlineStr">
        <is>
          <t>https://www.thesaasnews.com/news/blank-bio-raises-7-2m-seed/</t>
        </is>
      </c>
      <c r="N1305" s="2" t="inlineStr"/>
    </row>
    <row r="1306">
      <c r="A1306" s="2" t="inlineStr">
        <is>
          <t>BlastPoint, Inc.</t>
        </is>
      </c>
      <c r="B1306" s="2" t="inlineStr">
        <is>
          <t>https://blastpoint.com/</t>
        </is>
      </c>
      <c r="C1306" s="2" t="inlineStr">
        <is>
          <t>Growth funding</t>
        </is>
      </c>
      <c r="D1306" s="2" t="inlineStr">
        <is>
          <t>October 2025</t>
        </is>
      </c>
      <c r="E1306" s="2" t="inlineStr">
        <is>
          <t>MissionOG</t>
        </is>
      </c>
      <c r="F1306" s="2" t="inlineStr">
        <is>
          <t>AI customer intelligence / Predictive analytics</t>
        </is>
      </c>
      <c r="G1306" s="2" t="inlineStr">
        <is>
          <t>https://blastpoint.com/careers/</t>
        </is>
      </c>
      <c r="H1306" s="2" t="inlineStr">
        <is>
          <t>error</t>
        </is>
      </c>
      <c r="I1306" s="2" t="n">
        <v>0</v>
      </c>
      <c r="J1306" s="2" t="n">
        <v>0</v>
      </c>
      <c r="K1306" s="2" t="n">
        <v>0</v>
      </c>
      <c r="L1306" s="2" t="inlineStr">
        <is>
          <t>BlastPoint Raises $10.6 Million in Funding</t>
        </is>
      </c>
      <c r="M1306" s="2" t="inlineStr">
        <is>
          <t>https://www.thesaasnews.com/news/blastpoint-raises-10-6-million-in-funding/</t>
        </is>
      </c>
      <c r="N1306" s="2" t="inlineStr">
        <is>
          <t>careers page returned non-200</t>
        </is>
      </c>
    </row>
    <row r="1307">
      <c r="A1307" s="2" t="inlineStr">
        <is>
          <t>BlastPoint, Inc.</t>
        </is>
      </c>
      <c r="B1307" s="2" t="inlineStr">
        <is>
          <t>https://blastpoint.com/</t>
        </is>
      </c>
      <c r="C1307" s="2" t="inlineStr">
        <is>
          <t>Seed Round</t>
        </is>
      </c>
      <c r="D1307" s="2" t="inlineStr">
        <is>
          <t>November 2023</t>
        </is>
      </c>
      <c r="E1307" s="2" t="inlineStr">
        <is>
          <t>Curql</t>
        </is>
      </c>
      <c r="F1307" s="2" t="inlineStr">
        <is>
          <t>AI Consumer Analytics</t>
        </is>
      </c>
      <c r="G1307" s="2" t="inlineStr">
        <is>
          <t>https://blastpoint.com/careers/</t>
        </is>
      </c>
      <c r="H1307" s="2" t="inlineStr">
        <is>
          <t>error</t>
        </is>
      </c>
      <c r="I1307" s="2" t="n">
        <v>0</v>
      </c>
      <c r="J1307" s="2" t="n">
        <v>0</v>
      </c>
      <c r="K1307" s="2" t="n">
        <v>0</v>
      </c>
      <c r="L1307" s="2" t="inlineStr">
        <is>
          <t>BlastPoint Secures Over $8 Million in Seed Round</t>
        </is>
      </c>
      <c r="M1307" s="2" t="inlineStr">
        <is>
          <t>https://www.thesaasnews.com/news/blastpoint-secures-over-8-million-in-seed-round/</t>
        </is>
      </c>
      <c r="N1307" s="2" t="inlineStr">
        <is>
          <t>careers page returned non-200</t>
        </is>
      </c>
    </row>
    <row r="1308">
      <c r="A1308" s="2" t="inlineStr">
        <is>
          <t>Blaze Technology, Inc.</t>
        </is>
      </c>
      <c r="B1308" s="2" t="inlineStr">
        <is>
          <t>https://www.blaze.tech/</t>
        </is>
      </c>
      <c r="C1308" s="2" t="inlineStr">
        <is>
          <t>pre-Seed</t>
        </is>
      </c>
      <c r="D1308" s="2" t="inlineStr">
        <is>
          <t>January 2023</t>
        </is>
      </c>
      <c r="E1308" s="2" t="inlineStr">
        <is>
          <t>Flybridge Capital and MaC Venture Capital</t>
        </is>
      </c>
      <c r="F1308" s="2" t="inlineStr">
        <is>
          <t>No-code App Builder</t>
        </is>
      </c>
      <c r="G1308" s="2" t="inlineStr">
        <is>
          <t>https://www.blaze.tech/</t>
        </is>
      </c>
      <c r="H1308" s="2" t="inlineStr">
        <is>
          <t>found</t>
        </is>
      </c>
      <c r="I1308" s="2" t="n">
        <v>0</v>
      </c>
      <c r="J1308" s="2" t="n">
        <v>0</v>
      </c>
      <c r="K1308" s="2" t="n">
        <v>0</v>
      </c>
      <c r="L1308" s="2" t="inlineStr">
        <is>
          <t>Blaze.tech Raises $3.5 Million in pre-Seed Round</t>
        </is>
      </c>
      <c r="M1308" s="2" t="inlineStr">
        <is>
          <t>https://www.thesaasnews.com/news/blaze-tech-raises-3-5-million-in-pre-seed-round/</t>
        </is>
      </c>
      <c r="N1308" s="2" t="inlineStr"/>
    </row>
    <row r="1309">
      <c r="A1309" s="2" t="inlineStr">
        <is>
          <t>Blaze.tech</t>
        </is>
      </c>
      <c r="B1309" s="2" t="inlineStr">
        <is>
          <t>https://blaze.tech/</t>
        </is>
      </c>
      <c r="C1309" s="2" t="inlineStr">
        <is>
          <t>Pre-seed</t>
        </is>
      </c>
      <c r="D1309" s="2" t="inlineStr">
        <is>
          <t>August 3, 2026</t>
        </is>
      </c>
      <c r="E1309" s="2" t="inlineStr"/>
      <c r="F1309" s="2" t="inlineStr">
        <is>
          <t>Health Tech</t>
        </is>
      </c>
      <c r="G1309" s="2" t="inlineStr">
        <is>
          <t>https://www.blaze.tech/</t>
        </is>
      </c>
      <c r="H1309" s="2" t="inlineStr">
        <is>
          <t>found</t>
        </is>
      </c>
      <c r="I1309" s="2" t="n">
        <v>0</v>
      </c>
      <c r="J1309" s="2" t="n">
        <v>0</v>
      </c>
      <c r="K1309" s="2" t="n">
        <v>0</v>
      </c>
      <c r="L1309" s="2" t="inlineStr">
        <is>
          <t>Blaze.tech Raises $5M Pre-seed</t>
        </is>
      </c>
      <c r="M1309" s="2" t="inlineStr">
        <is>
          <t>https://www.thesaasnews.com/news/blaze-tech-raises-5m-pre-seed/</t>
        </is>
      </c>
      <c r="N1309" s="2" t="inlineStr"/>
    </row>
    <row r="1310">
      <c r="A1310" s="2" t="inlineStr">
        <is>
          <t>Bleach Cyber</t>
        </is>
      </c>
      <c r="B1310" s="2" t="inlineStr">
        <is>
          <t>https://bleachcyber.com/</t>
        </is>
      </c>
      <c r="C1310" s="2" t="inlineStr">
        <is>
          <t>Pre-Seed Round</t>
        </is>
      </c>
      <c r="D1310" s="2" t="inlineStr">
        <is>
          <t>May 2024</t>
        </is>
      </c>
      <c r="E1310" s="2" t="inlineStr"/>
      <c r="F1310" s="2" t="inlineStr">
        <is>
          <t>Cybersecurity</t>
        </is>
      </c>
      <c r="G1310" s="2" t="inlineStr"/>
      <c r="H1310" s="2" t="inlineStr">
        <is>
          <t>not_found</t>
        </is>
      </c>
      <c r="I1310" s="2" t="n">
        <v>0</v>
      </c>
      <c r="J1310" s="2" t="n">
        <v>0</v>
      </c>
      <c r="K1310" s="2" t="n">
        <v>0</v>
      </c>
      <c r="L1310" s="2" t="inlineStr">
        <is>
          <t>Bleach Cyber Raises $2M in Pre-Seed Round</t>
        </is>
      </c>
      <c r="M1310" s="2" t="inlineStr">
        <is>
          <t>https://www.thesaasnews.com/news/bleach-cyber-raises-2m-in-pre-seed-round/</t>
        </is>
      </c>
      <c r="N1310" s="2" t="inlineStr">
        <is>
          <t>careers page not found</t>
        </is>
      </c>
    </row>
    <row r="1311">
      <c r="A1311" s="2" t="inlineStr">
        <is>
          <t>Blend</t>
        </is>
      </c>
      <c r="B1311" s="2" t="inlineStr">
        <is>
          <t>https://tryblendnet/</t>
        </is>
      </c>
      <c r="C1311" s="2" t="inlineStr">
        <is>
          <t>Pre-Seed</t>
        </is>
      </c>
      <c r="D1311" s="2" t="inlineStr">
        <is>
          <t>August 2024</t>
        </is>
      </c>
      <c r="E1311" s="2" t="inlineStr"/>
      <c r="F1311" s="2" t="inlineStr">
        <is>
          <t>Food Delivery Management</t>
        </is>
      </c>
      <c r="G1311" s="2" t="inlineStr"/>
      <c r="H1311" s="2" t="inlineStr">
        <is>
          <t>not_found</t>
        </is>
      </c>
      <c r="I1311" s="2" t="n">
        <v>0</v>
      </c>
      <c r="J1311" s="2" t="n">
        <v>0</v>
      </c>
      <c r="K1311" s="2" t="n">
        <v>0</v>
      </c>
      <c r="L1311" s="2" t="inlineStr">
        <is>
          <t>Blend Secures SAR 5M in Pre-Seed Round</t>
        </is>
      </c>
      <c r="M1311" s="2" t="inlineStr">
        <is>
          <t>https://www.thesaasnews.com/news/blend-secures-sar-5m-in-pre-seed-round/</t>
        </is>
      </c>
      <c r="N1311" s="2" t="inlineStr">
        <is>
          <t>careers page not found</t>
        </is>
      </c>
    </row>
    <row r="1312">
      <c r="A1312" s="2" t="inlineStr">
        <is>
          <t>Blind Creator, Inc.</t>
        </is>
      </c>
      <c r="B1312" s="2" t="inlineStr">
        <is>
          <t>https://www.blindcreator.com/</t>
        </is>
      </c>
      <c r="C1312" s="2" t="inlineStr">
        <is>
          <t>Pre-Seed Round</t>
        </is>
      </c>
      <c r="D1312" s="2" t="inlineStr">
        <is>
          <t>September 2023</t>
        </is>
      </c>
      <c r="E1312" s="2" t="inlineStr"/>
      <c r="F1312" s="2" t="inlineStr">
        <is>
          <t>Management Software</t>
        </is>
      </c>
      <c r="G1312" s="2" t="inlineStr">
        <is>
          <t>https://www.blindcreator.com/careers</t>
        </is>
      </c>
      <c r="H1312" s="2" t="inlineStr">
        <is>
          <t>found</t>
        </is>
      </c>
      <c r="I1312" s="2" t="n">
        <v>0</v>
      </c>
      <c r="J1312" s="2" t="n">
        <v>0</v>
      </c>
      <c r="K1312" s="2" t="n">
        <v>0</v>
      </c>
      <c r="L1312" s="2" t="inlineStr">
        <is>
          <t>Blind Creator Raises MX $10 Million in Pre-Seed</t>
        </is>
      </c>
      <c r="M1312" s="2" t="inlineStr">
        <is>
          <t>https://www.thesaasnews.com/news/blind-creator-raises-mx-10-million-in-pre-seed/</t>
        </is>
      </c>
      <c r="N1312" s="2" t="inlineStr"/>
    </row>
    <row r="1313">
      <c r="A1313" s="2" t="inlineStr">
        <is>
          <t>Blindspot Technologies</t>
        </is>
      </c>
      <c r="B1313" s="2" t="inlineStr">
        <is>
          <t>https://www.blindspot.cloud/</t>
        </is>
      </c>
      <c r="C1313" s="2" t="inlineStr">
        <is>
          <t>Seed Round</t>
        </is>
      </c>
      <c r="D1313" s="2" t="inlineStr">
        <is>
          <t>November 2023</t>
        </is>
      </c>
      <c r="E1313" s="2" t="inlineStr">
        <is>
          <t>Presto Ventures, Damir Spoljaric through his Gi21 fund, and Prozeta</t>
        </is>
      </c>
      <c r="F1313" s="2" t="inlineStr">
        <is>
          <t>Cybersecurity</t>
        </is>
      </c>
      <c r="G1313" s="2" t="inlineStr"/>
      <c r="H1313" s="2" t="inlineStr">
        <is>
          <t>not_found</t>
        </is>
      </c>
      <c r="I1313" s="2" t="n">
        <v>0</v>
      </c>
      <c r="J1313" s="2" t="n">
        <v>0</v>
      </c>
      <c r="K1313" s="2" t="n">
        <v>0</v>
      </c>
      <c r="L1313" s="2" t="inlineStr">
        <is>
          <t>Blindspot Technologies Raises €1.4 Million in Seed Round</t>
        </is>
      </c>
      <c r="M1313" s="2" t="inlineStr">
        <is>
          <t>https://www.thesaasnews.com/news/blindspot-technologies-raises-1-4-million-in-seed-round/</t>
        </is>
      </c>
      <c r="N1313" s="2" t="inlineStr">
        <is>
          <t>careers page not found</t>
        </is>
      </c>
    </row>
    <row r="1314">
      <c r="A1314" s="2" t="inlineStr">
        <is>
          <t>Blink</t>
        </is>
      </c>
      <c r="B1314" s="2" t="inlineStr">
        <is>
          <t>https://joinblink.com/</t>
        </is>
      </c>
      <c r="C1314" s="2" t="inlineStr">
        <is>
          <t>Growth Capital</t>
        </is>
      </c>
      <c r="D1314" s="2" t="inlineStr">
        <is>
          <t>May 30, 2026</t>
        </is>
      </c>
      <c r="E1314" s="2" t="inlineStr">
        <is>
          <t>Enlightened Hospitality Investments</t>
        </is>
      </c>
      <c r="F1314" s="2" t="inlineStr">
        <is>
          <t>Enterprise Software</t>
        </is>
      </c>
      <c r="G1314" s="2" t="inlineStr">
        <is>
          <t>https://www.joinblink.com/careers</t>
        </is>
      </c>
      <c r="H1314" s="2" t="inlineStr">
        <is>
          <t>found</t>
        </is>
      </c>
      <c r="I1314" s="2" t="n">
        <v>2</v>
      </c>
      <c r="J1314" s="2" t="n">
        <v>0</v>
      </c>
      <c r="K1314" s="2" t="n">
        <v>0</v>
      </c>
      <c r="L1314" s="2" t="inlineStr">
        <is>
          <t>Blink Raises $17M Growth Capital</t>
        </is>
      </c>
      <c r="M1314" s="2" t="inlineStr">
        <is>
          <t>https://www.thesaasnews.com/news/blink-raises-17m-growth-capital/</t>
        </is>
      </c>
      <c r="N1314" s="2" t="inlineStr"/>
    </row>
    <row r="1315">
      <c r="A1315" s="2" t="inlineStr">
        <is>
          <t>Blink</t>
        </is>
      </c>
      <c r="B1315" s="2" t="inlineStr">
        <is>
          <t>https://www.joinblink.com/</t>
        </is>
      </c>
      <c r="C1315" s="2" t="inlineStr">
        <is>
          <t>Growth Funding</t>
        </is>
      </c>
      <c r="D1315" s="2" t="inlineStr">
        <is>
          <t>May 2026</t>
        </is>
      </c>
      <c r="E1315" s="2" t="inlineStr">
        <is>
          <t>Enlightened Hospitality Investments</t>
        </is>
      </c>
      <c r="F1315" s="2" t="inlineStr">
        <is>
          <t>HRTech / Workforce Management / Employee Experience</t>
        </is>
      </c>
      <c r="G1315" s="2" t="inlineStr">
        <is>
          <t>https://www.joinblink.com/careers</t>
        </is>
      </c>
      <c r="H1315" s="2" t="inlineStr">
        <is>
          <t>found</t>
        </is>
      </c>
      <c r="I1315" s="2" t="n">
        <v>2</v>
      </c>
      <c r="J1315" s="2" t="n">
        <v>0</v>
      </c>
      <c r="K1315" s="2" t="n">
        <v>0</v>
      </c>
      <c r="L1315" s="2" t="inlineStr">
        <is>
          <t>Blink Raises $17 Million in Funding</t>
        </is>
      </c>
      <c r="M1315" s="2" t="inlineStr">
        <is>
          <t>https://www.thesaasnews.com/news/blink-raises-17-million-in-funding/</t>
        </is>
      </c>
      <c r="N1315" s="2" t="inlineStr"/>
    </row>
    <row r="1316">
      <c r="A1316" s="2" t="inlineStr">
        <is>
          <t>Blink Operations Inc.</t>
        </is>
      </c>
      <c r="B1316" s="2" t="inlineStr">
        <is>
          <t>https://www.blinkops.com/</t>
        </is>
      </c>
      <c r="C1316" s="2" t="inlineStr">
        <is>
          <t>Series B</t>
        </is>
      </c>
      <c r="D1316" s="2" t="inlineStr">
        <is>
          <t>July 2025</t>
        </is>
      </c>
      <c r="E1316" s="2" t="inlineStr">
        <is>
          <t>O.G. Venture Partners</t>
        </is>
      </c>
      <c r="F1316" s="2" t="inlineStr">
        <is>
          <t>Cybersecurity / AI Security Automation / Agentic Ops</t>
        </is>
      </c>
      <c r="G1316" s="2" t="inlineStr">
        <is>
          <t>https://www.blinkops.com/careers</t>
        </is>
      </c>
      <c r="H1316" s="2" t="inlineStr">
        <is>
          <t>found</t>
        </is>
      </c>
      <c r="I1316" s="2" t="n">
        <v>0</v>
      </c>
      <c r="J1316" s="2" t="n">
        <v>0</v>
      </c>
      <c r="K1316" s="2" t="n">
        <v>0</v>
      </c>
      <c r="L1316" s="2" t="inlineStr">
        <is>
          <t>BlinkOps Raises $50 Million in Series B</t>
        </is>
      </c>
      <c r="M1316" s="2" t="inlineStr">
        <is>
          <t>https://www.thesaasnews.com/news/blinkops-raises-50-million-in-series-b/</t>
        </is>
      </c>
      <c r="N1316" s="2" t="inlineStr"/>
    </row>
    <row r="1317">
      <c r="A1317" s="2" t="inlineStr">
        <is>
          <t>Blinker Subscription Pty Ltd.</t>
        </is>
      </c>
      <c r="B1317" s="2" t="inlineStr">
        <is>
          <t>https://www.loopit.co/</t>
        </is>
      </c>
      <c r="C1317" s="2" t="inlineStr">
        <is>
          <t>Seed Round</t>
        </is>
      </c>
      <c r="D1317" s="2" t="inlineStr">
        <is>
          <t>June 2022</t>
        </is>
      </c>
      <c r="E1317" s="2" t="inlineStr">
        <is>
          <t>Tidal Ventures</t>
        </is>
      </c>
      <c r="F1317" s="2" t="inlineStr">
        <is>
          <t>Subscription Management and Billing Solutions</t>
        </is>
      </c>
      <c r="G1317" s="2" t="inlineStr"/>
      <c r="H1317" s="2" t="inlineStr">
        <is>
          <t>not_found</t>
        </is>
      </c>
      <c r="I1317" s="2" t="n">
        <v>0</v>
      </c>
      <c r="J1317" s="2" t="n">
        <v>0</v>
      </c>
      <c r="K1317" s="2" t="n">
        <v>0</v>
      </c>
      <c r="L1317" s="2" t="inlineStr">
        <is>
          <t>Loopit Raises $3.6 Million in Seed Round</t>
        </is>
      </c>
      <c r="M1317" s="2" t="inlineStr">
        <is>
          <t>https://www.thesaasnews.com/news/loopit-raises-3-6-million-in-seed-round/</t>
        </is>
      </c>
      <c r="N1317" s="2" t="inlineStr">
        <is>
          <t>careers page not found</t>
        </is>
      </c>
    </row>
    <row r="1318">
      <c r="A1318" s="2" t="inlineStr">
        <is>
          <t>BlinqIO Inc.</t>
        </is>
      </c>
      <c r="B1318" s="2" t="inlineStr">
        <is>
          <t>https://blinq.io/</t>
        </is>
      </c>
      <c r="C1318" s="2" t="inlineStr">
        <is>
          <t>Unknown</t>
        </is>
      </c>
      <c r="D1318" s="2" t="inlineStr">
        <is>
          <t>June 2024</t>
        </is>
      </c>
      <c r="E1318" s="2" t="inlineStr">
        <is>
          <t>Flint Capital</t>
        </is>
      </c>
      <c r="F1318" s="2" t="inlineStr">
        <is>
          <t>Software Testing</t>
        </is>
      </c>
      <c r="G1318" s="2" t="inlineStr"/>
      <c r="H1318" s="2" t="inlineStr">
        <is>
          <t>not_found</t>
        </is>
      </c>
      <c r="I1318" s="2" t="n">
        <v>0</v>
      </c>
      <c r="J1318" s="2" t="n">
        <v>0</v>
      </c>
      <c r="K1318" s="2" t="n">
        <v>0</v>
      </c>
      <c r="L1318" s="2" t="inlineStr">
        <is>
          <t>BlinqIO Raises $5 Million in Funding</t>
        </is>
      </c>
      <c r="M1318" s="2" t="inlineStr">
        <is>
          <t>https://www.thesaasnews.com/news/blinqio-raises-5-million-in-funding/</t>
        </is>
      </c>
      <c r="N1318" s="2" t="inlineStr">
        <is>
          <t>careers page not found</t>
        </is>
      </c>
    </row>
    <row r="1319">
      <c r="A1319" s="2" t="inlineStr">
        <is>
          <t>Blip</t>
        </is>
      </c>
      <c r="B1319" s="2" t="inlineStr">
        <is>
          <t>https://www.blip.ai/</t>
        </is>
      </c>
      <c r="C1319" s="2" t="inlineStr">
        <is>
          <t>Series C</t>
        </is>
      </c>
      <c r="D1319" s="2" t="inlineStr">
        <is>
          <t>November 2024</t>
        </is>
      </c>
      <c r="E1319" s="2" t="inlineStr">
        <is>
          <t>SoftBank</t>
        </is>
      </c>
      <c r="F1319" s="2" t="inlineStr">
        <is>
          <t>Conversational Marketing</t>
        </is>
      </c>
      <c r="G1319" s="2" t="inlineStr">
        <is>
          <t>https://www.blip.ai/en/work-with-us/</t>
        </is>
      </c>
      <c r="H1319" s="2" t="inlineStr">
        <is>
          <t>found</t>
        </is>
      </c>
      <c r="I1319" s="2" t="n">
        <v>0</v>
      </c>
      <c r="J1319" s="2" t="n">
        <v>0</v>
      </c>
      <c r="K1319" s="2" t="n">
        <v>0</v>
      </c>
      <c r="L1319" s="2" t="inlineStr">
        <is>
          <t>Blip Raises $60 Million in Series C</t>
        </is>
      </c>
      <c r="M1319" s="2" t="inlineStr">
        <is>
          <t>https://www.thesaasnews.com/news/blip-raises-60-million-in-series-c/</t>
        </is>
      </c>
      <c r="N1319" s="2" t="inlineStr"/>
    </row>
    <row r="1320">
      <c r="A1320" s="2" t="inlineStr">
        <is>
          <t>Blitzy</t>
        </is>
      </c>
      <c r="B1320" s="2" t="inlineStr">
        <is>
          <t>https://blitzy.com/</t>
        </is>
      </c>
      <c r="C1320" s="2" t="inlineStr">
        <is>
          <t>Undisclosed</t>
        </is>
      </c>
      <c r="D1320" s="2" t="inlineStr">
        <is>
          <t>September 2024</t>
        </is>
      </c>
      <c r="E1320" s="2" t="inlineStr"/>
      <c r="F1320" s="2" t="inlineStr">
        <is>
          <t>Custom Software Creation</t>
        </is>
      </c>
      <c r="G1320" s="2" t="inlineStr">
        <is>
          <t>https://blitzy.com/our_story#build_the_future</t>
        </is>
      </c>
      <c r="H1320" s="2" t="inlineStr">
        <is>
          <t>found</t>
        </is>
      </c>
      <c r="I1320" s="2" t="n">
        <v>0</v>
      </c>
      <c r="J1320" s="2" t="n">
        <v>0</v>
      </c>
      <c r="K1320" s="2" t="n">
        <v>0</v>
      </c>
      <c r="L1320" s="2" t="inlineStr">
        <is>
          <t>Blitzy Raises $4.4 Million in Funding</t>
        </is>
      </c>
      <c r="M1320" s="2" t="inlineStr">
        <is>
          <t>https://www.thesaasnews.com/news/blitzy-raises-4-4-million-in-funding/</t>
        </is>
      </c>
      <c r="N1320" s="2" t="inlineStr"/>
    </row>
    <row r="1321">
      <c r="A1321" s="2" t="inlineStr">
        <is>
          <t>Blitzy, Inc.</t>
        </is>
      </c>
      <c r="B1321" s="2" t="inlineStr">
        <is>
          <t>https://www.blitzy.com/</t>
        </is>
      </c>
      <c r="C1321" s="2" t="inlineStr">
        <is>
          <t>Growth Round</t>
        </is>
      </c>
      <c r="D1321" s="2" t="inlineStr">
        <is>
          <t>May 2026</t>
        </is>
      </c>
      <c r="E1321" s="2" t="inlineStr">
        <is>
          <t>Northzone</t>
        </is>
      </c>
      <c r="F1321" s="2" t="inlineStr">
        <is>
          <t>Autonomous Software Development / AI Coding Platform</t>
        </is>
      </c>
      <c r="G1321" s="2" t="inlineStr">
        <is>
          <t>https://blitzy.com/our_story#build_the_future</t>
        </is>
      </c>
      <c r="H1321" s="2" t="inlineStr">
        <is>
          <t>found</t>
        </is>
      </c>
      <c r="I1321" s="2" t="n">
        <v>0</v>
      </c>
      <c r="J1321" s="2" t="n">
        <v>0</v>
      </c>
      <c r="K1321" s="2" t="n">
        <v>0</v>
      </c>
      <c r="L1321" s="2" t="inlineStr">
        <is>
          <t>Blitzy Raises $200M at $1.4B Valuation</t>
        </is>
      </c>
      <c r="M1321" s="2" t="inlineStr">
        <is>
          <t>https://www.thesaasnews.com/news/blitzy-raises-200m-at-1-4b-valuation/</t>
        </is>
      </c>
      <c r="N1321" s="2" t="inlineStr"/>
    </row>
    <row r="1322">
      <c r="A1322" s="2" t="inlineStr">
        <is>
          <t>Blnk</t>
        </is>
      </c>
      <c r="B1322" s="2" t="inlineStr">
        <is>
          <t>https://blnk.ai/</t>
        </is>
      </c>
      <c r="C1322" s="2" t="inlineStr">
        <is>
          <t>Series A</t>
        </is>
      </c>
      <c r="D1322" s="2" t="inlineStr">
        <is>
          <t>June 8, 2026</t>
        </is>
      </c>
      <c r="E1322" s="2" t="inlineStr">
        <is>
          <t>Algebra Ventures</t>
        </is>
      </c>
      <c r="F1322" s="2" t="inlineStr">
        <is>
          <t>Fintech</t>
        </is>
      </c>
      <c r="G1322" s="2" t="inlineStr">
        <is>
          <t>https://blnk.zenats.com/en/careers_page</t>
        </is>
      </c>
      <c r="H1322" s="2" t="inlineStr">
        <is>
          <t>found</t>
        </is>
      </c>
      <c r="I1322" s="2" t="n">
        <v>0</v>
      </c>
      <c r="J1322" s="2" t="n">
        <v>0</v>
      </c>
      <c r="K1322" s="2" t="n">
        <v>0</v>
      </c>
      <c r="L1322" s="2" t="inlineStr">
        <is>
          <t>Blnk Raises $37.1M Series A</t>
        </is>
      </c>
      <c r="M1322" s="2" t="inlineStr">
        <is>
          <t>https://www.thesaasnews.com/news/blnk-raises-37-1m-series-a/</t>
        </is>
      </c>
      <c r="N1322" s="2" t="inlineStr"/>
    </row>
    <row r="1323">
      <c r="A1323" s="2" t="inlineStr">
        <is>
          <t>Blnk Consumer Finance S.A.E</t>
        </is>
      </c>
      <c r="B1323" s="2" t="inlineStr">
        <is>
          <t>https://www.blnk.ai/</t>
        </is>
      </c>
      <c r="C1323" s="2" t="inlineStr">
        <is>
          <t>Debt and Equity</t>
        </is>
      </c>
      <c r="D1323" s="2" t="inlineStr">
        <is>
          <t>November 2022</t>
        </is>
      </c>
      <c r="E1323" s="2" t="inlineStr">
        <is>
          <t>Abu Dhabi’s Emirates International Investment Company (EIIC) and Sawari Ventures</t>
        </is>
      </c>
      <c r="F1323" s="2" t="inlineStr">
        <is>
          <t>AI-enabled Digital Consumer Finance Platform</t>
        </is>
      </c>
      <c r="G1323" s="2" t="inlineStr">
        <is>
          <t>https://blnk.zenats.com/en/careers_page</t>
        </is>
      </c>
      <c r="H1323" s="2" t="inlineStr">
        <is>
          <t>found</t>
        </is>
      </c>
      <c r="I1323" s="2" t="n">
        <v>0</v>
      </c>
      <c r="J1323" s="2" t="n">
        <v>0</v>
      </c>
      <c r="K1323" s="2" t="n">
        <v>0</v>
      </c>
      <c r="L1323" s="2" t="inlineStr">
        <is>
          <t>Blnk Raises $32 Million in Funding</t>
        </is>
      </c>
      <c r="M1323" s="2" t="inlineStr">
        <is>
          <t>https://www.thesaasnews.com/news/blnk-raises-32-million-in-funding/</t>
        </is>
      </c>
      <c r="N1323" s="2" t="inlineStr"/>
    </row>
    <row r="1324">
      <c r="A1324" s="2" t="inlineStr">
        <is>
          <t>Blobr SAS</t>
        </is>
      </c>
      <c r="B1324" s="2" t="inlineStr">
        <is>
          <t>https://www.blobr.io/</t>
        </is>
      </c>
      <c r="C1324" s="2" t="inlineStr">
        <is>
          <t>Seed Round</t>
        </is>
      </c>
      <c r="D1324" s="2" t="inlineStr">
        <is>
          <t>February 2023</t>
        </is>
      </c>
      <c r="E1324" s="2" t="inlineStr">
        <is>
          <t>10x Founders</t>
        </is>
      </c>
      <c r="F1324" s="2" t="inlineStr">
        <is>
          <t>API Developer Portal</t>
        </is>
      </c>
      <c r="G1324" s="2" t="inlineStr"/>
      <c r="H1324" s="2" t="inlineStr">
        <is>
          <t>not_found</t>
        </is>
      </c>
      <c r="I1324" s="2" t="n">
        <v>0</v>
      </c>
      <c r="J1324" s="2" t="n">
        <v>0</v>
      </c>
      <c r="K1324" s="2" t="n">
        <v>0</v>
      </c>
      <c r="L1324" s="2" t="inlineStr">
        <is>
          <t>Blobr Raises €5 Million in Seed Round</t>
        </is>
      </c>
      <c r="M1324" s="2" t="inlineStr">
        <is>
          <t>https://www.thesaasnews.com/news/blobr-raises-5-million-in-seed-round/</t>
        </is>
      </c>
      <c r="N1324" s="2" t="inlineStr">
        <is>
          <t>careers page not found</t>
        </is>
      </c>
    </row>
    <row r="1325">
      <c r="A1325" s="2" t="inlineStr">
        <is>
          <t>Block Builder Pty Ltd</t>
        </is>
      </c>
      <c r="B1325" s="2" t="inlineStr">
        <is>
          <t>https://www.downsizer.com/</t>
        </is>
      </c>
      <c r="C1325" s="2" t="inlineStr">
        <is>
          <t>Seed Rond</t>
        </is>
      </c>
      <c r="D1325" s="2" t="inlineStr">
        <is>
          <t>March 2023</t>
        </is>
      </c>
      <c r="E1325" s="2" t="inlineStr">
        <is>
          <t>Correlation Australia Holdings (CAH)</t>
        </is>
      </c>
      <c r="F1325" s="2" t="inlineStr">
        <is>
          <t>Property Downsizing</t>
        </is>
      </c>
      <c r="G1325" s="2" t="inlineStr"/>
      <c r="H1325" s="2" t="inlineStr">
        <is>
          <t>not_found</t>
        </is>
      </c>
      <c r="I1325" s="2" t="n">
        <v>0</v>
      </c>
      <c r="J1325" s="2" t="n">
        <v>0</v>
      </c>
      <c r="K1325" s="2" t="n">
        <v>0</v>
      </c>
      <c r="L1325" s="2" t="inlineStr">
        <is>
          <t>Downsizer Raises A$3.75 Million in Seed Round</t>
        </is>
      </c>
      <c r="M1325" s="2" t="inlineStr">
        <is>
          <t>https://www.thesaasnews.com/news/downsizer-raises-a-3-75-million-in-seed-round/</t>
        </is>
      </c>
      <c r="N1325" s="2" t="inlineStr">
        <is>
          <t>careers page not found</t>
        </is>
      </c>
    </row>
    <row r="1326">
      <c r="A1326" s="2" t="inlineStr">
        <is>
          <t>Blockbrain</t>
        </is>
      </c>
      <c r="B1326" s="2" t="inlineStr">
        <is>
          <t>https://blockbrain.ai/</t>
        </is>
      </c>
      <c r="C1326" s="2" t="inlineStr">
        <is>
          <t>Series A</t>
        </is>
      </c>
      <c r="D1326" s="2" t="inlineStr">
        <is>
          <t>February 2026</t>
        </is>
      </c>
      <c r="E1326" s="2" t="inlineStr">
        <is>
          <t>Alstin</t>
        </is>
      </c>
      <c r="F1326" s="2" t="inlineStr">
        <is>
          <t>Enterprise AI / Knowledge Management Agents</t>
        </is>
      </c>
      <c r="G1326" s="2" t="inlineStr">
        <is>
          <t>https://blockbrain.ai/karriere</t>
        </is>
      </c>
      <c r="H1326" s="2" t="inlineStr">
        <is>
          <t>found</t>
        </is>
      </c>
      <c r="I1326" s="2" t="n">
        <v>0</v>
      </c>
      <c r="J1326" s="2" t="n">
        <v>0</v>
      </c>
      <c r="K1326" s="2" t="n">
        <v>0</v>
      </c>
      <c r="L1326" s="2" t="inlineStr">
        <is>
          <t>Blockbrain Raises €17.5 Million in Series A</t>
        </is>
      </c>
      <c r="M1326" s="2" t="inlineStr">
        <is>
          <t>https://www.thesaasnews.com/news/blockbrain-raises-17-5-million-in-series-a/</t>
        </is>
      </c>
      <c r="N1326" s="2" t="inlineStr"/>
    </row>
    <row r="1327">
      <c r="A1327" s="2" t="inlineStr">
        <is>
          <t>Blocks.diy</t>
        </is>
      </c>
      <c r="B1327" s="2" t="inlineStr">
        <is>
          <t>https://blocks.diy/</t>
        </is>
      </c>
      <c r="C1327" s="2" t="inlineStr">
        <is>
          <t>Seed</t>
        </is>
      </c>
      <c r="D1327" s="2" t="inlineStr">
        <is>
          <t>September 2025</t>
        </is>
      </c>
      <c r="E1327" s="2" t="inlineStr">
        <is>
          <t>monday.com</t>
        </is>
      </c>
      <c r="F1327" s="2" t="inlineStr">
        <is>
          <t>AI Productivity / Workflow Automation</t>
        </is>
      </c>
      <c r="G1327" s="2" t="inlineStr">
        <is>
          <t>https://blocks.diy/website/careers</t>
        </is>
      </c>
      <c r="H1327" s="2" t="inlineStr">
        <is>
          <t>found</t>
        </is>
      </c>
      <c r="I1327" s="2" t="n">
        <v>2</v>
      </c>
      <c r="J1327" s="2" t="n">
        <v>0</v>
      </c>
      <c r="K1327" s="2" t="n">
        <v>0</v>
      </c>
      <c r="L1327" s="2" t="inlineStr">
        <is>
          <t>Blocks.diy Raises $10 Million in Seed Round</t>
        </is>
      </c>
      <c r="M1327" s="2" t="inlineStr">
        <is>
          <t>https://www.thesaasnews.com/news/blocks-diy-raises-10-million-in-seed-round/</t>
        </is>
      </c>
      <c r="N1327" s="2" t="inlineStr"/>
    </row>
    <row r="1328">
      <c r="A1328" s="2" t="inlineStr">
        <is>
          <t>Blockskye, Inc.</t>
        </is>
      </c>
      <c r="B1328" s="2" t="inlineStr">
        <is>
          <t>https://www.blockskye.com/</t>
        </is>
      </c>
      <c r="C1328" s="2" t="inlineStr">
        <is>
          <t>Undisclosed</t>
        </is>
      </c>
      <c r="D1328" s="2" t="inlineStr">
        <is>
          <t>July 2025</t>
        </is>
      </c>
      <c r="E1328" s="2" t="inlineStr">
        <is>
          <t>Blockchange</t>
        </is>
      </c>
      <c r="F1328" s="2" t="inlineStr">
        <is>
          <t>Travel Infrastructure / Blockchain for Enterprise Travel</t>
        </is>
      </c>
      <c r="G1328" s="2" t="inlineStr">
        <is>
          <t>https://www.blockskye.com/careers</t>
        </is>
      </c>
      <c r="H1328" s="2" t="inlineStr">
        <is>
          <t>found</t>
        </is>
      </c>
      <c r="I1328" s="2" t="n">
        <v>0</v>
      </c>
      <c r="J1328" s="2" t="n">
        <v>0</v>
      </c>
      <c r="K1328" s="2" t="n">
        <v>0</v>
      </c>
      <c r="L1328" s="2" t="inlineStr">
        <is>
          <t>Blockskye Raises $15.8 Million in Funding</t>
        </is>
      </c>
      <c r="M1328" s="2" t="inlineStr">
        <is>
          <t>https://www.thesaasnews.com/news/blockskye-raises-15-8-million-in-funding/</t>
        </is>
      </c>
      <c r="N1328" s="2" t="inlineStr"/>
    </row>
    <row r="1329">
      <c r="A1329" s="2" t="inlineStr">
        <is>
          <t>Blockworks</t>
        </is>
      </c>
      <c r="B1329" s="2" t="inlineStr">
        <is>
          <t>https://blockworks.com/</t>
        </is>
      </c>
      <c r="C1329" s="2" t="inlineStr">
        <is>
          <t>Series A Extension</t>
        </is>
      </c>
      <c r="D1329" s="2" t="inlineStr">
        <is>
          <t>April 29, 2026</t>
        </is>
      </c>
      <c r="E1329" s="2" t="inlineStr">
        <is>
          <t>ParaFi, Reciprocal Ventures</t>
        </is>
      </c>
      <c r="F1329" s="2" t="inlineStr">
        <is>
          <t>Fintech</t>
        </is>
      </c>
      <c r="G1329" s="2" t="inlineStr">
        <is>
          <t>https://blockworks.com/careers</t>
        </is>
      </c>
      <c r="H1329" s="2" t="inlineStr">
        <is>
          <t>found</t>
        </is>
      </c>
      <c r="I1329" s="2" t="n">
        <v>0</v>
      </c>
      <c r="J1329" s="2" t="n">
        <v>0</v>
      </c>
      <c r="K1329" s="2" t="n">
        <v>0</v>
      </c>
      <c r="L1329" s="2" t="inlineStr">
        <is>
          <t>Blockworks Raises Series A Extension at $192M Valuation</t>
        </is>
      </c>
      <c r="M1329" s="2" t="inlineStr">
        <is>
          <t>https://www.thesaasnews.com/news/blockworks-acquires-messari-to-build-onchain-market-data-layer-kucoin/</t>
        </is>
      </c>
      <c r="N1329" s="2" t="inlineStr"/>
    </row>
    <row r="1330">
      <c r="A1330" s="2" t="inlineStr">
        <is>
          <t>BlocPower Public Benefit Corporation</t>
        </is>
      </c>
      <c r="B1330" s="2" t="inlineStr">
        <is>
          <t>https://www.blocpower.io/</t>
        </is>
      </c>
      <c r="C1330" s="2" t="inlineStr">
        <is>
          <t>Series B, Debt Financing</t>
        </is>
      </c>
      <c r="D1330" s="2" t="inlineStr">
        <is>
          <t>March 2023</t>
        </is>
      </c>
      <c r="E1330" s="2" t="inlineStr">
        <is>
          <t>VoLo Earth Ventures and Goldman Sachs</t>
        </is>
      </c>
      <c r="F1330" s="2" t="inlineStr">
        <is>
          <t>Energy Solutions</t>
        </is>
      </c>
      <c r="G1330" s="2" t="inlineStr">
        <is>
          <t>https://www.blocpower.io/careers</t>
        </is>
      </c>
      <c r="H1330" s="2" t="inlineStr">
        <is>
          <t>found</t>
        </is>
      </c>
      <c r="I1330" s="2" t="n">
        <v>0</v>
      </c>
      <c r="J1330" s="2" t="n">
        <v>0</v>
      </c>
      <c r="K1330" s="2" t="n">
        <v>0</v>
      </c>
      <c r="L1330" s="2" t="inlineStr">
        <is>
          <t>BlocPower Raises $150 Million in Funding</t>
        </is>
      </c>
      <c r="M1330" s="2" t="inlineStr">
        <is>
          <t>https://www.thesaasnews.com/news/blocpower-raises-150-million-in-funding/</t>
        </is>
      </c>
      <c r="N1330" s="2" t="inlineStr"/>
    </row>
    <row r="1331">
      <c r="A1331" s="2" t="inlineStr">
        <is>
          <t>Bloom AI</t>
        </is>
      </c>
      <c r="B1331" s="2" t="inlineStr">
        <is>
          <t>https://bloomai.com/</t>
        </is>
      </c>
      <c r="C1331" s="2" t="inlineStr">
        <is>
          <t>Seed Round</t>
        </is>
      </c>
      <c r="D1331" s="2" t="inlineStr">
        <is>
          <t>March 2022</t>
        </is>
      </c>
      <c r="E1331" s="2" t="inlineStr">
        <is>
          <t>Inovia and AIX Ventures</t>
        </is>
      </c>
      <c r="F1331" s="2" t="inlineStr">
        <is>
          <t>Product Photography for eCommerce</t>
        </is>
      </c>
      <c r="G1331" s="2" t="inlineStr"/>
      <c r="H1331" s="2" t="inlineStr">
        <is>
          <t>not_found</t>
        </is>
      </c>
      <c r="I1331" s="2" t="n">
        <v>0</v>
      </c>
      <c r="J1331" s="2" t="n">
        <v>0</v>
      </c>
      <c r="K1331" s="2" t="n">
        <v>0</v>
      </c>
      <c r="L1331" s="2" t="inlineStr">
        <is>
          <t>Bloom Raises CAD 1.4 Million in Seed Round</t>
        </is>
      </c>
      <c r="M1331" s="2" t="inlineStr">
        <is>
          <t>https://www.thesaasnews.com/news/bloom-raises-cad-1-4-million-in-seed-round/</t>
        </is>
      </c>
      <c r="N1331" s="2" t="inlineStr">
        <is>
          <t>careers page not found</t>
        </is>
      </c>
    </row>
    <row r="1332">
      <c r="A1332" s="2" t="inlineStr">
        <is>
          <t>Bloom Security</t>
        </is>
      </c>
      <c r="B1332" s="2" t="inlineStr">
        <is>
          <t>https://bloom.security/</t>
        </is>
      </c>
      <c r="C1332" s="2" t="inlineStr">
        <is>
          <t>Seed</t>
        </is>
      </c>
      <c r="D1332" s="2" t="inlineStr">
        <is>
          <t>July 30, 2026</t>
        </is>
      </c>
      <c r="E1332" s="2" t="inlineStr">
        <is>
          <t>Glilot Capital Partners, Ten Eleven Ventures (1011vc)</t>
        </is>
      </c>
      <c r="F1332" s="2" t="inlineStr">
        <is>
          <t>Cybersecurity</t>
        </is>
      </c>
      <c r="G1332" s="2" t="inlineStr"/>
      <c r="H1332" s="2" t="inlineStr">
        <is>
          <t>not_found</t>
        </is>
      </c>
      <c r="I1332" s="2" t="n">
        <v>0</v>
      </c>
      <c r="J1332" s="2" t="n">
        <v>0</v>
      </c>
      <c r="K1332" s="2" t="n">
        <v>0</v>
      </c>
      <c r="L1332" s="2" t="inlineStr">
        <is>
          <t>Bloom Security Raises $20M Seed</t>
        </is>
      </c>
      <c r="M1332" s="2" t="inlineStr">
        <is>
          <t>https://www.thesaasnews.com/news/bloom-security-raises-20m-seed/</t>
        </is>
      </c>
      <c r="N1332" s="2" t="inlineStr">
        <is>
          <t>careers page not found</t>
        </is>
      </c>
    </row>
    <row r="1333">
      <c r="A1333" s="2" t="inlineStr">
        <is>
          <t>Bloom Studios, Inc.</t>
        </is>
      </c>
      <c r="B1333" s="2" t="inlineStr">
        <is>
          <t>https://www.useindigo.com/</t>
        </is>
      </c>
      <c r="C1333" s="2" t="inlineStr">
        <is>
          <t>Seed Round</t>
        </is>
      </c>
      <c r="D1333" s="2" t="inlineStr">
        <is>
          <t>January 2025</t>
        </is>
      </c>
      <c r="E1333" s="2" t="inlineStr">
        <is>
          <t>Pete Flint, Clelia Warburg Peters, Paul Irving</t>
        </is>
      </c>
      <c r="F1333" s="2" t="inlineStr">
        <is>
          <t>Real Estate AI Solutions</t>
        </is>
      </c>
      <c r="G1333" s="2" t="inlineStr"/>
      <c r="H1333" s="2" t="inlineStr">
        <is>
          <t>not_found</t>
        </is>
      </c>
      <c r="I1333" s="2" t="n">
        <v>0</v>
      </c>
      <c r="J1333" s="2" t="n">
        <v>0</v>
      </c>
      <c r="K1333" s="2" t="n">
        <v>0</v>
      </c>
      <c r="L1333" s="2" t="inlineStr">
        <is>
          <t>Indigo Raises $8 Million in Seed Round</t>
        </is>
      </c>
      <c r="M1333" s="2" t="inlineStr">
        <is>
          <t>https://www.thesaasnews.com/news/indigo-raises-8-million-in-seed-round/</t>
        </is>
      </c>
      <c r="N1333" s="2" t="inlineStr">
        <is>
          <t>careers page not found</t>
        </is>
      </c>
    </row>
    <row r="1334">
      <c r="A1334" s="2" t="inlineStr">
        <is>
          <t>Bloom Technology Ltd.</t>
        </is>
      </c>
      <c r="B1334" s="2" t="inlineStr">
        <is>
          <t>https://avra.com.br/</t>
        </is>
      </c>
      <c r="C1334" s="2" t="inlineStr">
        <is>
          <t>Unknown</t>
        </is>
      </c>
      <c r="D1334" s="2" t="inlineStr">
        <is>
          <t>July 2024</t>
        </is>
      </c>
      <c r="E1334" s="2" t="inlineStr">
        <is>
          <t>MAYA Capital</t>
        </is>
      </c>
      <c r="F1334" s="2" t="inlineStr">
        <is>
          <t>Credit Management and Risk Analysis</t>
        </is>
      </c>
      <c r="G1334" s="2" t="inlineStr">
        <is>
          <t>https://avra.ai/careers</t>
        </is>
      </c>
      <c r="H1334" s="2" t="inlineStr">
        <is>
          <t>found</t>
        </is>
      </c>
      <c r="I1334" s="2" t="n">
        <v>1</v>
      </c>
      <c r="J1334" s="2" t="n">
        <v>0</v>
      </c>
      <c r="K1334" s="2" t="n">
        <v>0</v>
      </c>
      <c r="L1334" s="2" t="inlineStr">
        <is>
          <t>Avra Raises $2 Million in Funding</t>
        </is>
      </c>
      <c r="M1334" s="2" t="inlineStr">
        <is>
          <t>https://www.thesaasnews.com/news/avra-raises-2-million-in-funding/</t>
        </is>
      </c>
      <c r="N1334" s="2" t="inlineStr"/>
    </row>
    <row r="1335">
      <c r="A1335" s="2" t="inlineStr">
        <is>
          <t>Bloomfilter, Inc.</t>
        </is>
      </c>
      <c r="B1335" s="2" t="inlineStr">
        <is>
          <t>https://www.thebloomfilter.com/</t>
        </is>
      </c>
      <c r="C1335" s="2" t="inlineStr">
        <is>
          <t>Seed Round</t>
        </is>
      </c>
      <c r="D1335" s="2" t="inlineStr">
        <is>
          <t>May 2023</t>
        </is>
      </c>
      <c r="E1335" s="2" t="inlineStr">
        <is>
          <t>Magarac Venture Partners</t>
        </is>
      </c>
      <c r="F1335" s="2" t="inlineStr">
        <is>
          <t>Process Intelligence Platform</t>
        </is>
      </c>
      <c r="G1335" s="2" t="inlineStr"/>
      <c r="H1335" s="2" t="inlineStr">
        <is>
          <t>not_found</t>
        </is>
      </c>
      <c r="I1335" s="2" t="n">
        <v>0</v>
      </c>
      <c r="J1335" s="2" t="n">
        <v>0</v>
      </c>
      <c r="K1335" s="2" t="n">
        <v>0</v>
      </c>
      <c r="L1335" s="2" t="inlineStr">
        <is>
          <t>Bloomfilter Closes $7 Million in Seed Round</t>
        </is>
      </c>
      <c r="M1335" s="2" t="inlineStr">
        <is>
          <t>https://www.thesaasnews.com/news/bloomfilter-closes-7-million-in-seed-round/</t>
        </is>
      </c>
      <c r="N1335" s="2" t="inlineStr">
        <is>
          <t>careers page not found</t>
        </is>
      </c>
    </row>
    <row r="1336">
      <c r="A1336" s="2" t="inlineStr">
        <is>
          <t>BloomPath</t>
        </is>
      </c>
      <c r="B1336" s="2" t="inlineStr">
        <is>
          <t>https://www.bloompath.ai/</t>
        </is>
      </c>
      <c r="C1336" s="2" t="inlineStr">
        <is>
          <t>Pre-seed</t>
        </is>
      </c>
      <c r="D1336" s="2" t="inlineStr">
        <is>
          <t>April 2025</t>
        </is>
      </c>
      <c r="E1336" s="2" t="inlineStr">
        <is>
          <t>RAED Ventures</t>
        </is>
      </c>
      <c r="F1336" s="2" t="inlineStr">
        <is>
          <t>AI Team Management</t>
        </is>
      </c>
      <c r="G1336" s="2" t="inlineStr"/>
      <c r="H1336" s="2" t="inlineStr">
        <is>
          <t>not_found</t>
        </is>
      </c>
      <c r="I1336" s="2" t="n">
        <v>0</v>
      </c>
      <c r="J1336" s="2" t="n">
        <v>0</v>
      </c>
      <c r="K1336" s="2" t="n">
        <v>0</v>
      </c>
      <c r="L1336" s="2" t="inlineStr">
        <is>
          <t>BloomPath Raises $1.3M in Pre-Seed Round</t>
        </is>
      </c>
      <c r="M1336" s="2" t="inlineStr">
        <is>
          <t>https://www.thesaasnews.com/news/bloompath-raises-1-3m-in-pre-seed-round/</t>
        </is>
      </c>
      <c r="N1336" s="2" t="inlineStr">
        <is>
          <t>careers page not found</t>
        </is>
      </c>
    </row>
    <row r="1337">
      <c r="A1337" s="2" t="inlineStr">
        <is>
          <t>Bloomreach, Inc.</t>
        </is>
      </c>
      <c r="B1337" s="2" t="inlineStr">
        <is>
          <t>https://www.bloomreach.com/</t>
        </is>
      </c>
      <c r="C1337" s="2" t="inlineStr">
        <is>
          <t>Series F</t>
        </is>
      </c>
      <c r="D1337" s="2" t="inlineStr">
        <is>
          <t>February 2022</t>
        </is>
      </c>
      <c r="E1337" s="2" t="inlineStr">
        <is>
          <t>Goldman Sachs Asset Management</t>
        </is>
      </c>
      <c r="F1337" s="2" t="inlineStr">
        <is>
          <t>Commerce Experience</t>
        </is>
      </c>
      <c r="G1337" s="2" t="inlineStr">
        <is>
          <t>https://www.bloomreach.com/en/careers</t>
        </is>
      </c>
      <c r="H1337" s="2" t="inlineStr">
        <is>
          <t>found</t>
        </is>
      </c>
      <c r="I1337" s="2" t="n">
        <v>52</v>
      </c>
      <c r="J1337" s="2" t="n">
        <v>0</v>
      </c>
      <c r="K1337" s="2" t="n">
        <v>0</v>
      </c>
      <c r="L1337" s="2" t="inlineStr">
        <is>
          <t>Bloomreach Raises $175 Million in Series F</t>
        </is>
      </c>
      <c r="M1337" s="2" t="inlineStr">
        <is>
          <t>https://www.thesaasnews.com/news/bloomreach-raises-175-million-in-series-f/</t>
        </is>
      </c>
      <c r="N1337" s="2" t="inlineStr"/>
    </row>
    <row r="1338">
      <c r="A1338" s="2" t="inlineStr">
        <is>
          <t>Blossom Health</t>
        </is>
      </c>
      <c r="B1338" s="2" t="inlineStr">
        <is>
          <t>https://www.joinblossomhealth.com/</t>
        </is>
      </c>
      <c r="C1338" s="2" t="inlineStr">
        <is>
          <t>Seed + Series A</t>
        </is>
      </c>
      <c r="D1338" s="2" t="inlineStr">
        <is>
          <t>March 2026</t>
        </is>
      </c>
      <c r="E1338" s="2" t="inlineStr">
        <is>
          <t>Headline</t>
        </is>
      </c>
      <c r="F1338" s="2" t="inlineStr">
        <is>
          <t>AI-Healthcare / Psychiatry Operating System</t>
        </is>
      </c>
      <c r="G1338" s="2" t="inlineStr">
        <is>
          <t>https://www.joinblossomhealth.com/careers</t>
        </is>
      </c>
      <c r="H1338" s="2" t="inlineStr">
        <is>
          <t>found</t>
        </is>
      </c>
      <c r="I1338" s="2" t="n">
        <v>0</v>
      </c>
      <c r="J1338" s="2" t="n">
        <v>0</v>
      </c>
      <c r="K1338" s="2" t="n">
        <v>0</v>
      </c>
      <c r="L1338" s="2" t="inlineStr">
        <is>
          <t>Blossom Health Raises $20 Million in Funding</t>
        </is>
      </c>
      <c r="M1338" s="2" t="inlineStr">
        <is>
          <t>https://www.thesaasnews.com/news/blossom-health-raises-20-million-in-funding/</t>
        </is>
      </c>
      <c r="N1338" s="2" t="inlineStr"/>
    </row>
    <row r="1339">
      <c r="A1339" s="2" t="inlineStr">
        <is>
          <t>BLOX</t>
        </is>
      </c>
      <c r="B1339" s="2" t="inlineStr">
        <is>
          <t>https://blox.my/</t>
        </is>
      </c>
      <c r="C1339" s="2" t="inlineStr">
        <is>
          <t>Seed</t>
        </is>
      </c>
      <c r="D1339" s="2" t="inlineStr">
        <is>
          <t>August 14, 2026</t>
        </is>
      </c>
      <c r="E1339" s="2" t="inlineStr">
        <is>
          <t>Kivo Technology</t>
        </is>
      </c>
      <c r="F1339" s="2" t="inlineStr">
        <is>
          <t>Fintech</t>
        </is>
      </c>
      <c r="G1339" s="2" t="inlineStr"/>
      <c r="H1339" s="2" t="inlineStr">
        <is>
          <t>not_found</t>
        </is>
      </c>
      <c r="I1339" s="2" t="n">
        <v>0</v>
      </c>
      <c r="J1339" s="2" t="n">
        <v>0</v>
      </c>
      <c r="K1339" s="2" t="n">
        <v>0</v>
      </c>
      <c r="L1339" s="2" t="inlineStr">
        <is>
          <t>BLOX Raises $1M Seed</t>
        </is>
      </c>
      <c r="M1339" s="2" t="inlineStr">
        <is>
          <t>https://www.thesaasnews.com/news/blox-raises-1m-seed/</t>
        </is>
      </c>
      <c r="N1339" s="2" t="inlineStr">
        <is>
          <t>careers page not found</t>
        </is>
      </c>
    </row>
    <row r="1340">
      <c r="A1340" s="2" t="inlineStr">
        <is>
          <t>Blue J Legal Inc.</t>
        </is>
      </c>
      <c r="B1340" s="2" t="inlineStr">
        <is>
          <t>https://www.bluej.com/</t>
        </is>
      </c>
      <c r="C1340" s="2" t="inlineStr">
        <is>
          <t>Series D</t>
        </is>
      </c>
      <c r="D1340" s="2" t="inlineStr">
        <is>
          <t>August 2025</t>
        </is>
      </c>
      <c r="E1340" s="2" t="inlineStr">
        <is>
          <t>Oak HC/FT, Sapphire Ventures</t>
        </is>
      </c>
      <c r="F1340" s="2" t="inlineStr">
        <is>
          <t>Generative AI / Tax Research</t>
        </is>
      </c>
      <c r="G1340" s="2" t="inlineStr">
        <is>
          <t>https://www.bluej.com/careers</t>
        </is>
      </c>
      <c r="H1340" s="2" t="inlineStr">
        <is>
          <t>found</t>
        </is>
      </c>
      <c r="I1340" s="2" t="n">
        <v>0</v>
      </c>
      <c r="J1340" s="2" t="n">
        <v>0</v>
      </c>
      <c r="K1340" s="2" t="n">
        <v>0</v>
      </c>
      <c r="L1340" s="2" t="inlineStr">
        <is>
          <t>Blue J Raises $122 Million in Series D</t>
        </is>
      </c>
      <c r="M1340" s="2" t="inlineStr">
        <is>
          <t>https://www.thesaasnews.com/news/blue-j-raises-122-million-in-series-d/</t>
        </is>
      </c>
      <c r="N1340" s="2" t="inlineStr"/>
    </row>
    <row r="1341">
      <c r="A1341" s="2" t="inlineStr">
        <is>
          <t>Blue J Legal Inc.</t>
        </is>
      </c>
      <c r="B1341" s="2" t="inlineStr">
        <is>
          <t>https://www.bluej.com/</t>
        </is>
      </c>
      <c r="C1341" s="2" t="inlineStr">
        <is>
          <t>Series C</t>
        </is>
      </c>
      <c r="D1341" s="2" t="inlineStr">
        <is>
          <t>December 2024</t>
        </is>
      </c>
      <c r="E1341" s="2" t="inlineStr">
        <is>
          <t>Ten Coves Capital</t>
        </is>
      </c>
      <c r="F1341" s="2" t="inlineStr">
        <is>
          <t>Tax Research Solutions</t>
        </is>
      </c>
      <c r="G1341" s="2" t="inlineStr">
        <is>
          <t>https://www.bluej.com/careers</t>
        </is>
      </c>
      <c r="H1341" s="2" t="inlineStr">
        <is>
          <t>found</t>
        </is>
      </c>
      <c r="I1341" s="2" t="n">
        <v>0</v>
      </c>
      <c r="J1341" s="2" t="n">
        <v>0</v>
      </c>
      <c r="K1341" s="2" t="n">
        <v>0</v>
      </c>
      <c r="L1341" s="2" t="inlineStr">
        <is>
          <t>Blue J Secures Series C Funding</t>
        </is>
      </c>
      <c r="M1341" s="2" t="inlineStr">
        <is>
          <t>https://www.thesaasnews.com/news/blue-j-secures-series-c-funding/</t>
        </is>
      </c>
      <c r="N1341" s="2" t="inlineStr"/>
    </row>
    <row r="1342">
      <c r="A1342" s="2" t="inlineStr">
        <is>
          <t>Blue J Legal Inc.</t>
        </is>
      </c>
      <c r="B1342" s="2" t="inlineStr">
        <is>
          <t>http://www.bluej.com/</t>
        </is>
      </c>
      <c r="C1342" s="2" t="inlineStr">
        <is>
          <t>Series B</t>
        </is>
      </c>
      <c r="D1342" s="2" t="inlineStr">
        <is>
          <t>August 2021</t>
        </is>
      </c>
      <c r="E1342" s="2" t="inlineStr">
        <is>
          <t>Generation Ventures</t>
        </is>
      </c>
      <c r="F1342" s="2" t="inlineStr"/>
      <c r="G1342" s="2" t="inlineStr">
        <is>
          <t>https://www.bluej.com/careers</t>
        </is>
      </c>
      <c r="H1342" s="2" t="inlineStr">
        <is>
          <t>found</t>
        </is>
      </c>
      <c r="I1342" s="2" t="n">
        <v>0</v>
      </c>
      <c r="J1342" s="2" t="n">
        <v>0</v>
      </c>
      <c r="K1342" s="2" t="n">
        <v>0</v>
      </c>
      <c r="L1342" s="2" t="inlineStr">
        <is>
          <t>Blue J Raises $9 Million in Series B</t>
        </is>
      </c>
      <c r="M1342" s="2" t="inlineStr">
        <is>
          <t>https://www.thesaasnews.com/news/blue-j-raises-9-million-in-series-b/</t>
        </is>
      </c>
      <c r="N1342" s="2" t="inlineStr"/>
    </row>
    <row r="1343">
      <c r="A1343" s="2" t="inlineStr">
        <is>
          <t>Blue Onion Labs Inc.</t>
        </is>
      </c>
      <c r="B1343" s="2" t="inlineStr">
        <is>
          <t>https://www.blueonion.ai/</t>
        </is>
      </c>
      <c r="C1343" s="2" t="inlineStr">
        <is>
          <t>Series A</t>
        </is>
      </c>
      <c r="D1343" s="2" t="inlineStr">
        <is>
          <t>April 2025</t>
        </is>
      </c>
      <c r="E1343" s="2" t="inlineStr">
        <is>
          <t>Viola FinTech</t>
        </is>
      </c>
      <c r="F1343" s="2" t="inlineStr">
        <is>
          <t>Financial Subledger/ AI Reconciliation</t>
        </is>
      </c>
      <c r="G1343" s="2" t="inlineStr">
        <is>
          <t>https://www.blueonion.ai/careers</t>
        </is>
      </c>
      <c r="H1343" s="2" t="inlineStr">
        <is>
          <t>found</t>
        </is>
      </c>
      <c r="I1343" s="2" t="n">
        <v>0</v>
      </c>
      <c r="J1343" s="2" t="n">
        <v>0</v>
      </c>
      <c r="K1343" s="2" t="n">
        <v>0</v>
      </c>
      <c r="L1343" s="2" t="inlineStr">
        <is>
          <t>Blue Onion Raises $10 Million in Series A</t>
        </is>
      </c>
      <c r="M1343" s="2" t="inlineStr">
        <is>
          <t>https://www.thesaasnews.com/news/blue-onion-raises-10-million-in-series-a/</t>
        </is>
      </c>
      <c r="N1343" s="2" t="inlineStr"/>
    </row>
    <row r="1344">
      <c r="A1344" s="2" t="inlineStr">
        <is>
          <t>Blue Radix B.V.</t>
        </is>
      </c>
      <c r="B1344" s="2" t="inlineStr">
        <is>
          <t>https://blue-radix.com/</t>
        </is>
      </c>
      <c r="C1344" s="2" t="inlineStr">
        <is>
          <t>Unknown</t>
        </is>
      </c>
      <c r="D1344" s="2" t="inlineStr">
        <is>
          <t>May 2023</t>
        </is>
      </c>
      <c r="E1344" s="2" t="inlineStr">
        <is>
          <t>Navus Ventures and Investment Cooperative Horticoop</t>
        </is>
      </c>
      <c r="F1344" s="2" t="inlineStr">
        <is>
          <t>Autonomous Greenhouse Management</t>
        </is>
      </c>
      <c r="G1344" s="2" t="inlineStr">
        <is>
          <t>https://blue-radix.com/jobs/</t>
        </is>
      </c>
      <c r="H1344" s="2" t="inlineStr">
        <is>
          <t>found</t>
        </is>
      </c>
      <c r="I1344" s="2" t="n">
        <v>0</v>
      </c>
      <c r="J1344" s="2" t="n">
        <v>0</v>
      </c>
      <c r="K1344" s="2" t="n">
        <v>0</v>
      </c>
      <c r="L1344" s="2" t="inlineStr">
        <is>
          <t>Blue Radix Raises Funding Round</t>
        </is>
      </c>
      <c r="M1344" s="2" t="inlineStr">
        <is>
          <t>https://www.thesaasnews.com/news/blue-radix-raises-funding-round/</t>
        </is>
      </c>
      <c r="N1344" s="2" t="inlineStr"/>
    </row>
    <row r="1345">
      <c r="A1345" s="2" t="inlineStr">
        <is>
          <t>Blue Water Software Ltd.</t>
        </is>
      </c>
      <c r="B1345" s="2" t="inlineStr">
        <is>
          <t>https://www.lemonedge.com/</t>
        </is>
      </c>
      <c r="C1345" s="2" t="inlineStr">
        <is>
          <t>unknown</t>
        </is>
      </c>
      <c r="D1345" s="2" t="inlineStr">
        <is>
          <t>February 2022</t>
        </is>
      </c>
      <c r="E1345" s="2" t="inlineStr">
        <is>
          <t>Blackstone Innovation Investments</t>
        </is>
      </c>
      <c r="F1345" s="2" t="inlineStr"/>
      <c r="G1345" s="2" t="inlineStr">
        <is>
          <t>https://www.lemonedge.com/about/careers</t>
        </is>
      </c>
      <c r="H1345" s="2" t="inlineStr">
        <is>
          <t>found</t>
        </is>
      </c>
      <c r="I1345" s="2" t="n">
        <v>0</v>
      </c>
      <c r="J1345" s="2" t="n">
        <v>0</v>
      </c>
      <c r="K1345" s="2" t="n">
        <v>0</v>
      </c>
      <c r="L1345" s="2" t="inlineStr">
        <is>
          <t>LemonEdge Raises $4 Million in Funding</t>
        </is>
      </c>
      <c r="M1345" s="2" t="inlineStr">
        <is>
          <t>https://www.thesaasnews.com/news/lemonedge-raises-4-million-in-funding/</t>
        </is>
      </c>
      <c r="N1345" s="2" t="inlineStr"/>
    </row>
    <row r="1346">
      <c r="A1346" s="2" t="inlineStr">
        <is>
          <t>Blue White Robotics Ltd.</t>
        </is>
      </c>
      <c r="B1346" s="2" t="inlineStr">
        <is>
          <t>https://www.bluewhite.co/</t>
        </is>
      </c>
      <c r="C1346" s="2" t="inlineStr">
        <is>
          <t>Series C</t>
        </is>
      </c>
      <c r="D1346" s="2" t="inlineStr">
        <is>
          <t>January 2024</t>
        </is>
      </c>
      <c r="E1346" s="2" t="inlineStr">
        <is>
          <t>Insight Partners</t>
        </is>
      </c>
      <c r="F1346" s="2" t="inlineStr">
        <is>
          <t>Autonomous Farming Solutions</t>
        </is>
      </c>
      <c r="G1346" s="2" t="inlineStr">
        <is>
          <t>https://www.bluewhite.ai/careers</t>
        </is>
      </c>
      <c r="H1346" s="2" t="inlineStr">
        <is>
          <t>found</t>
        </is>
      </c>
      <c r="I1346" s="2" t="n">
        <v>0</v>
      </c>
      <c r="J1346" s="2" t="n">
        <v>0</v>
      </c>
      <c r="K1346" s="2" t="n">
        <v>0</v>
      </c>
      <c r="L1346" s="2" t="inlineStr">
        <is>
          <t>Bluewhite Raises $39 Million in Series C</t>
        </is>
      </c>
      <c r="M1346" s="2" t="inlineStr">
        <is>
          <t>https://www.thesaasnews.com/news/bluewhite-raises-39-million-in-series-c/</t>
        </is>
      </c>
      <c r="N1346" s="2" t="inlineStr"/>
    </row>
    <row r="1347">
      <c r="A1347" s="2" t="inlineStr">
        <is>
          <t>Bluebirds</t>
        </is>
      </c>
      <c r="B1347" s="2" t="inlineStr">
        <is>
          <t>https://www.bluebirds.com/</t>
        </is>
      </c>
      <c r="C1347" s="2" t="inlineStr">
        <is>
          <t>Seed Round</t>
        </is>
      </c>
      <c r="D1347" s="2" t="inlineStr">
        <is>
          <t>October 2023</t>
        </is>
      </c>
      <c r="E1347" s="2" t="inlineStr">
        <is>
          <t>Lightspeed Venture Partners</t>
        </is>
      </c>
      <c r="F1347" s="2" t="inlineStr">
        <is>
          <t>Sales AI Software</t>
        </is>
      </c>
      <c r="G1347" s="2" t="inlineStr">
        <is>
          <t>https://trailhead.salesforce.com/career-path/</t>
        </is>
      </c>
      <c r="H1347" s="2" t="inlineStr">
        <is>
          <t>found</t>
        </is>
      </c>
      <c r="I1347" s="2" t="n">
        <v>4</v>
      </c>
      <c r="J1347" s="2" t="n">
        <v>0</v>
      </c>
      <c r="K1347" s="2" t="n">
        <v>0</v>
      </c>
      <c r="L1347" s="2" t="inlineStr">
        <is>
          <t>Bluebirds Raises $5 Million in Seed Round</t>
        </is>
      </c>
      <c r="M1347" s="2" t="inlineStr">
        <is>
          <t>https://www.thesaasnews.com/news/bluebirds-raises-5-million-in-seed-round/</t>
        </is>
      </c>
      <c r="N1347" s="2" t="inlineStr"/>
    </row>
    <row r="1348">
      <c r="A1348" s="2" t="inlineStr">
        <is>
          <t>Bluebook Technology, Inc.</t>
        </is>
      </c>
      <c r="B1348" s="2" t="inlineStr">
        <is>
          <t>https://getbluebook.com/</t>
        </is>
      </c>
      <c r="C1348" s="2" t="inlineStr">
        <is>
          <t>Pre-Seed</t>
        </is>
      </c>
      <c r="D1348" s="2" t="inlineStr">
        <is>
          <t>February 2025</t>
        </is>
      </c>
      <c r="E1348" s="2" t="inlineStr">
        <is>
          <t>EQT Ventures</t>
        </is>
      </c>
      <c r="F1348" s="2" t="inlineStr">
        <is>
          <t>Accounting</t>
        </is>
      </c>
      <c r="G1348" s="2" t="inlineStr"/>
      <c r="H1348" s="2" t="inlineStr">
        <is>
          <t>not_found</t>
        </is>
      </c>
      <c r="I1348" s="2" t="n">
        <v>0</v>
      </c>
      <c r="J1348" s="2" t="n">
        <v>0</v>
      </c>
      <c r="K1348" s="2" t="n">
        <v>0</v>
      </c>
      <c r="L1348" s="2" t="inlineStr">
        <is>
          <t>Bluebook Raises $3 Million in Funding</t>
        </is>
      </c>
      <c r="M1348" s="2" t="inlineStr">
        <is>
          <t>https://www.thesaasnews.com/news/bluebook-raises-3-million-in-funding/</t>
        </is>
      </c>
      <c r="N1348" s="2" t="inlineStr">
        <is>
          <t>careers page not found</t>
        </is>
      </c>
    </row>
    <row r="1349">
      <c r="A1349" s="2" t="inlineStr">
        <is>
          <t>Bluebricks, Ltd.</t>
        </is>
      </c>
      <c r="B1349" s="2" t="inlineStr">
        <is>
          <t>https://www.bluebricks.co/</t>
        </is>
      </c>
      <c r="C1349" s="2" t="inlineStr">
        <is>
          <t>Seed Round</t>
        </is>
      </c>
      <c r="D1349" s="2" t="inlineStr">
        <is>
          <t>September 2024</t>
        </is>
      </c>
      <c r="E1349" s="2" t="inlineStr">
        <is>
          <t>Flint Capital, Glilot Capital Partners</t>
        </is>
      </c>
      <c r="F1349" s="2" t="inlineStr">
        <is>
          <t>Cloud Management</t>
        </is>
      </c>
      <c r="G1349" s="2" t="inlineStr">
        <is>
          <t>https://bluebricks.co/career</t>
        </is>
      </c>
      <c r="H1349" s="2" t="inlineStr">
        <is>
          <t>found</t>
        </is>
      </c>
      <c r="I1349" s="2" t="n">
        <v>0</v>
      </c>
      <c r="J1349" s="2" t="n">
        <v>0</v>
      </c>
      <c r="K1349" s="2" t="n">
        <v>0</v>
      </c>
      <c r="L1349" s="2" t="inlineStr">
        <is>
          <t>Bluebricks Secures $4.5 Million in Seed Funding</t>
        </is>
      </c>
      <c r="M1349" s="2" t="inlineStr">
        <is>
          <t>https://www.thesaasnews.com/news/bluebricks-secures-4-5-million-in-seed-funding/</t>
        </is>
      </c>
      <c r="N1349" s="2" t="inlineStr"/>
    </row>
    <row r="1350">
      <c r="A1350" s="2" t="inlineStr">
        <is>
          <t>BlueCargo, Inc.</t>
        </is>
      </c>
      <c r="B1350" s="2" t="inlineStr">
        <is>
          <t>https://www.bluecargo.io/</t>
        </is>
      </c>
      <c r="C1350" s="2" t="inlineStr">
        <is>
          <t>Unknown</t>
        </is>
      </c>
      <c r="D1350" s="2" t="inlineStr">
        <is>
          <t>February 2023</t>
        </is>
      </c>
      <c r="E1350" s="2" t="inlineStr">
        <is>
          <t>Soma Capital and Left Lane Capital</t>
        </is>
      </c>
      <c r="F1350" s="2" t="inlineStr">
        <is>
          <t>Logistic Software</t>
        </is>
      </c>
      <c r="G1350" s="2" t="inlineStr">
        <is>
          <t>https://wellfound.com/company/bluecargo-logistics/jobs</t>
        </is>
      </c>
      <c r="H1350" s="2" t="inlineStr">
        <is>
          <t>error</t>
        </is>
      </c>
      <c r="I1350" s="2" t="n">
        <v>0</v>
      </c>
      <c r="J1350" s="2" t="n">
        <v>0</v>
      </c>
      <c r="K1350" s="2" t="n">
        <v>0</v>
      </c>
      <c r="L1350" s="2" t="inlineStr">
        <is>
          <t>BlueCargo Raises $11 Million in Funding</t>
        </is>
      </c>
      <c r="M1350" s="2" t="inlineStr">
        <is>
          <t>https://www.thesaasnews.com/news/bluecargo-raises-11-million-in-funding/</t>
        </is>
      </c>
      <c r="N1350" s="2" t="inlineStr">
        <is>
          <t>careers page returned non-200</t>
        </is>
      </c>
    </row>
    <row r="1351">
      <c r="A1351" s="2" t="inlineStr">
        <is>
          <t>Bluecopa</t>
        </is>
      </c>
      <c r="B1351" s="2" t="inlineStr">
        <is>
          <t>https://www.bluecopa.com/</t>
        </is>
      </c>
      <c r="C1351" s="2" t="inlineStr">
        <is>
          <t>Series A</t>
        </is>
      </c>
      <c r="D1351" s="2" t="inlineStr">
        <is>
          <t>January 2026</t>
        </is>
      </c>
      <c r="E1351" s="2" t="inlineStr">
        <is>
          <t>Analog Partners</t>
        </is>
      </c>
      <c r="F1351" s="2" t="inlineStr">
        <is>
          <t>Finance Automation / Enterprise Finance Software</t>
        </is>
      </c>
      <c r="G1351" s="2" t="inlineStr"/>
      <c r="H1351" s="2" t="inlineStr">
        <is>
          <t>not_found</t>
        </is>
      </c>
      <c r="I1351" s="2" t="n">
        <v>0</v>
      </c>
      <c r="J1351" s="2" t="n">
        <v>0</v>
      </c>
      <c r="K1351" s="2" t="n">
        <v>0</v>
      </c>
      <c r="L1351" s="2" t="inlineStr">
        <is>
          <t>Bluecopa Raises $7.5 Million Series A</t>
        </is>
      </c>
      <c r="M1351" s="2" t="inlineStr">
        <is>
          <t>https://www.thesaasnews.com/news/bluecopa-raises-7-5-million-series-a/</t>
        </is>
      </c>
      <c r="N1351" s="2" t="inlineStr">
        <is>
          <t>careers page not found</t>
        </is>
      </c>
    </row>
    <row r="1352">
      <c r="A1352" s="2" t="inlineStr">
        <is>
          <t>Bluefish Labs Inc.</t>
        </is>
      </c>
      <c r="B1352" s="2" t="inlineStr">
        <is>
          <t>https://www.bluefishai.com/</t>
        </is>
      </c>
      <c r="C1352" s="2" t="inlineStr">
        <is>
          <t>Series A</t>
        </is>
      </c>
      <c r="D1352" s="2" t="inlineStr">
        <is>
          <t>August 2025</t>
        </is>
      </c>
      <c r="E1352" s="2" t="inlineStr">
        <is>
          <t>NEA</t>
        </is>
      </c>
      <c r="F1352" s="2" t="inlineStr">
        <is>
          <t>AI Marketing Platform</t>
        </is>
      </c>
      <c r="G1352" s="2" t="inlineStr">
        <is>
          <t>https://www.bluefishai.com/careers</t>
        </is>
      </c>
      <c r="H1352" s="2" t="inlineStr">
        <is>
          <t>found</t>
        </is>
      </c>
      <c r="I1352" s="2" t="n">
        <v>3</v>
      </c>
      <c r="J1352" s="2" t="n">
        <v>0</v>
      </c>
      <c r="K1352" s="2" t="n">
        <v>0</v>
      </c>
      <c r="L1352" s="2" t="inlineStr">
        <is>
          <t>Bluefish Raises $20 Million in Series A</t>
        </is>
      </c>
      <c r="M1352" s="2" t="inlineStr">
        <is>
          <t>https://www.thesaasnews.com/news/bluefish-raises-20-million-in-series-a/</t>
        </is>
      </c>
      <c r="N1352" s="2" t="inlineStr"/>
    </row>
    <row r="1353">
      <c r="A1353" s="2" t="inlineStr">
        <is>
          <t>Bluefish Labs, Inc.</t>
        </is>
      </c>
      <c r="B1353" s="2" t="inlineStr">
        <is>
          <t>https://www.bluefishai.com/</t>
        </is>
      </c>
      <c r="C1353" s="2" t="inlineStr">
        <is>
          <t>Series B</t>
        </is>
      </c>
      <c r="D1353" s="2" t="inlineStr">
        <is>
          <t>April 2026</t>
        </is>
      </c>
      <c r="E1353" s="2" t="inlineStr">
        <is>
          <t>Threshold Ventures,</t>
        </is>
      </c>
      <c r="F1353" s="2" t="inlineStr">
        <is>
          <t>Agentic Marketing / AI Marketing Platform</t>
        </is>
      </c>
      <c r="G1353" s="2" t="inlineStr">
        <is>
          <t>https://www.bluefishai.com/careers</t>
        </is>
      </c>
      <c r="H1353" s="2" t="inlineStr">
        <is>
          <t>found</t>
        </is>
      </c>
      <c r="I1353" s="2" t="n">
        <v>3</v>
      </c>
      <c r="J1353" s="2" t="n">
        <v>0</v>
      </c>
      <c r="K1353" s="2" t="n">
        <v>0</v>
      </c>
      <c r="L1353" s="2" t="inlineStr">
        <is>
          <t>Bluefish Raises $43M Series B</t>
        </is>
      </c>
      <c r="M1353" s="2" t="inlineStr">
        <is>
          <t>https://www.thesaasnews.com/news/bluefish-raises-43m-series-b/</t>
        </is>
      </c>
      <c r="N1353" s="2" t="inlineStr"/>
    </row>
    <row r="1354">
      <c r="A1354" s="2" t="inlineStr">
        <is>
          <t>BlueFlag Security</t>
        </is>
      </c>
      <c r="B1354" s="2" t="inlineStr">
        <is>
          <t>https://blueflagsecurity.com/</t>
        </is>
      </c>
      <c r="C1354" s="2" t="inlineStr">
        <is>
          <t>Series A</t>
        </is>
      </c>
      <c r="D1354" s="2" t="inlineStr">
        <is>
          <t>March 23, 2026</t>
        </is>
      </c>
      <c r="E1354" s="2" t="inlineStr">
        <is>
          <t>Maverick Ventures, Ten Eleven Ventures</t>
        </is>
      </c>
      <c r="F1354" s="2" t="inlineStr">
        <is>
          <t>Cybersecurity</t>
        </is>
      </c>
      <c r="G1354" s="2" t="inlineStr"/>
      <c r="H1354" s="2" t="inlineStr">
        <is>
          <t>not_found</t>
        </is>
      </c>
      <c r="I1354" s="2" t="n">
        <v>0</v>
      </c>
      <c r="J1354" s="2" t="n">
        <v>0</v>
      </c>
      <c r="K1354" s="2" t="n">
        <v>0</v>
      </c>
      <c r="L1354" s="2" t="inlineStr">
        <is>
          <t>BlueFlag Security Closes Series A</t>
        </is>
      </c>
      <c r="M1354" s="2" t="inlineStr">
        <is>
          <t>https://www.thesaasnews.com/news/blueflag-security-raises-28m-series-a/</t>
        </is>
      </c>
      <c r="N1354" s="2" t="inlineStr">
        <is>
          <t>careers page not found</t>
        </is>
      </c>
    </row>
    <row r="1355">
      <c r="A1355" s="2" t="inlineStr">
        <is>
          <t>BlueFlag Security Inc.</t>
        </is>
      </c>
      <c r="B1355" s="2" t="inlineStr">
        <is>
          <t>https://www.blueflagsecurity.com/</t>
        </is>
      </c>
      <c r="C1355" s="2" t="inlineStr">
        <is>
          <t>Seed Round</t>
        </is>
      </c>
      <c r="D1355" s="2" t="inlineStr"/>
      <c r="E1355" s="2" t="inlineStr">
        <is>
          <t>Maverick Ventures, Ten Eleven Ventures</t>
        </is>
      </c>
      <c r="F1355" s="2" t="inlineStr">
        <is>
          <t>Defense</t>
        </is>
      </c>
      <c r="G1355" s="2" t="inlineStr"/>
      <c r="H1355" s="2" t="inlineStr">
        <is>
          <t>not_found</t>
        </is>
      </c>
      <c r="I1355" s="2" t="n">
        <v>0</v>
      </c>
      <c r="J1355" s="2" t="n">
        <v>0</v>
      </c>
      <c r="K1355" s="2" t="n">
        <v>0</v>
      </c>
      <c r="L1355" s="2" t="inlineStr">
        <is>
          <t>BlueFlag Security Raises $11.5M in Seed Round</t>
        </is>
      </c>
      <c r="M1355" s="2" t="inlineStr">
        <is>
          <t>https://www.thesaasnews.com/news/blueflag-security-raises-11-5m-in-seed-round/</t>
        </is>
      </c>
      <c r="N1355" s="2" t="inlineStr">
        <is>
          <t>careers page not found</t>
        </is>
      </c>
    </row>
    <row r="1356">
      <c r="A1356" s="2" t="inlineStr">
        <is>
          <t>BlueFlame AI, LLC</t>
        </is>
      </c>
      <c r="B1356" s="2" t="inlineStr">
        <is>
          <t>https://www.blueflame.ai/</t>
        </is>
      </c>
      <c r="C1356" s="2" t="inlineStr">
        <is>
          <t>Series A</t>
        </is>
      </c>
      <c r="D1356" s="2" t="inlineStr">
        <is>
          <t>June 2024</t>
        </is>
      </c>
      <c r="E1356" s="2" t="inlineStr">
        <is>
          <t>Undisclosed</t>
        </is>
      </c>
      <c r="F1356" s="2" t="inlineStr">
        <is>
          <t>Financial</t>
        </is>
      </c>
      <c r="G1356" s="2" t="inlineStr">
        <is>
          <t>https://blueflame.ai/careers</t>
        </is>
      </c>
      <c r="H1356" s="2" t="inlineStr">
        <is>
          <t>found</t>
        </is>
      </c>
      <c r="I1356" s="2" t="n">
        <v>0</v>
      </c>
      <c r="J1356" s="2" t="n">
        <v>0</v>
      </c>
      <c r="K1356" s="2" t="n">
        <v>0</v>
      </c>
      <c r="L1356" s="2" t="inlineStr">
        <is>
          <t>BlueFlame AI Raises $5 Million in Series A</t>
        </is>
      </c>
      <c r="M1356" s="2" t="inlineStr">
        <is>
          <t>https://www.thesaasnews.com/news/blueflame-ai-raises-5-million-in-series-a/</t>
        </is>
      </c>
      <c r="N1356" s="2" t="inlineStr"/>
    </row>
    <row r="1357">
      <c r="A1357" s="2" t="inlineStr">
        <is>
          <t>BlueNexus</t>
        </is>
      </c>
      <c r="B1357" s="2" t="inlineStr">
        <is>
          <t>https://bluenexus.ai/</t>
        </is>
      </c>
      <c r="C1357" s="2" t="inlineStr">
        <is>
          <t>Seed</t>
        </is>
      </c>
      <c r="D1357" s="2" t="inlineStr">
        <is>
          <t>July 15, 2026</t>
        </is>
      </c>
      <c r="E1357" s="2" t="inlineStr">
        <is>
          <t>M31 Capital</t>
        </is>
      </c>
      <c r="F1357" s="2" t="inlineStr">
        <is>
          <t>AI Platforms</t>
        </is>
      </c>
      <c r="G1357" s="2" t="inlineStr"/>
      <c r="H1357" s="2" t="inlineStr">
        <is>
          <t>not_found</t>
        </is>
      </c>
      <c r="I1357" s="2" t="n">
        <v>0</v>
      </c>
      <c r="J1357" s="2" t="n">
        <v>0</v>
      </c>
      <c r="K1357" s="2" t="n">
        <v>0</v>
      </c>
      <c r="L1357" s="2" t="inlineStr">
        <is>
          <t>BlueNexus Raises A$2M Seed</t>
        </is>
      </c>
      <c r="M1357" s="2" t="inlineStr">
        <is>
          <t>https://www.thesaasnews.com/news/bluenexus-raises-a2-0m-seed/</t>
        </is>
      </c>
      <c r="N1357" s="2" t="inlineStr">
        <is>
          <t>careers page not found</t>
        </is>
      </c>
    </row>
    <row r="1358">
      <c r="A1358" s="2" t="inlineStr">
        <is>
          <t>Bluente Pte Ltd.</t>
        </is>
      </c>
      <c r="B1358" s="2" t="inlineStr">
        <is>
          <t>https://www.bluente.com/</t>
        </is>
      </c>
      <c r="C1358" s="2" t="inlineStr">
        <is>
          <t>Seed Plus</t>
        </is>
      </c>
      <c r="D1358" s="2" t="inlineStr">
        <is>
          <t>August 2025</t>
        </is>
      </c>
      <c r="E1358" s="2" t="inlineStr">
        <is>
          <t>Informed Ventures</t>
        </is>
      </c>
      <c r="F1358" s="2" t="inlineStr"/>
      <c r="G1358" s="2" t="inlineStr">
        <is>
          <t>https://www.bluente.com/contact-sales</t>
        </is>
      </c>
      <c r="H1358" s="2" t="inlineStr">
        <is>
          <t>found</t>
        </is>
      </c>
      <c r="I1358" s="2" t="n">
        <v>0</v>
      </c>
      <c r="J1358" s="2" t="n">
        <v>0</v>
      </c>
      <c r="K1358" s="2" t="n">
        <v>0</v>
      </c>
      <c r="L1358" s="2" t="inlineStr">
        <is>
          <t>Bluente Raises $1.5 Million in Seed Plus Round</t>
        </is>
      </c>
      <c r="M1358" s="2" t="inlineStr">
        <is>
          <t>https://www.thesaasnews.com/news/bluente-raises-1-5-million-in-seed-plus-round/</t>
        </is>
      </c>
      <c r="N1358" s="2" t="inlineStr"/>
    </row>
    <row r="1359">
      <c r="A1359" s="2" t="inlineStr">
        <is>
          <t>BluePill</t>
        </is>
      </c>
      <c r="B1359" s="2" t="inlineStr">
        <is>
          <t>https://blue-pill.ai/</t>
        </is>
      </c>
      <c r="C1359" s="2" t="inlineStr">
        <is>
          <t>Seed</t>
        </is>
      </c>
      <c r="D1359" s="2" t="inlineStr">
        <is>
          <t>November 2025</t>
        </is>
      </c>
      <c r="E1359" s="2" t="inlineStr">
        <is>
          <t>Ubiquity Ventures</t>
        </is>
      </c>
      <c r="F1359" s="2" t="inlineStr">
        <is>
          <t>AI Consumer Insights / Market Research Technology</t>
        </is>
      </c>
      <c r="G1359" s="2" t="inlineStr"/>
      <c r="H1359" s="2" t="inlineStr">
        <is>
          <t>not_found</t>
        </is>
      </c>
      <c r="I1359" s="2" t="n">
        <v>0</v>
      </c>
      <c r="J1359" s="2" t="n">
        <v>0</v>
      </c>
      <c r="K1359" s="2" t="n">
        <v>0</v>
      </c>
      <c r="L1359" s="2" t="inlineStr">
        <is>
          <t>BluePill Raises $6 Million in Seed Round</t>
        </is>
      </c>
      <c r="M1359" s="2" t="inlineStr">
        <is>
          <t>https://www.thesaasnews.com/news/bluepill-raises-6-million-in-seed-round/</t>
        </is>
      </c>
      <c r="N1359" s="2" t="inlineStr">
        <is>
          <t>careers page not found</t>
        </is>
      </c>
    </row>
    <row r="1360">
      <c r="A1360" s="2" t="inlineStr">
        <is>
          <t>Blueprint Finance</t>
        </is>
      </c>
      <c r="B1360" s="2" t="inlineStr">
        <is>
          <t>https://blueprintfinance.com/</t>
        </is>
      </c>
      <c r="C1360" s="2" t="inlineStr">
        <is>
          <t>Other</t>
        </is>
      </c>
      <c r="D1360" s="2" t="inlineStr">
        <is>
          <t>August 20, 2026</t>
        </is>
      </c>
      <c r="E1360" s="2" t="inlineStr">
        <is>
          <t>Polychain Capital</t>
        </is>
      </c>
      <c r="F1360" s="2" t="inlineStr">
        <is>
          <t>DeFi Infrastructure</t>
        </is>
      </c>
      <c r="G1360" s="2" t="inlineStr"/>
      <c r="H1360" s="2" t="inlineStr">
        <is>
          <t>not_found</t>
        </is>
      </c>
      <c r="I1360" s="2" t="n">
        <v>0</v>
      </c>
      <c r="J1360" s="2" t="n">
        <v>0</v>
      </c>
      <c r="K1360" s="2" t="n">
        <v>0</v>
      </c>
      <c r="L1360" s="2" t="inlineStr">
        <is>
          <t>Blueprint Finance Announces Strategic Funding Round</t>
        </is>
      </c>
      <c r="M1360" s="2" t="inlineStr">
        <is>
          <t>https://www.thesaasnews.com/news/blueprint-finance-announces-strategic-funding-round/</t>
        </is>
      </c>
      <c r="N1360" s="2" t="inlineStr">
        <is>
          <t>careers page not found</t>
        </is>
      </c>
    </row>
    <row r="1361">
      <c r="A1361" s="2" t="inlineStr">
        <is>
          <t>Bluesheets Raises $4 Million in pre-Series A</t>
        </is>
      </c>
      <c r="B1361" s="2" t="inlineStr">
        <is>
          <t>https://www.bluesheets.io/</t>
        </is>
      </c>
      <c r="C1361" s="2" t="inlineStr">
        <is>
          <t>pre-Series A</t>
        </is>
      </c>
      <c r="D1361" s="2" t="inlineStr">
        <is>
          <t>June 2022</t>
        </is>
      </c>
      <c r="E1361" s="2" t="inlineStr">
        <is>
          <t>Insignia Ventures Partners</t>
        </is>
      </c>
      <c r="F1361" s="2" t="inlineStr">
        <is>
          <t>Financial Data Delivery</t>
        </is>
      </c>
      <c r="G1361" s="2" t="inlineStr">
        <is>
          <t>https://www.file.ai/careers</t>
        </is>
      </c>
      <c r="H1361" s="2" t="inlineStr">
        <is>
          <t>found</t>
        </is>
      </c>
      <c r="I1361" s="2" t="n">
        <v>0</v>
      </c>
      <c r="J1361" s="2" t="n">
        <v>0</v>
      </c>
      <c r="K1361" s="2" t="n">
        <v>0</v>
      </c>
      <c r="L1361" s="2" t="inlineStr">
        <is>
          <t>Bluesheets Raises $4 Million in pre-Series A</t>
        </is>
      </c>
      <c r="M1361" s="2" t="inlineStr">
        <is>
          <t>https://www.thesaasnews.com/news/bluesheets-raises-4-million-in-pre-series-a/</t>
        </is>
      </c>
      <c r="N1361" s="2" t="inlineStr"/>
    </row>
    <row r="1362">
      <c r="A1362" s="2" t="inlineStr">
        <is>
          <t>Blueshift Labs, Inc.</t>
        </is>
      </c>
      <c r="B1362" s="2" t="inlineStr">
        <is>
          <t>https://blueshift.com/</t>
        </is>
      </c>
      <c r="C1362" s="2" t="inlineStr">
        <is>
          <t>Growth Investment</t>
        </is>
      </c>
      <c r="D1362" s="2" t="inlineStr">
        <is>
          <t>January 2024</t>
        </is>
      </c>
      <c r="E1362" s="2" t="inlineStr">
        <is>
          <t>Runway Growth Capital LLC</t>
        </is>
      </c>
      <c r="F1362" s="2" t="inlineStr">
        <is>
          <t>Customer Engagement</t>
        </is>
      </c>
      <c r="G1362" s="2" t="inlineStr">
        <is>
          <t>https://blueshift.com/jobs/</t>
        </is>
      </c>
      <c r="H1362" s="2" t="inlineStr">
        <is>
          <t>found</t>
        </is>
      </c>
      <c r="I1362" s="2" t="n">
        <v>1</v>
      </c>
      <c r="J1362" s="2" t="n">
        <v>0</v>
      </c>
      <c r="K1362" s="2" t="n">
        <v>0</v>
      </c>
      <c r="L1362" s="2" t="inlineStr">
        <is>
          <t>Blueshift Receives $40 Million Growth Investment</t>
        </is>
      </c>
      <c r="M1362" s="2" t="inlineStr">
        <is>
          <t>https://www.thesaasnews.com/news/blueshift-receives-40-million-growth-investment/</t>
        </is>
      </c>
      <c r="N1362" s="2" t="inlineStr"/>
    </row>
    <row r="1363">
      <c r="A1363" s="2" t="inlineStr">
        <is>
          <t>Blueshift XDR™ (Extended Detection and Response) is Blueshift's affordable, highly automated SOC-as-a-Service platform that simplifies compliance initiatives and extends security visibility and management across your entire organization. It seamlessly integrates with all existing devices, data, and systems across the network — such as cloud, IoT, endpoint, server, remote workers, and more. Blueshift delivers affordable SMB-focused cybersecurity with multiple layers of defense in depth with comprehensive XDR protection with the expertise and guidance of a 24/7/365 SOC.</t>
        </is>
      </c>
      <c r="B1363" s="2" t="inlineStr">
        <is>
          <t>https://blueshiftcyber.com/</t>
        </is>
      </c>
      <c r="C1363" s="2" t="inlineStr">
        <is>
          <t>Seed Round</t>
        </is>
      </c>
      <c r="D1363" s="2" t="inlineStr">
        <is>
          <t>April 2022</t>
        </is>
      </c>
      <c r="E1363" s="2" t="inlineStr">
        <is>
          <t>WestWave Capital and CyberJunction</t>
        </is>
      </c>
      <c r="F1363" s="2" t="inlineStr">
        <is>
          <t>SOC-as-a-Service platform</t>
        </is>
      </c>
      <c r="G1363" s="2" t="inlineStr"/>
      <c r="H1363" s="2" t="inlineStr">
        <is>
          <t>not_found</t>
        </is>
      </c>
      <c r="I1363" s="2" t="n">
        <v>0</v>
      </c>
      <c r="J1363" s="2" t="n">
        <v>0</v>
      </c>
      <c r="K1363" s="2" t="n">
        <v>0</v>
      </c>
      <c r="L1363" s="2" t="inlineStr">
        <is>
          <t>Blueshift Cybersecurity Raises $6 Million in Seed Round</t>
        </is>
      </c>
      <c r="M1363" s="2" t="inlineStr">
        <is>
          <t>https://www.thesaasnews.com/news/blueshift-cybersecurity-raises-6-million-in-seed-round/</t>
        </is>
      </c>
      <c r="N1363" s="2" t="inlineStr">
        <is>
          <t>careers page not found</t>
        </is>
      </c>
    </row>
    <row r="1364">
      <c r="A1364" s="2" t="inlineStr">
        <is>
          <t>BlueSkeye AI Ltd</t>
        </is>
      </c>
      <c r="B1364" s="2" t="inlineStr">
        <is>
          <t>https://www.blueskeye.com/</t>
        </is>
      </c>
      <c r="C1364" s="2" t="inlineStr">
        <is>
          <t>Unknown</t>
        </is>
      </c>
      <c r="D1364" s="2" t="inlineStr">
        <is>
          <t>October 2022</t>
        </is>
      </c>
      <c r="E1364" s="2" t="inlineStr">
        <is>
          <t>XTX Ventures</t>
        </is>
      </c>
      <c r="F1364" s="2" t="inlineStr"/>
      <c r="G1364" s="2" t="inlineStr"/>
      <c r="H1364" s="2" t="inlineStr">
        <is>
          <t>not_found</t>
        </is>
      </c>
      <c r="I1364" s="2" t="n">
        <v>0</v>
      </c>
      <c r="J1364" s="2" t="n">
        <v>0</v>
      </c>
      <c r="K1364" s="2" t="n">
        <v>0</v>
      </c>
      <c r="L1364" s="2" t="inlineStr">
        <is>
          <t>BlueSkeye AI Raises £3.4 Million in Funding</t>
        </is>
      </c>
      <c r="M1364" s="2" t="inlineStr">
        <is>
          <t>https://www.thesaasnews.com/news/blueskeye-ai-raises-3-4-million-in-funding/</t>
        </is>
      </c>
      <c r="N1364" s="2" t="inlineStr">
        <is>
          <t>careers page not found</t>
        </is>
      </c>
    </row>
    <row r="1365">
      <c r="A1365" s="2" t="inlineStr">
        <is>
          <t>Bluespine, Inc.</t>
        </is>
      </c>
      <c r="B1365" s="2" t="inlineStr">
        <is>
          <t>https://www.bluespine.io/</t>
        </is>
      </c>
      <c r="C1365" s="2" t="inlineStr">
        <is>
          <t>Seed Round</t>
        </is>
      </c>
      <c r="D1365" s="2" t="inlineStr">
        <is>
          <t>November 2024</t>
        </is>
      </c>
      <c r="E1365" s="2" t="inlineStr">
        <is>
          <t>Team8</t>
        </is>
      </c>
      <c r="F1365" s="2" t="inlineStr">
        <is>
          <t>Claims Cost Reduction Solution</t>
        </is>
      </c>
      <c r="G1365" s="2" t="inlineStr">
        <is>
          <t>https://www.bluespine.io/careers</t>
        </is>
      </c>
      <c r="H1365" s="2" t="inlineStr">
        <is>
          <t>found</t>
        </is>
      </c>
      <c r="I1365" s="2" t="n">
        <v>0</v>
      </c>
      <c r="J1365" s="2" t="n">
        <v>0</v>
      </c>
      <c r="K1365" s="2" t="n">
        <v>0</v>
      </c>
      <c r="L1365" s="2" t="inlineStr">
        <is>
          <t>Bluespine Secures $7.2 Million in Seed Round</t>
        </is>
      </c>
      <c r="M1365" s="2" t="inlineStr">
        <is>
          <t>https://www.thesaasnews.com/news/bluespine-secures-7-2-million-in-seed-round/</t>
        </is>
      </c>
      <c r="N1365" s="2" t="inlineStr"/>
    </row>
    <row r="1366">
      <c r="A1366" s="2" t="inlineStr">
        <is>
          <t>Bluetail, Inc</t>
        </is>
      </c>
      <c r="B1366" s="2" t="inlineStr">
        <is>
          <t>https://bluetail.aero/</t>
        </is>
      </c>
      <c r="C1366" s="2" t="inlineStr">
        <is>
          <t>Series A</t>
        </is>
      </c>
      <c r="D1366" s="2" t="inlineStr">
        <is>
          <t>February 2023</t>
        </is>
      </c>
      <c r="E1366" s="2" t="inlineStr">
        <is>
          <t>AZ-VC</t>
        </is>
      </c>
      <c r="F1366" s="2" t="inlineStr">
        <is>
          <t>Aircraft Records Software</t>
        </is>
      </c>
      <c r="G1366" s="2" t="inlineStr">
        <is>
          <t>https://bluetail.aero/about-us/careers/</t>
        </is>
      </c>
      <c r="H1366" s="2" t="inlineStr">
        <is>
          <t>found</t>
        </is>
      </c>
      <c r="I1366" s="2" t="n">
        <v>0</v>
      </c>
      <c r="J1366" s="2" t="n">
        <v>0</v>
      </c>
      <c r="K1366" s="2" t="n">
        <v>0</v>
      </c>
      <c r="L1366" s="2" t="inlineStr">
        <is>
          <t>Bluetail Raises $2.2 Million in Series A</t>
        </is>
      </c>
      <c r="M1366" s="2" t="inlineStr">
        <is>
          <t>https://www.thesaasnews.com/news/bluetail-raises-2-2-million-in-series-a/</t>
        </is>
      </c>
      <c r="N1366" s="2" t="inlineStr"/>
    </row>
    <row r="1367">
      <c r="A1367" s="2" t="inlineStr">
        <is>
          <t>BlueVoyant, LLC</t>
        </is>
      </c>
      <c r="B1367" s="2" t="inlineStr">
        <is>
          <t>https://www.bluevoyant.com/</t>
        </is>
      </c>
      <c r="C1367" s="2" t="inlineStr">
        <is>
          <t>Series E</t>
        </is>
      </c>
      <c r="D1367" s="2" t="inlineStr">
        <is>
          <t>November 2023</t>
        </is>
      </c>
      <c r="E1367" s="2" t="inlineStr">
        <is>
          <t>Liberty Strategic Capital and ISTARI</t>
        </is>
      </c>
      <c r="F1367" s="2" t="inlineStr">
        <is>
          <t>Cybersecurity Software</t>
        </is>
      </c>
      <c r="G1367" s="2" t="inlineStr">
        <is>
          <t>https://www.bluevoyant.com/company/careers</t>
        </is>
      </c>
      <c r="H1367" s="2" t="inlineStr">
        <is>
          <t>found</t>
        </is>
      </c>
      <c r="I1367" s="2" t="n">
        <v>1</v>
      </c>
      <c r="J1367" s="2" t="n">
        <v>0</v>
      </c>
      <c r="K1367" s="2" t="n">
        <v>0</v>
      </c>
      <c r="L1367" s="2" t="inlineStr">
        <is>
          <t>BlueVoyant Raises $140 Million in Series E</t>
        </is>
      </c>
      <c r="M1367" s="2" t="inlineStr">
        <is>
          <t>https://www.thesaasnews.com/news/bluevoyant-raises-140-million-in-series-e/</t>
        </is>
      </c>
      <c r="N1367" s="2" t="inlineStr"/>
    </row>
    <row r="1368">
      <c r="A1368" s="2" t="inlineStr">
        <is>
          <t>Blumira, Inc.</t>
        </is>
      </c>
      <c r="B1368" s="2" t="inlineStr">
        <is>
          <t>https://www.blumira.com/</t>
        </is>
      </c>
      <c r="C1368" s="2" t="inlineStr">
        <is>
          <t>Series B</t>
        </is>
      </c>
      <c r="D1368" s="2" t="inlineStr">
        <is>
          <t>June 2023</t>
        </is>
      </c>
      <c r="E1368" s="2" t="inlineStr">
        <is>
          <t>Ten Eleven Ventures</t>
        </is>
      </c>
      <c r="F1368" s="2" t="inlineStr">
        <is>
          <t>Security Information and Event Management (SIEM) Software</t>
        </is>
      </c>
      <c r="G1368" s="2" t="inlineStr">
        <is>
          <t>https://www.blumira.com/careers</t>
        </is>
      </c>
      <c r="H1368" s="2" t="inlineStr">
        <is>
          <t>found</t>
        </is>
      </c>
      <c r="I1368" s="2" t="n">
        <v>0</v>
      </c>
      <c r="J1368" s="2" t="n">
        <v>0</v>
      </c>
      <c r="K1368" s="2" t="n">
        <v>0</v>
      </c>
      <c r="L1368" s="2" t="inlineStr">
        <is>
          <t>Blumira Raises $15 Million in Series B</t>
        </is>
      </c>
      <c r="M1368" s="2" t="inlineStr">
        <is>
          <t>https://www.thesaasnews.com/news/blumira-raises-15-million-in-series-b/</t>
        </is>
      </c>
      <c r="N1368" s="2" t="inlineStr"/>
    </row>
    <row r="1369">
      <c r="A1369" s="2" t="inlineStr">
        <is>
          <t>Blumira, Inc.</t>
        </is>
      </c>
      <c r="B1369" s="2" t="inlineStr">
        <is>
          <t>https://www.blumira.com/</t>
        </is>
      </c>
      <c r="C1369" s="2" t="inlineStr">
        <is>
          <t>Series A</t>
        </is>
      </c>
      <c r="D1369" s="2" t="inlineStr">
        <is>
          <t>August 2021</t>
        </is>
      </c>
      <c r="E1369" s="2" t="inlineStr">
        <is>
          <t>Mercury</t>
        </is>
      </c>
      <c r="F1369" s="2" t="inlineStr">
        <is>
          <t>cloud security monitoring platform</t>
        </is>
      </c>
      <c r="G1369" s="2" t="inlineStr">
        <is>
          <t>https://www.blumira.com/careers</t>
        </is>
      </c>
      <c r="H1369" s="2" t="inlineStr">
        <is>
          <t>found</t>
        </is>
      </c>
      <c r="I1369" s="2" t="n">
        <v>0</v>
      </c>
      <c r="J1369" s="2" t="n">
        <v>0</v>
      </c>
      <c r="K1369" s="2" t="n">
        <v>0</v>
      </c>
      <c r="L1369" s="2" t="inlineStr">
        <is>
          <t>Blumira Raises $10.3 Million in Series A</t>
        </is>
      </c>
      <c r="M1369" s="2" t="inlineStr">
        <is>
          <t>https://www.thesaasnews.com/news/blumira-raises-10-3-million-in-series-a/</t>
        </is>
      </c>
      <c r="N1369" s="2" t="inlineStr"/>
    </row>
    <row r="1370">
      <c r="A1370" s="2" t="inlineStr">
        <is>
          <t>Blurgs AI</t>
        </is>
      </c>
      <c r="B1370" s="2" t="inlineStr">
        <is>
          <t>https://blurgs.ai/</t>
        </is>
      </c>
      <c r="C1370" s="2" t="inlineStr">
        <is>
          <t>Other</t>
        </is>
      </c>
      <c r="D1370" s="2" t="inlineStr">
        <is>
          <t>July 7, 2026</t>
        </is>
      </c>
      <c r="E1370" s="2" t="inlineStr">
        <is>
          <t>Pravega Ventures, Shastra VC</t>
        </is>
      </c>
      <c r="F1370" s="2" t="inlineStr">
        <is>
          <t>Artificial Intelligence</t>
        </is>
      </c>
      <c r="G1370" s="2" t="inlineStr"/>
      <c r="H1370" s="2" t="inlineStr">
        <is>
          <t>not_found</t>
        </is>
      </c>
      <c r="I1370" s="2" t="n">
        <v>0</v>
      </c>
      <c r="J1370" s="2" t="n">
        <v>0</v>
      </c>
      <c r="K1370" s="2" t="n">
        <v>0</v>
      </c>
      <c r="L1370" s="2" t="inlineStr">
        <is>
          <t>Blurgs AI Raises $2.2M in Funding</t>
        </is>
      </c>
      <c r="M1370" s="2" t="inlineStr">
        <is>
          <t>https://www.thesaasnews.com/news/blurgs-ai-raises-2-2m-seed/</t>
        </is>
      </c>
      <c r="N1370" s="2" t="inlineStr">
        <is>
          <t>careers page not found</t>
        </is>
      </c>
    </row>
    <row r="1371">
      <c r="A1371" s="2" t="inlineStr">
        <is>
          <t>BluSapphire Inc.</t>
        </is>
      </c>
      <c r="B1371" s="2" t="inlineStr">
        <is>
          <t>https://www.blusapphire.com/</t>
        </is>
      </c>
      <c r="C1371" s="2" t="inlineStr">
        <is>
          <t>Series A</t>
        </is>
      </c>
      <c r="D1371" s="2" t="inlineStr">
        <is>
          <t>October 2022</t>
        </is>
      </c>
      <c r="E1371" s="2" t="inlineStr">
        <is>
          <t>Barings Private Equity India</t>
        </is>
      </c>
      <c r="F1371" s="2" t="inlineStr">
        <is>
          <t>Cybersecurity Platform</t>
        </is>
      </c>
      <c r="G1371" s="2" t="inlineStr">
        <is>
          <t>https://www.blusapphire.com/careers</t>
        </is>
      </c>
      <c r="H1371" s="2" t="inlineStr">
        <is>
          <t>found</t>
        </is>
      </c>
      <c r="I1371" s="2" t="n">
        <v>1</v>
      </c>
      <c r="J1371" s="2" t="n">
        <v>0</v>
      </c>
      <c r="K1371" s="2" t="n">
        <v>0</v>
      </c>
      <c r="L1371" s="2" t="inlineStr">
        <is>
          <t>BluSapphire Raises $9.2 Million in Series A</t>
        </is>
      </c>
      <c r="M1371" s="2" t="inlineStr">
        <is>
          <t>https://www.thesaasnews.com/news/blusapphire-raises-9-2-million-in-series-a/</t>
        </is>
      </c>
      <c r="N1371" s="2" t="inlineStr"/>
    </row>
    <row r="1372">
      <c r="A1372" s="2" t="inlineStr">
        <is>
          <t>BluWave-ai, Inc.</t>
        </is>
      </c>
      <c r="B1372" s="2" t="inlineStr">
        <is>
          <t>https://www.bluwave-ai.com/</t>
        </is>
      </c>
      <c r="C1372" s="2" t="inlineStr">
        <is>
          <t>Series A</t>
        </is>
      </c>
      <c r="D1372" s="2" t="inlineStr">
        <is>
          <t>February 2023</t>
        </is>
      </c>
      <c r="E1372" s="2" t="inlineStr">
        <is>
          <t>PowerON Energy Solutions</t>
        </is>
      </c>
      <c r="F1372" s="2" t="inlineStr">
        <is>
          <t>Renewable Energy and Electric Transportation</t>
        </is>
      </c>
      <c r="G1372" s="2" t="inlineStr">
        <is>
          <t>https://www.bluwave-ai.com/careers</t>
        </is>
      </c>
      <c r="H1372" s="2" t="inlineStr">
        <is>
          <t>found</t>
        </is>
      </c>
      <c r="I1372" s="2" t="n">
        <v>0</v>
      </c>
      <c r="J1372" s="2" t="n">
        <v>0</v>
      </c>
      <c r="K1372" s="2" t="n">
        <v>0</v>
      </c>
      <c r="L1372" s="2" t="inlineStr">
        <is>
          <t>BluWave-ai Raises $9.5 Million in Series A</t>
        </is>
      </c>
      <c r="M1372" s="2" t="inlineStr">
        <is>
          <t>https://www.thesaasnews.com/news/bluwave-ai-raises-9-5-million-in-series-a/</t>
        </is>
      </c>
      <c r="N1372" s="2" t="inlineStr"/>
    </row>
    <row r="1373">
      <c r="A1373" s="2" t="inlineStr">
        <is>
          <t>Bluwhale AI, Inc.</t>
        </is>
      </c>
      <c r="B1373" s="2" t="inlineStr">
        <is>
          <t>https://www.bluwhale.com/</t>
        </is>
      </c>
      <c r="C1373" s="2" t="inlineStr">
        <is>
          <t>Seed Round</t>
        </is>
      </c>
      <c r="D1373" s="2" t="inlineStr">
        <is>
          <t>March 2024</t>
        </is>
      </c>
      <c r="E1373" s="2" t="inlineStr">
        <is>
          <t>SBI</t>
        </is>
      </c>
      <c r="F1373" s="2" t="inlineStr">
        <is>
          <t>AI Web3</t>
        </is>
      </c>
      <c r="G1373" s="2" t="inlineStr"/>
      <c r="H1373" s="2" t="inlineStr">
        <is>
          <t>not_found</t>
        </is>
      </c>
      <c r="I1373" s="2" t="n">
        <v>0</v>
      </c>
      <c r="J1373" s="2" t="n">
        <v>0</v>
      </c>
      <c r="K1373" s="2" t="n">
        <v>0</v>
      </c>
      <c r="L1373" s="2" t="inlineStr">
        <is>
          <t>Bluewhale Secures $7 Million in Seed Round</t>
        </is>
      </c>
      <c r="M1373" s="2" t="inlineStr">
        <is>
          <t>https://www.thesaasnews.com/news/bluewhale-secures-7-million-in-seed-round/</t>
        </is>
      </c>
      <c r="N1373" s="2" t="inlineStr">
        <is>
          <t>careers page not found</t>
        </is>
      </c>
    </row>
    <row r="1374">
      <c r="A1374" s="2" t="inlineStr">
        <is>
          <t>Bluworks</t>
        </is>
      </c>
      <c r="B1374" s="2" t="inlineStr">
        <is>
          <t>https://www.bluworks.io/</t>
        </is>
      </c>
      <c r="C1374" s="2" t="inlineStr">
        <is>
          <t>Seed</t>
        </is>
      </c>
      <c r="D1374" s="2" t="inlineStr">
        <is>
          <t>November 2025</t>
        </is>
      </c>
      <c r="E1374" s="2" t="inlineStr">
        <is>
          <t>A15, Enza Capital, Beltone Venture Capital, Acasia Ventures</t>
        </is>
      </c>
      <c r="F1374" s="2" t="inlineStr">
        <is>
          <t>HR tech / Workforce Management</t>
        </is>
      </c>
      <c r="G1374" s="2" t="inlineStr">
        <is>
          <t>https://bluworks.io</t>
        </is>
      </c>
      <c r="H1374" s="2" t="inlineStr">
        <is>
          <t>found</t>
        </is>
      </c>
      <c r="I1374" s="2" t="n">
        <v>0</v>
      </c>
      <c r="J1374" s="2" t="n">
        <v>0</v>
      </c>
      <c r="K1374" s="2" t="n">
        <v>0</v>
      </c>
      <c r="L1374" s="2" t="inlineStr">
        <is>
          <t>Bluworks Closes $1M Seed Round</t>
        </is>
      </c>
      <c r="M1374" s="2" t="inlineStr">
        <is>
          <t>https://www.thesaasnews.com/news/bluworks-closes-1m-seed-round/</t>
        </is>
      </c>
      <c r="N1374" s="2" t="inlineStr"/>
    </row>
    <row r="1375">
      <c r="A1375" s="2" t="inlineStr">
        <is>
          <t>Bluworks</t>
        </is>
      </c>
      <c r="B1375" s="2" t="inlineStr">
        <is>
          <t>https://bluworks.io/</t>
        </is>
      </c>
      <c r="C1375" s="2" t="inlineStr">
        <is>
          <t>Pre-Seed Round</t>
        </is>
      </c>
      <c r="D1375" s="2" t="inlineStr">
        <is>
          <t>April 2024</t>
        </is>
      </c>
      <c r="E1375" s="2" t="inlineStr">
        <is>
          <t>Khawarizmi Ventures</t>
        </is>
      </c>
      <c r="F1375" s="2" t="inlineStr">
        <is>
          <t>HR Solution</t>
        </is>
      </c>
      <c r="G1375" s="2" t="inlineStr">
        <is>
          <t>https://bluworks.io</t>
        </is>
      </c>
      <c r="H1375" s="2" t="inlineStr">
        <is>
          <t>found</t>
        </is>
      </c>
      <c r="I1375" s="2" t="n">
        <v>0</v>
      </c>
      <c r="J1375" s="2" t="n">
        <v>0</v>
      </c>
      <c r="K1375" s="2" t="n">
        <v>0</v>
      </c>
      <c r="L1375" s="2" t="inlineStr">
        <is>
          <t>bluworks Secures $1M in Pre-Seed Round</t>
        </is>
      </c>
      <c r="M1375" s="2" t="inlineStr">
        <is>
          <t>https://www.thesaasnews.com/news/bluworks-secures-1m-in-pre-seed-round/</t>
        </is>
      </c>
      <c r="N1375" s="2" t="inlineStr"/>
    </row>
    <row r="1376">
      <c r="A1376" s="2" t="inlineStr">
        <is>
          <t>Blyp</t>
        </is>
      </c>
      <c r="B1376" s="2" t="inlineStr">
        <is>
          <t>https://www.blyp.ai/</t>
        </is>
      </c>
      <c r="C1376" s="2" t="inlineStr">
        <is>
          <t>Seed Round</t>
        </is>
      </c>
      <c r="D1376" s="2" t="inlineStr">
        <is>
          <t>February 2022</t>
        </is>
      </c>
      <c r="E1376" s="2" t="inlineStr">
        <is>
          <t>World Trade Ventures</t>
        </is>
      </c>
      <c r="F1376" s="2" t="inlineStr">
        <is>
          <t>AI-driven data platform</t>
        </is>
      </c>
      <c r="G1376" s="2" t="inlineStr"/>
      <c r="H1376" s="2" t="inlineStr">
        <is>
          <t>not_found</t>
        </is>
      </c>
      <c r="I1376" s="2" t="n">
        <v>0</v>
      </c>
      <c r="J1376" s="2" t="n">
        <v>0</v>
      </c>
      <c r="K1376" s="2" t="n">
        <v>0</v>
      </c>
      <c r="L1376" s="2" t="inlineStr">
        <is>
          <t>Blyp Secures $4 Million in Seed Round</t>
        </is>
      </c>
      <c r="M1376" s="2" t="inlineStr">
        <is>
          <t>https://www.thesaasnews.com/news/blyp-secures-4-million-in-seed-round/</t>
        </is>
      </c>
      <c r="N1376" s="2" t="inlineStr">
        <is>
          <t>careers page not found</t>
        </is>
      </c>
    </row>
    <row r="1377">
      <c r="A1377" s="2" t="inlineStr">
        <is>
          <t>bNear GmbH</t>
        </is>
      </c>
      <c r="B1377" s="2" t="inlineStr">
        <is>
          <t>https://bnear.io/</t>
        </is>
      </c>
      <c r="C1377" s="2" t="inlineStr">
        <is>
          <t>Unknown</t>
        </is>
      </c>
      <c r="D1377" s="2" t="inlineStr">
        <is>
          <t>May 2023</t>
        </is>
      </c>
      <c r="E1377" s="2" t="inlineStr"/>
      <c r="F1377" s="2" t="inlineStr">
        <is>
          <t>Virtual Office Solution</t>
        </is>
      </c>
      <c r="G1377" s="2" t="inlineStr">
        <is>
          <t>https://www.bnear.io/en/team</t>
        </is>
      </c>
      <c r="H1377" s="2" t="inlineStr">
        <is>
          <t>found</t>
        </is>
      </c>
      <c r="I1377" s="2" t="n">
        <v>0</v>
      </c>
      <c r="J1377" s="2" t="n">
        <v>0</v>
      </c>
      <c r="K1377" s="2" t="n">
        <v>0</v>
      </c>
      <c r="L1377" s="2" t="inlineStr">
        <is>
          <t>bNear Raises €1 Million in Funding</t>
        </is>
      </c>
      <c r="M1377" s="2" t="inlineStr">
        <is>
          <t>https://www.thesaasnews.com/news/bnear-raises-1-million-in-funding/</t>
        </is>
      </c>
      <c r="N1377" s="2" t="inlineStr"/>
    </row>
    <row r="1378">
      <c r="A1378" s="2" t="inlineStr">
        <is>
          <t>Board</t>
        </is>
      </c>
      <c r="B1378" s="2" t="inlineStr">
        <is>
          <t>https://board.fun/</t>
        </is>
      </c>
      <c r="C1378" s="2" t="inlineStr">
        <is>
          <t>Series A</t>
        </is>
      </c>
      <c r="D1378" s="2" t="inlineStr">
        <is>
          <t>June 2, 2026</t>
        </is>
      </c>
      <c r="E1378" s="2" t="inlineStr">
        <is>
          <t>Union Square Ventures</t>
        </is>
      </c>
      <c r="F1378" s="2" t="inlineStr">
        <is>
          <t>Gaming Software and Development Platforms</t>
        </is>
      </c>
      <c r="G1378" s="2" t="inlineStr"/>
      <c r="H1378" s="2" t="inlineStr">
        <is>
          <t>not_found</t>
        </is>
      </c>
      <c r="I1378" s="2" t="n">
        <v>0</v>
      </c>
      <c r="J1378" s="2" t="n">
        <v>0</v>
      </c>
      <c r="K1378" s="2" t="n">
        <v>0</v>
      </c>
      <c r="L1378" s="2" t="inlineStr">
        <is>
          <t>Board Raises $20M Series A</t>
        </is>
      </c>
      <c r="M1378" s="2" t="inlineStr">
        <is>
          <t>https://www.thesaasnews.com/news/board-raises-20m-series-a/</t>
        </is>
      </c>
      <c r="N1378" s="2" t="inlineStr">
        <is>
          <t>careers page not found</t>
        </is>
      </c>
    </row>
    <row r="1379">
      <c r="A1379" s="2" t="inlineStr">
        <is>
          <t>Board AI, Inc.</t>
        </is>
      </c>
      <c r="B1379" s="2" t="inlineStr">
        <is>
          <t>https://www.vallor.ai/</t>
        </is>
      </c>
      <c r="C1379" s="2" t="inlineStr">
        <is>
          <t>Seed</t>
        </is>
      </c>
      <c r="D1379" s="2" t="inlineStr">
        <is>
          <t>April 2025</t>
        </is>
      </c>
      <c r="E1379" s="2" t="inlineStr">
        <is>
          <t>Dynamo Ventures, Bloomberg Beta</t>
        </is>
      </c>
      <c r="F1379" s="2" t="inlineStr">
        <is>
          <t>AI Contract Management / Procurement Automation</t>
        </is>
      </c>
      <c r="G1379" s="2" t="inlineStr"/>
      <c r="H1379" s="2" t="inlineStr">
        <is>
          <t>not_found</t>
        </is>
      </c>
      <c r="I1379" s="2" t="n">
        <v>0</v>
      </c>
      <c r="J1379" s="2" t="n">
        <v>0</v>
      </c>
      <c r="K1379" s="2" t="n">
        <v>0</v>
      </c>
      <c r="L1379" s="2" t="inlineStr">
        <is>
          <t>Vallor Raises $4 Million in Seed Round</t>
        </is>
      </c>
      <c r="M1379" s="2" t="inlineStr">
        <is>
          <t>https://www.thesaasnews.com/news/vallor-raises-4-million-in-seed-round/</t>
        </is>
      </c>
      <c r="N1379" s="2" t="inlineStr">
        <is>
          <t>careers page not found</t>
        </is>
      </c>
    </row>
    <row r="1380">
      <c r="A1380" s="2" t="inlineStr">
        <is>
          <t>BoardClic</t>
        </is>
      </c>
      <c r="B1380" s="2" t="inlineStr">
        <is>
          <t>https://boardclic.com/</t>
        </is>
      </c>
      <c r="C1380" s="2" t="inlineStr">
        <is>
          <t>Unknown</t>
        </is>
      </c>
      <c r="D1380" s="2" t="inlineStr">
        <is>
          <t>August 2025</t>
        </is>
      </c>
      <c r="E1380" s="2" t="inlineStr">
        <is>
          <t>Tom Nyman Holding AB</t>
        </is>
      </c>
      <c r="F1380" s="2" t="inlineStr"/>
      <c r="G1380" s="2" t="inlineStr"/>
      <c r="H1380" s="2" t="inlineStr">
        <is>
          <t>not_found</t>
        </is>
      </c>
      <c r="I1380" s="2" t="n">
        <v>0</v>
      </c>
      <c r="J1380" s="2" t="n">
        <v>0</v>
      </c>
      <c r="K1380" s="2" t="n">
        <v>0</v>
      </c>
      <c r="L1380" s="2" t="inlineStr">
        <is>
          <t>BoardClic Raises SEK 19 Million in Funding</t>
        </is>
      </c>
      <c r="M1380" s="2" t="inlineStr">
        <is>
          <t>https://www.thesaasnews.com/news/boardclic-raises-sek-19-million-in-funding/</t>
        </is>
      </c>
      <c r="N1380" s="2" t="inlineStr">
        <is>
          <t>careers page not found</t>
        </is>
      </c>
    </row>
    <row r="1381">
      <c r="A1381" s="2" t="inlineStr">
        <is>
          <t>BoardClic AB</t>
        </is>
      </c>
      <c r="B1381" s="2" t="inlineStr">
        <is>
          <t>https://boardclic.com/</t>
        </is>
      </c>
      <c r="C1381" s="2" t="inlineStr"/>
      <c r="D1381" s="2" t="inlineStr">
        <is>
          <t>September 2022</t>
        </is>
      </c>
      <c r="E1381" s="2" t="inlineStr">
        <is>
          <t>Subvenio, Curitas Ventures, and Brofund Equity</t>
        </is>
      </c>
      <c r="F1381" s="2" t="inlineStr">
        <is>
          <t>Board Evaluation Platform</t>
        </is>
      </c>
      <c r="G1381" s="2" t="inlineStr"/>
      <c r="H1381" s="2" t="inlineStr">
        <is>
          <t>not_found</t>
        </is>
      </c>
      <c r="I1381" s="2" t="n">
        <v>0</v>
      </c>
      <c r="J1381" s="2" t="n">
        <v>0</v>
      </c>
      <c r="K1381" s="2" t="n">
        <v>0</v>
      </c>
      <c r="L1381" s="2" t="inlineStr">
        <is>
          <t>BoardClic Raises €1.2 Million in Second Seed Round</t>
        </is>
      </c>
      <c r="M1381" s="2" t="inlineStr">
        <is>
          <t>https://www.thesaasnews.com/news/boardclic-raises-1-2-million-in-second-seed-round/</t>
        </is>
      </c>
      <c r="N1381" s="2" t="inlineStr">
        <is>
          <t>careers page not found</t>
        </is>
      </c>
    </row>
    <row r="1382">
      <c r="A1382" s="2" t="inlineStr">
        <is>
          <t>BoardClic AB</t>
        </is>
      </c>
      <c r="B1382" s="2" t="inlineStr">
        <is>
          <t>https://boardclic.com/</t>
        </is>
      </c>
      <c r="C1382" s="2" t="inlineStr">
        <is>
          <t>Seed Round</t>
        </is>
      </c>
      <c r="D1382" s="2" t="inlineStr">
        <is>
          <t>August 2021</t>
        </is>
      </c>
      <c r="E1382" s="2" t="inlineStr">
        <is>
          <t>Subvenio Invest</t>
        </is>
      </c>
      <c r="F1382" s="2" t="inlineStr">
        <is>
          <t>Digital Evaluations</t>
        </is>
      </c>
      <c r="G1382" s="2" t="inlineStr"/>
      <c r="H1382" s="2" t="inlineStr">
        <is>
          <t>not_found</t>
        </is>
      </c>
      <c r="I1382" s="2" t="n">
        <v>0</v>
      </c>
      <c r="J1382" s="2" t="n">
        <v>0</v>
      </c>
      <c r="K1382" s="2" t="n">
        <v>0</v>
      </c>
      <c r="L1382" s="2" t="inlineStr">
        <is>
          <t>Female-founded SaaS startup BoardClic Raises £1.6 Million in Seed Round</t>
        </is>
      </c>
      <c r="M1382" s="2" t="inlineStr">
        <is>
          <t>https://www.thesaasnews.com/news/female-founded-saas-startup-boardclic-raises-1-6-million-in-seed-round/</t>
        </is>
      </c>
      <c r="N1382" s="2" t="inlineStr">
        <is>
          <t>careers page not found</t>
        </is>
      </c>
    </row>
    <row r="1383">
      <c r="A1383" s="2" t="inlineStr">
        <is>
          <t>Bobyard, Inc.</t>
        </is>
      </c>
      <c r="B1383" s="2" t="inlineStr">
        <is>
          <t>https://www.bobyard.com/</t>
        </is>
      </c>
      <c r="C1383" s="2" t="inlineStr">
        <is>
          <t>Series A</t>
        </is>
      </c>
      <c r="D1383" s="2" t="inlineStr">
        <is>
          <t>December 2025</t>
        </is>
      </c>
      <c r="E1383" s="2" t="inlineStr">
        <is>
          <t>8VC</t>
        </is>
      </c>
      <c r="F1383" s="2" t="inlineStr">
        <is>
          <t>AI construction takeoff and estimating platform</t>
        </is>
      </c>
      <c r="G1383" s="2" t="inlineStr">
        <is>
          <t>https://www.bobyard.com/careers/</t>
        </is>
      </c>
      <c r="H1383" s="2" t="inlineStr">
        <is>
          <t>found</t>
        </is>
      </c>
      <c r="I1383" s="2" t="n">
        <v>20</v>
      </c>
      <c r="J1383" s="2" t="n">
        <v>0</v>
      </c>
      <c r="K1383" s="2" t="n">
        <v>0</v>
      </c>
      <c r="L1383" s="2" t="inlineStr">
        <is>
          <t>Bobyard Raises $35 Million in Series A</t>
        </is>
      </c>
      <c r="M1383" s="2" t="inlineStr">
        <is>
          <t>https://www.thesaasnews.com/news/bobyard-raises-35-million-in-series-a/</t>
        </is>
      </c>
      <c r="N1383" s="2" t="inlineStr"/>
    </row>
    <row r="1384">
      <c r="A1384" s="2" t="inlineStr">
        <is>
          <t>Bohr Energie</t>
        </is>
      </c>
      <c r="B1384" s="2" t="inlineStr">
        <is>
          <t>https://bohr-energie.fr/</t>
        </is>
      </c>
      <c r="C1384" s="2" t="inlineStr">
        <is>
          <t>Series A</t>
        </is>
      </c>
      <c r="D1384" s="2" t="inlineStr">
        <is>
          <t>July 9, 2026</t>
        </is>
      </c>
      <c r="E1384" s="2" t="inlineStr">
        <is>
          <t>Suma Capital</t>
        </is>
      </c>
      <c r="F1384" s="2" t="inlineStr">
        <is>
          <t>Energy Management Software</t>
        </is>
      </c>
      <c r="G1384" s="2" t="inlineStr"/>
      <c r="H1384" s="2" t="inlineStr">
        <is>
          <t>not_found</t>
        </is>
      </c>
      <c r="I1384" s="2" t="n">
        <v>0</v>
      </c>
      <c r="J1384" s="2" t="n">
        <v>0</v>
      </c>
      <c r="K1384" s="2" t="n">
        <v>0</v>
      </c>
      <c r="L1384" s="2" t="inlineStr">
        <is>
          <t>Bohr Energie Raises €10M Series A</t>
        </is>
      </c>
      <c r="M1384" s="2" t="inlineStr">
        <is>
          <t>https://www.thesaasnews.com/news/bohr-energie-raises-10m-series-a/</t>
        </is>
      </c>
      <c r="N1384" s="2" t="inlineStr">
        <is>
          <t>careers page not found</t>
        </is>
      </c>
    </row>
    <row r="1385">
      <c r="A1385" s="2" t="inlineStr">
        <is>
          <t>Bold Games</t>
        </is>
      </c>
      <c r="B1385" s="2" t="inlineStr">
        <is>
          <t>https://bold.games/</t>
        </is>
      </c>
      <c r="C1385" s="2" t="inlineStr">
        <is>
          <t>Seed</t>
        </is>
      </c>
      <c r="D1385" s="2" t="inlineStr">
        <is>
          <t>July 10, 2026</t>
        </is>
      </c>
      <c r="E1385" s="2" t="inlineStr">
        <is>
          <t>Arcadia Gaming Partners, Makers Fund, e2vc</t>
        </is>
      </c>
      <c r="F1385" s="2" t="inlineStr">
        <is>
          <t>Mobile Gaming</t>
        </is>
      </c>
      <c r="G1385" s="2" t="inlineStr">
        <is>
          <t>https://jobs.ashbyhq.com/boldgames</t>
        </is>
      </c>
      <c r="H1385" s="2" t="inlineStr">
        <is>
          <t>found</t>
        </is>
      </c>
      <c r="I1385" s="2" t="n">
        <v>0</v>
      </c>
      <c r="J1385" s="2" t="n">
        <v>0</v>
      </c>
      <c r="K1385" s="2" t="n">
        <v>0</v>
      </c>
      <c r="L1385" s="2" t="inlineStr">
        <is>
          <t>Bold Games Raises $6M Seed</t>
        </is>
      </c>
      <c r="M1385" s="2" t="inlineStr">
        <is>
          <t>https://www.thesaasnews.com/news/bold-games-raises-6m-seed/</t>
        </is>
      </c>
      <c r="N1385" s="2" t="inlineStr"/>
    </row>
    <row r="1386">
      <c r="A1386" s="2" t="inlineStr">
        <is>
          <t>Bold Metrics, Inc.</t>
        </is>
      </c>
      <c r="B1386" s="2" t="inlineStr">
        <is>
          <t>https://www.boldmetrics.com/</t>
        </is>
      </c>
      <c r="C1386" s="2" t="inlineStr"/>
      <c r="D1386" s="2" t="inlineStr">
        <is>
          <t>May 2022</t>
        </is>
      </c>
      <c r="E1386" s="2" t="inlineStr">
        <is>
          <t>Bessemer Venture Partners</t>
        </is>
      </c>
      <c r="F1386" s="2" t="inlineStr">
        <is>
          <t>AI-first SaaS solution</t>
        </is>
      </c>
      <c r="G1386" s="2" t="inlineStr">
        <is>
          <t>https://boldmetrics.com/careers</t>
        </is>
      </c>
      <c r="H1386" s="2" t="inlineStr">
        <is>
          <t>found</t>
        </is>
      </c>
      <c r="I1386" s="2" t="n">
        <v>2</v>
      </c>
      <c r="J1386" s="2" t="n">
        <v>0</v>
      </c>
      <c r="K1386" s="2" t="n">
        <v>0</v>
      </c>
      <c r="L1386" s="2" t="inlineStr">
        <is>
          <t>Bold Metrics Raises $8 Million in Series A</t>
        </is>
      </c>
      <c r="M1386" s="2" t="inlineStr">
        <is>
          <t>https://www.thesaasnews.com/news/bold-metrics-raises-8m-in-series-a/</t>
        </is>
      </c>
      <c r="N1386" s="2" t="inlineStr"/>
    </row>
    <row r="1387">
      <c r="A1387" s="2" t="inlineStr">
        <is>
          <t>Bold Security</t>
        </is>
      </c>
      <c r="B1387" s="2" t="inlineStr">
        <is>
          <t>https://www.bold.security/</t>
        </is>
      </c>
      <c r="C1387" s="2" t="inlineStr">
        <is>
          <t>Unknown</t>
        </is>
      </c>
      <c r="D1387" s="2" t="inlineStr">
        <is>
          <t>March 2026</t>
        </is>
      </c>
      <c r="E1387" s="2" t="inlineStr"/>
      <c r="F1387" s="2" t="inlineStr">
        <is>
          <t>AI Endpoint Security Platform</t>
        </is>
      </c>
      <c r="G1387" s="2" t="inlineStr">
        <is>
          <t>https://www.bold.security/careers</t>
        </is>
      </c>
      <c r="H1387" s="2" t="inlineStr">
        <is>
          <t>found</t>
        </is>
      </c>
      <c r="I1387" s="2" t="n">
        <v>5</v>
      </c>
      <c r="J1387" s="2" t="n">
        <v>0</v>
      </c>
      <c r="K1387" s="2" t="n">
        <v>0</v>
      </c>
      <c r="L1387" s="2" t="inlineStr">
        <is>
          <t>Bold Security Bags $40 Million in Funding</t>
        </is>
      </c>
      <c r="M1387" s="2" t="inlineStr">
        <is>
          <t>https://www.thesaasnews.com/news/bold-security-bags-40-million-in-funding/</t>
        </is>
      </c>
      <c r="N1387" s="2" t="inlineStr"/>
    </row>
    <row r="1388">
      <c r="A1388" s="2" t="inlineStr">
        <is>
          <t>Boldr</t>
        </is>
      </c>
      <c r="B1388" s="2" t="inlineStr">
        <is>
          <t>https://pro.boldrenergy.com/</t>
        </is>
      </c>
      <c r="C1388" s="2" t="inlineStr">
        <is>
          <t>Pre-Series A</t>
        </is>
      </c>
      <c r="D1388" s="2" t="inlineStr">
        <is>
          <t>August 2026</t>
        </is>
      </c>
      <c r="E1388" s="2" t="inlineStr">
        <is>
          <t>Unconventional Ventures</t>
        </is>
      </c>
      <c r="F1388" s="2" t="inlineStr">
        <is>
          <t>Energy Management</t>
        </is>
      </c>
      <c r="G1388" s="2" t="inlineStr"/>
      <c r="H1388" s="2" t="inlineStr">
        <is>
          <t>not_found</t>
        </is>
      </c>
      <c r="I1388" s="2" t="n">
        <v>0</v>
      </c>
      <c r="J1388" s="2" t="n">
        <v>0</v>
      </c>
      <c r="K1388" s="2" t="n">
        <v>0</v>
      </c>
      <c r="L1388" s="2" t="inlineStr">
        <is>
          <t>Boldr Raises $5M Pre-Series A</t>
        </is>
      </c>
      <c r="M1388" s="2" t="inlineStr">
        <is>
          <t>https://www.thesaasnews.com/news/boldr-raises-5m-pre-series-a/</t>
        </is>
      </c>
      <c r="N1388" s="2" t="inlineStr">
        <is>
          <t>careers page not found</t>
        </is>
      </c>
    </row>
    <row r="1389">
      <c r="A1389" s="2" t="inlineStr">
        <is>
          <t>Bolo AI</t>
        </is>
      </c>
      <c r="B1389" s="2" t="inlineStr">
        <is>
          <t>https://www.boloai.com/</t>
        </is>
      </c>
      <c r="C1389" s="2" t="inlineStr">
        <is>
          <t>Seed</t>
        </is>
      </c>
      <c r="D1389" s="2" t="inlineStr">
        <is>
          <t>June 2025</t>
        </is>
      </c>
      <c r="E1389" s="2" t="inlineStr">
        <is>
          <t>True Ventures</t>
        </is>
      </c>
      <c r="F1389" s="2" t="inlineStr">
        <is>
          <t>Enterprise AI / Industrial AI</t>
        </is>
      </c>
      <c r="G1389" s="2" t="inlineStr"/>
      <c r="H1389" s="2" t="inlineStr">
        <is>
          <t>not_found</t>
        </is>
      </c>
      <c r="I1389" s="2" t="n">
        <v>0</v>
      </c>
      <c r="J1389" s="2" t="n">
        <v>0</v>
      </c>
      <c r="K1389" s="2" t="n">
        <v>0</v>
      </c>
      <c r="L1389" s="2" t="inlineStr">
        <is>
          <t>Bolo AI Raises $8.1 Million in Seed Round</t>
        </is>
      </c>
      <c r="M1389" s="2" t="inlineStr">
        <is>
          <t>https://www.thesaasnews.com/news/bolo-ai-raises-8-1-million-in-seed-round/</t>
        </is>
      </c>
      <c r="N1389" s="2" t="inlineStr">
        <is>
          <t>careers page not found</t>
        </is>
      </c>
    </row>
    <row r="1390">
      <c r="A1390" s="2" t="inlineStr">
        <is>
          <t>Bolster, Inc.</t>
        </is>
      </c>
      <c r="B1390" s="2" t="inlineStr">
        <is>
          <t>https://bolster.ai/</t>
        </is>
      </c>
      <c r="C1390" s="2" t="inlineStr">
        <is>
          <t>Series B</t>
        </is>
      </c>
      <c r="D1390" s="2" t="inlineStr">
        <is>
          <t>May 2024</t>
        </is>
      </c>
      <c r="E1390" s="2" t="inlineStr">
        <is>
          <t>M12</t>
        </is>
      </c>
      <c r="F1390" s="2" t="inlineStr">
        <is>
          <t>Phishing Protection</t>
        </is>
      </c>
      <c r="G1390" s="2" t="inlineStr"/>
      <c r="H1390" s="2" t="inlineStr">
        <is>
          <t>not_found</t>
        </is>
      </c>
      <c r="I1390" s="2" t="n">
        <v>0</v>
      </c>
      <c r="J1390" s="2" t="n">
        <v>0</v>
      </c>
      <c r="K1390" s="2" t="n">
        <v>0</v>
      </c>
      <c r="L1390" s="2" t="inlineStr">
        <is>
          <t>Bolster Raises $14 Million in Series B</t>
        </is>
      </c>
      <c r="M1390" s="2" t="inlineStr">
        <is>
          <t>https://www.thesaasnews.com/news/bolster-raises-14-million-in-series-b/</t>
        </is>
      </c>
      <c r="N1390" s="2" t="inlineStr">
        <is>
          <t>careers page not found</t>
        </is>
      </c>
    </row>
    <row r="1391">
      <c r="A1391" s="2" t="inlineStr">
        <is>
          <t>Bolster, Inc.</t>
        </is>
      </c>
      <c r="B1391" s="2" t="inlineStr">
        <is>
          <t>https://bolster.ai/</t>
        </is>
      </c>
      <c r="C1391" s="2" t="inlineStr">
        <is>
          <t>Unknown</t>
        </is>
      </c>
      <c r="D1391" s="2" t="inlineStr">
        <is>
          <t>October 2022</t>
        </is>
      </c>
      <c r="E1391" s="2" t="inlineStr">
        <is>
          <t>Cervin, Liberty Global Ventures, and Cheyenne Ventures</t>
        </is>
      </c>
      <c r="F1391" s="2" t="inlineStr">
        <is>
          <t>Automated Digital Risk Protection</t>
        </is>
      </c>
      <c r="G1391" s="2" t="inlineStr"/>
      <c r="H1391" s="2" t="inlineStr">
        <is>
          <t>not_found</t>
        </is>
      </c>
      <c r="I1391" s="2" t="n">
        <v>0</v>
      </c>
      <c r="J1391" s="2" t="n">
        <v>0</v>
      </c>
      <c r="K1391" s="2" t="n">
        <v>0</v>
      </c>
      <c r="L1391" s="2" t="inlineStr">
        <is>
          <t>Bolster Raises $15 Million in Funding</t>
        </is>
      </c>
      <c r="M1391" s="2" t="inlineStr">
        <is>
          <t>https://www.thesaasnews.com/news/bolster-raises-15-million-in-funding/</t>
        </is>
      </c>
      <c r="N1391" s="2" t="inlineStr">
        <is>
          <t>careers page not found</t>
        </is>
      </c>
    </row>
    <row r="1392">
      <c r="A1392" s="2" t="inlineStr">
        <is>
          <t>Boltzbit</t>
        </is>
      </c>
      <c r="B1392" s="2" t="inlineStr">
        <is>
          <t>https://boltzbit.com/</t>
        </is>
      </c>
      <c r="C1392" s="2" t="inlineStr">
        <is>
          <t>Seed Round</t>
        </is>
      </c>
      <c r="D1392" s="2" t="inlineStr">
        <is>
          <t>March 2022</t>
        </is>
      </c>
      <c r="E1392" s="2" t="inlineStr">
        <is>
          <t>Speedinvest</t>
        </is>
      </c>
      <c r="F1392" s="2" t="inlineStr">
        <is>
          <t>AI Software Solutions</t>
        </is>
      </c>
      <c r="G1392" s="2" t="inlineStr"/>
      <c r="H1392" s="2" t="inlineStr">
        <is>
          <t>not_found</t>
        </is>
      </c>
      <c r="I1392" s="2" t="n">
        <v>0</v>
      </c>
      <c r="J1392" s="2" t="n">
        <v>0</v>
      </c>
      <c r="K1392" s="2" t="n">
        <v>0</v>
      </c>
      <c r="L1392" s="2" t="inlineStr">
        <is>
          <t>Boltzbit Raises £1.6 Million in Seed Round</t>
        </is>
      </c>
      <c r="M1392" s="2" t="inlineStr">
        <is>
          <t>https://www.thesaasnews.com/news/boltzbit-raises-1-6-million-in-seed-round/</t>
        </is>
      </c>
      <c r="N1392" s="2" t="inlineStr">
        <is>
          <t>careers page not found</t>
        </is>
      </c>
    </row>
    <row r="1393">
      <c r="A1393" s="2" t="inlineStr">
        <is>
          <t>BON Credit</t>
        </is>
      </c>
      <c r="B1393" s="2" t="inlineStr">
        <is>
          <t>https://boncredit.ai/</t>
        </is>
      </c>
      <c r="C1393" s="2" t="inlineStr">
        <is>
          <t>Seed</t>
        </is>
      </c>
      <c r="D1393" s="2" t="inlineStr">
        <is>
          <t>December 09, 2025</t>
        </is>
      </c>
      <c r="E1393" s="2" t="inlineStr">
        <is>
          <t>VenturesLab</t>
        </is>
      </c>
      <c r="F1393" s="2" t="inlineStr">
        <is>
          <t>Fintech</t>
        </is>
      </c>
      <c r="G1393" s="2" t="inlineStr"/>
      <c r="H1393" s="2" t="inlineStr">
        <is>
          <t>not_found</t>
        </is>
      </c>
      <c r="I1393" s="2" t="n">
        <v>0</v>
      </c>
      <c r="J1393" s="2" t="n">
        <v>0</v>
      </c>
      <c r="K1393" s="2" t="n">
        <v>0</v>
      </c>
      <c r="L1393" s="2" t="inlineStr">
        <is>
          <t>BON Credit Raises $3.5M Seed</t>
        </is>
      </c>
      <c r="M1393" s="2" t="inlineStr">
        <is>
          <t>https://www.thesaasnews.com/news/bon-credit-raises-3-5m-seed/</t>
        </is>
      </c>
      <c r="N1393" s="2" t="inlineStr">
        <is>
          <t>careers page not found</t>
        </is>
      </c>
    </row>
    <row r="1394">
      <c r="A1394" s="2" t="inlineStr">
        <is>
          <t>Bon Plus</t>
        </is>
      </c>
      <c r="B1394" s="2" t="inlineStr">
        <is>
          <t>https://bonplus.co/</t>
        </is>
      </c>
      <c r="C1394" s="2" t="inlineStr">
        <is>
          <t>Seed Round</t>
        </is>
      </c>
      <c r="D1394" s="2" t="inlineStr">
        <is>
          <t>April 2024</t>
        </is>
      </c>
      <c r="E1394" s="2" t="inlineStr">
        <is>
          <t>Omantel</t>
        </is>
      </c>
      <c r="F1394" s="2" t="inlineStr">
        <is>
          <t>Business Solution</t>
        </is>
      </c>
      <c r="G1394" s="2" t="inlineStr"/>
      <c r="H1394" s="2" t="inlineStr">
        <is>
          <t>not_found</t>
        </is>
      </c>
      <c r="I1394" s="2" t="n">
        <v>0</v>
      </c>
      <c r="J1394" s="2" t="n">
        <v>0</v>
      </c>
      <c r="K1394" s="2" t="n">
        <v>0</v>
      </c>
      <c r="L1394" s="2" t="inlineStr">
        <is>
          <t>Bon Plus Secures Seed Round</t>
        </is>
      </c>
      <c r="M1394" s="2" t="inlineStr">
        <is>
          <t>https://www.thesaasnews.com/news/bon-plus-secures-seed-round/</t>
        </is>
      </c>
      <c r="N1394" s="2" t="inlineStr">
        <is>
          <t>careers page not found</t>
        </is>
      </c>
    </row>
    <row r="1395">
      <c r="A1395" s="2" t="inlineStr">
        <is>
          <t>Bonat</t>
        </is>
      </c>
      <c r="B1395" s="2" t="inlineStr">
        <is>
          <t>https://www.bonat.io/</t>
        </is>
      </c>
      <c r="C1395" s="2" t="inlineStr">
        <is>
          <t>Series A</t>
        </is>
      </c>
      <c r="D1395" s="2" t="inlineStr">
        <is>
          <t>November 2025</t>
        </is>
      </c>
      <c r="E1395" s="2" t="inlineStr">
        <is>
          <t>Tali Ventures</t>
        </is>
      </c>
      <c r="F1395" s="2" t="inlineStr">
        <is>
          <t>AI / Customer Engagement / Marketing Automation</t>
        </is>
      </c>
      <c r="G1395" s="2" t="inlineStr"/>
      <c r="H1395" s="2" t="inlineStr">
        <is>
          <t>not_found</t>
        </is>
      </c>
      <c r="I1395" s="2" t="n">
        <v>0</v>
      </c>
      <c r="J1395" s="2" t="n">
        <v>0</v>
      </c>
      <c r="K1395" s="2" t="n">
        <v>0</v>
      </c>
      <c r="L1395" s="2" t="inlineStr">
        <is>
          <t>Bonat Raises $6 Million in Series A</t>
        </is>
      </c>
      <c r="M1395" s="2" t="inlineStr">
        <is>
          <t>https://www.thesaasnews.com/news/bonat-raises-6-million-in-series-a/</t>
        </is>
      </c>
      <c r="N1395" s="2" t="inlineStr">
        <is>
          <t>careers page not found</t>
        </is>
      </c>
    </row>
    <row r="1396">
      <c r="A1396" s="2" t="inlineStr">
        <is>
          <t>Bonfire Analytics, Inc.</t>
        </is>
      </c>
      <c r="B1396" s="2" t="inlineStr">
        <is>
          <t>https://www.bonfireanalytics.com/</t>
        </is>
      </c>
      <c r="C1396" s="2" t="inlineStr">
        <is>
          <t>Pre-Seed Round</t>
        </is>
      </c>
      <c r="D1396" s="2" t="inlineStr">
        <is>
          <t>August 2023</t>
        </is>
      </c>
      <c r="E1396" s="2" t="inlineStr">
        <is>
          <t>Undisclosed</t>
        </is>
      </c>
      <c r="F1396" s="2" t="inlineStr">
        <is>
          <t>AI-driven Lead Generation Platform</t>
        </is>
      </c>
      <c r="G1396" s="2" t="inlineStr">
        <is>
          <t>https://jobs.ashbyhq.com/bonfireanalytics</t>
        </is>
      </c>
      <c r="H1396" s="2" t="inlineStr">
        <is>
          <t>found</t>
        </is>
      </c>
      <c r="I1396" s="2" t="n">
        <v>0</v>
      </c>
      <c r="J1396" s="2" t="n">
        <v>0</v>
      </c>
      <c r="K1396" s="2" t="n">
        <v>0</v>
      </c>
      <c r="L1396" s="2" t="inlineStr">
        <is>
          <t>Bonfire Analytics Closes Over $1 Million in Pre-Seed Round</t>
        </is>
      </c>
      <c r="M1396" s="2" t="inlineStr">
        <is>
          <t>https://www.thesaasnews.com/news/bonfire-analytics-closes-over-1-million-in-pre-seed-round/</t>
        </is>
      </c>
      <c r="N1396" s="2" t="inlineStr"/>
    </row>
    <row r="1397">
      <c r="A1397" s="2" t="inlineStr">
        <is>
          <t>Bonsai Health, Inc.</t>
        </is>
      </c>
      <c r="B1397" s="2" t="inlineStr">
        <is>
          <t>https://bonsaihealth.com/</t>
        </is>
      </c>
      <c r="C1397" s="2" t="inlineStr">
        <is>
          <t>Seed</t>
        </is>
      </c>
      <c r="D1397" s="2" t="inlineStr">
        <is>
          <t>September 2025</t>
        </is>
      </c>
      <c r="E1397" s="2" t="inlineStr">
        <is>
          <t>Bonfire Ventures, Wonder Ventures</t>
        </is>
      </c>
      <c r="F1397" s="2" t="inlineStr">
        <is>
          <t>Healthcare AI / Practice Automation</t>
        </is>
      </c>
      <c r="G1397" s="2" t="inlineStr"/>
      <c r="H1397" s="2" t="inlineStr">
        <is>
          <t>not_found</t>
        </is>
      </c>
      <c r="I1397" s="2" t="n">
        <v>0</v>
      </c>
      <c r="J1397" s="2" t="n">
        <v>0</v>
      </c>
      <c r="K1397" s="2" t="n">
        <v>0</v>
      </c>
      <c r="L1397" s="2" t="inlineStr">
        <is>
          <t>Bonsai Health Raises $7 Million in Seed Round</t>
        </is>
      </c>
      <c r="M1397" s="2" t="inlineStr">
        <is>
          <t>https://www.thesaasnews.com/news/bonsai-health-raises-7-million-in-seed-round/</t>
        </is>
      </c>
      <c r="N1397" s="2" t="inlineStr">
        <is>
          <t>careers page not found</t>
        </is>
      </c>
    </row>
    <row r="1398">
      <c r="A1398" s="2" t="inlineStr">
        <is>
          <t>Bonsai Robotics, Inc.</t>
        </is>
      </c>
      <c r="B1398" s="2" t="inlineStr">
        <is>
          <t>https://www.bonsairobotics.ai/</t>
        </is>
      </c>
      <c r="C1398" s="2" t="inlineStr">
        <is>
          <t>Seed Round</t>
        </is>
      </c>
      <c r="D1398" s="2" t="inlineStr">
        <is>
          <t>September 2023</t>
        </is>
      </c>
      <c r="E1398" s="2" t="inlineStr">
        <is>
          <t>Acre Venture Partners</t>
        </is>
      </c>
      <c r="F1398" s="2" t="inlineStr">
        <is>
          <t>Computer Vision-based Robotic Automation Solutions</t>
        </is>
      </c>
      <c r="G1398" s="2" t="inlineStr">
        <is>
          <t>https://bonsairobotics.ai/careers/</t>
        </is>
      </c>
      <c r="H1398" s="2" t="inlineStr">
        <is>
          <t>found</t>
        </is>
      </c>
      <c r="I1398" s="2" t="n">
        <v>0</v>
      </c>
      <c r="J1398" s="2" t="n">
        <v>0</v>
      </c>
      <c r="K1398" s="2" t="n">
        <v>0</v>
      </c>
      <c r="L1398" s="2" t="inlineStr">
        <is>
          <t>Bonsai Robotics Raises $13.5 Million in Seed Round</t>
        </is>
      </c>
      <c r="M1398" s="2" t="inlineStr">
        <is>
          <t>https://www.thesaasnews.com/news/bonsai-robotics-raises-13-5-million-in-seed-round/</t>
        </is>
      </c>
      <c r="N1398" s="2" t="inlineStr"/>
    </row>
    <row r="1399">
      <c r="A1399" s="2" t="inlineStr">
        <is>
          <t>Bonx</t>
        </is>
      </c>
      <c r="B1399" s="2" t="inlineStr">
        <is>
          <t>https://www.bonx.tech/</t>
        </is>
      </c>
      <c r="C1399" s="2" t="inlineStr">
        <is>
          <t>Seed</t>
        </is>
      </c>
      <c r="D1399" s="2" t="inlineStr">
        <is>
          <t>June 2025</t>
        </is>
      </c>
      <c r="E1399" s="2" t="inlineStr">
        <is>
          <t>9900 Capital</t>
        </is>
      </c>
      <c r="F1399" s="2" t="inlineStr">
        <is>
          <t>ERP / Manufacturing SaaS</t>
        </is>
      </c>
      <c r="G1399" s="2" t="inlineStr">
        <is>
          <t>https://bonx.homerun.co/</t>
        </is>
      </c>
      <c r="H1399" s="2" t="inlineStr">
        <is>
          <t>found</t>
        </is>
      </c>
      <c r="I1399" s="2" t="n">
        <v>0</v>
      </c>
      <c r="J1399" s="2" t="n">
        <v>0</v>
      </c>
      <c r="K1399" s="2" t="n">
        <v>0</v>
      </c>
      <c r="L1399" s="2" t="inlineStr">
        <is>
          <t>Bonx Raises €7.3 Million in Seed Round</t>
        </is>
      </c>
      <c r="M1399" s="2" t="inlineStr">
        <is>
          <t>https://www.thesaasnews.com/news/bonx-raises-7-3-million-in-seed-round/</t>
        </is>
      </c>
      <c r="N1399" s="2" t="inlineStr"/>
    </row>
    <row r="1400">
      <c r="A1400" s="2" t="inlineStr">
        <is>
          <t>Boodle, Inc.</t>
        </is>
      </c>
      <c r="B1400" s="2" t="inlineStr">
        <is>
          <t>https://boodlebox.ai/</t>
        </is>
      </c>
      <c r="C1400" s="2" t="inlineStr">
        <is>
          <t>Seed</t>
        </is>
      </c>
      <c r="D1400" s="2" t="inlineStr">
        <is>
          <t>December 2025</t>
        </is>
      </c>
      <c r="E1400" s="2" t="inlineStr">
        <is>
          <t>Dogwood Ventures, Osage Venture Partners</t>
        </is>
      </c>
      <c r="F1400" s="2" t="inlineStr">
        <is>
          <t>EdTech / Collaborative AI</t>
        </is>
      </c>
      <c r="G1400" s="2" t="inlineStr">
        <is>
          <t>https://boodlebox.ai/careers</t>
        </is>
      </c>
      <c r="H1400" s="2" t="inlineStr">
        <is>
          <t>found</t>
        </is>
      </c>
      <c r="I1400" s="2" t="n">
        <v>3</v>
      </c>
      <c r="J1400" s="2" t="n">
        <v>0</v>
      </c>
      <c r="K1400" s="2" t="n">
        <v>0</v>
      </c>
      <c r="L1400" s="2" t="inlineStr">
        <is>
          <t>BoodleBox Raises $5 Million Seed Funding</t>
        </is>
      </c>
      <c r="M1400" s="2" t="inlineStr">
        <is>
          <t>https://www.thesaasnews.com/news/boodlebox-raises-5-million-seed-funding/</t>
        </is>
      </c>
      <c r="N1400" s="2" t="inlineStr"/>
    </row>
    <row r="1401">
      <c r="A1401" s="2" t="inlineStr">
        <is>
          <t>Booked it Group</t>
        </is>
      </c>
      <c r="B1401" s="2" t="inlineStr">
        <is>
          <t>https://www.booked.it/</t>
        </is>
      </c>
      <c r="C1401" s="2" t="inlineStr"/>
      <c r="D1401" s="2" t="inlineStr">
        <is>
          <t>April 2025</t>
        </is>
      </c>
      <c r="E1401" s="2" t="inlineStr">
        <is>
          <t>Calculus Capital</t>
        </is>
      </c>
      <c r="F1401" s="2" t="inlineStr"/>
      <c r="G1401" s="2" t="inlineStr">
        <is>
          <t>https://booked.it/careers/</t>
        </is>
      </c>
      <c r="H1401" s="2" t="inlineStr">
        <is>
          <t>found</t>
        </is>
      </c>
      <c r="I1401" s="2" t="n">
        <v>0</v>
      </c>
      <c r="J1401" s="2" t="n">
        <v>0</v>
      </c>
      <c r="K1401" s="2" t="n">
        <v>0</v>
      </c>
      <c r="L1401" s="2" t="inlineStr">
        <is>
          <t>Booked.it Secures £2.5 Million in Funding</t>
        </is>
      </c>
      <c r="M1401" s="2" t="inlineStr">
        <is>
          <t>https://www.thesaasnews.com/news/booked-it-secures-2-5-million-in-funding/</t>
        </is>
      </c>
      <c r="N1401" s="2" t="inlineStr"/>
    </row>
    <row r="1402">
      <c r="A1402" s="2" t="inlineStr">
        <is>
          <t>BOOKR</t>
        </is>
      </c>
      <c r="B1402" s="2" t="inlineStr">
        <is>
          <t>https://bookrclass.com/</t>
        </is>
      </c>
      <c r="C1402" s="2" t="inlineStr">
        <is>
          <t>Series A</t>
        </is>
      </c>
      <c r="D1402" s="2" t="inlineStr">
        <is>
          <t>August 24, 2026</t>
        </is>
      </c>
      <c r="E1402" s="2" t="inlineStr">
        <is>
          <t>TCEE Fund IV</t>
        </is>
      </c>
      <c r="F1402" s="2" t="inlineStr">
        <is>
          <t>EdTech</t>
        </is>
      </c>
      <c r="G1402" s="2" t="inlineStr">
        <is>
          <t>https://bookrclass.com/career/</t>
        </is>
      </c>
      <c r="H1402" s="2" t="inlineStr">
        <is>
          <t>found</t>
        </is>
      </c>
      <c r="I1402" s="2" t="n">
        <v>0</v>
      </c>
      <c r="J1402" s="2" t="n">
        <v>0</v>
      </c>
      <c r="K1402" s="2" t="n">
        <v>0</v>
      </c>
      <c r="L1402" s="2" t="inlineStr">
        <is>
          <t>BOOKR Raises €6.1M Series A</t>
        </is>
      </c>
      <c r="M1402" s="2" t="inlineStr">
        <is>
          <t>https://www.thesaasnews.com/news/bookr-raises-6-1m-series-a/</t>
        </is>
      </c>
      <c r="N1402" s="2" t="inlineStr"/>
    </row>
    <row r="1403">
      <c r="A1403" s="2" t="inlineStr">
        <is>
          <t>Bookr Group</t>
        </is>
      </c>
      <c r="B1403" s="2" t="inlineStr">
        <is>
          <t>https://bookr.co/</t>
        </is>
      </c>
      <c r="C1403" s="2" t="inlineStr">
        <is>
          <t>Series A</t>
        </is>
      </c>
      <c r="D1403" s="2" t="inlineStr">
        <is>
          <t>February 2024</t>
        </is>
      </c>
      <c r="E1403" s="2" t="inlineStr">
        <is>
          <t>Plus VC</t>
        </is>
      </c>
      <c r="F1403" s="2" t="inlineStr">
        <is>
          <t>Beauty and Wellness</t>
        </is>
      </c>
      <c r="G1403" s="2" t="inlineStr">
        <is>
          <t>https://bookr.co/careers</t>
        </is>
      </c>
      <c r="H1403" s="2" t="inlineStr">
        <is>
          <t>found</t>
        </is>
      </c>
      <c r="I1403" s="2" t="n">
        <v>0</v>
      </c>
      <c r="J1403" s="2" t="n">
        <v>0</v>
      </c>
      <c r="K1403" s="2" t="n">
        <v>0</v>
      </c>
      <c r="L1403" s="2" t="inlineStr">
        <is>
          <t>Bookr Raises Funding Round</t>
        </is>
      </c>
      <c r="M1403" s="2" t="inlineStr">
        <is>
          <t>https://www.thesaasnews.com/news/bookr-raises-funding-round/</t>
        </is>
      </c>
      <c r="N1403" s="2" t="inlineStr"/>
    </row>
    <row r="1404">
      <c r="A1404" s="2" t="inlineStr">
        <is>
          <t>Boom</t>
        </is>
      </c>
      <c r="B1404" s="2" t="inlineStr">
        <is>
          <t>https://boompay.app/</t>
        </is>
      </c>
      <c r="C1404" s="2" t="inlineStr">
        <is>
          <t>Series A</t>
        </is>
      </c>
      <c r="D1404" s="2" t="inlineStr">
        <is>
          <t>August 19, 2026</t>
        </is>
      </c>
      <c r="E1404" s="2" t="inlineStr">
        <is>
          <t>S3 Ventures</t>
        </is>
      </c>
      <c r="F1404" s="2" t="inlineStr">
        <is>
          <t>PropTech</t>
        </is>
      </c>
      <c r="G1404" s="2" t="inlineStr">
        <is>
          <t>https://jobs.ashbyhq.com/Boom</t>
        </is>
      </c>
      <c r="H1404" s="2" t="inlineStr">
        <is>
          <t>found</t>
        </is>
      </c>
      <c r="I1404" s="2" t="n">
        <v>0</v>
      </c>
      <c r="J1404" s="2" t="n">
        <v>0</v>
      </c>
      <c r="K1404" s="2" t="n">
        <v>0</v>
      </c>
      <c r="L1404" s="2" t="inlineStr">
        <is>
          <t>Boom Raises $15M Series A</t>
        </is>
      </c>
      <c r="M1404" s="2" t="inlineStr">
        <is>
          <t>https://www.thesaasnews.com/news/boom-raises-15m-series-a/</t>
        </is>
      </c>
      <c r="N1404" s="2" t="inlineStr"/>
    </row>
    <row r="1405">
      <c r="A1405" s="2" t="inlineStr">
        <is>
          <t>BoomPop, Inc.</t>
        </is>
      </c>
      <c r="B1405" s="2" t="inlineStr">
        <is>
          <t>https://boompop.com/</t>
        </is>
      </c>
      <c r="C1405" s="2" t="inlineStr">
        <is>
          <t>Series Unknown / Growth Round</t>
        </is>
      </c>
      <c r="D1405" s="2" t="inlineStr">
        <is>
          <t>November 2025</t>
        </is>
      </c>
      <c r="E1405" s="2" t="inlineStr">
        <is>
          <t>Wing VC</t>
        </is>
      </c>
      <c r="F1405" s="2" t="inlineStr">
        <is>
          <t>EventTech</t>
        </is>
      </c>
      <c r="G1405" s="2" t="inlineStr">
        <is>
          <t>https://boompop.com/careers</t>
        </is>
      </c>
      <c r="H1405" s="2" t="inlineStr">
        <is>
          <t>found</t>
        </is>
      </c>
      <c r="I1405" s="2" t="n">
        <v>0</v>
      </c>
      <c r="J1405" s="2" t="n">
        <v>0</v>
      </c>
      <c r="K1405" s="2" t="n">
        <v>0</v>
      </c>
      <c r="L1405" s="2" t="inlineStr">
        <is>
          <t>BoomPop Raises $41 Million in Funding</t>
        </is>
      </c>
      <c r="M1405" s="2" t="inlineStr">
        <is>
          <t>https://www.thesaasnews.com/news/boompop-raises-41-million-in-funding/</t>
        </is>
      </c>
      <c r="N1405" s="2" t="inlineStr"/>
    </row>
    <row r="1406">
      <c r="A1406" s="2" t="inlineStr">
        <is>
          <t>Boon Technologies, Inc.</t>
        </is>
      </c>
      <c r="B1406" s="2" t="inlineStr">
        <is>
          <t>https://www.getboon.ai/</t>
        </is>
      </c>
      <c r="C1406" s="2" t="inlineStr"/>
      <c r="D1406" s="2" t="inlineStr">
        <is>
          <t>December 2024</t>
        </is>
      </c>
      <c r="E1406" s="2" t="inlineStr">
        <is>
          <t>Marathon, Redpoint Ventures</t>
        </is>
      </c>
      <c r="F1406" s="2" t="inlineStr">
        <is>
          <t>Fleet Management</t>
        </is>
      </c>
      <c r="G1406" s="2" t="inlineStr">
        <is>
          <t>https://jobs.ashbyhq.com/boon</t>
        </is>
      </c>
      <c r="H1406" s="2" t="inlineStr">
        <is>
          <t>found</t>
        </is>
      </c>
      <c r="I1406" s="2" t="n">
        <v>0</v>
      </c>
      <c r="J1406" s="2" t="n">
        <v>0</v>
      </c>
      <c r="K1406" s="2" t="n">
        <v>0</v>
      </c>
      <c r="L1406" s="2" t="inlineStr">
        <is>
          <t>Boon Secures $20.5 Million in Funding</t>
        </is>
      </c>
      <c r="M1406" s="2" t="inlineStr">
        <is>
          <t>https://www.thesaasnews.com/news/boon-secures-20-5-million-in-funding/</t>
        </is>
      </c>
      <c r="N1406" s="2" t="inlineStr"/>
    </row>
    <row r="1407">
      <c r="A1407" s="2" t="inlineStr">
        <is>
          <t>Boop</t>
        </is>
      </c>
      <c r="B1407" s="2" t="inlineStr">
        <is>
          <t>https://trustboop.com/</t>
        </is>
      </c>
      <c r="C1407" s="2" t="inlineStr">
        <is>
          <t>Pre-seed</t>
        </is>
      </c>
      <c r="D1407" s="2" t="inlineStr">
        <is>
          <t>May 2026</t>
        </is>
      </c>
      <c r="E1407" s="2" t="inlineStr"/>
      <c r="F1407" s="2" t="inlineStr">
        <is>
          <t>Insurtech</t>
        </is>
      </c>
      <c r="G1407" s="2" t="inlineStr"/>
      <c r="H1407" s="2" t="inlineStr">
        <is>
          <t>not_found</t>
        </is>
      </c>
      <c r="I1407" s="2" t="n">
        <v>0</v>
      </c>
      <c r="J1407" s="2" t="n">
        <v>0</v>
      </c>
      <c r="K1407" s="2" t="n">
        <v>0</v>
      </c>
      <c r="L1407" s="2" t="inlineStr">
        <is>
          <t>Boop Raises $200,000 Pre-seed</t>
        </is>
      </c>
      <c r="M1407" s="2" t="inlineStr">
        <is>
          <t>https://www.thesaasnews.com/news/boop-raises-200000-pre-seed/</t>
        </is>
      </c>
      <c r="N1407" s="2" t="inlineStr">
        <is>
          <t>careers page not found</t>
        </is>
      </c>
    </row>
    <row r="1408">
      <c r="A1408" s="2" t="inlineStr">
        <is>
          <t>Boost Capital PTE. LTD.</t>
        </is>
      </c>
      <c r="B1408" s="2" t="inlineStr">
        <is>
          <t>https://www.boostkh.com/</t>
        </is>
      </c>
      <c r="C1408" s="2" t="inlineStr">
        <is>
          <t>Seed Round</t>
        </is>
      </c>
      <c r="D1408" s="2" t="inlineStr">
        <is>
          <t>August 2023</t>
        </is>
      </c>
      <c r="E1408" s="2" t="inlineStr">
        <is>
          <t>Village Global, Iterative Ventures, Hustle Fund, Epic Angels, Xcel Next, and Insitor</t>
        </is>
      </c>
      <c r="F1408" s="2" t="inlineStr">
        <is>
          <t>Chat-based Bank Client Onboarding Platform</t>
        </is>
      </c>
      <c r="G1408" s="2" t="inlineStr"/>
      <c r="H1408" s="2" t="inlineStr">
        <is>
          <t>not_found</t>
        </is>
      </c>
      <c r="I1408" s="2" t="n">
        <v>0</v>
      </c>
      <c r="J1408" s="2" t="n">
        <v>0</v>
      </c>
      <c r="K1408" s="2" t="n">
        <v>0</v>
      </c>
      <c r="L1408" s="2" t="inlineStr">
        <is>
          <t>Boost Capital Secures $2.5 Million in Seed Round</t>
        </is>
      </c>
      <c r="M1408" s="2" t="inlineStr">
        <is>
          <t>https://www.thesaasnews.com/news/boost-capital-secures-2-5-million-in-seed-round/</t>
        </is>
      </c>
      <c r="N1408" s="2" t="inlineStr">
        <is>
          <t>careers page not found</t>
        </is>
      </c>
    </row>
    <row r="1409">
      <c r="A1409" s="2" t="inlineStr">
        <is>
          <t>Boost Security, Inc.</t>
        </is>
      </c>
      <c r="B1409" s="2" t="inlineStr">
        <is>
          <t>https://boostsecurity.io/</t>
        </is>
      </c>
      <c r="C1409" s="2" t="inlineStr">
        <is>
          <t>Unknown</t>
        </is>
      </c>
      <c r="D1409" s="2" t="inlineStr">
        <is>
          <t>May 2026</t>
        </is>
      </c>
      <c r="E1409" s="2" t="inlineStr"/>
      <c r="F1409" s="2" t="inlineStr">
        <is>
          <t>AI-Native Application Security /</t>
        </is>
      </c>
      <c r="G1409" s="2" t="inlineStr">
        <is>
          <t>https://ca.linkedin.com/company/boostsecurity-io</t>
        </is>
      </c>
      <c r="H1409" s="2" t="inlineStr">
        <is>
          <t>error</t>
        </is>
      </c>
      <c r="I1409" s="2" t="n">
        <v>0</v>
      </c>
      <c r="J1409" s="2" t="n">
        <v>0</v>
      </c>
      <c r="K1409" s="2" t="n">
        <v>0</v>
      </c>
      <c r="L1409" s="2" t="inlineStr">
        <is>
          <t>Boost Security Adds $4M in Funding</t>
        </is>
      </c>
      <c r="M1409" s="2" t="inlineStr">
        <is>
          <t>https://www.thesaasnews.com/news/boost-security-adds-4m-in-funding/</t>
        </is>
      </c>
      <c r="N1409" s="2" t="inlineStr">
        <is>
          <t>careers page returned non-200</t>
        </is>
      </c>
    </row>
    <row r="1410">
      <c r="A1410" s="2" t="inlineStr">
        <is>
          <t>Boosted.ai</t>
        </is>
      </c>
      <c r="B1410" s="2" t="inlineStr">
        <is>
          <t>https://boosted.ai/</t>
        </is>
      </c>
      <c r="C1410" s="2" t="inlineStr">
        <is>
          <t>Unknown</t>
        </is>
      </c>
      <c r="D1410" s="2" t="inlineStr">
        <is>
          <t>November 2024</t>
        </is>
      </c>
      <c r="E1410" s="2" t="inlineStr"/>
      <c r="F1410" s="2" t="inlineStr">
        <is>
          <t>Investment Management</t>
        </is>
      </c>
      <c r="G1410" s="2" t="inlineStr">
        <is>
          <t>https://www.boosted.ai/careers</t>
        </is>
      </c>
      <c r="H1410" s="2" t="inlineStr">
        <is>
          <t>found</t>
        </is>
      </c>
      <c r="I1410" s="2" t="n">
        <v>0</v>
      </c>
      <c r="J1410" s="2" t="n">
        <v>0</v>
      </c>
      <c r="K1410" s="2" t="n">
        <v>0</v>
      </c>
      <c r="L1410" s="2" t="inlineStr">
        <is>
          <t>Boosted.ai Closes $15 Million in Funding</t>
        </is>
      </c>
      <c r="M1410" s="2" t="inlineStr">
        <is>
          <t>https://www.thesaasnews.com/news/boosted-ai-closes-15-million-in-funding/</t>
        </is>
      </c>
      <c r="N1410" s="2" t="inlineStr"/>
    </row>
    <row r="1411">
      <c r="A1411" s="2" t="inlineStr">
        <is>
          <t>Boostly, Inc.</t>
        </is>
      </c>
      <c r="B1411" s="2" t="inlineStr">
        <is>
          <t>https://www.boostly.com/</t>
        </is>
      </c>
      <c r="C1411" s="2" t="inlineStr">
        <is>
          <t>Series A</t>
        </is>
      </c>
      <c r="D1411" s="2" t="inlineStr">
        <is>
          <t>February 2025</t>
        </is>
      </c>
      <c r="E1411" s="2" t="inlineStr">
        <is>
          <t>PeakSpan Capital</t>
        </is>
      </c>
      <c r="F1411" s="2" t="inlineStr">
        <is>
          <t>Restaurant Marketing Automation and Customer Engagement</t>
        </is>
      </c>
      <c r="G1411" s="2" t="inlineStr">
        <is>
          <t>https://www.boostly.com/careers</t>
        </is>
      </c>
      <c r="H1411" s="2" t="inlineStr">
        <is>
          <t>found</t>
        </is>
      </c>
      <c r="I1411" s="2" t="n">
        <v>0</v>
      </c>
      <c r="J1411" s="2" t="n">
        <v>0</v>
      </c>
      <c r="K1411" s="2" t="n">
        <v>0</v>
      </c>
      <c r="L1411" s="2" t="inlineStr">
        <is>
          <t>Boostly Raises $22 Million in Series A</t>
        </is>
      </c>
      <c r="M1411" s="2" t="inlineStr">
        <is>
          <t>https://www.thesaasnews.com/news/boostly-raises-22-million-in-series-a/</t>
        </is>
      </c>
      <c r="N1411" s="2" t="inlineStr"/>
    </row>
    <row r="1412">
      <c r="A1412" s="2" t="inlineStr">
        <is>
          <t>Boostly, Inc.</t>
        </is>
      </c>
      <c r="B1412" s="2" t="inlineStr">
        <is>
          <t>https://www.boostly.com/</t>
        </is>
      </c>
      <c r="C1412" s="2" t="inlineStr">
        <is>
          <t>Seed Round</t>
        </is>
      </c>
      <c r="D1412" s="2" t="inlineStr">
        <is>
          <t>August 2024</t>
        </is>
      </c>
      <c r="E1412" s="2" t="inlineStr">
        <is>
          <t>Trestle Partners</t>
        </is>
      </c>
      <c r="F1412" s="2" t="inlineStr">
        <is>
          <t>Sales and Marketing</t>
        </is>
      </c>
      <c r="G1412" s="2" t="inlineStr">
        <is>
          <t>https://www.boostly.com/careers</t>
        </is>
      </c>
      <c r="H1412" s="2" t="inlineStr">
        <is>
          <t>found</t>
        </is>
      </c>
      <c r="I1412" s="2" t="n">
        <v>0</v>
      </c>
      <c r="J1412" s="2" t="n">
        <v>0</v>
      </c>
      <c r="K1412" s="2" t="n">
        <v>0</v>
      </c>
      <c r="L1412" s="2" t="inlineStr">
        <is>
          <t>Boostly Secures $5.6 Million in Seed Round</t>
        </is>
      </c>
      <c r="M1412" s="2" t="inlineStr">
        <is>
          <t>https://www.thesaasnews.com/news/boostly-secures-5-6-million-in-seed-round/</t>
        </is>
      </c>
      <c r="N1412" s="2" t="inlineStr"/>
    </row>
    <row r="1413">
      <c r="A1413" s="2" t="inlineStr">
        <is>
          <t>Boostree Partners Co., Ltd.</t>
        </is>
      </c>
      <c r="B1413" s="2" t="inlineStr">
        <is>
          <t>https://landing.boostree.partners/</t>
        </is>
      </c>
      <c r="C1413" s="2" t="inlineStr">
        <is>
          <t>Pre-Series A</t>
        </is>
      </c>
      <c r="D1413" s="2" t="inlineStr">
        <is>
          <t>August 2024</t>
        </is>
      </c>
      <c r="E1413" s="2" t="inlineStr"/>
      <c r="F1413" s="2" t="inlineStr">
        <is>
          <t>Skin Care Solutions</t>
        </is>
      </c>
      <c r="G1413" s="2" t="inlineStr"/>
      <c r="H1413" s="2" t="inlineStr">
        <is>
          <t>not_found</t>
        </is>
      </c>
      <c r="I1413" s="2" t="n">
        <v>0</v>
      </c>
      <c r="J1413" s="2" t="n">
        <v>0</v>
      </c>
      <c r="K1413" s="2" t="n">
        <v>0</v>
      </c>
      <c r="L1413" s="2" t="inlineStr">
        <is>
          <t>Boostree Partners Raises Pre-Series A Funding</t>
        </is>
      </c>
      <c r="M1413" s="2" t="inlineStr">
        <is>
          <t>https://www.thesaasnews.com/news/boostree-partners-raises-pre-series-a-funding/</t>
        </is>
      </c>
      <c r="N1413" s="2" t="inlineStr">
        <is>
          <t>careers page not found</t>
        </is>
      </c>
    </row>
    <row r="1414">
      <c r="A1414" s="2" t="inlineStr">
        <is>
          <t>boostsecurity.io Inc</t>
        </is>
      </c>
      <c r="B1414" s="2" t="inlineStr">
        <is>
          <t>https://boostsecurity.io/</t>
        </is>
      </c>
      <c r="C1414" s="2" t="inlineStr">
        <is>
          <t>Seed Round</t>
        </is>
      </c>
      <c r="D1414" s="2" t="inlineStr">
        <is>
          <t>November 2022</t>
        </is>
      </c>
      <c r="E1414" s="2" t="inlineStr">
        <is>
          <t>Sorenson Capital</t>
        </is>
      </c>
      <c r="F1414" s="2" t="inlineStr">
        <is>
          <t>DevSecOps Automation platform</t>
        </is>
      </c>
      <c r="G1414" s="2" t="inlineStr">
        <is>
          <t>https://ca.linkedin.com/company/boostsecurity-io</t>
        </is>
      </c>
      <c r="H1414" s="2" t="inlineStr">
        <is>
          <t>error</t>
        </is>
      </c>
      <c r="I1414" s="2" t="n">
        <v>0</v>
      </c>
      <c r="J1414" s="2" t="n">
        <v>0</v>
      </c>
      <c r="K1414" s="2" t="n">
        <v>0</v>
      </c>
      <c r="L1414" s="2" t="inlineStr">
        <is>
          <t>BoostSecurity Raises $12 Million in Seed Round</t>
        </is>
      </c>
      <c r="M1414" s="2" t="inlineStr">
        <is>
          <t>https://www.thesaasnews.com/news/boostsecurity-raises-12-million-in-seed-round/</t>
        </is>
      </c>
      <c r="N1414" s="2" t="inlineStr">
        <is>
          <t>careers page returned non-200</t>
        </is>
      </c>
    </row>
    <row r="1415">
      <c r="A1415" s="2" t="inlineStr">
        <is>
          <t>BoostUp.ai, Inc.</t>
        </is>
      </c>
      <c r="B1415" s="2" t="inlineStr">
        <is>
          <t>https://www.boostup.ai/</t>
        </is>
      </c>
      <c r="C1415" s="2" t="inlineStr">
        <is>
          <t>Series B</t>
        </is>
      </c>
      <c r="D1415" s="2" t="inlineStr">
        <is>
          <t>March 2022</t>
        </is>
      </c>
      <c r="E1415" s="2" t="inlineStr">
        <is>
          <t>NGP Capital</t>
        </is>
      </c>
      <c r="F1415" s="2" t="inlineStr">
        <is>
          <t>Sales Intelligence Software</t>
        </is>
      </c>
      <c r="G1415" s="2" t="inlineStr">
        <is>
          <t>https://www.terret.ai/company/</t>
        </is>
      </c>
      <c r="H1415" s="2" t="inlineStr">
        <is>
          <t>found</t>
        </is>
      </c>
      <c r="I1415" s="2" t="n">
        <v>0</v>
      </c>
      <c r="J1415" s="2" t="n">
        <v>0</v>
      </c>
      <c r="K1415" s="2" t="n">
        <v>0</v>
      </c>
      <c r="L1415" s="2" t="inlineStr">
        <is>
          <t>BoostUp.ai Raises $28.5 Million in Series B</t>
        </is>
      </c>
      <c r="M1415" s="2" t="inlineStr">
        <is>
          <t>https://www.thesaasnews.com/news/boostup-ai-raises-28-5-million-in-series-b/</t>
        </is>
      </c>
      <c r="N1415" s="2" t="inlineStr"/>
    </row>
    <row r="1416">
      <c r="A1416" s="2" t="inlineStr">
        <is>
          <t>Borderless AI</t>
        </is>
      </c>
      <c r="B1416" s="2" t="inlineStr">
        <is>
          <t>https://www.hireborderless.com/</t>
        </is>
      </c>
      <c r="C1416" s="2" t="inlineStr">
        <is>
          <t>Seed Extension</t>
        </is>
      </c>
      <c r="D1416" s="2" t="inlineStr">
        <is>
          <t>January 2025</t>
        </is>
      </c>
      <c r="E1416" s="2" t="inlineStr"/>
      <c r="F1416" s="2" t="inlineStr">
        <is>
          <t>Human Resources Management</t>
        </is>
      </c>
      <c r="G1416" s="2" t="inlineStr">
        <is>
          <t>https://www.hireborderless.com/careers</t>
        </is>
      </c>
      <c r="H1416" s="2" t="inlineStr">
        <is>
          <t>found</t>
        </is>
      </c>
      <c r="I1416" s="2" t="n">
        <v>9</v>
      </c>
      <c r="J1416" s="2" t="n">
        <v>0</v>
      </c>
      <c r="K1416" s="2" t="n">
        <v>0</v>
      </c>
      <c r="L1416" s="2" t="inlineStr">
        <is>
          <t>Borderless AI Raises $5M in Seed Extension</t>
        </is>
      </c>
      <c r="M1416" s="2" t="inlineStr">
        <is>
          <t>https://www.thesaasnews.com/news/borderless-ai-raises-5m-in-seed-extension/</t>
        </is>
      </c>
      <c r="N1416" s="2" t="inlineStr"/>
    </row>
    <row r="1417">
      <c r="A1417" s="2" t="inlineStr">
        <is>
          <t>Borderless AI Ventures, Inc.</t>
        </is>
      </c>
      <c r="B1417" s="2" t="inlineStr">
        <is>
          <t>https://www.hireborderless.com/</t>
        </is>
      </c>
      <c r="C1417" s="2" t="inlineStr">
        <is>
          <t>Seed Round</t>
        </is>
      </c>
      <c r="D1417" s="2" t="inlineStr"/>
      <c r="E1417" s="2" t="inlineStr">
        <is>
          <t>Susquehanna, Aglaé Ventures</t>
        </is>
      </c>
      <c r="F1417" s="2" t="inlineStr">
        <is>
          <t>Payroll Solution</t>
        </is>
      </c>
      <c r="G1417" s="2" t="inlineStr">
        <is>
          <t>https://www.hireborderless.com/careers</t>
        </is>
      </c>
      <c r="H1417" s="2" t="inlineStr">
        <is>
          <t>found</t>
        </is>
      </c>
      <c r="I1417" s="2" t="n">
        <v>9</v>
      </c>
      <c r="J1417" s="2" t="n">
        <v>0</v>
      </c>
      <c r="K1417" s="2" t="n">
        <v>0</v>
      </c>
      <c r="L1417" s="2" t="inlineStr">
        <is>
          <t>Borderless AI Secures $27 Million in Seed Round</t>
        </is>
      </c>
      <c r="M1417" s="2" t="inlineStr">
        <is>
          <t>https://www.thesaasnews.com/news/borderless-ai-secures-27-million-in-seed-round/</t>
        </is>
      </c>
      <c r="N1417" s="2" t="inlineStr"/>
    </row>
    <row r="1418">
      <c r="A1418" s="2" t="inlineStr">
        <is>
          <t>BoreDM</t>
        </is>
      </c>
      <c r="B1418" s="2" t="inlineStr">
        <is>
          <t>https://boredm.com/</t>
        </is>
      </c>
      <c r="C1418" s="2" t="inlineStr">
        <is>
          <t>Series A</t>
        </is>
      </c>
      <c r="D1418" s="2" t="inlineStr">
        <is>
          <t>June 1, 2026</t>
        </is>
      </c>
      <c r="E1418" s="2" t="inlineStr">
        <is>
          <t>Five Elms Capital</t>
        </is>
      </c>
      <c r="F1418" s="2" t="inlineStr">
        <is>
          <t>Geotechnical Software</t>
        </is>
      </c>
      <c r="G1418" s="2" t="inlineStr">
        <is>
          <t>https://boredm.com/careers</t>
        </is>
      </c>
      <c r="H1418" s="2" t="inlineStr">
        <is>
          <t>found</t>
        </is>
      </c>
      <c r="I1418" s="2" t="n">
        <v>0</v>
      </c>
      <c r="J1418" s="2" t="n">
        <v>0</v>
      </c>
      <c r="K1418" s="2" t="n">
        <v>0</v>
      </c>
      <c r="L1418" s="2" t="inlineStr">
        <is>
          <t>BoreDM Announces Series A Growth Investment From Five Elms Capital - PR Newswire</t>
        </is>
      </c>
      <c r="M1418" s="2" t="inlineStr">
        <is>
          <t>https://www.thesaasnews.com/news/boredm-announces-series-a-growth-investment-from-five-elms-capital-pr-newswire/</t>
        </is>
      </c>
      <c r="N1418" s="2" t="inlineStr"/>
    </row>
    <row r="1419">
      <c r="A1419" s="2" t="inlineStr">
        <is>
          <t>Born Digital</t>
        </is>
      </c>
      <c r="B1419" s="2" t="inlineStr">
        <is>
          <t>https://borndigital.ai/</t>
        </is>
      </c>
      <c r="C1419" s="2" t="inlineStr">
        <is>
          <t>Unknown</t>
        </is>
      </c>
      <c r="D1419" s="2" t="inlineStr">
        <is>
          <t>December 2023</t>
        </is>
      </c>
      <c r="E1419" s="2" t="inlineStr"/>
      <c r="F1419" s="2" t="inlineStr">
        <is>
          <t>Conversational AI</t>
        </is>
      </c>
      <c r="G1419" s="2" t="inlineStr">
        <is>
          <t>https://borndigital.ai/company/careers-open-jobs-in-ai-startup/</t>
        </is>
      </c>
      <c r="H1419" s="2" t="inlineStr">
        <is>
          <t>found</t>
        </is>
      </c>
      <c r="I1419" s="2" t="n">
        <v>9</v>
      </c>
      <c r="J1419" s="2" t="n">
        <v>0</v>
      </c>
      <c r="K1419" s="2" t="n">
        <v>0</v>
      </c>
      <c r="L1419" s="2" t="inlineStr">
        <is>
          <t>Born Digital Secures €2 Million in Funding</t>
        </is>
      </c>
      <c r="M1419" s="2" t="inlineStr">
        <is>
          <t>https://www.thesaasnews.com/news/born-digital-secures-2-million-in-funding/</t>
        </is>
      </c>
      <c r="N1419" s="2" t="inlineStr"/>
    </row>
    <row r="1420">
      <c r="A1420" s="2" t="inlineStr">
        <is>
          <t>Born in 2003 to build back-office and kitchen production systems, Fresh Technology Inc. (Fresh) has deep knowledge and experience in restaurant operations and technology. Fresh is a leading provider of fully integrated kitchen management and e-commerce systems designed to help restaurateurs deliver exceptional hospitality in the new digital world. Fresh currently supports over 7000 restaurants. The Company has built software products that process and control costs on over $550 million in annual food sales and serve over 13 million guests each year. Focused on the relationship between the kitchen and the customer, the company seeks to address the new challenges facing operators of all sizes with the explosive growth of omnichannel and off-premise dining. Fresh is a spin-out of restaurant holding company, Fresh Hospitality, and now operates as an independent SaaS company.</t>
        </is>
      </c>
      <c r="B1420" s="2" t="inlineStr">
        <is>
          <t>https://www.fresh.technology/</t>
        </is>
      </c>
      <c r="C1420" s="2" t="inlineStr">
        <is>
          <t>Series A</t>
        </is>
      </c>
      <c r="D1420" s="2" t="inlineStr">
        <is>
          <t>May 2022</t>
        </is>
      </c>
      <c r="E1420" s="2" t="inlineStr">
        <is>
          <t>FINTOP Capital</t>
        </is>
      </c>
      <c r="F1420" s="2" t="inlineStr">
        <is>
          <t>Kitchen Management and e-Commerce systems</t>
        </is>
      </c>
      <c r="G1420" s="2" t="inlineStr">
        <is>
          <t>https://www.fresh.technology/</t>
        </is>
      </c>
      <c r="H1420" s="2" t="inlineStr">
        <is>
          <t>found</t>
        </is>
      </c>
      <c r="I1420" s="2" t="n">
        <v>1</v>
      </c>
      <c r="J1420" s="2" t="n">
        <v>0</v>
      </c>
      <c r="K1420" s="2" t="n">
        <v>0</v>
      </c>
      <c r="L1420" s="2" t="inlineStr">
        <is>
          <t>Fresh Technology Closes $7 Million in Series A</t>
        </is>
      </c>
      <c r="M1420" s="2" t="inlineStr">
        <is>
          <t>https://www.thesaasnews.com/news/fresh-technology-closes-7-million-in-series-a/</t>
        </is>
      </c>
      <c r="N1420" s="2" t="inlineStr"/>
    </row>
    <row r="1421">
      <c r="A1421" s="2" t="inlineStr">
        <is>
          <t>Borneo Raises $18 Million in Series A</t>
        </is>
      </c>
      <c r="B1421" s="2" t="inlineStr">
        <is>
          <t>https://www.borneo.io/</t>
        </is>
      </c>
      <c r="C1421" s="2" t="inlineStr">
        <is>
          <t>Series A</t>
        </is>
      </c>
      <c r="D1421" s="2" t="inlineStr">
        <is>
          <t>September 2021</t>
        </is>
      </c>
      <c r="E1421" s="2" t="inlineStr">
        <is>
          <t>Vulcan Capital and Prosus Ventures</t>
        </is>
      </c>
      <c r="F1421" s="2" t="inlineStr">
        <is>
          <t>Data security and privacy observability platform</t>
        </is>
      </c>
      <c r="G1421" s="2" t="inlineStr"/>
      <c r="H1421" s="2" t="inlineStr">
        <is>
          <t>not_found</t>
        </is>
      </c>
      <c r="I1421" s="2" t="n">
        <v>0</v>
      </c>
      <c r="J1421" s="2" t="n">
        <v>0</v>
      </c>
      <c r="K1421" s="2" t="n">
        <v>0</v>
      </c>
      <c r="L1421" s="2" t="inlineStr">
        <is>
          <t>Borneo Raises $18 Million in Series A</t>
        </is>
      </c>
      <c r="M1421" s="2" t="inlineStr">
        <is>
          <t>https://www.thesaasnews.com/news/borneo-raises-18-million-in-series-a/</t>
        </is>
      </c>
      <c r="N1421" s="2" t="inlineStr">
        <is>
          <t>careers page not found</t>
        </is>
      </c>
    </row>
    <row r="1422">
      <c r="A1422" s="2" t="inlineStr">
        <is>
          <t>Boston Technology Research Corp.</t>
        </is>
      </c>
      <c r="B1422" s="2" t="inlineStr">
        <is>
          <t>https://www.bostontr.com/</t>
        </is>
      </c>
      <c r="C1422" s="2" t="inlineStr">
        <is>
          <t>Series A</t>
        </is>
      </c>
      <c r="D1422" s="2" t="inlineStr">
        <is>
          <t>February 2022</t>
        </is>
      </c>
      <c r="E1422" s="2" t="inlineStr">
        <is>
          <t>Insight Partners</t>
        </is>
      </c>
      <c r="F1422" s="2" t="inlineStr">
        <is>
          <t>SaaS-based validation lifecycle solution</t>
        </is>
      </c>
      <c r="G1422" s="2" t="inlineStr">
        <is>
          <t>https://www.sware.com/about/careers</t>
        </is>
      </c>
      <c r="H1422" s="2" t="inlineStr">
        <is>
          <t>found</t>
        </is>
      </c>
      <c r="I1422" s="2" t="n">
        <v>0</v>
      </c>
      <c r="J1422" s="2" t="n">
        <v>0</v>
      </c>
      <c r="K1422" s="2" t="n">
        <v>0</v>
      </c>
      <c r="L1422" s="2" t="inlineStr">
        <is>
          <t>BTR Raises $15 Million in Series A</t>
        </is>
      </c>
      <c r="M1422" s="2" t="inlineStr">
        <is>
          <t>https://www.thesaasnews.com/news/btr-raises-15-million-in-series-a/</t>
        </is>
      </c>
      <c r="N1422" s="2" t="inlineStr"/>
    </row>
    <row r="1423">
      <c r="A1423" s="2" t="inlineStr">
        <is>
          <t>Botco.ai is a HIPAA-compliant platform enabling meaningful and intelligent conversations between providers and consumers. Botco.ai is a fully automated, AI-powered marketing chat solution that can be implemented at scale. The company offers industry-leading authoring, webchat, and AI machine-learning capabilities to quickly and effectively convert more customers. Botco.ai’s Integrated Analytics Dashboard provides a comprehensive view of chat campaigns across multiple channels such as web and Facebook Messenger. The API-based interface can be used to transfer leads, transcripts, and data into enterprise sales and marketing automation products like Salesforce, Hubspot, Adobe Marketing Cloud, and Zoho.</t>
        </is>
      </c>
      <c r="B1423" s="2" t="inlineStr">
        <is>
          <t>http://botco.ai/</t>
        </is>
      </c>
      <c r="C1423" s="2" t="inlineStr">
        <is>
          <t>Seed Round</t>
        </is>
      </c>
      <c r="D1423" s="2" t="inlineStr">
        <is>
          <t>September 2021</t>
        </is>
      </c>
      <c r="E1423" s="2" t="inlineStr">
        <is>
          <t>VamosVentures</t>
        </is>
      </c>
      <c r="F1423" s="2" t="inlineStr">
        <is>
          <t>AI-powered conversational marketing platform</t>
        </is>
      </c>
      <c r="G1423" s="2" t="inlineStr">
        <is>
          <t>https://botco.ai/careers/</t>
        </is>
      </c>
      <c r="H1423" s="2" t="inlineStr">
        <is>
          <t>found</t>
        </is>
      </c>
      <c r="I1423" s="2" t="n">
        <v>1</v>
      </c>
      <c r="J1423" s="2" t="n">
        <v>0</v>
      </c>
      <c r="K1423" s="2" t="n">
        <v>0</v>
      </c>
      <c r="L1423" s="2" t="inlineStr">
        <is>
          <t>AI-powered Conversational Marketing Platform Botco.ai Raises $3.6 Million in Seed Round</t>
        </is>
      </c>
      <c r="M1423" s="2" t="inlineStr">
        <is>
          <t>https://www.thesaasnews.com/news/ai-powered-conversational-marketing-platform-botco-ai-raises-3-6-million-in-seed-round/</t>
        </is>
      </c>
      <c r="N1423" s="2" t="inlineStr"/>
    </row>
    <row r="1424">
      <c r="A1424" s="2" t="inlineStr">
        <is>
          <t>BotGauge</t>
        </is>
      </c>
      <c r="B1424" s="2" t="inlineStr">
        <is>
          <t>https://www.botgauge.com/</t>
        </is>
      </c>
      <c r="C1424" s="2" t="inlineStr">
        <is>
          <t>Unknown</t>
        </is>
      </c>
      <c r="D1424" s="2" t="inlineStr">
        <is>
          <t>February 2026</t>
        </is>
      </c>
      <c r="E1424" s="2" t="inlineStr">
        <is>
          <t>Surface Ventures</t>
        </is>
      </c>
      <c r="F1424" s="2" t="inlineStr">
        <is>
          <t>Autonomous QA / Software Testing Automation</t>
        </is>
      </c>
      <c r="G1424" s="2" t="inlineStr"/>
      <c r="H1424" s="2" t="inlineStr">
        <is>
          <t>not_found</t>
        </is>
      </c>
      <c r="I1424" s="2" t="n">
        <v>0</v>
      </c>
      <c r="J1424" s="2" t="n">
        <v>0</v>
      </c>
      <c r="K1424" s="2" t="n">
        <v>0</v>
      </c>
      <c r="L1424" s="2" t="inlineStr">
        <is>
          <t>BotGauge AI Raises $2 Million in Funding</t>
        </is>
      </c>
      <c r="M1424" s="2" t="inlineStr">
        <is>
          <t>https://www.thesaasnews.com/news/botgauge-ai-raises-2-million-in-funding/</t>
        </is>
      </c>
      <c r="N1424" s="2" t="inlineStr">
        <is>
          <t>careers page not found</t>
        </is>
      </c>
    </row>
    <row r="1425">
      <c r="A1425" s="2" t="inlineStr">
        <is>
          <t>BotGauge AI</t>
        </is>
      </c>
      <c r="B1425" s="2" t="inlineStr">
        <is>
          <t>https://botgauge.com/</t>
        </is>
      </c>
      <c r="C1425" s="2" t="inlineStr">
        <is>
          <t>Seed</t>
        </is>
      </c>
      <c r="D1425" s="2" t="inlineStr">
        <is>
          <t>March 2026</t>
        </is>
      </c>
      <c r="E1425" s="2" t="inlineStr">
        <is>
          <t>Surface Ventures</t>
        </is>
      </c>
      <c r="F1425" s="2" t="inlineStr">
        <is>
          <t>Agentic AI, Software Quality Assurance, Software Testing</t>
        </is>
      </c>
      <c r="G1425" s="2" t="inlineStr"/>
      <c r="H1425" s="2" t="inlineStr">
        <is>
          <t>not_found</t>
        </is>
      </c>
      <c r="I1425" s="2" t="n">
        <v>0</v>
      </c>
      <c r="J1425" s="2" t="n">
        <v>0</v>
      </c>
      <c r="K1425" s="2" t="n">
        <v>0</v>
      </c>
      <c r="L1425" s="2" t="inlineStr">
        <is>
          <t>BotGauge AI Raises $2 Mn Seed</t>
        </is>
      </c>
      <c r="M1425" s="2" t="inlineStr">
        <is>
          <t>https://www.thesaasnews.com/news/botgauge-ai-raises-2-mn-seed/</t>
        </is>
      </c>
      <c r="N1425" s="2" t="inlineStr">
        <is>
          <t>careers page not found</t>
        </is>
      </c>
    </row>
    <row r="1426">
      <c r="A1426" s="2" t="inlineStr">
        <is>
          <t>BotGuard OÜ</t>
        </is>
      </c>
      <c r="B1426" s="2" t="inlineStr">
        <is>
          <t>https://botguard.net/</t>
        </is>
      </c>
      <c r="C1426" s="2" t="inlineStr">
        <is>
          <t>Series A</t>
        </is>
      </c>
      <c r="D1426" s="2" t="inlineStr">
        <is>
          <t>March 2024</t>
        </is>
      </c>
      <c r="E1426" s="2" t="inlineStr">
        <is>
          <t>MMC Ventures</t>
        </is>
      </c>
      <c r="F1426" s="2" t="inlineStr"/>
      <c r="G1426" s="2" t="inlineStr">
        <is>
          <t>https://careers.blackwall.com/</t>
        </is>
      </c>
      <c r="H1426" s="2" t="inlineStr">
        <is>
          <t>found</t>
        </is>
      </c>
      <c r="I1426" s="2" t="n">
        <v>3</v>
      </c>
      <c r="J1426" s="2" t="n">
        <v>0</v>
      </c>
      <c r="K1426" s="2" t="n">
        <v>0</v>
      </c>
      <c r="L1426" s="2" t="inlineStr">
        <is>
          <t>BotGuard OÜ Secures €12 Million in Series A</t>
        </is>
      </c>
      <c r="M1426" s="2" t="inlineStr">
        <is>
          <t>https://www.thesaasnews.com/news/botguard-ou-secures-12-million-in-series-a/</t>
        </is>
      </c>
      <c r="N1426" s="2" t="inlineStr"/>
    </row>
    <row r="1427">
      <c r="A1427" s="2" t="inlineStr">
        <is>
          <t>BOTIFY SAS</t>
        </is>
      </c>
      <c r="B1427" s="2" t="inlineStr">
        <is>
          <t>https://www.botify.com/</t>
        </is>
      </c>
      <c r="C1427" s="2" t="inlineStr">
        <is>
          <t>Series C</t>
        </is>
      </c>
      <c r="D1427" s="2" t="inlineStr">
        <is>
          <t>September 2021</t>
        </is>
      </c>
      <c r="E1427" s="2" t="inlineStr">
        <is>
          <t>InfraVia Growth</t>
        </is>
      </c>
      <c r="F1427" s="2" t="inlineStr">
        <is>
          <t>SEO management solution</t>
        </is>
      </c>
      <c r="G1427" s="2" t="inlineStr">
        <is>
          <t>https://www.botify.com/careers</t>
        </is>
      </c>
      <c r="H1427" s="2" t="inlineStr">
        <is>
          <t>found</t>
        </is>
      </c>
      <c r="I1427" s="2" t="n">
        <v>0</v>
      </c>
      <c r="J1427" s="2" t="n">
        <v>0</v>
      </c>
      <c r="K1427" s="2" t="n">
        <v>0</v>
      </c>
      <c r="L1427" s="2" t="inlineStr">
        <is>
          <t>Botify Raises $55 Million in Series C</t>
        </is>
      </c>
      <c r="M1427" s="2" t="inlineStr">
        <is>
          <t>https://www.thesaasnews.com/news/botify-raises-55-million-in-series-c/</t>
        </is>
      </c>
      <c r="N1427" s="2" t="inlineStr"/>
    </row>
    <row r="1428">
      <c r="A1428" s="2" t="inlineStr">
        <is>
          <t>Botkeeper Raises $42 Million in Series C</t>
        </is>
      </c>
      <c r="B1428" s="2" t="inlineStr">
        <is>
          <t>https://www.botkeeper.com/</t>
        </is>
      </c>
      <c r="C1428" s="2" t="inlineStr">
        <is>
          <t>Series C</t>
        </is>
      </c>
      <c r="D1428" s="2" t="inlineStr"/>
      <c r="E1428" s="2" t="inlineStr">
        <is>
          <t>Grand Oaks Capital and Paychex founder Tom Golisano</t>
        </is>
      </c>
      <c r="F1428" s="2" t="inlineStr">
        <is>
          <t>Automated bookkeeping solution</t>
        </is>
      </c>
      <c r="G1428" s="2" t="inlineStr">
        <is>
          <t>https://www.botkeeper.com/careers</t>
        </is>
      </c>
      <c r="H1428" s="2" t="inlineStr">
        <is>
          <t>found</t>
        </is>
      </c>
      <c r="I1428" s="2" t="n">
        <v>2</v>
      </c>
      <c r="J1428" s="2" t="n">
        <v>0</v>
      </c>
      <c r="K1428" s="2" t="n">
        <v>0</v>
      </c>
      <c r="L1428" s="2" t="inlineStr">
        <is>
          <t>Botkeeper Raises $42 Million in Series C</t>
        </is>
      </c>
      <c r="M1428" s="2" t="inlineStr">
        <is>
          <t>https://www.thesaasnews.com/news/botkeeper-raises-42-million-in-series-c/</t>
        </is>
      </c>
      <c r="N1428" s="2" t="inlineStr"/>
    </row>
    <row r="1429">
      <c r="A1429" s="2" t="inlineStr">
        <is>
          <t>Botman Networks (P) Ltd.</t>
        </is>
      </c>
      <c r="B1429" s="2" t="inlineStr">
        <is>
          <t>https://cleartrust.cc/</t>
        </is>
      </c>
      <c r="C1429" s="2" t="inlineStr">
        <is>
          <t>Pre-Series A</t>
        </is>
      </c>
      <c r="D1429" s="2" t="inlineStr">
        <is>
          <t>January 2024</t>
        </is>
      </c>
      <c r="E1429" s="2" t="inlineStr">
        <is>
          <t>Ideaspring Capital Piper Serica Angel Fund</t>
        </is>
      </c>
      <c r="F1429" s="2" t="inlineStr">
        <is>
          <t>Cybersecurity</t>
        </is>
      </c>
      <c r="G1429" s="2" t="inlineStr"/>
      <c r="H1429" s="2" t="inlineStr">
        <is>
          <t>not_found</t>
        </is>
      </c>
      <c r="I1429" s="2" t="n">
        <v>0</v>
      </c>
      <c r="J1429" s="2" t="n">
        <v>0</v>
      </c>
      <c r="K1429" s="2" t="n">
        <v>0</v>
      </c>
      <c r="L1429" s="2" t="inlineStr">
        <is>
          <t>ClearTrust Secures $1.9 Million in Pre-Series A</t>
        </is>
      </c>
      <c r="M1429" s="2" t="inlineStr">
        <is>
          <t>https://www.thesaasnews.com/news/cleartrust-secures-1-9-million-in-pre-series-a/</t>
        </is>
      </c>
      <c r="N1429" s="2" t="inlineStr">
        <is>
          <t>careers page not found</t>
        </is>
      </c>
    </row>
    <row r="1430">
      <c r="A1430" s="2" t="inlineStr">
        <is>
          <t>Botpress Technologies, Inc.</t>
        </is>
      </c>
      <c r="B1430" s="2" t="inlineStr">
        <is>
          <t>https://botpress.com/</t>
        </is>
      </c>
      <c r="C1430" s="2" t="inlineStr">
        <is>
          <t>Series B</t>
        </is>
      </c>
      <c r="D1430" s="2" t="inlineStr">
        <is>
          <t>June 2025</t>
        </is>
      </c>
      <c r="E1430" s="2" t="inlineStr">
        <is>
          <t>FRAMEWORK</t>
        </is>
      </c>
      <c r="F1430" s="2" t="inlineStr">
        <is>
          <t>AI Agents / Conversational AI / Infrastructure Software</t>
        </is>
      </c>
      <c r="G1430" s="2" t="inlineStr">
        <is>
          <t>https://botpress.com/careers</t>
        </is>
      </c>
      <c r="H1430" s="2" t="inlineStr">
        <is>
          <t>found</t>
        </is>
      </c>
      <c r="I1430" s="2" t="n">
        <v>0</v>
      </c>
      <c r="J1430" s="2" t="n">
        <v>0</v>
      </c>
      <c r="K1430" s="2" t="n">
        <v>0</v>
      </c>
      <c r="L1430" s="2" t="inlineStr">
        <is>
          <t>Botpress Raises $25 Million in Series B</t>
        </is>
      </c>
      <c r="M1430" s="2" t="inlineStr">
        <is>
          <t>https://www.thesaasnews.com/news/botpress-raises-25-million-in-series-b-2/</t>
        </is>
      </c>
      <c r="N1430" s="2" t="inlineStr"/>
    </row>
    <row r="1431">
      <c r="A1431" s="2" t="inlineStr">
        <is>
          <t>Botpress, Inc.</t>
        </is>
      </c>
      <c r="B1431" s="2" t="inlineStr">
        <is>
          <t>https://botpress.com/</t>
        </is>
      </c>
      <c r="C1431" s="2" t="inlineStr">
        <is>
          <t>Series B</t>
        </is>
      </c>
      <c r="D1431" s="2" t="inlineStr">
        <is>
          <t>June 2025</t>
        </is>
      </c>
      <c r="E1431" s="2" t="inlineStr">
        <is>
          <t>Framework Venture Partners</t>
        </is>
      </c>
      <c r="F1431" s="2" t="inlineStr">
        <is>
          <t>AI Infrastructure / Agentic AI / Developer Tools</t>
        </is>
      </c>
      <c r="G1431" s="2" t="inlineStr">
        <is>
          <t>https://botpress.com/careers</t>
        </is>
      </c>
      <c r="H1431" s="2" t="inlineStr">
        <is>
          <t>found</t>
        </is>
      </c>
      <c r="I1431" s="2" t="n">
        <v>0</v>
      </c>
      <c r="J1431" s="2" t="n">
        <v>0</v>
      </c>
      <c r="K1431" s="2" t="n">
        <v>0</v>
      </c>
      <c r="L1431" s="2" t="inlineStr">
        <is>
          <t>Botpress Raises $25 Million in Series B</t>
        </is>
      </c>
      <c r="M1431" s="2" t="inlineStr">
        <is>
          <t>https://www.thesaasnews.com/news/botpress-raises-25-million-in-series-b/</t>
        </is>
      </c>
      <c r="N1431" s="2" t="inlineStr"/>
    </row>
    <row r="1432">
      <c r="A1432" s="2" t="inlineStr">
        <is>
          <t>Botrista, Inc.</t>
        </is>
      </c>
      <c r="B1432" s="2" t="inlineStr">
        <is>
          <t>https://botrista.com/</t>
        </is>
      </c>
      <c r="C1432" s="2" t="inlineStr">
        <is>
          <t>Series C</t>
        </is>
      </c>
      <c r="D1432" s="2" t="inlineStr">
        <is>
          <t>July 2024</t>
        </is>
      </c>
      <c r="E1432" s="2" t="inlineStr">
        <is>
          <t>Jollibee Foods Corporation</t>
        </is>
      </c>
      <c r="F1432" s="2" t="inlineStr">
        <is>
          <t>Craft Beverage Automation</t>
        </is>
      </c>
      <c r="G1432" s="2" t="inlineStr"/>
      <c r="H1432" s="2" t="inlineStr">
        <is>
          <t>not_found</t>
        </is>
      </c>
      <c r="I1432" s="2" t="n">
        <v>0</v>
      </c>
      <c r="J1432" s="2" t="n">
        <v>0</v>
      </c>
      <c r="K1432" s="2" t="n">
        <v>0</v>
      </c>
      <c r="L1432" s="2" t="inlineStr">
        <is>
          <t>Botrista Secures $120 Million in Series C</t>
        </is>
      </c>
      <c r="M1432" s="2" t="inlineStr">
        <is>
          <t>https://www.thesaasnews.com/news/botrista-secures-120-million-in-series-c/</t>
        </is>
      </c>
      <c r="N1432" s="2" t="inlineStr">
        <is>
          <t>careers page not found</t>
        </is>
      </c>
    </row>
    <row r="1433">
      <c r="A1433" s="2" t="inlineStr">
        <is>
          <t>Boulevard Labs, Inc.</t>
        </is>
      </c>
      <c r="B1433" s="2" t="inlineStr">
        <is>
          <t>https://www.joinblvd.com/</t>
        </is>
      </c>
      <c r="C1433" s="2" t="inlineStr">
        <is>
          <t>Series D</t>
        </is>
      </c>
      <c r="D1433" s="2" t="inlineStr">
        <is>
          <t>July 2025</t>
        </is>
      </c>
      <c r="E1433" s="2" t="inlineStr">
        <is>
          <t>JMI Equity</t>
        </is>
      </c>
      <c r="F1433" s="2" t="inlineStr">
        <is>
          <t>Vertical SaaS / Self-Care / AI-Powered Scheduling</t>
        </is>
      </c>
      <c r="G1433" s="2" t="inlineStr">
        <is>
          <t>https://www.joinblvd.com/careers</t>
        </is>
      </c>
      <c r="H1433" s="2" t="inlineStr">
        <is>
          <t>found</t>
        </is>
      </c>
      <c r="I1433" s="2" t="n">
        <v>1</v>
      </c>
      <c r="J1433" s="2" t="n">
        <v>0</v>
      </c>
      <c r="K1433" s="2" t="n">
        <v>0</v>
      </c>
      <c r="L1433" s="2" t="inlineStr">
        <is>
          <t>Boulevard Raises $80 Million in Series D</t>
        </is>
      </c>
      <c r="M1433" s="2" t="inlineStr">
        <is>
          <t>https://www.thesaasnews.com/news/boulevard-raises-80-million-in-series-d/</t>
        </is>
      </c>
      <c r="N1433" s="2" t="inlineStr"/>
    </row>
    <row r="1434">
      <c r="A1434" s="2" t="inlineStr">
        <is>
          <t>Bounce Marketing Ltd.</t>
        </is>
      </c>
      <c r="B1434" s="2" t="inlineStr">
        <is>
          <t>https://www.bounceinsights.com/</t>
        </is>
      </c>
      <c r="C1434" s="2" t="inlineStr">
        <is>
          <t>Unknown</t>
        </is>
      </c>
      <c r="D1434" s="2" t="inlineStr">
        <is>
          <t>December 2024</t>
        </is>
      </c>
      <c r="E1434" s="2" t="inlineStr">
        <is>
          <t>ACT Venture Capital</t>
        </is>
      </c>
      <c r="F1434" s="2" t="inlineStr">
        <is>
          <t>AI Market Research</t>
        </is>
      </c>
      <c r="G1434" s="2" t="inlineStr">
        <is>
          <t>https://bounce-insights.jobs.personio.com/?enable-new-page=true</t>
        </is>
      </c>
      <c r="H1434" s="2" t="inlineStr">
        <is>
          <t>found</t>
        </is>
      </c>
      <c r="I1434" s="2" t="n">
        <v>2</v>
      </c>
      <c r="J1434" s="2" t="n">
        <v>0</v>
      </c>
      <c r="K1434" s="2" t="n">
        <v>0</v>
      </c>
      <c r="L1434" s="2" t="inlineStr">
        <is>
          <t>Bounce Insights Raises $4.5 Million in Funding</t>
        </is>
      </c>
      <c r="M1434" s="2" t="inlineStr">
        <is>
          <t>https://www.thesaasnews.com/news/bounce-insights-raises-4-5-million-in-funding/</t>
        </is>
      </c>
      <c r="N1434" s="2" t="inlineStr"/>
    </row>
    <row r="1435">
      <c r="A1435" s="2" t="inlineStr">
        <is>
          <t>Bounce Watch International Operating B.V.</t>
        </is>
      </c>
      <c r="B1435" s="2" t="inlineStr">
        <is>
          <t>https://www.bouncewatch.com/</t>
        </is>
      </c>
      <c r="C1435" s="2" t="inlineStr">
        <is>
          <t>Pre-Seed Round</t>
        </is>
      </c>
      <c r="D1435" s="2" t="inlineStr">
        <is>
          <t>June 2024</t>
        </is>
      </c>
      <c r="E1435" s="2" t="inlineStr"/>
      <c r="F1435" s="2" t="inlineStr">
        <is>
          <t>AI Scouting and Monitoring</t>
        </is>
      </c>
      <c r="G1435" s="2" t="inlineStr"/>
      <c r="H1435" s="2" t="inlineStr">
        <is>
          <t>not_found</t>
        </is>
      </c>
      <c r="I1435" s="2" t="n">
        <v>0</v>
      </c>
      <c r="J1435" s="2" t="n">
        <v>0</v>
      </c>
      <c r="K1435" s="2" t="n">
        <v>0</v>
      </c>
      <c r="L1435" s="2" t="inlineStr">
        <is>
          <t>Bounce Watch Closes Pre-Seed Round</t>
        </is>
      </c>
      <c r="M1435" s="2" t="inlineStr">
        <is>
          <t>https://www.thesaasnews.com/news/bounce-watch-closes-pre-seed-round/</t>
        </is>
      </c>
      <c r="N1435" s="2" t="inlineStr">
        <is>
          <t>careers page not found</t>
        </is>
      </c>
    </row>
    <row r="1436">
      <c r="A1436" s="2" t="inlineStr">
        <is>
          <t>Bounti Labs Inc.</t>
        </is>
      </c>
      <c r="B1436" s="2" t="inlineStr">
        <is>
          <t>https://www.bounti.ai/</t>
        </is>
      </c>
      <c r="C1436" s="2" t="inlineStr">
        <is>
          <t>Seed Round</t>
        </is>
      </c>
      <c r="D1436" s="2" t="inlineStr">
        <is>
          <t>September 2024</t>
        </is>
      </c>
      <c r="E1436" s="2" t="inlineStr">
        <is>
          <t>Google Ventures</t>
        </is>
      </c>
      <c r="F1436" s="2" t="inlineStr">
        <is>
          <t>AI Sales</t>
        </is>
      </c>
      <c r="G1436" s="2" t="inlineStr"/>
      <c r="H1436" s="2" t="inlineStr">
        <is>
          <t>not_found</t>
        </is>
      </c>
      <c r="I1436" s="2" t="n">
        <v>0</v>
      </c>
      <c r="J1436" s="2" t="n">
        <v>0</v>
      </c>
      <c r="K1436" s="2" t="n">
        <v>0</v>
      </c>
      <c r="L1436" s="2" t="inlineStr">
        <is>
          <t>Bounti Raises $16 Million in Seed Round</t>
        </is>
      </c>
      <c r="M1436" s="2" t="inlineStr">
        <is>
          <t>https://www.thesaasnews.com/news/bounti-raises-16-million-in-seed-round/</t>
        </is>
      </c>
      <c r="N1436" s="2" t="inlineStr">
        <is>
          <t>careers page not found</t>
        </is>
      </c>
    </row>
    <row r="1437">
      <c r="A1437" s="2" t="inlineStr">
        <is>
          <t>Bower</t>
        </is>
      </c>
      <c r="B1437" s="2" t="inlineStr">
        <is>
          <t>https://bowerlabs.ai/</t>
        </is>
      </c>
      <c r="C1437" s="2" t="inlineStr">
        <is>
          <t>Pre-seed</t>
        </is>
      </c>
      <c r="D1437" s="2" t="inlineStr">
        <is>
          <t>August 20, 2026</t>
        </is>
      </c>
      <c r="E1437" s="2" t="inlineStr">
        <is>
          <t>TEN13</t>
        </is>
      </c>
      <c r="F1437" s="2" t="inlineStr">
        <is>
          <t>AI/Machine Learning</t>
        </is>
      </c>
      <c r="G1437" s="2" t="inlineStr">
        <is>
          <t>https://bowerlabs.ai/about</t>
        </is>
      </c>
      <c r="H1437" s="2" t="inlineStr">
        <is>
          <t>found</t>
        </is>
      </c>
      <c r="I1437" s="2" t="n">
        <v>1</v>
      </c>
      <c r="J1437" s="2" t="n">
        <v>0</v>
      </c>
      <c r="K1437" s="2" t="n">
        <v>0</v>
      </c>
      <c r="L1437" s="2" t="inlineStr">
        <is>
          <t>Bower Raises $2M Pre-seed</t>
        </is>
      </c>
      <c r="M1437" s="2" t="inlineStr">
        <is>
          <t>https://www.thesaasnews.com/news/bower-raises-2m-pre-seed/</t>
        </is>
      </c>
      <c r="N1437" s="2" t="inlineStr"/>
    </row>
    <row r="1438">
      <c r="A1438" s="2" t="inlineStr">
        <is>
          <t>Boxbot</t>
        </is>
      </c>
      <c r="B1438" s="2" t="inlineStr">
        <is>
          <t>https://www.boxbot.io/</t>
        </is>
      </c>
      <c r="C1438" s="2" t="inlineStr">
        <is>
          <t>Series A</t>
        </is>
      </c>
      <c r="D1438" s="2" t="inlineStr">
        <is>
          <t>September 2023</t>
        </is>
      </c>
      <c r="E1438" s="2" t="inlineStr">
        <is>
          <t>Playground Global</t>
        </is>
      </c>
      <c r="F1438" s="2" t="inlineStr">
        <is>
          <t>Automated Sorting and Storage Solution</t>
        </is>
      </c>
      <c r="G1438" s="2" t="inlineStr">
        <is>
          <t>https://www.boxbot.io/careers</t>
        </is>
      </c>
      <c r="H1438" s="2" t="inlineStr">
        <is>
          <t>found</t>
        </is>
      </c>
      <c r="I1438" s="2" t="n">
        <v>0</v>
      </c>
      <c r="J1438" s="2" t="n">
        <v>0</v>
      </c>
      <c r="K1438" s="2" t="n">
        <v>0</v>
      </c>
      <c r="L1438" s="2" t="inlineStr">
        <is>
          <t>Boxbot Raises $12 Million in Series A</t>
        </is>
      </c>
      <c r="M1438" s="2" t="inlineStr">
        <is>
          <t>https://www.thesaasnews.com/news/boxbot-raises-12-million-in-series-a/</t>
        </is>
      </c>
      <c r="N1438" s="2" t="inlineStr"/>
    </row>
    <row r="1439">
      <c r="A1439" s="2" t="inlineStr">
        <is>
          <t>BR-DGE</t>
        </is>
      </c>
      <c r="B1439" s="2" t="inlineStr">
        <is>
          <t>https://br-dge.to/</t>
        </is>
      </c>
      <c r="C1439" s="2" t="inlineStr">
        <is>
          <t>Growth Capital</t>
        </is>
      </c>
      <c r="D1439" s="2" t="inlineStr">
        <is>
          <t>July 1, 2026</t>
        </is>
      </c>
      <c r="E1439" s="2" t="inlineStr"/>
      <c r="F1439" s="2" t="inlineStr">
        <is>
          <t>FinTech / Payment Orchestration</t>
        </is>
      </c>
      <c r="G1439" s="2" t="inlineStr">
        <is>
          <t>https://br-dge.to/about-us/careers/</t>
        </is>
      </c>
      <c r="H1439" s="2" t="inlineStr">
        <is>
          <t>found</t>
        </is>
      </c>
      <c r="I1439" s="2" t="n">
        <v>0</v>
      </c>
      <c r="J1439" s="2" t="n">
        <v>0</v>
      </c>
      <c r="K1439" s="2" t="n">
        <v>0</v>
      </c>
      <c r="L1439" s="2" t="inlineStr">
        <is>
          <t>BR-DGE Raises £10M Growth Capital</t>
        </is>
      </c>
      <c r="M1439" s="2" t="inlineStr">
        <is>
          <t>https://www.thesaasnews.com/news/br-dge-raises-10m-growth-capital/</t>
        </is>
      </c>
      <c r="N1439" s="2" t="inlineStr"/>
    </row>
    <row r="1440">
      <c r="A1440" s="2" t="inlineStr">
        <is>
          <t>Bracket Group</t>
        </is>
      </c>
      <c r="B1440" s="2" t="inlineStr">
        <is>
          <t>https://www.bracket.co.uk/</t>
        </is>
      </c>
      <c r="C1440" s="2" t="inlineStr">
        <is>
          <t>Seed</t>
        </is>
      </c>
      <c r="D1440" s="2" t="inlineStr">
        <is>
          <t>February 2026</t>
        </is>
      </c>
      <c r="E1440" s="2" t="inlineStr">
        <is>
          <t>Macquarie Group,</t>
        </is>
      </c>
      <c r="F1440" s="2" t="inlineStr"/>
      <c r="G1440" s="2" t="inlineStr">
        <is>
          <t>https://www.bracket.co.uk/careers</t>
        </is>
      </c>
      <c r="H1440" s="2" t="inlineStr">
        <is>
          <t>found</t>
        </is>
      </c>
      <c r="I1440" s="2" t="n">
        <v>2</v>
      </c>
      <c r="J1440" s="2" t="n">
        <v>0</v>
      </c>
      <c r="K1440" s="2" t="n">
        <v>0</v>
      </c>
      <c r="L1440" s="2" t="inlineStr">
        <is>
          <t>Bracket Secures $7 Million Seed Round</t>
        </is>
      </c>
      <c r="M1440" s="2" t="inlineStr">
        <is>
          <t>https://www.thesaasnews.com/news/bracket-secures-7-million-seed-round/</t>
        </is>
      </c>
      <c r="N1440" s="2" t="inlineStr"/>
    </row>
    <row r="1441">
      <c r="A1441" s="2" t="inlineStr">
        <is>
          <t>Brain Co.</t>
        </is>
      </c>
      <c r="B1441" s="2" t="inlineStr">
        <is>
          <t>https://brain.co/</t>
        </is>
      </c>
      <c r="C1441" s="2" t="inlineStr">
        <is>
          <t>Series A</t>
        </is>
      </c>
      <c r="D1441" s="2" t="inlineStr">
        <is>
          <t>September 2025</t>
        </is>
      </c>
      <c r="E1441" s="2" t="inlineStr">
        <is>
          <t>Affinity Partners, Gil Capital</t>
        </is>
      </c>
      <c r="F1441" s="2" t="inlineStr">
        <is>
          <t>Artificial Intelligence / Institutional AI Platform</t>
        </is>
      </c>
      <c r="G1441" s="2" t="inlineStr">
        <is>
          <t>https://jobs.ashbyhq.com/brainco</t>
        </is>
      </c>
      <c r="H1441" s="2" t="inlineStr">
        <is>
          <t>found</t>
        </is>
      </c>
      <c r="I1441" s="2" t="n">
        <v>0</v>
      </c>
      <c r="J1441" s="2" t="n">
        <v>0</v>
      </c>
      <c r="K1441" s="2" t="n">
        <v>0</v>
      </c>
      <c r="L1441" s="2" t="inlineStr">
        <is>
          <t>Brain Co. Raises $30 Million in Series A</t>
        </is>
      </c>
      <c r="M1441" s="2" t="inlineStr">
        <is>
          <t>https://www.thesaasnews.com/news/brain-co-raises-30-million-in-series-a/</t>
        </is>
      </c>
      <c r="N1441" s="2" t="inlineStr"/>
    </row>
    <row r="1442">
      <c r="A1442" s="2" t="inlineStr">
        <is>
          <t>BrainBox AI Inc.</t>
        </is>
      </c>
      <c r="B1442" s="2" t="inlineStr">
        <is>
          <t>https://brainboxai.com/en</t>
        </is>
      </c>
      <c r="C1442" s="2" t="inlineStr"/>
      <c r="D1442" s="2" t="inlineStr">
        <is>
          <t>July 2022</t>
        </is>
      </c>
      <c r="E1442" s="2" t="inlineStr">
        <is>
          <t>Export Development Canada</t>
        </is>
      </c>
      <c r="F1442" s="2" t="inlineStr">
        <is>
          <t>Building Automation and Pioneering grid-interactive buildings</t>
        </is>
      </c>
      <c r="G1442" s="2" t="inlineStr">
        <is>
          <t>https://careers.tranetechnologies.com/global/en/home</t>
        </is>
      </c>
      <c r="H1442" s="2" t="inlineStr">
        <is>
          <t>found</t>
        </is>
      </c>
      <c r="I1442" s="2" t="n">
        <v>0</v>
      </c>
      <c r="J1442" s="2" t="n">
        <v>0</v>
      </c>
      <c r="K1442" s="2" t="n">
        <v>0</v>
      </c>
      <c r="L1442" s="2" t="inlineStr">
        <is>
          <t>BrainBox AI Raises Additional $6 Million in Series A</t>
        </is>
      </c>
      <c r="M1442" s="2" t="inlineStr">
        <is>
          <t>https://www.thesaasnews.com/news/brainbox-ai-raises-additional-6-million-in-series-a/</t>
        </is>
      </c>
      <c r="N1442" s="2" t="inlineStr"/>
    </row>
    <row r="1443">
      <c r="A1443" s="2" t="inlineStr">
        <is>
          <t>BrainBox AI Inc.</t>
        </is>
      </c>
      <c r="B1443" s="2" t="inlineStr">
        <is>
          <t>https://www.brainboxai.com/</t>
        </is>
      </c>
      <c r="C1443" s="2" t="inlineStr">
        <is>
          <t>Series A</t>
        </is>
      </c>
      <c r="D1443" s="2" t="inlineStr">
        <is>
          <t>October 2021</t>
        </is>
      </c>
      <c r="E1443" s="2" t="inlineStr">
        <is>
          <t>ABB</t>
        </is>
      </c>
      <c r="F1443" s="2" t="inlineStr">
        <is>
          <t>Building automation and pioneering grid-interactive buildings</t>
        </is>
      </c>
      <c r="G1443" s="2" t="inlineStr">
        <is>
          <t>https://careers.tranetechnologies.com/global/en/home</t>
        </is>
      </c>
      <c r="H1443" s="2" t="inlineStr">
        <is>
          <t>found</t>
        </is>
      </c>
      <c r="I1443" s="2" t="n">
        <v>0</v>
      </c>
      <c r="J1443" s="2" t="n">
        <v>0</v>
      </c>
      <c r="K1443" s="2" t="n">
        <v>0</v>
      </c>
      <c r="L1443" s="2" t="inlineStr">
        <is>
          <t>BrainBox AI Raises $24 Million in Series A</t>
        </is>
      </c>
      <c r="M1443" s="2" t="inlineStr">
        <is>
          <t>https://www.thesaasnews.com/news/brainbox-ai-raises-24-million-in-series-a/</t>
        </is>
      </c>
      <c r="N1443" s="2" t="inlineStr"/>
    </row>
    <row r="1444">
      <c r="A1444" s="2" t="inlineStr">
        <is>
          <t>BrainBox AI, Inc.</t>
        </is>
      </c>
      <c r="B1444" s="2" t="inlineStr">
        <is>
          <t>https://brainboxai.com/</t>
        </is>
      </c>
      <c r="C1444" s="2" t="inlineStr">
        <is>
          <t>Unknown</t>
        </is>
      </c>
      <c r="D1444" s="2" t="inlineStr">
        <is>
          <t>April 2023</t>
        </is>
      </c>
      <c r="E1444" s="2" t="inlineStr">
        <is>
          <t>The Government of Québec</t>
        </is>
      </c>
      <c r="F1444" s="2" t="inlineStr">
        <is>
          <t>AI-powered HVAC (Heating, Ventilation, and Air Conditioning) platform</t>
        </is>
      </c>
      <c r="G1444" s="2" t="inlineStr">
        <is>
          <t>https://careers.tranetechnologies.com/global/en/home</t>
        </is>
      </c>
      <c r="H1444" s="2" t="inlineStr">
        <is>
          <t>found</t>
        </is>
      </c>
      <c r="I1444" s="2" t="n">
        <v>0</v>
      </c>
      <c r="J1444" s="2" t="n">
        <v>0</v>
      </c>
      <c r="K1444" s="2" t="n">
        <v>0</v>
      </c>
      <c r="L1444" s="2" t="inlineStr">
        <is>
          <t>BrainBox AI Raises $20 Million in Funding</t>
        </is>
      </c>
      <c r="M1444" s="2" t="inlineStr">
        <is>
          <t>https://www.thesaasnews.com/news/brainbox-ai-raises-20-million-in-funding/</t>
        </is>
      </c>
      <c r="N1444" s="2" t="inlineStr"/>
    </row>
    <row r="1445">
      <c r="A1445" s="2" t="inlineStr">
        <is>
          <t>BrainFights Inc.</t>
        </is>
      </c>
      <c r="B1445" s="2" t="inlineStr">
        <is>
          <t>https://codesignal.com/</t>
        </is>
      </c>
      <c r="C1445" s="2" t="inlineStr">
        <is>
          <t>Series C</t>
        </is>
      </c>
      <c r="D1445" s="2" t="inlineStr">
        <is>
          <t>September 2021</t>
        </is>
      </c>
      <c r="E1445" s="2" t="inlineStr">
        <is>
          <t>Index Ventures</t>
        </is>
      </c>
      <c r="F1445" s="2" t="inlineStr">
        <is>
          <t>Assessment platform</t>
        </is>
      </c>
      <c r="G1445" s="2" t="inlineStr">
        <is>
          <t>https://codesignal.com/technical-hiring/</t>
        </is>
      </c>
      <c r="H1445" s="2" t="inlineStr">
        <is>
          <t>found</t>
        </is>
      </c>
      <c r="I1445" s="2" t="n">
        <v>0</v>
      </c>
      <c r="J1445" s="2" t="n">
        <v>0</v>
      </c>
      <c r="K1445" s="2" t="n">
        <v>0</v>
      </c>
      <c r="L1445" s="2" t="inlineStr">
        <is>
          <t>CodeSignal Raises $50 Million in Series C</t>
        </is>
      </c>
      <c r="M1445" s="2" t="inlineStr">
        <is>
          <t>https://www.thesaasnews.com/news/codesignal-raises-50-million-in-series-c/</t>
        </is>
      </c>
      <c r="N1445" s="2" t="inlineStr"/>
    </row>
    <row r="1446">
      <c r="A1446" s="2" t="inlineStr">
        <is>
          <t>Brainfish Pty Ltd</t>
        </is>
      </c>
      <c r="B1446" s="2" t="inlineStr">
        <is>
          <t>https://www.brainfishai.com/</t>
        </is>
      </c>
      <c r="C1446" s="2" t="inlineStr">
        <is>
          <t>Pre-Series A</t>
        </is>
      </c>
      <c r="D1446" s="2" t="inlineStr">
        <is>
          <t>July 2025</t>
        </is>
      </c>
      <c r="E1446" s="2" t="inlineStr">
        <is>
          <t>Prosus Ventures</t>
        </is>
      </c>
      <c r="F1446" s="2" t="inlineStr">
        <is>
          <t>AI Customer Support / AI SaaS</t>
        </is>
      </c>
      <c r="G1446" s="2" t="inlineStr"/>
      <c r="H1446" s="2" t="inlineStr">
        <is>
          <t>not_found</t>
        </is>
      </c>
      <c r="I1446" s="2" t="n">
        <v>0</v>
      </c>
      <c r="J1446" s="2" t="n">
        <v>0</v>
      </c>
      <c r="K1446" s="2" t="n">
        <v>0</v>
      </c>
      <c r="L1446" s="2" t="inlineStr">
        <is>
          <t>Brainfish Secures $6.4M in Pre-Series A Round</t>
        </is>
      </c>
      <c r="M1446" s="2" t="inlineStr">
        <is>
          <t>https://www.thesaasnews.com/news/brainfish-secures-6-4m-in-pre-series-a-round/</t>
        </is>
      </c>
      <c r="N1446" s="2" t="inlineStr">
        <is>
          <t>careers page not found</t>
        </is>
      </c>
    </row>
    <row r="1447">
      <c r="A1447" s="2" t="inlineStr">
        <is>
          <t>Brainfish Pty Ltd.</t>
        </is>
      </c>
      <c r="B1447" s="2" t="inlineStr">
        <is>
          <t>https://www.brainfi.sh/</t>
        </is>
      </c>
      <c r="C1447" s="2" t="inlineStr">
        <is>
          <t>Seed Round</t>
        </is>
      </c>
      <c r="D1447" s="2" t="inlineStr">
        <is>
          <t>May 2024</t>
        </is>
      </c>
      <c r="E1447" s="2" t="inlineStr">
        <is>
          <t>Peak XV Partners’ Surge</t>
        </is>
      </c>
      <c r="F1447" s="2" t="inlineStr">
        <is>
          <t>AI Customer Support</t>
        </is>
      </c>
      <c r="G1447" s="2" t="inlineStr"/>
      <c r="H1447" s="2" t="inlineStr">
        <is>
          <t>not_found</t>
        </is>
      </c>
      <c r="I1447" s="2" t="n">
        <v>0</v>
      </c>
      <c r="J1447" s="2" t="n">
        <v>0</v>
      </c>
      <c r="K1447" s="2" t="n">
        <v>0</v>
      </c>
      <c r="L1447" s="2" t="inlineStr">
        <is>
          <t>Brainfish Raises $3.85 Million in Seed Round</t>
        </is>
      </c>
      <c r="M1447" s="2" t="inlineStr">
        <is>
          <t>https://www.thesaasnews.com/news/brainfish-raises-3-85-million-in-seed-round/</t>
        </is>
      </c>
      <c r="N1447" s="2" t="inlineStr">
        <is>
          <t>careers page not found</t>
        </is>
      </c>
    </row>
    <row r="1448">
      <c r="A1448" s="2" t="inlineStr">
        <is>
          <t>BrainGrid</t>
        </is>
      </c>
      <c r="B1448" s="2" t="inlineStr">
        <is>
          <t>https://www.braingrid.ai/</t>
        </is>
      </c>
      <c r="C1448" s="2" t="inlineStr">
        <is>
          <t>Pre-seed</t>
        </is>
      </c>
      <c r="D1448" s="2" t="inlineStr">
        <is>
          <t>March 2026</t>
        </is>
      </c>
      <c r="E1448" s="2" t="inlineStr">
        <is>
          <t>Menlo Ventures</t>
        </is>
      </c>
      <c r="F1448" s="2" t="inlineStr">
        <is>
          <t>AI Developer Tools / Product Planning</t>
        </is>
      </c>
      <c r="G1448" s="2" t="inlineStr"/>
      <c r="H1448" s="2" t="inlineStr">
        <is>
          <t>not_found</t>
        </is>
      </c>
      <c r="I1448" s="2" t="n">
        <v>0</v>
      </c>
      <c r="J1448" s="2" t="n">
        <v>0</v>
      </c>
      <c r="K1448" s="2" t="n">
        <v>0</v>
      </c>
      <c r="L1448" s="2" t="inlineStr">
        <is>
          <t>BrainGrid Raises $1M Pre-Seed</t>
        </is>
      </c>
      <c r="M1448" s="2" t="inlineStr">
        <is>
          <t>https://www.thesaasnews.com/news/braingrid-raises-1m-pre-seed/</t>
        </is>
      </c>
      <c r="N1448" s="2" t="inlineStr">
        <is>
          <t>careers page not found</t>
        </is>
      </c>
    </row>
    <row r="1449">
      <c r="A1449" s="2" t="inlineStr">
        <is>
          <t>Brainomix Limited</t>
        </is>
      </c>
      <c r="B1449" s="2" t="inlineStr">
        <is>
          <t>https://www.brainomix.com/</t>
        </is>
      </c>
      <c r="C1449" s="2" t="inlineStr">
        <is>
          <t>Series B</t>
        </is>
      </c>
      <c r="D1449" s="2" t="inlineStr">
        <is>
          <t>December 2021</t>
        </is>
      </c>
      <c r="E1449" s="2" t="inlineStr">
        <is>
          <t>Boehringer Ingelheim Venture Fund (BIVF) and Parkwalk Advisors</t>
        </is>
      </c>
      <c r="F1449" s="2" t="inlineStr">
        <is>
          <t>AI-powered MedTech solutions</t>
        </is>
      </c>
      <c r="G1449" s="2" t="inlineStr">
        <is>
          <t>https://apply.workable.com/brainomix-2/</t>
        </is>
      </c>
      <c r="H1449" s="2" t="inlineStr">
        <is>
          <t>found</t>
        </is>
      </c>
      <c r="I1449" s="2" t="n">
        <v>0</v>
      </c>
      <c r="J1449" s="2" t="n">
        <v>0</v>
      </c>
      <c r="K1449" s="2" t="n">
        <v>0</v>
      </c>
      <c r="L1449" s="2" t="inlineStr">
        <is>
          <t>Brainomix Raises £16 million in Series B</t>
        </is>
      </c>
      <c r="M1449" s="2" t="inlineStr">
        <is>
          <t>https://www.thesaasnews.com/news/brainomix-raises-16-million-in-series-b/</t>
        </is>
      </c>
      <c r="N1449" s="2" t="inlineStr"/>
    </row>
    <row r="1450">
      <c r="A1450" s="2" t="inlineStr">
        <is>
          <t>BrainSight Inc.</t>
        </is>
      </c>
      <c r="B1450" s="2" t="inlineStr">
        <is>
          <t>https://www.brainsightai.com/</t>
        </is>
      </c>
      <c r="C1450" s="2" t="inlineStr">
        <is>
          <t>Seed Round</t>
        </is>
      </c>
      <c r="D1450" s="2" t="inlineStr">
        <is>
          <t>August 2021</t>
        </is>
      </c>
      <c r="E1450" s="2" t="inlineStr"/>
      <c r="F1450" s="2" t="inlineStr">
        <is>
          <t>MRI-based SaaS platform</t>
        </is>
      </c>
      <c r="G1450" s="2" t="inlineStr">
        <is>
          <t>https://www.brainsightai.com/careers</t>
        </is>
      </c>
      <c r="H1450" s="2" t="inlineStr">
        <is>
          <t>found</t>
        </is>
      </c>
      <c r="I1450" s="2" t="n">
        <v>2</v>
      </c>
      <c r="J1450" s="2" t="n">
        <v>0</v>
      </c>
      <c r="K1450" s="2" t="n">
        <v>0</v>
      </c>
      <c r="L1450" s="2" t="inlineStr">
        <is>
          <t>BrainSightAI Raises $750,000 in Seed Round</t>
        </is>
      </c>
      <c r="M1450" s="2" t="inlineStr">
        <is>
          <t>https://www.thesaasnews.com/news/brainsightai-raises-750-000-in-seed-round/</t>
        </is>
      </c>
      <c r="N1450" s="2" t="inlineStr"/>
    </row>
    <row r="1451">
      <c r="A1451" s="2" t="inlineStr">
        <is>
          <t>BrainsMingle</t>
        </is>
      </c>
      <c r="B1451" s="2" t="inlineStr">
        <is>
          <t>https://brainsmingle.com/</t>
        </is>
      </c>
      <c r="C1451" s="2" t="inlineStr">
        <is>
          <t>Seed</t>
        </is>
      </c>
      <c r="D1451" s="2" t="inlineStr">
        <is>
          <t>July 3, 2026</t>
        </is>
      </c>
      <c r="E1451" s="2" t="inlineStr"/>
      <c r="F1451" s="2" t="inlineStr">
        <is>
          <t>Professional Networking</t>
        </is>
      </c>
      <c r="G1451" s="2" t="inlineStr">
        <is>
          <t>https://brainsmingle.com/careers</t>
        </is>
      </c>
      <c r="H1451" s="2" t="inlineStr">
        <is>
          <t>found</t>
        </is>
      </c>
      <c r="I1451" s="2" t="n">
        <v>0</v>
      </c>
      <c r="J1451" s="2" t="n">
        <v>0</v>
      </c>
      <c r="K1451" s="2" t="n">
        <v>0</v>
      </c>
      <c r="L1451" s="2" t="inlineStr">
        <is>
          <t>BrainsMingle Raises $400K Seed</t>
        </is>
      </c>
      <c r="M1451" s="2" t="inlineStr">
        <is>
          <t>https://www.thesaasnews.com/news/brainsmingle-raises-400k-seed/</t>
        </is>
      </c>
      <c r="N1451" s="2" t="inlineStr"/>
    </row>
    <row r="1452">
      <c r="A1452" s="2" t="inlineStr">
        <is>
          <t>BrainsMingle</t>
        </is>
      </c>
      <c r="B1452" s="2" t="inlineStr">
        <is>
          <t>https://brainsmingle.com/</t>
        </is>
      </c>
      <c r="C1452" s="2" t="inlineStr">
        <is>
          <t>Pre-seed</t>
        </is>
      </c>
      <c r="D1452" s="2" t="inlineStr">
        <is>
          <t>June 30, 2026</t>
        </is>
      </c>
      <c r="E1452" s="2" t="inlineStr">
        <is>
          <t>BasharSoft</t>
        </is>
      </c>
      <c r="F1452" s="2" t="inlineStr">
        <is>
          <t>HR Tech and Professional Networking</t>
        </is>
      </c>
      <c r="G1452" s="2" t="inlineStr">
        <is>
          <t>https://brainsmingle.com/careers</t>
        </is>
      </c>
      <c r="H1452" s="2" t="inlineStr">
        <is>
          <t>found</t>
        </is>
      </c>
      <c r="I1452" s="2" t="n">
        <v>0</v>
      </c>
      <c r="J1452" s="2" t="n">
        <v>0</v>
      </c>
      <c r="K1452" s="2" t="n">
        <v>0</v>
      </c>
      <c r="L1452" s="2" t="inlineStr">
        <is>
          <t>BrainsMingle Raises $400,000 Pre-seed</t>
        </is>
      </c>
      <c r="M1452" s="2" t="inlineStr">
        <is>
          <t>https://www.thesaasnews.com/news/brainsmingle-raises-400000-pre-seed/</t>
        </is>
      </c>
      <c r="N1452" s="2" t="inlineStr"/>
    </row>
    <row r="1453">
      <c r="A1453" s="2" t="inlineStr">
        <is>
          <t>Braintrust Data, Inc.</t>
        </is>
      </c>
      <c r="B1453" s="2" t="inlineStr">
        <is>
          <t>https://www.braintrust.dev/</t>
        </is>
      </c>
      <c r="C1453" s="2" t="inlineStr">
        <is>
          <t>Series B</t>
        </is>
      </c>
      <c r="D1453" s="2" t="inlineStr">
        <is>
          <t>February 2026</t>
        </is>
      </c>
      <c r="E1453" s="2" t="inlineStr">
        <is>
          <t>ICONIQ Capital</t>
        </is>
      </c>
      <c r="F1453" s="2" t="inlineStr">
        <is>
          <t>AI Observability / Production AI Infrastructure</t>
        </is>
      </c>
      <c r="G1453" s="2" t="inlineStr">
        <is>
          <t>https://www.braintrust.dev/careers</t>
        </is>
      </c>
      <c r="H1453" s="2" t="inlineStr">
        <is>
          <t>found</t>
        </is>
      </c>
      <c r="I1453" s="2" t="n">
        <v>13</v>
      </c>
      <c r="J1453" s="2" t="n">
        <v>0</v>
      </c>
      <c r="K1453" s="2" t="n">
        <v>0</v>
      </c>
      <c r="L1453" s="2" t="inlineStr">
        <is>
          <t>Braintrust Raises $80 Million Series B</t>
        </is>
      </c>
      <c r="M1453" s="2" t="inlineStr">
        <is>
          <t>https://www.thesaasnews.com/news/braintrust-raises-80-million-series-b/</t>
        </is>
      </c>
      <c r="N1453" s="2" t="inlineStr"/>
    </row>
    <row r="1454">
      <c r="A1454" s="2" t="inlineStr">
        <is>
          <t>BranchLab</t>
        </is>
      </c>
      <c r="B1454" s="2" t="inlineStr">
        <is>
          <t>https://branchlab.com/</t>
        </is>
      </c>
      <c r="C1454" s="2" t="inlineStr">
        <is>
          <t>Series A</t>
        </is>
      </c>
      <c r="D1454" s="2" t="inlineStr">
        <is>
          <t>May 2026</t>
        </is>
      </c>
      <c r="E1454" s="2" t="inlineStr">
        <is>
          <t>McKesson Ventures</t>
        </is>
      </c>
      <c r="F1454" s="2" t="inlineStr">
        <is>
          <t>AI Pharmaceutical Commercialization Software</t>
        </is>
      </c>
      <c r="G1454" s="2" t="inlineStr">
        <is>
          <t>https://branchlab.com/careers</t>
        </is>
      </c>
      <c r="H1454" s="2" t="inlineStr">
        <is>
          <t>found</t>
        </is>
      </c>
      <c r="I1454" s="2" t="n">
        <v>0</v>
      </c>
      <c r="J1454" s="2" t="n">
        <v>0</v>
      </c>
      <c r="K1454" s="2" t="n">
        <v>0</v>
      </c>
      <c r="L1454" s="2" t="inlineStr">
        <is>
          <t>BranchLab Lands $26 Million in Series A</t>
        </is>
      </c>
      <c r="M1454" s="2" t="inlineStr">
        <is>
          <t>https://www.thesaasnews.com/news/branchlab-lands-26-million-in-series-a/</t>
        </is>
      </c>
      <c r="N1454" s="2" t="inlineStr"/>
    </row>
    <row r="1455">
      <c r="A1455" s="2" t="inlineStr">
        <is>
          <t>BranchLab, Inc.</t>
        </is>
      </c>
      <c r="B1455" s="2" t="inlineStr">
        <is>
          <t>https://branchlab.com/</t>
        </is>
      </c>
      <c r="C1455" s="2" t="inlineStr">
        <is>
          <t>Strategic</t>
        </is>
      </c>
      <c r="D1455" s="2" t="inlineStr">
        <is>
          <t>September 2025</t>
        </is>
      </c>
      <c r="E1455" s="2" t="inlineStr">
        <is>
          <t>Next Ventures</t>
        </is>
      </c>
      <c r="F1455" s="2" t="inlineStr">
        <is>
          <t>AI Healthcare Marketing / Health Data Platforms</t>
        </is>
      </c>
      <c r="G1455" s="2" t="inlineStr">
        <is>
          <t>https://branchlab.com/careers</t>
        </is>
      </c>
      <c r="H1455" s="2" t="inlineStr">
        <is>
          <t>found</t>
        </is>
      </c>
      <c r="I1455" s="2" t="n">
        <v>0</v>
      </c>
      <c r="J1455" s="2" t="n">
        <v>0</v>
      </c>
      <c r="K1455" s="2" t="n">
        <v>0</v>
      </c>
      <c r="L1455" s="2" t="inlineStr">
        <is>
          <t>BranchLab Secures Strategic Investment from Next Ventures</t>
        </is>
      </c>
      <c r="M1455" s="2" t="inlineStr">
        <is>
          <t>https://www.thesaasnews.com/news/branchlab-secures-strategic-investment-from-next-ventures/</t>
        </is>
      </c>
      <c r="N1455" s="2" t="inlineStr"/>
    </row>
    <row r="1456">
      <c r="A1456" s="2" t="inlineStr">
        <is>
          <t>BranchLab, Inc.</t>
        </is>
      </c>
      <c r="B1456" s="2" t="inlineStr">
        <is>
          <t>https://branchlab.com/</t>
        </is>
      </c>
      <c r="C1456" s="2" t="inlineStr">
        <is>
          <t>Seed Round</t>
        </is>
      </c>
      <c r="D1456" s="2" t="inlineStr">
        <is>
          <t>June 2024</t>
        </is>
      </c>
      <c r="E1456" s="2" t="inlineStr">
        <is>
          <t>newark venture partners</t>
        </is>
      </c>
      <c r="F1456" s="2" t="inlineStr">
        <is>
          <t>Data Solutions</t>
        </is>
      </c>
      <c r="G1456" s="2" t="inlineStr">
        <is>
          <t>https://branchlab.com/careers</t>
        </is>
      </c>
      <c r="H1456" s="2" t="inlineStr">
        <is>
          <t>found</t>
        </is>
      </c>
      <c r="I1456" s="2" t="n">
        <v>0</v>
      </c>
      <c r="J1456" s="2" t="n">
        <v>0</v>
      </c>
      <c r="K1456" s="2" t="n">
        <v>0</v>
      </c>
      <c r="L1456" s="2" t="inlineStr">
        <is>
          <t>BranchLab Closes Seed Funding Round</t>
        </is>
      </c>
      <c r="M1456" s="2" t="inlineStr">
        <is>
          <t>https://www.thesaasnews.com/news/branchlab-closes-seed-funding-round/</t>
        </is>
      </c>
      <c r="N1456" s="2" t="inlineStr"/>
    </row>
    <row r="1457">
      <c r="A1457" s="2" t="inlineStr">
        <is>
          <t>Branchspace Limited</t>
        </is>
      </c>
      <c r="B1457" s="2" t="inlineStr">
        <is>
          <t>https://www.branchspace.com/</t>
        </is>
      </c>
      <c r="C1457" s="2" t="inlineStr">
        <is>
          <t>Unknown</t>
        </is>
      </c>
      <c r="D1457" s="2" t="inlineStr">
        <is>
          <t>August 2023</t>
        </is>
      </c>
      <c r="E1457" s="2" t="inlineStr">
        <is>
          <t>Gresham House Ventures</t>
        </is>
      </c>
      <c r="F1457" s="2" t="inlineStr">
        <is>
          <t>Travel Technology Software</t>
        </is>
      </c>
      <c r="G1457" s="2" t="inlineStr">
        <is>
          <t>https://www.branchspace.com/careers</t>
        </is>
      </c>
      <c r="H1457" s="2" t="inlineStr">
        <is>
          <t>found</t>
        </is>
      </c>
      <c r="I1457" s="2" t="n">
        <v>7</v>
      </c>
      <c r="J1457" s="2" t="n">
        <v>0</v>
      </c>
      <c r="K1457" s="2" t="n">
        <v>0</v>
      </c>
      <c r="L1457" s="2" t="inlineStr">
        <is>
          <t>Branchspace Secures £5 Million in Funding</t>
        </is>
      </c>
      <c r="M1457" s="2" t="inlineStr">
        <is>
          <t>https://www.thesaasnews.com/news/branchspace-secures-5-million-in-funding/</t>
        </is>
      </c>
      <c r="N1457" s="2" t="inlineStr"/>
    </row>
    <row r="1458">
      <c r="A1458" s="2" t="inlineStr">
        <is>
          <t>Brandbooster Pte. Ltd. (Quickads)</t>
        </is>
      </c>
      <c r="B1458" s="2" t="inlineStr">
        <is>
          <t>https://www.quickads.ai/</t>
        </is>
      </c>
      <c r="C1458" s="2" t="inlineStr">
        <is>
          <t>Seed</t>
        </is>
      </c>
      <c r="D1458" s="2" t="inlineStr">
        <is>
          <t>November 2025</t>
        </is>
      </c>
      <c r="E1458" s="2" t="inlineStr">
        <is>
          <t>Kae Capital</t>
        </is>
      </c>
      <c r="F1458" s="2" t="inlineStr">
        <is>
          <t>AdTech / AI Creative Automation / Marketing Intelligence</t>
        </is>
      </c>
      <c r="G1458" s="2" t="inlineStr">
        <is>
          <t>https://www.quickads.ai/careers</t>
        </is>
      </c>
      <c r="H1458" s="2" t="inlineStr">
        <is>
          <t>found</t>
        </is>
      </c>
      <c r="I1458" s="2" t="n">
        <v>3</v>
      </c>
      <c r="J1458" s="2" t="n">
        <v>0</v>
      </c>
      <c r="K1458" s="2" t="n">
        <v>0</v>
      </c>
      <c r="L1458" s="2" t="inlineStr">
        <is>
          <t>Quickads Raises $1.7 Million Seed Round</t>
        </is>
      </c>
      <c r="M1458" s="2" t="inlineStr">
        <is>
          <t>https://www.thesaasnews.com/news/quickads-raises-1-7-million-seed-round/</t>
        </is>
      </c>
      <c r="N1458" s="2" t="inlineStr"/>
    </row>
    <row r="1459">
      <c r="A1459" s="2" t="inlineStr">
        <is>
          <t>Branddu AI</t>
        </is>
      </c>
      <c r="B1459" s="2" t="inlineStr">
        <is>
          <t>https://branddu.com/</t>
        </is>
      </c>
      <c r="C1459" s="2" t="inlineStr">
        <is>
          <t>Pre-seed</t>
        </is>
      </c>
      <c r="D1459" s="2" t="inlineStr">
        <is>
          <t>July 6, 2026</t>
        </is>
      </c>
      <c r="E1459" s="2" t="inlineStr">
        <is>
          <t>500 Global</t>
        </is>
      </c>
      <c r="F1459" s="2" t="inlineStr">
        <is>
          <t>MerchTech</t>
        </is>
      </c>
      <c r="G1459" s="2" t="inlineStr"/>
      <c r="H1459" s="2" t="inlineStr">
        <is>
          <t>not_found</t>
        </is>
      </c>
      <c r="I1459" s="2" t="n">
        <v>0</v>
      </c>
      <c r="J1459" s="2" t="n">
        <v>0</v>
      </c>
      <c r="K1459" s="2" t="n">
        <v>0</v>
      </c>
      <c r="L1459" s="2" t="inlineStr">
        <is>
          <t>Branddu AI Raises $300,000 Pre-seed</t>
        </is>
      </c>
      <c r="M1459" s="2" t="inlineStr">
        <is>
          <t>https://www.thesaasnews.com/news/branddu-ai-raises-300000-pre-seed/</t>
        </is>
      </c>
      <c r="N1459" s="2" t="inlineStr">
        <is>
          <t>careers page not found</t>
        </is>
      </c>
    </row>
    <row r="1460">
      <c r="A1460" s="2" t="inlineStr">
        <is>
          <t>Brandlight</t>
        </is>
      </c>
      <c r="B1460" s="2" t="inlineStr">
        <is>
          <t>https://www.brandlight.ai/</t>
        </is>
      </c>
      <c r="C1460" s="2" t="inlineStr">
        <is>
          <t>Series A</t>
        </is>
      </c>
      <c r="D1460" s="2" t="inlineStr">
        <is>
          <t>February 2026</t>
        </is>
      </c>
      <c r="E1460" s="2" t="inlineStr">
        <is>
          <t>Pelion Venture Partners</t>
        </is>
      </c>
      <c r="F1460" s="2" t="inlineStr"/>
      <c r="G1460" s="2" t="inlineStr">
        <is>
          <t>https://www.brandlight.ai/careers</t>
        </is>
      </c>
      <c r="H1460" s="2" t="inlineStr">
        <is>
          <t>found</t>
        </is>
      </c>
      <c r="I1460" s="2" t="n">
        <v>0</v>
      </c>
      <c r="J1460" s="2" t="n">
        <v>0</v>
      </c>
      <c r="K1460" s="2" t="n">
        <v>0</v>
      </c>
      <c r="L1460" s="2" t="inlineStr">
        <is>
          <t>Brandlight Raises $30M in Series A</t>
        </is>
      </c>
      <c r="M1460" s="2" t="inlineStr">
        <is>
          <t>https://www.thesaasnews.com/news/brandlight-raises-30m-in-series-a/</t>
        </is>
      </c>
      <c r="N1460" s="2" t="inlineStr"/>
    </row>
    <row r="1461">
      <c r="A1461" s="2" t="inlineStr">
        <is>
          <t>Brandlight AI</t>
        </is>
      </c>
      <c r="B1461" s="2" t="inlineStr">
        <is>
          <t>https://www.brandlight.ai/</t>
        </is>
      </c>
      <c r="C1461" s="2" t="inlineStr">
        <is>
          <t>Seed</t>
        </is>
      </c>
      <c r="D1461" s="2" t="inlineStr">
        <is>
          <t>April 2025</t>
        </is>
      </c>
      <c r="E1461" s="2" t="inlineStr">
        <is>
          <t>Cardumen Capital, G20 Ventures</t>
        </is>
      </c>
      <c r="F1461" s="2" t="inlineStr">
        <is>
          <t>AI Search Optimization / Brand Visibility</t>
        </is>
      </c>
      <c r="G1461" s="2" t="inlineStr">
        <is>
          <t>https://www.brandlight.ai/careers</t>
        </is>
      </c>
      <c r="H1461" s="2" t="inlineStr">
        <is>
          <t>found</t>
        </is>
      </c>
      <c r="I1461" s="2" t="n">
        <v>0</v>
      </c>
      <c r="J1461" s="2" t="n">
        <v>0</v>
      </c>
      <c r="K1461" s="2" t="n">
        <v>0</v>
      </c>
      <c r="L1461" s="2" t="inlineStr">
        <is>
          <t>Brandlight Raises $5.75 Million in Seed Round</t>
        </is>
      </c>
      <c r="M1461" s="2" t="inlineStr">
        <is>
          <t>https://www.thesaasnews.com/news/brandlight-raises-5-75-million-in-seed-round/</t>
        </is>
      </c>
      <c r="N1461" s="2" t="inlineStr"/>
    </row>
    <row r="1462">
      <c r="A1462" s="2" t="inlineStr">
        <is>
          <t>BrandLovrs</t>
        </is>
      </c>
      <c r="B1462" s="2" t="inlineStr">
        <is>
          <t>https://www.brandlovrs.com/</t>
        </is>
      </c>
      <c r="C1462" s="2" t="inlineStr">
        <is>
          <t>Unknown</t>
        </is>
      </c>
      <c r="D1462" s="2" t="inlineStr">
        <is>
          <t>April 2024</t>
        </is>
      </c>
      <c r="E1462" s="2" t="inlineStr">
        <is>
          <t>Kaszek</t>
        </is>
      </c>
      <c r="F1462" s="2" t="inlineStr">
        <is>
          <t>Marketing</t>
        </is>
      </c>
      <c r="G1462" s="2" t="inlineStr"/>
      <c r="H1462" s="2" t="inlineStr">
        <is>
          <t>not_found</t>
        </is>
      </c>
      <c r="I1462" s="2" t="n">
        <v>0</v>
      </c>
      <c r="J1462" s="2" t="n">
        <v>0</v>
      </c>
      <c r="K1462" s="2" t="n">
        <v>0</v>
      </c>
      <c r="L1462" s="2" t="inlineStr">
        <is>
          <t>BrandLovrs Raises $6.6 Million in Funding</t>
        </is>
      </c>
      <c r="M1462" s="2" t="inlineStr">
        <is>
          <t>https://www.thesaasnews.com/news/brandlovrs-raises-6-6-million-in-funding/</t>
        </is>
      </c>
      <c r="N1462" s="2" t="inlineStr">
        <is>
          <t>careers page not found</t>
        </is>
      </c>
    </row>
    <row r="1463">
      <c r="A1463" s="2" t="inlineStr">
        <is>
          <t>BrandRank.AI</t>
        </is>
      </c>
      <c r="B1463" s="2" t="inlineStr">
        <is>
          <t>https://brandrank.ai/</t>
        </is>
      </c>
      <c r="C1463" s="2" t="inlineStr">
        <is>
          <t>Seed</t>
        </is>
      </c>
      <c r="D1463" s="2" t="inlineStr">
        <is>
          <t>July 28, 2026</t>
        </is>
      </c>
      <c r="E1463" s="2" t="inlineStr">
        <is>
          <t>Grit Capital Partners, QCA Ventures</t>
        </is>
      </c>
      <c r="F1463" s="2" t="inlineStr">
        <is>
          <t>Marketing Technology</t>
        </is>
      </c>
      <c r="G1463" s="2" t="inlineStr">
        <is>
          <t>https://www.brandrank.ai/careers-ft</t>
        </is>
      </c>
      <c r="H1463" s="2" t="inlineStr">
        <is>
          <t>found</t>
        </is>
      </c>
      <c r="I1463" s="2" t="n">
        <v>0</v>
      </c>
      <c r="J1463" s="2" t="n">
        <v>0</v>
      </c>
      <c r="K1463" s="2" t="n">
        <v>0</v>
      </c>
      <c r="L1463" s="2" t="inlineStr">
        <is>
          <t>BrandRank.AI Raises $3M Seed</t>
        </is>
      </c>
      <c r="M1463" s="2" t="inlineStr">
        <is>
          <t>https://www.thesaasnews.com/news/brandrank-ai-raises-3m-seed/</t>
        </is>
      </c>
      <c r="N1463" s="2" t="inlineStr"/>
    </row>
    <row r="1464">
      <c r="A1464" s="2" t="inlineStr">
        <is>
          <t>Brands.io</t>
        </is>
      </c>
      <c r="B1464" s="2" t="inlineStr">
        <is>
          <t>https://brands.io/</t>
        </is>
      </c>
      <c r="C1464" s="2" t="inlineStr">
        <is>
          <t>Seed Round</t>
        </is>
      </c>
      <c r="D1464" s="2" t="inlineStr">
        <is>
          <t>November 2024</t>
        </is>
      </c>
      <c r="E1464" s="2" t="inlineStr"/>
      <c r="F1464" s="2" t="inlineStr">
        <is>
          <t>AI Domain Names</t>
        </is>
      </c>
      <c r="G1464" s="2" t="inlineStr"/>
      <c r="H1464" s="2" t="inlineStr">
        <is>
          <t>not_found</t>
        </is>
      </c>
      <c r="I1464" s="2" t="n">
        <v>0</v>
      </c>
      <c r="J1464" s="2" t="n">
        <v>0</v>
      </c>
      <c r="K1464" s="2" t="n">
        <v>0</v>
      </c>
      <c r="L1464" s="2" t="inlineStr">
        <is>
          <t>Brands.io Raises Seed Funding Round</t>
        </is>
      </c>
      <c r="M1464" s="2" t="inlineStr">
        <is>
          <t>https://www.thesaasnews.com/news/brands-io-raises-seed-funding-round/</t>
        </is>
      </c>
      <c r="N1464" s="2" t="inlineStr">
        <is>
          <t>careers page not found</t>
        </is>
      </c>
    </row>
    <row r="1465">
      <c r="A1465" s="2" t="inlineStr">
        <is>
          <t>Braven</t>
        </is>
      </c>
      <c r="B1465" s="2" t="inlineStr">
        <is>
          <t>https://gobraven.com/</t>
        </is>
      </c>
      <c r="C1465" s="2" t="inlineStr">
        <is>
          <t>Seed</t>
        </is>
      </c>
      <c r="D1465" s="2" t="inlineStr">
        <is>
          <t>June 16, 2026</t>
        </is>
      </c>
      <c r="E1465" s="2" t="inlineStr">
        <is>
          <t>Collide Capital</t>
        </is>
      </c>
      <c r="F1465" s="2" t="inlineStr">
        <is>
          <t>Insurance Technology</t>
        </is>
      </c>
      <c r="G1465" s="2" t="inlineStr">
        <is>
          <t>https://gobraven.com/careers</t>
        </is>
      </c>
      <c r="H1465" s="2" t="inlineStr">
        <is>
          <t>found</t>
        </is>
      </c>
      <c r="I1465" s="2" t="n">
        <v>1</v>
      </c>
      <c r="J1465" s="2" t="n">
        <v>0</v>
      </c>
      <c r="K1465" s="2" t="n">
        <v>0</v>
      </c>
      <c r="L1465" s="2" t="inlineStr">
        <is>
          <t>Braven Raises $4.6M Seed</t>
        </is>
      </c>
      <c r="M1465" s="2" t="inlineStr">
        <is>
          <t>https://www.thesaasnews.com/news/braven-raises-4-6m-seed/</t>
        </is>
      </c>
      <c r="N1465" s="2" t="inlineStr"/>
    </row>
    <row r="1466">
      <c r="A1466" s="2" t="inlineStr">
        <is>
          <t>BravoTran</t>
        </is>
      </c>
      <c r="B1466" s="2" t="inlineStr">
        <is>
          <t>https://web.bravotran.com/</t>
        </is>
      </c>
      <c r="C1466" s="2" t="inlineStr">
        <is>
          <t>Growth Investment</t>
        </is>
      </c>
      <c r="D1466" s="2" t="inlineStr">
        <is>
          <t>May 2026</t>
        </is>
      </c>
      <c r="E1466" s="2" t="inlineStr">
        <is>
          <t>Arthur Ventures</t>
        </is>
      </c>
      <c r="F1466" s="2" t="inlineStr">
        <is>
          <t>LogisticsTech / AP Automation / Freight Operations</t>
        </is>
      </c>
      <c r="G1466" s="2" t="inlineStr">
        <is>
          <t>https://web.bravotran.com/about/team</t>
        </is>
      </c>
      <c r="H1466" s="2" t="inlineStr">
        <is>
          <t>found</t>
        </is>
      </c>
      <c r="I1466" s="2" t="n">
        <v>0</v>
      </c>
      <c r="J1466" s="2" t="n">
        <v>0</v>
      </c>
      <c r="K1466" s="2" t="n">
        <v>0</v>
      </c>
      <c r="L1466" s="2" t="inlineStr">
        <is>
          <t>BravoTran Bags Growth Investment</t>
        </is>
      </c>
      <c r="M1466" s="2" t="inlineStr">
        <is>
          <t>https://www.thesaasnews.com/news/bravotran-bags-growth-investment/</t>
        </is>
      </c>
      <c r="N1466" s="2" t="inlineStr"/>
    </row>
    <row r="1467">
      <c r="A1467" s="2" t="inlineStr">
        <is>
          <t>Brdg</t>
        </is>
      </c>
      <c r="B1467" s="2" t="inlineStr">
        <is>
          <t>https://brdg.ca/</t>
        </is>
      </c>
      <c r="C1467" s="2" t="inlineStr">
        <is>
          <t>Pre-seed</t>
        </is>
      </c>
      <c r="D1467" s="2" t="inlineStr">
        <is>
          <t>August 17, 2026</t>
        </is>
      </c>
      <c r="E1467" s="2" t="inlineStr">
        <is>
          <t>Forum Ventures</t>
        </is>
      </c>
      <c r="F1467" s="2" t="inlineStr">
        <is>
          <t>Construction Tech</t>
        </is>
      </c>
      <c r="G1467" s="2" t="inlineStr"/>
      <c r="H1467" s="2" t="inlineStr">
        <is>
          <t>not_found</t>
        </is>
      </c>
      <c r="I1467" s="2" t="n">
        <v>0</v>
      </c>
      <c r="J1467" s="2" t="n">
        <v>0</v>
      </c>
      <c r="K1467" s="2" t="n">
        <v>0</v>
      </c>
      <c r="L1467" s="2" t="inlineStr">
        <is>
          <t>Brdg Raises $850,000 Pre-seed</t>
        </is>
      </c>
      <c r="M1467" s="2" t="inlineStr">
        <is>
          <t>https://www.thesaasnews.com/news/brdg-raises-850000-pre-seed/</t>
        </is>
      </c>
      <c r="N1467" s="2" t="inlineStr">
        <is>
          <t>careers page not found</t>
        </is>
      </c>
    </row>
    <row r="1468">
      <c r="A1468" s="2" t="inlineStr">
        <is>
          <t>BreachBits, Inc.</t>
        </is>
      </c>
      <c r="B1468" s="2" t="inlineStr">
        <is>
          <t>https://www.breachbits.com/</t>
        </is>
      </c>
      <c r="C1468" s="2" t="inlineStr">
        <is>
          <t>Seed Round</t>
        </is>
      </c>
      <c r="D1468" s="2" t="inlineStr">
        <is>
          <t>February 2024</t>
        </is>
      </c>
      <c r="E1468" s="2" t="inlineStr">
        <is>
          <t>Blu Ventures</t>
        </is>
      </c>
      <c r="F1468" s="2" t="inlineStr">
        <is>
          <t>Cybersecurity</t>
        </is>
      </c>
      <c r="G1468" s="2" t="inlineStr">
        <is>
          <t>https://www.breachbits.com/careers</t>
        </is>
      </c>
      <c r="H1468" s="2" t="inlineStr">
        <is>
          <t>found</t>
        </is>
      </c>
      <c r="I1468" s="2" t="n">
        <v>0</v>
      </c>
      <c r="J1468" s="2" t="n">
        <v>0</v>
      </c>
      <c r="K1468" s="2" t="n">
        <v>0</v>
      </c>
      <c r="L1468" s="2" t="inlineStr">
        <is>
          <t>BreachBits Secures Seed Funding Round</t>
        </is>
      </c>
      <c r="M1468" s="2" t="inlineStr">
        <is>
          <t>https://www.thesaasnews.com/news/breachbits-secures-seed-funding-round/</t>
        </is>
      </c>
      <c r="N1468" s="2" t="inlineStr"/>
    </row>
    <row r="1469">
      <c r="A1469" s="2" t="inlineStr">
        <is>
          <t>BreachRx, Inc.</t>
        </is>
      </c>
      <c r="B1469" s="2" t="inlineStr">
        <is>
          <t>https://www.breachrx.com/</t>
        </is>
      </c>
      <c r="C1469" s="2" t="inlineStr">
        <is>
          <t>Series A</t>
        </is>
      </c>
      <c r="D1469" s="2" t="inlineStr">
        <is>
          <t>May 2025</t>
        </is>
      </c>
      <c r="E1469" s="2" t="inlineStr">
        <is>
          <t>Ballistic Ventures</t>
        </is>
      </c>
      <c r="F1469" s="2" t="inlineStr">
        <is>
          <t>Cybersecurity / Incident Response</t>
        </is>
      </c>
      <c r="G1469" s="2" t="inlineStr">
        <is>
          <t>https://www.breachrx.com/about-us/careers/</t>
        </is>
      </c>
      <c r="H1469" s="2" t="inlineStr">
        <is>
          <t>found</t>
        </is>
      </c>
      <c r="I1469" s="2" t="n">
        <v>0</v>
      </c>
      <c r="J1469" s="2" t="n">
        <v>0</v>
      </c>
      <c r="K1469" s="2" t="n">
        <v>0</v>
      </c>
      <c r="L1469" s="2" t="inlineStr">
        <is>
          <t>BreachRx Raises $15 Million in Series A</t>
        </is>
      </c>
      <c r="M1469" s="2" t="inlineStr">
        <is>
          <t>https://www.thesaasnews.com/news/breachrx-raises-15-million-in-series-a/</t>
        </is>
      </c>
      <c r="N1469" s="2" t="inlineStr"/>
    </row>
    <row r="1470">
      <c r="A1470" s="2" t="inlineStr">
        <is>
          <t>BreachRx, Inc.</t>
        </is>
      </c>
      <c r="B1470" s="2" t="inlineStr">
        <is>
          <t>https://www.breachrx.com/</t>
        </is>
      </c>
      <c r="C1470" s="2" t="inlineStr">
        <is>
          <t>Seed Round</t>
        </is>
      </c>
      <c r="D1470" s="2" t="inlineStr">
        <is>
          <t>April 2024</t>
        </is>
      </c>
      <c r="E1470" s="2" t="inlineStr">
        <is>
          <t>SYN Ventures</t>
        </is>
      </c>
      <c r="F1470" s="2" t="inlineStr">
        <is>
          <t>Incident Response and Management</t>
        </is>
      </c>
      <c r="G1470" s="2" t="inlineStr">
        <is>
          <t>https://www.breachrx.com/about-us/careers/</t>
        </is>
      </c>
      <c r="H1470" s="2" t="inlineStr">
        <is>
          <t>found</t>
        </is>
      </c>
      <c r="I1470" s="2" t="n">
        <v>0</v>
      </c>
      <c r="J1470" s="2" t="n">
        <v>0</v>
      </c>
      <c r="K1470" s="2" t="n">
        <v>0</v>
      </c>
      <c r="L1470" s="2" t="inlineStr">
        <is>
          <t>BreachRx Closes $6.5 Million in Seed Round</t>
        </is>
      </c>
      <c r="M1470" s="2" t="inlineStr">
        <is>
          <t>https://www.thesaasnews.com/news/breachrx-closes-6-5-million-in-seed-round/</t>
        </is>
      </c>
      <c r="N1470" s="2" t="inlineStr"/>
    </row>
    <row r="1471">
      <c r="A1471" s="2" t="inlineStr">
        <is>
          <t>Breaker</t>
        </is>
      </c>
      <c r="B1471" s="2" t="inlineStr">
        <is>
          <t>https://www.breakerindustries.com/</t>
        </is>
      </c>
      <c r="C1471" s="2" t="inlineStr">
        <is>
          <t>Pre-Seed</t>
        </is>
      </c>
      <c r="D1471" s="2" t="inlineStr">
        <is>
          <t>March 2025</t>
        </is>
      </c>
      <c r="E1471" s="2" t="inlineStr">
        <is>
          <t>Main Sequence</t>
        </is>
      </c>
      <c r="F1471" s="2" t="inlineStr"/>
      <c r="G1471" s="2" t="inlineStr">
        <is>
          <t>https://www.breakerindustries.com/careers</t>
        </is>
      </c>
      <c r="H1471" s="2" t="inlineStr">
        <is>
          <t>found</t>
        </is>
      </c>
      <c r="I1471" s="2" t="n">
        <v>0</v>
      </c>
      <c r="J1471" s="2" t="n">
        <v>0</v>
      </c>
      <c r="K1471" s="2" t="n">
        <v>0</v>
      </c>
      <c r="L1471" s="2" t="inlineStr">
        <is>
          <t>Breaker Raises $2M in Pre-Seed Round</t>
        </is>
      </c>
      <c r="M1471" s="2" t="inlineStr">
        <is>
          <t>https://www.thesaasnews.com/news/breaker-raises-2m-in-pre-seed-round/</t>
        </is>
      </c>
      <c r="N1471" s="2" t="inlineStr"/>
    </row>
    <row r="1472">
      <c r="A1472" s="2" t="inlineStr">
        <is>
          <t>Breakout Commerce, Inc.</t>
        </is>
      </c>
      <c r="B1472" s="2" t="inlineStr">
        <is>
          <t>https://www.gooten.com/</t>
        </is>
      </c>
      <c r="C1472" s="2" t="inlineStr">
        <is>
          <t>Series A</t>
        </is>
      </c>
      <c r="D1472" s="2" t="inlineStr">
        <is>
          <t>July 2023</t>
        </is>
      </c>
      <c r="E1472" s="2" t="inlineStr">
        <is>
          <t>KEC Ventures</t>
        </is>
      </c>
      <c r="F1472" s="2" t="inlineStr">
        <is>
          <t>Order Management</t>
        </is>
      </c>
      <c r="G1472" s="2" t="inlineStr">
        <is>
          <t>https://www.gooten.com/careers/</t>
        </is>
      </c>
      <c r="H1472" s="2" t="inlineStr">
        <is>
          <t>found</t>
        </is>
      </c>
      <c r="I1472" s="2" t="n">
        <v>0</v>
      </c>
      <c r="J1472" s="2" t="n">
        <v>0</v>
      </c>
      <c r="K1472" s="2" t="n">
        <v>0</v>
      </c>
      <c r="L1472" s="2" t="inlineStr">
        <is>
          <t>Gooten Closes $11 Million in Series A</t>
        </is>
      </c>
      <c r="M1472" s="2" t="inlineStr">
        <is>
          <t>https://www.thesaasnews.com/news/gooten-closes-11-million-in-series-a/</t>
        </is>
      </c>
      <c r="N1472" s="2" t="inlineStr"/>
    </row>
    <row r="1473">
      <c r="A1473" s="2" t="inlineStr">
        <is>
          <t>Breathe ESG Private Limited</t>
        </is>
      </c>
      <c r="B1473" s="2" t="inlineStr">
        <is>
          <t>https://www.breatheesg.com/</t>
        </is>
      </c>
      <c r="C1473" s="2" t="inlineStr">
        <is>
          <t>Pre-Seed Round</t>
        </is>
      </c>
      <c r="D1473" s="2" t="inlineStr">
        <is>
          <t>November 2023</t>
        </is>
      </c>
      <c r="E1473" s="2" t="inlineStr">
        <is>
          <t>100XVC</t>
        </is>
      </c>
      <c r="F1473" s="2" t="inlineStr">
        <is>
          <t>Sustainability Management</t>
        </is>
      </c>
      <c r="G1473" s="2" t="inlineStr">
        <is>
          <t>https://www.breatheesg.com/careers</t>
        </is>
      </c>
      <c r="H1473" s="2" t="inlineStr">
        <is>
          <t>found</t>
        </is>
      </c>
      <c r="I1473" s="2" t="n">
        <v>0</v>
      </c>
      <c r="J1473" s="2" t="n">
        <v>0</v>
      </c>
      <c r="K1473" s="2" t="n">
        <v>0</v>
      </c>
      <c r="L1473" s="2" t="inlineStr">
        <is>
          <t>Breathe ESG Raises $315,000 in Pre-Seed Round</t>
        </is>
      </c>
      <c r="M1473" s="2" t="inlineStr">
        <is>
          <t>https://www.thesaasnews.com/news/breathe-esg-raises-315-000-in-pre-seed-round/</t>
        </is>
      </c>
      <c r="N1473" s="2" t="inlineStr"/>
    </row>
    <row r="1474">
      <c r="A1474" s="2" t="inlineStr">
        <is>
          <t>Breez, Inc.</t>
        </is>
      </c>
      <c r="B1474" s="2" t="inlineStr">
        <is>
          <t>https://www.heybreez.ai/</t>
        </is>
      </c>
      <c r="C1474" s="2" t="inlineStr">
        <is>
          <t>Pre-Seed</t>
        </is>
      </c>
      <c r="D1474" s="2" t="inlineStr">
        <is>
          <t>January 2026</t>
        </is>
      </c>
      <c r="E1474" s="2" t="inlineStr">
        <is>
          <t>Wamda</t>
        </is>
      </c>
      <c r="F1474" s="2" t="inlineStr">
        <is>
          <t>Voice AI / No-Code Orchestration</t>
        </is>
      </c>
      <c r="G1474" s="2" t="inlineStr"/>
      <c r="H1474" s="2" t="inlineStr">
        <is>
          <t>not_found</t>
        </is>
      </c>
      <c r="I1474" s="2" t="n">
        <v>0</v>
      </c>
      <c r="J1474" s="2" t="n">
        <v>0</v>
      </c>
      <c r="K1474" s="2" t="n">
        <v>0</v>
      </c>
      <c r="L1474" s="2" t="inlineStr">
        <is>
          <t>Breez AI Secures $1.3 Million in Funding</t>
        </is>
      </c>
      <c r="M1474" s="2" t="inlineStr">
        <is>
          <t>https://www.thesaasnews.com/news/breez-ai-secures-1-3-million-in-funding/</t>
        </is>
      </c>
      <c r="N1474" s="2" t="inlineStr">
        <is>
          <t>careers page not found</t>
        </is>
      </c>
    </row>
    <row r="1475">
      <c r="A1475" s="2" t="inlineStr">
        <is>
          <t>Breezeway Homes, Inc.</t>
        </is>
      </c>
      <c r="B1475" s="2" t="inlineStr">
        <is>
          <t>https://www.breezeway.io/</t>
        </is>
      </c>
      <c r="C1475" s="2" t="inlineStr">
        <is>
          <t>Series B</t>
        </is>
      </c>
      <c r="D1475" s="2" t="inlineStr">
        <is>
          <t>October 2022</t>
        </is>
      </c>
      <c r="E1475" s="2" t="inlineStr">
        <is>
          <t>Catalyst Investors</t>
        </is>
      </c>
      <c r="F1475" s="2" t="inlineStr">
        <is>
          <t>Property Care and Operations Platform</t>
        </is>
      </c>
      <c r="G1475" s="2" t="inlineStr">
        <is>
          <t>https://www.breezeway.io/careers?hsLang=en</t>
        </is>
      </c>
      <c r="H1475" s="2" t="inlineStr">
        <is>
          <t>found</t>
        </is>
      </c>
      <c r="I1475" s="2" t="n">
        <v>0</v>
      </c>
      <c r="J1475" s="2" t="n">
        <v>0</v>
      </c>
      <c r="K1475" s="2" t="n">
        <v>0</v>
      </c>
      <c r="L1475" s="2" t="inlineStr">
        <is>
          <t>Breezeway Raises $15 Million in Series B</t>
        </is>
      </c>
      <c r="M1475" s="2" t="inlineStr">
        <is>
          <t>https://www.thesaasnews.com/news/breezeway-raises-15-million-in-series-b/</t>
        </is>
      </c>
      <c r="N1475" s="2" t="inlineStr"/>
    </row>
    <row r="1476">
      <c r="A1476" s="2" t="inlineStr">
        <is>
          <t>Breezy Technologies, Inc.</t>
        </is>
      </c>
      <c r="B1476" s="2" t="inlineStr">
        <is>
          <t>https://www.breezy.com/</t>
        </is>
      </c>
      <c r="C1476" s="2" t="inlineStr">
        <is>
          <t>Pre-Seed</t>
        </is>
      </c>
      <c r="D1476" s="2" t="inlineStr">
        <is>
          <t>February 2026</t>
        </is>
      </c>
      <c r="E1476" s="2" t="inlineStr">
        <is>
          <t>Ribbit Capital</t>
        </is>
      </c>
      <c r="F1476" s="2" t="inlineStr">
        <is>
          <t>AI /</t>
        </is>
      </c>
      <c r="G1476" s="2" t="inlineStr">
        <is>
          <t>https://www.linkedin.com/company/breezy/jobs/</t>
        </is>
      </c>
      <c r="H1476" s="2" t="inlineStr">
        <is>
          <t>error</t>
        </is>
      </c>
      <c r="I1476" s="2" t="n">
        <v>0</v>
      </c>
      <c r="J1476" s="2" t="n">
        <v>0</v>
      </c>
      <c r="K1476" s="2" t="n">
        <v>0</v>
      </c>
      <c r="L1476" s="2" t="inlineStr">
        <is>
          <t>Breezy Raises $10 Million in Funding</t>
        </is>
      </c>
      <c r="M1476" s="2" t="inlineStr">
        <is>
          <t>https://www.thesaasnews.com/news/breezy-raises-10-million-in-funding/</t>
        </is>
      </c>
      <c r="N1476" s="2" t="inlineStr">
        <is>
          <t>careers page returned non-200</t>
        </is>
      </c>
    </row>
    <row r="1477">
      <c r="A1477" s="2" t="inlineStr">
        <is>
          <t>Brellium, Inc.</t>
        </is>
      </c>
      <c r="B1477" s="2" t="inlineStr">
        <is>
          <t>https://www.brellium.com/</t>
        </is>
      </c>
      <c r="C1477" s="2" t="inlineStr">
        <is>
          <t>Series A</t>
        </is>
      </c>
      <c r="D1477" s="2" t="inlineStr">
        <is>
          <t>April 2025</t>
        </is>
      </c>
      <c r="E1477" s="2" t="inlineStr">
        <is>
          <t>First Round Capital</t>
        </is>
      </c>
      <c r="F1477" s="2" t="inlineStr">
        <is>
          <t>Healthcare Compliance / AI Healthcare</t>
        </is>
      </c>
      <c r="G1477" s="2" t="inlineStr">
        <is>
          <t>https://www.brellium.com/careers</t>
        </is>
      </c>
      <c r="H1477" s="2" t="inlineStr">
        <is>
          <t>found</t>
        </is>
      </c>
      <c r="I1477" s="2" t="n">
        <v>0</v>
      </c>
      <c r="J1477" s="2" t="n">
        <v>0</v>
      </c>
      <c r="K1477" s="2" t="n">
        <v>0</v>
      </c>
      <c r="L1477" s="2" t="inlineStr">
        <is>
          <t>Brellium Raises $16.7 Million in Series A</t>
        </is>
      </c>
      <c r="M1477" s="2" t="inlineStr">
        <is>
          <t>https://www.thesaasnews.com/news/brellium-raises-16-7-million-in-series-a/</t>
        </is>
      </c>
      <c r="N1477" s="2" t="inlineStr"/>
    </row>
    <row r="1478">
      <c r="A1478" s="2" t="inlineStr">
        <is>
          <t>Bretton AI</t>
        </is>
      </c>
      <c r="B1478" s="2" t="inlineStr">
        <is>
          <t>https://www.bretton.com/</t>
        </is>
      </c>
      <c r="C1478" s="2" t="inlineStr">
        <is>
          <t>Series B</t>
        </is>
      </c>
      <c r="D1478" s="2" t="inlineStr">
        <is>
          <t>February 2026</t>
        </is>
      </c>
      <c r="E1478" s="2" t="inlineStr">
        <is>
          <t>Sapphire Ventures</t>
        </is>
      </c>
      <c r="F1478" s="2" t="inlineStr">
        <is>
          <t>AI-Financial Crime Compliance</t>
        </is>
      </c>
      <c r="G1478" s="2" t="inlineStr">
        <is>
          <t>https://www.bretton.com/careers</t>
        </is>
      </c>
      <c r="H1478" s="2" t="inlineStr">
        <is>
          <t>found</t>
        </is>
      </c>
      <c r="I1478" s="2" t="n">
        <v>0</v>
      </c>
      <c r="J1478" s="2" t="n">
        <v>0</v>
      </c>
      <c r="K1478" s="2" t="n">
        <v>0</v>
      </c>
      <c r="L1478" s="2" t="inlineStr">
        <is>
          <t>Bretton AI Raises $75 Million Series B</t>
        </is>
      </c>
      <c r="M1478" s="2" t="inlineStr">
        <is>
          <t>https://www.thesaasnews.com/news/bretton-ai-raises-75-million-series-b/</t>
        </is>
      </c>
      <c r="N1478" s="2" t="inlineStr"/>
    </row>
    <row r="1479">
      <c r="A1479" s="2" t="inlineStr">
        <is>
          <t>Brev</t>
        </is>
      </c>
      <c r="B1479" s="2" t="inlineStr">
        <is>
          <t>https://brev.io/</t>
        </is>
      </c>
      <c r="C1479" s="2" t="inlineStr">
        <is>
          <t>Pre-seed</t>
        </is>
      </c>
      <c r="D1479" s="2" t="inlineStr">
        <is>
          <t>April 2026</t>
        </is>
      </c>
      <c r="E1479" s="2" t="inlineStr">
        <is>
          <t>Resolute Ventures</t>
        </is>
      </c>
      <c r="F1479" s="2" t="inlineStr">
        <is>
          <t>AI Operations / Enterprise Software / Productivity</t>
        </is>
      </c>
      <c r="G1479" s="2" t="inlineStr">
        <is>
          <t>https://brev.io/join-us</t>
        </is>
      </c>
      <c r="H1479" s="2" t="inlineStr">
        <is>
          <t>found</t>
        </is>
      </c>
      <c r="I1479" s="2" t="n">
        <v>0</v>
      </c>
      <c r="J1479" s="2" t="n">
        <v>0</v>
      </c>
      <c r="K1479" s="2" t="n">
        <v>0</v>
      </c>
      <c r="L1479" s="2" t="inlineStr">
        <is>
          <t>Brev Raises $3.3M Pre-Seed</t>
        </is>
      </c>
      <c r="M1479" s="2" t="inlineStr">
        <is>
          <t>https://www.thesaasnews.com/news/brev-raises-3-3m-pre-seed-2/</t>
        </is>
      </c>
      <c r="N1479" s="2" t="inlineStr"/>
    </row>
    <row r="1480">
      <c r="A1480" s="2" t="inlineStr">
        <is>
          <t>Brevian, Inc.</t>
        </is>
      </c>
      <c r="B1480" s="2" t="inlineStr">
        <is>
          <t>https://brevian.ai/</t>
        </is>
      </c>
      <c r="C1480" s="2" t="inlineStr">
        <is>
          <t>Seed Round</t>
        </is>
      </c>
      <c r="D1480" s="2" t="inlineStr">
        <is>
          <t>March 2024</t>
        </is>
      </c>
      <c r="E1480" s="2" t="inlineStr">
        <is>
          <t>Felicis</t>
        </is>
      </c>
      <c r="F1480" s="2" t="inlineStr">
        <is>
          <t>AI Agent Development</t>
        </is>
      </c>
      <c r="G1480" s="2" t="inlineStr">
        <is>
          <t>https://www.brevian.ai/</t>
        </is>
      </c>
      <c r="H1480" s="2" t="inlineStr">
        <is>
          <t>found</t>
        </is>
      </c>
      <c r="I1480" s="2" t="n">
        <v>1</v>
      </c>
      <c r="J1480" s="2" t="n">
        <v>0</v>
      </c>
      <c r="K1480" s="2" t="n">
        <v>0</v>
      </c>
      <c r="L1480" s="2" t="inlineStr">
        <is>
          <t>Brevian Raises $9 Million in Seed Round</t>
        </is>
      </c>
      <c r="M1480" s="2" t="inlineStr">
        <is>
          <t>https://www.thesaasnews.com/news/brevian-raises-9-million-in-seed-round/</t>
        </is>
      </c>
      <c r="N1480" s="2" t="inlineStr"/>
    </row>
    <row r="1481">
      <c r="A1481" s="2" t="inlineStr">
        <is>
          <t>Brevo</t>
        </is>
      </c>
      <c r="B1481" s="2" t="inlineStr">
        <is>
          <t>https://www.brevo.com/</t>
        </is>
      </c>
      <c r="C1481" s="2" t="inlineStr">
        <is>
          <t>Unknown</t>
        </is>
      </c>
      <c r="D1481" s="2" t="inlineStr">
        <is>
          <t>December 2025</t>
        </is>
      </c>
      <c r="E1481" s="2" t="inlineStr">
        <is>
          <t>General Atlantic, Oakley Capital</t>
        </is>
      </c>
      <c r="F1481" s="2" t="inlineStr"/>
      <c r="G1481" s="2" t="inlineStr">
        <is>
          <t>https://www.brevo.com/careers/</t>
        </is>
      </c>
      <c r="H1481" s="2" t="inlineStr">
        <is>
          <t>found</t>
        </is>
      </c>
      <c r="I1481" s="2" t="n">
        <v>1</v>
      </c>
      <c r="J1481" s="2" t="n">
        <v>0</v>
      </c>
      <c r="K1481" s="2" t="n">
        <v>0</v>
      </c>
      <c r="L1481" s="2" t="inlineStr">
        <is>
          <t>Brevo Secures €500 Million in Funding</t>
        </is>
      </c>
      <c r="M1481" s="2" t="inlineStr">
        <is>
          <t>https://www.thesaasnews.com/news/brevo-secures-500-million-in-funding/</t>
        </is>
      </c>
      <c r="N1481" s="2" t="inlineStr"/>
    </row>
    <row r="1482">
      <c r="A1482" s="2" t="inlineStr">
        <is>
          <t>Brew is a strategic marketing platform that measures the impact of all of a company's marketing activities and provides the insights to drive commercial success. Brew's Platform provides marketers with Brand and Competitive intelligence across marketing initiatives - events, webinars, content, news, and PR. Brew provides visibility on the company’s competitive landscape to identify gaps and opportunities in the market. Brew aims to amplify marketing’s impact internally and externally to support an integrated commercial approach across dynamic markets. Powered by billions of data points, Brew continuously adapts to distill relevant insights, to power the next level of marketing strategy.</t>
        </is>
      </c>
      <c r="B1482" s="2" t="inlineStr">
        <is>
          <t>https://www.getbrew.com/</t>
        </is>
      </c>
      <c r="C1482" s="2" t="inlineStr">
        <is>
          <t>Seed Round</t>
        </is>
      </c>
      <c r="D1482" s="2" t="inlineStr">
        <is>
          <t>March 2022</t>
        </is>
      </c>
      <c r="E1482" s="2" t="inlineStr">
        <is>
          <t>Aleph and MizMaa</t>
        </is>
      </c>
      <c r="F1482" s="2" t="inlineStr">
        <is>
          <t>Strategic Marketing Platform</t>
        </is>
      </c>
      <c r="G1482" s="2" t="inlineStr"/>
      <c r="H1482" s="2" t="inlineStr">
        <is>
          <t>not_found</t>
        </is>
      </c>
      <c r="I1482" s="2" t="n">
        <v>0</v>
      </c>
      <c r="J1482" s="2" t="n">
        <v>0</v>
      </c>
      <c r="K1482" s="2" t="n">
        <v>0</v>
      </c>
      <c r="L1482" s="2" t="inlineStr">
        <is>
          <t>Brew Raises $12 Million in Seed Round</t>
        </is>
      </c>
      <c r="M1482" s="2" t="inlineStr">
        <is>
          <t>https://www.thesaasnews.com/news/brew-raises-12-million-in-seed-round/</t>
        </is>
      </c>
      <c r="N1482" s="2" t="inlineStr">
        <is>
          <t>careers page not found</t>
        </is>
      </c>
    </row>
    <row r="1483">
      <c r="A1483" s="2" t="inlineStr">
        <is>
          <t>BRIA</t>
        </is>
      </c>
      <c r="B1483" s="2" t="inlineStr">
        <is>
          <t>https://bria.ai/</t>
        </is>
      </c>
      <c r="C1483" s="2" t="inlineStr">
        <is>
          <t>Series A</t>
        </is>
      </c>
      <c r="D1483" s="2" t="inlineStr">
        <is>
          <t>February 2024</t>
        </is>
      </c>
      <c r="E1483" s="2" t="inlineStr">
        <is>
          <t>GFT Ventures, Intel Capital, and Entrée Capital</t>
        </is>
      </c>
      <c r="F1483" s="2" t="inlineStr">
        <is>
          <t>Visual Generative AI Solution</t>
        </is>
      </c>
      <c r="G1483" s="2" t="inlineStr">
        <is>
          <t>https://bria.ai/careers</t>
        </is>
      </c>
      <c r="H1483" s="2" t="inlineStr">
        <is>
          <t>found</t>
        </is>
      </c>
      <c r="I1483" s="2" t="n">
        <v>0</v>
      </c>
      <c r="J1483" s="2" t="n">
        <v>0</v>
      </c>
      <c r="K1483" s="2" t="n">
        <v>0</v>
      </c>
      <c r="L1483" s="2" t="inlineStr">
        <is>
          <t>BRIA Raises $24 Million in Series A</t>
        </is>
      </c>
      <c r="M1483" s="2" t="inlineStr">
        <is>
          <t>https://www.thesaasnews.com/news/bria-raises-24-million-in-series-a/</t>
        </is>
      </c>
      <c r="N1483" s="2" t="inlineStr"/>
    </row>
    <row r="1484">
      <c r="A1484" s="2" t="inlineStr">
        <is>
          <t>Bria Artificial Intelligence Ltd.</t>
        </is>
      </c>
      <c r="B1484" s="2" t="inlineStr">
        <is>
          <t>https://bria.ai/</t>
        </is>
      </c>
      <c r="C1484" s="2" t="inlineStr">
        <is>
          <t>Series B</t>
        </is>
      </c>
      <c r="D1484" s="2" t="inlineStr">
        <is>
          <t>March 2025</t>
        </is>
      </c>
      <c r="E1484" s="2" t="inlineStr">
        <is>
          <t>Red Dot Capital</t>
        </is>
      </c>
      <c r="F1484" s="2" t="inlineStr">
        <is>
          <t>Enterprise AI</t>
        </is>
      </c>
      <c r="G1484" s="2" t="inlineStr">
        <is>
          <t>https://bria.ai/careers</t>
        </is>
      </c>
      <c r="H1484" s="2" t="inlineStr">
        <is>
          <t>found</t>
        </is>
      </c>
      <c r="I1484" s="2" t="n">
        <v>0</v>
      </c>
      <c r="J1484" s="2" t="n">
        <v>0</v>
      </c>
      <c r="K1484" s="2" t="n">
        <v>0</v>
      </c>
      <c r="L1484" s="2" t="inlineStr">
        <is>
          <t>Bria Raises $40 Million in Series B</t>
        </is>
      </c>
      <c r="M1484" s="2" t="inlineStr">
        <is>
          <t>https://www.thesaasnews.com/news/bria-raises-40-million-in-series-b/</t>
        </is>
      </c>
      <c r="N1484" s="2" t="inlineStr"/>
    </row>
    <row r="1485">
      <c r="A1485" s="2" t="inlineStr">
        <is>
          <t>Brickanta</t>
        </is>
      </c>
      <c r="B1485" s="2" t="inlineStr">
        <is>
          <t>https://www.brickanta.com/</t>
        </is>
      </c>
      <c r="C1485" s="2" t="inlineStr">
        <is>
          <t>Seed</t>
        </is>
      </c>
      <c r="D1485" s="2" t="inlineStr">
        <is>
          <t>January 2026</t>
        </is>
      </c>
      <c r="E1485" s="2" t="inlineStr">
        <is>
          <t>Northzone</t>
        </is>
      </c>
      <c r="F1485" s="2" t="inlineStr">
        <is>
          <t>Construction AI / Pre-Construction Workflow Automation</t>
        </is>
      </c>
      <c r="G1485" s="2" t="inlineStr">
        <is>
          <t>https://brickanta.com/company#careers</t>
        </is>
      </c>
      <c r="H1485" s="2" t="inlineStr">
        <is>
          <t>found</t>
        </is>
      </c>
      <c r="I1485" s="2" t="n">
        <v>3</v>
      </c>
      <c r="J1485" s="2" t="n">
        <v>0</v>
      </c>
      <c r="K1485" s="2" t="n">
        <v>0</v>
      </c>
      <c r="L1485" s="2" t="inlineStr">
        <is>
          <t>Brickanta Raises $8 Million in Seed Round</t>
        </is>
      </c>
      <c r="M1485" s="2" t="inlineStr">
        <is>
          <t>https://www.thesaasnews.com/news/brickanta-raises-8-million-in-seed-round/</t>
        </is>
      </c>
      <c r="N1485" s="2" t="inlineStr"/>
    </row>
    <row r="1486">
      <c r="A1486" s="2" t="inlineStr">
        <is>
          <t>Brickken Solutions, S.L</t>
        </is>
      </c>
      <c r="B1486" s="2" t="inlineStr">
        <is>
          <t>https://www.brickken.com/</t>
        </is>
      </c>
      <c r="C1486" s="2" t="inlineStr">
        <is>
          <t>Unknown</t>
        </is>
      </c>
      <c r="D1486" s="2" t="inlineStr">
        <is>
          <t>January 2025</t>
        </is>
      </c>
      <c r="E1486" s="2" t="inlineStr"/>
      <c r="F1486" s="2" t="inlineStr">
        <is>
          <t>Tokenization</t>
        </is>
      </c>
      <c r="G1486" s="2" t="inlineStr"/>
      <c r="H1486" s="2" t="inlineStr">
        <is>
          <t>not_found</t>
        </is>
      </c>
      <c r="I1486" s="2" t="n">
        <v>0</v>
      </c>
      <c r="J1486" s="2" t="n">
        <v>0</v>
      </c>
      <c r="K1486" s="2" t="n">
        <v>0</v>
      </c>
      <c r="L1486" s="2" t="inlineStr">
        <is>
          <t>Brickken Raises $2.5 Million in Seed Round</t>
        </is>
      </c>
      <c r="M1486" s="2" t="inlineStr">
        <is>
          <t>https://www.thesaasnews.com/news/brickken-raises-2-5-million-in-seed-round/</t>
        </is>
      </c>
      <c r="N1486" s="2" t="inlineStr">
        <is>
          <t>careers page not found</t>
        </is>
      </c>
    </row>
    <row r="1487">
      <c r="A1487" s="2" t="inlineStr">
        <is>
          <t>Bricklayer AI Inc.</t>
        </is>
      </c>
      <c r="B1487" s="2" t="inlineStr">
        <is>
          <t>https://www.bricklayer.ai/</t>
        </is>
      </c>
      <c r="C1487" s="2" t="inlineStr">
        <is>
          <t>Pre-Seed Round</t>
        </is>
      </c>
      <c r="D1487" s="2" t="inlineStr">
        <is>
          <t>May 2024</t>
        </is>
      </c>
      <c r="E1487" s="2" t="inlineStr"/>
      <c r="F1487" s="2" t="inlineStr">
        <is>
          <t>Cybersecurity</t>
        </is>
      </c>
      <c r="G1487" s="2" t="inlineStr">
        <is>
          <t>https://www.bricklayer.ai/company/careers/</t>
        </is>
      </c>
      <c r="H1487" s="2" t="inlineStr">
        <is>
          <t>found</t>
        </is>
      </c>
      <c r="I1487" s="2" t="n">
        <v>2</v>
      </c>
      <c r="J1487" s="2" t="n">
        <v>0</v>
      </c>
      <c r="K1487" s="2" t="n">
        <v>0</v>
      </c>
      <c r="L1487" s="2" t="inlineStr">
        <is>
          <t>Bricklayer AI Secures $2.5M in Pre-Seed Round</t>
        </is>
      </c>
      <c r="M1487" s="2" t="inlineStr">
        <is>
          <t>https://www.thesaasnews.com/news/bricklayer-ai-secures-2-5m-in-pre-seed-round/</t>
        </is>
      </c>
      <c r="N1487" s="2" t="inlineStr"/>
    </row>
    <row r="1488">
      <c r="A1488" s="2" t="inlineStr">
        <is>
          <t>Bricklayer AI, Inc.</t>
        </is>
      </c>
      <c r="B1488" s="2" t="inlineStr">
        <is>
          <t>https://www.bricklayer.ai/</t>
        </is>
      </c>
      <c r="C1488" s="2" t="inlineStr">
        <is>
          <t>Seed</t>
        </is>
      </c>
      <c r="D1488" s="2" t="inlineStr">
        <is>
          <t>October 2025</t>
        </is>
      </c>
      <c r="E1488" s="2" t="inlineStr">
        <is>
          <t>Tech Square Ventures</t>
        </is>
      </c>
      <c r="F1488" s="2" t="inlineStr">
        <is>
          <t>Cybersecurity / AI Security Operations / Agentic AI</t>
        </is>
      </c>
      <c r="G1488" s="2" t="inlineStr">
        <is>
          <t>https://www.bricklayer.ai/company/careers/</t>
        </is>
      </c>
      <c r="H1488" s="2" t="inlineStr">
        <is>
          <t>found</t>
        </is>
      </c>
      <c r="I1488" s="2" t="n">
        <v>2</v>
      </c>
      <c r="J1488" s="2" t="n">
        <v>0</v>
      </c>
      <c r="K1488" s="2" t="n">
        <v>0</v>
      </c>
      <c r="L1488" s="2" t="inlineStr">
        <is>
          <t>Bricklayer AI Raises $5 Million in Seed Round</t>
        </is>
      </c>
      <c r="M1488" s="2" t="inlineStr">
        <is>
          <t>https://www.thesaasnews.com/news/bricklayer-ai-raises-5-million-in-seed-round/</t>
        </is>
      </c>
      <c r="N1488" s="2" t="inlineStr"/>
    </row>
    <row r="1489">
      <c r="A1489" s="2" t="inlineStr">
        <is>
          <t>Bridgetown Research</t>
        </is>
      </c>
      <c r="B1489" s="2" t="inlineStr">
        <is>
          <t>https://www.bridgetownresearch.com/</t>
        </is>
      </c>
      <c r="C1489" s="2" t="inlineStr">
        <is>
          <t>Series A</t>
        </is>
      </c>
      <c r="D1489" s="2" t="inlineStr">
        <is>
          <t>February 2025</t>
        </is>
      </c>
      <c r="E1489" s="2" t="inlineStr">
        <is>
          <t>Lightspeed, Accel</t>
        </is>
      </c>
      <c r="F1489" s="2" t="inlineStr">
        <is>
          <t>AI Business Intelligence and Decision Science</t>
        </is>
      </c>
      <c r="G1489" s="2" t="inlineStr">
        <is>
          <t>https://www.linkedin.com/company/bridgetownresearch/jobs/</t>
        </is>
      </c>
      <c r="H1489" s="2" t="inlineStr">
        <is>
          <t>error</t>
        </is>
      </c>
      <c r="I1489" s="2" t="n">
        <v>0</v>
      </c>
      <c r="J1489" s="2" t="n">
        <v>0</v>
      </c>
      <c r="K1489" s="2" t="n">
        <v>0</v>
      </c>
      <c r="L1489" s="2" t="inlineStr">
        <is>
          <t>Bridgetown Research Raises $19M in Series A</t>
        </is>
      </c>
      <c r="M1489" s="2" t="inlineStr">
        <is>
          <t>https://www.thesaasnews.com/news/bridgetown-research-raises-19m-in-series-a/</t>
        </is>
      </c>
      <c r="N1489" s="2" t="inlineStr">
        <is>
          <t>careers page returned non-200</t>
        </is>
      </c>
    </row>
    <row r="1490">
      <c r="A1490" s="2" t="inlineStr">
        <is>
          <t>Bridgewise</t>
        </is>
      </c>
      <c r="B1490" s="2" t="inlineStr">
        <is>
          <t>https://bridgewise.com/</t>
        </is>
      </c>
      <c r="C1490" s="2" t="inlineStr">
        <is>
          <t>Seed Round</t>
        </is>
      </c>
      <c r="D1490" s="2" t="inlineStr">
        <is>
          <t>April 2024</t>
        </is>
      </c>
      <c r="E1490" s="2" t="inlineStr">
        <is>
          <t>Six Group</t>
        </is>
      </c>
      <c r="F1490" s="2" t="inlineStr">
        <is>
          <t>Financial</t>
        </is>
      </c>
      <c r="G1490" s="2" t="inlineStr">
        <is>
          <t>https://bridgewise.com/careers/</t>
        </is>
      </c>
      <c r="H1490" s="2" t="inlineStr">
        <is>
          <t>found</t>
        </is>
      </c>
      <c r="I1490" s="2" t="n">
        <v>0</v>
      </c>
      <c r="J1490" s="2" t="n">
        <v>0</v>
      </c>
      <c r="K1490" s="2" t="n">
        <v>0</v>
      </c>
      <c r="L1490" s="2" t="inlineStr">
        <is>
          <t>Bridgewise Raises $21 Million in Funding</t>
        </is>
      </c>
      <c r="M1490" s="2" t="inlineStr">
        <is>
          <t>https://www.thesaasnews.com/news/bridgewise-raises-21-million-in-funding/</t>
        </is>
      </c>
      <c r="N1490" s="2" t="inlineStr"/>
    </row>
    <row r="1491">
      <c r="A1491" s="2" t="inlineStr">
        <is>
          <t>BridgeWise</t>
        </is>
      </c>
      <c r="B1491" s="2" t="inlineStr">
        <is>
          <t>https://www.bridgewise.com/</t>
        </is>
      </c>
      <c r="C1491" s="2" t="inlineStr">
        <is>
          <t>Seed Round</t>
        </is>
      </c>
      <c r="D1491" s="2" t="inlineStr">
        <is>
          <t>January 2023</t>
        </is>
      </c>
      <c r="E1491" s="2" t="inlineStr">
        <is>
          <t>Group 11</t>
        </is>
      </c>
      <c r="F1491" s="2" t="inlineStr">
        <is>
          <t>Financial Research Software</t>
        </is>
      </c>
      <c r="G1491" s="2" t="inlineStr">
        <is>
          <t>https://bridgewise.com/careers/</t>
        </is>
      </c>
      <c r="H1491" s="2" t="inlineStr">
        <is>
          <t>found</t>
        </is>
      </c>
      <c r="I1491" s="2" t="n">
        <v>0</v>
      </c>
      <c r="J1491" s="2" t="n">
        <v>0</v>
      </c>
      <c r="K1491" s="2" t="n">
        <v>0</v>
      </c>
      <c r="L1491" s="2" t="inlineStr">
        <is>
          <t>BridgeWise Secures $13 Million in Seed Round</t>
        </is>
      </c>
      <c r="M1491" s="2" t="inlineStr">
        <is>
          <t>https://www.thesaasnews.com/news/bridgewise-secures-13-million-in-seed-round/</t>
        </is>
      </c>
      <c r="N1491" s="2" t="inlineStr"/>
    </row>
    <row r="1492">
      <c r="A1492" s="2" t="inlineStr">
        <is>
          <t>Bridgit Inc.</t>
        </is>
      </c>
      <c r="B1492" s="2" t="inlineStr">
        <is>
          <t>https://www.gobridgit.com/</t>
        </is>
      </c>
      <c r="C1492" s="2" t="inlineStr">
        <is>
          <t>Series B</t>
        </is>
      </c>
      <c r="D1492" s="2" t="inlineStr">
        <is>
          <t>October 2021</t>
        </is>
      </c>
      <c r="E1492" s="2" t="inlineStr">
        <is>
          <t>Camber Creek and Storm Ventures</t>
        </is>
      </c>
      <c r="F1492" s="2" t="inlineStr">
        <is>
          <t>Project management platform for construction businesses</t>
        </is>
      </c>
      <c r="G1492" s="2" t="inlineStr">
        <is>
          <t>https://gobridgit.com/careers/</t>
        </is>
      </c>
      <c r="H1492" s="2" t="inlineStr">
        <is>
          <t>found</t>
        </is>
      </c>
      <c r="I1492" s="2" t="n">
        <v>0</v>
      </c>
      <c r="J1492" s="2" t="n">
        <v>0</v>
      </c>
      <c r="K1492" s="2" t="n">
        <v>0</v>
      </c>
      <c r="L1492" s="2" t="inlineStr">
        <is>
          <t>Bridgit Raises $24 Million (CAD) in Series B</t>
        </is>
      </c>
      <c r="M1492" s="2" t="inlineStr">
        <is>
          <t>https://www.thesaasnews.com/news/bridgit-raises-24-million-cad-in-series-b/</t>
        </is>
      </c>
      <c r="N1492" s="2" t="inlineStr"/>
    </row>
    <row r="1493">
      <c r="A1493" s="2" t="inlineStr">
        <is>
          <t>Bridgit, Inc.</t>
        </is>
      </c>
      <c r="B1493" s="2" t="inlineStr">
        <is>
          <t>https://gobridgit.com/</t>
        </is>
      </c>
      <c r="C1493" s="2" t="inlineStr">
        <is>
          <t>Growth Round</t>
        </is>
      </c>
      <c r="D1493" s="2" t="inlineStr">
        <is>
          <t>July 2023</t>
        </is>
      </c>
      <c r="E1493" s="2" t="inlineStr">
        <is>
          <t>CIBC Innovation Banking</t>
        </is>
      </c>
      <c r="F1493" s="2" t="inlineStr">
        <is>
          <t>Construction Software</t>
        </is>
      </c>
      <c r="G1493" s="2" t="inlineStr">
        <is>
          <t>https://gobridgit.com/careers/</t>
        </is>
      </c>
      <c r="H1493" s="2" t="inlineStr">
        <is>
          <t>found</t>
        </is>
      </c>
      <c r="I1493" s="2" t="n">
        <v>0</v>
      </c>
      <c r="J1493" s="2" t="n">
        <v>0</v>
      </c>
      <c r="K1493" s="2" t="n">
        <v>0</v>
      </c>
      <c r="L1493" s="2" t="inlineStr">
        <is>
          <t>Bridgit Raises $7 Million in Funding</t>
        </is>
      </c>
      <c r="M1493" s="2" t="inlineStr">
        <is>
          <t>https://www.thesaasnews.com/news/bridgit-raises-7-million-in-funding/</t>
        </is>
      </c>
      <c r="N1493" s="2" t="inlineStr"/>
    </row>
    <row r="1494">
      <c r="A1494" s="2" t="inlineStr">
        <is>
          <t>BriefCatch</t>
        </is>
      </c>
      <c r="B1494" s="2" t="inlineStr">
        <is>
          <t>https://www.briefcatch.com/</t>
        </is>
      </c>
      <c r="C1494" s="2" t="inlineStr">
        <is>
          <t>Series A</t>
        </is>
      </c>
      <c r="D1494" s="2" t="inlineStr">
        <is>
          <t>December 2025</t>
        </is>
      </c>
      <c r="E1494" s="2" t="inlineStr">
        <is>
          <t>Full In</t>
        </is>
      </c>
      <c r="F1494" s="2" t="inlineStr">
        <is>
          <t>LegalTech / AI-Assisted Legal Writing</t>
        </is>
      </c>
      <c r="G1494" s="2" t="inlineStr">
        <is>
          <t>https://www.briefcatch.com/</t>
        </is>
      </c>
      <c r="H1494" s="2" t="inlineStr">
        <is>
          <t>found</t>
        </is>
      </c>
      <c r="I1494" s="2" t="n">
        <v>0</v>
      </c>
      <c r="J1494" s="2" t="n">
        <v>0</v>
      </c>
      <c r="K1494" s="2" t="n">
        <v>0</v>
      </c>
      <c r="L1494" s="2" t="inlineStr">
        <is>
          <t>BriefCatch Raises $6 Million Series A</t>
        </is>
      </c>
      <c r="M1494" s="2" t="inlineStr">
        <is>
          <t>https://www.thesaasnews.com/news/briefcatch-raises-6-million-series-a/</t>
        </is>
      </c>
      <c r="N1494" s="2" t="inlineStr"/>
    </row>
    <row r="1495">
      <c r="A1495" s="2" t="inlineStr">
        <is>
          <t>Bright Machines, Inc.</t>
        </is>
      </c>
      <c r="B1495" s="2" t="inlineStr">
        <is>
          <t>https://www.brightmachines.com/</t>
        </is>
      </c>
      <c r="C1495" s="2" t="inlineStr">
        <is>
          <t>Debt and Series B equity</t>
        </is>
      </c>
      <c r="D1495" s="2" t="inlineStr">
        <is>
          <t>October 2022</t>
        </is>
      </c>
      <c r="E1495" s="2" t="inlineStr">
        <is>
          <t>Eclipse Ventures</t>
        </is>
      </c>
      <c r="F1495" s="2" t="inlineStr">
        <is>
          <t>Manufacturing Solution for industrial automation</t>
        </is>
      </c>
      <c r="G1495" s="2" t="inlineStr"/>
      <c r="H1495" s="2" t="inlineStr">
        <is>
          <t>not_found</t>
        </is>
      </c>
      <c r="I1495" s="2" t="n">
        <v>0</v>
      </c>
      <c r="J1495" s="2" t="n">
        <v>0</v>
      </c>
      <c r="K1495" s="2" t="n">
        <v>0</v>
      </c>
      <c r="L1495" s="2" t="inlineStr">
        <is>
          <t>Bright Machines Raises $132 Million in Series B</t>
        </is>
      </c>
      <c r="M1495" s="2" t="inlineStr">
        <is>
          <t>https://www.thesaasnews.com/news/bright-machines-raises-132-million-in-series-b/</t>
        </is>
      </c>
      <c r="N1495" s="2" t="inlineStr">
        <is>
          <t>careers page not found</t>
        </is>
      </c>
    </row>
    <row r="1496">
      <c r="A1496" s="2" t="inlineStr">
        <is>
          <t>Bright Money Independent Pvt Ltd</t>
        </is>
      </c>
      <c r="B1496" s="2" t="inlineStr">
        <is>
          <t>https://www.brightmoney.co/</t>
        </is>
      </c>
      <c r="C1496" s="2" t="inlineStr">
        <is>
          <t>Series A</t>
        </is>
      </c>
      <c r="D1496" s="2" t="inlineStr">
        <is>
          <t>September 2021</t>
        </is>
      </c>
      <c r="E1496" s="2" t="inlineStr">
        <is>
          <t>Sequoia Capital India, Falcon Edge Capital, and Hummingbird Ventures</t>
        </is>
      </c>
      <c r="F1496" s="2" t="inlineStr">
        <is>
          <t>(AI) finance platform</t>
        </is>
      </c>
      <c r="G1496" s="2" t="inlineStr">
        <is>
          <t>https://www.brightmoney.co/careers</t>
        </is>
      </c>
      <c r="H1496" s="2" t="inlineStr">
        <is>
          <t>found</t>
        </is>
      </c>
      <c r="I1496" s="2" t="n">
        <v>0</v>
      </c>
      <c r="J1496" s="2" t="n">
        <v>0</v>
      </c>
      <c r="K1496" s="2" t="n">
        <v>0</v>
      </c>
      <c r="L1496" s="2" t="inlineStr">
        <is>
          <t>Bright Money Raises $31 Million in Series A</t>
        </is>
      </c>
      <c r="M1496" s="2" t="inlineStr">
        <is>
          <t>https://www.thesaasnews.com/news/bright-money-raises-31-million-in-series-a/</t>
        </is>
      </c>
      <c r="N1496" s="2" t="inlineStr"/>
    </row>
    <row r="1497">
      <c r="A1497" s="2" t="inlineStr">
        <is>
          <t>Bright Security Inc.</t>
        </is>
      </c>
      <c r="B1497" s="2" t="inlineStr">
        <is>
          <t>https://brightsec.com/</t>
        </is>
      </c>
      <c r="C1497" s="2" t="inlineStr">
        <is>
          <t>Series A</t>
        </is>
      </c>
      <c r="D1497" s="2" t="inlineStr">
        <is>
          <t>March 2022</t>
        </is>
      </c>
      <c r="E1497" s="2" t="inlineStr">
        <is>
          <t>Evolution Equity Partners</t>
        </is>
      </c>
      <c r="F1497" s="2" t="inlineStr">
        <is>
          <t>Security's automated AI-powered solution</t>
        </is>
      </c>
      <c r="G1497" s="2" t="inlineStr">
        <is>
          <t>https://brightsec.com/company/careers/</t>
        </is>
      </c>
      <c r="H1497" s="2" t="inlineStr">
        <is>
          <t>found</t>
        </is>
      </c>
      <c r="I1497" s="2" t="n">
        <v>0</v>
      </c>
      <c r="J1497" s="2" t="n">
        <v>0</v>
      </c>
      <c r="K1497" s="2" t="n">
        <v>0</v>
      </c>
      <c r="L1497" s="2" t="inlineStr">
        <is>
          <t>NeuraLegion Rebrands as Bright Security, Raises $20 Million in Series A</t>
        </is>
      </c>
      <c r="M1497" s="2" t="inlineStr">
        <is>
          <t>https://www.thesaasnews.com/news/neuralegion-rebrands-as-bright-security-raises-20-million-in-series-a/</t>
        </is>
      </c>
      <c r="N1497" s="2" t="inlineStr"/>
    </row>
    <row r="1498">
      <c r="A1498" s="2" t="inlineStr">
        <is>
          <t>BrightAI</t>
        </is>
      </c>
      <c r="B1498" s="2" t="inlineStr">
        <is>
          <t>https://www.bright.ai/</t>
        </is>
      </c>
      <c r="C1498" s="2" t="inlineStr">
        <is>
          <t>Seed Round</t>
        </is>
      </c>
      <c r="D1498" s="2" t="inlineStr">
        <is>
          <t>November 2024</t>
        </is>
      </c>
      <c r="E1498" s="2" t="inlineStr">
        <is>
          <t>Upfront Ventures</t>
        </is>
      </c>
      <c r="F1498" s="2" t="inlineStr">
        <is>
          <t>AI Infrastructure Solutions</t>
        </is>
      </c>
      <c r="G1498" s="2" t="inlineStr">
        <is>
          <t>https://www.bright.ai/</t>
        </is>
      </c>
      <c r="H1498" s="2" t="inlineStr">
        <is>
          <t>found</t>
        </is>
      </c>
      <c r="I1498" s="2" t="n">
        <v>0</v>
      </c>
      <c r="J1498" s="2" t="n">
        <v>0</v>
      </c>
      <c r="K1498" s="2" t="n">
        <v>0</v>
      </c>
      <c r="L1498" s="2" t="inlineStr">
        <is>
          <t>BrightAI Raises $15 Million in Seed Round</t>
        </is>
      </c>
      <c r="M1498" s="2" t="inlineStr">
        <is>
          <t>https://www.thesaasnews.com/news/brightai-raises-15-million-in-seed-round/</t>
        </is>
      </c>
      <c r="N1498" s="2" t="inlineStr"/>
    </row>
    <row r="1499">
      <c r="A1499" s="2" t="inlineStr">
        <is>
          <t>BrightAnalytics</t>
        </is>
      </c>
      <c r="B1499" s="2" t="inlineStr">
        <is>
          <t>https://brightanalytics.eu/</t>
        </is>
      </c>
      <c r="C1499" s="2" t="inlineStr">
        <is>
          <t>Growth Capital</t>
        </is>
      </c>
      <c r="D1499" s="2" t="inlineStr">
        <is>
          <t>July 9, 2026</t>
        </is>
      </c>
      <c r="E1499" s="2" t="inlineStr">
        <is>
          <t>PSG Equity</t>
        </is>
      </c>
      <c r="F1499" s="2" t="inlineStr">
        <is>
          <t>Corporate Performance Management</t>
        </is>
      </c>
      <c r="G1499" s="2" t="inlineStr">
        <is>
          <t>https://jobs.brightanalytics.eu/en-GB</t>
        </is>
      </c>
      <c r="H1499" s="2" t="inlineStr">
        <is>
          <t>found</t>
        </is>
      </c>
      <c r="I1499" s="2" t="n">
        <v>3</v>
      </c>
      <c r="J1499" s="2" t="n">
        <v>0</v>
      </c>
      <c r="K1499" s="2" t="n">
        <v>0</v>
      </c>
      <c r="L1499" s="2" t="inlineStr">
        <is>
          <t>BrightAnalytics Secures Strategic Investment</t>
        </is>
      </c>
      <c r="M1499" s="2" t="inlineStr">
        <is>
          <t>https://www.thesaasnews.com/news/brightanalytics-secures-strategic-investment/</t>
        </is>
      </c>
      <c r="N1499" s="2" t="inlineStr"/>
    </row>
    <row r="1500">
      <c r="A1500" s="2" t="inlineStr">
        <is>
          <t>Brightflow AI is a fintech platform empowering small business owners to take control of their cash flow. Brightflow AI offers a modern financial toolkit to give everyday business owners real-time visibility into their cash flow, revenue, demand forecast, profitability, return on ad spend (ROAS), and customer lifetime value (LTV) data. Brightflow AI helps qualifying companies unlock capital to fund their growth. Supported by a full-service team of data scientists, financial analysts, and engineers, Brightflow AI integrates omnichannel financial data to give e-commerce business owners the financial resources they need to succeed. Brightflow AI integrates easily with many established business management platforms, including Shopify, Amazon, QuickBooks, Netsuite, Xero, Plaid, Facebook, and Google Ads. Since the beginning of the year, Brightflow AI has unlocked more than $60 million in growth capital for customers, with more than 1,200 customer connections on its platform and over 49,000 transactions syncing daily.</t>
        </is>
      </c>
      <c r="B1500" s="2" t="inlineStr">
        <is>
          <t>https://brightflow.ai/</t>
        </is>
      </c>
      <c r="C1500" s="2" t="inlineStr"/>
      <c r="D1500" s="2" t="inlineStr">
        <is>
          <t>September 2022</t>
        </is>
      </c>
      <c r="E1500" s="2" t="inlineStr">
        <is>
          <t>Haymaker Ventures-Series A, i80 Group-Debt</t>
        </is>
      </c>
      <c r="F1500" s="2" t="inlineStr">
        <is>
          <t>Financial Intelligence Platform</t>
        </is>
      </c>
      <c r="G1500" s="2" t="inlineStr"/>
      <c r="H1500" s="2" t="inlineStr">
        <is>
          <t>not_found</t>
        </is>
      </c>
      <c r="I1500" s="2" t="n">
        <v>0</v>
      </c>
      <c r="J1500" s="2" t="n">
        <v>0</v>
      </c>
      <c r="K1500" s="2" t="n">
        <v>0</v>
      </c>
      <c r="L1500" s="2" t="inlineStr">
        <is>
          <t>Brightflow AI Raises $15 Million in Series A; $100 Million in Debt Financing</t>
        </is>
      </c>
      <c r="M1500" s="2" t="inlineStr">
        <is>
          <t>https://www.thesaasnews.com/news/brightflow-ai-raises-15-million-in-series-a-100-million-in-debt-financing/</t>
        </is>
      </c>
      <c r="N1500" s="2" t="inlineStr">
        <is>
          <t>careers page not found</t>
        </is>
      </c>
    </row>
    <row r="1501">
      <c r="A1501" s="2" t="inlineStr">
        <is>
          <t>BrightHire, Inc.</t>
        </is>
      </c>
      <c r="B1501" s="2" t="inlineStr">
        <is>
          <t>https://brighthire.ai/</t>
        </is>
      </c>
      <c r="C1501" s="2" t="inlineStr">
        <is>
          <t>Series B</t>
        </is>
      </c>
      <c r="D1501" s="2" t="inlineStr">
        <is>
          <t>October 2021</t>
        </is>
      </c>
      <c r="E1501" s="2" t="inlineStr">
        <is>
          <t>01A</t>
        </is>
      </c>
      <c r="F1501" s="2" t="inlineStr">
        <is>
          <t>Intelligent interview platform</t>
        </is>
      </c>
      <c r="G1501" s="2" t="inlineStr">
        <is>
          <t>https://brighthire.com/solutions/skills-based-hiring/</t>
        </is>
      </c>
      <c r="H1501" s="2" t="inlineStr">
        <is>
          <t>found</t>
        </is>
      </c>
      <c r="I1501" s="2" t="n">
        <v>0</v>
      </c>
      <c r="J1501" s="2" t="n">
        <v>0</v>
      </c>
      <c r="K1501" s="2" t="n">
        <v>0</v>
      </c>
      <c r="L1501" s="2" t="inlineStr">
        <is>
          <t>Intelligent Interview Platform BrightHire Raises $20.5 Million in Series B</t>
        </is>
      </c>
      <c r="M1501" s="2" t="inlineStr">
        <is>
          <t>https://www.thesaasnews.com/news/intelligent-interview-platform-brighthire-raises-20-5-million-in-series-b/</t>
        </is>
      </c>
      <c r="N1501" s="2" t="inlineStr"/>
    </row>
    <row r="1502">
      <c r="A1502" s="2" t="inlineStr">
        <is>
          <t>Brightside Technologies SA.</t>
        </is>
      </c>
      <c r="B1502" s="2" t="inlineStr">
        <is>
          <t>https://brside.com/</t>
        </is>
      </c>
      <c r="C1502" s="2" t="inlineStr">
        <is>
          <t>Unknown</t>
        </is>
      </c>
      <c r="D1502" s="2" t="inlineStr">
        <is>
          <t>November 2023</t>
        </is>
      </c>
      <c r="E1502" s="2" t="inlineStr">
        <is>
          <t>Social Links</t>
        </is>
      </c>
      <c r="F1502" s="2" t="inlineStr">
        <is>
          <t>Cybersecurity Software</t>
        </is>
      </c>
      <c r="G1502" s="2" t="inlineStr"/>
      <c r="H1502" s="2" t="inlineStr">
        <is>
          <t>not_found</t>
        </is>
      </c>
      <c r="I1502" s="2" t="n">
        <v>0</v>
      </c>
      <c r="J1502" s="2" t="n">
        <v>0</v>
      </c>
      <c r="K1502" s="2" t="n">
        <v>0</v>
      </c>
      <c r="L1502" s="2" t="inlineStr">
        <is>
          <t>Brightside AI Raises $1 Million in Funding</t>
        </is>
      </c>
      <c r="M1502" s="2" t="inlineStr">
        <is>
          <t>https://www.thesaasnews.com/news/brightside-ai-raises-1-million-in-funding/</t>
        </is>
      </c>
      <c r="N1502" s="2" t="inlineStr">
        <is>
          <t>careers page not found</t>
        </is>
      </c>
    </row>
    <row r="1503">
      <c r="A1503" s="2" t="inlineStr">
        <is>
          <t>Brightwave, Inc.</t>
        </is>
      </c>
      <c r="B1503" s="2" t="inlineStr">
        <is>
          <t>https://www.brightwave.io/</t>
        </is>
      </c>
      <c r="C1503" s="2" t="inlineStr">
        <is>
          <t>Series A</t>
        </is>
      </c>
      <c r="D1503" s="2" t="inlineStr">
        <is>
          <t>October 2024</t>
        </is>
      </c>
      <c r="E1503" s="2" t="inlineStr">
        <is>
          <t>Decibel Partners</t>
        </is>
      </c>
      <c r="F1503" s="2" t="inlineStr">
        <is>
          <t>Financial Research</t>
        </is>
      </c>
      <c r="G1503" s="2" t="inlineStr"/>
      <c r="H1503" s="2" t="inlineStr">
        <is>
          <t>not_found</t>
        </is>
      </c>
      <c r="I1503" s="2" t="n">
        <v>0</v>
      </c>
      <c r="J1503" s="2" t="n">
        <v>0</v>
      </c>
      <c r="K1503" s="2" t="n">
        <v>0</v>
      </c>
      <c r="L1503" s="2" t="inlineStr">
        <is>
          <t>Brightwave Secures $15 Million in Series A Funding</t>
        </is>
      </c>
      <c r="M1503" s="2" t="inlineStr">
        <is>
          <t>https://www.thesaasnews.com/news/brightwave-secures-15-million-in-series-a-funding/</t>
        </is>
      </c>
      <c r="N1503" s="2" t="inlineStr">
        <is>
          <t>careers page not found</t>
        </is>
      </c>
    </row>
    <row r="1504">
      <c r="A1504" s="2" t="inlineStr">
        <is>
          <t>Brightwave, Inc.</t>
        </is>
      </c>
      <c r="B1504" s="2" t="inlineStr">
        <is>
          <t>https://www.brightwave.io/</t>
        </is>
      </c>
      <c r="C1504" s="2" t="inlineStr">
        <is>
          <t>Seed Round</t>
        </is>
      </c>
      <c r="D1504" s="2" t="inlineStr">
        <is>
          <t>June 2024</t>
        </is>
      </c>
      <c r="E1504" s="2" t="inlineStr">
        <is>
          <t>Decibel Partners</t>
        </is>
      </c>
      <c r="F1504" s="2" t="inlineStr">
        <is>
          <t>Research Assistant</t>
        </is>
      </c>
      <c r="G1504" s="2" t="inlineStr"/>
      <c r="H1504" s="2" t="inlineStr">
        <is>
          <t>not_found</t>
        </is>
      </c>
      <c r="I1504" s="2" t="n">
        <v>0</v>
      </c>
      <c r="J1504" s="2" t="n">
        <v>0</v>
      </c>
      <c r="K1504" s="2" t="n">
        <v>0</v>
      </c>
      <c r="L1504" s="2" t="inlineStr">
        <is>
          <t>Brightwave Raises $6 Million in Seed Round</t>
        </is>
      </c>
      <c r="M1504" s="2" t="inlineStr">
        <is>
          <t>https://www.thesaasnews.com/news/brightwave-raises-6-million-in-seed-round/</t>
        </is>
      </c>
      <c r="N1504" s="2" t="inlineStr">
        <is>
          <t>careers page not found</t>
        </is>
      </c>
    </row>
    <row r="1505">
      <c r="A1505" s="2" t="inlineStr">
        <is>
          <t>Briink Intelligence GmbH</t>
        </is>
      </c>
      <c r="B1505" s="2" t="inlineStr">
        <is>
          <t>https://www.briink.com/</t>
        </is>
      </c>
      <c r="C1505" s="2" t="inlineStr">
        <is>
          <t>Seed Round</t>
        </is>
      </c>
      <c r="D1505" s="2" t="inlineStr">
        <is>
          <t>September 2024</t>
        </is>
      </c>
      <c r="E1505" s="2" t="inlineStr">
        <is>
          <t>EquityPitcher Ventures, 13books Capital</t>
        </is>
      </c>
      <c r="F1505" s="2" t="inlineStr">
        <is>
          <t>ESG and Sustainability Solutions</t>
        </is>
      </c>
      <c r="G1505" s="2" t="inlineStr">
        <is>
          <t>https://www.briink.com/about-us?scrollTo=careers-link</t>
        </is>
      </c>
      <c r="H1505" s="2" t="inlineStr">
        <is>
          <t>found</t>
        </is>
      </c>
      <c r="I1505" s="2" t="n">
        <v>0</v>
      </c>
      <c r="J1505" s="2" t="n">
        <v>0</v>
      </c>
      <c r="K1505" s="2" t="n">
        <v>0</v>
      </c>
      <c r="L1505" s="2" t="inlineStr">
        <is>
          <t>Briink Raises €3.85 Million in Seed Round</t>
        </is>
      </c>
      <c r="M1505" s="2" t="inlineStr">
        <is>
          <t>https://www.thesaasnews.com/news/briink-raises-3-85-million-in-seed-round/</t>
        </is>
      </c>
      <c r="N1505" s="2" t="inlineStr"/>
    </row>
    <row r="1506">
      <c r="A1506" s="2" t="inlineStr">
        <is>
          <t>Bringing Artificial Intelligence driven conversations to the enterprise, conversational interface uses AI to streamline</t>
        </is>
      </c>
      <c r="B1506" s="2" t="inlineStr">
        <is>
          <t>https://www.webio.com/</t>
        </is>
      </c>
      <c r="C1506" s="2" t="inlineStr"/>
      <c r="D1506" s="2" t="inlineStr">
        <is>
          <t>June 2022</t>
        </is>
      </c>
      <c r="E1506" s="2" t="inlineStr">
        <is>
          <t>Finch Capital</t>
        </is>
      </c>
      <c r="F1506" s="2" t="inlineStr">
        <is>
          <t>Conversational AI platform</t>
        </is>
      </c>
      <c r="G1506" s="2" t="inlineStr">
        <is>
          <t>https://app.zohorecruit.com/jobs/Careers</t>
        </is>
      </c>
      <c r="H1506" s="2" t="inlineStr">
        <is>
          <t>found</t>
        </is>
      </c>
      <c r="I1506" s="2" t="n">
        <v>0</v>
      </c>
      <c r="J1506" s="2" t="n">
        <v>0</v>
      </c>
      <c r="K1506" s="2" t="n">
        <v>0</v>
      </c>
      <c r="L1506" s="2" t="inlineStr">
        <is>
          <t>Webio Closes $4 Million in Series A</t>
        </is>
      </c>
      <c r="M1506" s="2" t="inlineStr">
        <is>
          <t>https://www.thesaasnews.com/news/webio-closes-4-million-in-series-a/</t>
        </is>
      </c>
      <c r="N1506" s="2" t="inlineStr"/>
    </row>
    <row r="1507">
      <c r="A1507" s="2" t="inlineStr">
        <is>
          <t>Briq Technologies, Inc.</t>
        </is>
      </c>
      <c r="B1507" s="2" t="inlineStr">
        <is>
          <t>https://briq.com/</t>
        </is>
      </c>
      <c r="C1507" s="2" t="inlineStr">
        <is>
          <t>Series B Extension</t>
        </is>
      </c>
      <c r="D1507" s="2" t="inlineStr">
        <is>
          <t>January 2024</t>
        </is>
      </c>
      <c r="E1507" s="2" t="inlineStr">
        <is>
          <t>Tiger Global</t>
        </is>
      </c>
      <c r="F1507" s="2" t="inlineStr">
        <is>
          <t>Financial</t>
        </is>
      </c>
      <c r="G1507" s="2" t="inlineStr"/>
      <c r="H1507" s="2" t="inlineStr">
        <is>
          <t>not_found</t>
        </is>
      </c>
      <c r="I1507" s="2" t="n">
        <v>0</v>
      </c>
      <c r="J1507" s="2" t="n">
        <v>0</v>
      </c>
      <c r="K1507" s="2" t="n">
        <v>0</v>
      </c>
      <c r="L1507" s="2" t="inlineStr">
        <is>
          <t>Briq Raises $8 Million in Funding</t>
        </is>
      </c>
      <c r="M1507" s="2" t="inlineStr">
        <is>
          <t>https://www.thesaasnews.com/news/briq-raises-8-million-in-funding/</t>
        </is>
      </c>
      <c r="N1507" s="2" t="inlineStr">
        <is>
          <t>careers page not found</t>
        </is>
      </c>
    </row>
    <row r="1508">
      <c r="A1508" s="2" t="inlineStr">
        <is>
          <t>Briqpay AB</t>
        </is>
      </c>
      <c r="B1508" s="2" t="inlineStr">
        <is>
          <t>https://briqpay.com/</t>
        </is>
      </c>
      <c r="C1508" s="2" t="inlineStr">
        <is>
          <t>Seed Round</t>
        </is>
      </c>
      <c r="D1508" s="2" t="inlineStr">
        <is>
          <t>August 2021</t>
        </is>
      </c>
      <c r="E1508" s="2" t="inlineStr">
        <is>
          <t>eEquity, Mantle Advise, and backers 31 Atlantic and Keith Richman’s fund</t>
        </is>
      </c>
      <c r="F1508" s="2" t="inlineStr">
        <is>
          <t>(B2B) sales solutions</t>
        </is>
      </c>
      <c r="G1508" s="2" t="inlineStr"/>
      <c r="H1508" s="2" t="inlineStr">
        <is>
          <t>not_found</t>
        </is>
      </c>
      <c r="I1508" s="2" t="n">
        <v>0</v>
      </c>
      <c r="J1508" s="2" t="n">
        <v>0</v>
      </c>
      <c r="K1508" s="2" t="n">
        <v>0</v>
      </c>
      <c r="L1508" s="2" t="inlineStr">
        <is>
          <t>Briqpay Raises €2 Million in Seed Round</t>
        </is>
      </c>
      <c r="M1508" s="2" t="inlineStr">
        <is>
          <t>https://www.thesaasnews.com/news/briqpay-raises-2-million-in-seed-round/</t>
        </is>
      </c>
      <c r="N1508" s="2" t="inlineStr">
        <is>
          <t>careers page not found</t>
        </is>
      </c>
    </row>
    <row r="1509">
      <c r="A1509" s="2" t="inlineStr">
        <is>
          <t>Britive, Inc.</t>
        </is>
      </c>
      <c r="B1509" s="2" t="inlineStr">
        <is>
          <t>https://www.britive.com/</t>
        </is>
      </c>
      <c r="C1509" s="2" t="inlineStr">
        <is>
          <t>Series B</t>
        </is>
      </c>
      <c r="D1509" s="2" t="inlineStr">
        <is>
          <t>March 2023</t>
        </is>
      </c>
      <c r="E1509" s="2" t="inlineStr">
        <is>
          <t>Pelion Venture Partners</t>
        </is>
      </c>
      <c r="F1509" s="2" t="inlineStr">
        <is>
          <t>Privileged Access Management (PAM) Software</t>
        </is>
      </c>
      <c r="G1509" s="2" t="inlineStr">
        <is>
          <t>https://www.britive.com/company/careers</t>
        </is>
      </c>
      <c r="H1509" s="2" t="inlineStr">
        <is>
          <t>found</t>
        </is>
      </c>
      <c r="I1509" s="2" t="n">
        <v>1</v>
      </c>
      <c r="J1509" s="2" t="n">
        <v>0</v>
      </c>
      <c r="K1509" s="2" t="n">
        <v>0</v>
      </c>
      <c r="L1509" s="2" t="inlineStr">
        <is>
          <t>Britive Raises $20.5 Million in Series B</t>
        </is>
      </c>
      <c r="M1509" s="2" t="inlineStr">
        <is>
          <t>https://www.thesaasnews.com/news/britive-raises-20-5-million-in-series-b/</t>
        </is>
      </c>
      <c r="N1509" s="2" t="inlineStr"/>
    </row>
    <row r="1510">
      <c r="A1510" s="2" t="inlineStr">
        <is>
          <t>BRLA Digital LTD (Avenia)</t>
        </is>
      </c>
      <c r="B1510" s="2" t="inlineStr">
        <is>
          <t>https://avenia.io/</t>
        </is>
      </c>
      <c r="C1510" s="2" t="inlineStr">
        <is>
          <t>Series A</t>
        </is>
      </c>
      <c r="D1510" s="2" t="inlineStr">
        <is>
          <t>February 2026</t>
        </is>
      </c>
      <c r="E1510" s="2" t="inlineStr"/>
      <c r="F1510" s="2" t="inlineStr">
        <is>
          <t>Fintech / SaaS / Cross-Border Payments / Stablecoins</t>
        </is>
      </c>
      <c r="G1510" s="2" t="inlineStr">
        <is>
          <t>https://avenia.io/careers</t>
        </is>
      </c>
      <c r="H1510" s="2" t="inlineStr">
        <is>
          <t>found</t>
        </is>
      </c>
      <c r="I1510" s="2" t="n">
        <v>5</v>
      </c>
      <c r="J1510" s="2" t="n">
        <v>0</v>
      </c>
      <c r="K1510" s="2" t="n">
        <v>0</v>
      </c>
      <c r="L1510" s="2" t="inlineStr">
        <is>
          <t>Avenia Raises $17 Million Series A</t>
        </is>
      </c>
      <c r="M1510" s="2" t="inlineStr">
        <is>
          <t>https://www.thesaasnews.com/news/avenia-raises-17-million-series-a/</t>
        </is>
      </c>
      <c r="N1510" s="2" t="inlineStr"/>
    </row>
    <row r="1511">
      <c r="A1511" s="2" t="inlineStr">
        <is>
          <t>BRM Labs, Inc.</t>
        </is>
      </c>
      <c r="B1511" s="2" t="inlineStr">
        <is>
          <t>https://www.brm.ai/</t>
        </is>
      </c>
      <c r="C1511" s="2" t="inlineStr">
        <is>
          <t>Series A</t>
        </is>
      </c>
      <c r="D1511" s="2" t="inlineStr">
        <is>
          <t>December 2024</t>
        </is>
      </c>
      <c r="E1511" s="2" t="inlineStr">
        <is>
          <t>Caffeinated Capital</t>
        </is>
      </c>
      <c r="F1511" s="2" t="inlineStr">
        <is>
          <t>AI Vendor Management and Procurement</t>
        </is>
      </c>
      <c r="G1511" s="2" t="inlineStr">
        <is>
          <t>https://www.brm.ai/careers</t>
        </is>
      </c>
      <c r="H1511" s="2" t="inlineStr">
        <is>
          <t>found</t>
        </is>
      </c>
      <c r="I1511" s="2" t="n">
        <v>2</v>
      </c>
      <c r="J1511" s="2" t="n">
        <v>0</v>
      </c>
      <c r="K1511" s="2" t="n">
        <v>0</v>
      </c>
      <c r="L1511" s="2" t="inlineStr">
        <is>
          <t>BRM Raises $15 Million in Series A</t>
        </is>
      </c>
      <c r="M1511" s="2" t="inlineStr">
        <is>
          <t>https://www.thesaasnews.com/news/brm-raises-15-million-in-series-a/</t>
        </is>
      </c>
      <c r="N1511" s="2" t="inlineStr"/>
    </row>
    <row r="1512">
      <c r="A1512" s="2" t="inlineStr">
        <is>
          <t>Broken String Biosciences, Ltd.</t>
        </is>
      </c>
      <c r="B1512" s="2" t="inlineStr">
        <is>
          <t>https://www.brokenstringbio.com/</t>
        </is>
      </c>
      <c r="C1512" s="2" t="inlineStr">
        <is>
          <t>Series A</t>
        </is>
      </c>
      <c r="D1512" s="2" t="inlineStr">
        <is>
          <t>September 2023</t>
        </is>
      </c>
      <c r="E1512" s="2" t="inlineStr">
        <is>
          <t>Illumina Ventures and Mérieux Equity Partners</t>
        </is>
      </c>
      <c r="F1512" s="2" t="inlineStr">
        <is>
          <t>Sequencing-based DNA Breaking Mapping Platform</t>
        </is>
      </c>
      <c r="G1512" s="2" t="inlineStr">
        <is>
          <t>https://www.brokenstringbio.com/careers</t>
        </is>
      </c>
      <c r="H1512" s="2" t="inlineStr">
        <is>
          <t>found</t>
        </is>
      </c>
      <c r="I1512" s="2" t="n">
        <v>0</v>
      </c>
      <c r="J1512" s="2" t="n">
        <v>0</v>
      </c>
      <c r="K1512" s="2" t="n">
        <v>0</v>
      </c>
      <c r="L1512" s="2" t="inlineStr">
        <is>
          <t>Broken String Biosciences Closes $15 Million in Series A</t>
        </is>
      </c>
      <c r="M1512" s="2" t="inlineStr">
        <is>
          <t>https://www.thesaasnews.com/news/broken-string-biosciences-closes-15-million-in-series-a/</t>
        </is>
      </c>
      <c r="N1512" s="2" t="inlineStr"/>
    </row>
    <row r="1513">
      <c r="A1513" s="2" t="inlineStr">
        <is>
          <t>BrokerBot</t>
        </is>
      </c>
      <c r="B1513" s="2" t="inlineStr">
        <is>
          <t>https://brokerbot.ai/</t>
        </is>
      </c>
      <c r="C1513" s="2" t="inlineStr">
        <is>
          <t>Seed</t>
        </is>
      </c>
      <c r="D1513" s="2" t="inlineStr">
        <is>
          <t>May 29, 2026</t>
        </is>
      </c>
      <c r="E1513" s="2" t="inlineStr">
        <is>
          <t>Grand Ventures</t>
        </is>
      </c>
      <c r="F1513" s="2" t="inlineStr">
        <is>
          <t>Real Estate Tech</t>
        </is>
      </c>
      <c r="G1513" s="2" t="inlineStr">
        <is>
          <t>https://brokerbot.ai/careers</t>
        </is>
      </c>
      <c r="H1513" s="2" t="inlineStr">
        <is>
          <t>found</t>
        </is>
      </c>
      <c r="I1513" s="2" t="n">
        <v>0</v>
      </c>
      <c r="J1513" s="2" t="n">
        <v>0</v>
      </c>
      <c r="K1513" s="2" t="n">
        <v>0</v>
      </c>
      <c r="L1513" s="2" t="inlineStr">
        <is>
          <t>BrokerBot Raises Seed Round</t>
        </is>
      </c>
      <c r="M1513" s="2" t="inlineStr">
        <is>
          <t>https://www.thesaasnews.com/news/brokerbot-raises-seed-round/</t>
        </is>
      </c>
      <c r="N1513" s="2" t="inlineStr"/>
    </row>
    <row r="1514">
      <c r="A1514" s="2" t="inlineStr">
        <is>
          <t>Brontobytes, Inc. (Bronto)</t>
        </is>
      </c>
      <c r="B1514" s="2" t="inlineStr">
        <is>
          <t>https://bronto.io/</t>
        </is>
      </c>
      <c r="C1514" s="2" t="inlineStr">
        <is>
          <t>Seed</t>
        </is>
      </c>
      <c r="D1514" s="2" t="inlineStr">
        <is>
          <t>November 2025</t>
        </is>
      </c>
      <c r="E1514" s="2" t="inlineStr">
        <is>
          <t>Cercano</t>
        </is>
      </c>
      <c r="F1514" s="2" t="inlineStr">
        <is>
          <t>AI-Native Logging / Observability Platform</t>
        </is>
      </c>
      <c r="G1514" s="2" t="inlineStr">
        <is>
          <t>https://bronto.io/careers</t>
        </is>
      </c>
      <c r="H1514" s="2" t="inlineStr">
        <is>
          <t>found</t>
        </is>
      </c>
      <c r="I1514" s="2" t="n">
        <v>1</v>
      </c>
      <c r="J1514" s="2" t="n">
        <v>0</v>
      </c>
      <c r="K1514" s="2" t="n">
        <v>0</v>
      </c>
      <c r="L1514" s="2" t="inlineStr">
        <is>
          <t>Bronto Raises $14 Million in Seed Round</t>
        </is>
      </c>
      <c r="M1514" s="2" t="inlineStr">
        <is>
          <t>https://www.thesaasnews.com/news/bronto-raises-14-million-in-seed-round/</t>
        </is>
      </c>
      <c r="N1514" s="2" t="inlineStr"/>
    </row>
    <row r="1515">
      <c r="A1515" s="2" t="inlineStr">
        <is>
          <t>Bronzeformat Limited</t>
        </is>
      </c>
      <c r="B1515" s="2" t="inlineStr">
        <is>
          <t>https://bronze.ai/</t>
        </is>
      </c>
      <c r="C1515" s="2" t="inlineStr">
        <is>
          <t>Pre-Seed Round</t>
        </is>
      </c>
      <c r="D1515" s="2" t="inlineStr">
        <is>
          <t>January 2024</t>
        </is>
      </c>
      <c r="E1515" s="2" t="inlineStr"/>
      <c r="F1515" s="2" t="inlineStr">
        <is>
          <t>AI Music</t>
        </is>
      </c>
      <c r="G1515" s="2" t="inlineStr">
        <is>
          <t>https://bronze.ai/careers/</t>
        </is>
      </c>
      <c r="H1515" s="2" t="inlineStr">
        <is>
          <t>found</t>
        </is>
      </c>
      <c r="I1515" s="2" t="n">
        <v>0</v>
      </c>
      <c r="J1515" s="2" t="n">
        <v>0</v>
      </c>
      <c r="K1515" s="2" t="n">
        <v>0</v>
      </c>
      <c r="L1515" s="2" t="inlineStr">
        <is>
          <t>Bronze Closes $1.3 Million in Pre-Seed Round</t>
        </is>
      </c>
      <c r="M1515" s="2" t="inlineStr">
        <is>
          <t>https://www.thesaasnews.com/news/bronze-closes-1-3-million-in-pre-seed-round/</t>
        </is>
      </c>
      <c r="N1515" s="2" t="inlineStr"/>
    </row>
    <row r="1516">
      <c r="A1516" s="2" t="inlineStr">
        <is>
          <t>Browse AI, Inc.</t>
        </is>
      </c>
      <c r="B1516" s="2" t="inlineStr">
        <is>
          <t>https://www.browse.ai/</t>
        </is>
      </c>
      <c r="C1516" s="2" t="inlineStr">
        <is>
          <t>Seed Round</t>
        </is>
      </c>
      <c r="D1516" s="2" t="inlineStr">
        <is>
          <t>August 2023</t>
        </is>
      </c>
      <c r="E1516" s="2" t="inlineStr">
        <is>
          <t>Interface Capital, Alpine Venture Capital, AltaIR, Banana Capital, Creator Ventures, Trust Fund, Singularity Capital, Goodwater Capital</t>
        </is>
      </c>
      <c r="F1516" s="2" t="inlineStr">
        <is>
          <t>Web-Automated Data Extraction Software</t>
        </is>
      </c>
      <c r="G1516" s="2" t="inlineStr">
        <is>
          <t>https://www.browse.ai/t/extract-jobs-dribbble</t>
        </is>
      </c>
      <c r="H1516" s="2" t="inlineStr">
        <is>
          <t>found</t>
        </is>
      </c>
      <c r="I1516" s="2" t="n">
        <v>1</v>
      </c>
      <c r="J1516" s="2" t="n">
        <v>0</v>
      </c>
      <c r="K1516" s="2" t="n">
        <v>0</v>
      </c>
      <c r="L1516" s="2" t="inlineStr">
        <is>
          <t>Browse AI Raises $2.8 Million in Seed Round</t>
        </is>
      </c>
      <c r="M1516" s="2" t="inlineStr">
        <is>
          <t>https://www.thesaasnews.com/news/browse-ai-raises-2-8-million-in-seed-round/</t>
        </is>
      </c>
      <c r="N1516" s="2" t="inlineStr"/>
    </row>
    <row r="1517">
      <c r="A1517" s="2" t="inlineStr">
        <is>
          <t>Bryah HR Solutions – Logistics, LLC</t>
        </is>
      </c>
      <c r="B1517" s="2" t="inlineStr">
        <is>
          <t>https://www.drivemyway.com/</t>
        </is>
      </c>
      <c r="C1517" s="2" t="inlineStr">
        <is>
          <t>Series A</t>
        </is>
      </c>
      <c r="D1517" s="2" t="inlineStr">
        <is>
          <t>October 2022</t>
        </is>
      </c>
      <c r="E1517" s="2" t="inlineStr">
        <is>
          <t>First Analysis</t>
        </is>
      </c>
      <c r="F1517" s="2" t="inlineStr">
        <is>
          <t>Truck Driver Recruiting Platform</t>
        </is>
      </c>
      <c r="G1517" s="2" t="inlineStr">
        <is>
          <t>https://www.drivemyway.com/truck-driving-jobs-by-state/</t>
        </is>
      </c>
      <c r="H1517" s="2" t="inlineStr">
        <is>
          <t>found</t>
        </is>
      </c>
      <c r="I1517" s="2" t="n">
        <v>0</v>
      </c>
      <c r="J1517" s="2" t="n">
        <v>0</v>
      </c>
      <c r="K1517" s="2" t="n">
        <v>0</v>
      </c>
      <c r="L1517" s="2" t="inlineStr">
        <is>
          <t>Drive My Way Raises $4.4 Million in Series A</t>
        </is>
      </c>
      <c r="M1517" s="2" t="inlineStr">
        <is>
          <t>https://www.thesaasnews.com/news/drive-my-way-raises-4-4-million-in-series-a/</t>
        </is>
      </c>
      <c r="N1517" s="2" t="inlineStr"/>
    </row>
    <row r="1518">
      <c r="A1518" s="2" t="inlineStr">
        <is>
          <t>Bryq is a leading talent intelligence solution that is based on a combination of validated psychometric science and objective performance data. The Bryq Talent Intelligence platform is built upon who people are and what they are capable of, not just what they have done professionally in the past. Bryq is able to help companies make faster and smarter talent management decisions. By combining psychometrics with existing HR data (such as performance, organization, etc.), Bryq provides insights to support decisions in hiring, growing, and retaining talent. Bryq Talent Intelligence acts as the perfect platform to help companies get to where they want to be.</t>
        </is>
      </c>
      <c r="B1518" s="2" t="inlineStr">
        <is>
          <t>https://www.bryq.com/</t>
        </is>
      </c>
      <c r="C1518" s="2" t="inlineStr">
        <is>
          <t>pre-Series A</t>
        </is>
      </c>
      <c r="D1518" s="2" t="inlineStr">
        <is>
          <t>June 2022</t>
        </is>
      </c>
      <c r="E1518" s="2" t="inlineStr">
        <is>
          <t>No Such Ventures</t>
        </is>
      </c>
      <c r="F1518" s="2" t="inlineStr">
        <is>
          <t>AI Talent Intelligence platform</t>
        </is>
      </c>
      <c r="G1518" s="2" t="inlineStr">
        <is>
          <t>https://www.bryq.com/product/add-ons/validated-hiring</t>
        </is>
      </c>
      <c r="H1518" s="2" t="inlineStr">
        <is>
          <t>found</t>
        </is>
      </c>
      <c r="I1518" s="2" t="n">
        <v>0</v>
      </c>
      <c r="J1518" s="2" t="n">
        <v>0</v>
      </c>
      <c r="K1518" s="2" t="n">
        <v>0</v>
      </c>
      <c r="L1518" s="2" t="inlineStr">
        <is>
          <t>Bryq Raises $4.0 Million in Pre-Series A</t>
        </is>
      </c>
      <c r="M1518" s="2" t="inlineStr">
        <is>
          <t>https://www.thesaasnews.com/news/bryq-raises-4-0-million-in-pre-series-a/</t>
        </is>
      </c>
      <c r="N1518" s="2" t="inlineStr"/>
    </row>
    <row r="1519">
      <c r="A1519" s="2" t="inlineStr">
        <is>
          <t>Bryte Inc.</t>
        </is>
      </c>
      <c r="B1519" s="2" t="inlineStr">
        <is>
          <t>https://www.bryte.com/</t>
        </is>
      </c>
      <c r="C1519" s="2" t="inlineStr"/>
      <c r="D1519" s="2" t="inlineStr">
        <is>
          <t>July 2022</t>
        </is>
      </c>
      <c r="E1519" s="2" t="inlineStr">
        <is>
          <t>Tempur Sealy International, Inc.</t>
        </is>
      </c>
      <c r="F1519" s="2" t="inlineStr">
        <is>
          <t>Restorative Sleep Technology platform</t>
        </is>
      </c>
      <c r="G1519" s="2" t="inlineStr"/>
      <c r="H1519" s="2" t="inlineStr">
        <is>
          <t>not_found</t>
        </is>
      </c>
      <c r="I1519" s="2" t="n">
        <v>0</v>
      </c>
      <c r="J1519" s="2" t="n">
        <v>0</v>
      </c>
      <c r="K1519" s="2" t="n">
        <v>0</v>
      </c>
      <c r="L1519" s="2" t="inlineStr">
        <is>
          <t>Bryte Raises $20 Million in Funding</t>
        </is>
      </c>
      <c r="M1519" s="2" t="inlineStr">
        <is>
          <t>https://www.thesaasnews.com/news/bryte-raises-20-million-in-funding/</t>
        </is>
      </c>
      <c r="N1519" s="2" t="inlineStr">
        <is>
          <t>careers page not found</t>
        </is>
      </c>
    </row>
    <row r="1520">
      <c r="A1520" s="2" t="inlineStr">
        <is>
          <t>Brytlyt Ltd.</t>
        </is>
      </c>
      <c r="B1520" s="2" t="inlineStr">
        <is>
          <t>https://www.brytlyt.com/</t>
        </is>
      </c>
      <c r="C1520" s="2" t="inlineStr">
        <is>
          <t>Series A extension</t>
        </is>
      </c>
      <c r="D1520" s="2" t="inlineStr">
        <is>
          <t>December 2021</t>
        </is>
      </c>
      <c r="E1520" s="2" t="inlineStr">
        <is>
          <t>AlbionVC</t>
        </is>
      </c>
      <c r="F1520" s="2" t="inlineStr">
        <is>
          <t>GPU accelerated database, analytics, and visualization platform</t>
        </is>
      </c>
      <c r="G1520" s="2" t="inlineStr"/>
      <c r="H1520" s="2" t="inlineStr">
        <is>
          <t>not_found</t>
        </is>
      </c>
      <c r="I1520" s="2" t="n">
        <v>0</v>
      </c>
      <c r="J1520" s="2" t="n">
        <v>0</v>
      </c>
      <c r="K1520" s="2" t="n">
        <v>0</v>
      </c>
      <c r="L1520" s="2" t="inlineStr">
        <is>
          <t>Brytlyt Raises $5 Million in Series A extension</t>
        </is>
      </c>
      <c r="M1520" s="2" t="inlineStr">
        <is>
          <t>https://www.thesaasnews.com/news/brytlyt-raises-5-million-in-series-a-extension/</t>
        </is>
      </c>
      <c r="N1520" s="2" t="inlineStr">
        <is>
          <t>careers page not found</t>
        </is>
      </c>
    </row>
    <row r="1521">
      <c r="A1521" s="2" t="inlineStr">
        <is>
          <t>Bsure</t>
        </is>
      </c>
      <c r="B1521" s="2" t="inlineStr">
        <is>
          <t>https://www.bsure.io/</t>
        </is>
      </c>
      <c r="C1521" s="2" t="inlineStr">
        <is>
          <t>Seed</t>
        </is>
      </c>
      <c r="D1521" s="2" t="inlineStr">
        <is>
          <t>November 2025</t>
        </is>
      </c>
      <c r="E1521" s="2" t="inlineStr">
        <is>
          <t>Scale Capital</t>
        </is>
      </c>
      <c r="F1521" s="2" t="inlineStr"/>
      <c r="G1521" s="2" t="inlineStr"/>
      <c r="H1521" s="2" t="inlineStr">
        <is>
          <t>not_found</t>
        </is>
      </c>
      <c r="I1521" s="2" t="n">
        <v>0</v>
      </c>
      <c r="J1521" s="2" t="n">
        <v>0</v>
      </c>
      <c r="K1521" s="2" t="n">
        <v>0</v>
      </c>
      <c r="L1521" s="2" t="inlineStr">
        <is>
          <t>Bsure Raises $2.1 Million Seed Round</t>
        </is>
      </c>
      <c r="M1521" s="2" t="inlineStr">
        <is>
          <t>https://www.thesaasnews.com/news/bsure-raises-2-1-million-seed-round/</t>
        </is>
      </c>
      <c r="N1521" s="2" t="inlineStr">
        <is>
          <t>careers page not found</t>
        </is>
      </c>
    </row>
    <row r="1522">
      <c r="A1522" s="2" t="inlineStr">
        <is>
          <t>BTrust</t>
        </is>
      </c>
      <c r="B1522" s="2" t="inlineStr">
        <is>
          <t>https://btrust-finance.com/</t>
        </is>
      </c>
      <c r="C1522" s="2" t="inlineStr">
        <is>
          <t>Seed Round</t>
        </is>
      </c>
      <c r="D1522" s="2" t="inlineStr">
        <is>
          <t>May 2024</t>
        </is>
      </c>
      <c r="E1522" s="2" t="inlineStr">
        <is>
          <t>Invexor</t>
        </is>
      </c>
      <c r="F1522" s="2" t="inlineStr">
        <is>
          <t>Financial</t>
        </is>
      </c>
      <c r="G1522" s="2" t="inlineStr"/>
      <c r="H1522" s="2" t="inlineStr">
        <is>
          <t>not_found</t>
        </is>
      </c>
      <c r="I1522" s="2" t="n">
        <v>0</v>
      </c>
      <c r="J1522" s="2" t="n">
        <v>0</v>
      </c>
      <c r="K1522" s="2" t="n">
        <v>0</v>
      </c>
      <c r="L1522" s="2" t="inlineStr">
        <is>
          <t>BTrust Secures $1.5 Million in Seed Round</t>
        </is>
      </c>
      <c r="M1522" s="2" t="inlineStr">
        <is>
          <t>https://www.thesaasnews.com/news/btrust-secures-1-5-million-in-seed-round/</t>
        </is>
      </c>
      <c r="N1522" s="2" t="inlineStr">
        <is>
          <t>careers page not found</t>
        </is>
      </c>
    </row>
    <row r="1523">
      <c r="A1523" s="2" t="inlineStr">
        <is>
          <t>Bubba AI, Inc. (Comp AI)</t>
        </is>
      </c>
      <c r="B1523" s="2" t="inlineStr">
        <is>
          <t>https://trycomp.ai/</t>
        </is>
      </c>
      <c r="C1523" s="2" t="inlineStr">
        <is>
          <t>Pre-Seed</t>
        </is>
      </c>
      <c r="D1523" s="2" t="inlineStr">
        <is>
          <t>August 2025</t>
        </is>
      </c>
      <c r="E1523" s="2" t="inlineStr">
        <is>
          <t>OSS Capital, Grand Ventures</t>
        </is>
      </c>
      <c r="F1523" s="2" t="inlineStr">
        <is>
          <t>Compliance Automation / GRC / AI</t>
        </is>
      </c>
      <c r="G1523" s="2" t="inlineStr">
        <is>
          <t>https://www.trycomp.ai/careers</t>
        </is>
      </c>
      <c r="H1523" s="2" t="inlineStr">
        <is>
          <t>found</t>
        </is>
      </c>
      <c r="I1523" s="2" t="n">
        <v>2</v>
      </c>
      <c r="J1523" s="2" t="n">
        <v>0</v>
      </c>
      <c r="K1523" s="2" t="n">
        <v>0</v>
      </c>
      <c r="L1523" s="2" t="inlineStr">
        <is>
          <t>Comp AI Raises $2.6 Million in Pre-Seed Round</t>
        </is>
      </c>
      <c r="M1523" s="2" t="inlineStr">
        <is>
          <t>https://www.thesaasnews.com/news/comp-ai-raises-2-6-million-in-pre-seed-round/</t>
        </is>
      </c>
      <c r="N1523" s="2" t="inlineStr"/>
    </row>
    <row r="1524">
      <c r="A1524" s="2" t="inlineStr">
        <is>
          <t>Bubble</t>
        </is>
      </c>
      <c r="B1524" s="2" t="inlineStr">
        <is>
          <t>https://bubble.io/</t>
        </is>
      </c>
      <c r="C1524" s="2" t="inlineStr">
        <is>
          <t>Series A</t>
        </is>
      </c>
      <c r="D1524" s="2" t="inlineStr"/>
      <c r="E1524" s="2" t="inlineStr"/>
      <c r="F1524" s="2" t="inlineStr">
        <is>
          <t>(Ben to add this)</t>
        </is>
      </c>
      <c r="G1524" s="2" t="inlineStr">
        <is>
          <t>https://bubble.io/careers</t>
        </is>
      </c>
      <c r="H1524" s="2" t="inlineStr">
        <is>
          <t>found</t>
        </is>
      </c>
      <c r="I1524" s="2" t="n">
        <v>0</v>
      </c>
      <c r="J1524" s="2" t="n">
        <v>0</v>
      </c>
      <c r="K1524" s="2" t="n">
        <v>0</v>
      </c>
      <c r="L1524" s="2" t="inlineStr">
        <is>
          <t>Bubble</t>
        </is>
      </c>
      <c r="M1524" s="2" t="inlineStr">
        <is>
          <t>https://www.thesaasnews.com/news/bubble-no-code-platform-raises-100m-seriesa/</t>
        </is>
      </c>
      <c r="N1524" s="2" t="inlineStr"/>
    </row>
    <row r="1525">
      <c r="A1525" s="2" t="inlineStr">
        <is>
          <t>Bubty B.V.</t>
        </is>
      </c>
      <c r="B1525" s="2" t="inlineStr">
        <is>
          <t>https://bubty.com/</t>
        </is>
      </c>
      <c r="C1525" s="2" t="inlineStr">
        <is>
          <t>Seed Round</t>
        </is>
      </c>
      <c r="D1525" s="2" t="inlineStr">
        <is>
          <t>November 2024</t>
        </is>
      </c>
      <c r="E1525" s="2" t="inlineStr"/>
      <c r="F1525" s="2" t="inlineStr">
        <is>
          <t>Workforce Software</t>
        </is>
      </c>
      <c r="G1525" s="2" t="inlineStr">
        <is>
          <t>https://go-lifted.com/by-role/hiring-managers</t>
        </is>
      </c>
      <c r="H1525" s="2" t="inlineStr">
        <is>
          <t>found</t>
        </is>
      </c>
      <c r="I1525" s="2" t="n">
        <v>0</v>
      </c>
      <c r="J1525" s="2" t="n">
        <v>0</v>
      </c>
      <c r="K1525" s="2" t="n">
        <v>0</v>
      </c>
      <c r="L1525" s="2" t="inlineStr">
        <is>
          <t>Bubty Secures $3.3 Million in Seed Round</t>
        </is>
      </c>
      <c r="M1525" s="2" t="inlineStr">
        <is>
          <t>https://www.thesaasnews.com/news/bubty-secures-3-3-million-in-seed-round/</t>
        </is>
      </c>
      <c r="N1525" s="2" t="inlineStr"/>
    </row>
    <row r="1526">
      <c r="A1526" s="2" t="inlineStr">
        <is>
          <t>Bubty B.V.</t>
        </is>
      </c>
      <c r="B1526" s="2" t="inlineStr">
        <is>
          <t>https://bubty.com/</t>
        </is>
      </c>
      <c r="C1526" s="2" t="inlineStr">
        <is>
          <t>Seed Round</t>
        </is>
      </c>
      <c r="D1526" s="2" t="inlineStr">
        <is>
          <t>December 2023</t>
        </is>
      </c>
      <c r="E1526" s="2" t="inlineStr">
        <is>
          <t>Undisclosed</t>
        </is>
      </c>
      <c r="F1526" s="2" t="inlineStr">
        <is>
          <t>Workforce Software</t>
        </is>
      </c>
      <c r="G1526" s="2" t="inlineStr">
        <is>
          <t>https://go-lifted.com/by-role/hiring-managers</t>
        </is>
      </c>
      <c r="H1526" s="2" t="inlineStr">
        <is>
          <t>found</t>
        </is>
      </c>
      <c r="I1526" s="2" t="n">
        <v>0</v>
      </c>
      <c r="J1526" s="2" t="n">
        <v>0</v>
      </c>
      <c r="K1526" s="2" t="n">
        <v>0</v>
      </c>
      <c r="L1526" s="2" t="inlineStr">
        <is>
          <t>Bubty Secures $1.9 Million in Seed Round</t>
        </is>
      </c>
      <c r="M1526" s="2" t="inlineStr">
        <is>
          <t>https://www.thesaasnews.com/news/bubty-secures-1-9-million-in-seed-round/</t>
        </is>
      </c>
      <c r="N1526" s="2" t="inlineStr"/>
    </row>
    <row r="1527">
      <c r="A1527" s="2" t="inlineStr">
        <is>
          <t>Bucketlistt</t>
        </is>
      </c>
      <c r="B1527" s="2" t="inlineStr">
        <is>
          <t>https://bucketlistt.com/</t>
        </is>
      </c>
      <c r="C1527" s="2" t="inlineStr">
        <is>
          <t>Pre-seed</t>
        </is>
      </c>
      <c r="D1527" s="2" t="inlineStr">
        <is>
          <t>June 9, 2026</t>
        </is>
      </c>
      <c r="E1527" s="2" t="inlineStr"/>
      <c r="F1527" s="2" t="inlineStr">
        <is>
          <t>Travel Technology</t>
        </is>
      </c>
      <c r="G1527" s="2" t="inlineStr">
        <is>
          <t>https://www.bucketlistt.com/careers</t>
        </is>
      </c>
      <c r="H1527" s="2" t="inlineStr">
        <is>
          <t>found</t>
        </is>
      </c>
      <c r="I1527" s="2" t="n">
        <v>0</v>
      </c>
      <c r="J1527" s="2" t="n">
        <v>0</v>
      </c>
      <c r="K1527" s="2" t="n">
        <v>0</v>
      </c>
      <c r="L1527" s="2" t="inlineStr">
        <is>
          <t>Bucketlistt Raises INR 1.07Cr Pre-seed</t>
        </is>
      </c>
      <c r="M1527" s="2" t="inlineStr">
        <is>
          <t>https://www.thesaasnews.com/news/bucketlistt-raises-1-07cr-pre-seed/</t>
        </is>
      </c>
      <c r="N1527" s="2" t="inlineStr"/>
    </row>
    <row r="1528">
      <c r="A1528" s="2" t="inlineStr">
        <is>
          <t>Buckzy Payments, Inc.</t>
        </is>
      </c>
      <c r="B1528" s="2" t="inlineStr">
        <is>
          <t>https://buckzy.net/</t>
        </is>
      </c>
      <c r="C1528" s="2" t="inlineStr">
        <is>
          <t>Series A</t>
        </is>
      </c>
      <c r="D1528" s="2" t="inlineStr">
        <is>
          <t>December 2022</t>
        </is>
      </c>
      <c r="E1528" s="2" t="inlineStr">
        <is>
          <t>Mistral Venture Partners and Uncorrelated Ventures</t>
        </is>
      </c>
      <c r="F1528" s="2" t="inlineStr">
        <is>
          <t>Cross-Border Payments and Banking-as-a-Service</t>
        </is>
      </c>
      <c r="G1528" s="2" t="inlineStr">
        <is>
          <t>https://buckzy.net/about-us/#careers</t>
        </is>
      </c>
      <c r="H1528" s="2" t="inlineStr">
        <is>
          <t>found</t>
        </is>
      </c>
      <c r="I1528" s="2" t="n">
        <v>3</v>
      </c>
      <c r="J1528" s="2" t="n">
        <v>0</v>
      </c>
      <c r="K1528" s="2" t="n">
        <v>0</v>
      </c>
      <c r="L1528" s="2" t="inlineStr">
        <is>
          <t>Buckzy Raises $14.5 Million in Series A</t>
        </is>
      </c>
      <c r="M1528" s="2" t="inlineStr">
        <is>
          <t>https://www.thesaasnews.com/news/buckzy-raises-14-5-million-in-series-a/</t>
        </is>
      </c>
      <c r="N1528" s="2" t="inlineStr"/>
    </row>
    <row r="1529">
      <c r="A1529" s="2" t="inlineStr">
        <is>
          <t>Buddywise</t>
        </is>
      </c>
      <c r="B1529" s="2" t="inlineStr">
        <is>
          <t>https://www.buddywise.co/</t>
        </is>
      </c>
      <c r="C1529" s="2" t="inlineStr">
        <is>
          <t>Seed Round</t>
        </is>
      </c>
      <c r="D1529" s="2" t="inlineStr">
        <is>
          <t>March 2024</t>
        </is>
      </c>
      <c r="E1529" s="2" t="inlineStr">
        <is>
          <t>Kvanted, J12</t>
        </is>
      </c>
      <c r="F1529" s="2" t="inlineStr">
        <is>
          <t>Safety Monitoring</t>
        </is>
      </c>
      <c r="G1529" s="2" t="inlineStr"/>
      <c r="H1529" s="2" t="inlineStr">
        <is>
          <t>not_found</t>
        </is>
      </c>
      <c r="I1529" s="2" t="n">
        <v>0</v>
      </c>
      <c r="J1529" s="2" t="n">
        <v>0</v>
      </c>
      <c r="K1529" s="2" t="n">
        <v>0</v>
      </c>
      <c r="L1529" s="2" t="inlineStr">
        <is>
          <t>Buddywise Secures €3.5 Million in Seed Round</t>
        </is>
      </c>
      <c r="M1529" s="2" t="inlineStr">
        <is>
          <t>https://www.thesaasnews.com/news/buddywise-secures-3-5-million-in-seed-round/</t>
        </is>
      </c>
      <c r="N1529" s="2" t="inlineStr">
        <is>
          <t>careers page not found</t>
        </is>
      </c>
    </row>
    <row r="1530">
      <c r="A1530" s="2" t="inlineStr">
        <is>
          <t>Budibase Limited</t>
        </is>
      </c>
      <c r="B1530" s="2" t="inlineStr">
        <is>
          <t>https://budibase.com/</t>
        </is>
      </c>
      <c r="C1530" s="2" t="inlineStr">
        <is>
          <t>Seed II</t>
        </is>
      </c>
      <c r="D1530" s="2" t="inlineStr">
        <is>
          <t>November 2022</t>
        </is>
      </c>
      <c r="E1530" s="2" t="inlineStr">
        <is>
          <t>SignalFire</t>
        </is>
      </c>
      <c r="F1530" s="2" t="inlineStr">
        <is>
          <t>Development Platform</t>
        </is>
      </c>
      <c r="G1530" s="2" t="inlineStr">
        <is>
          <t>https://budibase.com/</t>
        </is>
      </c>
      <c r="H1530" s="2" t="inlineStr">
        <is>
          <t>found</t>
        </is>
      </c>
      <c r="I1530" s="2" t="n">
        <v>0</v>
      </c>
      <c r="J1530" s="2" t="n">
        <v>0</v>
      </c>
      <c r="K1530" s="2" t="n">
        <v>0</v>
      </c>
      <c r="L1530" s="2" t="inlineStr">
        <is>
          <t>Budibase Raises $7 Million in Seed II Funding Round</t>
        </is>
      </c>
      <c r="M1530" s="2" t="inlineStr">
        <is>
          <t>https://www.thesaasnews.com/news/budibase-raises-7-million-in-seed-ii-funding-round/</t>
        </is>
      </c>
      <c r="N1530" s="2" t="inlineStr"/>
    </row>
    <row r="1531">
      <c r="A1531" s="2" t="inlineStr">
        <is>
          <t>Budy.bot</t>
        </is>
      </c>
      <c r="B1531" s="2" t="inlineStr">
        <is>
          <t>https://www.budy.bot/</t>
        </is>
      </c>
      <c r="C1531" s="2" t="inlineStr">
        <is>
          <t>Seed Round</t>
        </is>
      </c>
      <c r="D1531" s="2" t="inlineStr">
        <is>
          <t>October 2024</t>
        </is>
      </c>
      <c r="E1531" s="2" t="inlineStr">
        <is>
          <t>RTP Global</t>
        </is>
      </c>
      <c r="F1531" s="2" t="inlineStr">
        <is>
          <t>AI Sales and Marketing Assistant</t>
        </is>
      </c>
      <c r="G1531" s="2" t="inlineStr"/>
      <c r="H1531" s="2" t="inlineStr">
        <is>
          <t>not_found</t>
        </is>
      </c>
      <c r="I1531" s="2" t="n">
        <v>0</v>
      </c>
      <c r="J1531" s="2" t="n">
        <v>0</v>
      </c>
      <c r="K1531" s="2" t="n">
        <v>0</v>
      </c>
      <c r="L1531" s="2" t="inlineStr">
        <is>
          <t>Budy.bot Raises $4.2M in Seed Round</t>
        </is>
      </c>
      <c r="M1531" s="2" t="inlineStr">
        <is>
          <t>https://www.thesaasnews.com/news/budy-bot-raises-4-2m-in-seed-round/</t>
        </is>
      </c>
      <c r="N1531" s="2" t="inlineStr">
        <is>
          <t>careers page not found</t>
        </is>
      </c>
    </row>
    <row r="1532">
      <c r="A1532" s="2" t="inlineStr">
        <is>
          <t>Bugcrowd, Inc.</t>
        </is>
      </c>
      <c r="B1532" s="2" t="inlineStr">
        <is>
          <t>https://www.bugcrowd.com/</t>
        </is>
      </c>
      <c r="C1532" s="2" t="inlineStr">
        <is>
          <t>Strategic Growth</t>
        </is>
      </c>
      <c r="D1532" s="2" t="inlineStr">
        <is>
          <t>February 2024</t>
        </is>
      </c>
      <c r="E1532" s="2" t="inlineStr">
        <is>
          <t>General Catalyst</t>
        </is>
      </c>
      <c r="F1532" s="2" t="inlineStr">
        <is>
          <t>Cybersecurity</t>
        </is>
      </c>
      <c r="G1532" s="2" t="inlineStr">
        <is>
          <t>https://www.bugcrowd.com/about/careers</t>
        </is>
      </c>
      <c r="H1532" s="2" t="inlineStr">
        <is>
          <t>found</t>
        </is>
      </c>
      <c r="I1532" s="2" t="n">
        <v>0</v>
      </c>
      <c r="J1532" s="2" t="n">
        <v>0</v>
      </c>
      <c r="K1532" s="2" t="n">
        <v>0</v>
      </c>
      <c r="L1532" s="2" t="inlineStr">
        <is>
          <t>Bugcrowd Secures $102 Million in Funding</t>
        </is>
      </c>
      <c r="M1532" s="2" t="inlineStr">
        <is>
          <t>https://www.thesaasnews.com/news/bugcrowd-secures-102-million-in-funding/</t>
        </is>
      </c>
      <c r="N1532" s="2" t="inlineStr"/>
    </row>
    <row r="1533">
      <c r="A1533" s="2" t="inlineStr">
        <is>
          <t>Bugster, Inc.</t>
        </is>
      </c>
      <c r="B1533" s="2" t="inlineStr">
        <is>
          <t>https://www.bugster.dev/</t>
        </is>
      </c>
      <c r="C1533" s="2" t="inlineStr">
        <is>
          <t>Unknown</t>
        </is>
      </c>
      <c r="D1533" s="2" t="inlineStr">
        <is>
          <t>September 2025</t>
        </is>
      </c>
      <c r="E1533" s="2" t="inlineStr">
        <is>
          <t>500 Global</t>
        </is>
      </c>
      <c r="F1533" s="2" t="inlineStr">
        <is>
          <t>AI / Software Testing / Developer Tools</t>
        </is>
      </c>
      <c r="G1533" s="2" t="inlineStr"/>
      <c r="H1533" s="2" t="inlineStr">
        <is>
          <t>not_found</t>
        </is>
      </c>
      <c r="I1533" s="2" t="n">
        <v>0</v>
      </c>
      <c r="J1533" s="2" t="n">
        <v>0</v>
      </c>
      <c r="K1533" s="2" t="n">
        <v>0</v>
      </c>
      <c r="L1533" s="2" t="inlineStr">
        <is>
          <t>Bugster Raises $300K in Funding</t>
        </is>
      </c>
      <c r="M1533" s="2" t="inlineStr">
        <is>
          <t>https://www.thesaasnews.com/news/bugster-raises-300k-in-funding/</t>
        </is>
      </c>
      <c r="N1533" s="2" t="inlineStr">
        <is>
          <t>careers page not found</t>
        </is>
      </c>
    </row>
    <row r="1534">
      <c r="A1534" s="2" t="inlineStr">
        <is>
          <t>Build</t>
        </is>
      </c>
      <c r="B1534" s="2" t="inlineStr">
        <is>
          <t>https://build.inc/</t>
        </is>
      </c>
      <c r="C1534" s="2" t="inlineStr">
        <is>
          <t>Seed</t>
        </is>
      </c>
      <c r="D1534" s="2" t="inlineStr">
        <is>
          <t>June 30, 2026</t>
        </is>
      </c>
      <c r="E1534" s="2" t="inlineStr">
        <is>
          <t>Index Ventures</t>
        </is>
      </c>
      <c r="F1534" s="2" t="inlineStr">
        <is>
          <t>PropTech, Artificial Intelligence</t>
        </is>
      </c>
      <c r="G1534" s="2" t="inlineStr">
        <is>
          <t>https://build.inc/careers</t>
        </is>
      </c>
      <c r="H1534" s="2" t="inlineStr">
        <is>
          <t>found</t>
        </is>
      </c>
      <c r="I1534" s="2" t="n">
        <v>2</v>
      </c>
      <c r="J1534" s="2" t="n">
        <v>0</v>
      </c>
      <c r="K1534" s="2" t="n">
        <v>0</v>
      </c>
      <c r="L1534" s="2" t="inlineStr">
        <is>
          <t>Build Raises $8.5M Seed</t>
        </is>
      </c>
      <c r="M1534" s="2" t="inlineStr">
        <is>
          <t>https://www.thesaasnews.com/news/build-raises-8-5m-seed/</t>
        </is>
      </c>
      <c r="N1534" s="2" t="inlineStr"/>
    </row>
    <row r="1535">
      <c r="A1535" s="2" t="inlineStr">
        <is>
          <t>Build Concierge Limited</t>
        </is>
      </c>
      <c r="B1535" s="2" t="inlineStr">
        <is>
          <t>https://www.buildconcierge.com/</t>
        </is>
      </c>
      <c r="C1535" s="2" t="inlineStr">
        <is>
          <t>Seed</t>
        </is>
      </c>
      <c r="D1535" s="2" t="inlineStr">
        <is>
          <t>June 2025</t>
        </is>
      </c>
      <c r="E1535" s="2" t="inlineStr"/>
      <c r="F1535" s="2" t="inlineStr">
        <is>
          <t>Customer Engagement / AI Software</t>
        </is>
      </c>
      <c r="G1535" s="2" t="inlineStr">
        <is>
          <t>https://www.buildconcierge.com/careers</t>
        </is>
      </c>
      <c r="H1535" s="2" t="inlineStr">
        <is>
          <t>found</t>
        </is>
      </c>
      <c r="I1535" s="2" t="n">
        <v>0</v>
      </c>
      <c r="J1535" s="2" t="n">
        <v>0</v>
      </c>
      <c r="K1535" s="2" t="n">
        <v>0</v>
      </c>
      <c r="L1535" s="2" t="inlineStr">
        <is>
          <t>Build Concierge Raises $5.1 Million in Seed Round</t>
        </is>
      </c>
      <c r="M1535" s="2" t="inlineStr">
        <is>
          <t>https://www.thesaasnews.com/news/build-concierge-raises-5-1-million-in-seed-round/</t>
        </is>
      </c>
      <c r="N1535" s="2" t="inlineStr"/>
    </row>
    <row r="1536">
      <c r="A1536" s="2" t="inlineStr">
        <is>
          <t>Build38 GmbH</t>
        </is>
      </c>
      <c r="B1536" s="2" t="inlineStr">
        <is>
          <t>https://build38.com/</t>
        </is>
      </c>
      <c r="C1536" s="2" t="inlineStr">
        <is>
          <t>Series A</t>
        </is>
      </c>
      <c r="D1536" s="2" t="inlineStr">
        <is>
          <t>February 2023</t>
        </is>
      </c>
      <c r="E1536" s="2" t="inlineStr">
        <is>
          <t>Tikehau Capital</t>
        </is>
      </c>
      <c r="F1536" s="2" t="inlineStr">
        <is>
          <t>Mobile Application Protection Solutions</t>
        </is>
      </c>
      <c r="G1536" s="2" t="inlineStr"/>
      <c r="H1536" s="2" t="inlineStr">
        <is>
          <t>not_found</t>
        </is>
      </c>
      <c r="I1536" s="2" t="n">
        <v>0</v>
      </c>
      <c r="J1536" s="2" t="n">
        <v>0</v>
      </c>
      <c r="K1536" s="2" t="n">
        <v>0</v>
      </c>
      <c r="L1536" s="2" t="inlineStr">
        <is>
          <t>Build38 Closes €13 Million in Series A</t>
        </is>
      </c>
      <c r="M1536" s="2" t="inlineStr">
        <is>
          <t>https://www.thesaasnews.com/news/build38-closes-13-million-in-series-a/</t>
        </is>
      </c>
      <c r="N1536" s="2" t="inlineStr">
        <is>
          <t>careers page not found</t>
        </is>
      </c>
    </row>
    <row r="1537">
      <c r="A1537" s="2" t="inlineStr">
        <is>
          <t>Buildcheck</t>
        </is>
      </c>
      <c r="B1537" s="2" t="inlineStr">
        <is>
          <t>https://buildcheck.ai/</t>
        </is>
      </c>
      <c r="C1537" s="2" t="inlineStr">
        <is>
          <t>Seed</t>
        </is>
      </c>
      <c r="D1537" s="2" t="inlineStr">
        <is>
          <t>December 2025</t>
        </is>
      </c>
      <c r="E1537" s="2" t="inlineStr">
        <is>
          <t>Uncork Capital</t>
        </is>
      </c>
      <c r="F1537" s="2" t="inlineStr">
        <is>
          <t>Construction Tech / AI-Powered Design Review</t>
        </is>
      </c>
      <c r="G1537" s="2" t="inlineStr"/>
      <c r="H1537" s="2" t="inlineStr">
        <is>
          <t>not_found</t>
        </is>
      </c>
      <c r="I1537" s="2" t="n">
        <v>0</v>
      </c>
      <c r="J1537" s="2" t="n">
        <v>0</v>
      </c>
      <c r="K1537" s="2" t="n">
        <v>0</v>
      </c>
      <c r="L1537" s="2" t="inlineStr">
        <is>
          <t>Buildcheck Raises $5.9 Million Seed Round</t>
        </is>
      </c>
      <c r="M1537" s="2" t="inlineStr">
        <is>
          <t>https://www.thesaasnews.com/news/buildcheck-raises-5-9-million-seed-round/</t>
        </is>
      </c>
      <c r="N1537" s="2" t="inlineStr">
        <is>
          <t>careers page not found</t>
        </is>
      </c>
    </row>
    <row r="1538">
      <c r="A1538" s="2" t="inlineStr">
        <is>
          <t>Builder Prime</t>
        </is>
      </c>
      <c r="B1538" s="2" t="inlineStr">
        <is>
          <t>https://builderprime.com/</t>
        </is>
      </c>
      <c r="C1538" s="2" t="inlineStr">
        <is>
          <t>Series A</t>
        </is>
      </c>
      <c r="D1538" s="2" t="inlineStr">
        <is>
          <t>May 2023</t>
        </is>
      </c>
      <c r="E1538" s="2" t="inlineStr">
        <is>
          <t>Blueprint Equity</t>
        </is>
      </c>
      <c r="F1538" s="2" t="inlineStr">
        <is>
          <t>Contractor CRM and Project Management Software</t>
        </is>
      </c>
      <c r="G1538" s="2" t="inlineStr">
        <is>
          <t>https://www.builderprime.com/by-need/win-more-jobs</t>
        </is>
      </c>
      <c r="H1538" s="2" t="inlineStr">
        <is>
          <t>found</t>
        </is>
      </c>
      <c r="I1538" s="2" t="n">
        <v>1</v>
      </c>
      <c r="J1538" s="2" t="n">
        <v>0</v>
      </c>
      <c r="K1538" s="2" t="n">
        <v>0</v>
      </c>
      <c r="L1538" s="2" t="inlineStr">
        <is>
          <t>Builder Prime Secures Series A Funding</t>
        </is>
      </c>
      <c r="M1538" s="2" t="inlineStr">
        <is>
          <t>https://www.thesaasnews.com/news/builder-prime-secures-series-a-funding/</t>
        </is>
      </c>
      <c r="N1538" s="2" t="inlineStr"/>
    </row>
    <row r="1539">
      <c r="A1539" s="2" t="inlineStr">
        <is>
          <t>Builderhead Oy</t>
        </is>
      </c>
      <c r="B1539" s="2" t="inlineStr">
        <is>
          <t>https://builderhead.com/</t>
        </is>
      </c>
      <c r="C1539" s="2" t="inlineStr">
        <is>
          <t>Unknown</t>
        </is>
      </c>
      <c r="D1539" s="2" t="inlineStr">
        <is>
          <t>October 2024</t>
        </is>
      </c>
      <c r="E1539" s="2" t="inlineStr"/>
      <c r="F1539" s="2" t="inlineStr">
        <is>
          <t>Project Development and Management</t>
        </is>
      </c>
      <c r="G1539" s="2" t="inlineStr"/>
      <c r="H1539" s="2" t="inlineStr">
        <is>
          <t>not_found</t>
        </is>
      </c>
      <c r="I1539" s="2" t="n">
        <v>0</v>
      </c>
      <c r="J1539" s="2" t="n">
        <v>0</v>
      </c>
      <c r="K1539" s="2" t="n">
        <v>0</v>
      </c>
      <c r="L1539" s="2" t="inlineStr">
        <is>
          <t>Builderhead Secures Funding Round</t>
        </is>
      </c>
      <c r="M1539" s="2" t="inlineStr">
        <is>
          <t>https://www.thesaasnews.com/news/builderhead-secures-funding-round/</t>
        </is>
      </c>
      <c r="N1539" s="2" t="inlineStr">
        <is>
          <t>careers page not found</t>
        </is>
      </c>
    </row>
    <row r="1540">
      <c r="A1540" s="2" t="inlineStr">
        <is>
          <t>Buildforce</t>
        </is>
      </c>
      <c r="B1540" s="2" t="inlineStr">
        <is>
          <t>https://buildforce.com/</t>
        </is>
      </c>
      <c r="C1540" s="2" t="inlineStr">
        <is>
          <t>Series A</t>
        </is>
      </c>
      <c r="D1540" s="2" t="inlineStr">
        <is>
          <t>July 28, 2026</t>
        </is>
      </c>
      <c r="E1540" s="2" t="inlineStr">
        <is>
          <t>Saepio Capital</t>
        </is>
      </c>
      <c r="F1540" s="2" t="inlineStr">
        <is>
          <t>Construction Tech</t>
        </is>
      </c>
      <c r="G1540" s="2" t="inlineStr">
        <is>
          <t>https://jobs.ashbyhq.com/buildforce</t>
        </is>
      </c>
      <c r="H1540" s="2" t="inlineStr">
        <is>
          <t>found</t>
        </is>
      </c>
      <c r="I1540" s="2" t="n">
        <v>0</v>
      </c>
      <c r="J1540" s="2" t="n">
        <v>0</v>
      </c>
      <c r="K1540" s="2" t="n">
        <v>0</v>
      </c>
      <c r="L1540" s="2" t="inlineStr">
        <is>
          <t>Buildforce Raises $10M Series A</t>
        </is>
      </c>
      <c r="M1540" s="2" t="inlineStr">
        <is>
          <t>https://www.thesaasnews.com/news/buildforce-raises-10m-series-a/</t>
        </is>
      </c>
      <c r="N1540" s="2" t="inlineStr"/>
    </row>
    <row r="1541">
      <c r="A1541" s="2" t="inlineStr">
        <is>
          <t>Buildkite Pty Ltd.</t>
        </is>
      </c>
      <c r="B1541" s="2" t="inlineStr">
        <is>
          <t>https://buildkite.com/</t>
        </is>
      </c>
      <c r="C1541" s="2" t="inlineStr">
        <is>
          <t>Series B</t>
        </is>
      </c>
      <c r="D1541" s="2" t="inlineStr">
        <is>
          <t>November 2022</t>
        </is>
      </c>
      <c r="E1541" s="2" t="inlineStr">
        <is>
          <t>OneVentures and AirTree</t>
        </is>
      </c>
      <c r="F1541" s="2" t="inlineStr">
        <is>
          <t>Continuous Integration (CI) and Continuous Delivery (CD) platform</t>
        </is>
      </c>
      <c r="G1541" s="2" t="inlineStr">
        <is>
          <t>https://buildkite.com/about/careers/</t>
        </is>
      </c>
      <c r="H1541" s="2" t="inlineStr">
        <is>
          <t>found</t>
        </is>
      </c>
      <c r="I1541" s="2" t="n">
        <v>0</v>
      </c>
      <c r="J1541" s="2" t="n">
        <v>0</v>
      </c>
      <c r="K1541" s="2" t="n">
        <v>0</v>
      </c>
      <c r="L1541" s="2" t="inlineStr">
        <is>
          <t>Buildkite Raises $21 Million in Series B</t>
        </is>
      </c>
      <c r="M1541" s="2" t="inlineStr">
        <is>
          <t>https://www.thesaasnews.com/news/buildkite-raises-21-million-in-series-b/</t>
        </is>
      </c>
      <c r="N1541" s="2" t="inlineStr"/>
    </row>
    <row r="1542">
      <c r="A1542" s="2" t="inlineStr">
        <is>
          <t>BuildOps, Inc.</t>
        </is>
      </c>
      <c r="B1542" s="2" t="inlineStr">
        <is>
          <t>https://buildops.com/</t>
        </is>
      </c>
      <c r="C1542" s="2" t="inlineStr">
        <is>
          <t>Series C</t>
        </is>
      </c>
      <c r="D1542" s="2" t="inlineStr">
        <is>
          <t>March 2025</t>
        </is>
      </c>
      <c r="E1542" s="2" t="inlineStr">
        <is>
          <t>Meritech Capital</t>
        </is>
      </c>
      <c r="F1542" s="2" t="inlineStr">
        <is>
          <t>Field Service Management (SaaS)</t>
        </is>
      </c>
      <c r="G1542" s="2" t="inlineStr">
        <is>
          <t>https://buildops.com/careers</t>
        </is>
      </c>
      <c r="H1542" s="2" t="inlineStr">
        <is>
          <t>found</t>
        </is>
      </c>
      <c r="I1542" s="2" t="n">
        <v>21</v>
      </c>
      <c r="J1542" s="2" t="n">
        <v>0</v>
      </c>
      <c r="K1542" s="2" t="n">
        <v>0</v>
      </c>
      <c r="L1542" s="2" t="inlineStr">
        <is>
          <t>BuildOps Raises $127M in Series C at $1B Valuation</t>
        </is>
      </c>
      <c r="M1542" s="2" t="inlineStr">
        <is>
          <t>https://www.thesaasnews.com/news/buildops-raises-127m-in-series-c-at-1b-valuation/</t>
        </is>
      </c>
      <c r="N1542" s="2" t="inlineStr"/>
    </row>
    <row r="1543">
      <c r="A1543" s="2" t="inlineStr">
        <is>
          <t>BuildOps, Inc.</t>
        </is>
      </c>
      <c r="B1543" s="2" t="inlineStr">
        <is>
          <t>https://buildops.com/</t>
        </is>
      </c>
      <c r="C1543" s="2" t="inlineStr">
        <is>
          <t>Unknown</t>
        </is>
      </c>
      <c r="D1543" s="2" t="inlineStr">
        <is>
          <t>May 2023</t>
        </is>
      </c>
      <c r="E1543" s="2" t="inlineStr">
        <is>
          <t>Fika Ventures and 01 Advisors</t>
        </is>
      </c>
      <c r="F1543" s="2" t="inlineStr">
        <is>
          <t>Management Software</t>
        </is>
      </c>
      <c r="G1543" s="2" t="inlineStr">
        <is>
          <t>https://buildops.com/careers</t>
        </is>
      </c>
      <c r="H1543" s="2" t="inlineStr">
        <is>
          <t>found</t>
        </is>
      </c>
      <c r="I1543" s="2" t="n">
        <v>21</v>
      </c>
      <c r="J1543" s="2" t="n">
        <v>0</v>
      </c>
      <c r="K1543" s="2" t="n">
        <v>0</v>
      </c>
      <c r="L1543" s="2" t="inlineStr">
        <is>
          <t>BuildOps Raises $50 Million in Funding</t>
        </is>
      </c>
      <c r="M1543" s="2" t="inlineStr">
        <is>
          <t>https://www.thesaasnews.com/news/buildops-raises-50-million-in-funding/</t>
        </is>
      </c>
      <c r="N1543" s="2" t="inlineStr"/>
    </row>
    <row r="1544">
      <c r="A1544" s="2" t="inlineStr">
        <is>
          <t>BuildOps, Inc.</t>
        </is>
      </c>
      <c r="B1544" s="2" t="inlineStr">
        <is>
          <t>https://buildops.com/</t>
        </is>
      </c>
      <c r="C1544" s="2" t="inlineStr">
        <is>
          <t>Series A</t>
        </is>
      </c>
      <c r="D1544" s="2" t="inlineStr">
        <is>
          <t>May 2022</t>
        </is>
      </c>
      <c r="E1544" s="2" t="inlineStr">
        <is>
          <t>Next47</t>
        </is>
      </c>
      <c r="F1544" s="2" t="inlineStr">
        <is>
          <t>all-in-one management software</t>
        </is>
      </c>
      <c r="G1544" s="2" t="inlineStr">
        <is>
          <t>https://buildops.com/careers</t>
        </is>
      </c>
      <c r="H1544" s="2" t="inlineStr">
        <is>
          <t>found</t>
        </is>
      </c>
      <c r="I1544" s="2" t="n">
        <v>21</v>
      </c>
      <c r="J1544" s="2" t="n">
        <v>0</v>
      </c>
      <c r="K1544" s="2" t="n">
        <v>0</v>
      </c>
      <c r="L1544" s="2" t="inlineStr">
        <is>
          <t>BuildOps Raises $43 Million in Series A</t>
        </is>
      </c>
      <c r="M1544" s="2" t="inlineStr">
        <is>
          <t>https://www.thesaasnews.com/news/buildops-raises-43-million-in-series-a/</t>
        </is>
      </c>
      <c r="N1544" s="2" t="inlineStr"/>
    </row>
    <row r="1545">
      <c r="A1545" s="2" t="inlineStr">
        <is>
          <t>BuildOS Ltd.</t>
        </is>
      </c>
      <c r="B1545" s="2" t="inlineStr">
        <is>
          <t>https://www.swapp.ai/</t>
        </is>
      </c>
      <c r="C1545" s="2" t="inlineStr">
        <is>
          <t>Series A</t>
        </is>
      </c>
      <c r="D1545" s="2" t="inlineStr">
        <is>
          <t>May 2023</t>
        </is>
      </c>
      <c r="E1545" s="2" t="inlineStr">
        <is>
          <t>Eurazeo</t>
        </is>
      </c>
      <c r="F1545" s="2" t="inlineStr">
        <is>
          <t>AI-Powered Construction Documents</t>
        </is>
      </c>
      <c r="G1545" s="2" t="inlineStr">
        <is>
          <t>https://swapp.ai/careers/</t>
        </is>
      </c>
      <c r="H1545" s="2" t="inlineStr">
        <is>
          <t>found</t>
        </is>
      </c>
      <c r="I1545" s="2" t="n">
        <v>6</v>
      </c>
      <c r="J1545" s="2" t="n">
        <v>0</v>
      </c>
      <c r="K1545" s="2" t="n">
        <v>0</v>
      </c>
      <c r="L1545" s="2" t="inlineStr">
        <is>
          <t>SWAPP Raises $11.5 Million in Series A</t>
        </is>
      </c>
      <c r="M1545" s="2" t="inlineStr">
        <is>
          <t>https://www.thesaasnews.com/news/swapp-raises-11-5-million-in-series-a/</t>
        </is>
      </c>
      <c r="N1545" s="2" t="inlineStr"/>
    </row>
    <row r="1546">
      <c r="A1546" s="2" t="inlineStr">
        <is>
          <t>Buildots Ltd.</t>
        </is>
      </c>
      <c r="B1546" s="2" t="inlineStr">
        <is>
          <t>https://buildots.com/</t>
        </is>
      </c>
      <c r="C1546" s="2" t="inlineStr">
        <is>
          <t>Series D</t>
        </is>
      </c>
      <c r="D1546" s="2" t="inlineStr">
        <is>
          <t>May 2025</t>
        </is>
      </c>
      <c r="E1546" s="2" t="inlineStr">
        <is>
          <t>Qumra Capital</t>
        </is>
      </c>
      <c r="F1546" s="2" t="inlineStr">
        <is>
          <t>AI Construction Management</t>
        </is>
      </c>
      <c r="G1546" s="2" t="inlineStr">
        <is>
          <t>https://buildots.com/careers/</t>
        </is>
      </c>
      <c r="H1546" s="2" t="inlineStr">
        <is>
          <t>found</t>
        </is>
      </c>
      <c r="I1546" s="2" t="n">
        <v>30</v>
      </c>
      <c r="J1546" s="2" t="n">
        <v>0</v>
      </c>
      <c r="K1546" s="2" t="n">
        <v>0</v>
      </c>
      <c r="L1546" s="2" t="inlineStr">
        <is>
          <t>Buildots Raises $45 Million in Series D</t>
        </is>
      </c>
      <c r="M1546" s="2" t="inlineStr">
        <is>
          <t>https://www.thesaasnews.com/news/buildots-raises-45-million-in-series-d/</t>
        </is>
      </c>
      <c r="N1546" s="2" t="inlineStr"/>
    </row>
    <row r="1547">
      <c r="A1547" s="2" t="inlineStr">
        <is>
          <t>BuildPass Pty Ltd.</t>
        </is>
      </c>
      <c r="B1547" s="2" t="inlineStr">
        <is>
          <t>https://www.buildpass.ai/</t>
        </is>
      </c>
      <c r="C1547" s="2" t="inlineStr">
        <is>
          <t>Seed Round</t>
        </is>
      </c>
      <c r="D1547" s="2" t="inlineStr">
        <is>
          <t>October 2024</t>
        </is>
      </c>
      <c r="E1547" s="2" t="inlineStr">
        <is>
          <t>Carthona Capital</t>
        </is>
      </c>
      <c r="F1547" s="2" t="inlineStr">
        <is>
          <t>Construction Management</t>
        </is>
      </c>
      <c r="G1547" s="2" t="inlineStr">
        <is>
          <t>https://www.buildpass.ai/us/features/preconstruction</t>
        </is>
      </c>
      <c r="H1547" s="2" t="inlineStr">
        <is>
          <t>found</t>
        </is>
      </c>
      <c r="I1547" s="2" t="n">
        <v>0</v>
      </c>
      <c r="J1547" s="2" t="n">
        <v>0</v>
      </c>
      <c r="K1547" s="2" t="n">
        <v>0</v>
      </c>
      <c r="L1547" s="2" t="inlineStr">
        <is>
          <t>BuildPass Raises $7.5 Million in Seed Round</t>
        </is>
      </c>
      <c r="M1547" s="2" t="inlineStr">
        <is>
          <t>https://www.thesaasnews.com/news/buildpass-raises-7-5-million-in-seed-round/</t>
        </is>
      </c>
      <c r="N1547" s="2" t="inlineStr"/>
    </row>
    <row r="1548">
      <c r="A1548" s="2" t="inlineStr">
        <is>
          <t>Buildpeer</t>
        </is>
      </c>
      <c r="B1548" s="2" t="inlineStr">
        <is>
          <t>https://www.buildpeer.com/</t>
        </is>
      </c>
      <c r="C1548" s="2" t="inlineStr">
        <is>
          <t>Seed Round</t>
        </is>
      </c>
      <c r="D1548" s="2" t="inlineStr">
        <is>
          <t>December 2024</t>
        </is>
      </c>
      <c r="E1548" s="2" t="inlineStr"/>
      <c r="F1548" s="2" t="inlineStr">
        <is>
          <t>Construction Management and Collaboration</t>
        </is>
      </c>
      <c r="G1548" s="2" t="inlineStr"/>
      <c r="H1548" s="2" t="inlineStr">
        <is>
          <t>not_found</t>
        </is>
      </c>
      <c r="I1548" s="2" t="n">
        <v>0</v>
      </c>
      <c r="J1548" s="2" t="n">
        <v>0</v>
      </c>
      <c r="K1548" s="2" t="n">
        <v>0</v>
      </c>
      <c r="L1548" s="2" t="inlineStr">
        <is>
          <t>Buildpeer Raises $2.5 Million in Seed Round</t>
        </is>
      </c>
      <c r="M1548" s="2" t="inlineStr">
        <is>
          <t>https://www.thesaasnews.com/news/buildpeer-raises-2-5-million-in-seed-round/</t>
        </is>
      </c>
      <c r="N1548" s="2" t="inlineStr">
        <is>
          <t>careers page not found</t>
        </is>
      </c>
    </row>
    <row r="1549">
      <c r="A1549" s="2" t="inlineStr">
        <is>
          <t>BuildVision, Inc.</t>
        </is>
      </c>
      <c r="B1549" s="2" t="inlineStr">
        <is>
          <t>https://www.buildvision.io/</t>
        </is>
      </c>
      <c r="C1549" s="2" t="inlineStr">
        <is>
          <t>Series A</t>
        </is>
      </c>
      <c r="D1549" s="2" t="inlineStr">
        <is>
          <t>March 2025</t>
        </is>
      </c>
      <c r="E1549" s="2" t="inlineStr">
        <is>
          <t>Norwest Venture Partners</t>
        </is>
      </c>
      <c r="F1549" s="2" t="inlineStr">
        <is>
          <t>Construction Procurement Software</t>
        </is>
      </c>
      <c r="G1549" s="2" t="inlineStr"/>
      <c r="H1549" s="2" t="inlineStr">
        <is>
          <t>not_found</t>
        </is>
      </c>
      <c r="I1549" s="2" t="n">
        <v>0</v>
      </c>
      <c r="J1549" s="2" t="n">
        <v>0</v>
      </c>
      <c r="K1549" s="2" t="n">
        <v>0</v>
      </c>
      <c r="L1549" s="2" t="inlineStr">
        <is>
          <t>BuildVision Secures $10 Million Series A</t>
        </is>
      </c>
      <c r="M1549" s="2" t="inlineStr">
        <is>
          <t>https://www.thesaasnews.com/news/buildvision-secures-10-million-series-a/</t>
        </is>
      </c>
      <c r="N1549" s="2" t="inlineStr">
        <is>
          <t>careers page not found</t>
        </is>
      </c>
    </row>
    <row r="1550">
      <c r="A1550" s="2" t="inlineStr">
        <is>
          <t>Buildxact</t>
        </is>
      </c>
      <c r="B1550" s="2" t="inlineStr">
        <is>
          <t>https://www.buildxact.com/</t>
        </is>
      </c>
      <c r="C1550" s="2" t="inlineStr">
        <is>
          <t>Series A</t>
        </is>
      </c>
      <c r="D1550" s="2" t="inlineStr">
        <is>
          <t>January 2021</t>
        </is>
      </c>
      <c r="E1550" s="2" t="inlineStr">
        <is>
          <t>Regal Funds Management</t>
        </is>
      </c>
      <c r="F1550" s="2" t="inlineStr">
        <is>
          <t>Construction Management Software</t>
        </is>
      </c>
      <c r="G1550" s="2" t="inlineStr">
        <is>
          <t>https://www.buildxact.com/au/company/careers/career-opportunities/</t>
        </is>
      </c>
      <c r="H1550" s="2" t="inlineStr">
        <is>
          <t>found</t>
        </is>
      </c>
      <c r="I1550" s="2" t="n">
        <v>1</v>
      </c>
      <c r="J1550" s="2" t="n">
        <v>0</v>
      </c>
      <c r="K1550" s="2" t="n">
        <v>0</v>
      </c>
      <c r="L1550" s="2" t="inlineStr">
        <is>
          <t>Buildxact Secures $18.5 Million in Series A</t>
        </is>
      </c>
      <c r="M1550" s="2" t="inlineStr">
        <is>
          <t>https://www.thesaasnews.com/news/buildxact-secures-18-5-million-in-series-a/</t>
        </is>
      </c>
      <c r="N1550" s="2" t="inlineStr"/>
    </row>
    <row r="1551">
      <c r="A1551" s="2" t="inlineStr">
        <is>
          <t>Built AI, Inc.</t>
        </is>
      </c>
      <c r="B1551" s="2" t="inlineStr">
        <is>
          <t>https://www.builtai.co/</t>
        </is>
      </c>
      <c r="C1551" s="2" t="inlineStr">
        <is>
          <t>Seed</t>
        </is>
      </c>
      <c r="D1551" s="2" t="inlineStr">
        <is>
          <t>December 2025</t>
        </is>
      </c>
      <c r="E1551" s="2" t="inlineStr">
        <is>
          <t>Work-Bench</t>
        </is>
      </c>
      <c r="F1551" s="2" t="inlineStr">
        <is>
          <t>AI-powered financial modeling / real estate investment platform</t>
        </is>
      </c>
      <c r="G1551" s="2" t="inlineStr"/>
      <c r="H1551" s="2" t="inlineStr">
        <is>
          <t>not_found</t>
        </is>
      </c>
      <c r="I1551" s="2" t="n">
        <v>0</v>
      </c>
      <c r="J1551" s="2" t="n">
        <v>0</v>
      </c>
      <c r="K1551" s="2" t="n">
        <v>0</v>
      </c>
      <c r="L1551" s="2" t="inlineStr">
        <is>
          <t>BuiltAI Raises $6 Million in Seed Round</t>
        </is>
      </c>
      <c r="M1551" s="2" t="inlineStr">
        <is>
          <t>https://www.thesaasnews.com/news/builtai-raises-6-million-in-seed-round/</t>
        </is>
      </c>
      <c r="N1551" s="2" t="inlineStr">
        <is>
          <t>careers page not found</t>
        </is>
      </c>
    </row>
    <row r="1552">
      <c r="A1552" s="2" t="inlineStr">
        <is>
          <t>Built by roofers for roofers, founded by a third-generation roofer with a vision to build the most trusted roofing platform in the world. Roofr is a SaaS platform that’s an all-in-one sales toolbox for roofing contractors. Roofr gives roofing contractors everything they need to save time and money and close more businesses. They offer instant estimating tools that qualify leads in seconds, aerial images to generate highly accurate roof measurement reports, and proposal software that customers can e-sign with a click.</t>
        </is>
      </c>
      <c r="B1552" s="2" t="inlineStr">
        <is>
          <t>https://roofr.com/</t>
        </is>
      </c>
      <c r="C1552" s="2" t="inlineStr"/>
      <c r="D1552" s="2" t="inlineStr">
        <is>
          <t>September 2022</t>
        </is>
      </c>
      <c r="E1552" s="2" t="inlineStr"/>
      <c r="F1552" s="2" t="inlineStr">
        <is>
          <t>all-in-one Roofing Software</t>
        </is>
      </c>
      <c r="G1552" s="2" t="inlineStr">
        <is>
          <t>https://roofr.com/careers</t>
        </is>
      </c>
      <c r="H1552" s="2" t="inlineStr">
        <is>
          <t>found</t>
        </is>
      </c>
      <c r="I1552" s="2" t="n">
        <v>0</v>
      </c>
      <c r="J1552" s="2" t="n">
        <v>0</v>
      </c>
      <c r="K1552" s="2" t="n">
        <v>0</v>
      </c>
      <c r="L1552" s="2" t="inlineStr">
        <is>
          <t>Roofr Raises $12 Million in Series A</t>
        </is>
      </c>
      <c r="M1552" s="2" t="inlineStr">
        <is>
          <t>https://www.thesaasnews.com/news/roofr-raises-12-million-in-series-a/</t>
        </is>
      </c>
      <c r="N1552" s="2" t="inlineStr"/>
    </row>
    <row r="1553">
      <c r="A1553" s="2" t="inlineStr">
        <is>
          <t>Built Technologies, Inc.</t>
        </is>
      </c>
      <c r="B1553" s="2" t="inlineStr">
        <is>
          <t>http://getbuilt.com/</t>
        </is>
      </c>
      <c r="C1553" s="2" t="inlineStr">
        <is>
          <t>Series D</t>
        </is>
      </c>
      <c r="D1553" s="2" t="inlineStr">
        <is>
          <t>September 2021</t>
        </is>
      </c>
      <c r="E1553" s="2" t="inlineStr">
        <is>
          <t>TCV</t>
        </is>
      </c>
      <c r="F1553" s="2" t="inlineStr">
        <is>
          <t>construction finance platform</t>
        </is>
      </c>
      <c r="G1553" s="2" t="inlineStr">
        <is>
          <t>https://getbuilt.com/careers</t>
        </is>
      </c>
      <c r="H1553" s="2" t="inlineStr">
        <is>
          <t>found</t>
        </is>
      </c>
      <c r="I1553" s="2" t="n">
        <v>0</v>
      </c>
      <c r="J1553" s="2" t="n">
        <v>0</v>
      </c>
      <c r="K1553" s="2" t="n">
        <v>0</v>
      </c>
      <c r="L1553" s="2" t="inlineStr">
        <is>
          <t>Built Technologies Raises $125 Million in Series D at $1.5 Billion valuation</t>
        </is>
      </c>
      <c r="M1553" s="2" t="inlineStr">
        <is>
          <t>https://www.thesaasnews.com/news/built-technologies-raises-125-million-in-series-d-at-1-5-billion-valuation/</t>
        </is>
      </c>
      <c r="N1553" s="2" t="inlineStr"/>
    </row>
    <row r="1554">
      <c r="A1554" s="2" t="inlineStr">
        <is>
          <t>BuiltAI</t>
        </is>
      </c>
      <c r="B1554" s="2" t="inlineStr">
        <is>
          <t>https://www.builtai.co/</t>
        </is>
      </c>
      <c r="C1554" s="2" t="inlineStr"/>
      <c r="D1554" s="2" t="inlineStr">
        <is>
          <t>August 2022</t>
        </is>
      </c>
      <c r="E1554" s="2" t="inlineStr">
        <is>
          <t>Philipp Mohr and Puli Liyanagama</t>
        </is>
      </c>
      <c r="F1554" s="2" t="inlineStr">
        <is>
          <t>Real Estate Intelligence platform</t>
        </is>
      </c>
      <c r="G1554" s="2" t="inlineStr"/>
      <c r="H1554" s="2" t="inlineStr">
        <is>
          <t>not_found</t>
        </is>
      </c>
      <c r="I1554" s="2" t="n">
        <v>0</v>
      </c>
      <c r="J1554" s="2" t="n">
        <v>0</v>
      </c>
      <c r="K1554" s="2" t="n">
        <v>0</v>
      </c>
      <c r="L1554" s="2" t="inlineStr">
        <is>
          <t>BuiltAI Secures £2 Million in Seed Round</t>
        </is>
      </c>
      <c r="M1554" s="2" t="inlineStr">
        <is>
          <t>https://www.thesaasnews.com/news/builtai-secures-2-million-in-seed-round/</t>
        </is>
      </c>
      <c r="N1554" s="2" t="inlineStr">
        <is>
          <t>careers page not found</t>
        </is>
      </c>
    </row>
    <row r="1555">
      <c r="A1555" s="2" t="inlineStr">
        <is>
          <t>Buk</t>
        </is>
      </c>
      <c r="B1555" s="2" t="inlineStr">
        <is>
          <t>https://www.buk.cl/</t>
        </is>
      </c>
      <c r="C1555" s="2" t="inlineStr">
        <is>
          <t>Series B</t>
        </is>
      </c>
      <c r="D1555" s="2" t="inlineStr">
        <is>
          <t>January 2025</t>
        </is>
      </c>
      <c r="E1555" s="2" t="inlineStr">
        <is>
          <t>Headline</t>
        </is>
      </c>
      <c r="F1555" s="2" t="inlineStr">
        <is>
          <t>HR Management</t>
        </is>
      </c>
      <c r="G1555" s="2" t="inlineStr"/>
      <c r="H1555" s="2" t="inlineStr">
        <is>
          <t>not_found</t>
        </is>
      </c>
      <c r="I1555" s="2" t="n">
        <v>0</v>
      </c>
      <c r="J1555" s="2" t="n">
        <v>0</v>
      </c>
      <c r="K1555" s="2" t="n">
        <v>0</v>
      </c>
      <c r="L1555" s="2" t="inlineStr">
        <is>
          <t>Buk Raises $50 Million in Series B</t>
        </is>
      </c>
      <c r="M1555" s="2" t="inlineStr">
        <is>
          <t>https://www.thesaasnews.com/news/buk-raises-50-million-in-series-b/</t>
        </is>
      </c>
      <c r="N1555" s="2" t="inlineStr">
        <is>
          <t>careers page not found</t>
        </is>
      </c>
    </row>
    <row r="1556">
      <c r="A1556" s="2" t="inlineStr">
        <is>
          <t>Buk</t>
        </is>
      </c>
      <c r="B1556" s="2" t="inlineStr">
        <is>
          <t>https://www.buk.cl/</t>
        </is>
      </c>
      <c r="C1556" s="2" t="inlineStr">
        <is>
          <t>Series A</t>
        </is>
      </c>
      <c r="D1556" s="2" t="inlineStr">
        <is>
          <t>October 2021</t>
        </is>
      </c>
      <c r="E1556" s="2" t="inlineStr">
        <is>
          <t>Greenoaks and SoftBank</t>
        </is>
      </c>
      <c r="F1556" s="2" t="inlineStr">
        <is>
          <t>HR management platform</t>
        </is>
      </c>
      <c r="G1556" s="2" t="inlineStr"/>
      <c r="H1556" s="2" t="inlineStr">
        <is>
          <t>not_found</t>
        </is>
      </c>
      <c r="I1556" s="2" t="n">
        <v>0</v>
      </c>
      <c r="J1556" s="2" t="n">
        <v>0</v>
      </c>
      <c r="K1556" s="2" t="n">
        <v>0</v>
      </c>
      <c r="L1556" s="2" t="inlineStr">
        <is>
          <t>Buk a Chile-based HR Management Platform Raises $50 Million in Series A</t>
        </is>
      </c>
      <c r="M1556" s="2" t="inlineStr">
        <is>
          <t>https://www.thesaasnews.com/news/buk-a-chile-based-hr-management-platform-raises-50-million-in-series-a/</t>
        </is>
      </c>
      <c r="N1556" s="2" t="inlineStr">
        <is>
          <t>careers page not found</t>
        </is>
      </c>
    </row>
    <row r="1557">
      <c r="A1557" s="2" t="inlineStr">
        <is>
          <t>Bumper International Ltd.</t>
        </is>
      </c>
      <c r="B1557" s="2" t="inlineStr">
        <is>
          <t>https://www.bumper.co/</t>
        </is>
      </c>
      <c r="C1557" s="2" t="inlineStr">
        <is>
          <t>Series B Extension</t>
        </is>
      </c>
      <c r="D1557" s="2" t="inlineStr"/>
      <c r="E1557" s="2" t="inlineStr"/>
      <c r="F1557" s="2" t="inlineStr">
        <is>
          <t>Automotive Payments / SaaS</t>
        </is>
      </c>
      <c r="G1557" s="2" t="inlineStr">
        <is>
          <t>https://bumper-1692709783.teamtailor.com/</t>
        </is>
      </c>
      <c r="H1557" s="2" t="inlineStr">
        <is>
          <t>found</t>
        </is>
      </c>
      <c r="I1557" s="2" t="n">
        <v>2</v>
      </c>
      <c r="J1557" s="2" t="n">
        <v>0</v>
      </c>
      <c r="K1557" s="2" t="n">
        <v>0</v>
      </c>
      <c r="L1557" s="2" t="inlineStr">
        <is>
          <t>Bumper Secures £8 Million in Series B Extension</t>
        </is>
      </c>
      <c r="M1557" s="2" t="inlineStr">
        <is>
          <t>https://www.thesaasnews.com/news/bumper-secures-8-million-in-series-b-extension/</t>
        </is>
      </c>
      <c r="N1557" s="2" t="inlineStr"/>
    </row>
    <row r="1558">
      <c r="A1558" s="2" t="inlineStr">
        <is>
          <t>bunch</t>
        </is>
      </c>
      <c r="B1558" s="2" t="inlineStr">
        <is>
          <t>https://www.bunch.capital/</t>
        </is>
      </c>
      <c r="C1558" s="2" t="inlineStr"/>
      <c r="D1558" s="2" t="inlineStr">
        <is>
          <t>July 2022</t>
        </is>
      </c>
      <c r="E1558" s="2" t="inlineStr">
        <is>
          <t>Cherry Ventures</t>
        </is>
      </c>
      <c r="F1558" s="2" t="inlineStr">
        <is>
          <t>Investment Platform</t>
        </is>
      </c>
      <c r="G1558" s="2" t="inlineStr">
        <is>
          <t>https://www.bunch.capital/company#careers</t>
        </is>
      </c>
      <c r="H1558" s="2" t="inlineStr">
        <is>
          <t>found</t>
        </is>
      </c>
      <c r="I1558" s="2" t="n">
        <v>0</v>
      </c>
      <c r="J1558" s="2" t="n">
        <v>0</v>
      </c>
      <c r="K1558" s="2" t="n">
        <v>0</v>
      </c>
      <c r="L1558" s="2" t="inlineStr">
        <is>
          <t>bunch Raises €7.3 Million in Seed Round</t>
        </is>
      </c>
      <c r="M1558" s="2" t="inlineStr">
        <is>
          <t>https://www.thesaasnews.com/news/bunch-raises-7-3-million-in-seed-round/</t>
        </is>
      </c>
      <c r="N1558" s="2" t="inlineStr"/>
    </row>
    <row r="1559">
      <c r="A1559" s="2" t="inlineStr">
        <is>
          <t>Bunch Microtechnologies Pvt Ltd</t>
        </is>
      </c>
      <c r="B1559" s="2" t="inlineStr">
        <is>
          <t>https://classplusapp.com/</t>
        </is>
      </c>
      <c r="C1559" s="2" t="inlineStr">
        <is>
          <t>Series D</t>
        </is>
      </c>
      <c r="D1559" s="2" t="inlineStr">
        <is>
          <t>March 2022</t>
        </is>
      </c>
      <c r="E1559" s="2" t="inlineStr">
        <is>
          <t>Alpha Wave Global and Tiger Global</t>
        </is>
      </c>
      <c r="F1559" s="2" t="inlineStr">
        <is>
          <t>Assessment Software</t>
        </is>
      </c>
      <c r="G1559" s="2" t="inlineStr">
        <is>
          <t>https://classplusapp.com/careers</t>
        </is>
      </c>
      <c r="H1559" s="2" t="inlineStr">
        <is>
          <t>found</t>
        </is>
      </c>
      <c r="I1559" s="2" t="n">
        <v>0</v>
      </c>
      <c r="J1559" s="2" t="n">
        <v>0</v>
      </c>
      <c r="K1559" s="2" t="n">
        <v>0</v>
      </c>
      <c r="L1559" s="2" t="inlineStr">
        <is>
          <t>Classplus Raises $70 Million in Series D</t>
        </is>
      </c>
      <c r="M1559" s="2" t="inlineStr">
        <is>
          <t>https://www.thesaasnews.com/news/classplus-raises-70-million-in-series-d/</t>
        </is>
      </c>
      <c r="N1559" s="2" t="inlineStr"/>
    </row>
    <row r="1560">
      <c r="A1560" s="2" t="inlineStr">
        <is>
          <t>bunch technology GmbH</t>
        </is>
      </c>
      <c r="B1560" s="2" t="inlineStr">
        <is>
          <t>https://www.bunch.capital/</t>
        </is>
      </c>
      <c r="C1560" s="2" t="inlineStr">
        <is>
          <t>Series B</t>
        </is>
      </c>
      <c r="D1560" s="2" t="inlineStr">
        <is>
          <t>May 2026</t>
        </is>
      </c>
      <c r="E1560" s="2" t="inlineStr">
        <is>
          <t>Portage</t>
        </is>
      </c>
      <c r="F1560" s="2" t="inlineStr">
        <is>
          <t>FinTech / Fund Operations Infrastructure</t>
        </is>
      </c>
      <c r="G1560" s="2" t="inlineStr">
        <is>
          <t>https://www.bunch.capital/company#careers</t>
        </is>
      </c>
      <c r="H1560" s="2" t="inlineStr">
        <is>
          <t>found</t>
        </is>
      </c>
      <c r="I1560" s="2" t="n">
        <v>0</v>
      </c>
      <c r="J1560" s="2" t="n">
        <v>0</v>
      </c>
      <c r="K1560" s="2" t="n">
        <v>0</v>
      </c>
      <c r="L1560" s="2" t="inlineStr">
        <is>
          <t>bunch Raises $35 Million in Series B</t>
        </is>
      </c>
      <c r="M1560" s="2" t="inlineStr">
        <is>
          <t>https://www.thesaasnews.com/news/bunch-raises-35-million-in-series-b/</t>
        </is>
      </c>
      <c r="N1560" s="2" t="inlineStr"/>
    </row>
    <row r="1561">
      <c r="A1561" s="2" t="inlineStr">
        <is>
          <t>Bundle</t>
        </is>
      </c>
      <c r="B1561" s="2" t="inlineStr">
        <is>
          <t>https://joinbundle.com/</t>
        </is>
      </c>
      <c r="C1561" s="2" t="inlineStr">
        <is>
          <t>Pre-seed</t>
        </is>
      </c>
      <c r="D1561" s="2" t="inlineStr">
        <is>
          <t>July 2026</t>
        </is>
      </c>
      <c r="E1561" s="2" t="inlineStr">
        <is>
          <t>Ethereal Ventures, Further Ventures</t>
        </is>
      </c>
      <c r="F1561" s="2" t="inlineStr">
        <is>
          <t>Web3 Marketing Technology</t>
        </is>
      </c>
      <c r="G1561" s="2" t="inlineStr"/>
      <c r="H1561" s="2" t="inlineStr">
        <is>
          <t>not_found</t>
        </is>
      </c>
      <c r="I1561" s="2" t="n">
        <v>0</v>
      </c>
      <c r="J1561" s="2" t="n">
        <v>0</v>
      </c>
      <c r="K1561" s="2" t="n">
        <v>0</v>
      </c>
      <c r="L1561" s="2" t="inlineStr">
        <is>
          <t>Bundle Raises $5.5M Pre-seed</t>
        </is>
      </c>
      <c r="M1561" s="2" t="inlineStr">
        <is>
          <t>https://www.thesaasnews.com/news/bundle-raises-5-5m-pre-seed/</t>
        </is>
      </c>
      <c r="N1561" s="2" t="inlineStr">
        <is>
          <t>careers page not found</t>
        </is>
      </c>
    </row>
    <row r="1562">
      <c r="A1562" s="2" t="inlineStr">
        <is>
          <t>Bunkerhill Health</t>
        </is>
      </c>
      <c r="B1562" s="2" t="inlineStr">
        <is>
          <t>https://bunkerhillhealth.com/</t>
        </is>
      </c>
      <c r="C1562" s="2" t="inlineStr">
        <is>
          <t>Seed, Series A, Series B</t>
        </is>
      </c>
      <c r="D1562" s="2" t="inlineStr">
        <is>
          <t>July 16, 2026</t>
        </is>
      </c>
      <c r="E1562" s="2" t="inlineStr">
        <is>
          <t>Khosla Ventures</t>
        </is>
      </c>
      <c r="F1562" s="2" t="inlineStr">
        <is>
          <t>Healthcare AI</t>
        </is>
      </c>
      <c r="G1562" s="2" t="inlineStr">
        <is>
          <t>https://jobs.ashbyhq.com/bunkerhillhealth</t>
        </is>
      </c>
      <c r="H1562" s="2" t="inlineStr">
        <is>
          <t>found</t>
        </is>
      </c>
      <c r="I1562" s="2" t="n">
        <v>0</v>
      </c>
      <c r="J1562" s="2" t="n">
        <v>0</v>
      </c>
      <c r="K1562" s="2" t="n">
        <v>0</v>
      </c>
      <c r="L1562" s="2" t="inlineStr">
        <is>
          <t>Bunkerhill Health Raises $55M in Total Funding</t>
        </is>
      </c>
      <c r="M1562" s="2" t="inlineStr">
        <is>
          <t>https://www.thesaasnews.com/news/bunkerhill-health-raises-55m-seed-series-a-series-b/</t>
        </is>
      </c>
      <c r="N1562" s="2" t="inlineStr"/>
    </row>
    <row r="1563">
      <c r="A1563" s="2" t="inlineStr">
        <is>
          <t>BUO</t>
        </is>
      </c>
      <c r="B1563" s="2" t="inlineStr">
        <is>
          <t>https://www.getbuo.com/</t>
        </is>
      </c>
      <c r="C1563" s="2" t="inlineStr">
        <is>
          <t>Seed Round</t>
        </is>
      </c>
      <c r="D1563" s="2" t="inlineStr">
        <is>
          <t>August 2024</t>
        </is>
      </c>
      <c r="E1563" s="2" t="inlineStr">
        <is>
          <t>Dila Capital</t>
        </is>
      </c>
      <c r="F1563" s="2" t="inlineStr">
        <is>
          <t>Talent Management</t>
        </is>
      </c>
      <c r="G1563" s="2" t="inlineStr"/>
      <c r="H1563" s="2" t="inlineStr">
        <is>
          <t>not_found</t>
        </is>
      </c>
      <c r="I1563" s="2" t="n">
        <v>0</v>
      </c>
      <c r="J1563" s="2" t="n">
        <v>0</v>
      </c>
      <c r="K1563" s="2" t="n">
        <v>0</v>
      </c>
      <c r="L1563" s="2" t="inlineStr">
        <is>
          <t>BUO Raises $3 Million in Seed Round</t>
        </is>
      </c>
      <c r="M1563" s="2" t="inlineStr">
        <is>
          <t>https://www.thesaasnews.com/news/buo-raises-3-million-in-seed-round/</t>
        </is>
      </c>
      <c r="N1563" s="2" t="inlineStr">
        <is>
          <t>careers page not found</t>
        </is>
      </c>
    </row>
    <row r="1564">
      <c r="A1564" s="2" t="inlineStr">
        <is>
          <t>Bureau, Inc.</t>
        </is>
      </c>
      <c r="B1564" s="2" t="inlineStr">
        <is>
          <t>https://www.bureau.id/</t>
        </is>
      </c>
      <c r="C1564" s="2" t="inlineStr">
        <is>
          <t>Extends Series A</t>
        </is>
      </c>
      <c r="D1564" s="2" t="inlineStr">
        <is>
          <t>July 2023</t>
        </is>
      </c>
      <c r="E1564" s="2" t="inlineStr">
        <is>
          <t>GMO VenturePartners and GMO Payment Gateway</t>
        </is>
      </c>
      <c r="F1564" s="2" t="inlineStr">
        <is>
          <t>Identity Verification Software</t>
        </is>
      </c>
      <c r="G1564" s="2" t="inlineStr">
        <is>
          <t>https://bureau.id/company#careers</t>
        </is>
      </c>
      <c r="H1564" s="2" t="inlineStr">
        <is>
          <t>found</t>
        </is>
      </c>
      <c r="I1564" s="2" t="n">
        <v>0</v>
      </c>
      <c r="J1564" s="2" t="n">
        <v>0</v>
      </c>
      <c r="K1564" s="2" t="n">
        <v>0</v>
      </c>
      <c r="L1564" s="2" t="inlineStr">
        <is>
          <t>Bureau Raises Additional $4.5 Million in Series A</t>
        </is>
      </c>
      <c r="M1564" s="2" t="inlineStr">
        <is>
          <t>https://www.thesaasnews.com/news/bureau-raises-additional-4-5-million-in-series-a/</t>
        </is>
      </c>
      <c r="N1564" s="2" t="inlineStr"/>
    </row>
    <row r="1565">
      <c r="A1565" s="2" t="inlineStr">
        <is>
          <t>Bureau, Inc.</t>
        </is>
      </c>
      <c r="B1565" s="2" t="inlineStr">
        <is>
          <t>https://www.bureau.id/</t>
        </is>
      </c>
      <c r="C1565" s="2" t="inlineStr">
        <is>
          <t>Series A</t>
        </is>
      </c>
      <c r="D1565" s="2" t="inlineStr">
        <is>
          <t>December 2021</t>
        </is>
      </c>
      <c r="E1565" s="2" t="inlineStr">
        <is>
          <t>Quona Capital</t>
        </is>
      </c>
      <c r="F1565" s="2" t="inlineStr">
        <is>
          <t>Frictionless verification and fraud protection platform</t>
        </is>
      </c>
      <c r="G1565" s="2" t="inlineStr">
        <is>
          <t>https://bureau.id/company#careers</t>
        </is>
      </c>
      <c r="H1565" s="2" t="inlineStr">
        <is>
          <t>found</t>
        </is>
      </c>
      <c r="I1565" s="2" t="n">
        <v>0</v>
      </c>
      <c r="J1565" s="2" t="n">
        <v>0</v>
      </c>
      <c r="K1565" s="2" t="n">
        <v>0</v>
      </c>
      <c r="L1565" s="2" t="inlineStr">
        <is>
          <t>Bureau Raises $12 Million in Series A</t>
        </is>
      </c>
      <c r="M1565" s="2" t="inlineStr">
        <is>
          <t>https://www.thesaasnews.com/news/bureau-raises-12-million-in-series-a/</t>
        </is>
      </c>
      <c r="N1565" s="2" t="inlineStr"/>
    </row>
    <row r="1566">
      <c r="A1566" s="2" t="inlineStr">
        <is>
          <t>Burger Index S.L.</t>
        </is>
      </c>
      <c r="B1566" s="2" t="inlineStr">
        <is>
          <t>https://www.burgerindex.com/</t>
        </is>
      </c>
      <c r="C1566" s="2" t="inlineStr">
        <is>
          <t>Seed Round</t>
        </is>
      </c>
      <c r="D1566" s="2" t="inlineStr">
        <is>
          <t>March 2023</t>
        </is>
      </c>
      <c r="E1566" s="2" t="inlineStr">
        <is>
          <t>Flat6Labs</t>
        </is>
      </c>
      <c r="F1566" s="2" t="inlineStr"/>
      <c r="G1566" s="2" t="inlineStr"/>
      <c r="H1566" s="2" t="inlineStr">
        <is>
          <t>not_found</t>
        </is>
      </c>
      <c r="I1566" s="2" t="n">
        <v>0</v>
      </c>
      <c r="J1566" s="2" t="n">
        <v>0</v>
      </c>
      <c r="K1566" s="2" t="n">
        <v>0</v>
      </c>
      <c r="L1566" s="2" t="inlineStr">
        <is>
          <t>Burger Index Raises $1.3 Million in Seed Round</t>
        </is>
      </c>
      <c r="M1566" s="2" t="inlineStr">
        <is>
          <t>https://www.thesaasnews.com/news/burger-index-raises-1-3-million-in-seed-round/</t>
        </is>
      </c>
      <c r="N1566" s="2" t="inlineStr">
        <is>
          <t>careers page not found</t>
        </is>
      </c>
    </row>
    <row r="1567">
      <c r="A1567" s="2" t="inlineStr">
        <is>
          <t>Burnt</t>
        </is>
      </c>
      <c r="B1567" s="2" t="inlineStr">
        <is>
          <t>https://www.getburnt.ai/</t>
        </is>
      </c>
      <c r="C1567" s="2" t="inlineStr">
        <is>
          <t>Seed</t>
        </is>
      </c>
      <c r="D1567" s="2" t="inlineStr">
        <is>
          <t>September 2025</t>
        </is>
      </c>
      <c r="E1567" s="2" t="inlineStr">
        <is>
          <t>Penny Jar Capital</t>
        </is>
      </c>
      <c r="F1567" s="2" t="inlineStr">
        <is>
          <t>AI / Supply Chain Automation</t>
        </is>
      </c>
      <c r="G1567" s="2" t="inlineStr">
        <is>
          <t>https://www.getburnt.ai/careers</t>
        </is>
      </c>
      <c r="H1567" s="2" t="inlineStr">
        <is>
          <t>found</t>
        </is>
      </c>
      <c r="I1567" s="2" t="n">
        <v>1</v>
      </c>
      <c r="J1567" s="2" t="n">
        <v>0</v>
      </c>
      <c r="K1567" s="2" t="n">
        <v>0</v>
      </c>
      <c r="L1567" s="2" t="inlineStr">
        <is>
          <t>Burnt Raises $3.8 Million Seed Round</t>
        </is>
      </c>
      <c r="M1567" s="2" t="inlineStr">
        <is>
          <t>https://www.thesaasnews.com/news/burnt-raises-3-8-million-seed-round/</t>
        </is>
      </c>
      <c r="N1567" s="2" t="inlineStr"/>
    </row>
    <row r="1568">
      <c r="A1568" s="2" t="inlineStr">
        <is>
          <t>Business Canvas</t>
        </is>
      </c>
      <c r="B1568" s="2" t="inlineStr">
        <is>
          <t>https://www.typed.biz/</t>
        </is>
      </c>
      <c r="C1568" s="2" t="inlineStr">
        <is>
          <t>Seed Round</t>
        </is>
      </c>
      <c r="D1568" s="2" t="inlineStr">
        <is>
          <t>September 2021</t>
        </is>
      </c>
      <c r="E1568" s="2" t="inlineStr">
        <is>
          <t>Mirae Asset Venture Investment</t>
        </is>
      </c>
      <c r="F1568" s="2" t="inlineStr">
        <is>
          <t>Document management</t>
        </is>
      </c>
      <c r="G1568" s="2" t="inlineStr"/>
      <c r="H1568" s="2" t="inlineStr">
        <is>
          <t>not_found</t>
        </is>
      </c>
      <c r="I1568" s="2" t="n">
        <v>0</v>
      </c>
      <c r="J1568" s="2" t="n">
        <v>0</v>
      </c>
      <c r="K1568" s="2" t="n">
        <v>0</v>
      </c>
      <c r="L1568" s="2" t="inlineStr">
        <is>
          <t>Business Canvas Raises $2.5 Million in Seed Round</t>
        </is>
      </c>
      <c r="M1568" s="2" t="inlineStr">
        <is>
          <t>https://www.thesaasnews.com/news/business-canvas-raises-2-5-million-in-seed-round/</t>
        </is>
      </c>
      <c r="N1568" s="2" t="inlineStr">
        <is>
          <t>careers page not found</t>
        </is>
      </c>
    </row>
    <row r="1569">
      <c r="A1569" s="2" t="inlineStr">
        <is>
          <t>Business Kitz Australia Pty Ltd</t>
        </is>
      </c>
      <c r="B1569" s="2" t="inlineStr">
        <is>
          <t>https://businesskitz.com.au/</t>
        </is>
      </c>
      <c r="C1569" s="2" t="inlineStr">
        <is>
          <t>Pre-Seed</t>
        </is>
      </c>
      <c r="D1569" s="2" t="inlineStr">
        <is>
          <t>September 2024</t>
        </is>
      </c>
      <c r="E1569" s="2" t="inlineStr"/>
      <c r="F1569" s="2" t="inlineStr">
        <is>
          <t>Back Office Operations Solutions</t>
        </is>
      </c>
      <c r="G1569" s="2" t="inlineStr"/>
      <c r="H1569" s="2" t="inlineStr">
        <is>
          <t>not_found</t>
        </is>
      </c>
      <c r="I1569" s="2" t="n">
        <v>0</v>
      </c>
      <c r="J1569" s="2" t="n">
        <v>0</v>
      </c>
      <c r="K1569" s="2" t="n">
        <v>0</v>
      </c>
      <c r="L1569" s="2" t="inlineStr">
        <is>
          <t>Business Kitz Closes $3.3M in Pre-Seed Round</t>
        </is>
      </c>
      <c r="M1569" s="2" t="inlineStr">
        <is>
          <t>https://www.thesaasnews.com/news/business-kitz-closes-3-3m-in-pre-seed-round/</t>
        </is>
      </c>
      <c r="N1569" s="2" t="inlineStr">
        <is>
          <t>careers page not found</t>
        </is>
      </c>
    </row>
    <row r="1570">
      <c r="A1570" s="2" t="inlineStr">
        <is>
          <t>BusinessNext</t>
        </is>
      </c>
      <c r="B1570" s="2" t="inlineStr">
        <is>
          <t>https://businessnext.com/</t>
        </is>
      </c>
      <c r="C1570" s="2" t="inlineStr">
        <is>
          <t>Series C</t>
        </is>
      </c>
      <c r="D1570" s="2" t="inlineStr">
        <is>
          <t>July 23, 2026</t>
        </is>
      </c>
      <c r="E1570" s="2" t="inlineStr">
        <is>
          <t>ServiceNow</t>
        </is>
      </c>
      <c r="F1570" s="2" t="inlineStr">
        <is>
          <t>FinTech</t>
        </is>
      </c>
      <c r="G1570" s="2" t="inlineStr">
        <is>
          <t>https://careers.businessnext.com/</t>
        </is>
      </c>
      <c r="H1570" s="2" t="inlineStr">
        <is>
          <t>found</t>
        </is>
      </c>
      <c r="I1570" s="2" t="n">
        <v>1</v>
      </c>
      <c r="J1570" s="2" t="n">
        <v>0</v>
      </c>
      <c r="K1570" s="2" t="n">
        <v>0</v>
      </c>
      <c r="L1570" s="2" t="inlineStr">
        <is>
          <t>BusinessNext Raises $40M Series C</t>
        </is>
      </c>
      <c r="M1570" s="2" t="inlineStr">
        <is>
          <t>https://www.thesaasnews.com/news/businessnext-raises-40m-series-c/</t>
        </is>
      </c>
      <c r="N1570" s="2" t="inlineStr"/>
    </row>
    <row r="1571">
      <c r="A1571" s="2" t="inlineStr">
        <is>
          <t>Butler Labs, Inc.</t>
        </is>
      </c>
      <c r="B1571" s="2" t="inlineStr">
        <is>
          <t>https://www.eve.legal/</t>
        </is>
      </c>
      <c r="C1571" s="2" t="inlineStr">
        <is>
          <t>Series A</t>
        </is>
      </c>
      <c r="D1571" s="2" t="inlineStr">
        <is>
          <t>January 2025</t>
        </is>
      </c>
      <c r="E1571" s="2" t="inlineStr">
        <is>
          <t>Andreessen Horowitz</t>
        </is>
      </c>
      <c r="F1571" s="2" t="inlineStr">
        <is>
          <t>Legal AI</t>
        </is>
      </c>
      <c r="G1571" s="2" t="inlineStr">
        <is>
          <t>https://www.eve.legal/careers</t>
        </is>
      </c>
      <c r="H1571" s="2" t="inlineStr">
        <is>
          <t>found</t>
        </is>
      </c>
      <c r="I1571" s="2" t="n">
        <v>0</v>
      </c>
      <c r="J1571" s="2" t="n">
        <v>0</v>
      </c>
      <c r="K1571" s="2" t="n">
        <v>0</v>
      </c>
      <c r="L1571" s="2" t="inlineStr">
        <is>
          <t>Eve Raises $47 Milion in Series A</t>
        </is>
      </c>
      <c r="M1571" s="2" t="inlineStr">
        <is>
          <t>https://www.thesaasnews.com/news/eve-raises-47-milion-in-series-a/</t>
        </is>
      </c>
      <c r="N1571" s="2" t="inlineStr"/>
    </row>
    <row r="1572">
      <c r="A1572" s="2" t="inlineStr">
        <is>
          <t>Butler Labs, Inc.</t>
        </is>
      </c>
      <c r="B1572" s="2" t="inlineStr">
        <is>
          <t>https://www.eve.legal/</t>
        </is>
      </c>
      <c r="C1572" s="2" t="inlineStr">
        <is>
          <t>Unknown</t>
        </is>
      </c>
      <c r="D1572" s="2" t="inlineStr">
        <is>
          <t>October 2023</t>
        </is>
      </c>
      <c r="E1572" s="2" t="inlineStr">
        <is>
          <t>Lightspeed Ventures and Menlo Ventures</t>
        </is>
      </c>
      <c r="F1572" s="2" t="inlineStr">
        <is>
          <t>Legal AI Platform</t>
        </is>
      </c>
      <c r="G1572" s="2" t="inlineStr">
        <is>
          <t>https://www.eve.legal/careers</t>
        </is>
      </c>
      <c r="H1572" s="2" t="inlineStr">
        <is>
          <t>found</t>
        </is>
      </c>
      <c r="I1572" s="2" t="n">
        <v>1</v>
      </c>
      <c r="J1572" s="2" t="n">
        <v>0</v>
      </c>
      <c r="K1572" s="2" t="n">
        <v>0</v>
      </c>
      <c r="L1572" s="2" t="inlineStr">
        <is>
          <t>Eve Raises $14 Million in Funding</t>
        </is>
      </c>
      <c r="M1572" s="2" t="inlineStr">
        <is>
          <t>https://www.thesaasnews.com/news/eve-raises-14-million-in-funding/</t>
        </is>
      </c>
      <c r="N1572" s="2" t="inlineStr"/>
    </row>
    <row r="1573">
      <c r="A1573" s="2" t="inlineStr">
        <is>
          <t>Butler Labs, Inc. (Eve)</t>
        </is>
      </c>
      <c r="B1573" s="2" t="inlineStr">
        <is>
          <t>https://www.eve.legal/</t>
        </is>
      </c>
      <c r="C1573" s="2" t="inlineStr">
        <is>
          <t>Series B</t>
        </is>
      </c>
      <c r="D1573" s="2" t="inlineStr">
        <is>
          <t>September 2025</t>
        </is>
      </c>
      <c r="E1573" s="2" t="inlineStr">
        <is>
          <t>Spark Capital</t>
        </is>
      </c>
      <c r="F1573" s="2" t="inlineStr">
        <is>
          <t>LegalTech / Legal AI</t>
        </is>
      </c>
      <c r="G1573" s="2" t="inlineStr">
        <is>
          <t>https://www.eve.legal/careers</t>
        </is>
      </c>
      <c r="H1573" s="2" t="inlineStr">
        <is>
          <t>found</t>
        </is>
      </c>
      <c r="I1573" s="2" t="n">
        <v>1</v>
      </c>
      <c r="J1573" s="2" t="n">
        <v>0</v>
      </c>
      <c r="K1573" s="2" t="n">
        <v>0</v>
      </c>
      <c r="L1573" s="2" t="inlineStr">
        <is>
          <t>Eve Raises $103M Series B at $1B+ Valuation</t>
        </is>
      </c>
      <c r="M1573" s="2" t="inlineStr">
        <is>
          <t>https://www.thesaasnews.com/news/eve-raises-103m-series-b-at-1b-valuation/</t>
        </is>
      </c>
      <c r="N1573" s="2" t="inlineStr"/>
    </row>
    <row r="1574">
      <c r="A1574" s="2" t="inlineStr">
        <is>
          <t>Butlr spun out of MIT Media Lab in 2019 by its co-founders – Honghao Deng and Jiani Zeng. Its people-sensing platform and Heatic sensors detect someone’s body heat anonymously to determine occupancy, headcount, and activity and generate accurate, real-time, and historical spatial insights while being incapable of collecting personally identifiable information. The startup uses a mix of wireless, battery-powered hardware, and artificial intelligence to track people’s movements indoors without violating their privacy. The startup uses ceiling-mounted sensors to detect individuals’ body heat to track where a person walks and where they might go next.</t>
        </is>
      </c>
      <c r="B1574" s="2" t="inlineStr">
        <is>
          <t>https://www.butlr.io/</t>
        </is>
      </c>
      <c r="C1574" s="2" t="inlineStr"/>
      <c r="D1574" s="2" t="inlineStr">
        <is>
          <t>July 2022</t>
        </is>
      </c>
      <c r="E1574" s="2" t="inlineStr">
        <is>
          <t>Tiger Global (PropelAuth and Zaraye)</t>
        </is>
      </c>
      <c r="F1574" s="2" t="inlineStr">
        <is>
          <t>Anonymous people sensing platform</t>
        </is>
      </c>
      <c r="G1574" s="2" t="inlineStr">
        <is>
          <t>https://www.butlr.com/careers</t>
        </is>
      </c>
      <c r="H1574" s="2" t="inlineStr">
        <is>
          <t>found</t>
        </is>
      </c>
      <c r="I1574" s="2" t="n">
        <v>0</v>
      </c>
      <c r="J1574" s="2" t="n">
        <v>0</v>
      </c>
      <c r="K1574" s="2" t="n">
        <v>0</v>
      </c>
      <c r="L1574" s="2" t="inlineStr">
        <is>
          <t>Butlr Secures $20 Million in Series A</t>
        </is>
      </c>
      <c r="M1574" s="2" t="inlineStr">
        <is>
          <t>https://www.thesaasnews.com/news/butlr-secures-20-million-in-series-a/</t>
        </is>
      </c>
      <c r="N1574" s="2" t="inlineStr"/>
    </row>
    <row r="1575">
      <c r="A1575" s="2" t="inlineStr">
        <is>
          <t>Butlr Technologies, Inc.</t>
        </is>
      </c>
      <c r="B1575" s="2" t="inlineStr">
        <is>
          <t>https://www.butlr.com/</t>
        </is>
      </c>
      <c r="C1575" s="2" t="inlineStr">
        <is>
          <t>Series B</t>
        </is>
      </c>
      <c r="D1575" s="2" t="inlineStr">
        <is>
          <t>August 2024</t>
        </is>
      </c>
      <c r="E1575" s="2" t="inlineStr">
        <is>
          <t>Foundry</t>
        </is>
      </c>
      <c r="F1575" s="2" t="inlineStr">
        <is>
          <t>AI Sensor</t>
        </is>
      </c>
      <c r="G1575" s="2" t="inlineStr">
        <is>
          <t>https://www.butlr.com/careers</t>
        </is>
      </c>
      <c r="H1575" s="2" t="inlineStr">
        <is>
          <t>found</t>
        </is>
      </c>
      <c r="I1575" s="2" t="n">
        <v>0</v>
      </c>
      <c r="J1575" s="2" t="n">
        <v>0</v>
      </c>
      <c r="K1575" s="2" t="n">
        <v>0</v>
      </c>
      <c r="L1575" s="2" t="inlineStr">
        <is>
          <t>Butlr Raises $38 Million in Series B</t>
        </is>
      </c>
      <c r="M1575" s="2" t="inlineStr">
        <is>
          <t>https://www.thesaasnews.com/news/butlr-raises-38-million-in-series-b/</t>
        </is>
      </c>
      <c r="N1575" s="2" t="inlineStr"/>
    </row>
    <row r="1576">
      <c r="A1576" s="2" t="inlineStr">
        <is>
          <t>ButterflyMX, Inc.</t>
        </is>
      </c>
      <c r="B1576" s="2" t="inlineStr">
        <is>
          <t>https://butterflymx.com/</t>
        </is>
      </c>
      <c r="C1576" s="2" t="inlineStr">
        <is>
          <t>Series D</t>
        </is>
      </c>
      <c r="D1576" s="2" t="inlineStr">
        <is>
          <t>December 2021</t>
        </is>
      </c>
      <c r="E1576" s="2" t="inlineStr">
        <is>
          <t>JMI Equity</t>
        </is>
      </c>
      <c r="F1576" s="2" t="inlineStr">
        <is>
          <t>Property management software</t>
        </is>
      </c>
      <c r="G1576" s="2" t="inlineStr">
        <is>
          <t>https://butterflymx.com/careers/</t>
        </is>
      </c>
      <c r="H1576" s="2" t="inlineStr">
        <is>
          <t>found</t>
        </is>
      </c>
      <c r="I1576" s="2" t="n">
        <v>0</v>
      </c>
      <c r="J1576" s="2" t="n">
        <v>0</v>
      </c>
      <c r="K1576" s="2" t="n">
        <v>0</v>
      </c>
      <c r="L1576" s="2" t="inlineStr">
        <is>
          <t>ButterflyMX Raises $50 Million in Series D</t>
        </is>
      </c>
      <c r="M1576" s="2" t="inlineStr">
        <is>
          <t>https://www.thesaasnews.com/news/butterflymx-raises-50-million-in-series-d/</t>
        </is>
      </c>
      <c r="N1576" s="2" t="inlineStr"/>
    </row>
    <row r="1577">
      <c r="A1577" s="2" t="inlineStr">
        <is>
          <t>BuyerBeats</t>
        </is>
      </c>
      <c r="B1577" s="2" t="inlineStr">
        <is>
          <t>https://buyerbeats.com/</t>
        </is>
      </c>
      <c r="C1577" s="2" t="inlineStr">
        <is>
          <t>Seed</t>
        </is>
      </c>
      <c r="D1577" s="2" t="inlineStr">
        <is>
          <t>June 19, 2026</t>
        </is>
      </c>
      <c r="E1577" s="2" t="inlineStr">
        <is>
          <t>Matalabs Ventures, Orange Dao, Marshland Venture Group, Neuralhash Capital, Mindfulness Capital, SL2 Capital</t>
        </is>
      </c>
      <c r="F1577" s="2" t="inlineStr">
        <is>
          <t>Artificial Intelligence</t>
        </is>
      </c>
      <c r="G1577" s="2" t="inlineStr"/>
      <c r="H1577" s="2" t="inlineStr">
        <is>
          <t>not_found</t>
        </is>
      </c>
      <c r="I1577" s="2" t="n">
        <v>0</v>
      </c>
      <c r="J1577" s="2" t="n">
        <v>0</v>
      </c>
      <c r="K1577" s="2" t="n">
        <v>0</v>
      </c>
      <c r="L1577" s="2" t="inlineStr">
        <is>
          <t>BuyerBeats Raises $2M Seed</t>
        </is>
      </c>
      <c r="M1577" s="2" t="inlineStr">
        <is>
          <t>https://www.thesaasnews.com/news/buyerbeats-raises-2m-seed/</t>
        </is>
      </c>
      <c r="N1577" s="2" t="inlineStr">
        <is>
          <t>careers page not found</t>
        </is>
      </c>
    </row>
    <row r="1578">
      <c r="A1578" s="2" t="inlineStr">
        <is>
          <t>Buylo</t>
        </is>
      </c>
      <c r="B1578" s="2" t="inlineStr">
        <is>
          <t>https://buylo.ai/</t>
        </is>
      </c>
      <c r="C1578" s="2" t="inlineStr">
        <is>
          <t>Unknown</t>
        </is>
      </c>
      <c r="D1578" s="2" t="inlineStr">
        <is>
          <t>August 2025</t>
        </is>
      </c>
      <c r="E1578" s="2" t="inlineStr">
        <is>
          <t>Purple Ventures</t>
        </is>
      </c>
      <c r="F1578" s="2" t="inlineStr"/>
      <c r="G1578" s="2" t="inlineStr">
        <is>
          <t>https://buylo.ai/career</t>
        </is>
      </c>
      <c r="H1578" s="2" t="inlineStr">
        <is>
          <t>found</t>
        </is>
      </c>
      <c r="I1578" s="2" t="n">
        <v>1</v>
      </c>
      <c r="J1578" s="2" t="n">
        <v>0</v>
      </c>
      <c r="K1578" s="2" t="n">
        <v>0</v>
      </c>
      <c r="L1578" s="2" t="inlineStr">
        <is>
          <t>Buylo Secures €640,000 in Funding</t>
        </is>
      </c>
      <c r="M1578" s="2" t="inlineStr">
        <is>
          <t>https://www.thesaasnews.com/news/buylo-secures-640-000-in-funding/</t>
        </is>
      </c>
      <c r="N1578" s="2" t="inlineStr"/>
    </row>
    <row r="1579">
      <c r="A1579" s="2" t="inlineStr">
        <is>
          <t>Buynomics GmbH</t>
        </is>
      </c>
      <c r="B1579" s="2" t="inlineStr">
        <is>
          <t>https://www.buynomics.com/</t>
        </is>
      </c>
      <c r="C1579" s="2" t="inlineStr">
        <is>
          <t>Series B</t>
        </is>
      </c>
      <c r="D1579" s="2" t="inlineStr">
        <is>
          <t>March 2025</t>
        </is>
      </c>
      <c r="E1579" s="2" t="inlineStr">
        <is>
          <t>Forestay Capital</t>
        </is>
      </c>
      <c r="F1579" s="2" t="inlineStr"/>
      <c r="G1579" s="2" t="inlineStr">
        <is>
          <t>https://www.buynomics.com/careers</t>
        </is>
      </c>
      <c r="H1579" s="2" t="inlineStr">
        <is>
          <t>found</t>
        </is>
      </c>
      <c r="I1579" s="2" t="n">
        <v>0</v>
      </c>
      <c r="J1579" s="2" t="n">
        <v>0</v>
      </c>
      <c r="K1579" s="2" t="n">
        <v>0</v>
      </c>
      <c r="L1579" s="2" t="inlineStr">
        <is>
          <t>Buynomics Raises $30 Million in Series B</t>
        </is>
      </c>
      <c r="M1579" s="2" t="inlineStr">
        <is>
          <t>https://www.thesaasnews.com/news/buynomics-raises-30-million-in-series-b/</t>
        </is>
      </c>
      <c r="N1579" s="2" t="inlineStr"/>
    </row>
    <row r="1580">
      <c r="A1580" s="2" t="inlineStr">
        <is>
          <t>Buynomics GmbH</t>
        </is>
      </c>
      <c r="B1580" s="2" t="inlineStr">
        <is>
          <t>https://www.buynomics.com/</t>
        </is>
      </c>
      <c r="C1580" s="2" t="inlineStr">
        <is>
          <t>Series A</t>
        </is>
      </c>
      <c r="D1580" s="2" t="inlineStr">
        <is>
          <t>November 2022</t>
        </is>
      </c>
      <c r="E1580" s="2" t="inlineStr">
        <is>
          <t>Insight Partners</t>
        </is>
      </c>
      <c r="F1580" s="2" t="inlineStr">
        <is>
          <t>Pricing and Product Optimization</t>
        </is>
      </c>
      <c r="G1580" s="2" t="inlineStr">
        <is>
          <t>https://www.buynomics.com/careers</t>
        </is>
      </c>
      <c r="H1580" s="2" t="inlineStr">
        <is>
          <t>found</t>
        </is>
      </c>
      <c r="I1580" s="2" t="n">
        <v>0</v>
      </c>
      <c r="J1580" s="2" t="n">
        <v>0</v>
      </c>
      <c r="K1580" s="2" t="n">
        <v>0</v>
      </c>
      <c r="L1580" s="2" t="inlineStr">
        <is>
          <t>Buynomics Raises €13 Million in Series A</t>
        </is>
      </c>
      <c r="M1580" s="2" t="inlineStr">
        <is>
          <t>https://www.thesaasnews.com/news/buynomics-raises-13-million-in-series-a/</t>
        </is>
      </c>
      <c r="N1580" s="2" t="inlineStr"/>
    </row>
    <row r="1581">
      <c r="A1581" s="2" t="inlineStr">
        <is>
          <t>Buysell Standards</t>
        </is>
      </c>
      <c r="B1581" s="2" t="inlineStr">
        <is>
          <t>https://buysellstandards.com/</t>
        </is>
      </c>
      <c r="C1581" s="2" t="inlineStr">
        <is>
          <t>Series A</t>
        </is>
      </c>
      <c r="D1581" s="2" t="inlineStr">
        <is>
          <t>May 28, 2026</t>
        </is>
      </c>
      <c r="E1581" s="2" t="inlineStr">
        <is>
          <t>Xartfelix Group</t>
        </is>
      </c>
      <c r="F1581" s="2" t="inlineStr">
        <is>
          <t>Fintech</t>
        </is>
      </c>
      <c r="G1581" s="2" t="inlineStr"/>
      <c r="H1581" s="2" t="inlineStr">
        <is>
          <t>not_found</t>
        </is>
      </c>
      <c r="I1581" s="2" t="n">
        <v>0</v>
      </c>
      <c r="J1581" s="2" t="n">
        <v>0</v>
      </c>
      <c r="K1581" s="2" t="n">
        <v>0</v>
      </c>
      <c r="L1581" s="2" t="inlineStr">
        <is>
          <t>Buysell Standards Raises $3.45M Series A</t>
        </is>
      </c>
      <c r="M1581" s="2" t="inlineStr">
        <is>
          <t>https://www.thesaasnews.com/news/buysell-standards-raises-3-45m-series-a/</t>
        </is>
      </c>
      <c r="N1581" s="2" t="inlineStr">
        <is>
          <t>careers page not found</t>
        </is>
      </c>
    </row>
    <row r="1582">
      <c r="A1582" s="2" t="inlineStr">
        <is>
          <t>Buzz Solutions</t>
        </is>
      </c>
      <c r="B1582" s="2" t="inlineStr">
        <is>
          <t>https://buzzsolutions.co/</t>
        </is>
      </c>
      <c r="C1582" s="2" t="inlineStr">
        <is>
          <t>Series A</t>
        </is>
      </c>
      <c r="D1582" s="2" t="inlineStr">
        <is>
          <t>August 4, 2026</t>
        </is>
      </c>
      <c r="E1582" s="2" t="inlineStr">
        <is>
          <t>S3 Ventures</t>
        </is>
      </c>
      <c r="F1582" s="2" t="inlineStr">
        <is>
          <t>AI/Energy Technology</t>
        </is>
      </c>
      <c r="G1582" s="2" t="inlineStr">
        <is>
          <t>https://www.buzzsolutions.com/careers/</t>
        </is>
      </c>
      <c r="H1582" s="2" t="inlineStr">
        <is>
          <t>found</t>
        </is>
      </c>
      <c r="I1582" s="2" t="n">
        <v>0</v>
      </c>
      <c r="J1582" s="2" t="n">
        <v>0</v>
      </c>
      <c r="K1582" s="2" t="n">
        <v>0</v>
      </c>
      <c r="L1582" s="2" t="inlineStr">
        <is>
          <t>Buzz Solutions Raises $20M Series A</t>
        </is>
      </c>
      <c r="M1582" s="2" t="inlineStr">
        <is>
          <t>https://www.thesaasnews.com/news/buzz-solutions-raises-20m-series-a/</t>
        </is>
      </c>
      <c r="N1582" s="2" t="inlineStr"/>
    </row>
    <row r="1583">
      <c r="A1583" s="2" t="inlineStr">
        <is>
          <t>Buzz Solutions Inc.</t>
        </is>
      </c>
      <c r="B1583" s="2" t="inlineStr">
        <is>
          <t>https://www.buzzsolutions.co/</t>
        </is>
      </c>
      <c r="C1583" s="2" t="inlineStr">
        <is>
          <t>Unknown</t>
        </is>
      </c>
      <c r="D1583" s="2" t="inlineStr">
        <is>
          <t>December 2022</t>
        </is>
      </c>
      <c r="E1583" s="2" t="inlineStr">
        <is>
          <t>GoPoint Ventures</t>
        </is>
      </c>
      <c r="F1583" s="2" t="inlineStr">
        <is>
          <t>Asset Fault Detection and Predictive Analytics</t>
        </is>
      </c>
      <c r="G1583" s="2" t="inlineStr">
        <is>
          <t>https://www.buzzsolutions.com/careers/</t>
        </is>
      </c>
      <c r="H1583" s="2" t="inlineStr">
        <is>
          <t>found</t>
        </is>
      </c>
      <c r="I1583" s="2" t="n">
        <v>0</v>
      </c>
      <c r="J1583" s="2" t="n">
        <v>0</v>
      </c>
      <c r="K1583" s="2" t="n">
        <v>0</v>
      </c>
      <c r="L1583" s="2" t="inlineStr">
        <is>
          <t>Buzz Solutions Raises $3.3 Million in Funding</t>
        </is>
      </c>
      <c r="M1583" s="2" t="inlineStr">
        <is>
          <t>https://www.thesaasnews.com/news/buzz-solutions-raises-3-3-million-in-funding/</t>
        </is>
      </c>
      <c r="N1583" s="2" t="inlineStr"/>
    </row>
    <row r="1584">
      <c r="A1584" s="2" t="inlineStr">
        <is>
          <t>Buzz Solutions, Inc.</t>
        </is>
      </c>
      <c r="B1584" s="2" t="inlineStr">
        <is>
          <t>https://buzzsolutions.co/</t>
        </is>
      </c>
      <c r="C1584" s="2" t="inlineStr">
        <is>
          <t>Growth Round</t>
        </is>
      </c>
      <c r="D1584" s="2" t="inlineStr">
        <is>
          <t>March 2024</t>
        </is>
      </c>
      <c r="E1584" s="2" t="inlineStr">
        <is>
          <t>GoPoint Ventures</t>
        </is>
      </c>
      <c r="F1584" s="2" t="inlineStr">
        <is>
          <t>Insfracture Inspections and Monitoring</t>
        </is>
      </c>
      <c r="G1584" s="2" t="inlineStr">
        <is>
          <t>https://www.buzzsolutions.com/careers/</t>
        </is>
      </c>
      <c r="H1584" s="2" t="inlineStr">
        <is>
          <t>found</t>
        </is>
      </c>
      <c r="I1584" s="2" t="n">
        <v>0</v>
      </c>
      <c r="J1584" s="2" t="n">
        <v>0</v>
      </c>
      <c r="K1584" s="2" t="n">
        <v>0</v>
      </c>
      <c r="L1584" s="2" t="inlineStr">
        <is>
          <t>Buzz Solutions Closes $5 Million in Funding</t>
        </is>
      </c>
      <c r="M1584" s="2" t="inlineStr">
        <is>
          <t>https://www.thesaasnews.com/news/buzz-solutions-closes-5-million-in-funding/</t>
        </is>
      </c>
      <c r="N1584" s="2" t="inlineStr"/>
    </row>
    <row r="1585">
      <c r="A1585" s="2" t="inlineStr">
        <is>
          <t>BV ARKANE</t>
        </is>
      </c>
      <c r="B1585" s="2" t="inlineStr">
        <is>
          <t>https://www.venly.io/</t>
        </is>
      </c>
      <c r="C1585" s="2" t="inlineStr">
        <is>
          <t>Series A</t>
        </is>
      </c>
      <c r="D1585" s="2" t="inlineStr">
        <is>
          <t>April 2022</t>
        </is>
      </c>
      <c r="E1585" s="2" t="inlineStr">
        <is>
          <t>Courtside Ventures</t>
        </is>
      </c>
      <c r="F1585" s="2" t="inlineStr">
        <is>
          <t>Cryptocurrency Wallets</t>
        </is>
      </c>
      <c r="G1585" s="2" t="inlineStr">
        <is>
          <t>https://www.venly.io/company/careers</t>
        </is>
      </c>
      <c r="H1585" s="2" t="inlineStr">
        <is>
          <t>found</t>
        </is>
      </c>
      <c r="I1585" s="2" t="n">
        <v>2</v>
      </c>
      <c r="J1585" s="2" t="n">
        <v>0</v>
      </c>
      <c r="K1585" s="2" t="n">
        <v>0</v>
      </c>
      <c r="L1585" s="2" t="inlineStr">
        <is>
          <t>Venly Secures $23 Million in Series A</t>
        </is>
      </c>
      <c r="M1585" s="2" t="inlineStr">
        <is>
          <t>https://www.thesaasnews.com/news/venly-secures-23-million-in-series-a/</t>
        </is>
      </c>
      <c r="N1585" s="2" t="inlineStr"/>
    </row>
    <row r="1586">
      <c r="A1586" s="2" t="inlineStr">
        <is>
          <t>BX Technologies Limited</t>
        </is>
      </c>
      <c r="B1586" s="2" t="inlineStr">
        <is>
          <t>https://bx.tech/</t>
        </is>
      </c>
      <c r="C1586" s="2" t="inlineStr">
        <is>
          <t>Late Seed Round</t>
        </is>
      </c>
      <c r="D1586" s="2" t="inlineStr">
        <is>
          <t>April 2023</t>
        </is>
      </c>
      <c r="E1586" s="2" t="inlineStr"/>
      <c r="F1586" s="2" t="inlineStr">
        <is>
          <t>Food and Drink Supply Chain Solutions</t>
        </is>
      </c>
      <c r="G1586" s="2" t="inlineStr"/>
      <c r="H1586" s="2" t="inlineStr">
        <is>
          <t>not_found</t>
        </is>
      </c>
      <c r="I1586" s="2" t="n">
        <v>0</v>
      </c>
      <c r="J1586" s="2" t="n">
        <v>0</v>
      </c>
      <c r="K1586" s="2" t="n">
        <v>0</v>
      </c>
      <c r="L1586" s="2" t="inlineStr">
        <is>
          <t>BX Technologies Limited Raises £1.59 Million in Funding</t>
        </is>
      </c>
      <c r="M1586" s="2" t="inlineStr">
        <is>
          <t>https://www.thesaasnews.com/news/bx-technologies-limited-raises-1-59-million-in-funding/</t>
        </is>
      </c>
      <c r="N1586" s="2" t="inlineStr">
        <is>
          <t>careers page not found</t>
        </is>
      </c>
    </row>
    <row r="1587">
      <c r="A1587" s="2" t="inlineStr">
        <is>
          <t>byanat</t>
        </is>
      </c>
      <c r="B1587" s="2" t="inlineStr">
        <is>
          <t>https://www.byanat.om/</t>
        </is>
      </c>
      <c r="C1587" s="2" t="inlineStr">
        <is>
          <t>Seed Round</t>
        </is>
      </c>
      <c r="D1587" s="2" t="inlineStr">
        <is>
          <t>June 2023</t>
        </is>
      </c>
      <c r="E1587" s="2" t="inlineStr"/>
      <c r="F1587" s="2" t="inlineStr">
        <is>
          <t>SaaS Analytics Platform</t>
        </is>
      </c>
      <c r="G1587" s="2" t="inlineStr"/>
      <c r="H1587" s="2" t="inlineStr">
        <is>
          <t>not_found</t>
        </is>
      </c>
      <c r="I1587" s="2" t="n">
        <v>0</v>
      </c>
      <c r="J1587" s="2" t="n">
        <v>0</v>
      </c>
      <c r="K1587" s="2" t="n">
        <v>0</v>
      </c>
      <c r="L1587" s="2" t="inlineStr">
        <is>
          <t>byanat Raises Seed Funding Round</t>
        </is>
      </c>
      <c r="M1587" s="2" t="inlineStr">
        <is>
          <t>https://www.thesaasnews.com/news/byanat-raises-seed-funding-round/</t>
        </is>
      </c>
      <c r="N1587" s="2" t="inlineStr">
        <is>
          <t>careers page not found</t>
        </is>
      </c>
    </row>
    <row r="1588">
      <c r="A1588" s="2" t="inlineStr">
        <is>
          <t>Byond SAS</t>
        </is>
      </c>
      <c r="B1588" s="2" t="inlineStr">
        <is>
          <t>https://www.kiro.bio/</t>
        </is>
      </c>
      <c r="C1588" s="2" t="inlineStr">
        <is>
          <t>Series A</t>
        </is>
      </c>
      <c r="D1588" s="2" t="inlineStr">
        <is>
          <t>March 2023</t>
        </is>
      </c>
      <c r="E1588" s="2" t="inlineStr">
        <is>
          <t>Sofinnova Partners</t>
        </is>
      </c>
      <c r="F1588" s="2" t="inlineStr">
        <is>
          <t>AI-powered Digital Health Platform</t>
        </is>
      </c>
      <c r="G1588" s="2" t="inlineStr">
        <is>
          <t>https://www.kiro.bio/en/careers</t>
        </is>
      </c>
      <c r="H1588" s="2" t="inlineStr">
        <is>
          <t>found</t>
        </is>
      </c>
      <c r="I1588" s="2" t="n">
        <v>0</v>
      </c>
      <c r="J1588" s="2" t="n">
        <v>0</v>
      </c>
      <c r="K1588" s="2" t="n">
        <v>0</v>
      </c>
      <c r="L1588" s="2" t="inlineStr">
        <is>
          <t>Kiro Raises €13.8 Million in Series A</t>
        </is>
      </c>
      <c r="M1588" s="2" t="inlineStr">
        <is>
          <t>https://www.thesaasnews.com/news/kiro-raises-13-8-million-in-series-a/</t>
        </is>
      </c>
      <c r="N1588" s="2" t="inlineStr"/>
    </row>
    <row r="1589">
      <c r="A1589" s="2" t="inlineStr">
        <is>
          <t>Byron</t>
        </is>
      </c>
      <c r="B1589" s="2" t="inlineStr">
        <is>
          <t>https://usebyron.com/</t>
        </is>
      </c>
      <c r="C1589" s="2" t="inlineStr">
        <is>
          <t>Seed</t>
        </is>
      </c>
      <c r="D1589" s="2" t="inlineStr">
        <is>
          <t>May 28, 2026</t>
        </is>
      </c>
      <c r="E1589" s="2" t="inlineStr">
        <is>
          <t>Square Peg</t>
        </is>
      </c>
      <c r="F1589" s="2" t="inlineStr">
        <is>
          <t>Artificial Intelligence/Accounting Software</t>
        </is>
      </c>
      <c r="G1589" s="2" t="inlineStr"/>
      <c r="H1589" s="2" t="inlineStr">
        <is>
          <t>not_found</t>
        </is>
      </c>
      <c r="I1589" s="2" t="n">
        <v>0</v>
      </c>
      <c r="J1589" s="2" t="n">
        <v>0</v>
      </c>
      <c r="K1589" s="2" t="n">
        <v>0</v>
      </c>
      <c r="L1589" s="2" t="inlineStr">
        <is>
          <t>Byron Raises $9.1M Seed</t>
        </is>
      </c>
      <c r="M1589" s="2" t="inlineStr">
        <is>
          <t>https://www.thesaasnews.com/news/byron-raises-9-1m-seed/</t>
        </is>
      </c>
      <c r="N1589" s="2" t="inlineStr">
        <is>
          <t>careers page not found</t>
        </is>
      </c>
    </row>
    <row r="1590">
      <c r="A1590" s="2" t="inlineStr">
        <is>
          <t>Bytebeam Raises $3 Million in Seed Round</t>
        </is>
      </c>
      <c r="B1590" s="2" t="inlineStr">
        <is>
          <t>https://bytebeam.io/</t>
        </is>
      </c>
      <c r="C1590" s="2" t="inlineStr">
        <is>
          <t>Seed Round</t>
        </is>
      </c>
      <c r="D1590" s="2" t="inlineStr">
        <is>
          <t>May 2022</t>
        </is>
      </c>
      <c r="E1590" s="2" t="inlineStr">
        <is>
          <t>Together Fund, Accel, and STRIVE VC</t>
        </is>
      </c>
      <c r="F1590" s="2" t="inlineStr">
        <is>
          <t>IoT applications</t>
        </is>
      </c>
      <c r="G1590" s="2" t="inlineStr"/>
      <c r="H1590" s="2" t="inlineStr">
        <is>
          <t>not_found</t>
        </is>
      </c>
      <c r="I1590" s="2" t="n">
        <v>0</v>
      </c>
      <c r="J1590" s="2" t="n">
        <v>0</v>
      </c>
      <c r="K1590" s="2" t="n">
        <v>0</v>
      </c>
      <c r="L1590" s="2" t="inlineStr">
        <is>
          <t>Bytebeam Raises $3 Million in Seed Round</t>
        </is>
      </c>
      <c r="M1590" s="2" t="inlineStr">
        <is>
          <t>https://www.thesaasnews.com/news/bytebeam-raises-3-million-in-seed-round/</t>
        </is>
      </c>
      <c r="N1590" s="2" t="inlineStr">
        <is>
          <t>careers page not found</t>
        </is>
      </c>
    </row>
    <row r="1591">
      <c r="A1591" s="2" t="inlineStr">
        <is>
          <t>ByteBrew</t>
        </is>
      </c>
      <c r="B1591" s="2" t="inlineStr">
        <is>
          <t>https://bytebrew.io/</t>
        </is>
      </c>
      <c r="C1591" s="2" t="inlineStr">
        <is>
          <t>Seed</t>
        </is>
      </c>
      <c r="D1591" s="2" t="inlineStr">
        <is>
          <t>October 2022</t>
        </is>
      </c>
      <c r="E1591" s="2" t="inlineStr">
        <is>
          <t>Konvoy</t>
        </is>
      </c>
      <c r="F1591" s="2" t="inlineStr">
        <is>
          <t>all-in-one Game</t>
        </is>
      </c>
      <c r="G1591" s="2" t="inlineStr">
        <is>
          <t>https://bytebrew.io/</t>
        </is>
      </c>
      <c r="H1591" s="2" t="inlineStr">
        <is>
          <t>found</t>
        </is>
      </c>
      <c r="I1591" s="2" t="n">
        <v>0</v>
      </c>
      <c r="J1591" s="2" t="n">
        <v>0</v>
      </c>
      <c r="K1591" s="2" t="n">
        <v>0</v>
      </c>
      <c r="L1591" s="2" t="inlineStr">
        <is>
          <t>ByteBrew Raises $4 Million in Funding</t>
        </is>
      </c>
      <c r="M1591" s="2" t="inlineStr">
        <is>
          <t>https://www.thesaasnews.com/news/bytebrew-raises-4-million-in-funding/</t>
        </is>
      </c>
      <c r="N1591" s="2" t="inlineStr"/>
    </row>
    <row r="1592">
      <c r="A1592" s="2" t="inlineStr">
        <is>
          <t>Bytelab Solutions SL.</t>
        </is>
      </c>
      <c r="B1592" s="2" t="inlineStr">
        <is>
          <t>https://www.nextmol.com/</t>
        </is>
      </c>
      <c r="C1592" s="2" t="inlineStr">
        <is>
          <t>Unknown</t>
        </is>
      </c>
      <c r="D1592" s="2" t="inlineStr">
        <is>
          <t>May 2024</t>
        </is>
      </c>
      <c r="E1592" s="2" t="inlineStr">
        <is>
          <t>ACT Venture Partners</t>
        </is>
      </c>
      <c r="F1592" s="2" t="inlineStr">
        <is>
          <t>Computational Chemistry Solutions</t>
        </is>
      </c>
      <c r="G1592" s="2" t="inlineStr">
        <is>
          <t>https://nextmol.com/about-us/#careers</t>
        </is>
      </c>
      <c r="H1592" s="2" t="inlineStr">
        <is>
          <t>found</t>
        </is>
      </c>
      <c r="I1592" s="2" t="n">
        <v>0</v>
      </c>
      <c r="J1592" s="2" t="n">
        <v>0</v>
      </c>
      <c r="K1592" s="2" t="n">
        <v>0</v>
      </c>
      <c r="L1592" s="2" t="inlineStr">
        <is>
          <t>Nextmol Secures Funding Round</t>
        </is>
      </c>
      <c r="M1592" s="2" t="inlineStr">
        <is>
          <t>https://www.thesaasnews.com/news/nextmol-secures-funding-round/</t>
        </is>
      </c>
      <c r="N1592" s="2" t="inlineStr"/>
    </row>
    <row r="1593">
      <c r="A1593" s="2" t="inlineStr">
        <is>
          <t>ByteLearn Inc</t>
        </is>
      </c>
      <c r="B1593" s="2" t="inlineStr">
        <is>
          <t>https://www.bytelearn.ai/BYTELEARN</t>
        </is>
      </c>
      <c r="C1593" s="2" t="inlineStr">
        <is>
          <t>Seed Round</t>
        </is>
      </c>
      <c r="D1593" s="2" t="inlineStr">
        <is>
          <t>December 2021</t>
        </is>
      </c>
      <c r="E1593" s="2" t="inlineStr">
        <is>
          <t>9Unicorns, Chiratae Ventures, and Leo Capital</t>
        </is>
      </c>
      <c r="F1593" s="2" t="inlineStr">
        <is>
          <t>AI-powered teaching assistant</t>
        </is>
      </c>
      <c r="G1593" s="2" t="inlineStr"/>
      <c r="H1593" s="2" t="inlineStr">
        <is>
          <t>not_found</t>
        </is>
      </c>
      <c r="I1593" s="2" t="n">
        <v>0</v>
      </c>
      <c r="J1593" s="2" t="n">
        <v>0</v>
      </c>
      <c r="K1593" s="2" t="n">
        <v>0</v>
      </c>
      <c r="L1593" s="2" t="inlineStr">
        <is>
          <t>ByteLearn Raises $9.5 Million in Seed Round</t>
        </is>
      </c>
      <c r="M1593" s="2" t="inlineStr">
        <is>
          <t>https://www.thesaasnews.com/news/bytelearn-raises-9-5-million-in-seed-round/</t>
        </is>
      </c>
      <c r="N1593" s="2" t="inlineStr">
        <is>
          <t>careers page not found</t>
        </is>
      </c>
    </row>
    <row r="1594">
      <c r="A1594" s="2" t="inlineStr">
        <is>
          <t>C the Signs Limited</t>
        </is>
      </c>
      <c r="B1594" s="2" t="inlineStr">
        <is>
          <t>https://www.cthesigns.com/</t>
        </is>
      </c>
      <c r="C1594" s="2" t="inlineStr">
        <is>
          <t>Unknown</t>
        </is>
      </c>
      <c r="D1594" s="2" t="inlineStr">
        <is>
          <t>January 2025</t>
        </is>
      </c>
      <c r="E1594" s="2" t="inlineStr"/>
      <c r="F1594" s="2" t="inlineStr">
        <is>
          <t>AI Cancer Detection</t>
        </is>
      </c>
      <c r="G1594" s="2" t="inlineStr"/>
      <c r="H1594" s="2" t="inlineStr">
        <is>
          <t>not_found</t>
        </is>
      </c>
      <c r="I1594" s="2" t="n">
        <v>0</v>
      </c>
      <c r="J1594" s="2" t="n">
        <v>0</v>
      </c>
      <c r="K1594" s="2" t="n">
        <v>0</v>
      </c>
      <c r="L1594" s="2" t="inlineStr">
        <is>
          <t>C the Signs Secures $8 Million in Funding</t>
        </is>
      </c>
      <c r="M1594" s="2" t="inlineStr">
        <is>
          <t>https://www.thesaasnews.com/news/c-the-signs-secures-8-million-in-funding/</t>
        </is>
      </c>
      <c r="N1594" s="2" t="inlineStr">
        <is>
          <t>careers page not found</t>
        </is>
      </c>
    </row>
    <row r="1595">
      <c r="A1595" s="2" t="inlineStr">
        <is>
          <t>C-Infinity, Inc.</t>
        </is>
      </c>
      <c r="B1595" s="2" t="inlineStr">
        <is>
          <t>https://c-infinity.ai/</t>
        </is>
      </c>
      <c r="C1595" s="2" t="inlineStr">
        <is>
          <t>Unknown</t>
        </is>
      </c>
      <c r="D1595" s="2" t="inlineStr">
        <is>
          <t>April 2026</t>
        </is>
      </c>
      <c r="E1595" s="2" t="inlineStr">
        <is>
          <t>Canaan Partners</t>
        </is>
      </c>
      <c r="F1595" s="2" t="inlineStr">
        <is>
          <t>AI / Manufacturing / Industrial Automation</t>
        </is>
      </c>
      <c r="G1595" s="2" t="inlineStr">
        <is>
          <t>https://c-infinity.ai/team</t>
        </is>
      </c>
      <c r="H1595" s="2" t="inlineStr">
        <is>
          <t>found</t>
        </is>
      </c>
      <c r="I1595" s="2" t="n">
        <v>0</v>
      </c>
      <c r="J1595" s="2" t="n">
        <v>0</v>
      </c>
      <c r="K1595" s="2" t="n">
        <v>0</v>
      </c>
      <c r="L1595" s="2" t="inlineStr">
        <is>
          <t>C-Infinity Raises $16M in Funding</t>
        </is>
      </c>
      <c r="M1595" s="2" t="inlineStr">
        <is>
          <t>https://www.thesaasnews.com/news/c-infinity-raises-16m-in-funding/</t>
        </is>
      </c>
      <c r="N1595" s="2" t="inlineStr"/>
    </row>
    <row r="1596">
      <c r="A1596" s="2" t="inlineStr">
        <is>
          <t>Cableteque</t>
        </is>
      </c>
      <c r="B1596" s="2" t="inlineStr">
        <is>
          <t>https://cableteque.com/</t>
        </is>
      </c>
      <c r="C1596" s="2" t="inlineStr">
        <is>
          <t>Seed</t>
        </is>
      </c>
      <c r="D1596" s="2" t="inlineStr">
        <is>
          <t>July 7, 2026</t>
        </is>
      </c>
      <c r="E1596" s="2" t="inlineStr"/>
      <c r="F1596" s="2" t="inlineStr">
        <is>
          <t>Manufacturing Software</t>
        </is>
      </c>
      <c r="G1596" s="2" t="inlineStr">
        <is>
          <t>https://cableteque.com/about</t>
        </is>
      </c>
      <c r="H1596" s="2" t="inlineStr">
        <is>
          <t>found</t>
        </is>
      </c>
      <c r="I1596" s="2" t="n">
        <v>0</v>
      </c>
      <c r="J1596" s="2" t="n">
        <v>0</v>
      </c>
      <c r="K1596" s="2" t="n">
        <v>0</v>
      </c>
      <c r="L1596" s="2" t="inlineStr">
        <is>
          <t>Cableteque Raises $6M Seed</t>
        </is>
      </c>
      <c r="M1596" s="2" t="inlineStr">
        <is>
          <t>https://www.thesaasnews.com/news/cableteque-raises-6m-seed/</t>
        </is>
      </c>
      <c r="N1596" s="2" t="inlineStr"/>
    </row>
    <row r="1597">
      <c r="A1597" s="2" t="inlineStr">
        <is>
          <t>Cacheflow Inc.</t>
        </is>
      </c>
      <c r="B1597" s="2" t="inlineStr">
        <is>
          <t>https://www.getcacheflow.com/</t>
        </is>
      </c>
      <c r="C1597" s="2" t="inlineStr">
        <is>
          <t>Unknown</t>
        </is>
      </c>
      <c r="D1597" s="2" t="inlineStr">
        <is>
          <t>December 2022</t>
        </is>
      </c>
      <c r="E1597" s="2" t="inlineStr">
        <is>
          <t>GV</t>
        </is>
      </c>
      <c r="F1597" s="2" t="inlineStr">
        <is>
          <t>Zero-Code SaaS Sales Platform</t>
        </is>
      </c>
      <c r="G1597" s="2" t="inlineStr">
        <is>
          <t>https://www.hubspot.com/careers</t>
        </is>
      </c>
      <c r="H1597" s="2" t="inlineStr">
        <is>
          <t>found</t>
        </is>
      </c>
      <c r="I1597" s="2" t="n">
        <v>2</v>
      </c>
      <c r="J1597" s="2" t="n">
        <v>0</v>
      </c>
      <c r="K1597" s="2" t="n">
        <v>0</v>
      </c>
      <c r="L1597" s="2" t="inlineStr">
        <is>
          <t>Cacheflow Raises $10 Million in Funding</t>
        </is>
      </c>
      <c r="M1597" s="2" t="inlineStr">
        <is>
          <t>https://www.thesaasnews.com/news/cacheflow-raises-10-million-in-funding/</t>
        </is>
      </c>
      <c r="N1597" s="2" t="inlineStr"/>
    </row>
    <row r="1598">
      <c r="A1598" s="2" t="inlineStr">
        <is>
          <t>Cacheflow Inc.</t>
        </is>
      </c>
      <c r="B1598" s="2" t="inlineStr">
        <is>
          <t>https://getcacheflow.com/</t>
        </is>
      </c>
      <c r="C1598" s="2" t="inlineStr">
        <is>
          <t>Seed Round</t>
        </is>
      </c>
      <c r="D1598" s="2" t="inlineStr">
        <is>
          <t>November 2021</t>
        </is>
      </c>
      <c r="E1598" s="2" t="inlineStr">
        <is>
          <t>GGV Capital</t>
        </is>
      </c>
      <c r="F1598" s="2" t="inlineStr">
        <is>
          <t>Financing and payment experience platform</t>
        </is>
      </c>
      <c r="G1598" s="2" t="inlineStr">
        <is>
          <t>https://www.hubspot.com/careers</t>
        </is>
      </c>
      <c r="H1598" s="2" t="inlineStr">
        <is>
          <t>found</t>
        </is>
      </c>
      <c r="I1598" s="2" t="n">
        <v>2</v>
      </c>
      <c r="J1598" s="2" t="n">
        <v>0</v>
      </c>
      <c r="K1598" s="2" t="n">
        <v>0</v>
      </c>
      <c r="L1598" s="2" t="inlineStr">
        <is>
          <t>Cacheflow Raises $6 Million in Seed Round</t>
        </is>
      </c>
      <c r="M1598" s="2" t="inlineStr">
        <is>
          <t>https://www.thesaasnews.com/news/cacheflow-raises-6-million-in-seed-round/</t>
        </is>
      </c>
      <c r="N1598" s="2" t="inlineStr"/>
    </row>
    <row r="1599">
      <c r="A1599" s="2" t="inlineStr">
        <is>
          <t>Cactus</t>
        </is>
      </c>
      <c r="B1599" s="2" t="inlineStr">
        <is>
          <t>https://oncactus.com/</t>
        </is>
      </c>
      <c r="C1599" s="2" t="inlineStr">
        <is>
          <t>Seed</t>
        </is>
      </c>
      <c r="D1599" s="2" t="inlineStr">
        <is>
          <t>November 2025</t>
        </is>
      </c>
      <c r="E1599" s="2" t="inlineStr">
        <is>
          <t>Wellington Management, Y Combinator</t>
        </is>
      </c>
      <c r="F1599" s="2" t="inlineStr">
        <is>
          <t>AI Automation / Conversational AI / SMB SaaS</t>
        </is>
      </c>
      <c r="G1599" s="2" t="inlineStr"/>
      <c r="H1599" s="2" t="inlineStr">
        <is>
          <t>not_found</t>
        </is>
      </c>
      <c r="I1599" s="2" t="n">
        <v>0</v>
      </c>
      <c r="J1599" s="2" t="n">
        <v>0</v>
      </c>
      <c r="K1599" s="2" t="n">
        <v>0</v>
      </c>
      <c r="L1599" s="2" t="inlineStr">
        <is>
          <t>Cactus Raises $7 Million in Seed Round</t>
        </is>
      </c>
      <c r="M1599" s="2" t="inlineStr">
        <is>
          <t>https://www.thesaasnews.com/news/cactus-raises-7-million-in-seed-round/</t>
        </is>
      </c>
      <c r="N1599" s="2" t="inlineStr">
        <is>
          <t>careers page not found</t>
        </is>
      </c>
    </row>
    <row r="1600">
      <c r="A1600" s="2" t="inlineStr">
        <is>
          <t>Cadastral</t>
        </is>
      </c>
      <c r="B1600" s="2" t="inlineStr">
        <is>
          <t>https://www.cadastral.ai/</t>
        </is>
      </c>
      <c r="C1600" s="2" t="inlineStr">
        <is>
          <t>Seed Round</t>
        </is>
      </c>
      <c r="D1600" s="2" t="inlineStr">
        <is>
          <t>February 2026</t>
        </is>
      </c>
      <c r="E1600" s="2" t="inlineStr">
        <is>
          <t>Navitas Capital</t>
        </is>
      </c>
      <c r="F1600" s="2" t="inlineStr">
        <is>
          <t>Commercial Real Estate AI / Vertical SaaS</t>
        </is>
      </c>
      <c r="G1600" s="2" t="inlineStr"/>
      <c r="H1600" s="2" t="inlineStr">
        <is>
          <t>not_found</t>
        </is>
      </c>
      <c r="I1600" s="2" t="n">
        <v>0</v>
      </c>
      <c r="J1600" s="2" t="n">
        <v>0</v>
      </c>
      <c r="K1600" s="2" t="n">
        <v>0</v>
      </c>
      <c r="L1600" s="2" t="inlineStr">
        <is>
          <t>Cadastral Raises $9.5 Million in Funding</t>
        </is>
      </c>
      <c r="M1600" s="2" t="inlineStr">
        <is>
          <t>https://www.thesaasnews.com/news/cadastral-raises-9-5-million-in-funding/</t>
        </is>
      </c>
      <c r="N1600" s="2" t="inlineStr">
        <is>
          <t>careers page not found</t>
        </is>
      </c>
    </row>
    <row r="1601">
      <c r="A1601" s="2" t="inlineStr">
        <is>
          <t>CADDi Inc.</t>
        </is>
      </c>
      <c r="B1601" s="2" t="inlineStr">
        <is>
          <t>https://caddi.com/</t>
        </is>
      </c>
      <c r="C1601" s="2" t="inlineStr">
        <is>
          <t>Series C Extension</t>
        </is>
      </c>
      <c r="D1601" s="2" t="inlineStr">
        <is>
          <t>March 2025</t>
        </is>
      </c>
      <c r="E1601" s="2" t="inlineStr">
        <is>
          <t>Atomico</t>
        </is>
      </c>
      <c r="F1601" s="2" t="inlineStr">
        <is>
          <t>Manufacturing AI/Supply Chain</t>
        </is>
      </c>
      <c r="G1601" s="2" t="inlineStr">
        <is>
          <t>https://apply.workable.com/caddi/</t>
        </is>
      </c>
      <c r="H1601" s="2" t="inlineStr">
        <is>
          <t>found</t>
        </is>
      </c>
      <c r="I1601" s="2" t="n">
        <v>0</v>
      </c>
      <c r="J1601" s="2" t="n">
        <v>0</v>
      </c>
      <c r="K1601" s="2" t="n">
        <v>0</v>
      </c>
      <c r="L1601" s="2" t="inlineStr">
        <is>
          <t>CADDi Secures $38M Series C Extension</t>
        </is>
      </c>
      <c r="M1601" s="2" t="inlineStr">
        <is>
          <t>https://www.thesaasnews.com/news/caddi-secures-38m-series-c-extension/</t>
        </is>
      </c>
      <c r="N1601" s="2" t="inlineStr"/>
    </row>
    <row r="1602">
      <c r="A1602" s="2" t="inlineStr">
        <is>
          <t>CADDi Inc.</t>
        </is>
      </c>
      <c r="B1602" s="2" t="inlineStr">
        <is>
          <t>https://caddi-inc.com/en/</t>
        </is>
      </c>
      <c r="C1602" s="2" t="inlineStr">
        <is>
          <t>Series C</t>
        </is>
      </c>
      <c r="D1602" s="2" t="inlineStr">
        <is>
          <t>July 2023</t>
        </is>
      </c>
      <c r="E1602" s="2" t="inlineStr">
        <is>
          <t>Globis Capital Partners, DCM Ventures, Global Brain, World Innovation Lab (WiL), JAFCO Group, and Minerva Growth Partners</t>
        </is>
      </c>
      <c r="F1602" s="2" t="inlineStr">
        <is>
          <t>Procurement Solution</t>
        </is>
      </c>
      <c r="G1602" s="2" t="inlineStr">
        <is>
          <t>https://apply.workable.com/caddi/</t>
        </is>
      </c>
      <c r="H1602" s="2" t="inlineStr">
        <is>
          <t>found</t>
        </is>
      </c>
      <c r="I1602" s="2" t="n">
        <v>0</v>
      </c>
      <c r="J1602" s="2" t="n">
        <v>0</v>
      </c>
      <c r="K1602" s="2" t="n">
        <v>0</v>
      </c>
      <c r="L1602" s="2" t="inlineStr">
        <is>
          <t>CADDi Raises $89 Million in Series C</t>
        </is>
      </c>
      <c r="M1602" s="2" t="inlineStr">
        <is>
          <t>https://www.thesaasnews.com/news/caddi-raises-89-million-in-series-c/</t>
        </is>
      </c>
      <c r="N1602" s="2" t="inlineStr"/>
    </row>
    <row r="1603">
      <c r="A1603" s="2" t="inlineStr">
        <is>
          <t>CADDi Inc.</t>
        </is>
      </c>
      <c r="B1603" s="2" t="inlineStr">
        <is>
          <t>https://corp.caddi.jp/</t>
        </is>
      </c>
      <c r="C1603" s="2" t="inlineStr">
        <is>
          <t>Series B</t>
        </is>
      </c>
      <c r="D1603" s="2" t="inlineStr">
        <is>
          <t>August 2021</t>
        </is>
      </c>
      <c r="E1603" s="2" t="inlineStr">
        <is>
          <t>Globis Capital Partners and World Innovation Lab (WIL)</t>
        </is>
      </c>
      <c r="F1603" s="2" t="inlineStr">
        <is>
          <t>B2B ordering and supply platform</t>
        </is>
      </c>
      <c r="G1603" s="2" t="inlineStr">
        <is>
          <t>https://apply.workable.com/caddi/</t>
        </is>
      </c>
      <c r="H1603" s="2" t="inlineStr">
        <is>
          <t>found</t>
        </is>
      </c>
      <c r="I1603" s="2" t="n">
        <v>0</v>
      </c>
      <c r="J1603" s="2" t="n">
        <v>0</v>
      </c>
      <c r="K1603" s="2" t="n">
        <v>0</v>
      </c>
      <c r="L1603" s="2" t="inlineStr">
        <is>
          <t>Japan’s B2B ordering and supply platform CADDi raises $73 Million</t>
        </is>
      </c>
      <c r="M1603" s="2" t="inlineStr">
        <is>
          <t>https://www.thesaasnews.com/news/japan-s-b2b-ordering-and-supply-platform-caddi-raises-73-million-series-b/</t>
        </is>
      </c>
      <c r="N1603" s="2" t="inlineStr"/>
    </row>
    <row r="1604">
      <c r="A1604" s="2" t="inlineStr">
        <is>
          <t>Cadence</t>
        </is>
      </c>
      <c r="B1604" s="2" t="inlineStr">
        <is>
          <t>https://cadence.care/</t>
        </is>
      </c>
      <c r="C1604" s="2" t="inlineStr">
        <is>
          <t>Series C</t>
        </is>
      </c>
      <c r="D1604" s="2" t="inlineStr">
        <is>
          <t>June 23, 2026</t>
        </is>
      </c>
      <c r="E1604" s="2" t="inlineStr">
        <is>
          <t>Spark Capital</t>
        </is>
      </c>
      <c r="F1604" s="2" t="inlineStr">
        <is>
          <t>Healthcare AI</t>
        </is>
      </c>
      <c r="G1604" s="2" t="inlineStr">
        <is>
          <t>https://www.cadence.care/open-roles/care-delivery</t>
        </is>
      </c>
      <c r="H1604" s="2" t="inlineStr">
        <is>
          <t>found</t>
        </is>
      </c>
      <c r="I1604" s="2" t="n">
        <v>3</v>
      </c>
      <c r="J1604" s="2" t="n">
        <v>0</v>
      </c>
      <c r="K1604" s="2" t="n">
        <v>0</v>
      </c>
      <c r="L1604" s="2" t="inlineStr">
        <is>
          <t>Cadence Raises $100M Series C</t>
        </is>
      </c>
      <c r="M1604" s="2" t="inlineStr">
        <is>
          <t>https://www.thesaasnews.com/news/cadence-raises-100m-series-c/</t>
        </is>
      </c>
      <c r="N1604" s="2" t="inlineStr"/>
    </row>
    <row r="1605">
      <c r="A1605" s="2" t="inlineStr">
        <is>
          <t>Cado Security Ltd.</t>
        </is>
      </c>
      <c r="B1605" s="2" t="inlineStr">
        <is>
          <t>https://www.cadosecurity.com/</t>
        </is>
      </c>
      <c r="C1605" s="2" t="inlineStr">
        <is>
          <t>Unknown</t>
        </is>
      </c>
      <c r="D1605" s="2" t="inlineStr">
        <is>
          <t>March 2023</t>
        </is>
      </c>
      <c r="E1605" s="2" t="inlineStr">
        <is>
          <t>Eurazeo</t>
        </is>
      </c>
      <c r="F1605" s="2" t="inlineStr">
        <is>
          <t>Cloud Forensics and Incident Response Platform</t>
        </is>
      </c>
      <c r="G1605" s="2" t="inlineStr">
        <is>
          <t>https://www.darktrace.com/careers</t>
        </is>
      </c>
      <c r="H1605" s="2" t="inlineStr">
        <is>
          <t>found</t>
        </is>
      </c>
      <c r="I1605" s="2" t="n">
        <v>1</v>
      </c>
      <c r="J1605" s="2" t="n">
        <v>0</v>
      </c>
      <c r="K1605" s="2" t="n">
        <v>0</v>
      </c>
      <c r="L1605" s="2" t="inlineStr">
        <is>
          <t>Cado Security Raises $20 Million in Funding</t>
        </is>
      </c>
      <c r="M1605" s="2" t="inlineStr">
        <is>
          <t>https://www.thesaasnews.com/news/cado-security-raises-20-million-in-funding/</t>
        </is>
      </c>
      <c r="N1605" s="2" t="inlineStr"/>
    </row>
    <row r="1606">
      <c r="A1606" s="2" t="inlineStr">
        <is>
          <t>Cadstrom Inc.</t>
        </is>
      </c>
      <c r="B1606" s="2" t="inlineStr">
        <is>
          <t>https://cadstrom.io/</t>
        </is>
      </c>
      <c r="C1606" s="2" t="inlineStr">
        <is>
          <t>Seed Round</t>
        </is>
      </c>
      <c r="D1606" s="2" t="inlineStr">
        <is>
          <t>December 2024</t>
        </is>
      </c>
      <c r="E1606" s="2" t="inlineStr">
        <is>
          <t>Bison Ventures</t>
        </is>
      </c>
      <c r="F1606" s="2" t="inlineStr">
        <is>
          <t>AI Design Verification Tools</t>
        </is>
      </c>
      <c r="G1606" s="2" t="inlineStr">
        <is>
          <t>https://www.cadstrom.io/careers</t>
        </is>
      </c>
      <c r="H1606" s="2" t="inlineStr">
        <is>
          <t>found</t>
        </is>
      </c>
      <c r="I1606" s="2" t="n">
        <v>0</v>
      </c>
      <c r="J1606" s="2" t="n">
        <v>0</v>
      </c>
      <c r="K1606" s="2" t="n">
        <v>0</v>
      </c>
      <c r="L1606" s="2" t="inlineStr">
        <is>
          <t>Cadstrom Raises $6.8M in Seed Funding</t>
        </is>
      </c>
      <c r="M1606" s="2" t="inlineStr">
        <is>
          <t>https://www.thesaasnews.com/news/cadstrom-raises-6-8m-in-seed-funding/</t>
        </is>
      </c>
      <c r="N1606" s="2" t="inlineStr"/>
    </row>
    <row r="1607">
      <c r="A1607" s="2" t="inlineStr">
        <is>
          <t>CADY</t>
        </is>
      </c>
      <c r="B1607" s="2" t="inlineStr">
        <is>
          <t>http://cadydesign.com/</t>
        </is>
      </c>
      <c r="C1607" s="2" t="inlineStr">
        <is>
          <t>unknown</t>
        </is>
      </c>
      <c r="D1607" s="2" t="inlineStr">
        <is>
          <t>January 2022</t>
        </is>
      </c>
      <c r="E1607" s="2" t="inlineStr">
        <is>
          <t>Teramips Technologies and Udi Peless</t>
        </is>
      </c>
      <c r="F1607" s="2" t="inlineStr">
        <is>
          <t>PCB design inspection software</t>
        </is>
      </c>
      <c r="G1607" s="2" t="inlineStr"/>
      <c r="H1607" s="2" t="inlineStr">
        <is>
          <t>not_found</t>
        </is>
      </c>
      <c r="I1607" s="2" t="n">
        <v>0</v>
      </c>
      <c r="J1607" s="2" t="n">
        <v>0</v>
      </c>
      <c r="K1607" s="2" t="n">
        <v>0</v>
      </c>
      <c r="L1607" s="2" t="inlineStr">
        <is>
          <t>CADY Raises $3 Million in Funding</t>
        </is>
      </c>
      <c r="M1607" s="2" t="inlineStr">
        <is>
          <t>https://www.thesaasnews.com/news/cady-raises-3-million-in-funding/</t>
        </is>
      </c>
      <c r="N1607" s="2" t="inlineStr">
        <is>
          <t>careers page not found</t>
        </is>
      </c>
    </row>
    <row r="1608">
      <c r="A1608" s="2" t="inlineStr">
        <is>
          <t>CAI Concierge AI</t>
        </is>
      </c>
      <c r="B1608" s="2" t="inlineStr">
        <is>
          <t>https://lwkcolab.com/</t>
        </is>
      </c>
      <c r="C1608" s="2" t="inlineStr">
        <is>
          <t>Unknown</t>
        </is>
      </c>
      <c r="D1608" s="2" t="inlineStr">
        <is>
          <t>February 2024</t>
        </is>
      </c>
      <c r="E1608" s="2" t="inlineStr">
        <is>
          <t>Enlightened Minds and VC SILA</t>
        </is>
      </c>
      <c r="F1608" s="2" t="inlineStr">
        <is>
          <t>AI Assistance Tools</t>
        </is>
      </c>
      <c r="G1608" s="2" t="inlineStr"/>
      <c r="H1608" s="2" t="inlineStr">
        <is>
          <t>not_found</t>
        </is>
      </c>
      <c r="I1608" s="2" t="n">
        <v>0</v>
      </c>
      <c r="J1608" s="2" t="n">
        <v>0</v>
      </c>
      <c r="K1608" s="2" t="n">
        <v>0</v>
      </c>
      <c r="L1608" s="2" t="inlineStr">
        <is>
          <t>CAI Concierge AI Raises Funding Round</t>
        </is>
      </c>
      <c r="M1608" s="2" t="inlineStr">
        <is>
          <t>https://www.thesaasnews.com/news/cai-concierge-ai-raises-funding-round/</t>
        </is>
      </c>
      <c r="N1608" s="2" t="inlineStr">
        <is>
          <t>careers page not found</t>
        </is>
      </c>
    </row>
    <row r="1609">
      <c r="A1609" s="2" t="inlineStr">
        <is>
          <t>CAIS</t>
        </is>
      </c>
      <c r="B1609" s="2" t="inlineStr">
        <is>
          <t>https://caisgroup.com/</t>
        </is>
      </c>
      <c r="C1609" s="2" t="inlineStr">
        <is>
          <t>Series D</t>
        </is>
      </c>
      <c r="D1609" s="2" t="inlineStr">
        <is>
          <t>July 2026</t>
        </is>
      </c>
      <c r="E1609" s="2" t="inlineStr">
        <is>
          <t>Vista Equity Partners</t>
        </is>
      </c>
      <c r="F1609" s="2" t="inlineStr">
        <is>
          <t>FinTech</t>
        </is>
      </c>
      <c r="G1609" s="2" t="inlineStr">
        <is>
          <t>https://www.caisgroup.com/our-company/careers</t>
        </is>
      </c>
      <c r="H1609" s="2" t="inlineStr">
        <is>
          <t>found</t>
        </is>
      </c>
      <c r="I1609" s="2" t="n">
        <v>5</v>
      </c>
      <c r="J1609" s="2" t="n">
        <v>0</v>
      </c>
      <c r="K1609" s="2" t="n">
        <v>0</v>
      </c>
      <c r="L1609" s="2" t="inlineStr">
        <is>
          <t>CAIS Raises $170M Series D</t>
        </is>
      </c>
      <c r="M1609" s="2" t="inlineStr">
        <is>
          <t>https://www.thesaasnews.com/news/cais-raises-170m-series-d/</t>
        </is>
      </c>
      <c r="N1609" s="2" t="inlineStr"/>
    </row>
    <row r="1610">
      <c r="A1610" s="2" t="inlineStr">
        <is>
          <t>Caju, Inc.</t>
        </is>
      </c>
      <c r="B1610" s="2" t="inlineStr">
        <is>
          <t>https://www.caju.ai/</t>
        </is>
      </c>
      <c r="C1610" s="2" t="inlineStr">
        <is>
          <t>Seed Round</t>
        </is>
      </c>
      <c r="D1610" s="2" t="inlineStr">
        <is>
          <t>June 2024</t>
        </is>
      </c>
      <c r="E1610" s="2" t="inlineStr"/>
      <c r="F1610" s="2" t="inlineStr">
        <is>
          <t>Customer Engagement</t>
        </is>
      </c>
      <c r="G1610" s="2" t="inlineStr">
        <is>
          <t>https://www.caju.ai/careers</t>
        </is>
      </c>
      <c r="H1610" s="2" t="inlineStr">
        <is>
          <t>found</t>
        </is>
      </c>
      <c r="I1610" s="2" t="n">
        <v>0</v>
      </c>
      <c r="J1610" s="2" t="n">
        <v>0</v>
      </c>
      <c r="K1610" s="2" t="n">
        <v>0</v>
      </c>
      <c r="L1610" s="2" t="inlineStr">
        <is>
          <t>Caju AI Closes $3 Million in Seed Round</t>
        </is>
      </c>
      <c r="M1610" s="2" t="inlineStr">
        <is>
          <t>https://www.thesaasnews.com/news/caju-ai-closes-3-million-in-seed-round/</t>
        </is>
      </c>
      <c r="N1610" s="2" t="inlineStr"/>
    </row>
    <row r="1611">
      <c r="A1611" s="2" t="inlineStr">
        <is>
          <t>Cake AI Technologies, Inc.</t>
        </is>
      </c>
      <c r="B1611" s="2" t="inlineStr">
        <is>
          <t>https://www.cake.ai/</t>
        </is>
      </c>
      <c r="C1611" s="2" t="inlineStr">
        <is>
          <t>Seed Round</t>
        </is>
      </c>
      <c r="D1611" s="2" t="inlineStr">
        <is>
          <t>December 2024</t>
        </is>
      </c>
      <c r="E1611" s="2" t="inlineStr">
        <is>
          <t>Gradient</t>
        </is>
      </c>
      <c r="F1611" s="2" t="inlineStr">
        <is>
          <t>AI Infrastructure</t>
        </is>
      </c>
      <c r="G1611" s="2" t="inlineStr">
        <is>
          <t>https://job-boards.greenhouse.io/cakeai</t>
        </is>
      </c>
      <c r="H1611" s="2" t="inlineStr">
        <is>
          <t>found</t>
        </is>
      </c>
      <c r="I1611" s="2" t="n">
        <v>2</v>
      </c>
      <c r="J1611" s="2" t="n">
        <v>0</v>
      </c>
      <c r="K1611" s="2" t="n">
        <v>0</v>
      </c>
      <c r="L1611" s="2" t="inlineStr">
        <is>
          <t>Cake Raises $13 Million in Seed Round</t>
        </is>
      </c>
      <c r="M1611" s="2" t="inlineStr">
        <is>
          <t>https://www.thesaasnews.com/news/cake-raises-13-million-in-seed-round/</t>
        </is>
      </c>
      <c r="N1611" s="2" t="inlineStr"/>
    </row>
    <row r="1612">
      <c r="A1612" s="2" t="inlineStr">
        <is>
          <t>CakeTech, Inc.</t>
        </is>
      </c>
      <c r="B1612" s="2" t="inlineStr">
        <is>
          <t>https://teamsynco.com/</t>
        </is>
      </c>
      <c r="C1612" s="2" t="inlineStr">
        <is>
          <t>Seed Round</t>
        </is>
      </c>
      <c r="D1612" s="2" t="inlineStr">
        <is>
          <t>May 2023</t>
        </is>
      </c>
      <c r="E1612" s="2" t="inlineStr">
        <is>
          <t>Undisclosed</t>
        </is>
      </c>
      <c r="F1612" s="2" t="inlineStr">
        <is>
          <t>Property Management</t>
        </is>
      </c>
      <c r="G1612" s="2" t="inlineStr"/>
      <c r="H1612" s="2" t="inlineStr">
        <is>
          <t>not_found</t>
        </is>
      </c>
      <c r="I1612" s="2" t="n">
        <v>0</v>
      </c>
      <c r="J1612" s="2" t="n">
        <v>0</v>
      </c>
      <c r="K1612" s="2" t="n">
        <v>0</v>
      </c>
      <c r="L1612" s="2" t="inlineStr">
        <is>
          <t>Synco Raises $5.5 Million in Seed Round</t>
        </is>
      </c>
      <c r="M1612" s="2" t="inlineStr">
        <is>
          <t>https://www.thesaasnews.com/news/synco-raises-5-5-million-in-seed-round/</t>
        </is>
      </c>
      <c r="N1612" s="2" t="inlineStr">
        <is>
          <t>careers page not found</t>
        </is>
      </c>
    </row>
    <row r="1613">
      <c r="A1613" s="2" t="inlineStr">
        <is>
          <t>Cakewalk Technology GmbH</t>
        </is>
      </c>
      <c r="B1613" s="2" t="inlineStr">
        <is>
          <t>https://www.getcakewalk.io/</t>
        </is>
      </c>
      <c r="C1613" s="2" t="inlineStr">
        <is>
          <t>Unknown</t>
        </is>
      </c>
      <c r="D1613" s="2" t="inlineStr">
        <is>
          <t>June 2023</t>
        </is>
      </c>
      <c r="E1613" s="2" t="inlineStr">
        <is>
          <t>Fly Ventures</t>
        </is>
      </c>
      <c r="F1613" s="2" t="inlineStr"/>
      <c r="G1613" s="2" t="inlineStr">
        <is>
          <t>https://getcakewalk.notion.site/whatsinthecake</t>
        </is>
      </c>
      <c r="H1613" s="2" t="inlineStr">
        <is>
          <t>found</t>
        </is>
      </c>
      <c r="I1613" s="2" t="n">
        <v>0</v>
      </c>
      <c r="J1613" s="2" t="n">
        <v>0</v>
      </c>
      <c r="K1613" s="2" t="n">
        <v>0</v>
      </c>
      <c r="L1613" s="2" t="inlineStr">
        <is>
          <t>Cakewalk Closes €3 Million in Funding</t>
        </is>
      </c>
      <c r="M1613" s="2" t="inlineStr">
        <is>
          <t>https://www.thesaasnews.com/news/cakewalk-closes-3-million-in-funding/</t>
        </is>
      </c>
      <c r="N1613" s="2" t="inlineStr"/>
    </row>
    <row r="1614">
      <c r="A1614" s="2" t="inlineStr">
        <is>
          <t>Cal.com, Inc.</t>
        </is>
      </c>
      <c r="B1614" s="2" t="inlineStr">
        <is>
          <t>https://cal.com/</t>
        </is>
      </c>
      <c r="C1614" s="2" t="inlineStr">
        <is>
          <t>Series A</t>
        </is>
      </c>
      <c r="D1614" s="2" t="inlineStr">
        <is>
          <t>April 2022</t>
        </is>
      </c>
      <c r="E1614" s="2" t="inlineStr">
        <is>
          <t>Seven Seven Six</t>
        </is>
      </c>
      <c r="F1614" s="2" t="inlineStr">
        <is>
          <t>Open-Source Scheduling Infrastructure</t>
        </is>
      </c>
      <c r="G1614" s="2" t="inlineStr">
        <is>
          <t>https://cal.com/scheduling/hiring-marketplaces</t>
        </is>
      </c>
      <c r="H1614" s="2" t="inlineStr">
        <is>
          <t>found</t>
        </is>
      </c>
      <c r="I1614" s="2" t="n">
        <v>0</v>
      </c>
      <c r="J1614" s="2" t="n">
        <v>0</v>
      </c>
      <c r="K1614" s="2" t="n">
        <v>0</v>
      </c>
      <c r="L1614" s="2" t="inlineStr">
        <is>
          <t>Cal.com Raises $25 Million in Series A</t>
        </is>
      </c>
      <c r="M1614" s="2" t="inlineStr">
        <is>
          <t>https://www.thesaasnews.com/news/cal-com-raises-25-million-in-series-a/</t>
        </is>
      </c>
      <c r="N1614" s="2" t="inlineStr"/>
    </row>
    <row r="1615">
      <c r="A1615" s="2" t="inlineStr">
        <is>
          <t>CalcFocus</t>
        </is>
      </c>
      <c r="B1615" s="2" t="inlineStr">
        <is>
          <t>https://calcfocus.com/</t>
        </is>
      </c>
      <c r="C1615" s="2" t="inlineStr">
        <is>
          <t>Growth / Private Equity</t>
        </is>
      </c>
      <c r="D1615" s="2" t="inlineStr">
        <is>
          <t>January 2026</t>
        </is>
      </c>
      <c r="E1615" s="2" t="inlineStr">
        <is>
          <t>Pamlico Capital</t>
        </is>
      </c>
      <c r="F1615" s="2" t="inlineStr">
        <is>
          <t>Insurtech / Insurance Core Systems (SaaS)</t>
        </is>
      </c>
      <c r="G1615" s="2" t="inlineStr">
        <is>
          <t>https://calcfocus.com/careers/</t>
        </is>
      </c>
      <c r="H1615" s="2" t="inlineStr">
        <is>
          <t>found</t>
        </is>
      </c>
      <c r="I1615" s="2" t="n">
        <v>0</v>
      </c>
      <c r="J1615" s="2" t="n">
        <v>0</v>
      </c>
      <c r="K1615" s="2" t="n">
        <v>0</v>
      </c>
      <c r="L1615" s="2" t="inlineStr">
        <is>
          <t>CalcFocus Secures Growth Investment</t>
        </is>
      </c>
      <c r="M1615" s="2" t="inlineStr">
        <is>
          <t>https://www.thesaasnews.com/news/calcfocus-secures-growth-investment/</t>
        </is>
      </c>
      <c r="N1615" s="2" t="inlineStr"/>
    </row>
    <row r="1616">
      <c r="A1616" s="2" t="inlineStr">
        <is>
          <t>CalcTree Operations Pty Ltd.</t>
        </is>
      </c>
      <c r="B1616" s="2" t="inlineStr">
        <is>
          <t>https://www.calctree.com/</t>
        </is>
      </c>
      <c r="C1616" s="2" t="inlineStr">
        <is>
          <t>Pre-seed</t>
        </is>
      </c>
      <c r="D1616" s="2" t="inlineStr">
        <is>
          <t>May 2025</t>
        </is>
      </c>
      <c r="E1616" s="2" t="inlineStr">
        <is>
          <t>Foundamental</t>
        </is>
      </c>
      <c r="F1616" s="2" t="inlineStr">
        <is>
          <t>Engineering Workflow / Calculation Management</t>
        </is>
      </c>
      <c r="G1616" s="2" t="inlineStr">
        <is>
          <t>https://www.calctree.com/about#c-jobs</t>
        </is>
      </c>
      <c r="H1616" s="2" t="inlineStr">
        <is>
          <t>found</t>
        </is>
      </c>
      <c r="I1616" s="2" t="n">
        <v>2</v>
      </c>
      <c r="J1616" s="2" t="n">
        <v>0</v>
      </c>
      <c r="K1616" s="2" t="n">
        <v>0</v>
      </c>
      <c r="L1616" s="2" t="inlineStr">
        <is>
          <t>CalcTree Raises $3.8M in Pre-Seed Round</t>
        </is>
      </c>
      <c r="M1616" s="2" t="inlineStr">
        <is>
          <t>https://www.thesaasnews.com/news/calctree-raises-3-8m-in-pre-seed-round/</t>
        </is>
      </c>
      <c r="N1616" s="2" t="inlineStr"/>
    </row>
    <row r="1617">
      <c r="A1617" s="2" t="inlineStr">
        <is>
          <t>Caliber UX, Inc.</t>
        </is>
      </c>
      <c r="B1617" s="2" t="inlineStr">
        <is>
          <t>https://www.calibermind.com/</t>
        </is>
      </c>
      <c r="C1617" s="2" t="inlineStr">
        <is>
          <t>Series A</t>
        </is>
      </c>
      <c r="D1617" s="2" t="inlineStr">
        <is>
          <t>March 2022</t>
        </is>
      </c>
      <c r="E1617" s="2" t="inlineStr">
        <is>
          <t>IAG Capital Partners and Lavrock Ventures</t>
        </is>
      </c>
      <c r="F1617" s="2" t="inlineStr">
        <is>
          <t>B2B data platform</t>
        </is>
      </c>
      <c r="G1617" s="2" t="inlineStr">
        <is>
          <t>https://calibermind.com/about-us/careers/</t>
        </is>
      </c>
      <c r="H1617" s="2" t="inlineStr">
        <is>
          <t>found</t>
        </is>
      </c>
      <c r="I1617" s="2" t="n">
        <v>1</v>
      </c>
      <c r="J1617" s="2" t="n">
        <v>0</v>
      </c>
      <c r="K1617" s="2" t="n">
        <v>0</v>
      </c>
      <c r="L1617" s="2" t="inlineStr">
        <is>
          <t>CaliberMind Raises $8 Million in Series A</t>
        </is>
      </c>
      <c r="M1617" s="2" t="inlineStr">
        <is>
          <t>https://www.thesaasnews.com/news/calibermind-raises-8-million-in-series-a/</t>
        </is>
      </c>
      <c r="N1617" s="2" t="inlineStr"/>
    </row>
    <row r="1618">
      <c r="A1618" s="2" t="inlineStr">
        <is>
          <t>Calibre</t>
        </is>
      </c>
      <c r="B1618" s="2" t="inlineStr">
        <is>
          <t>https://calibre.ac/</t>
        </is>
      </c>
      <c r="C1618" s="2" t="inlineStr">
        <is>
          <t>Pre-Seed</t>
        </is>
      </c>
      <c r="D1618" s="2" t="inlineStr">
        <is>
          <t>May 2026</t>
        </is>
      </c>
      <c r="E1618" s="2" t="inlineStr">
        <is>
          <t>Vicus Ventures, CIV</t>
        </is>
      </c>
      <c r="F1618" s="2" t="inlineStr">
        <is>
          <t>AI Infrastructure / ComplianceTech / Enterprise AI</t>
        </is>
      </c>
      <c r="G1618" s="2" t="inlineStr">
        <is>
          <t>https://www.calibre.ac/careers</t>
        </is>
      </c>
      <c r="H1618" s="2" t="inlineStr">
        <is>
          <t>found</t>
        </is>
      </c>
      <c r="I1618" s="2" t="n">
        <v>1</v>
      </c>
      <c r="J1618" s="2" t="n">
        <v>0</v>
      </c>
      <c r="K1618" s="2" t="n">
        <v>0</v>
      </c>
      <c r="L1618" s="2" t="inlineStr">
        <is>
          <t>Calibre Raises $3.3M Pre-Seed</t>
        </is>
      </c>
      <c r="M1618" s="2" t="inlineStr">
        <is>
          <t>https://www.thesaasnews.com/news/calibre-raises-3-3m-pre-seed/</t>
        </is>
      </c>
      <c r="N1618" s="2" t="inlineStr"/>
    </row>
    <row r="1619">
      <c r="A1619" s="2" t="inlineStr">
        <is>
          <t>Calico</t>
        </is>
      </c>
      <c r="B1619" s="2" t="inlineStr">
        <is>
          <t>https://www.calicoai.com/</t>
        </is>
      </c>
      <c r="C1619" s="2" t="inlineStr">
        <is>
          <t>Seed Round</t>
        </is>
      </c>
      <c r="D1619" s="2" t="inlineStr">
        <is>
          <t>March 2022</t>
        </is>
      </c>
      <c r="E1619" s="2" t="inlineStr">
        <is>
          <t>Serena Ventures</t>
        </is>
      </c>
      <c r="F1619" s="2" t="inlineStr">
        <is>
          <t>AI-powered smart supply chain management platform</t>
        </is>
      </c>
      <c r="G1619" s="2" t="inlineStr">
        <is>
          <t>https://www.calicoai.com/careers</t>
        </is>
      </c>
      <c r="H1619" s="2" t="inlineStr">
        <is>
          <t>found</t>
        </is>
      </c>
      <c r="I1619" s="2" t="n">
        <v>0</v>
      </c>
      <c r="J1619" s="2" t="n">
        <v>0</v>
      </c>
      <c r="K1619" s="2" t="n">
        <v>0</v>
      </c>
      <c r="L1619" s="2" t="inlineStr">
        <is>
          <t>Calico Raises $2 Million in Seed Round</t>
        </is>
      </c>
      <c r="M1619" s="2" t="inlineStr">
        <is>
          <t>https://www.thesaasnews.com/news/calico-raises-2-million-in-seed-round/</t>
        </is>
      </c>
      <c r="N1619" s="2" t="inlineStr"/>
    </row>
    <row r="1620">
      <c r="A1620" s="2" t="inlineStr">
        <is>
          <t>CallidusAI, Inc.</t>
        </is>
      </c>
      <c r="B1620" s="2" t="inlineStr">
        <is>
          <t>https://callidusai.com/</t>
        </is>
      </c>
      <c r="C1620" s="2" t="inlineStr">
        <is>
          <t>Seed</t>
        </is>
      </c>
      <c r="D1620" s="2" t="inlineStr">
        <is>
          <t>July 2025</t>
        </is>
      </c>
      <c r="E1620" s="2" t="inlineStr">
        <is>
          <t>Cervin Ventures</t>
        </is>
      </c>
      <c r="F1620" s="2" t="inlineStr">
        <is>
          <t>LegalTech / AI for Litigation / Agentic AI</t>
        </is>
      </c>
      <c r="G1620" s="2" t="inlineStr"/>
      <c r="H1620" s="2" t="inlineStr">
        <is>
          <t>not_found</t>
        </is>
      </c>
      <c r="I1620" s="2" t="n">
        <v>0</v>
      </c>
      <c r="J1620" s="2" t="n">
        <v>0</v>
      </c>
      <c r="K1620" s="2" t="n">
        <v>0</v>
      </c>
      <c r="L1620" s="2" t="inlineStr">
        <is>
          <t>Callidus Legal AI Raises $10 Million in Funding</t>
        </is>
      </c>
      <c r="M1620" s="2" t="inlineStr">
        <is>
          <t>https://www.thesaasnews.com/news/callidus-legal-ai-raises-10-million-in-funding/</t>
        </is>
      </c>
      <c r="N1620" s="2" t="inlineStr">
        <is>
          <t>careers page not found</t>
        </is>
      </c>
    </row>
    <row r="1621">
      <c r="A1621" s="2" t="inlineStr">
        <is>
          <t>Callie Care Inc.</t>
        </is>
      </c>
      <c r="B1621" s="2" t="inlineStr">
        <is>
          <t>https://family.getcallie.care/</t>
        </is>
      </c>
      <c r="C1621" s="2" t="inlineStr">
        <is>
          <t>Pre-Seed</t>
        </is>
      </c>
      <c r="D1621" s="2" t="inlineStr">
        <is>
          <t>July 1, 2026</t>
        </is>
      </c>
      <c r="E1621" s="2" t="inlineStr">
        <is>
          <t>Not disclosed</t>
        </is>
      </c>
      <c r="F1621" s="2" t="inlineStr">
        <is>
          <t>AgeTech</t>
        </is>
      </c>
      <c r="G1621" s="2" t="inlineStr"/>
      <c r="H1621" s="2" t="inlineStr">
        <is>
          <t>not_found</t>
        </is>
      </c>
      <c r="I1621" s="2" t="n">
        <v>0</v>
      </c>
      <c r="J1621" s="2" t="n">
        <v>0</v>
      </c>
      <c r="K1621" s="2" t="n">
        <v>0</v>
      </c>
      <c r="L1621" s="2" t="inlineStr">
        <is>
          <t>Callie Care Raises $500K Pre-Seed</t>
        </is>
      </c>
      <c r="M1621" s="2" t="inlineStr">
        <is>
          <t>https://www.thesaasnews.com/news/callie-care-raises-500k-pre-seed/</t>
        </is>
      </c>
      <c r="N1621" s="2" t="inlineStr">
        <is>
          <t>careers page not found</t>
        </is>
      </c>
    </row>
    <row r="1622">
      <c r="A1622" s="2" t="inlineStr">
        <is>
          <t>Callosum</t>
        </is>
      </c>
      <c r="B1622" s="2" t="inlineStr">
        <is>
          <t>https://callosum.com/</t>
        </is>
      </c>
      <c r="C1622" s="2" t="inlineStr">
        <is>
          <t>Seed</t>
        </is>
      </c>
      <c r="D1622" s="2" t="inlineStr">
        <is>
          <t>August 20, 2026</t>
        </is>
      </c>
      <c r="E1622" s="2" t="inlineStr">
        <is>
          <t>Atomico</t>
        </is>
      </c>
      <c r="F1622" s="2" t="inlineStr">
        <is>
          <t>Artificial Intelligence</t>
        </is>
      </c>
      <c r="G1622" s="2" t="inlineStr">
        <is>
          <t>https://www.callosum.com/join-us</t>
        </is>
      </c>
      <c r="H1622" s="2" t="inlineStr">
        <is>
          <t>found</t>
        </is>
      </c>
      <c r="I1622" s="2" t="n">
        <v>7</v>
      </c>
      <c r="J1622" s="2" t="n">
        <v>0</v>
      </c>
      <c r="K1622" s="2" t="n">
        <v>0</v>
      </c>
      <c r="L1622" s="2" t="inlineStr">
        <is>
          <t>Callosum Raises $100M Seed</t>
        </is>
      </c>
      <c r="M1622" s="2" t="inlineStr">
        <is>
          <t>https://www.thesaasnews.com/news/callosum-raises-100m-seed/</t>
        </is>
      </c>
      <c r="N1622" s="2" t="inlineStr"/>
    </row>
    <row r="1623">
      <c r="A1623" s="2" t="inlineStr">
        <is>
          <t>Callyope</t>
        </is>
      </c>
      <c r="B1623" s="2" t="inlineStr">
        <is>
          <t>https://callyope.com/</t>
        </is>
      </c>
      <c r="C1623" s="2" t="inlineStr">
        <is>
          <t>Equity</t>
        </is>
      </c>
      <c r="D1623" s="2" t="inlineStr">
        <is>
          <t>November 2023</t>
        </is>
      </c>
      <c r="E1623" s="2" t="inlineStr">
        <is>
          <t>360 Capital and BPI Digital Venture</t>
        </is>
      </c>
      <c r="F1623" s="2" t="inlineStr">
        <is>
          <t>AI-based Mental Health Monitoring</t>
        </is>
      </c>
      <c r="G1623" s="2" t="inlineStr"/>
      <c r="H1623" s="2" t="inlineStr">
        <is>
          <t>not_found</t>
        </is>
      </c>
      <c r="I1623" s="2" t="n">
        <v>0</v>
      </c>
      <c r="J1623" s="2" t="n">
        <v>0</v>
      </c>
      <c r="K1623" s="2" t="n">
        <v>0</v>
      </c>
      <c r="L1623" s="2" t="inlineStr">
        <is>
          <t>Callyope Secures €2.2 Million in Funding</t>
        </is>
      </c>
      <c r="M1623" s="2" t="inlineStr">
        <is>
          <t>https://www.thesaasnews.com/news/callyope-secures-2-2-million-in-funding/</t>
        </is>
      </c>
      <c r="N1623" s="2" t="inlineStr">
        <is>
          <t>careers page not found</t>
        </is>
      </c>
    </row>
    <row r="1624">
      <c r="A1624" s="2" t="inlineStr">
        <is>
          <t>CalmWave, Inc</t>
        </is>
      </c>
      <c r="B1624" s="2" t="inlineStr">
        <is>
          <t>https://calmwave.ai/</t>
        </is>
      </c>
      <c r="C1624" s="2" t="inlineStr">
        <is>
          <t>Seed Round</t>
        </is>
      </c>
      <c r="D1624" s="2" t="inlineStr">
        <is>
          <t>November 2022</t>
        </is>
      </c>
      <c r="E1624" s="2" t="inlineStr">
        <is>
          <t>Bonfire Ventures</t>
        </is>
      </c>
      <c r="F1624" s="2" t="inlineStr">
        <is>
          <t>Operations Health AI platform</t>
        </is>
      </c>
      <c r="G1624" s="2" t="inlineStr">
        <is>
          <t>https://calmwave.com/careers/</t>
        </is>
      </c>
      <c r="H1624" s="2" t="inlineStr">
        <is>
          <t>found</t>
        </is>
      </c>
      <c r="I1624" s="2" t="n">
        <v>0</v>
      </c>
      <c r="J1624" s="2" t="n">
        <v>0</v>
      </c>
      <c r="K1624" s="2" t="n">
        <v>0</v>
      </c>
      <c r="L1624" s="2" t="inlineStr">
        <is>
          <t>CalmWave Raises $4 Million in Seed Round</t>
        </is>
      </c>
      <c r="M1624" s="2" t="inlineStr">
        <is>
          <t>https://www.thesaasnews.com/news/calmwave-raises-4-million-in-seed-round/</t>
        </is>
      </c>
      <c r="N1624" s="2" t="inlineStr"/>
    </row>
    <row r="1625">
      <c r="A1625" s="2" t="inlineStr">
        <is>
          <t>Calven Pty Ltd.</t>
        </is>
      </c>
      <c r="B1625" s="2" t="inlineStr">
        <is>
          <t>https://www.calven.com/</t>
        </is>
      </c>
      <c r="C1625" s="2" t="inlineStr">
        <is>
          <t>Seed Round</t>
        </is>
      </c>
      <c r="D1625" s="2" t="inlineStr">
        <is>
          <t>February 2022</t>
        </is>
      </c>
      <c r="E1625" s="2" t="inlineStr">
        <is>
          <t>Airtree</t>
        </is>
      </c>
      <c r="F1625" s="2" t="inlineStr">
        <is>
          <t>Workplace Experience platform</t>
        </is>
      </c>
      <c r="G1625" s="2" t="inlineStr">
        <is>
          <t>https://www.calven.com/careers</t>
        </is>
      </c>
      <c r="H1625" s="2" t="inlineStr">
        <is>
          <t>found</t>
        </is>
      </c>
      <c r="I1625" s="2" t="n">
        <v>0</v>
      </c>
      <c r="J1625" s="2" t="n">
        <v>0</v>
      </c>
      <c r="K1625" s="2" t="n">
        <v>0</v>
      </c>
      <c r="L1625" s="2" t="inlineStr">
        <is>
          <t>Calven Raises $6.8 Million in Seed Round</t>
        </is>
      </c>
      <c r="M1625" s="2" t="inlineStr">
        <is>
          <t>https://www.thesaasnews.com/news/calven-raises-6-8-million-in-seed-round/</t>
        </is>
      </c>
      <c r="N1625" s="2" t="inlineStr"/>
    </row>
    <row r="1626">
      <c r="A1626" s="2" t="inlineStr">
        <is>
          <t>Calvin Risk AG</t>
        </is>
      </c>
      <c r="B1626" s="2" t="inlineStr">
        <is>
          <t>https://www.calvin-risk.com/</t>
        </is>
      </c>
      <c r="C1626" s="2" t="inlineStr">
        <is>
          <t>pre-Seed</t>
        </is>
      </c>
      <c r="D1626" s="2" t="inlineStr">
        <is>
          <t>December 2022</t>
        </is>
      </c>
      <c r="E1626" s="2" t="inlineStr">
        <is>
          <t>btov Partners and Wingman Ventures</t>
        </is>
      </c>
      <c r="F1626" s="2" t="inlineStr">
        <is>
          <t>Risk Management</t>
        </is>
      </c>
      <c r="G1626" s="2" t="inlineStr">
        <is>
          <t>https://www.calvin-risk.com/about-us#t_position_section</t>
        </is>
      </c>
      <c r="H1626" s="2" t="inlineStr">
        <is>
          <t>found</t>
        </is>
      </c>
      <c r="I1626" s="2" t="n">
        <v>1</v>
      </c>
      <c r="J1626" s="2" t="n">
        <v>0</v>
      </c>
      <c r="K1626" s="2" t="n">
        <v>0</v>
      </c>
      <c r="L1626" s="2" t="inlineStr">
        <is>
          <t>Calvin Risk Raises $1.5 Million in pre-Seed Round</t>
        </is>
      </c>
      <c r="M1626" s="2" t="inlineStr">
        <is>
          <t>https://www.thesaasnews.com/news/calvin-risk-raises-1-5-million-in-pre-seed-round/</t>
        </is>
      </c>
      <c r="N1626" s="2" t="inlineStr"/>
    </row>
    <row r="1627">
      <c r="A1627" s="2" t="inlineStr">
        <is>
          <t>Calypso AI Corp</t>
        </is>
      </c>
      <c r="B1627" s="2" t="inlineStr">
        <is>
          <t>https://calypsoai.com/</t>
        </is>
      </c>
      <c r="C1627" s="2" t="inlineStr">
        <is>
          <t>Series A-1</t>
        </is>
      </c>
      <c r="D1627" s="2" t="inlineStr">
        <is>
          <t>June 2023</t>
        </is>
      </c>
      <c r="E1627" s="2" t="inlineStr">
        <is>
          <t>Paladin Capital Group</t>
        </is>
      </c>
      <c r="F1627" s="2" t="inlineStr">
        <is>
          <t>AI Security Solutions</t>
        </is>
      </c>
      <c r="G1627" s="2" t="inlineStr"/>
      <c r="H1627" s="2" t="inlineStr">
        <is>
          <t>not_found</t>
        </is>
      </c>
      <c r="I1627" s="2" t="n">
        <v>0</v>
      </c>
      <c r="J1627" s="2" t="n">
        <v>0</v>
      </c>
      <c r="K1627" s="2" t="n">
        <v>0</v>
      </c>
      <c r="L1627" s="2" t="inlineStr">
        <is>
          <t>CalypsoAI Raises $23 Million in Series A-1</t>
        </is>
      </c>
      <c r="M1627" s="2" t="inlineStr">
        <is>
          <t>https://www.thesaasnews.com/news/calypsoai-raises-23-million-in-series-a-1/</t>
        </is>
      </c>
      <c r="N1627" s="2" t="inlineStr">
        <is>
          <t>careers page not found</t>
        </is>
      </c>
    </row>
    <row r="1628">
      <c r="A1628" s="2" t="inlineStr">
        <is>
          <t>Cambio AI Inc.</t>
        </is>
      </c>
      <c r="B1628" s="2" t="inlineStr">
        <is>
          <t>https://www.cambio.ai/</t>
        </is>
      </c>
      <c r="C1628" s="2" t="inlineStr">
        <is>
          <t>Series A</t>
        </is>
      </c>
      <c r="D1628" s="2" t="inlineStr">
        <is>
          <t>January 2026</t>
        </is>
      </c>
      <c r="E1628" s="2" t="inlineStr">
        <is>
          <t>Maverick Ventures</t>
        </is>
      </c>
      <c r="F1628" s="2" t="inlineStr">
        <is>
          <t>Commercial Real Estate / Agentic AI / Capital Planning</t>
        </is>
      </c>
      <c r="G1628" s="2" t="inlineStr">
        <is>
          <t>https://www.cambio.ai/careers</t>
        </is>
      </c>
      <c r="H1628" s="2" t="inlineStr">
        <is>
          <t>found</t>
        </is>
      </c>
      <c r="I1628" s="2" t="n">
        <v>0</v>
      </c>
      <c r="J1628" s="2" t="n">
        <v>0</v>
      </c>
      <c r="K1628" s="2" t="n">
        <v>0</v>
      </c>
      <c r="L1628" s="2" t="inlineStr">
        <is>
          <t>Cambio Raises $18 Million in Series A</t>
        </is>
      </c>
      <c r="M1628" s="2" t="inlineStr">
        <is>
          <t>https://www.thesaasnews.com/news/cambio-raises-18-million-in-series-a/</t>
        </is>
      </c>
      <c r="N1628" s="2" t="inlineStr"/>
    </row>
    <row r="1629">
      <c r="A1629" s="2" t="inlineStr">
        <is>
          <t>Cambium Carbon</t>
        </is>
      </c>
      <c r="B1629" s="2" t="inlineStr">
        <is>
          <t>https://cambiumcarbon.com/</t>
        </is>
      </c>
      <c r="C1629" s="2" t="inlineStr">
        <is>
          <t>Seed Round</t>
        </is>
      </c>
      <c r="D1629" s="2" t="inlineStr">
        <is>
          <t>March 2022</t>
        </is>
      </c>
      <c r="E1629" s="2" t="inlineStr">
        <is>
          <t>MaC Venture Capital</t>
        </is>
      </c>
      <c r="F1629" s="2" t="inlineStr">
        <is>
          <t>Wood supply chain software</t>
        </is>
      </c>
      <c r="G1629" s="2" t="inlineStr">
        <is>
          <t>https://jobs.ashbyhq.com/cambium</t>
        </is>
      </c>
      <c r="H1629" s="2" t="inlineStr">
        <is>
          <t>found</t>
        </is>
      </c>
      <c r="I1629" s="2" t="n">
        <v>0</v>
      </c>
      <c r="J1629" s="2" t="n">
        <v>0</v>
      </c>
      <c r="K1629" s="2" t="n">
        <v>0</v>
      </c>
      <c r="L1629" s="2" t="inlineStr">
        <is>
          <t>Cambium Carbon Raises $3.2 Million in Seed Round</t>
        </is>
      </c>
      <c r="M1629" s="2" t="inlineStr">
        <is>
          <t>https://www.thesaasnews.com/news/cambium-carbon-raises-3-2-million-in-seed-round/</t>
        </is>
      </c>
      <c r="N1629" s="2" t="inlineStr"/>
    </row>
    <row r="1630">
      <c r="A1630" s="2" t="inlineStr">
        <is>
          <t>Cambri Ltd.</t>
        </is>
      </c>
      <c r="B1630" s="2" t="inlineStr">
        <is>
          <t>https://www.cambri.io/</t>
        </is>
      </c>
      <c r="C1630" s="2" t="inlineStr">
        <is>
          <t>Unknown</t>
        </is>
      </c>
      <c r="D1630" s="2" t="inlineStr">
        <is>
          <t>October 2024</t>
        </is>
      </c>
      <c r="E1630" s="2" t="inlineStr">
        <is>
          <t>Octopus Ventures, S4S Ventures</t>
        </is>
      </c>
      <c r="F1630" s="2" t="inlineStr">
        <is>
          <t>AI Consumer Insights and Innovation</t>
        </is>
      </c>
      <c r="G1630" s="2" t="inlineStr">
        <is>
          <t>https://www.cambri.io/join-us</t>
        </is>
      </c>
      <c r="H1630" s="2" t="inlineStr">
        <is>
          <t>found</t>
        </is>
      </c>
      <c r="I1630" s="2" t="n">
        <v>0</v>
      </c>
      <c r="J1630" s="2" t="n">
        <v>0</v>
      </c>
      <c r="K1630" s="2" t="n">
        <v>0</v>
      </c>
      <c r="L1630" s="2" t="inlineStr">
        <is>
          <t>Cambri Secures €8 Million in Funding</t>
        </is>
      </c>
      <c r="M1630" s="2" t="inlineStr">
        <is>
          <t>https://www.thesaasnews.com/news/cambri-secures-8-million-in-funding/</t>
        </is>
      </c>
      <c r="N1630" s="2" t="inlineStr"/>
    </row>
    <row r="1631">
      <c r="A1631" s="2" t="inlineStr">
        <is>
          <t>Cambrian</t>
        </is>
      </c>
      <c r="B1631" s="2" t="inlineStr">
        <is>
          <t>https://cambrian.network/</t>
        </is>
      </c>
      <c r="C1631" s="2" t="inlineStr">
        <is>
          <t>Seed</t>
        </is>
      </c>
      <c r="D1631" s="2" t="inlineStr">
        <is>
          <t>May 2026</t>
        </is>
      </c>
      <c r="E1631" s="2" t="inlineStr">
        <is>
          <t>Franklin Templeton, Polychain Capital</t>
        </is>
      </c>
      <c r="F1631" s="2" t="inlineStr">
        <is>
          <t>Blockchain</t>
        </is>
      </c>
      <c r="G1631" s="2" t="inlineStr"/>
      <c r="H1631" s="2" t="inlineStr">
        <is>
          <t>not_found</t>
        </is>
      </c>
      <c r="I1631" s="2" t="n">
        <v>0</v>
      </c>
      <c r="J1631" s="2" t="n">
        <v>0</v>
      </c>
      <c r="K1631" s="2" t="n">
        <v>0</v>
      </c>
      <c r="L1631" s="2" t="inlineStr">
        <is>
          <t>Cambrian Raises $6M Seed</t>
        </is>
      </c>
      <c r="M1631" s="2" t="inlineStr">
        <is>
          <t>https://www.thesaasnews.com/news/cambrian-raises-6m-seed/</t>
        </is>
      </c>
      <c r="N1631" s="2" t="inlineStr">
        <is>
          <t>careers page not found</t>
        </is>
      </c>
    </row>
    <row r="1632">
      <c r="A1632" s="2" t="inlineStr">
        <is>
          <t>CameraMatics</t>
        </is>
      </c>
      <c r="B1632" s="2" t="inlineStr">
        <is>
          <t>https://cameramatics.com/</t>
        </is>
      </c>
      <c r="C1632" s="2" t="inlineStr">
        <is>
          <t>Growth Capital</t>
        </is>
      </c>
      <c r="D1632" s="2" t="inlineStr">
        <is>
          <t>June 10, 2026</t>
        </is>
      </c>
      <c r="E1632" s="2" t="inlineStr">
        <is>
          <t>Blume Equity, Ireland Strategic Investment Fund, Goodbody Capital Partners</t>
        </is>
      </c>
      <c r="F1632" s="2" t="inlineStr">
        <is>
          <t>Fleet Management AI</t>
        </is>
      </c>
      <c r="G1632" s="2" t="inlineStr">
        <is>
          <t>https://www.cameramatics.com/company/careers/</t>
        </is>
      </c>
      <c r="H1632" s="2" t="inlineStr">
        <is>
          <t>found</t>
        </is>
      </c>
      <c r="I1632" s="2" t="n">
        <v>2</v>
      </c>
      <c r="J1632" s="2" t="n">
        <v>0</v>
      </c>
      <c r="K1632" s="2" t="n">
        <v>0</v>
      </c>
      <c r="L1632" s="2" t="inlineStr">
        <is>
          <t>CameraMatics Raises €49M Growth Capital</t>
        </is>
      </c>
      <c r="M1632" s="2" t="inlineStr">
        <is>
          <t>https://www.thesaasnews.com/news/cameramatics-raises-49m-growth-capital/</t>
        </is>
      </c>
      <c r="N1632" s="2" t="inlineStr"/>
    </row>
    <row r="1633">
      <c r="A1633" s="2" t="inlineStr">
        <is>
          <t>Camion Infrastructure Ltd.</t>
        </is>
      </c>
      <c r="B1633" s="2" t="inlineStr">
        <is>
          <t>https://www.camion.energy/</t>
        </is>
      </c>
      <c r="C1633" s="2" t="inlineStr">
        <is>
          <t>Pre-Seed Round</t>
        </is>
      </c>
      <c r="D1633" s="2" t="inlineStr">
        <is>
          <t>April 2024</t>
        </is>
      </c>
      <c r="E1633" s="2" t="inlineStr">
        <is>
          <t>EQT Ventures</t>
        </is>
      </c>
      <c r="F1633" s="2" t="inlineStr">
        <is>
          <t>EV Charging Analytics</t>
        </is>
      </c>
      <c r="G1633" s="2" t="inlineStr">
        <is>
          <t>https://camion.notion.site/Jobs-board-bc93878626f3484a8b254cede1676b4a?pvs=74</t>
        </is>
      </c>
      <c r="H1633" s="2" t="inlineStr">
        <is>
          <t>found</t>
        </is>
      </c>
      <c r="I1633" s="2" t="n">
        <v>0</v>
      </c>
      <c r="J1633" s="2" t="n">
        <v>0</v>
      </c>
      <c r="K1633" s="2" t="n">
        <v>0</v>
      </c>
      <c r="L1633" s="2" t="inlineStr">
        <is>
          <t>Camion Raises €2.7 Million in Pre-Seed Round</t>
        </is>
      </c>
      <c r="M1633" s="2" t="inlineStr">
        <is>
          <t>https://www.thesaasnews.com/news/camion-raises-2-7-million-in-pre-seed-round/</t>
        </is>
      </c>
      <c r="N1633" s="2" t="inlineStr"/>
    </row>
    <row r="1634">
      <c r="A1634" s="2" t="inlineStr">
        <is>
          <t>CAMO Hospitality</t>
        </is>
      </c>
      <c r="B1634" s="2" t="inlineStr">
        <is>
          <t>https://camohospitality.com/</t>
        </is>
      </c>
      <c r="C1634" s="2" t="inlineStr">
        <is>
          <t>Seed</t>
        </is>
      </c>
      <c r="D1634" s="2" t="inlineStr">
        <is>
          <t>August 18, 2026</t>
        </is>
      </c>
      <c r="E1634" s="2" t="inlineStr"/>
      <c r="F1634" s="2" t="inlineStr">
        <is>
          <t>Hospitality Technology</t>
        </is>
      </c>
      <c r="G1634" s="2" t="inlineStr"/>
      <c r="H1634" s="2" t="inlineStr">
        <is>
          <t>not_found</t>
        </is>
      </c>
      <c r="I1634" s="2" t="n">
        <v>0</v>
      </c>
      <c r="J1634" s="2" t="n">
        <v>0</v>
      </c>
      <c r="K1634" s="2" t="n">
        <v>0</v>
      </c>
      <c r="L1634" s="2" t="inlineStr">
        <is>
          <t>CAMO Hospitality Raises $4M Seed</t>
        </is>
      </c>
      <c r="M1634" s="2" t="inlineStr">
        <is>
          <t>https://www.thesaasnews.com/news/camo-hospitality-raises-4m-seed/</t>
        </is>
      </c>
      <c r="N1634" s="2" t="inlineStr">
        <is>
          <t>careers page not found</t>
        </is>
      </c>
    </row>
    <row r="1635">
      <c r="A1635" s="2" t="inlineStr">
        <is>
          <t>Camouflet, LLC</t>
        </is>
      </c>
      <c r="B1635" s="2" t="inlineStr">
        <is>
          <t>https://www.camouflet.co/</t>
        </is>
      </c>
      <c r="C1635" s="2" t="inlineStr">
        <is>
          <t>Seed Round</t>
        </is>
      </c>
      <c r="D1635" s="2" t="inlineStr">
        <is>
          <t>November 2024</t>
        </is>
      </c>
      <c r="E1635" s="2" t="inlineStr">
        <is>
          <t>Group of Private Investors</t>
        </is>
      </c>
      <c r="F1635" s="2" t="inlineStr">
        <is>
          <t>Pricing Solutions</t>
        </is>
      </c>
      <c r="G1635" s="2" t="inlineStr"/>
      <c r="H1635" s="2" t="inlineStr">
        <is>
          <t>not_found</t>
        </is>
      </c>
      <c r="I1635" s="2" t="n">
        <v>0</v>
      </c>
      <c r="J1635" s="2" t="n">
        <v>0</v>
      </c>
      <c r="K1635" s="2" t="n">
        <v>0</v>
      </c>
      <c r="L1635" s="2" t="inlineStr">
        <is>
          <t>Camouflet Secures $3 Million in Seed Round</t>
        </is>
      </c>
      <c r="M1635" s="2" t="inlineStr">
        <is>
          <t>https://www.thesaasnews.com/news/camouflet-secures-3-million-in-seed-round/</t>
        </is>
      </c>
      <c r="N1635" s="2" t="inlineStr">
        <is>
          <t>careers page not found</t>
        </is>
      </c>
    </row>
    <row r="1636">
      <c r="A1636" s="2" t="inlineStr">
        <is>
          <t>Campfire Software, Inc.</t>
        </is>
      </c>
      <c r="B1636" s="2" t="inlineStr">
        <is>
          <t>https://campfire.ai/</t>
        </is>
      </c>
      <c r="C1636" s="2" t="inlineStr">
        <is>
          <t>Series B</t>
        </is>
      </c>
      <c r="D1636" s="2" t="inlineStr">
        <is>
          <t>October 2025</t>
        </is>
      </c>
      <c r="E1636" s="2" t="inlineStr">
        <is>
          <t>Accel, Ribbit</t>
        </is>
      </c>
      <c r="F1636" s="2" t="inlineStr">
        <is>
          <t>AI-driven Enterprise Resource Planning / Financial Software</t>
        </is>
      </c>
      <c r="G1636" s="2" t="inlineStr">
        <is>
          <t>https://campfire.ai/careers</t>
        </is>
      </c>
      <c r="H1636" s="2" t="inlineStr">
        <is>
          <t>found</t>
        </is>
      </c>
      <c r="I1636" s="2" t="n">
        <v>0</v>
      </c>
      <c r="J1636" s="2" t="n">
        <v>0</v>
      </c>
      <c r="K1636" s="2" t="n">
        <v>0</v>
      </c>
      <c r="L1636" s="2" t="inlineStr">
        <is>
          <t>Campfire Raises $65 Million in Series B</t>
        </is>
      </c>
      <c r="M1636" s="2" t="inlineStr">
        <is>
          <t>https://www.thesaasnews.com/news/campfire-raises-65-million-in-series-b/</t>
        </is>
      </c>
      <c r="N1636" s="2" t="inlineStr"/>
    </row>
    <row r="1637">
      <c r="A1637" s="2" t="inlineStr">
        <is>
          <t>Campfire Software, Inc.</t>
        </is>
      </c>
      <c r="B1637" s="2" t="inlineStr">
        <is>
          <t>https://campfire.ai/</t>
        </is>
      </c>
      <c r="C1637" s="2" t="inlineStr">
        <is>
          <t>Series A</t>
        </is>
      </c>
      <c r="D1637" s="2" t="inlineStr">
        <is>
          <t>June 2025</t>
        </is>
      </c>
      <c r="E1637" s="2" t="inlineStr">
        <is>
          <t>Accel</t>
        </is>
      </c>
      <c r="F1637" s="2" t="inlineStr">
        <is>
          <t>ERP / Financial Software / AI</t>
        </is>
      </c>
      <c r="G1637" s="2" t="inlineStr">
        <is>
          <t>https://campfire.ai/careers</t>
        </is>
      </c>
      <c r="H1637" s="2" t="inlineStr">
        <is>
          <t>found</t>
        </is>
      </c>
      <c r="I1637" s="2" t="n">
        <v>0</v>
      </c>
      <c r="J1637" s="2" t="n">
        <v>0</v>
      </c>
      <c r="K1637" s="2" t="n">
        <v>0</v>
      </c>
      <c r="L1637" s="2" t="inlineStr">
        <is>
          <t>Campfire Secures $35 Million in Series A</t>
        </is>
      </c>
      <c r="M1637" s="2" t="inlineStr">
        <is>
          <t>https://www.thesaasnews.com/news/campfire-secures-35-million-in-series-a/</t>
        </is>
      </c>
      <c r="N1637" s="2" t="inlineStr"/>
    </row>
    <row r="1638">
      <c r="A1638" s="2" t="inlineStr">
        <is>
          <t>Campfire Software, Inc.</t>
        </is>
      </c>
      <c r="B1638" s="2" t="inlineStr">
        <is>
          <t>https://meetcampfire.com/</t>
        </is>
      </c>
      <c r="C1638" s="2" t="inlineStr">
        <is>
          <t>Seed Round</t>
        </is>
      </c>
      <c r="D1638" s="2" t="inlineStr">
        <is>
          <t>February 2024</t>
        </is>
      </c>
      <c r="E1638" s="2" t="inlineStr">
        <is>
          <t>Foundation Capital</t>
        </is>
      </c>
      <c r="F1638" s="2" t="inlineStr">
        <is>
          <t>Accounting</t>
        </is>
      </c>
      <c r="G1638" s="2" t="inlineStr">
        <is>
          <t>https://campfire.ai/careers</t>
        </is>
      </c>
      <c r="H1638" s="2" t="inlineStr">
        <is>
          <t>found</t>
        </is>
      </c>
      <c r="I1638" s="2" t="n">
        <v>0</v>
      </c>
      <c r="J1638" s="2" t="n">
        <v>0</v>
      </c>
      <c r="K1638" s="2" t="n">
        <v>0</v>
      </c>
      <c r="L1638" s="2" t="inlineStr">
        <is>
          <t>Campfire Raises $3.5 Million in Seed Round</t>
        </is>
      </c>
      <c r="M1638" s="2" t="inlineStr">
        <is>
          <t>https://www.thesaasnews.com/news/campfire-raises-3-5-million-in-seed-round/</t>
        </is>
      </c>
      <c r="N1638" s="2" t="inlineStr"/>
    </row>
    <row r="1639">
      <c r="A1639" s="2" t="inlineStr">
        <is>
          <t>Camphouse</t>
        </is>
      </c>
      <c r="B1639" s="2" t="inlineStr">
        <is>
          <t>https://camphouse.io/</t>
        </is>
      </c>
      <c r="C1639" s="2" t="inlineStr">
        <is>
          <t>Series A</t>
        </is>
      </c>
      <c r="D1639" s="2" t="inlineStr">
        <is>
          <t>June 10, 2026</t>
        </is>
      </c>
      <c r="E1639" s="2" t="inlineStr"/>
      <c r="F1639" s="2" t="inlineStr">
        <is>
          <t>Marketing Technology</t>
        </is>
      </c>
      <c r="G1639" s="2" t="inlineStr">
        <is>
          <t>https://career.camphouse.io/</t>
        </is>
      </c>
      <c r="H1639" s="2" t="inlineStr">
        <is>
          <t>found</t>
        </is>
      </c>
      <c r="I1639" s="2" t="n">
        <v>8</v>
      </c>
      <c r="J1639" s="2" t="n">
        <v>0</v>
      </c>
      <c r="K1639" s="2" t="n">
        <v>0</v>
      </c>
      <c r="L1639" s="2" t="inlineStr">
        <is>
          <t>Camphouse Secures Series A Funding</t>
        </is>
      </c>
      <c r="M1639" s="2" t="inlineStr">
        <is>
          <t>https://www.thesaasnews.com/news/camphouse-raises-17m-series-a/</t>
        </is>
      </c>
      <c r="N1639" s="2" t="inlineStr"/>
    </row>
    <row r="1640">
      <c r="A1640" s="2" t="inlineStr">
        <is>
          <t>CampusAI Holding LLC</t>
        </is>
      </c>
      <c r="B1640" s="2" t="inlineStr">
        <is>
          <t>https://www.campus.ai/</t>
        </is>
      </c>
      <c r="C1640" s="2" t="inlineStr">
        <is>
          <t>Pre-Seed Round</t>
        </is>
      </c>
      <c r="D1640" s="2" t="inlineStr">
        <is>
          <t>June 2024</t>
        </is>
      </c>
      <c r="E1640" s="2" t="inlineStr"/>
      <c r="F1640" s="2" t="inlineStr">
        <is>
          <t>AI Training</t>
        </is>
      </c>
      <c r="G1640" s="2" t="inlineStr"/>
      <c r="H1640" s="2" t="inlineStr">
        <is>
          <t>not_found</t>
        </is>
      </c>
      <c r="I1640" s="2" t="n">
        <v>0</v>
      </c>
      <c r="J1640" s="2" t="n">
        <v>0</v>
      </c>
      <c r="K1640" s="2" t="n">
        <v>0</v>
      </c>
      <c r="L1640" s="2" t="inlineStr">
        <is>
          <t>CampusAI Raises $10 Million in Pre-Seed Round</t>
        </is>
      </c>
      <c r="M1640" s="2" t="inlineStr">
        <is>
          <t>https://www.thesaasnews.com/news/campusai-raises-10-million-in-pre-seed-round/</t>
        </is>
      </c>
      <c r="N1640" s="2" t="inlineStr">
        <is>
          <t>careers page not found</t>
        </is>
      </c>
    </row>
    <row r="1641">
      <c r="A1641" s="2" t="inlineStr">
        <is>
          <t>Canals</t>
        </is>
      </c>
      <c r="B1641" s="2" t="inlineStr">
        <is>
          <t>https://canals.ai/</t>
        </is>
      </c>
      <c r="C1641" s="2" t="inlineStr">
        <is>
          <t>Series A</t>
        </is>
      </c>
      <c r="D1641" s="2" t="inlineStr">
        <is>
          <t>May 28, 2026</t>
        </is>
      </c>
      <c r="E1641" s="2" t="inlineStr">
        <is>
          <t>Base10 Partners</t>
        </is>
      </c>
      <c r="F1641" s="2" t="inlineStr">
        <is>
          <t>Artificial Intelligence for Wholesale Distribution</t>
        </is>
      </c>
      <c r="G1641" s="2" t="inlineStr">
        <is>
          <t>https://www.canals.ai/careers</t>
        </is>
      </c>
      <c r="H1641" s="2" t="inlineStr">
        <is>
          <t>found</t>
        </is>
      </c>
      <c r="I1641" s="2" t="n">
        <v>0</v>
      </c>
      <c r="J1641" s="2" t="n">
        <v>0</v>
      </c>
      <c r="K1641" s="2" t="n">
        <v>0</v>
      </c>
      <c r="L1641" s="2" t="inlineStr">
        <is>
          <t>Canals Raises $35M Series A</t>
        </is>
      </c>
      <c r="M1641" s="2" t="inlineStr">
        <is>
          <t>https://www.thesaasnews.com/news/canals-raises-35m-series-a/</t>
        </is>
      </c>
      <c r="N1641" s="2" t="inlineStr"/>
    </row>
    <row r="1642">
      <c r="A1642" s="2" t="inlineStr">
        <is>
          <t>Canalyst Financial Modeling Corporation</t>
        </is>
      </c>
      <c r="B1642" s="2" t="inlineStr">
        <is>
          <t>https://canalyst.com/</t>
        </is>
      </c>
      <c r="C1642" s="2" t="inlineStr">
        <is>
          <t>Series C</t>
        </is>
      </c>
      <c r="D1642" s="2" t="inlineStr">
        <is>
          <t>January 2022</t>
        </is>
      </c>
      <c r="E1642" s="2" t="inlineStr">
        <is>
          <t>Dragoneer Investment Group</t>
        </is>
      </c>
      <c r="F1642" s="2" t="inlineStr">
        <is>
          <t>financial data and analytics solutions</t>
        </is>
      </c>
      <c r="G1642" s="2" t="inlineStr">
        <is>
          <t>https://www.alpha-sense.com/careers/</t>
        </is>
      </c>
      <c r="H1642" s="2" t="inlineStr">
        <is>
          <t>found</t>
        </is>
      </c>
      <c r="I1642" s="2" t="n">
        <v>3</v>
      </c>
      <c r="J1642" s="2" t="n">
        <v>0</v>
      </c>
      <c r="K1642" s="2" t="n">
        <v>0</v>
      </c>
      <c r="L1642" s="2" t="inlineStr">
        <is>
          <t>Canalyst Raises $70 Million in Series C</t>
        </is>
      </c>
      <c r="M1642" s="2" t="inlineStr">
        <is>
          <t>https://www.thesaasnews.com/news/canalyst-raises-70-million-in-series-c/</t>
        </is>
      </c>
      <c r="N1642" s="2" t="inlineStr"/>
    </row>
    <row r="1643">
      <c r="A1643" s="2" t="inlineStr">
        <is>
          <t>Canary Co., Ltd.</t>
        </is>
      </c>
      <c r="B1643" s="2" t="inlineStr">
        <is>
          <t>https://corp.canary-app.jp/</t>
        </is>
      </c>
      <c r="C1643" s="2" t="inlineStr">
        <is>
          <t>Series C</t>
        </is>
      </c>
      <c r="D1643" s="2" t="inlineStr">
        <is>
          <t>December 2025</t>
        </is>
      </c>
      <c r="E1643" s="2" t="inlineStr">
        <is>
          <t>Angel Bridge</t>
        </is>
      </c>
      <c r="F1643" s="2" t="inlineStr">
        <is>
          <t>Vertical SaaS / AI for Real Estate</t>
        </is>
      </c>
      <c r="G1643" s="2" t="inlineStr">
        <is>
          <t>https://corp.canary-app.jp/career/</t>
        </is>
      </c>
      <c r="H1643" s="2" t="inlineStr">
        <is>
          <t>found</t>
        </is>
      </c>
      <c r="I1643" s="2" t="n">
        <v>0</v>
      </c>
      <c r="J1643" s="2" t="n">
        <v>0</v>
      </c>
      <c r="K1643" s="2" t="n">
        <v>0</v>
      </c>
      <c r="L1643" s="2" t="inlineStr">
        <is>
          <t>Canary Secures ¥4 Billion Series C</t>
        </is>
      </c>
      <c r="M1643" s="2" t="inlineStr">
        <is>
          <t>https://www.thesaasnews.com/news/canary-secures-4-billion-in-series-c/</t>
        </is>
      </c>
      <c r="N1643" s="2" t="inlineStr"/>
    </row>
    <row r="1644">
      <c r="A1644" s="2" t="inlineStr">
        <is>
          <t>Canary Speech, Inc.</t>
        </is>
      </c>
      <c r="B1644" s="2" t="inlineStr">
        <is>
          <t>https://canaryspeech.com/</t>
        </is>
      </c>
      <c r="C1644" s="2" t="inlineStr">
        <is>
          <t>Series A</t>
        </is>
      </c>
      <c r="D1644" s="2" t="inlineStr">
        <is>
          <t>June 2024</t>
        </is>
      </c>
      <c r="E1644" s="2" t="inlineStr">
        <is>
          <t>Cortes Capital, LLC</t>
        </is>
      </c>
      <c r="F1644" s="2" t="inlineStr">
        <is>
          <t>AI Speech Analysis</t>
        </is>
      </c>
      <c r="G1644" s="2" t="inlineStr"/>
      <c r="H1644" s="2" t="inlineStr">
        <is>
          <t>not_found</t>
        </is>
      </c>
      <c r="I1644" s="2" t="n">
        <v>0</v>
      </c>
      <c r="J1644" s="2" t="n">
        <v>0</v>
      </c>
      <c r="K1644" s="2" t="n">
        <v>0</v>
      </c>
      <c r="L1644" s="2" t="inlineStr">
        <is>
          <t>Canary Speech Secures $13 Million in Series A</t>
        </is>
      </c>
      <c r="M1644" s="2" t="inlineStr">
        <is>
          <t>https://www.thesaasnews.com/news/canary-speech-secures-13-million-in-series-a/</t>
        </is>
      </c>
      <c r="N1644" s="2" t="inlineStr">
        <is>
          <t>careers page not found</t>
        </is>
      </c>
    </row>
    <row r="1645">
      <c r="A1645" s="2" t="inlineStr">
        <is>
          <t>Canary Technologies</t>
        </is>
      </c>
      <c r="B1645" s="2" t="inlineStr">
        <is>
          <t>https://www.canarytechnologies.com/</t>
        </is>
      </c>
      <c r="C1645" s="2" t="inlineStr">
        <is>
          <t>Series C</t>
        </is>
      </c>
      <c r="D1645" s="2" t="inlineStr">
        <is>
          <t>June 2024</t>
        </is>
      </c>
      <c r="E1645" s="2" t="inlineStr">
        <is>
          <t>Insight Partners</t>
        </is>
      </c>
      <c r="F1645" s="2" t="inlineStr">
        <is>
          <t>Hospitality AI Solutions</t>
        </is>
      </c>
      <c r="G1645" s="2" t="inlineStr">
        <is>
          <t>https://www.canarytechnologies.com/jobs</t>
        </is>
      </c>
      <c r="H1645" s="2" t="inlineStr">
        <is>
          <t>found</t>
        </is>
      </c>
      <c r="I1645" s="2" t="n">
        <v>31</v>
      </c>
      <c r="J1645" s="2" t="n">
        <v>0</v>
      </c>
      <c r="K1645" s="2" t="n">
        <v>0</v>
      </c>
      <c r="L1645" s="2" t="inlineStr">
        <is>
          <t>Canary Technologies Raises $50 Million in Series C</t>
        </is>
      </c>
      <c r="M1645" s="2" t="inlineStr">
        <is>
          <t>https://www.thesaasnews.com/news/canary-technologies-raises-50-million-in-series-c/</t>
        </is>
      </c>
      <c r="N1645" s="2" t="inlineStr"/>
    </row>
    <row r="1646">
      <c r="A1646" s="2" t="inlineStr">
        <is>
          <t>CancerIQ, Inc.</t>
        </is>
      </c>
      <c r="B1646" s="2" t="inlineStr">
        <is>
          <t>https://www.canceriq.com/</t>
        </is>
      </c>
      <c r="C1646" s="2" t="inlineStr">
        <is>
          <t>Series B</t>
        </is>
      </c>
      <c r="D1646" s="2" t="inlineStr">
        <is>
          <t>March 2022</t>
        </is>
      </c>
      <c r="E1646" s="2" t="inlineStr">
        <is>
          <t>Merck Global Health Innovation Fund (Merck GHI) and Amgen Ventures</t>
        </is>
      </c>
      <c r="F1646" s="2" t="inlineStr">
        <is>
          <t>precision health platform</t>
        </is>
      </c>
      <c r="G1646" s="2" t="inlineStr">
        <is>
          <t>https://apply.workable.com/canceriq/?pageId=64574249351</t>
        </is>
      </c>
      <c r="H1646" s="2" t="inlineStr">
        <is>
          <t>found</t>
        </is>
      </c>
      <c r="I1646" s="2" t="n">
        <v>0</v>
      </c>
      <c r="J1646" s="2" t="n">
        <v>0</v>
      </c>
      <c r="K1646" s="2" t="n">
        <v>0</v>
      </c>
      <c r="L1646" s="2" t="inlineStr">
        <is>
          <t>CancerIQ Secures $14 Million in Series B</t>
        </is>
      </c>
      <c r="M1646" s="2" t="inlineStr">
        <is>
          <t>https://www.thesaasnews.com/news/canceriq-secures-14-million-in-series-b/</t>
        </is>
      </c>
      <c r="N1646" s="2" t="inlineStr"/>
    </row>
    <row r="1647">
      <c r="A1647" s="2" t="inlineStr">
        <is>
          <t>Candex</t>
        </is>
      </c>
      <c r="B1647" s="2" t="inlineStr">
        <is>
          <t>https://www.candex.com/</t>
        </is>
      </c>
      <c r="C1647" s="2" t="inlineStr">
        <is>
          <t>Series C (Extension)</t>
        </is>
      </c>
      <c r="D1647" s="2" t="inlineStr">
        <is>
          <t>March 2026</t>
        </is>
      </c>
      <c r="E1647" s="2" t="inlineStr"/>
      <c r="F1647" s="2" t="inlineStr">
        <is>
          <t>Vendor Management and Tail Spend Automation Platform</t>
        </is>
      </c>
      <c r="G1647" s="2" t="inlineStr">
        <is>
          <t>https://www.candex.com/careers</t>
        </is>
      </c>
      <c r="H1647" s="2" t="inlineStr">
        <is>
          <t>found</t>
        </is>
      </c>
      <c r="I1647" s="2" t="n">
        <v>0</v>
      </c>
      <c r="J1647" s="2" t="n">
        <v>0</v>
      </c>
      <c r="K1647" s="2" t="n">
        <v>0</v>
      </c>
      <c r="L1647" s="2" t="inlineStr">
        <is>
          <t>Candex Lands HSBC Investment</t>
        </is>
      </c>
      <c r="M1647" s="2" t="inlineStr">
        <is>
          <t>https://www.thesaasnews.com/news/candex-lands-hsbc-investment/</t>
        </is>
      </c>
      <c r="N1647" s="2" t="inlineStr"/>
    </row>
    <row r="1648">
      <c r="A1648" s="2" t="inlineStr">
        <is>
          <t>Candid Health</t>
        </is>
      </c>
      <c r="B1648" s="2" t="inlineStr">
        <is>
          <t>https://joincandidhealth.com/</t>
        </is>
      </c>
      <c r="C1648" s="2" t="inlineStr">
        <is>
          <t>Series D</t>
        </is>
      </c>
      <c r="D1648" s="2" t="inlineStr">
        <is>
          <t>July 22, 2026</t>
        </is>
      </c>
      <c r="E1648" s="2" t="inlineStr">
        <is>
          <t>Sixth Street Growth</t>
        </is>
      </c>
      <c r="F1648" s="2" t="inlineStr">
        <is>
          <t>Healthcare IT</t>
        </is>
      </c>
      <c r="G1648" s="2" t="inlineStr">
        <is>
          <t>https://www.joincandidhealth.com/jobs</t>
        </is>
      </c>
      <c r="H1648" s="2" t="inlineStr">
        <is>
          <t>found</t>
        </is>
      </c>
      <c r="I1648" s="2" t="n">
        <v>0</v>
      </c>
      <c r="J1648" s="2" t="n">
        <v>0</v>
      </c>
      <c r="K1648" s="2" t="n">
        <v>0</v>
      </c>
      <c r="L1648" s="2" t="inlineStr">
        <is>
          <t>Candid Health Raises $120M Series D</t>
        </is>
      </c>
      <c r="M1648" s="2" t="inlineStr">
        <is>
          <t>https://www.thesaasnews.com/news/candid-health-raises-120m-series-d/</t>
        </is>
      </c>
      <c r="N1648" s="2" t="inlineStr"/>
    </row>
    <row r="1649">
      <c r="A1649" s="2" t="inlineStr">
        <is>
          <t>Canditech is an AI-powered assessment platform that allows companies to automate the screening process and engage candidates with beautiful, branded tests that are 100% custom-made for their needs. Industry-leading companies are using Canditech to expand their pool of candidates and hire the best professionals faster using tailor-made job simulation tests - the best predictor of future job performance. Canditech bias-free tests empower recruiters and hiring managers to objectively evaluate both technical abilities (code, SQL, Excel, etc.) and soft skills (using video responses and email communication scenarios), all while providing an amazing candidate experience.</t>
        </is>
      </c>
      <c r="B1649" s="2" t="inlineStr">
        <is>
          <t>https://www.canditech.io/</t>
        </is>
      </c>
      <c r="C1649" s="2" t="inlineStr"/>
      <c r="D1649" s="2" t="inlineStr">
        <is>
          <t>June 2022</t>
        </is>
      </c>
      <c r="E1649" s="2" t="inlineStr">
        <is>
          <t>Insight Partners and StageOne Ventures</t>
        </is>
      </c>
      <c r="F1649" s="2" t="inlineStr">
        <is>
          <t>AI-powered Assessment platform</t>
        </is>
      </c>
      <c r="G1649" s="2" t="inlineStr">
        <is>
          <t>https://www.canditech.io/use-cases/objective-hiring/</t>
        </is>
      </c>
      <c r="H1649" s="2" t="inlineStr">
        <is>
          <t>found</t>
        </is>
      </c>
      <c r="I1649" s="2" t="n">
        <v>0</v>
      </c>
      <c r="J1649" s="2" t="n">
        <v>0</v>
      </c>
      <c r="K1649" s="2" t="n">
        <v>0</v>
      </c>
      <c r="L1649" s="2" t="inlineStr">
        <is>
          <t>Canditech Raises $9 Million in Seed Round</t>
        </is>
      </c>
      <c r="M1649" s="2" t="inlineStr">
        <is>
          <t>https://www.thesaasnews.com/news/canditech-raises-9-million-in-seed-round/</t>
        </is>
      </c>
      <c r="N1649" s="2" t="inlineStr"/>
    </row>
    <row r="1650">
      <c r="A1650" s="2" t="inlineStr">
        <is>
          <t>Candor Technology, Inc.</t>
        </is>
      </c>
      <c r="B1650" s="2" t="inlineStr">
        <is>
          <t>https://candortechnology.com/</t>
        </is>
      </c>
      <c r="C1650" s="2" t="inlineStr">
        <is>
          <t>Series B</t>
        </is>
      </c>
      <c r="D1650" s="2" t="inlineStr">
        <is>
          <t>February 2024</t>
        </is>
      </c>
      <c r="E1650" s="2" t="inlineStr">
        <is>
          <t>Rice Park Capital Management</t>
        </is>
      </c>
      <c r="F1650" s="2" t="inlineStr">
        <is>
          <t>AI Mortgage Underwriting Solutions</t>
        </is>
      </c>
      <c r="G1650" s="2" t="inlineStr">
        <is>
          <t>https://candortechnology.com/careers/</t>
        </is>
      </c>
      <c r="H1650" s="2" t="inlineStr">
        <is>
          <t>found</t>
        </is>
      </c>
      <c r="I1650" s="2" t="n">
        <v>0</v>
      </c>
      <c r="J1650" s="2" t="n">
        <v>0</v>
      </c>
      <c r="K1650" s="2" t="n">
        <v>0</v>
      </c>
      <c r="L1650" s="2" t="inlineStr">
        <is>
          <t>Candor Technology Closes Series B Funding</t>
        </is>
      </c>
      <c r="M1650" s="2" t="inlineStr">
        <is>
          <t>https://www.thesaasnews.com/news/candor-technology-closes-series-b-funding/</t>
        </is>
      </c>
      <c r="N1650" s="2" t="inlineStr"/>
    </row>
    <row r="1651">
      <c r="A1651" s="2" t="inlineStr">
        <is>
          <t>CandorIQ, Inc.</t>
        </is>
      </c>
      <c r="B1651" s="2" t="inlineStr">
        <is>
          <t>https://candoriq.com/</t>
        </is>
      </c>
      <c r="C1651" s="2" t="inlineStr">
        <is>
          <t>Seed</t>
        </is>
      </c>
      <c r="D1651" s="2" t="inlineStr">
        <is>
          <t>July 2025</t>
        </is>
      </c>
      <c r="E1651" s="2" t="inlineStr">
        <is>
          <t>Array Ventures</t>
        </is>
      </c>
      <c r="F1651" s="2" t="inlineStr">
        <is>
          <t>Workforce Planning / Compensation Management / HR Tech / AI</t>
        </is>
      </c>
      <c r="G1651" s="2" t="inlineStr">
        <is>
          <t>https://www.candoriq.com/products/ai-job-architecture-builder</t>
        </is>
      </c>
      <c r="H1651" s="2" t="inlineStr">
        <is>
          <t>found</t>
        </is>
      </c>
      <c r="I1651" s="2" t="n">
        <v>0</v>
      </c>
      <c r="J1651" s="2" t="n">
        <v>0</v>
      </c>
      <c r="K1651" s="2" t="n">
        <v>0</v>
      </c>
      <c r="L1651" s="2" t="inlineStr">
        <is>
          <t>CandorIQ Raises $4.8 Million in Seed Round</t>
        </is>
      </c>
      <c r="M1651" s="2" t="inlineStr">
        <is>
          <t>https://www.thesaasnews.com/news/candoriq-raises-4-8-million-in-seed-round/</t>
        </is>
      </c>
      <c r="N1651" s="2" t="inlineStr"/>
    </row>
    <row r="1652">
      <c r="A1652" s="2" t="inlineStr">
        <is>
          <t>Candy Ecosystem</t>
        </is>
      </c>
      <c r="B1652" s="2" t="inlineStr">
        <is>
          <t>https://cryptocandy.io/</t>
        </is>
      </c>
      <c r="C1652" s="2" t="inlineStr">
        <is>
          <t>Pre-seed</t>
        </is>
      </c>
      <c r="D1652" s="2" t="inlineStr">
        <is>
          <t>June 1, 2026</t>
        </is>
      </c>
      <c r="E1652" s="2" t="inlineStr"/>
      <c r="F1652" s="2" t="inlineStr">
        <is>
          <t>Blockchain</t>
        </is>
      </c>
      <c r="G1652" s="2" t="inlineStr">
        <is>
          <t>https://www.cryptocandy.io/careers</t>
        </is>
      </c>
      <c r="H1652" s="2" t="inlineStr">
        <is>
          <t>found</t>
        </is>
      </c>
      <c r="I1652" s="2" t="n">
        <v>0</v>
      </c>
      <c r="J1652" s="2" t="n">
        <v>0</v>
      </c>
      <c r="K1652" s="2" t="n">
        <v>0</v>
      </c>
      <c r="L1652" s="2" t="inlineStr">
        <is>
          <t>Candy Ecosystem Raises $100,000 Pre-seed</t>
        </is>
      </c>
      <c r="M1652" s="2" t="inlineStr">
        <is>
          <t>https://www.thesaasnews.com/news/candy-ecosystem-raises-100000-pre-seed/</t>
        </is>
      </c>
      <c r="N1652" s="2" t="inlineStr"/>
    </row>
    <row r="1653">
      <c r="A1653" s="2" t="inlineStr">
        <is>
          <t>Canid</t>
        </is>
      </c>
      <c r="B1653" s="2" t="inlineStr">
        <is>
          <t>https://www.canid.io/</t>
        </is>
      </c>
      <c r="C1653" s="2" t="inlineStr">
        <is>
          <t>Unknown</t>
        </is>
      </c>
      <c r="D1653" s="2" t="inlineStr">
        <is>
          <t>September 2023</t>
        </is>
      </c>
      <c r="E1653" s="2" t="inlineStr">
        <is>
          <t>SeedtoB Capital</t>
        </is>
      </c>
      <c r="F1653" s="2" t="inlineStr">
        <is>
          <t>Vaccine Automation and Management</t>
        </is>
      </c>
      <c r="G1653" s="2" t="inlineStr"/>
      <c r="H1653" s="2" t="inlineStr">
        <is>
          <t>not_found</t>
        </is>
      </c>
      <c r="I1653" s="2" t="n">
        <v>0</v>
      </c>
      <c r="J1653" s="2" t="n">
        <v>0</v>
      </c>
      <c r="K1653" s="2" t="n">
        <v>0</v>
      </c>
      <c r="L1653" s="2" t="inlineStr">
        <is>
          <t>Canid Closes $1.5 Million in Funding</t>
        </is>
      </c>
      <c r="M1653" s="2" t="inlineStr">
        <is>
          <t>https://www.thesaasnews.com/news/canid-closes-1-5-million-in-funding/</t>
        </is>
      </c>
      <c r="N1653" s="2" t="inlineStr">
        <is>
          <t>careers page not found</t>
        </is>
      </c>
    </row>
    <row r="1654">
      <c r="A1654" s="2" t="inlineStr">
        <is>
          <t>Canoe Software, Inc.</t>
        </is>
      </c>
      <c r="B1654" s="2" t="inlineStr">
        <is>
          <t>https://canoeintelligence.com/</t>
        </is>
      </c>
      <c r="C1654" s="2" t="inlineStr">
        <is>
          <t>Series B</t>
        </is>
      </c>
      <c r="D1654" s="2" t="inlineStr">
        <is>
          <t>February 2023</t>
        </is>
      </c>
      <c r="E1654" s="2" t="inlineStr">
        <is>
          <t>F-Prime Capital</t>
        </is>
      </c>
      <c r="F1654" s="2" t="inlineStr">
        <is>
          <t>Financial Software</t>
        </is>
      </c>
      <c r="G1654" s="2" t="inlineStr">
        <is>
          <t>https://careers.canoeintelligence.com/</t>
        </is>
      </c>
      <c r="H1654" s="2" t="inlineStr">
        <is>
          <t>found</t>
        </is>
      </c>
      <c r="I1654" s="2" t="n">
        <v>4</v>
      </c>
      <c r="J1654" s="2" t="n">
        <v>0</v>
      </c>
      <c r="K1654" s="2" t="n">
        <v>0</v>
      </c>
      <c r="L1654" s="2" t="inlineStr">
        <is>
          <t>Canoe Intelligence Raises $25 Million in Series B</t>
        </is>
      </c>
      <c r="M1654" s="2" t="inlineStr">
        <is>
          <t>https://www.thesaasnews.com/news/canoe-intelligence-raises-25-million-in-series-b/</t>
        </is>
      </c>
      <c r="N1654" s="2" t="inlineStr"/>
    </row>
    <row r="1655">
      <c r="A1655" s="2" t="inlineStr">
        <is>
          <t>Canonic Security led by cybersecurity industry veterans CEO Boris Gorin and CTO Niv Steingarten. Canonic Security is a SaaS Application Security platform that continuously profiles apps and user accounts, identifies suspicious or out-of-policy behavior, and automatically reduces the SaaS attack surface. The platform provides access intelligence and vulnerability insight, detects SaaS-native threats, and helps security teams respond quickly. Canonic automatically maps business applications' interconnectivity, uncovering harmful, vulnerable, or overprivileged apps and integrations to reduce the risks involved with third-party API access. The Canonic App Governance platform has already sandboxed tens of thousands of apps, protecting hundreds of thousands of users across several industries including leading healthcare, defense, and software organizations. Canonic currently employs more than thirty professionals with many cyber researchers and engineers coming from leading security companies like PerimeterX, Sygnia, and Proofpoint.</t>
        </is>
      </c>
      <c r="B1655" s="2" t="inlineStr">
        <is>
          <t>https://www.canonic.security/</t>
        </is>
      </c>
      <c r="C1655" s="2" t="inlineStr">
        <is>
          <t>Seed Round</t>
        </is>
      </c>
      <c r="D1655" s="2" t="inlineStr">
        <is>
          <t>February 2022</t>
        </is>
      </c>
      <c r="E1655" s="2" t="inlineStr">
        <is>
          <t>First Round Capital, Elron Ventures, and SV Angel</t>
        </is>
      </c>
      <c r="F1655" s="2" t="inlineStr">
        <is>
          <t>SaaS Application Security platform</t>
        </is>
      </c>
      <c r="G1655" s="2" t="inlineStr"/>
      <c r="H1655" s="2" t="inlineStr">
        <is>
          <t>not_found</t>
        </is>
      </c>
      <c r="I1655" s="2" t="n">
        <v>0</v>
      </c>
      <c r="J1655" s="2" t="n">
        <v>0</v>
      </c>
      <c r="K1655" s="2" t="n">
        <v>0</v>
      </c>
      <c r="L1655" s="2" t="inlineStr">
        <is>
          <t>Canonic Security Exits Stealth with $6 Million in Seed Round</t>
        </is>
      </c>
      <c r="M1655" s="2" t="inlineStr">
        <is>
          <t>https://www.thesaasnews.com/news/canonic-security-exits-stealth-with-6-million-in-seed-round/</t>
        </is>
      </c>
      <c r="N1655" s="2" t="inlineStr">
        <is>
          <t>careers page not found</t>
        </is>
      </c>
    </row>
    <row r="1656">
      <c r="A1656" s="2" t="inlineStr">
        <is>
          <t>Canopy Inc.</t>
        </is>
      </c>
      <c r="B1656" s="2" t="inlineStr">
        <is>
          <t>https://canopyservicing.com/</t>
        </is>
      </c>
      <c r="C1656" s="2" t="inlineStr">
        <is>
          <t>Series A</t>
        </is>
      </c>
      <c r="D1656" s="2" t="inlineStr">
        <is>
          <t>August 2021</t>
        </is>
      </c>
      <c r="E1656" s="2" t="inlineStr">
        <is>
          <t>Canaan</t>
        </is>
      </c>
      <c r="F1656" s="2" t="inlineStr">
        <is>
          <t>Modern Servicing platform</t>
        </is>
      </c>
      <c r="G1656" s="2" t="inlineStr">
        <is>
          <t>https://www.canopyservicing.com/careers/</t>
        </is>
      </c>
      <c r="H1656" s="2" t="inlineStr">
        <is>
          <t>found</t>
        </is>
      </c>
      <c r="I1656" s="2" t="n">
        <v>0</v>
      </c>
      <c r="J1656" s="2" t="n">
        <v>0</v>
      </c>
      <c r="K1656" s="2" t="n">
        <v>0</v>
      </c>
      <c r="L1656" s="2" t="inlineStr">
        <is>
          <t>Canopy Inc. Raises $15 Million in Series A</t>
        </is>
      </c>
      <c r="M1656" s="2" t="inlineStr">
        <is>
          <t>https://www.thesaasnews.com/news/canopy-inc-raises-15-million-in-series-a/</t>
        </is>
      </c>
      <c r="N1656" s="2" t="inlineStr"/>
    </row>
    <row r="1657">
      <c r="A1657" s="2" t="inlineStr">
        <is>
          <t>Canopy Network</t>
        </is>
      </c>
      <c r="B1657" s="2" t="inlineStr">
        <is>
          <t>https://canopynetwork.org/</t>
        </is>
      </c>
      <c r="C1657" s="2" t="inlineStr">
        <is>
          <t>Seed</t>
        </is>
      </c>
      <c r="D1657" s="2" t="inlineStr">
        <is>
          <t>June 29, 2026</t>
        </is>
      </c>
      <c r="E1657" s="2" t="inlineStr"/>
      <c r="F1657" s="2" t="inlineStr">
        <is>
          <t>Blockchain</t>
        </is>
      </c>
      <c r="G1657" s="2" t="inlineStr"/>
      <c r="H1657" s="2" t="inlineStr">
        <is>
          <t>not_found</t>
        </is>
      </c>
      <c r="I1657" s="2" t="n">
        <v>0</v>
      </c>
      <c r="J1657" s="2" t="n">
        <v>0</v>
      </c>
      <c r="K1657" s="2" t="n">
        <v>0</v>
      </c>
      <c r="L1657" s="2" t="inlineStr">
        <is>
          <t>Canopy Network Raises $8.5M Seed</t>
        </is>
      </c>
      <c r="M1657" s="2" t="inlineStr">
        <is>
          <t>https://www.thesaasnews.com/news/canopy-network-raises-8-5m-seed/</t>
        </is>
      </c>
      <c r="N1657" s="2" t="inlineStr">
        <is>
          <t>careers page not found</t>
        </is>
      </c>
    </row>
    <row r="1658">
      <c r="A1658" s="2" t="inlineStr">
        <is>
          <t>Canopy Tax, Inc</t>
        </is>
      </c>
      <c r="B1658" s="2" t="inlineStr">
        <is>
          <t>https://www.getcanopy.com/</t>
        </is>
      </c>
      <c r="C1658" s="2" t="inlineStr">
        <is>
          <t>Series BB</t>
        </is>
      </c>
      <c r="D1658" s="2" t="inlineStr">
        <is>
          <t>December 2021</t>
        </is>
      </c>
      <c r="E1658" s="2" t="inlineStr">
        <is>
          <t>Ten Coves Capital</t>
        </is>
      </c>
      <c r="F1658" s="2" t="inlineStr">
        <is>
          <t>cloud-based practice management platform</t>
        </is>
      </c>
      <c r="G1658" s="2" t="inlineStr">
        <is>
          <t>https://www.getcanopy.com/careers/</t>
        </is>
      </c>
      <c r="H1658" s="2" t="inlineStr">
        <is>
          <t>found</t>
        </is>
      </c>
      <c r="I1658" s="2" t="n">
        <v>0</v>
      </c>
      <c r="J1658" s="2" t="n">
        <v>0</v>
      </c>
      <c r="K1658" s="2" t="n">
        <v>0</v>
      </c>
      <c r="L1658" s="2" t="inlineStr">
        <is>
          <t>Canopy Raises $35 Million in Series BB</t>
        </is>
      </c>
      <c r="M1658" s="2" t="inlineStr">
        <is>
          <t>https://www.thesaasnews.com/news/canopy-raises-35-million-in-series-bb/</t>
        </is>
      </c>
      <c r="N1658" s="2" t="inlineStr"/>
    </row>
    <row r="1659">
      <c r="A1659" s="2" t="inlineStr">
        <is>
          <t>Canopy Tax, Inc.</t>
        </is>
      </c>
      <c r="B1659" s="2" t="inlineStr">
        <is>
          <t>https://www.getcanopy.com/</t>
        </is>
      </c>
      <c r="C1659" s="2" t="inlineStr">
        <is>
          <t>Series C</t>
        </is>
      </c>
      <c r="D1659" s="2" t="inlineStr">
        <is>
          <t>April 2025</t>
        </is>
      </c>
      <c r="E1659" s="2" t="inlineStr">
        <is>
          <t>Viking Global Investors</t>
        </is>
      </c>
      <c r="F1659" s="2" t="inlineStr">
        <is>
          <t>Accounting</t>
        </is>
      </c>
      <c r="G1659" s="2" t="inlineStr">
        <is>
          <t>https://www.getcanopy.com/careers/</t>
        </is>
      </c>
      <c r="H1659" s="2" t="inlineStr">
        <is>
          <t>found</t>
        </is>
      </c>
      <c r="I1659" s="2" t="n">
        <v>0</v>
      </c>
      <c r="J1659" s="2" t="n">
        <v>0</v>
      </c>
      <c r="K1659" s="2" t="n">
        <v>0</v>
      </c>
      <c r="L1659" s="2" t="inlineStr">
        <is>
          <t>Canopy Raises $70 Million in Series C</t>
        </is>
      </c>
      <c r="M1659" s="2" t="inlineStr">
        <is>
          <t>https://www.thesaasnews.com/news/canopy-raises-70-million-in-series-c/</t>
        </is>
      </c>
      <c r="N1659" s="2" t="inlineStr"/>
    </row>
    <row r="1660">
      <c r="A1660" s="2" t="inlineStr">
        <is>
          <t>Canopy Tax, Inc.</t>
        </is>
      </c>
      <c r="B1660" s="2" t="inlineStr">
        <is>
          <t>https://www.getcanopy.com/</t>
        </is>
      </c>
      <c r="C1660" s="2" t="inlineStr">
        <is>
          <t>Unknown</t>
        </is>
      </c>
      <c r="D1660" s="2" t="inlineStr">
        <is>
          <t>May 2024</t>
        </is>
      </c>
      <c r="E1660" s="2" t="inlineStr">
        <is>
          <t>Ten Coves Capital, Ankona Capital</t>
        </is>
      </c>
      <c r="F1660" s="2" t="inlineStr">
        <is>
          <t>Accounting</t>
        </is>
      </c>
      <c r="G1660" s="2" t="inlineStr">
        <is>
          <t>https://www.getcanopy.com/careers/</t>
        </is>
      </c>
      <c r="H1660" s="2" t="inlineStr">
        <is>
          <t>found</t>
        </is>
      </c>
      <c r="I1660" s="2" t="n">
        <v>0</v>
      </c>
      <c r="J1660" s="2" t="n">
        <v>0</v>
      </c>
      <c r="K1660" s="2" t="n">
        <v>0</v>
      </c>
      <c r="L1660" s="2" t="inlineStr">
        <is>
          <t>Canopy Raises $35 Million in Funding</t>
        </is>
      </c>
      <c r="M1660" s="2" t="inlineStr">
        <is>
          <t>https://www.thesaasnews.com/news/canopy-raises-35-million-in-funding/</t>
        </is>
      </c>
      <c r="N1660" s="2" t="inlineStr"/>
    </row>
    <row r="1661">
      <c r="A1661" s="2" t="inlineStr">
        <is>
          <t>Cansense Ltd.</t>
        </is>
      </c>
      <c r="B1661" s="2" t="inlineStr">
        <is>
          <t>https://cansenseltd.com/</t>
        </is>
      </c>
      <c r="C1661" s="2" t="inlineStr">
        <is>
          <t>Unknown</t>
        </is>
      </c>
      <c r="D1661" s="2" t="inlineStr">
        <is>
          <t>March 2023</t>
        </is>
      </c>
      <c r="E1661" s="2" t="inlineStr">
        <is>
          <t>Mercia and Nonacus</t>
        </is>
      </c>
      <c r="F1661" s="2" t="inlineStr">
        <is>
          <t>Cancer Diagnosis</t>
        </is>
      </c>
      <c r="G1661" s="2" t="inlineStr">
        <is>
          <t>https://cansenseltd.com/team/</t>
        </is>
      </c>
      <c r="H1661" s="2" t="inlineStr">
        <is>
          <t>found</t>
        </is>
      </c>
      <c r="I1661" s="2" t="n">
        <v>0</v>
      </c>
      <c r="J1661" s="2" t="n">
        <v>0</v>
      </c>
      <c r="K1661" s="2" t="n">
        <v>0</v>
      </c>
      <c r="L1661" s="2" t="inlineStr">
        <is>
          <t>CanSense Raises $1.5 Million in Funding</t>
        </is>
      </c>
      <c r="M1661" s="2" t="inlineStr">
        <is>
          <t>https://www.thesaasnews.com/news/cansense-raises-1-5-million-in-funding/</t>
        </is>
      </c>
      <c r="N1661" s="2" t="inlineStr"/>
    </row>
    <row r="1662">
      <c r="A1662" s="2" t="inlineStr">
        <is>
          <t>Cantab Research Limited</t>
        </is>
      </c>
      <c r="B1662" s="2" t="inlineStr">
        <is>
          <t>https://www.speechmatics.com/</t>
        </is>
      </c>
      <c r="C1662" s="2" t="inlineStr"/>
      <c r="D1662" s="2" t="inlineStr">
        <is>
          <t>June 2022</t>
        </is>
      </c>
      <c r="E1662" s="2" t="inlineStr">
        <is>
          <t>Susquehanna Growth Equity</t>
        </is>
      </c>
      <c r="F1662" s="2" t="inlineStr">
        <is>
          <t>Deep Learning and Speech Recognition</t>
        </is>
      </c>
      <c r="G1662" s="2" t="inlineStr">
        <is>
          <t>https://www.speechmatics.com/company/careers</t>
        </is>
      </c>
      <c r="H1662" s="2" t="inlineStr">
        <is>
          <t>found</t>
        </is>
      </c>
      <c r="I1662" s="2" t="n">
        <v>0</v>
      </c>
      <c r="J1662" s="2" t="n">
        <v>0</v>
      </c>
      <c r="K1662" s="2" t="n">
        <v>0</v>
      </c>
      <c r="L1662" s="2" t="inlineStr">
        <is>
          <t>Speechmatics Raises $62 Million in Series B</t>
        </is>
      </c>
      <c r="M1662" s="2" t="inlineStr">
        <is>
          <t>https://www.thesaasnews.com/news/speechmatics-raises-62-million-in-series-b/</t>
        </is>
      </c>
      <c r="N1662" s="2" t="inlineStr"/>
    </row>
    <row r="1663">
      <c r="A1663" s="2" t="inlineStr">
        <is>
          <t>Cantilever</t>
        </is>
      </c>
      <c r="B1663" s="2" t="inlineStr">
        <is>
          <t>https://cantilever-music.com/</t>
        </is>
      </c>
      <c r="C1663" s="2" t="inlineStr">
        <is>
          <t>Pre-seed</t>
        </is>
      </c>
      <c r="D1663" s="2" t="inlineStr">
        <is>
          <t>June 8, 2026</t>
        </is>
      </c>
      <c r="E1663" s="2" t="inlineStr"/>
      <c r="F1663" s="2" t="inlineStr">
        <is>
          <t>Music Streaming</t>
        </is>
      </c>
      <c r="G1663" s="2" t="inlineStr"/>
      <c r="H1663" s="2" t="inlineStr">
        <is>
          <t>not_found</t>
        </is>
      </c>
      <c r="I1663" s="2" t="n">
        <v>0</v>
      </c>
      <c r="J1663" s="2" t="n">
        <v>0</v>
      </c>
      <c r="K1663" s="2" t="n">
        <v>0</v>
      </c>
      <c r="L1663" s="2" t="inlineStr">
        <is>
          <t>Cantilever Raises £250k Pre-seed</t>
        </is>
      </c>
      <c r="M1663" s="2" t="inlineStr">
        <is>
          <t>https://www.thesaasnews.com/news/cantilever-raises-250k-pre-seed/</t>
        </is>
      </c>
      <c r="N1663" s="2" t="inlineStr">
        <is>
          <t>careers page not found</t>
        </is>
      </c>
    </row>
    <row r="1664">
      <c r="A1664" s="2" t="inlineStr">
        <is>
          <t>Canyon Code</t>
        </is>
      </c>
      <c r="B1664" s="2" t="inlineStr">
        <is>
          <t>https://canyoncode.ai/</t>
        </is>
      </c>
      <c r="C1664" s="2" t="inlineStr">
        <is>
          <t>Pre-seed</t>
        </is>
      </c>
      <c r="D1664" s="2" t="inlineStr">
        <is>
          <t>May 26, 2026</t>
        </is>
      </c>
      <c r="E1664" s="2" t="inlineStr">
        <is>
          <t>Cota Capital</t>
        </is>
      </c>
      <c r="F1664" s="2" t="inlineStr">
        <is>
          <t>AI Infrastructure</t>
        </is>
      </c>
      <c r="G1664" s="2" t="inlineStr">
        <is>
          <t>https://canyoncode.ai/about/careers</t>
        </is>
      </c>
      <c r="H1664" s="2" t="inlineStr">
        <is>
          <t>found</t>
        </is>
      </c>
      <c r="I1664" s="2" t="n">
        <v>0</v>
      </c>
      <c r="J1664" s="2" t="n">
        <v>0</v>
      </c>
      <c r="K1664" s="2" t="n">
        <v>0</v>
      </c>
      <c r="L1664" s="2" t="inlineStr">
        <is>
          <t>Canyon Code Raises $5M Pre-Seed</t>
        </is>
      </c>
      <c r="M1664" s="2" t="inlineStr">
        <is>
          <t>https://www.thesaasnews.com/news/canyon-code-raises-5m-pre-seed/</t>
        </is>
      </c>
      <c r="N1664" s="2" t="inlineStr"/>
    </row>
    <row r="1665">
      <c r="A1665" s="2" t="inlineStr">
        <is>
          <t>Capably</t>
        </is>
      </c>
      <c r="B1665" s="2" t="inlineStr">
        <is>
          <t>https://www.capably.ai/</t>
        </is>
      </c>
      <c r="C1665" s="2" t="inlineStr">
        <is>
          <t>Seed</t>
        </is>
      </c>
      <c r="D1665" s="2" t="inlineStr">
        <is>
          <t>April 2025</t>
        </is>
      </c>
      <c r="E1665" s="2" t="inlineStr">
        <is>
          <t>Boost Capital Partners</t>
        </is>
      </c>
      <c r="F1665" s="2" t="inlineStr">
        <is>
          <t>Workflow Automation</t>
        </is>
      </c>
      <c r="G1665" s="2" t="inlineStr">
        <is>
          <t>https://www.capably.ai/careers</t>
        </is>
      </c>
      <c r="H1665" s="2" t="inlineStr">
        <is>
          <t>found</t>
        </is>
      </c>
      <c r="I1665" s="2" t="n">
        <v>4</v>
      </c>
      <c r="J1665" s="2" t="n">
        <v>0</v>
      </c>
      <c r="K1665" s="2" t="n">
        <v>0</v>
      </c>
      <c r="L1665" s="2" t="inlineStr">
        <is>
          <t>Capably Raises $4 Million in Funding</t>
        </is>
      </c>
      <c r="M1665" s="2" t="inlineStr">
        <is>
          <t>https://www.thesaasnews.com/news/capably-raises-4-million-in-funding/</t>
        </is>
      </c>
      <c r="N1665" s="2" t="inlineStr"/>
    </row>
    <row r="1666">
      <c r="A1666" s="2" t="inlineStr">
        <is>
          <t>Capacity</t>
        </is>
      </c>
      <c r="B1666" s="2" t="inlineStr">
        <is>
          <t>https://capacity.com/</t>
        </is>
      </c>
      <c r="C1666" s="2" t="inlineStr">
        <is>
          <t>Strategic Investment</t>
        </is>
      </c>
      <c r="D1666" s="2" t="inlineStr">
        <is>
          <t>March 2026</t>
        </is>
      </c>
      <c r="E1666" s="2" t="inlineStr"/>
      <c r="F1666" s="2" t="inlineStr">
        <is>
          <t>AI / CX Automation / Support Automation</t>
        </is>
      </c>
      <c r="G1666" s="2" t="inlineStr">
        <is>
          <t>https://ats.rippling.com/capacity/jobs</t>
        </is>
      </c>
      <c r="H1666" s="2" t="inlineStr">
        <is>
          <t>found</t>
        </is>
      </c>
      <c r="I1666" s="2" t="n">
        <v>6</v>
      </c>
      <c r="J1666" s="2" t="n">
        <v>0</v>
      </c>
      <c r="K1666" s="2" t="n">
        <v>0</v>
      </c>
      <c r="L1666" s="2" t="inlineStr">
        <is>
          <t>Capacity Secures Strategic Investment</t>
        </is>
      </c>
      <c r="M1666" s="2" t="inlineStr">
        <is>
          <t>https://www.thesaasnews.com/news/capacity-secures-strategic-investment/</t>
        </is>
      </c>
      <c r="N1666" s="2" t="inlineStr"/>
    </row>
    <row r="1667">
      <c r="A1667" s="2" t="inlineStr">
        <is>
          <t>Capacity</t>
        </is>
      </c>
      <c r="B1667" s="2" t="inlineStr">
        <is>
          <t>https://www.capacity.com/</t>
        </is>
      </c>
      <c r="C1667" s="2" t="inlineStr">
        <is>
          <t>Series D + Debt</t>
        </is>
      </c>
      <c r="D1667" s="2" t="inlineStr">
        <is>
          <t>August 2025</t>
        </is>
      </c>
      <c r="E1667" s="2" t="inlineStr">
        <is>
          <t>Debt: Chicago Atlantic, Equity: TVC Capital</t>
        </is>
      </c>
      <c r="F1667" s="2" t="inlineStr">
        <is>
          <t>AI / Contact Center Automation / Voice AI</t>
        </is>
      </c>
      <c r="G1667" s="2" t="inlineStr">
        <is>
          <t>https://ats.rippling.com/capacity/jobs</t>
        </is>
      </c>
      <c r="H1667" s="2" t="inlineStr">
        <is>
          <t>found</t>
        </is>
      </c>
      <c r="I1667" s="2" t="n">
        <v>6</v>
      </c>
      <c r="J1667" s="2" t="n">
        <v>0</v>
      </c>
      <c r="K1667" s="2" t="n">
        <v>0</v>
      </c>
      <c r="L1667" s="2" t="inlineStr">
        <is>
          <t>Capacity Raises Over $92.6 Million in Funding</t>
        </is>
      </c>
      <c r="M1667" s="2" t="inlineStr">
        <is>
          <t>https://www.thesaasnews.com/news/capacity-raises-over-92-6-million-in-funding/</t>
        </is>
      </c>
      <c r="N1667" s="2" t="inlineStr"/>
    </row>
    <row r="1668">
      <c r="A1668" s="2" t="inlineStr">
        <is>
          <t>Capalo AI</t>
        </is>
      </c>
      <c r="B1668" s="2" t="inlineStr">
        <is>
          <t>https://capaloai.com/</t>
        </is>
      </c>
      <c r="C1668" s="2" t="inlineStr">
        <is>
          <t>Pre-Seed Round</t>
        </is>
      </c>
      <c r="D1668" s="2" t="inlineStr">
        <is>
          <t>October 2023</t>
        </is>
      </c>
      <c r="E1668" s="2" t="inlineStr">
        <is>
          <t>Innovestor Tech Fund</t>
        </is>
      </c>
      <c r="F1668" s="2" t="inlineStr">
        <is>
          <t>AI-based Multi-Market Optimization</t>
        </is>
      </c>
      <c r="G1668" s="2" t="inlineStr">
        <is>
          <t>https://capaloai.com/join-us/</t>
        </is>
      </c>
      <c r="H1668" s="2" t="inlineStr">
        <is>
          <t>found</t>
        </is>
      </c>
      <c r="I1668" s="2" t="n">
        <v>0</v>
      </c>
      <c r="J1668" s="2" t="n">
        <v>0</v>
      </c>
      <c r="K1668" s="2" t="n">
        <v>0</v>
      </c>
      <c r="L1668" s="2" t="inlineStr">
        <is>
          <t>Capalo AI Secures €500,000 in Pre-Seed Round</t>
        </is>
      </c>
      <c r="M1668" s="2" t="inlineStr">
        <is>
          <t>https://www.thesaasnews.com/news/capalo-ai-secures-500-000-in-pre-seed-round/</t>
        </is>
      </c>
      <c r="N1668" s="2" t="inlineStr"/>
    </row>
    <row r="1669">
      <c r="A1669" s="2" t="inlineStr">
        <is>
          <t>Capchase, Inc.</t>
        </is>
      </c>
      <c r="B1669" s="2" t="inlineStr">
        <is>
          <t>https://www.capchase.com/</t>
        </is>
      </c>
      <c r="C1669" s="2" t="inlineStr">
        <is>
          <t>Credit Facility Warehouse</t>
        </is>
      </c>
      <c r="D1669" s="2" t="inlineStr">
        <is>
          <t>May 2024</t>
        </is>
      </c>
      <c r="E1669" s="2" t="inlineStr">
        <is>
          <t>Deutsche Bank</t>
        </is>
      </c>
      <c r="F1669" s="2" t="inlineStr">
        <is>
          <t>Revenue Acceleration</t>
        </is>
      </c>
      <c r="G1669" s="2" t="inlineStr">
        <is>
          <t>https://www.capchase.com/careers</t>
        </is>
      </c>
      <c r="H1669" s="2" t="inlineStr">
        <is>
          <t>found</t>
        </is>
      </c>
      <c r="I1669" s="2" t="n">
        <v>0</v>
      </c>
      <c r="J1669" s="2" t="n">
        <v>0</v>
      </c>
      <c r="K1669" s="2" t="n">
        <v>0</v>
      </c>
      <c r="L1669" s="2" t="inlineStr">
        <is>
          <t>Capchase Secures €105 Million From Deutsche Bank</t>
        </is>
      </c>
      <c r="M1669" s="2" t="inlineStr">
        <is>
          <t>https://www.thesaasnews.com/news/capchase-secures-105-million-from-deutsche-bank/</t>
        </is>
      </c>
      <c r="N1669" s="2" t="inlineStr"/>
    </row>
    <row r="1670">
      <c r="A1670" s="2" t="inlineStr">
        <is>
          <t>Capchase, Inc.</t>
        </is>
      </c>
      <c r="B1670" s="2" t="inlineStr">
        <is>
          <t>https://www.capchase.com/</t>
        </is>
      </c>
      <c r="C1670" s="2" t="inlineStr">
        <is>
          <t>Debt Financing</t>
        </is>
      </c>
      <c r="D1670" s="2" t="inlineStr">
        <is>
          <t>July 2022</t>
        </is>
      </c>
      <c r="E1670" s="2" t="inlineStr">
        <is>
          <t>i80 Group</t>
        </is>
      </c>
      <c r="F1670" s="2" t="inlineStr">
        <is>
          <t>Financing Solution</t>
        </is>
      </c>
      <c r="G1670" s="2" t="inlineStr">
        <is>
          <t>https://www.capchase.com/careers</t>
        </is>
      </c>
      <c r="H1670" s="2" t="inlineStr">
        <is>
          <t>found</t>
        </is>
      </c>
      <c r="I1670" s="2" t="n">
        <v>0</v>
      </c>
      <c r="J1670" s="2" t="n">
        <v>0</v>
      </c>
      <c r="K1670" s="2" t="n">
        <v>0</v>
      </c>
      <c r="L1670" s="2" t="inlineStr">
        <is>
          <t>Capchase Raises $400+ in Funding</t>
        </is>
      </c>
      <c r="M1670" s="2" t="inlineStr">
        <is>
          <t>https://www.thesaasnews.com/news/capchase-raises-400-in-funding/</t>
        </is>
      </c>
      <c r="N1670" s="2" t="inlineStr"/>
    </row>
    <row r="1671">
      <c r="A1671" s="2" t="inlineStr">
        <is>
          <t>CapeZero, Inc.</t>
        </is>
      </c>
      <c r="B1671" s="2" t="inlineStr">
        <is>
          <t>https://www.capezero.com/</t>
        </is>
      </c>
      <c r="C1671" s="2" t="inlineStr">
        <is>
          <t>Seed Round</t>
        </is>
      </c>
      <c r="D1671" s="2" t="inlineStr">
        <is>
          <t>January 2025</t>
        </is>
      </c>
      <c r="E1671" s="2" t="inlineStr">
        <is>
          <t>Powerhouse Ventures</t>
        </is>
      </c>
      <c r="F1671" s="2" t="inlineStr">
        <is>
          <t>Financial Workflow Solutions</t>
        </is>
      </c>
      <c r="G1671" s="2" t="inlineStr">
        <is>
          <t>https://www.capezero.com/careers</t>
        </is>
      </c>
      <c r="H1671" s="2" t="inlineStr">
        <is>
          <t>found</t>
        </is>
      </c>
      <c r="I1671" s="2" t="n">
        <v>0</v>
      </c>
      <c r="J1671" s="2" t="n">
        <v>0</v>
      </c>
      <c r="K1671" s="2" t="n">
        <v>0</v>
      </c>
      <c r="L1671" s="2" t="inlineStr">
        <is>
          <t>CapeZero Raises $2.6 Million in Seed Round</t>
        </is>
      </c>
      <c r="M1671" s="2" t="inlineStr">
        <is>
          <t>https://www.thesaasnews.com/news/capezero-raises-2-6-million-in-seed-round/</t>
        </is>
      </c>
      <c r="N1671" s="2" t="inlineStr"/>
    </row>
    <row r="1672">
      <c r="A1672" s="2" t="inlineStr">
        <is>
          <t>Capillary Technologies India Limited</t>
        </is>
      </c>
      <c r="B1672" s="2" t="inlineStr">
        <is>
          <t>https://www.capillarytech.com/</t>
        </is>
      </c>
      <c r="C1672" s="2" t="inlineStr">
        <is>
          <t>Series D</t>
        </is>
      </c>
      <c r="D1672" s="2" t="inlineStr">
        <is>
          <t>February 2024</t>
        </is>
      </c>
      <c r="E1672" s="2" t="inlineStr">
        <is>
          <t>Avataar Venture Partners</t>
        </is>
      </c>
      <c r="F1672" s="2" t="inlineStr">
        <is>
          <t>Customer Loyalty and Engagement Solutions</t>
        </is>
      </c>
      <c r="G1672" s="2" t="inlineStr"/>
      <c r="H1672" s="2" t="inlineStr">
        <is>
          <t>not_found</t>
        </is>
      </c>
      <c r="I1672" s="2" t="n">
        <v>0</v>
      </c>
      <c r="J1672" s="2" t="n">
        <v>0</v>
      </c>
      <c r="K1672" s="2" t="n">
        <v>0</v>
      </c>
      <c r="L1672" s="2" t="inlineStr">
        <is>
          <t>Capillary Technologies Raises $95M in Series D Extension</t>
        </is>
      </c>
      <c r="M1672" s="2" t="inlineStr">
        <is>
          <t>https://www.thesaasnews.com/news/capillary-technologies-raises-95m-in-series-d-extension/</t>
        </is>
      </c>
      <c r="N1672" s="2" t="inlineStr">
        <is>
          <t>careers page not found</t>
        </is>
      </c>
    </row>
    <row r="1673">
      <c r="A1673" s="2" t="inlineStr">
        <is>
          <t>Capillary Technologies India Private Limited</t>
        </is>
      </c>
      <c r="B1673" s="2" t="inlineStr">
        <is>
          <t>https://www.capillarytech.com/</t>
        </is>
      </c>
      <c r="C1673" s="2" t="inlineStr">
        <is>
          <t>Series D</t>
        </is>
      </c>
      <c r="D1673" s="2" t="inlineStr">
        <is>
          <t>June 2023</t>
        </is>
      </c>
      <c r="E1673" s="2" t="inlineStr">
        <is>
          <t>Avataar Ventures, LPs Pantheon, 57Stars, and Unigestion</t>
        </is>
      </c>
      <c r="F1673" s="2" t="inlineStr">
        <is>
          <t>Consumer Loyalty and Engagement Solutions</t>
        </is>
      </c>
      <c r="G1673" s="2" t="inlineStr">
        <is>
          <t>https://www.capillarytech.com/careers/</t>
        </is>
      </c>
      <c r="H1673" s="2" t="inlineStr">
        <is>
          <t>found</t>
        </is>
      </c>
      <c r="I1673" s="2" t="n">
        <v>2</v>
      </c>
      <c r="J1673" s="2" t="n">
        <v>0</v>
      </c>
      <c r="K1673" s="2" t="n">
        <v>0</v>
      </c>
      <c r="L1673" s="2" t="inlineStr">
        <is>
          <t>Capillary Technologies Secures $45 Million in Series D</t>
        </is>
      </c>
      <c r="M1673" s="2" t="inlineStr">
        <is>
          <t>https://www.thesaasnews.com/news/capillary-technologies-secures-45-million-in-series-d/</t>
        </is>
      </c>
      <c r="N1673" s="2" t="inlineStr"/>
    </row>
    <row r="1674">
      <c r="A1674" s="2" t="inlineStr">
        <is>
          <t>Capim</t>
        </is>
      </c>
      <c r="B1674" s="2" t="inlineStr">
        <is>
          <t>https://capim.com.br/</t>
        </is>
      </c>
      <c r="C1674" s="2" t="inlineStr">
        <is>
          <t>Series A</t>
        </is>
      </c>
      <c r="D1674" s="2" t="inlineStr">
        <is>
          <t>February 2025</t>
        </is>
      </c>
      <c r="E1674" s="2" t="inlineStr">
        <is>
          <t>Valor Capital, QED Investors</t>
        </is>
      </c>
      <c r="F1674" s="2" t="inlineStr">
        <is>
          <t>Dental</t>
        </is>
      </c>
      <c r="G1674" s="2" t="inlineStr"/>
      <c r="H1674" s="2" t="inlineStr">
        <is>
          <t>not_found</t>
        </is>
      </c>
      <c r="I1674" s="2" t="n">
        <v>0</v>
      </c>
      <c r="J1674" s="2" t="n">
        <v>0</v>
      </c>
      <c r="K1674" s="2" t="n">
        <v>0</v>
      </c>
      <c r="L1674" s="2" t="inlineStr">
        <is>
          <t>Capim Raises $26.7 Million in Series A</t>
        </is>
      </c>
      <c r="M1674" s="2" t="inlineStr">
        <is>
          <t>https://www.thesaasnews.com/news/capim-raises-26-7-million-in-series-a/</t>
        </is>
      </c>
      <c r="N1674" s="2" t="inlineStr">
        <is>
          <t>careers page not found</t>
        </is>
      </c>
    </row>
    <row r="1675">
      <c r="A1675" s="2" t="inlineStr">
        <is>
          <t>CapIntel Inc.</t>
        </is>
      </c>
      <c r="B1675" s="2" t="inlineStr">
        <is>
          <t>https://capintel.io/</t>
        </is>
      </c>
      <c r="C1675" s="2" t="inlineStr">
        <is>
          <t>Series A</t>
        </is>
      </c>
      <c r="D1675" s="2" t="inlineStr">
        <is>
          <t>June 2022</t>
        </is>
      </c>
      <c r="E1675" s="2" t="inlineStr">
        <is>
          <t>New York-based FinTech Collective</t>
        </is>
      </c>
      <c r="F1675" s="2" t="inlineStr">
        <is>
          <t>Investment Sales Platform</t>
        </is>
      </c>
      <c r="G1675" s="2" t="inlineStr">
        <is>
          <t>https://capintel.com/careers</t>
        </is>
      </c>
      <c r="H1675" s="2" t="inlineStr">
        <is>
          <t>found</t>
        </is>
      </c>
      <c r="I1675" s="2" t="n">
        <v>0</v>
      </c>
      <c r="J1675" s="2" t="n">
        <v>0</v>
      </c>
      <c r="K1675" s="2" t="n">
        <v>0</v>
      </c>
      <c r="L1675" s="2" t="inlineStr">
        <is>
          <t>CapIntel Raises $11 Million Series A</t>
        </is>
      </c>
      <c r="M1675" s="2" t="inlineStr">
        <is>
          <t>https://www.thesaasnews.com/news/capintel-raises-11-million-series-a/</t>
        </is>
      </c>
      <c r="N1675" s="2" t="inlineStr"/>
    </row>
    <row r="1676">
      <c r="A1676" s="2" t="inlineStr">
        <is>
          <t>Capital Markets Gateway LLC</t>
        </is>
      </c>
      <c r="B1676" s="2" t="inlineStr">
        <is>
          <t>https://cmgx.io/</t>
        </is>
      </c>
      <c r="C1676" s="2" t="inlineStr">
        <is>
          <t>Series C</t>
        </is>
      </c>
      <c r="D1676" s="2" t="inlineStr">
        <is>
          <t>March 2025</t>
        </is>
      </c>
      <c r="E1676" s="2" t="inlineStr">
        <is>
          <t>StageDotO</t>
        </is>
      </c>
      <c r="F1676" s="2" t="inlineStr">
        <is>
          <t>Financial Technology / Equity Capital Markets</t>
        </is>
      </c>
      <c r="G1676" s="2" t="inlineStr">
        <is>
          <t>https://cmgx.io/careers/</t>
        </is>
      </c>
      <c r="H1676" s="2" t="inlineStr">
        <is>
          <t>found</t>
        </is>
      </c>
      <c r="I1676" s="2" t="n">
        <v>8</v>
      </c>
      <c r="J1676" s="2" t="n">
        <v>0</v>
      </c>
      <c r="K1676" s="2" t="n">
        <v>0</v>
      </c>
      <c r="L1676" s="2" t="inlineStr">
        <is>
          <t>CMG Raises $30 Million in Series C</t>
        </is>
      </c>
      <c r="M1676" s="2" t="inlineStr">
        <is>
          <t>https://www.thesaasnews.com/news/cmg-raises-30-million-in-series-c/</t>
        </is>
      </c>
      <c r="N1676" s="2" t="inlineStr"/>
    </row>
    <row r="1677">
      <c r="A1677" s="2" t="inlineStr">
        <is>
          <t>Capital Technologies Solutions, Inc.</t>
        </is>
      </c>
      <c r="B1677" s="2" t="inlineStr">
        <is>
          <t>https://www.humcapital.com/</t>
        </is>
      </c>
      <c r="C1677" s="2" t="inlineStr">
        <is>
          <t>Series A</t>
        </is>
      </c>
      <c r="D1677" s="2" t="inlineStr">
        <is>
          <t>August 2021</t>
        </is>
      </c>
      <c r="E1677" s="2" t="inlineStr">
        <is>
          <t>Future Ventures</t>
        </is>
      </c>
      <c r="F1677" s="2" t="inlineStr">
        <is>
          <t>AI-powered funding platform</t>
        </is>
      </c>
      <c r="G1677" s="2" t="inlineStr">
        <is>
          <t>https://humcapital.com/careers/</t>
        </is>
      </c>
      <c r="H1677" s="2" t="inlineStr">
        <is>
          <t>found</t>
        </is>
      </c>
      <c r="I1677" s="2" t="n">
        <v>0</v>
      </c>
      <c r="J1677" s="2" t="n">
        <v>0</v>
      </c>
      <c r="K1677" s="2" t="n">
        <v>0</v>
      </c>
      <c r="L1677" s="2" t="inlineStr">
        <is>
          <t>AI-Driven Funding Platform Hum Capital Secures $9 Million in Series A</t>
        </is>
      </c>
      <c r="M1677" s="2" t="inlineStr">
        <is>
          <t>https://www.thesaasnews.com/news/ai-driven-funding-platform-hum-capital-secures-9-million-in-series-a/</t>
        </is>
      </c>
      <c r="N1677" s="2" t="inlineStr"/>
    </row>
    <row r="1678">
      <c r="A1678" s="2" t="inlineStr">
        <is>
          <t>CapitalOS, Inc.</t>
        </is>
      </c>
      <c r="B1678" s="2" t="inlineStr">
        <is>
          <t>https://capitalos.com/</t>
        </is>
      </c>
      <c r="C1678" s="2" t="inlineStr">
        <is>
          <t>Equity and Debt Funding</t>
        </is>
      </c>
      <c r="D1678" s="2" t="inlineStr">
        <is>
          <t>November 2023</t>
        </is>
      </c>
      <c r="E1678" s="2" t="inlineStr">
        <is>
          <t>Group 11</t>
        </is>
      </c>
      <c r="F1678" s="2" t="inlineStr">
        <is>
          <t>Spend Management Software</t>
        </is>
      </c>
      <c r="G1678" s="2" t="inlineStr">
        <is>
          <t>https://capitalos.com/careers</t>
        </is>
      </c>
      <c r="H1678" s="2" t="inlineStr">
        <is>
          <t>found</t>
        </is>
      </c>
      <c r="I1678" s="2" t="n">
        <v>0</v>
      </c>
      <c r="J1678" s="2" t="n">
        <v>0</v>
      </c>
      <c r="K1678" s="2" t="n">
        <v>0</v>
      </c>
      <c r="L1678" s="2" t="inlineStr">
        <is>
          <t>CapitalOS Secures $39 Million in Funding</t>
        </is>
      </c>
      <c r="M1678" s="2" t="inlineStr">
        <is>
          <t>https://www.thesaasnews.com/news/capitalos-secures-39-million-in-funding/</t>
        </is>
      </c>
      <c r="N1678" s="2" t="inlineStr"/>
    </row>
    <row r="1679">
      <c r="A1679" s="2" t="inlineStr">
        <is>
          <t>Capitol AI, Inc.</t>
        </is>
      </c>
      <c r="B1679" s="2" t="inlineStr">
        <is>
          <t>https://capitol.ai/</t>
        </is>
      </c>
      <c r="C1679" s="2" t="inlineStr">
        <is>
          <t>Seed Round</t>
        </is>
      </c>
      <c r="D1679" s="2" t="inlineStr">
        <is>
          <t>November 2022</t>
        </is>
      </c>
      <c r="E1679" s="2" t="inlineStr">
        <is>
          <t>468 Capital</t>
        </is>
      </c>
      <c r="F1679" s="2" t="inlineStr">
        <is>
          <t>Data Stories Platform</t>
        </is>
      </c>
      <c r="G1679" s="2" t="inlineStr">
        <is>
          <t>https://www.ycombinator.com/companies/capitol-ai/jobs</t>
        </is>
      </c>
      <c r="H1679" s="2" t="inlineStr">
        <is>
          <t>found</t>
        </is>
      </c>
      <c r="I1679" s="2" t="n">
        <v>1</v>
      </c>
      <c r="J1679" s="2" t="n">
        <v>0</v>
      </c>
      <c r="K1679" s="2" t="n">
        <v>0</v>
      </c>
      <c r="L1679" s="2" t="inlineStr">
        <is>
          <t>Capitol Raises $10 Million in Seed Round</t>
        </is>
      </c>
      <c r="M1679" s="2" t="inlineStr">
        <is>
          <t>https://www.thesaasnews.com/news/capitol-raises-10-million-in-seed-round/</t>
        </is>
      </c>
      <c r="N1679" s="2" t="inlineStr"/>
    </row>
    <row r="1680">
      <c r="A1680" s="2" t="inlineStr">
        <is>
          <t>Capitola Insurance Services LLC</t>
        </is>
      </c>
      <c r="B1680" s="2" t="inlineStr">
        <is>
          <t>https://www.capitola-ins.com/&amp;nbsp</t>
        </is>
      </c>
      <c r="C1680" s="2" t="inlineStr">
        <is>
          <t>Series A</t>
        </is>
      </c>
      <c r="D1680" s="2" t="inlineStr">
        <is>
          <t>April 2023</t>
        </is>
      </c>
      <c r="E1680" s="2" t="inlineStr">
        <is>
          <t>Munich Re Ventures</t>
        </is>
      </c>
      <c r="F1680" s="2" t="inlineStr">
        <is>
          <t>Commercial Insurance Software</t>
        </is>
      </c>
      <c r="G1680" s="2" t="inlineStr"/>
      <c r="H1680" s="2" t="inlineStr">
        <is>
          <t>not_found</t>
        </is>
      </c>
      <c r="I1680" s="2" t="n">
        <v>0</v>
      </c>
      <c r="J1680" s="2" t="n">
        <v>0</v>
      </c>
      <c r="K1680" s="2" t="n">
        <v>0</v>
      </c>
      <c r="L1680" s="2" t="inlineStr">
        <is>
          <t>Capitola Raises $15.6 Million in Series A</t>
        </is>
      </c>
      <c r="M1680" s="2" t="inlineStr">
        <is>
          <t>https://www.thesaasnews.com/news/capitola-raises-15-6-million-in-series-a/</t>
        </is>
      </c>
      <c r="N1680" s="2" t="inlineStr">
        <is>
          <t>careers page not found</t>
        </is>
      </c>
    </row>
    <row r="1681">
      <c r="A1681" s="2" t="inlineStr">
        <is>
          <t>Capitolis Inc.</t>
        </is>
      </c>
      <c r="B1681" s="2" t="inlineStr">
        <is>
          <t>https://capitolis.com/</t>
        </is>
      </c>
      <c r="C1681" s="2" t="inlineStr">
        <is>
          <t>Series D</t>
        </is>
      </c>
      <c r="D1681" s="2" t="inlineStr">
        <is>
          <t>March 2022</t>
        </is>
      </c>
      <c r="E1681" s="2" t="inlineStr">
        <is>
          <t>Canapi Ventures, 9Yards Capital, and SVB Capital</t>
        </is>
      </c>
      <c r="F1681" s="2" t="inlineStr">
        <is>
          <t>Financial SaaS platform</t>
        </is>
      </c>
      <c r="G1681" s="2" t="inlineStr">
        <is>
          <t>https://capitolis.com/careers/</t>
        </is>
      </c>
      <c r="H1681" s="2" t="inlineStr">
        <is>
          <t>found</t>
        </is>
      </c>
      <c r="I1681" s="2" t="n">
        <v>2</v>
      </c>
      <c r="J1681" s="2" t="n">
        <v>0</v>
      </c>
      <c r="K1681" s="2" t="n">
        <v>0</v>
      </c>
      <c r="L1681" s="2" t="inlineStr">
        <is>
          <t>Capitolis Raises $110 Million in Series D</t>
        </is>
      </c>
      <c r="M1681" s="2" t="inlineStr">
        <is>
          <t>https://www.thesaasnews.com/news/capitolis-raises-110-million-in-series-d/</t>
        </is>
      </c>
      <c r="N1681" s="2" t="inlineStr"/>
    </row>
    <row r="1682">
      <c r="A1682" s="2" t="inlineStr">
        <is>
          <t>Caplena AG</t>
        </is>
      </c>
      <c r="B1682" s="2" t="inlineStr">
        <is>
          <t>https://caplena.com/</t>
        </is>
      </c>
      <c r="C1682" s="2" t="inlineStr">
        <is>
          <t>Seed Round</t>
        </is>
      </c>
      <c r="D1682" s="2" t="inlineStr">
        <is>
          <t>March 2022</t>
        </is>
      </c>
      <c r="E1682" s="2" t="inlineStr">
        <is>
          <t>Undisclosed</t>
        </is>
      </c>
      <c r="F1682" s="2" t="inlineStr">
        <is>
          <t>AI-powered text analytics SaaS</t>
        </is>
      </c>
      <c r="G1682" s="2" t="inlineStr">
        <is>
          <t>https://caplena.bamboohr.com/careers</t>
        </is>
      </c>
      <c r="H1682" s="2" t="inlineStr">
        <is>
          <t>found</t>
        </is>
      </c>
      <c r="I1682" s="2" t="n">
        <v>0</v>
      </c>
      <c r="J1682" s="2" t="n">
        <v>0</v>
      </c>
      <c r="K1682" s="2" t="n">
        <v>0</v>
      </c>
      <c r="L1682" s="2" t="inlineStr">
        <is>
          <t>Caplena Raises 7-Figure Seed Round</t>
        </is>
      </c>
      <c r="M1682" s="2" t="inlineStr">
        <is>
          <t>https://www.thesaasnews.com/news/caplena-raises-7-figure-seed-round/</t>
        </is>
      </c>
      <c r="N1682" s="2" t="inlineStr"/>
    </row>
    <row r="1683">
      <c r="A1683" s="2" t="inlineStr">
        <is>
          <t>Caplight</t>
        </is>
      </c>
      <c r="B1683" s="2" t="inlineStr">
        <is>
          <t>https://caplight.com/</t>
        </is>
      </c>
      <c r="C1683" s="2" t="inlineStr">
        <is>
          <t>Series A</t>
        </is>
      </c>
      <c r="D1683" s="2" t="inlineStr">
        <is>
          <t>June 24, 2026</t>
        </is>
      </c>
      <c r="E1683" s="2" t="inlineStr">
        <is>
          <t>BlackRock, Fin Capital, LEAP Global Partners</t>
        </is>
      </c>
      <c r="F1683" s="2" t="inlineStr">
        <is>
          <t>Fintech</t>
        </is>
      </c>
      <c r="G1683" s="2" t="inlineStr">
        <is>
          <t>https://www.caplight.com/careers</t>
        </is>
      </c>
      <c r="H1683" s="2" t="inlineStr">
        <is>
          <t>found</t>
        </is>
      </c>
      <c r="I1683" s="2" t="n">
        <v>1</v>
      </c>
      <c r="J1683" s="2" t="n">
        <v>0</v>
      </c>
      <c r="K1683" s="2" t="n">
        <v>0</v>
      </c>
      <c r="L1683" s="2" t="inlineStr">
        <is>
          <t>Caplight Raises $16M Series A</t>
        </is>
      </c>
      <c r="M1683" s="2" t="inlineStr">
        <is>
          <t>https://www.thesaasnews.com/news/caplight-raises-16m-series-a/</t>
        </is>
      </c>
      <c r="N1683" s="2" t="inlineStr"/>
    </row>
    <row r="1684">
      <c r="A1684" s="2" t="inlineStr">
        <is>
          <t>Capmo GmbH</t>
        </is>
      </c>
      <c r="B1684" s="2" t="inlineStr">
        <is>
          <t>https://www.capmo.com/</t>
        </is>
      </c>
      <c r="C1684" s="2" t="inlineStr">
        <is>
          <t>Series B</t>
        </is>
      </c>
      <c r="D1684" s="2" t="inlineStr">
        <is>
          <t>August 2021</t>
        </is>
      </c>
      <c r="E1684" s="2" t="inlineStr">
        <is>
          <t>Bessemer Venture Partners</t>
        </is>
      </c>
      <c r="F1684" s="2" t="inlineStr">
        <is>
          <t>Digital construction software</t>
        </is>
      </c>
      <c r="G1684" s="2" t="inlineStr">
        <is>
          <t>https://www.capmo.com/jobs</t>
        </is>
      </c>
      <c r="H1684" s="2" t="inlineStr">
        <is>
          <t>found</t>
        </is>
      </c>
      <c r="I1684" s="2" t="n">
        <v>0</v>
      </c>
      <c r="J1684" s="2" t="n">
        <v>0</v>
      </c>
      <c r="K1684" s="2" t="n">
        <v>0</v>
      </c>
      <c r="L1684" s="2" t="inlineStr">
        <is>
          <t>Capmo Raises $30 Million in Series B</t>
        </is>
      </c>
      <c r="M1684" s="2" t="inlineStr">
        <is>
          <t>https://www.thesaasnews.com/news/capmo-raises-30-million-in-series-b/</t>
        </is>
      </c>
      <c r="N1684" s="2" t="inlineStr"/>
    </row>
    <row r="1685">
      <c r="A1685" s="2" t="inlineStr">
        <is>
          <t>Capsa AI</t>
        </is>
      </c>
      <c r="B1685" s="2" t="inlineStr">
        <is>
          <t>https://capsa.ai/</t>
        </is>
      </c>
      <c r="C1685" s="2" t="inlineStr">
        <is>
          <t>Series A</t>
        </is>
      </c>
      <c r="D1685" s="2" t="inlineStr">
        <is>
          <t>June 10, 2026</t>
        </is>
      </c>
      <c r="E1685" s="2" t="inlineStr">
        <is>
          <t>TX Ventures and Pivot Investment Partners</t>
        </is>
      </c>
      <c r="F1685" s="2" t="inlineStr">
        <is>
          <t>Fintech</t>
        </is>
      </c>
      <c r="G1685" s="2" t="inlineStr">
        <is>
          <t>https://capsa.ai/careers</t>
        </is>
      </c>
      <c r="H1685" s="2" t="inlineStr">
        <is>
          <t>found</t>
        </is>
      </c>
      <c r="I1685" s="2" t="n">
        <v>0</v>
      </c>
      <c r="J1685" s="2" t="n">
        <v>0</v>
      </c>
      <c r="K1685" s="2" t="n">
        <v>0</v>
      </c>
      <c r="L1685" s="2" t="inlineStr">
        <is>
          <t>Capsa AI Raises $18M Series A</t>
        </is>
      </c>
      <c r="M1685" s="2" t="inlineStr">
        <is>
          <t>https://www.thesaasnews.com/news/capsa-ai-raises-18m-series-a/</t>
        </is>
      </c>
      <c r="N1685" s="2" t="inlineStr"/>
    </row>
    <row r="1686">
      <c r="A1686" s="2" t="inlineStr">
        <is>
          <t>Capsa AI Ltd.</t>
        </is>
      </c>
      <c r="B1686" s="2" t="inlineStr">
        <is>
          <t>https://www.capsa.ai/</t>
        </is>
      </c>
      <c r="C1686" s="2" t="inlineStr">
        <is>
          <t>Seed Round</t>
        </is>
      </c>
      <c r="D1686" s="2" t="inlineStr">
        <is>
          <t>September 2024</t>
        </is>
      </c>
      <c r="E1686" s="2" t="inlineStr">
        <is>
          <t>Outward VC</t>
        </is>
      </c>
      <c r="F1686" s="2" t="inlineStr">
        <is>
          <t>AI Private Equity Solutions</t>
        </is>
      </c>
      <c r="G1686" s="2" t="inlineStr">
        <is>
          <t>https://capsa.ai/careers</t>
        </is>
      </c>
      <c r="H1686" s="2" t="inlineStr">
        <is>
          <t>found</t>
        </is>
      </c>
      <c r="I1686" s="2" t="n">
        <v>0</v>
      </c>
      <c r="J1686" s="2" t="n">
        <v>0</v>
      </c>
      <c r="K1686" s="2" t="n">
        <v>0</v>
      </c>
      <c r="L1686" s="2" t="inlineStr">
        <is>
          <t>Capsa AI Raises £1.7 Million in Seed Round</t>
        </is>
      </c>
      <c r="M1686" s="2" t="inlineStr">
        <is>
          <t>https://www.thesaasnews.com/news/capsa-ai-raises-1-7-million-in-seed-round/</t>
        </is>
      </c>
      <c r="N1686" s="2" t="inlineStr"/>
    </row>
    <row r="1687">
      <c r="A1687" s="2" t="inlineStr">
        <is>
          <t>Capsule Security</t>
        </is>
      </c>
      <c r="B1687" s="2" t="inlineStr">
        <is>
          <t>https://www.capsulesecurity.io/</t>
        </is>
      </c>
      <c r="C1687" s="2" t="inlineStr">
        <is>
          <t>Seed</t>
        </is>
      </c>
      <c r="D1687" s="2" t="inlineStr">
        <is>
          <t>April 2026</t>
        </is>
      </c>
      <c r="E1687" s="2" t="inlineStr">
        <is>
          <t>Lama Partners</t>
        </is>
      </c>
      <c r="F1687" s="2" t="inlineStr">
        <is>
          <t>AI Security (Agentic AI Runtime Protection / Cybersecurity)</t>
        </is>
      </c>
      <c r="G1687" s="2" t="inlineStr"/>
      <c r="H1687" s="2" t="inlineStr">
        <is>
          <t>not_found</t>
        </is>
      </c>
      <c r="I1687" s="2" t="n">
        <v>0</v>
      </c>
      <c r="J1687" s="2" t="n">
        <v>0</v>
      </c>
      <c r="K1687" s="2" t="n">
        <v>0</v>
      </c>
      <c r="L1687" s="2" t="inlineStr">
        <is>
          <t>Capsule Security Bags $7M Seed Round</t>
        </is>
      </c>
      <c r="M1687" s="2" t="inlineStr">
        <is>
          <t>https://www.thesaasnews.com/news/capsule-security-bags-7m-seed-round/</t>
        </is>
      </c>
      <c r="N1687" s="2" t="inlineStr">
        <is>
          <t>careers page not found</t>
        </is>
      </c>
    </row>
    <row r="1688">
      <c r="A1688" s="2" t="inlineStr">
        <is>
          <t>Capsule.Video Inc.</t>
        </is>
      </c>
      <c r="B1688" s="2" t="inlineStr">
        <is>
          <t>https://capsule.video/</t>
        </is>
      </c>
      <c r="C1688" s="2" t="inlineStr">
        <is>
          <t>Series A</t>
        </is>
      </c>
      <c r="D1688" s="2" t="inlineStr">
        <is>
          <t>April 2025</t>
        </is>
      </c>
      <c r="E1688" s="2" t="inlineStr">
        <is>
          <t>Innovation Endeavors</t>
        </is>
      </c>
      <c r="F1688" s="2" t="inlineStr">
        <is>
          <t>AI Video Editing</t>
        </is>
      </c>
      <c r="G1688" s="2" t="inlineStr">
        <is>
          <t>https://capsule.video/jobs</t>
        </is>
      </c>
      <c r="H1688" s="2" t="inlineStr">
        <is>
          <t>found</t>
        </is>
      </c>
      <c r="I1688" s="2" t="n">
        <v>0</v>
      </c>
      <c r="J1688" s="2" t="n">
        <v>0</v>
      </c>
      <c r="K1688" s="2" t="n">
        <v>0</v>
      </c>
      <c r="L1688" s="2" t="inlineStr">
        <is>
          <t>Capsule Raises $12 Million in Series A</t>
        </is>
      </c>
      <c r="M1688" s="2" t="inlineStr">
        <is>
          <t>https://www.thesaasnews.com/news/capsule-raises-12-million-in-series-a/</t>
        </is>
      </c>
      <c r="N1688" s="2" t="inlineStr"/>
    </row>
    <row r="1689">
      <c r="A1689" s="2" t="inlineStr">
        <is>
          <t>Capsule.Video, Inc.</t>
        </is>
      </c>
      <c r="B1689" s="2" t="inlineStr">
        <is>
          <t>https://capsule.video/</t>
        </is>
      </c>
      <c r="C1689" s="2" t="inlineStr">
        <is>
          <t>Seed Round</t>
        </is>
      </c>
      <c r="D1689" s="2" t="inlineStr">
        <is>
          <t>February 2023</t>
        </is>
      </c>
      <c r="E1689" s="2" t="inlineStr">
        <is>
          <t>Human Ventures, Swift Ventures, InVision founder Clark Valberg’s Tiferes Ventures, Behind Genius Ventures, Array Ventures, and Bloomberg Beta</t>
        </is>
      </c>
      <c r="F1689" s="2" t="inlineStr">
        <is>
          <t>Multimedia and Design Software</t>
        </is>
      </c>
      <c r="G1689" s="2" t="inlineStr">
        <is>
          <t>https://capsule.video/jobs</t>
        </is>
      </c>
      <c r="H1689" s="2" t="inlineStr">
        <is>
          <t>found</t>
        </is>
      </c>
      <c r="I1689" s="2" t="n">
        <v>0</v>
      </c>
      <c r="J1689" s="2" t="n">
        <v>0</v>
      </c>
      <c r="K1689" s="2" t="n">
        <v>0</v>
      </c>
      <c r="L1689" s="2" t="inlineStr">
        <is>
          <t>Capsule Closes $4.7 Million in Seed Round</t>
        </is>
      </c>
      <c r="M1689" s="2" t="inlineStr">
        <is>
          <t>https://www.thesaasnews.com/news/capsule-closes-4-7-million-in-seed-round/</t>
        </is>
      </c>
      <c r="N1689" s="2" t="inlineStr"/>
    </row>
    <row r="1690">
      <c r="A1690" s="2" t="inlineStr">
        <is>
          <t>Captions, LLC.</t>
        </is>
      </c>
      <c r="B1690" s="2" t="inlineStr">
        <is>
          <t>https://www.captions.ai/</t>
        </is>
      </c>
      <c r="C1690" s="2" t="inlineStr">
        <is>
          <t>Series C</t>
        </is>
      </c>
      <c r="D1690" s="2" t="inlineStr">
        <is>
          <t>July 2024</t>
        </is>
      </c>
      <c r="E1690" s="2" t="inlineStr">
        <is>
          <t>Index Ventures</t>
        </is>
      </c>
      <c r="F1690" s="2" t="inlineStr">
        <is>
          <t>Video Creation and Editing</t>
        </is>
      </c>
      <c r="G1690" s="2" t="inlineStr">
        <is>
          <t>https://jobs.ashbyhq.com/mirage</t>
        </is>
      </c>
      <c r="H1690" s="2" t="inlineStr">
        <is>
          <t>found</t>
        </is>
      </c>
      <c r="I1690" s="2" t="n">
        <v>0</v>
      </c>
      <c r="J1690" s="2" t="n">
        <v>0</v>
      </c>
      <c r="K1690" s="2" t="n">
        <v>0</v>
      </c>
      <c r="L1690" s="2" t="inlineStr">
        <is>
          <t>Captions Raises $60 Million in Series C</t>
        </is>
      </c>
      <c r="M1690" s="2" t="inlineStr">
        <is>
          <t>https://www.thesaasnews.com/news/captions-raises-60-million-in-series-c/</t>
        </is>
      </c>
      <c r="N1690" s="2" t="inlineStr"/>
    </row>
    <row r="1691">
      <c r="A1691" s="2" t="inlineStr">
        <is>
          <t>Captions, LLC.</t>
        </is>
      </c>
      <c r="B1691" s="2" t="inlineStr">
        <is>
          <t>https://www.captions.ai/</t>
        </is>
      </c>
      <c r="C1691" s="2" t="inlineStr">
        <is>
          <t>Series B</t>
        </is>
      </c>
      <c r="D1691" s="2" t="inlineStr">
        <is>
          <t>June 2023</t>
        </is>
      </c>
      <c r="E1691" s="2" t="inlineStr">
        <is>
          <t>Kleiner Perkins</t>
        </is>
      </c>
      <c r="F1691" s="2" t="inlineStr">
        <is>
          <t>Creator Platform</t>
        </is>
      </c>
      <c r="G1691" s="2" t="inlineStr">
        <is>
          <t>https://jobs.ashbyhq.com/mirage</t>
        </is>
      </c>
      <c r="H1691" s="2" t="inlineStr">
        <is>
          <t>found</t>
        </is>
      </c>
      <c r="I1691" s="2" t="n">
        <v>0</v>
      </c>
      <c r="J1691" s="2" t="n">
        <v>0</v>
      </c>
      <c r="K1691" s="2" t="n">
        <v>0</v>
      </c>
      <c r="L1691" s="2" t="inlineStr">
        <is>
          <t>Captions Raises $25 Million in Series B</t>
        </is>
      </c>
      <c r="M1691" s="2" t="inlineStr">
        <is>
          <t>https://www.thesaasnews.com/news/captions-raises-25-million-in-series-b/</t>
        </is>
      </c>
      <c r="N1691" s="2" t="inlineStr"/>
    </row>
    <row r="1692">
      <c r="A1692" s="2" t="inlineStr">
        <is>
          <t>CaptivateIQ, Inc</t>
        </is>
      </c>
      <c r="B1692" s="2" t="inlineStr">
        <is>
          <t>https://www.captivateiq.com/</t>
        </is>
      </c>
      <c r="C1692" s="2" t="inlineStr">
        <is>
          <t>Series C</t>
        </is>
      </c>
      <c r="D1692" s="2" t="inlineStr">
        <is>
          <t>January 2022</t>
        </is>
      </c>
      <c r="E1692" s="2" t="inlineStr">
        <is>
          <t>ICONIQ Growth, Accel, and Sequoia</t>
        </is>
      </c>
      <c r="F1692" s="2" t="inlineStr">
        <is>
          <t>Sales commission software</t>
        </is>
      </c>
      <c r="G1692" s="2" t="inlineStr">
        <is>
          <t>https://www.captivateiq.com/careers</t>
        </is>
      </c>
      <c r="H1692" s="2" t="inlineStr">
        <is>
          <t>found</t>
        </is>
      </c>
      <c r="I1692" s="2" t="n">
        <v>1</v>
      </c>
      <c r="J1692" s="2" t="n">
        <v>0</v>
      </c>
      <c r="K1692" s="2" t="n">
        <v>0</v>
      </c>
      <c r="L1692" s="2" t="inlineStr">
        <is>
          <t>CaptivateIQ Raises $100 Million in Series C</t>
        </is>
      </c>
      <c r="M1692" s="2" t="inlineStr">
        <is>
          <t>https://www.thesaasnews.com/news/captivateiq-raises-100-million-in-series-c/</t>
        </is>
      </c>
      <c r="N1692" s="2" t="inlineStr"/>
    </row>
    <row r="1693">
      <c r="A1693" s="2" t="inlineStr">
        <is>
          <t>Captuure, Inc.</t>
        </is>
      </c>
      <c r="B1693" s="2" t="inlineStr">
        <is>
          <t>https://heyorson.com/</t>
        </is>
      </c>
      <c r="C1693" s="2" t="inlineStr">
        <is>
          <t>Unknown</t>
        </is>
      </c>
      <c r="D1693" s="2" t="inlineStr">
        <is>
          <t>June 2023</t>
        </is>
      </c>
      <c r="E1693" s="2" t="inlineStr">
        <is>
          <t>Cyan Banister and Long Journey Ventures</t>
        </is>
      </c>
      <c r="F1693" s="2" t="inlineStr">
        <is>
          <t>Multimedia and Design Software</t>
        </is>
      </c>
      <c r="G1693" s="2" t="inlineStr">
        <is>
          <t>https://www.goxq.ai/lvlup</t>
        </is>
      </c>
      <c r="H1693" s="2" t="inlineStr">
        <is>
          <t>found</t>
        </is>
      </c>
      <c r="I1693" s="2" t="n">
        <v>0</v>
      </c>
      <c r="J1693" s="2" t="n">
        <v>0</v>
      </c>
      <c r="K1693" s="2" t="n">
        <v>0</v>
      </c>
      <c r="L1693" s="2" t="inlineStr">
        <is>
          <t>Orson Raises $3 Million in Funding</t>
        </is>
      </c>
      <c r="M1693" s="2" t="inlineStr">
        <is>
          <t>https://www.thesaasnews.com/news/orson-raises-3-million-in-funding/</t>
        </is>
      </c>
      <c r="N1693" s="2" t="inlineStr"/>
    </row>
    <row r="1694">
      <c r="A1694" s="2" t="inlineStr">
        <is>
          <t>Caravelo</t>
        </is>
      </c>
      <c r="B1694" s="2" t="inlineStr">
        <is>
          <t>https://www.caravelo.com/</t>
        </is>
      </c>
      <c r="C1694" s="2" t="inlineStr">
        <is>
          <t>Series A</t>
        </is>
      </c>
      <c r="D1694" s="2" t="inlineStr">
        <is>
          <t>September 2023</t>
        </is>
      </c>
      <c r="E1694" s="2" t="inlineStr">
        <is>
          <t>Samaipata</t>
        </is>
      </c>
      <c r="F1694" s="2" t="inlineStr">
        <is>
          <t>Travel Subscription Solutions</t>
        </is>
      </c>
      <c r="G1694" s="2" t="inlineStr">
        <is>
          <t>https://www.caravelo.com/careers/</t>
        </is>
      </c>
      <c r="H1694" s="2" t="inlineStr">
        <is>
          <t>found</t>
        </is>
      </c>
      <c r="I1694" s="2" t="n">
        <v>0</v>
      </c>
      <c r="J1694" s="2" t="n">
        <v>0</v>
      </c>
      <c r="K1694" s="2" t="n">
        <v>0</v>
      </c>
      <c r="L1694" s="2" t="inlineStr">
        <is>
          <t>Caravelo Secures €3.5 Million in Series A</t>
        </is>
      </c>
      <c r="M1694" s="2" t="inlineStr">
        <is>
          <t>https://www.thesaasnews.com/news/caravelo-secures-3-5-million-in-series-a/</t>
        </is>
      </c>
      <c r="N1694" s="2" t="inlineStr"/>
    </row>
    <row r="1695">
      <c r="A1695" s="2" t="inlineStr">
        <is>
          <t>carbmee GmbH</t>
        </is>
      </c>
      <c r="B1695" s="2" t="inlineStr">
        <is>
          <t>https://www.carbmee.com/</t>
        </is>
      </c>
      <c r="C1695" s="2" t="inlineStr">
        <is>
          <t>Seed Round</t>
        </is>
      </c>
      <c r="D1695" s="2" t="inlineStr">
        <is>
          <t>December 2024</t>
        </is>
      </c>
      <c r="E1695" s="2" t="inlineStr">
        <is>
          <t>CommerzVentures</t>
        </is>
      </c>
      <c r="F1695" s="2" t="inlineStr">
        <is>
          <t>AI Carbon Management</t>
        </is>
      </c>
      <c r="G1695" s="2" t="inlineStr">
        <is>
          <t>https://www.carbmee.com/career</t>
        </is>
      </c>
      <c r="H1695" s="2" t="inlineStr">
        <is>
          <t>found</t>
        </is>
      </c>
      <c r="I1695" s="2" t="n">
        <v>0</v>
      </c>
      <c r="J1695" s="2" t="n">
        <v>0</v>
      </c>
      <c r="K1695" s="2" t="n">
        <v>0</v>
      </c>
      <c r="L1695" s="2" t="inlineStr">
        <is>
          <t>carbmee Raises €20 Million in Funding</t>
        </is>
      </c>
      <c r="M1695" s="2" t="inlineStr">
        <is>
          <t>https://www.thesaasnews.com/news/carbmee-raises-20-million-in-funding/</t>
        </is>
      </c>
      <c r="N1695" s="2" t="inlineStr"/>
    </row>
    <row r="1696">
      <c r="A1696" s="2" t="inlineStr">
        <is>
          <t>Carbon Arc Corporation</t>
        </is>
      </c>
      <c r="B1696" s="2" t="inlineStr">
        <is>
          <t>https://carbonarc.co/</t>
        </is>
      </c>
      <c r="C1696" s="2" t="inlineStr">
        <is>
          <t>Venture Capital</t>
        </is>
      </c>
      <c r="D1696" s="2" t="inlineStr">
        <is>
          <t>March 2025</t>
        </is>
      </c>
      <c r="E1696" s="2" t="inlineStr">
        <is>
          <t>Liberty City Ventures</t>
        </is>
      </c>
      <c r="F1696" s="2" t="inlineStr">
        <is>
          <t>Decision Intelligence / Data Analytics</t>
        </is>
      </c>
      <c r="G1696" s="2" t="inlineStr"/>
      <c r="H1696" s="2" t="inlineStr">
        <is>
          <t>not_found</t>
        </is>
      </c>
      <c r="I1696" s="2" t="n">
        <v>0</v>
      </c>
      <c r="J1696" s="2" t="n">
        <v>0</v>
      </c>
      <c r="K1696" s="2" t="n">
        <v>0</v>
      </c>
      <c r="L1696" s="2" t="inlineStr">
        <is>
          <t>Carbon Arc Raises $56 Million in Funding</t>
        </is>
      </c>
      <c r="M1696" s="2" t="inlineStr">
        <is>
          <t>https://www.thesaasnews.com/news/carbon-arc-raises-56-million-in-funding/</t>
        </is>
      </c>
      <c r="N1696" s="2" t="inlineStr">
        <is>
          <t>careers page not found</t>
        </is>
      </c>
    </row>
    <row r="1697">
      <c r="A1697" s="2" t="inlineStr">
        <is>
          <t>Carbon Maps SAS</t>
        </is>
      </c>
      <c r="B1697" s="2" t="inlineStr">
        <is>
          <t>https://carbonmaps.io/</t>
        </is>
      </c>
      <c r="C1697" s="2" t="inlineStr">
        <is>
          <t>pre-Seed Round</t>
        </is>
      </c>
      <c r="D1697" s="2" t="inlineStr">
        <is>
          <t>February 2023</t>
        </is>
      </c>
      <c r="E1697" s="2" t="inlineStr"/>
      <c r="F1697" s="2" t="inlineStr">
        <is>
          <t>Climate Assessment and Management</t>
        </is>
      </c>
      <c r="G1697" s="2" t="inlineStr">
        <is>
          <t>https://www.carbonmaps.io/careers</t>
        </is>
      </c>
      <c r="H1697" s="2" t="inlineStr">
        <is>
          <t>found</t>
        </is>
      </c>
      <c r="I1697" s="2" t="n">
        <v>0</v>
      </c>
      <c r="J1697" s="2" t="n">
        <v>0</v>
      </c>
      <c r="K1697" s="2" t="n">
        <v>0</v>
      </c>
      <c r="L1697" s="2" t="inlineStr">
        <is>
          <t>Carbon Maps Secures €4 Million in pre-Seed Round</t>
        </is>
      </c>
      <c r="M1697" s="2" t="inlineStr">
        <is>
          <t>https://www.thesaasnews.com/news/carbon-maps-secures-4-million-in-pre-seed-round/</t>
        </is>
      </c>
      <c r="N1697" s="2" t="inlineStr"/>
    </row>
    <row r="1698">
      <c r="A1698" s="2" t="inlineStr">
        <is>
          <t>Carbon Neutral Club Inc.</t>
        </is>
      </c>
      <c r="B1698" s="2" t="inlineStr">
        <is>
          <t>https://www.carbonneutralclub.com/</t>
        </is>
      </c>
      <c r="C1698" s="2" t="inlineStr">
        <is>
          <t>Seed Round</t>
        </is>
      </c>
      <c r="D1698" s="2" t="inlineStr">
        <is>
          <t>March 2023</t>
        </is>
      </c>
      <c r="E1698" s="2" t="inlineStr">
        <is>
          <t>Emend Vision Fund, Blue Vision Capital, and Good News Ventures</t>
        </is>
      </c>
      <c r="F1698" s="2" t="inlineStr">
        <is>
          <t>Sustainable Behaviours Platform</t>
        </is>
      </c>
      <c r="G1698" s="2" t="inlineStr"/>
      <c r="H1698" s="2" t="inlineStr">
        <is>
          <t>not_found</t>
        </is>
      </c>
      <c r="I1698" s="2" t="n">
        <v>0</v>
      </c>
      <c r="J1698" s="2" t="n">
        <v>0</v>
      </c>
      <c r="K1698" s="2" t="n">
        <v>0</v>
      </c>
      <c r="L1698" s="2" t="inlineStr">
        <is>
          <t>Carbon Neutral Club Closes $1.4 Million in Seed Round</t>
        </is>
      </c>
      <c r="M1698" s="2" t="inlineStr">
        <is>
          <t>https://www.thesaasnews.com/news/carbon-neutral-club-closes-1-4-million-in-seed-round/</t>
        </is>
      </c>
      <c r="N1698" s="2" t="inlineStr">
        <is>
          <t>careers page not found</t>
        </is>
      </c>
    </row>
    <row r="1699">
      <c r="A1699" s="2" t="inlineStr">
        <is>
          <t>Carbon Neutral Research Institute</t>
        </is>
      </c>
      <c r="B1699" s="2" t="inlineStr">
        <is>
          <t>https://lynclca.com/</t>
        </is>
      </c>
      <c r="C1699" s="2" t="inlineStr">
        <is>
          <t>Pre-Series A</t>
        </is>
      </c>
      <c r="D1699" s="2" t="inlineStr">
        <is>
          <t>July 2024</t>
        </is>
      </c>
      <c r="E1699" s="2" t="inlineStr"/>
      <c r="F1699" s="2" t="inlineStr">
        <is>
          <t>Life Cycle Assessments (LCA) Solution</t>
        </is>
      </c>
      <c r="G1699" s="2" t="inlineStr"/>
      <c r="H1699" s="2" t="inlineStr">
        <is>
          <t>not_found</t>
        </is>
      </c>
      <c r="I1699" s="2" t="n">
        <v>0</v>
      </c>
      <c r="J1699" s="2" t="n">
        <v>0</v>
      </c>
      <c r="K1699" s="2" t="n">
        <v>0</v>
      </c>
      <c r="L1699" s="2" t="inlineStr">
        <is>
          <t>CNRI Raises Pre-Series A Funding</t>
        </is>
      </c>
      <c r="M1699" s="2" t="inlineStr">
        <is>
          <t>https://www.thesaasnews.com/news/cnri-raises-pre-series-a-funding/</t>
        </is>
      </c>
      <c r="N1699" s="2" t="inlineStr">
        <is>
          <t>careers page not found</t>
        </is>
      </c>
    </row>
    <row r="1700">
      <c r="A1700" s="2" t="inlineStr">
        <is>
          <t>Carbon Re Ltd</t>
        </is>
      </c>
      <c r="B1700" s="2" t="inlineStr">
        <is>
          <t>https://carbonre.com/</t>
        </is>
      </c>
      <c r="C1700" s="2" t="inlineStr">
        <is>
          <t>Seed Round</t>
        </is>
      </c>
      <c r="D1700" s="2" t="inlineStr">
        <is>
          <t>November 2022</t>
        </is>
      </c>
      <c r="E1700" s="2" t="inlineStr">
        <is>
          <t>Planet A Ventures</t>
        </is>
      </c>
      <c r="F1700" s="2" t="inlineStr">
        <is>
          <t>AI-based industrial decarbonization technology</t>
        </is>
      </c>
      <c r="G1700" s="2" t="inlineStr">
        <is>
          <t>https://gigaton.co/careers</t>
        </is>
      </c>
      <c r="H1700" s="2" t="inlineStr">
        <is>
          <t>found</t>
        </is>
      </c>
      <c r="I1700" s="2" t="n">
        <v>4</v>
      </c>
      <c r="J1700" s="2" t="n">
        <v>0</v>
      </c>
      <c r="K1700" s="2" t="n">
        <v>0</v>
      </c>
      <c r="L1700" s="2" t="inlineStr">
        <is>
          <t>Carbon Re Raises £4.2 Million in Seed Round</t>
        </is>
      </c>
      <c r="M1700" s="2" t="inlineStr">
        <is>
          <t>https://www.thesaasnews.com/news/carbon-re-raises-4-2-million-in-seed-round/</t>
        </is>
      </c>
      <c r="N1700" s="2" t="inlineStr"/>
    </row>
    <row r="1701">
      <c r="A1701" s="2" t="inlineStr">
        <is>
          <t>Carbon Robotics</t>
        </is>
      </c>
      <c r="B1701" s="2" t="inlineStr">
        <is>
          <t>https://carbonrobotics.com/</t>
        </is>
      </c>
      <c r="C1701" s="2" t="inlineStr">
        <is>
          <t>Series C</t>
        </is>
      </c>
      <c r="D1701" s="2" t="inlineStr">
        <is>
          <t>April 2023</t>
        </is>
      </c>
      <c r="E1701" s="2" t="inlineStr">
        <is>
          <t>Sozo Ventures</t>
        </is>
      </c>
      <c r="F1701" s="2" t="inlineStr">
        <is>
          <t>AI-powered robotics for precision agriculture</t>
        </is>
      </c>
      <c r="G1701" s="2" t="inlineStr">
        <is>
          <t>https://carbonrobotics.com/careers</t>
        </is>
      </c>
      <c r="H1701" s="2" t="inlineStr">
        <is>
          <t>found</t>
        </is>
      </c>
      <c r="I1701" s="2" t="n">
        <v>0</v>
      </c>
      <c r="J1701" s="2" t="n">
        <v>0</v>
      </c>
      <c r="K1701" s="2" t="n">
        <v>0</v>
      </c>
      <c r="L1701" s="2" t="inlineStr">
        <is>
          <t>Carbon Robotics Closes $30 Million in Series C</t>
        </is>
      </c>
      <c r="M1701" s="2" t="inlineStr">
        <is>
          <t>https://www.thesaasnews.com/news/carbon-robotics-closes-30-million-in-series-c/</t>
        </is>
      </c>
      <c r="N1701" s="2" t="inlineStr"/>
    </row>
    <row r="1702">
      <c r="A1702" s="2" t="inlineStr">
        <is>
          <t>CarbonChain.io Limited</t>
        </is>
      </c>
      <c r="B1702" s="2" t="inlineStr">
        <is>
          <t>https://www.carbonchain.com/</t>
        </is>
      </c>
      <c r="C1702" s="2" t="inlineStr">
        <is>
          <t>Series A</t>
        </is>
      </c>
      <c r="D1702" s="2" t="inlineStr">
        <is>
          <t>April 2023</t>
        </is>
      </c>
      <c r="E1702" s="2" t="inlineStr">
        <is>
          <t>Union Square Ventures and Voyager Ventures</t>
        </is>
      </c>
      <c r="F1702" s="2" t="inlineStr">
        <is>
          <t>Carbon Accounting Software</t>
        </is>
      </c>
      <c r="G1702" s="2" t="inlineStr">
        <is>
          <t>https://www.carbonchain.com/careers</t>
        </is>
      </c>
      <c r="H1702" s="2" t="inlineStr">
        <is>
          <t>found</t>
        </is>
      </c>
      <c r="I1702" s="2" t="n">
        <v>2</v>
      </c>
      <c r="J1702" s="2" t="n">
        <v>0</v>
      </c>
      <c r="K1702" s="2" t="n">
        <v>0</v>
      </c>
      <c r="L1702" s="2" t="inlineStr">
        <is>
          <t>CarbonChain Raises $10 Million in Series A</t>
        </is>
      </c>
      <c r="M1702" s="2" t="inlineStr">
        <is>
          <t>https://www.thesaasnews.com/news/carbonchain-raises-10-million-in-series-a/</t>
        </is>
      </c>
      <c r="N1702" s="2" t="inlineStr"/>
    </row>
    <row r="1703">
      <c r="A1703" s="2" t="inlineStr">
        <is>
          <t>CarbonCloud AB</t>
        </is>
      </c>
      <c r="B1703" s="2" t="inlineStr">
        <is>
          <t>https://carboncloud.com/</t>
        </is>
      </c>
      <c r="C1703" s="2" t="inlineStr">
        <is>
          <t>Series A</t>
        </is>
      </c>
      <c r="D1703" s="2" t="inlineStr">
        <is>
          <t>February 2023</t>
        </is>
      </c>
      <c r="E1703" s="2" t="inlineStr">
        <is>
          <t>Cusp Capital and Peak</t>
        </is>
      </c>
      <c r="F1703" s="2" t="inlineStr">
        <is>
          <t>Climate Intelligence</t>
        </is>
      </c>
      <c r="G1703" s="2" t="inlineStr"/>
      <c r="H1703" s="2" t="inlineStr">
        <is>
          <t>not_found</t>
        </is>
      </c>
      <c r="I1703" s="2" t="n">
        <v>0</v>
      </c>
      <c r="J1703" s="2" t="n">
        <v>0</v>
      </c>
      <c r="K1703" s="2" t="n">
        <v>0</v>
      </c>
      <c r="L1703" s="2" t="inlineStr">
        <is>
          <t>CarbonCloud Secures €7.5 Million in Series A</t>
        </is>
      </c>
      <c r="M1703" s="2" t="inlineStr">
        <is>
          <t>https://www.thesaasnews.com/news/carboncloud-secures-7-5-million-in-series-a/</t>
        </is>
      </c>
      <c r="N1703" s="2" t="inlineStr">
        <is>
          <t>careers page not found</t>
        </is>
      </c>
    </row>
    <row r="1704">
      <c r="A1704" s="2" t="inlineStr">
        <is>
          <t>Carbonfact, Inc.</t>
        </is>
      </c>
      <c r="B1704" s="2" t="inlineStr">
        <is>
          <t>https://www.carbonfact.com/</t>
        </is>
      </c>
      <c r="C1704" s="2" t="inlineStr">
        <is>
          <t>Unknown</t>
        </is>
      </c>
      <c r="D1704" s="2" t="inlineStr">
        <is>
          <t>April 2024</t>
        </is>
      </c>
      <c r="E1704" s="2" t="inlineStr">
        <is>
          <t>Alven</t>
        </is>
      </c>
      <c r="F1704" s="2" t="inlineStr">
        <is>
          <t>Carbon Management</t>
        </is>
      </c>
      <c r="G1704" s="2" t="inlineStr">
        <is>
          <t>https://careers.carbonfact.com/?__hstc=205882892.7da04711697251d9d0800b59e4f32afd.1736425076599.1755498415285.1755500343019.9&amp;__hssc=205882892.1.1755500343019&amp;__hsfp=4174588817</t>
        </is>
      </c>
      <c r="H1704" s="2" t="inlineStr">
        <is>
          <t>found</t>
        </is>
      </c>
      <c r="I1704" s="2" t="n">
        <v>3</v>
      </c>
      <c r="J1704" s="2" t="n">
        <v>0</v>
      </c>
      <c r="K1704" s="2" t="n">
        <v>0</v>
      </c>
      <c r="L1704" s="2" t="inlineStr">
        <is>
          <t>Carbonfact Secures $15 Million in Funding</t>
        </is>
      </c>
      <c r="M1704" s="2" t="inlineStr">
        <is>
          <t>https://www.thesaasnews.com/news/carbonfact-secures-15-million-in-funding/</t>
        </is>
      </c>
      <c r="N1704" s="2" t="inlineStr"/>
    </row>
    <row r="1705">
      <c r="A1705" s="2" t="inlineStr">
        <is>
          <t>CarbonSpace</t>
        </is>
      </c>
      <c r="B1705" s="2" t="inlineStr">
        <is>
          <t>https://carbonspace.tech/</t>
        </is>
      </c>
      <c r="C1705" s="2" t="inlineStr">
        <is>
          <t>Seed Round</t>
        </is>
      </c>
      <c r="D1705" s="2" t="inlineStr">
        <is>
          <t>October 2021</t>
        </is>
      </c>
      <c r="E1705" s="2" t="inlineStr">
        <is>
          <t>The Yield Lab Europe</t>
        </is>
      </c>
      <c r="F1705" s="2" t="inlineStr">
        <is>
          <t>Satellite-powered platform</t>
        </is>
      </c>
      <c r="G1705" s="2" t="inlineStr"/>
      <c r="H1705" s="2" t="inlineStr">
        <is>
          <t>not_found</t>
        </is>
      </c>
      <c r="I1705" s="2" t="n">
        <v>0</v>
      </c>
      <c r="J1705" s="2" t="n">
        <v>0</v>
      </c>
      <c r="K1705" s="2" t="n">
        <v>0</v>
      </c>
      <c r="L1705" s="2" t="inlineStr">
        <is>
          <t>CarbonSpace Raises €900,000 in Seed Round</t>
        </is>
      </c>
      <c r="M1705" s="2" t="inlineStr">
        <is>
          <t>https://www.thesaasnews.com/news/carbonspace-raises-900-000-in-seed-round/</t>
        </is>
      </c>
      <c r="N1705" s="2" t="inlineStr">
        <is>
          <t>careers page not found</t>
        </is>
      </c>
    </row>
    <row r="1706">
      <c r="A1706" s="2" t="inlineStr">
        <is>
          <t>Carbyne Ltd.</t>
        </is>
      </c>
      <c r="B1706" s="2" t="inlineStr">
        <is>
          <t>https://www.carbyne.com/</t>
        </is>
      </c>
      <c r="C1706" s="2" t="inlineStr">
        <is>
          <t>Series D</t>
        </is>
      </c>
      <c r="D1706" s="2" t="inlineStr">
        <is>
          <t>July 2025</t>
        </is>
      </c>
      <c r="E1706" s="2" t="inlineStr"/>
      <c r="F1706" s="2" t="inlineStr">
        <is>
          <t>Emergency Response / Public Safety / AI + Cloud Infrastructure</t>
        </is>
      </c>
      <c r="G1706" s="2" t="inlineStr">
        <is>
          <t>https://carbyne.com/company/careers/</t>
        </is>
      </c>
      <c r="H1706" s="2" t="inlineStr">
        <is>
          <t>found</t>
        </is>
      </c>
      <c r="I1706" s="2" t="n">
        <v>0</v>
      </c>
      <c r="J1706" s="2" t="n">
        <v>0</v>
      </c>
      <c r="K1706" s="2" t="n">
        <v>0</v>
      </c>
      <c r="L1706" s="2" t="inlineStr">
        <is>
          <t>Carbyne Raises $100 Million in Series D</t>
        </is>
      </c>
      <c r="M1706" s="2" t="inlineStr">
        <is>
          <t>https://www.thesaasnews.com/news/carbyne-raises-100-million-in-series-d/</t>
        </is>
      </c>
      <c r="N1706" s="2" t="inlineStr"/>
    </row>
    <row r="1707">
      <c r="A1707" s="2" t="inlineStr">
        <is>
          <t>CarCollect</t>
        </is>
      </c>
      <c r="B1707" s="2" t="inlineStr">
        <is>
          <t>https://www.carcollect.com/</t>
        </is>
      </c>
      <c r="C1707" s="2" t="inlineStr">
        <is>
          <t>Growth Investment</t>
        </is>
      </c>
      <c r="D1707" s="2" t="inlineStr">
        <is>
          <t>April 2026</t>
        </is>
      </c>
      <c r="E1707" s="2" t="inlineStr">
        <is>
          <t>Main Capital Partners</t>
        </is>
      </c>
      <c r="F1707" s="2" t="inlineStr">
        <is>
          <t>Automotive Remarketing SaaS /</t>
        </is>
      </c>
      <c r="G1707" s="2" t="inlineStr">
        <is>
          <t>https://careers.carcollect.com/nl/</t>
        </is>
      </c>
      <c r="H1707" s="2" t="inlineStr">
        <is>
          <t>found</t>
        </is>
      </c>
      <c r="I1707" s="2" t="n">
        <v>2</v>
      </c>
      <c r="J1707" s="2" t="n">
        <v>0</v>
      </c>
      <c r="K1707" s="2" t="n">
        <v>0</v>
      </c>
      <c r="L1707" s="2" t="inlineStr">
        <is>
          <t>CarCollect Secures Investment From Main Capital Partners</t>
        </is>
      </c>
      <c r="M1707" s="2" t="inlineStr">
        <is>
          <t>https://www.thesaasnews.com/news/carcollect-secures-investment-from-main-capital-partners/</t>
        </is>
      </c>
      <c r="N1707" s="2" t="inlineStr"/>
    </row>
    <row r="1708">
      <c r="A1708" s="2" t="inlineStr">
        <is>
          <t>Cardboard AS</t>
        </is>
      </c>
      <c r="B1708" s="2" t="inlineStr">
        <is>
          <t>https://cardboard.inc/</t>
        </is>
      </c>
      <c r="C1708" s="2" t="inlineStr">
        <is>
          <t>Seed Round</t>
        </is>
      </c>
      <c r="D1708" s="2" t="inlineStr">
        <is>
          <t>August 2024</t>
        </is>
      </c>
      <c r="E1708" s="2" t="inlineStr">
        <is>
          <t>Skyfall Ventures</t>
        </is>
      </c>
      <c r="F1708" s="2" t="inlineStr">
        <is>
          <t>SaaS Subscription Management</t>
        </is>
      </c>
      <c r="G1708" s="2" t="inlineStr"/>
      <c r="H1708" s="2" t="inlineStr">
        <is>
          <t>not_found</t>
        </is>
      </c>
      <c r="I1708" s="2" t="n">
        <v>0</v>
      </c>
      <c r="J1708" s="2" t="n">
        <v>0</v>
      </c>
      <c r="K1708" s="2" t="n">
        <v>0</v>
      </c>
      <c r="L1708" s="2" t="inlineStr">
        <is>
          <t>Cardboard Raises €1.9 Million in Seed Round</t>
        </is>
      </c>
      <c r="M1708" s="2" t="inlineStr">
        <is>
          <t>https://www.thesaasnews.com/news/cardboard-raises-1-9-million-in-seed-round/</t>
        </is>
      </c>
      <c r="N1708" s="2" t="inlineStr">
        <is>
          <t>careers page not found</t>
        </is>
      </c>
    </row>
    <row r="1709">
      <c r="A1709" s="2" t="inlineStr">
        <is>
          <t>CardFlight, Inc.</t>
        </is>
      </c>
      <c r="B1709" s="2" t="inlineStr">
        <is>
          <t>https://www.cardflight.com/</t>
        </is>
      </c>
      <c r="C1709" s="2" t="inlineStr">
        <is>
          <t>Growth</t>
        </is>
      </c>
      <c r="D1709" s="2" t="inlineStr">
        <is>
          <t>October 2024</t>
        </is>
      </c>
      <c r="E1709" s="2" t="inlineStr">
        <is>
          <t>WestView Capital Partners</t>
        </is>
      </c>
      <c r="F1709" s="2" t="inlineStr">
        <is>
          <t>Payment Solution</t>
        </is>
      </c>
      <c r="G1709" s="2" t="inlineStr">
        <is>
          <t>https://www.cardflight.com/careers</t>
        </is>
      </c>
      <c r="H1709" s="2" t="inlineStr">
        <is>
          <t>found</t>
        </is>
      </c>
      <c r="I1709" s="2" t="n">
        <v>0</v>
      </c>
      <c r="J1709" s="2" t="n">
        <v>0</v>
      </c>
      <c r="K1709" s="2" t="n">
        <v>0</v>
      </c>
      <c r="L1709" s="2" t="inlineStr">
        <is>
          <t>CardFlight Receives Growth Investment</t>
        </is>
      </c>
      <c r="M1709" s="2" t="inlineStr">
        <is>
          <t>https://www.thesaasnews.com/news/cardflight-receives-growth-investment/</t>
        </is>
      </c>
      <c r="N1709" s="2" t="inlineStr"/>
    </row>
    <row r="1710">
      <c r="A1710" s="2" t="inlineStr">
        <is>
          <t>CardiacSense Inc.</t>
        </is>
      </c>
      <c r="B1710" s="2" t="inlineStr">
        <is>
          <t>https://cardiosense.com/</t>
        </is>
      </c>
      <c r="C1710" s="2" t="inlineStr">
        <is>
          <t>Series A</t>
        </is>
      </c>
      <c r="D1710" s="2" t="inlineStr">
        <is>
          <t>December 2022</t>
        </is>
      </c>
      <c r="E1710" s="2" t="inlineStr">
        <is>
          <t>Broadview Ventures and Hatteras Venture Partners</t>
        </is>
      </c>
      <c r="F1710" s="2" t="inlineStr">
        <is>
          <t>Physiological Waveform AI Platform</t>
        </is>
      </c>
      <c r="G1710" s="2" t="inlineStr">
        <is>
          <t>https://cardiosense.com/about/#careers</t>
        </is>
      </c>
      <c r="H1710" s="2" t="inlineStr">
        <is>
          <t>found</t>
        </is>
      </c>
      <c r="I1710" s="2" t="n">
        <v>0</v>
      </c>
      <c r="J1710" s="2" t="n">
        <v>0</v>
      </c>
      <c r="K1710" s="2" t="n">
        <v>0</v>
      </c>
      <c r="L1710" s="2" t="inlineStr">
        <is>
          <t>Cardiosense Raises $15.1 Million in Series A Funding</t>
        </is>
      </c>
      <c r="M1710" s="2" t="inlineStr">
        <is>
          <t>https://www.thesaasnews.com/news/cardiosense-raises-15-1-million-in-series-a-funding/</t>
        </is>
      </c>
      <c r="N1710" s="2" t="inlineStr"/>
    </row>
    <row r="1711">
      <c r="A1711" s="2" t="inlineStr">
        <is>
          <t>CardinalOps Ltd.</t>
        </is>
      </c>
      <c r="B1711" s="2" t="inlineStr">
        <is>
          <t>https://www.cardinalops.com/</t>
        </is>
      </c>
      <c r="C1711" s="2" t="inlineStr">
        <is>
          <t>Series A</t>
        </is>
      </c>
      <c r="D1711" s="2" t="inlineStr">
        <is>
          <t>March 2022</t>
        </is>
      </c>
      <c r="E1711" s="2" t="inlineStr">
        <is>
          <t>Viola Ventures</t>
        </is>
      </c>
      <c r="F1711" s="2" t="inlineStr">
        <is>
          <t>AI-powered Detection Engineering</t>
        </is>
      </c>
      <c r="G1711" s="2" t="inlineStr">
        <is>
          <t>https://cardinalops.com/careers/#careers</t>
        </is>
      </c>
      <c r="H1711" s="2" t="inlineStr">
        <is>
          <t>found</t>
        </is>
      </c>
      <c r="I1711" s="2" t="n">
        <v>0</v>
      </c>
      <c r="J1711" s="2" t="n">
        <v>0</v>
      </c>
      <c r="K1711" s="2" t="n">
        <v>0</v>
      </c>
      <c r="L1711" s="2" t="inlineStr">
        <is>
          <t>CardinalOps Raises $17.5 Million in Series A</t>
        </is>
      </c>
      <c r="M1711" s="2" t="inlineStr">
        <is>
          <t>https://www.thesaasnews.com/news/cardinalops-raises-17-5-million-in-series-a/</t>
        </is>
      </c>
      <c r="N1711" s="2" t="inlineStr"/>
    </row>
    <row r="1712">
      <c r="A1712" s="2" t="inlineStr">
        <is>
          <t>Cardiomatics</t>
        </is>
      </c>
      <c r="B1712" s="2" t="inlineStr">
        <is>
          <t>http://cardiomatics.com/</t>
        </is>
      </c>
      <c r="C1712" s="2" t="inlineStr">
        <is>
          <t>Seed Round:</t>
        </is>
      </c>
      <c r="D1712" s="2" t="inlineStr">
        <is>
          <t>August 2021</t>
        </is>
      </c>
      <c r="E1712" s="2" t="inlineStr">
        <is>
          <t>KAYA VC</t>
        </is>
      </c>
      <c r="F1712" s="2" t="inlineStr"/>
      <c r="G1712" s="2" t="inlineStr">
        <is>
          <t>https://cardiomatics.com/careers/</t>
        </is>
      </c>
      <c r="H1712" s="2" t="inlineStr">
        <is>
          <t>found</t>
        </is>
      </c>
      <c r="I1712" s="2" t="n">
        <v>0</v>
      </c>
      <c r="J1712" s="2" t="n">
        <v>0</v>
      </c>
      <c r="K1712" s="2" t="n">
        <v>0</v>
      </c>
      <c r="L1712" s="2" t="inlineStr">
        <is>
          <t>Cardiomatic Raises $3.2 Million in Seesd Round</t>
        </is>
      </c>
      <c r="M1712" s="2" t="inlineStr">
        <is>
          <t>https://www.thesaasnews.com/news/cardiomatic-raises-3-2-million-in-seed-round/</t>
        </is>
      </c>
      <c r="N1712" s="2" t="inlineStr"/>
    </row>
    <row r="1713">
      <c r="A1713" s="2" t="inlineStr">
        <is>
          <t>CardNexus</t>
        </is>
      </c>
      <c r="B1713" s="2" t="inlineStr">
        <is>
          <t>https://cardnexus.com/</t>
        </is>
      </c>
      <c r="C1713" s="2" t="inlineStr">
        <is>
          <t>Pre-seed</t>
        </is>
      </c>
      <c r="D1713" s="2" t="inlineStr">
        <is>
          <t>June 11, 2026</t>
        </is>
      </c>
      <c r="E1713" s="2" t="inlineStr">
        <is>
          <t>Piton Capital</t>
        </is>
      </c>
      <c r="F1713" s="2" t="inlineStr">
        <is>
          <t>Marketplace</t>
        </is>
      </c>
      <c r="G1713" s="2" t="inlineStr">
        <is>
          <t>https://cardnexus.notion.site/Open-Positions-at-CardNexus-1415c72281b2807b8db7d07fce5813c8</t>
        </is>
      </c>
      <c r="H1713" s="2" t="inlineStr">
        <is>
          <t>found</t>
        </is>
      </c>
      <c r="I1713" s="2" t="n">
        <v>0</v>
      </c>
      <c r="J1713" s="2" t="n">
        <v>0</v>
      </c>
      <c r="K1713" s="2" t="n">
        <v>0</v>
      </c>
      <c r="L1713" s="2" t="inlineStr">
        <is>
          <t>CardNexus Raises €3.5M Pre-seed</t>
        </is>
      </c>
      <c r="M1713" s="2" t="inlineStr">
        <is>
          <t>https://www.thesaasnews.com/news/cardnexus-raises-3-5m-pre-seed/</t>
        </is>
      </c>
      <c r="N1713" s="2" t="inlineStr"/>
    </row>
    <row r="1714">
      <c r="A1714" s="2" t="inlineStr">
        <is>
          <t>Care Patron Ltd.</t>
        </is>
      </c>
      <c r="B1714" s="2" t="inlineStr">
        <is>
          <t>https://www.carepatron.com/</t>
        </is>
      </c>
      <c r="C1714" s="2" t="inlineStr">
        <is>
          <t>Seed Round</t>
        </is>
      </c>
      <c r="D1714" s="2" t="inlineStr">
        <is>
          <t>November 2023</t>
        </is>
      </c>
      <c r="E1714" s="2" t="inlineStr">
        <is>
          <t>Blackbird Ventures and TQ Ventures</t>
        </is>
      </c>
      <c r="F1714" s="2" t="inlineStr">
        <is>
          <t>Practice Management Software</t>
        </is>
      </c>
      <c r="G1714" s="2" t="inlineStr">
        <is>
          <t>https://www.carepatron.com/careers</t>
        </is>
      </c>
      <c r="H1714" s="2" t="inlineStr">
        <is>
          <t>found</t>
        </is>
      </c>
      <c r="I1714" s="2" t="n">
        <v>0</v>
      </c>
      <c r="J1714" s="2" t="n">
        <v>0</v>
      </c>
      <c r="K1714" s="2" t="n">
        <v>0</v>
      </c>
      <c r="L1714" s="2" t="inlineStr">
        <is>
          <t>Carepatron Raises A$6 Million in Seed Round</t>
        </is>
      </c>
      <c r="M1714" s="2" t="inlineStr">
        <is>
          <t>https://www.thesaasnews.com/news/carepatron-raises-a-6-million-in-seed-round/</t>
        </is>
      </c>
      <c r="N1714" s="2" t="inlineStr"/>
    </row>
    <row r="1715">
      <c r="A1715" s="2" t="inlineStr">
        <is>
          <t>care.ai inc.</t>
        </is>
      </c>
      <c r="B1715" s="2" t="inlineStr">
        <is>
          <t>https://www.care.ai/</t>
        </is>
      </c>
      <c r="C1715" s="2" t="inlineStr">
        <is>
          <t>Unknown</t>
        </is>
      </c>
      <c r="D1715" s="2" t="inlineStr">
        <is>
          <t>November 2022</t>
        </is>
      </c>
      <c r="E1715" s="2" t="inlineStr">
        <is>
          <t>Crescent Cove Advisors</t>
        </is>
      </c>
      <c r="F1715" s="2" t="inlineStr">
        <is>
          <t>Smart Care Facility Platform</t>
        </is>
      </c>
      <c r="G1715" s="2" t="inlineStr">
        <is>
          <t>http://careers.stryker.com/</t>
        </is>
      </c>
      <c r="H1715" s="2" t="inlineStr">
        <is>
          <t>found</t>
        </is>
      </c>
      <c r="I1715" s="2" t="n">
        <v>0</v>
      </c>
      <c r="J1715" s="2" t="n">
        <v>0</v>
      </c>
      <c r="K1715" s="2" t="n">
        <v>0</v>
      </c>
      <c r="L1715" s="2" t="inlineStr">
        <is>
          <t>care.ai Raises $27 Million in Funding</t>
        </is>
      </c>
      <c r="M1715" s="2" t="inlineStr">
        <is>
          <t>https://www.thesaasnews.com/news/care-ai-raises-27-million-in-funding/</t>
        </is>
      </c>
      <c r="N1715" s="2" t="inlineStr"/>
    </row>
    <row r="1716">
      <c r="A1716" s="2" t="inlineStr">
        <is>
          <t>Care.fi</t>
        </is>
      </c>
      <c r="B1716" s="2" t="inlineStr">
        <is>
          <t>https://carefi.in/</t>
        </is>
      </c>
      <c r="C1716" s="2" t="inlineStr">
        <is>
          <t>Series A</t>
        </is>
      </c>
      <c r="D1716" s="2" t="inlineStr">
        <is>
          <t>May 31, 2026</t>
        </is>
      </c>
      <c r="E1716" s="2" t="inlineStr">
        <is>
          <t>July Ventures</t>
        </is>
      </c>
      <c r="F1716" s="2" t="inlineStr">
        <is>
          <t>Healthcare Fintech</t>
        </is>
      </c>
      <c r="G1716" s="2" t="inlineStr">
        <is>
          <t>https://www.linkedin.com/company/care-fi/jobs/</t>
        </is>
      </c>
      <c r="H1716" s="2" t="inlineStr">
        <is>
          <t>found</t>
        </is>
      </c>
      <c r="I1716" s="2" t="n">
        <v>55</v>
      </c>
      <c r="J1716" s="2" t="n">
        <v>0</v>
      </c>
      <c r="K1716" s="2" t="n">
        <v>0</v>
      </c>
      <c r="L1716" s="2" t="inlineStr">
        <is>
          <t>Care.fi Raises $8M Series A</t>
        </is>
      </c>
      <c r="M1716" s="2" t="inlineStr">
        <is>
          <t>https://www.thesaasnews.com/news/care-fi-raises-8m-series-a/</t>
        </is>
      </c>
      <c r="N1716" s="2" t="inlineStr"/>
    </row>
    <row r="1717">
      <c r="A1717" s="2" t="inlineStr">
        <is>
          <t>Carecode</t>
        </is>
      </c>
      <c r="B1717" s="2" t="inlineStr">
        <is>
          <t>https://www.carecode.ai/</t>
        </is>
      </c>
      <c r="C1717" s="2" t="inlineStr">
        <is>
          <t>Pre-Seed</t>
        </is>
      </c>
      <c r="D1717" s="2" t="inlineStr">
        <is>
          <t>December 2024</t>
        </is>
      </c>
      <c r="E1717" s="2" t="inlineStr">
        <is>
          <t>a16z, QED</t>
        </is>
      </c>
      <c r="F1717" s="2" t="inlineStr">
        <is>
          <t>Conversational AI</t>
        </is>
      </c>
      <c r="G1717" s="2" t="inlineStr"/>
      <c r="H1717" s="2" t="inlineStr">
        <is>
          <t>not_found</t>
        </is>
      </c>
      <c r="I1717" s="2" t="n">
        <v>0</v>
      </c>
      <c r="J1717" s="2" t="n">
        <v>0</v>
      </c>
      <c r="K1717" s="2" t="n">
        <v>0</v>
      </c>
      <c r="L1717" s="2" t="inlineStr">
        <is>
          <t>Carecode Raises $4.3M in Pre-Seed Round</t>
        </is>
      </c>
      <c r="M1717" s="2" t="inlineStr">
        <is>
          <t>https://www.thesaasnews.com/news/carecode-raises-4-3m-in-pre-seed-round/</t>
        </is>
      </c>
      <c r="N1717" s="2" t="inlineStr">
        <is>
          <t>careers page not found</t>
        </is>
      </c>
    </row>
    <row r="1718">
      <c r="A1718" s="2" t="inlineStr">
        <is>
          <t>Career Allies, Inc.</t>
        </is>
      </c>
      <c r="B1718" s="2" t="inlineStr">
        <is>
          <t>https://hellotilt.com/</t>
        </is>
      </c>
      <c r="C1718" s="2" t="inlineStr">
        <is>
          <t>Unknown</t>
        </is>
      </c>
      <c r="D1718" s="2" t="inlineStr">
        <is>
          <t>March 2023</t>
        </is>
      </c>
      <c r="E1718" s="2" t="inlineStr">
        <is>
          <t>Origin Ventures</t>
        </is>
      </c>
      <c r="F1718" s="2" t="inlineStr">
        <is>
          <t>Leave Management System</t>
        </is>
      </c>
      <c r="G1718" s="2" t="inlineStr">
        <is>
          <t>https://hellotilt.com/careers/</t>
        </is>
      </c>
      <c r="H1718" s="2" t="inlineStr">
        <is>
          <t>found</t>
        </is>
      </c>
      <c r="I1718" s="2" t="n">
        <v>0</v>
      </c>
      <c r="J1718" s="2" t="n">
        <v>0</v>
      </c>
      <c r="K1718" s="2" t="n">
        <v>0</v>
      </c>
      <c r="L1718" s="2" t="inlineStr">
        <is>
          <t>Tilt Raises $10 Million in Funding</t>
        </is>
      </c>
      <c r="M1718" s="2" t="inlineStr">
        <is>
          <t>https://www.thesaasnews.com/news/tilt-raises-10-million-in-funding/</t>
        </is>
      </c>
      <c r="N1718" s="2" t="inlineStr"/>
    </row>
    <row r="1719">
      <c r="A1719" s="2" t="inlineStr">
        <is>
          <t>Career Allies, Inc.</t>
        </is>
      </c>
      <c r="B1719" s="2" t="inlineStr">
        <is>
          <t>https://hellotilt.com/</t>
        </is>
      </c>
      <c r="C1719" s="2" t="inlineStr">
        <is>
          <t>Series A</t>
        </is>
      </c>
      <c r="D1719" s="2" t="inlineStr">
        <is>
          <t>October 2021</t>
        </is>
      </c>
      <c r="E1719" s="2" t="inlineStr">
        <is>
          <t>Firework Ventures</t>
        </is>
      </c>
      <c r="F1719" s="2" t="inlineStr">
        <is>
          <t>Leave management</t>
        </is>
      </c>
      <c r="G1719" s="2" t="inlineStr">
        <is>
          <t>https://hellotilt.com/careers/</t>
        </is>
      </c>
      <c r="H1719" s="2" t="inlineStr">
        <is>
          <t>found</t>
        </is>
      </c>
      <c r="I1719" s="2" t="n">
        <v>0</v>
      </c>
      <c r="J1719" s="2" t="n">
        <v>0</v>
      </c>
      <c r="K1719" s="2" t="n">
        <v>0</v>
      </c>
      <c r="L1719" s="2" t="inlineStr">
        <is>
          <t>Tilt Raises $7.4 million in Series A</t>
        </is>
      </c>
      <c r="M1719" s="2" t="inlineStr">
        <is>
          <t>https://www.thesaasnews.com/news/tilt-raises-7-4-million-in-series-a/</t>
        </is>
      </c>
      <c r="N1719" s="2" t="inlineStr"/>
    </row>
    <row r="1720">
      <c r="A1720" s="2" t="inlineStr">
        <is>
          <t>Carefull Corporation</t>
        </is>
      </c>
      <c r="B1720" s="2" t="inlineStr">
        <is>
          <t>https://getcarefull.com/</t>
        </is>
      </c>
      <c r="C1720" s="2" t="inlineStr">
        <is>
          <t>Series A</t>
        </is>
      </c>
      <c r="D1720" s="2" t="inlineStr">
        <is>
          <t>October 2023</t>
        </is>
      </c>
      <c r="E1720" s="2" t="inlineStr">
        <is>
          <t>Fin Capital</t>
        </is>
      </c>
      <c r="F1720" s="2" t="inlineStr">
        <is>
          <t>Financial Safety Platform</t>
        </is>
      </c>
      <c r="G1720" s="2" t="inlineStr">
        <is>
          <t>https://www.linkedin.com/company/getcarefull/jobs/</t>
        </is>
      </c>
      <c r="H1720" s="2" t="inlineStr">
        <is>
          <t>error</t>
        </is>
      </c>
      <c r="I1720" s="2" t="n">
        <v>0</v>
      </c>
      <c r="J1720" s="2" t="n">
        <v>0</v>
      </c>
      <c r="K1720" s="2" t="n">
        <v>0</v>
      </c>
      <c r="L1720" s="2" t="inlineStr">
        <is>
          <t>Carefull Raises $16.5 Million in Series A</t>
        </is>
      </c>
      <c r="M1720" s="2" t="inlineStr">
        <is>
          <t>https://www.thesaasnews.com/news/carefull-raises-16-5-million-in-series-a/</t>
        </is>
      </c>
      <c r="N1720" s="2" t="inlineStr">
        <is>
          <t>careers page returned non-200</t>
        </is>
      </c>
    </row>
    <row r="1721">
      <c r="A1721" s="2" t="inlineStr">
        <is>
          <t>CareLineLive</t>
        </is>
      </c>
      <c r="B1721" s="2" t="inlineStr">
        <is>
          <t>https://carelinelive.com/</t>
        </is>
      </c>
      <c r="C1721" s="2" t="inlineStr">
        <is>
          <t>Unknown</t>
        </is>
      </c>
      <c r="D1721" s="2" t="inlineStr">
        <is>
          <t>January 2023</t>
        </is>
      </c>
      <c r="E1721" s="2" t="inlineStr">
        <is>
          <t>Oakglen</t>
        </is>
      </c>
      <c r="F1721" s="2" t="inlineStr">
        <is>
          <t>Home Care Management Software</t>
        </is>
      </c>
      <c r="G1721" s="2" t="inlineStr">
        <is>
          <t>https://carelinelive.com/career-opportunities-health-social-care-2/</t>
        </is>
      </c>
      <c r="H1721" s="2" t="inlineStr">
        <is>
          <t>found</t>
        </is>
      </c>
      <c r="I1721" s="2" t="n">
        <v>0</v>
      </c>
      <c r="J1721" s="2" t="n">
        <v>0</v>
      </c>
      <c r="K1721" s="2" t="n">
        <v>0</v>
      </c>
      <c r="L1721" s="2" t="inlineStr">
        <is>
          <t>CareLineLive Secures over €3 Million in Funding</t>
        </is>
      </c>
      <c r="M1721" s="2" t="inlineStr">
        <is>
          <t>https://www.thesaasnews.com/news/carelinelive-secures-over-3-million-in-funding/</t>
        </is>
      </c>
      <c r="N1721" s="2" t="inlineStr"/>
    </row>
    <row r="1722">
      <c r="A1722" s="2" t="inlineStr">
        <is>
          <t>Carenostics, Inc.</t>
        </is>
      </c>
      <c r="B1722" s="2" t="inlineStr">
        <is>
          <t>https://www.carenostics.com/</t>
        </is>
      </c>
      <c r="C1722" s="2" t="inlineStr">
        <is>
          <t>Seed Round</t>
        </is>
      </c>
      <c r="D1722" s="2" t="inlineStr">
        <is>
          <t>September 2023</t>
        </is>
      </c>
      <c r="E1722" s="2" t="inlineStr">
        <is>
          <t>M13</t>
        </is>
      </c>
      <c r="F1722" s="2" t="inlineStr">
        <is>
          <t>Healthcare AI Solutions</t>
        </is>
      </c>
      <c r="G1722" s="2" t="inlineStr">
        <is>
          <t>https://www.carenostics.com/company/careers</t>
        </is>
      </c>
      <c r="H1722" s="2" t="inlineStr">
        <is>
          <t>found</t>
        </is>
      </c>
      <c r="I1722" s="2" t="n">
        <v>0</v>
      </c>
      <c r="J1722" s="2" t="n">
        <v>0</v>
      </c>
      <c r="K1722" s="2" t="n">
        <v>0</v>
      </c>
      <c r="L1722" s="2" t="inlineStr">
        <is>
          <t>Carenostics Raises $5 Million in Seed Round</t>
        </is>
      </c>
      <c r="M1722" s="2" t="inlineStr">
        <is>
          <t>https://www.thesaasnews.com/news/carenostics-raises-5-million-in-seed-round/</t>
        </is>
      </c>
      <c r="N1722" s="2" t="inlineStr"/>
    </row>
    <row r="1723">
      <c r="A1723" s="2" t="inlineStr">
        <is>
          <t>Caresyntax Inc.</t>
        </is>
      </c>
      <c r="B1723" s="2" t="inlineStr">
        <is>
          <t>https://caresyntax.com/</t>
        </is>
      </c>
      <c r="C1723" s="2" t="inlineStr">
        <is>
          <t>Series C</t>
        </is>
      </c>
      <c r="D1723" s="2" t="inlineStr">
        <is>
          <t>September 2021</t>
        </is>
      </c>
      <c r="E1723" s="2" t="inlineStr">
        <is>
          <t>PFM Health Sciences</t>
        </is>
      </c>
      <c r="F1723" s="2" t="inlineStr">
        <is>
          <t>Digital surgery platform</t>
        </is>
      </c>
      <c r="G1723" s="2" t="inlineStr">
        <is>
          <t>https://www.caresyntax.com/careers</t>
        </is>
      </c>
      <c r="H1723" s="2" t="inlineStr">
        <is>
          <t>found</t>
        </is>
      </c>
      <c r="I1723" s="2" t="n">
        <v>0</v>
      </c>
      <c r="J1723" s="2" t="n">
        <v>0</v>
      </c>
      <c r="K1723" s="2" t="n">
        <v>0</v>
      </c>
      <c r="L1723" s="2" t="inlineStr">
        <is>
          <t>Caresyntax Raises an additional $30 Million in Series C</t>
        </is>
      </c>
      <c r="M1723" s="2" t="inlineStr">
        <is>
          <t>https://www.thesaasnews.com/news/caresyntax-raises-an-additional-30-million-in-series-c/</t>
        </is>
      </c>
      <c r="N1723" s="2" t="inlineStr"/>
    </row>
    <row r="1724">
      <c r="A1724" s="2" t="inlineStr">
        <is>
          <t>Cargo Stream</t>
        </is>
      </c>
      <c r="B1724" s="2" t="inlineStr">
        <is>
          <t>https://cargostream.co/</t>
        </is>
      </c>
      <c r="C1724" s="2" t="inlineStr">
        <is>
          <t>Unknown</t>
        </is>
      </c>
      <c r="D1724" s="2" t="inlineStr">
        <is>
          <t>August 2023</t>
        </is>
      </c>
      <c r="E1724" s="2" t="inlineStr">
        <is>
          <t>LitCapital</t>
        </is>
      </c>
      <c r="F1724" s="2" t="inlineStr">
        <is>
          <t>Management Platform</t>
        </is>
      </c>
      <c r="G1724" s="2" t="inlineStr"/>
      <c r="H1724" s="2" t="inlineStr">
        <is>
          <t>not_found</t>
        </is>
      </c>
      <c r="I1724" s="2" t="n">
        <v>0</v>
      </c>
      <c r="J1724" s="2" t="n">
        <v>0</v>
      </c>
      <c r="K1724" s="2" t="n">
        <v>0</v>
      </c>
      <c r="L1724" s="2" t="inlineStr">
        <is>
          <t>Cargo Stream Raises €1 Million in Funding</t>
        </is>
      </c>
      <c r="M1724" s="2" t="inlineStr">
        <is>
          <t>https://www.thesaasnews.com/news/cargo-stream-raises-1-million-in-funding/</t>
        </is>
      </c>
      <c r="N1724" s="2" t="inlineStr">
        <is>
          <t>careers page not found</t>
        </is>
      </c>
    </row>
    <row r="1725">
      <c r="A1725" s="2" t="inlineStr">
        <is>
          <t>Cargofiv, LDA</t>
        </is>
      </c>
      <c r="B1725" s="2" t="inlineStr">
        <is>
          <t>https://cargofive.com/</t>
        </is>
      </c>
      <c r="C1725" s="2" t="inlineStr">
        <is>
          <t>Unknown</t>
        </is>
      </c>
      <c r="D1725" s="2" t="inlineStr">
        <is>
          <t>March 2024</t>
        </is>
      </c>
      <c r="E1725" s="2" t="inlineStr"/>
      <c r="F1725" s="2" t="inlineStr">
        <is>
          <t>Logistics Solutions</t>
        </is>
      </c>
      <c r="G1725" s="2" t="inlineStr">
        <is>
          <t>https://www.linkedin.com/company/cargofive/jobs/</t>
        </is>
      </c>
      <c r="H1725" s="2" t="inlineStr">
        <is>
          <t>found</t>
        </is>
      </c>
      <c r="I1725" s="2" t="n">
        <v>18</v>
      </c>
      <c r="J1725" s="2" t="n">
        <v>0</v>
      </c>
      <c r="K1725" s="2" t="n">
        <v>0</v>
      </c>
      <c r="L1725" s="2" t="inlineStr">
        <is>
          <t>Cargofive Raises €2.5 Million in Funding</t>
        </is>
      </c>
      <c r="M1725" s="2" t="inlineStr">
        <is>
          <t>https://www.thesaasnews.com/news/cargofive-raises-2-5-million-in-funding/</t>
        </is>
      </c>
      <c r="N1725" s="2" t="inlineStr"/>
    </row>
    <row r="1726">
      <c r="A1726" s="2" t="inlineStr">
        <is>
          <t>Cargofiv, LDA</t>
        </is>
      </c>
      <c r="B1726" s="2" t="inlineStr">
        <is>
          <t>https://cargofive.com/</t>
        </is>
      </c>
      <c r="C1726" s="2" t="inlineStr">
        <is>
          <t>Unknown</t>
        </is>
      </c>
      <c r="D1726" s="2" t="inlineStr">
        <is>
          <t>June 2023</t>
        </is>
      </c>
      <c r="E1726" s="2" t="inlineStr">
        <is>
          <t>Lince Capital and Shilling</t>
        </is>
      </c>
      <c r="F1726" s="2" t="inlineStr">
        <is>
          <t>Logistics Software</t>
        </is>
      </c>
      <c r="G1726" s="2" t="inlineStr">
        <is>
          <t>https://www.linkedin.com/company/cargofive/jobs/</t>
        </is>
      </c>
      <c r="H1726" s="2" t="inlineStr">
        <is>
          <t>found</t>
        </is>
      </c>
      <c r="I1726" s="2" t="n">
        <v>18</v>
      </c>
      <c r="J1726" s="2" t="n">
        <v>0</v>
      </c>
      <c r="K1726" s="2" t="n">
        <v>0</v>
      </c>
      <c r="L1726" s="2" t="inlineStr">
        <is>
          <t>Cargofive Raises €1.8 Million in Funding</t>
        </is>
      </c>
      <c r="M1726" s="2" t="inlineStr">
        <is>
          <t>https://www.thesaasnews.com/news/cargofive-raises-1-8-million-in-funding/</t>
        </is>
      </c>
      <c r="N1726" s="2" t="inlineStr"/>
    </row>
    <row r="1727">
      <c r="A1727" s="2" t="inlineStr">
        <is>
          <t>CargoSense, Inc.</t>
        </is>
      </c>
      <c r="B1727" s="2" t="inlineStr">
        <is>
          <t>https://www.cargosense.com/</t>
        </is>
      </c>
      <c r="C1727" s="2" t="inlineStr">
        <is>
          <t>Series A</t>
        </is>
      </c>
      <c r="D1727" s="2" t="inlineStr">
        <is>
          <t>June 2024</t>
        </is>
      </c>
      <c r="E1727" s="2" t="inlineStr">
        <is>
          <t>Lanza</t>
        </is>
      </c>
      <c r="F1727" s="2" t="inlineStr">
        <is>
          <t>Supply Chain Operations</t>
        </is>
      </c>
      <c r="G1727" s="2" t="inlineStr"/>
      <c r="H1727" s="2" t="inlineStr">
        <is>
          <t>not_found</t>
        </is>
      </c>
      <c r="I1727" s="2" t="n">
        <v>0</v>
      </c>
      <c r="J1727" s="2" t="n">
        <v>0</v>
      </c>
      <c r="K1727" s="2" t="n">
        <v>0</v>
      </c>
      <c r="L1727" s="2" t="inlineStr">
        <is>
          <t>CargoSense Raises $8 Million in Series A</t>
        </is>
      </c>
      <c r="M1727" s="2" t="inlineStr">
        <is>
          <t>https://www.thesaasnews.com/news/cargosense-raises-8-million-in-series-a/</t>
        </is>
      </c>
      <c r="N1727" s="2" t="inlineStr">
        <is>
          <t>careers page not found</t>
        </is>
      </c>
    </row>
    <row r="1728">
      <c r="A1728" s="2" t="inlineStr">
        <is>
          <t>Cariqa</t>
        </is>
      </c>
      <c r="B1728" s="2" t="inlineStr">
        <is>
          <t>https://www.cariqa.com/</t>
        </is>
      </c>
      <c r="C1728" s="2" t="inlineStr">
        <is>
          <t>Seed</t>
        </is>
      </c>
      <c r="D1728" s="2" t="inlineStr">
        <is>
          <t>July 2025</t>
        </is>
      </c>
      <c r="E1728" s="2" t="inlineStr">
        <is>
          <t>Anthemis, Contrarian Ventures</t>
        </is>
      </c>
      <c r="F1728" s="2" t="inlineStr">
        <is>
          <t>EV Charging Infrastructure / Fintech / Mobility SaaS</t>
        </is>
      </c>
      <c r="G1728" s="2" t="inlineStr">
        <is>
          <t>https://cariqa.jobs.personio.com/</t>
        </is>
      </c>
      <c r="H1728" s="2" t="inlineStr">
        <is>
          <t>found</t>
        </is>
      </c>
      <c r="I1728" s="2" t="n">
        <v>0</v>
      </c>
      <c r="J1728" s="2" t="n">
        <v>0</v>
      </c>
      <c r="K1728" s="2" t="n">
        <v>0</v>
      </c>
      <c r="L1728" s="2" t="inlineStr">
        <is>
          <t>Cariqa Raises €4 Million in Seed Round</t>
        </is>
      </c>
      <c r="M1728" s="2" t="inlineStr">
        <is>
          <t>https://www.thesaasnews.com/news/cariqa-raises-4-million-in-seed-round/</t>
        </is>
      </c>
      <c r="N1728" s="2" t="inlineStr"/>
    </row>
    <row r="1729">
      <c r="A1729" s="2" t="inlineStr">
        <is>
          <t>Caristo Diagnostics Limited</t>
        </is>
      </c>
      <c r="B1729" s="2" t="inlineStr">
        <is>
          <t>https://www.caristo.com/</t>
        </is>
      </c>
      <c r="C1729" s="2" t="inlineStr">
        <is>
          <t>Series A</t>
        </is>
      </c>
      <c r="D1729" s="2" t="inlineStr">
        <is>
          <t>April 2023</t>
        </is>
      </c>
      <c r="E1729" s="2" t="inlineStr">
        <is>
          <t>Oxford Science Enterprises</t>
        </is>
      </c>
      <c r="F1729" s="2" t="inlineStr">
        <is>
          <t>Cardiac and Vascular Disease Diagnostics and Risk Prediction</t>
        </is>
      </c>
      <c r="G1729" s="2" t="inlineStr"/>
      <c r="H1729" s="2" t="inlineStr">
        <is>
          <t>not_found</t>
        </is>
      </c>
      <c r="I1729" s="2" t="n">
        <v>0</v>
      </c>
      <c r="J1729" s="2" t="n">
        <v>0</v>
      </c>
      <c r="K1729" s="2" t="n">
        <v>0</v>
      </c>
      <c r="L1729" s="2" t="inlineStr">
        <is>
          <t>Caristo Diagnostics Secures £13 Million in Series A</t>
        </is>
      </c>
      <c r="M1729" s="2" t="inlineStr">
        <is>
          <t>https://www.thesaasnews.com/news/caristo-diagnostics-secures-13-million-in-series-a/</t>
        </is>
      </c>
      <c r="N1729" s="2" t="inlineStr">
        <is>
          <t>careers page not found</t>
        </is>
      </c>
    </row>
    <row r="1730">
      <c r="A1730" s="2" t="inlineStr">
        <is>
          <t>Carketa Inc.</t>
        </is>
      </c>
      <c r="B1730" s="2" t="inlineStr">
        <is>
          <t>https://carketa.com/</t>
        </is>
      </c>
      <c r="C1730" s="2" t="inlineStr">
        <is>
          <t>Seed Round</t>
        </is>
      </c>
      <c r="D1730" s="2" t="inlineStr">
        <is>
          <t>November 2021</t>
        </is>
      </c>
      <c r="E1730" s="2" t="inlineStr">
        <is>
          <t>Origin Ventures and Crosslink Capital</t>
        </is>
      </c>
      <c r="F1730" s="2" t="inlineStr">
        <is>
          <t>Dealer Management Software</t>
        </is>
      </c>
      <c r="G1730" s="2" t="inlineStr"/>
      <c r="H1730" s="2" t="inlineStr">
        <is>
          <t>not_found</t>
        </is>
      </c>
      <c r="I1730" s="2" t="n">
        <v>0</v>
      </c>
      <c r="J1730" s="2" t="n">
        <v>0</v>
      </c>
      <c r="K1730" s="2" t="n">
        <v>0</v>
      </c>
      <c r="L1730" s="2" t="inlineStr">
        <is>
          <t>Carketa Raises $6 Million in Seed Round</t>
        </is>
      </c>
      <c r="M1730" s="2" t="inlineStr">
        <is>
          <t>https://www.thesaasnews.com/news/carketa-raises-6-million-in-seed-round/</t>
        </is>
      </c>
      <c r="N1730" s="2" t="inlineStr">
        <is>
          <t>careers page not found</t>
        </is>
      </c>
    </row>
    <row r="1731">
      <c r="A1731" s="2" t="inlineStr">
        <is>
          <t>Carketa, Inc.</t>
        </is>
      </c>
      <c r="B1731" s="2" t="inlineStr">
        <is>
          <t>https://carketa.com/</t>
        </is>
      </c>
      <c r="C1731" s="2" t="inlineStr">
        <is>
          <t>Early Growth</t>
        </is>
      </c>
      <c r="D1731" s="2" t="inlineStr">
        <is>
          <t>August 2024</t>
        </is>
      </c>
      <c r="E1731" s="2" t="inlineStr">
        <is>
          <t>Capital Eleven</t>
        </is>
      </c>
      <c r="F1731" s="2" t="inlineStr">
        <is>
          <t>Dealership Solutions</t>
        </is>
      </c>
      <c r="G1731" s="2" t="inlineStr"/>
      <c r="H1731" s="2" t="inlineStr">
        <is>
          <t>not_found</t>
        </is>
      </c>
      <c r="I1731" s="2" t="n">
        <v>0</v>
      </c>
      <c r="J1731" s="2" t="n">
        <v>0</v>
      </c>
      <c r="K1731" s="2" t="n">
        <v>0</v>
      </c>
      <c r="L1731" s="2" t="inlineStr">
        <is>
          <t>Carketa Secures $4.4 Million in Funding Round</t>
        </is>
      </c>
      <c r="M1731" s="2" t="inlineStr">
        <is>
          <t>https://www.thesaasnews.com/news/carketa-secures-4-4-million-in-funding-round/</t>
        </is>
      </c>
      <c r="N1731" s="2" t="inlineStr">
        <is>
          <t>careers page not found</t>
        </is>
      </c>
    </row>
    <row r="1732">
      <c r="A1732" s="2" t="inlineStr">
        <is>
          <t>Carlsmed, Inc.</t>
        </is>
      </c>
      <c r="B1732" s="2" t="inlineStr">
        <is>
          <t>https://carlsmed.com/</t>
        </is>
      </c>
      <c r="C1732" s="2" t="inlineStr">
        <is>
          <t>Series C</t>
        </is>
      </c>
      <c r="D1732" s="2" t="inlineStr">
        <is>
          <t>March 2024</t>
        </is>
      </c>
      <c r="E1732" s="2" t="inlineStr">
        <is>
          <t>B Capital, U.S. Venture Partners</t>
        </is>
      </c>
      <c r="F1732" s="2" t="inlineStr">
        <is>
          <t>Medical</t>
        </is>
      </c>
      <c r="G1732" s="2" t="inlineStr">
        <is>
          <t>https://carlsmed.com/carlsmed-careers/</t>
        </is>
      </c>
      <c r="H1732" s="2" t="inlineStr">
        <is>
          <t>found</t>
        </is>
      </c>
      <c r="I1732" s="2" t="n">
        <v>0</v>
      </c>
      <c r="J1732" s="2" t="n">
        <v>0</v>
      </c>
      <c r="K1732" s="2" t="n">
        <v>0</v>
      </c>
      <c r="L1732" s="2" t="inlineStr">
        <is>
          <t>Carlsmed Raises $52.5 Million in Series C</t>
        </is>
      </c>
      <c r="M1732" s="2" t="inlineStr">
        <is>
          <t>https://www.thesaasnews.com/news/carlsmed-raises-52-5-million-in-series-c/</t>
        </is>
      </c>
      <c r="N1732" s="2" t="inlineStr"/>
    </row>
    <row r="1733">
      <c r="A1733" s="2" t="inlineStr">
        <is>
          <t>Carpl.ai</t>
        </is>
      </c>
      <c r="B1733" s="2" t="inlineStr">
        <is>
          <t>https://carpl.ai/</t>
        </is>
      </c>
      <c r="C1733" s="2" t="inlineStr">
        <is>
          <t>Series A</t>
        </is>
      </c>
      <c r="D1733" s="2" t="inlineStr">
        <is>
          <t>July 2026</t>
        </is>
      </c>
      <c r="E1733" s="2" t="inlineStr">
        <is>
          <t>International Finance Corporation (IFC)</t>
        </is>
      </c>
      <c r="F1733" s="2" t="inlineStr">
        <is>
          <t>Healthcare AI</t>
        </is>
      </c>
      <c r="G1733" s="2" t="inlineStr">
        <is>
          <t>https://carpl.ai/careers</t>
        </is>
      </c>
      <c r="H1733" s="2" t="inlineStr">
        <is>
          <t>found</t>
        </is>
      </c>
      <c r="I1733" s="2" t="n">
        <v>1</v>
      </c>
      <c r="J1733" s="2" t="n">
        <v>0</v>
      </c>
      <c r="K1733" s="2" t="n">
        <v>0</v>
      </c>
      <c r="L1733" s="2" t="inlineStr">
        <is>
          <t>Carpl.ai Raises $10M Series A</t>
        </is>
      </c>
      <c r="M1733" s="2" t="inlineStr">
        <is>
          <t>https://www.thesaasnews.com/news/carpl-ai-raises-10m-series-a/</t>
        </is>
      </c>
      <c r="N1733" s="2" t="inlineStr"/>
    </row>
    <row r="1734">
      <c r="A1734" s="2" t="inlineStr">
        <is>
          <t>CARPL.ai Inc.</t>
        </is>
      </c>
      <c r="B1734" s="2" t="inlineStr">
        <is>
          <t>https://carpl.ai/</t>
        </is>
      </c>
      <c r="C1734" s="2" t="inlineStr">
        <is>
          <t>Unknown</t>
        </is>
      </c>
      <c r="D1734" s="2" t="inlineStr">
        <is>
          <t>February 2024</t>
        </is>
      </c>
      <c r="E1734" s="2" t="inlineStr">
        <is>
          <t>Stellaris Venture Partners</t>
        </is>
      </c>
      <c r="F1734" s="2" t="inlineStr">
        <is>
          <t>AI Marketplace</t>
        </is>
      </c>
      <c r="G1734" s="2" t="inlineStr">
        <is>
          <t>https://carpl.ai/careers</t>
        </is>
      </c>
      <c r="H1734" s="2" t="inlineStr">
        <is>
          <t>found</t>
        </is>
      </c>
      <c r="I1734" s="2" t="n">
        <v>1</v>
      </c>
      <c r="J1734" s="2" t="n">
        <v>0</v>
      </c>
      <c r="K1734" s="2" t="n">
        <v>0</v>
      </c>
      <c r="L1734" s="2" t="inlineStr">
        <is>
          <t>CARPL Raises $6 Million in Funding</t>
        </is>
      </c>
      <c r="M1734" s="2" t="inlineStr">
        <is>
          <t>https://www.thesaasnews.com/news/carpl-raises-6-million-in-funding/</t>
        </is>
      </c>
      <c r="N1734" s="2" t="inlineStr"/>
    </row>
    <row r="1735">
      <c r="A1735" s="2" t="inlineStr">
        <is>
          <t>Carry Technologies, Inc.</t>
        </is>
      </c>
      <c r="B1735" s="2" t="inlineStr">
        <is>
          <t>https://www.hightouch.io/</t>
        </is>
      </c>
      <c r="C1735" s="2" t="inlineStr">
        <is>
          <t>Series B</t>
        </is>
      </c>
      <c r="D1735" s="2" t="inlineStr">
        <is>
          <t>November 2021</t>
        </is>
      </c>
      <c r="E1735" s="2" t="inlineStr">
        <is>
          <t>ICONIQ Growth</t>
        </is>
      </c>
      <c r="F1735" s="2" t="inlineStr">
        <is>
          <t>SaaS tools</t>
        </is>
      </c>
      <c r="G1735" s="2" t="inlineStr">
        <is>
          <t>https://hightouch.com/careers</t>
        </is>
      </c>
      <c r="H1735" s="2" t="inlineStr">
        <is>
          <t>found</t>
        </is>
      </c>
      <c r="I1735" s="2" t="n">
        <v>45</v>
      </c>
      <c r="J1735" s="2" t="n">
        <v>0</v>
      </c>
      <c r="K1735" s="2" t="n">
        <v>0</v>
      </c>
      <c r="L1735" s="2" t="inlineStr">
        <is>
          <t>Hightouch Raises $40 Million in Series B</t>
        </is>
      </c>
      <c r="M1735" s="2" t="inlineStr">
        <is>
          <t>https://www.thesaasnews.com/news/hightouch-raises-40-million-in-series-b/</t>
        </is>
      </c>
      <c r="N1735" s="2" t="inlineStr"/>
    </row>
    <row r="1736">
      <c r="A1736" s="2" t="inlineStr">
        <is>
          <t>Cart.com, Inc.</t>
        </is>
      </c>
      <c r="B1736" s="2" t="inlineStr">
        <is>
          <t>https://cart.com/</t>
        </is>
      </c>
      <c r="C1736" s="2" t="inlineStr">
        <is>
          <t>Unknown</t>
        </is>
      </c>
      <c r="D1736" s="2" t="inlineStr">
        <is>
          <t>May 2025</t>
        </is>
      </c>
      <c r="E1736" s="2" t="inlineStr"/>
      <c r="F1736" s="2" t="inlineStr">
        <is>
          <t>Unified Commerce Solutions</t>
        </is>
      </c>
      <c r="G1736" s="2" t="inlineStr">
        <is>
          <t>https://cart.com/careers?hsLang=en</t>
        </is>
      </c>
      <c r="H1736" s="2" t="inlineStr">
        <is>
          <t>found</t>
        </is>
      </c>
      <c r="I1736" s="2" t="n">
        <v>0</v>
      </c>
      <c r="J1736" s="2" t="n">
        <v>0</v>
      </c>
      <c r="K1736" s="2" t="n">
        <v>0</v>
      </c>
      <c r="L1736" s="2" t="inlineStr">
        <is>
          <t>Cart.com Raises $50M at $1.6B Valuation</t>
        </is>
      </c>
      <c r="M1736" s="2" t="inlineStr">
        <is>
          <t>https://www.thesaasnews.com/news/cart-com-raises-50m-at-1-6b-valuation/</t>
        </is>
      </c>
      <c r="N1736" s="2" t="inlineStr"/>
    </row>
    <row r="1737">
      <c r="A1737" s="2" t="inlineStr">
        <is>
          <t>Cart.com, Inc.</t>
        </is>
      </c>
      <c r="B1737" s="2" t="inlineStr">
        <is>
          <t>https://cart.com/</t>
        </is>
      </c>
      <c r="C1737" s="2" t="inlineStr">
        <is>
          <t>Growth</t>
        </is>
      </c>
      <c r="D1737" s="2" t="inlineStr">
        <is>
          <t>December 2023</t>
        </is>
      </c>
      <c r="E1737" s="2" t="inlineStr">
        <is>
          <t>Trinity Capital</t>
        </is>
      </c>
      <c r="F1737" s="2" t="inlineStr">
        <is>
          <t>Commerce and Logistics Solutions</t>
        </is>
      </c>
      <c r="G1737" s="2" t="inlineStr">
        <is>
          <t>https://cart.com/careers?hsLang=en</t>
        </is>
      </c>
      <c r="H1737" s="2" t="inlineStr">
        <is>
          <t>found</t>
        </is>
      </c>
      <c r="I1737" s="2" t="n">
        <v>0</v>
      </c>
      <c r="J1737" s="2" t="n">
        <v>0</v>
      </c>
      <c r="K1737" s="2" t="n">
        <v>0</v>
      </c>
      <c r="L1737" s="2" t="inlineStr">
        <is>
          <t>Cart.com Receives $30 Million Growth Capital</t>
        </is>
      </c>
      <c r="M1737" s="2" t="inlineStr">
        <is>
          <t>https://www.thesaasnews.com/news/cart-com-receives-30-million-growth-capital/</t>
        </is>
      </c>
      <c r="N1737" s="2" t="inlineStr"/>
    </row>
    <row r="1738">
      <c r="A1738" s="2" t="inlineStr">
        <is>
          <t>Cart.com, Inc.</t>
        </is>
      </c>
      <c r="B1738" s="2" t="inlineStr">
        <is>
          <t>https://www.cart.com/</t>
        </is>
      </c>
      <c r="C1738" s="2" t="inlineStr">
        <is>
          <t>unknown</t>
        </is>
      </c>
      <c r="D1738" s="2" t="inlineStr">
        <is>
          <t>February 2022</t>
        </is>
      </c>
      <c r="E1738" s="2" t="inlineStr">
        <is>
          <t>Legacy Knight Capital Partners</t>
        </is>
      </c>
      <c r="F1738" s="2" t="inlineStr">
        <is>
          <t>E-commerce-as-a-service platform</t>
        </is>
      </c>
      <c r="G1738" s="2" t="inlineStr">
        <is>
          <t>https://cart.com/careers?hsLang=en</t>
        </is>
      </c>
      <c r="H1738" s="2" t="inlineStr">
        <is>
          <t>found</t>
        </is>
      </c>
      <c r="I1738" s="2" t="n">
        <v>0</v>
      </c>
      <c r="J1738" s="2" t="n">
        <v>0</v>
      </c>
      <c r="K1738" s="2" t="n">
        <v>0</v>
      </c>
      <c r="L1738" s="2" t="inlineStr">
        <is>
          <t>Cart.com Raises $240 Million in Funding</t>
        </is>
      </c>
      <c r="M1738" s="2" t="inlineStr">
        <is>
          <t>https://www.thesaasnews.com/news/cart-com-raises-240-million-in-funding/</t>
        </is>
      </c>
      <c r="N1738" s="2" t="inlineStr"/>
    </row>
    <row r="1739">
      <c r="A1739" s="2" t="inlineStr">
        <is>
          <t>Carta Healthcare, Inc.</t>
        </is>
      </c>
      <c r="B1739" s="2" t="inlineStr">
        <is>
          <t>https://www.carta.healthcare/</t>
        </is>
      </c>
      <c r="C1739" s="2" t="inlineStr">
        <is>
          <t>Series B1</t>
        </is>
      </c>
      <c r="D1739" s="2" t="inlineStr">
        <is>
          <t>May 2025</t>
        </is>
      </c>
      <c r="E1739" s="2" t="inlineStr">
        <is>
          <t>UPMC Enterprises</t>
        </is>
      </c>
      <c r="F1739" s="2" t="inlineStr">
        <is>
          <t>Clinical Data Management</t>
        </is>
      </c>
      <c r="G1739" s="2" t="inlineStr">
        <is>
          <t>https://www.carta.healthcare/careers/</t>
        </is>
      </c>
      <c r="H1739" s="2" t="inlineStr">
        <is>
          <t>found</t>
        </is>
      </c>
      <c r="I1739" s="2" t="n">
        <v>0</v>
      </c>
      <c r="J1739" s="2" t="n">
        <v>0</v>
      </c>
      <c r="K1739" s="2" t="n">
        <v>0</v>
      </c>
      <c r="L1739" s="2" t="inlineStr">
        <is>
          <t>Carta Healthcare Raises $18.25M in Series B</t>
        </is>
      </c>
      <c r="M1739" s="2" t="inlineStr">
        <is>
          <t>https://www.thesaasnews.com/news/carta-healthcare-raises-18-25m-in-series-b/</t>
        </is>
      </c>
      <c r="N1739" s="2" t="inlineStr"/>
    </row>
    <row r="1740">
      <c r="A1740" s="2" t="inlineStr">
        <is>
          <t>Carta Healthcare, Inc.</t>
        </is>
      </c>
      <c r="B1740" s="2" t="inlineStr">
        <is>
          <t>https://www.carta.healthcare/</t>
        </is>
      </c>
      <c r="C1740" s="2" t="inlineStr">
        <is>
          <t>Series B</t>
        </is>
      </c>
      <c r="D1740" s="2" t="inlineStr">
        <is>
          <t>November 2022</t>
        </is>
      </c>
      <c r="E1740" s="2" t="inlineStr"/>
      <c r="F1740" s="2" t="inlineStr">
        <is>
          <t>Healthcare Analytics Software</t>
        </is>
      </c>
      <c r="G1740" s="2" t="inlineStr">
        <is>
          <t>https://www.carta.healthcare/careers/</t>
        </is>
      </c>
      <c r="H1740" s="2" t="inlineStr">
        <is>
          <t>found</t>
        </is>
      </c>
      <c r="I1740" s="2" t="n">
        <v>0</v>
      </c>
      <c r="J1740" s="2" t="n">
        <v>0</v>
      </c>
      <c r="K1740" s="2" t="n">
        <v>0</v>
      </c>
      <c r="L1740" s="2" t="inlineStr">
        <is>
          <t>Carta Healthcare Raises $20 Million in Series B</t>
        </is>
      </c>
      <c r="M1740" s="2" t="inlineStr">
        <is>
          <t>https://www.thesaasnews.com/news/carta-healthcare-raises-20-million-in-series-b/</t>
        </is>
      </c>
      <c r="N1740" s="2" t="inlineStr"/>
    </row>
    <row r="1741">
      <c r="A1741" s="2" t="inlineStr">
        <is>
          <t>Carter</t>
        </is>
      </c>
      <c r="B1741" s="2" t="inlineStr">
        <is>
          <t>https://www.carterapi.com/</t>
        </is>
      </c>
      <c r="C1741" s="2" t="inlineStr">
        <is>
          <t>Pre-seed Round</t>
        </is>
      </c>
      <c r="D1741" s="2" t="inlineStr">
        <is>
          <t>December 2022</t>
        </is>
      </c>
      <c r="E1741" s="2" t="inlineStr">
        <is>
          <t>Play Ventures</t>
        </is>
      </c>
      <c r="F1741" s="2" t="inlineStr">
        <is>
          <t>Conversational AI</t>
        </is>
      </c>
      <c r="G1741" s="2" t="inlineStr"/>
      <c r="H1741" s="2" t="inlineStr">
        <is>
          <t>not_found</t>
        </is>
      </c>
      <c r="I1741" s="2" t="n">
        <v>0</v>
      </c>
      <c r="J1741" s="2" t="n">
        <v>0</v>
      </c>
      <c r="K1741" s="2" t="n">
        <v>0</v>
      </c>
      <c r="L1741" s="2" t="inlineStr">
        <is>
          <t>Carter Raises £1.7 Million in pre-Seed Round</t>
        </is>
      </c>
      <c r="M1741" s="2" t="inlineStr">
        <is>
          <t>https://www.thesaasnews.com/news/carter-raises-1-7-million-in-pre-seed-round/</t>
        </is>
      </c>
      <c r="N1741" s="2" t="inlineStr">
        <is>
          <t>careers page not found</t>
        </is>
      </c>
    </row>
    <row r="1742">
      <c r="A1742" s="2" t="inlineStr">
        <is>
          <t>Cartesia AI, Inc.</t>
        </is>
      </c>
      <c r="B1742" s="2" t="inlineStr">
        <is>
          <t>https://cartesia.ai/</t>
        </is>
      </c>
      <c r="C1742" s="2" t="inlineStr">
        <is>
          <t>Series A</t>
        </is>
      </c>
      <c r="D1742" s="2" t="inlineStr">
        <is>
          <t>March 2025</t>
        </is>
      </c>
      <c r="E1742" s="2" t="inlineStr">
        <is>
          <t>Kleiner Perkins</t>
        </is>
      </c>
      <c r="F1742" s="2" t="inlineStr">
        <is>
          <t>Voice AI</t>
        </is>
      </c>
      <c r="G1742" s="2" t="inlineStr">
        <is>
          <t>https://www.cartesia.ai/careers</t>
        </is>
      </c>
      <c r="H1742" s="2" t="inlineStr">
        <is>
          <t>found</t>
        </is>
      </c>
      <c r="I1742" s="2" t="n">
        <v>0</v>
      </c>
      <c r="J1742" s="2" t="n">
        <v>0</v>
      </c>
      <c r="K1742" s="2" t="n">
        <v>0</v>
      </c>
      <c r="L1742" s="2" t="inlineStr">
        <is>
          <t>Cartesia Raises $64 Million in Series A</t>
        </is>
      </c>
      <c r="M1742" s="2" t="inlineStr">
        <is>
          <t>https://www.thesaasnews.com/news/cartesia-raises-64-million-in-series-a/</t>
        </is>
      </c>
      <c r="N1742" s="2" t="inlineStr"/>
    </row>
    <row r="1743">
      <c r="A1743" s="2" t="inlineStr">
        <is>
          <t>Cartlow, a reverse logistics platform, Cartlow is one of the leading cloud-based technology platforms in UAE and KSA, offering software as a service (SaaS) to major players within the reverse logistics ecosystem. Cartlow is the first App in the region to provide Pre-owned, Open-box, Refurbished, and Clearance stock products while providing a warranty, easy returns, and the best value., Cartlow handled more than +25 million units and saved more than 10 million tons of e-waste</t>
        </is>
      </c>
      <c r="B1743" s="2" t="inlineStr">
        <is>
          <t>https://cartlow.com/</t>
        </is>
      </c>
      <c r="C1743" s="2" t="inlineStr"/>
      <c r="D1743" s="2" t="inlineStr">
        <is>
          <t>June 2022</t>
        </is>
      </c>
      <c r="E1743" s="2" t="inlineStr">
        <is>
          <t>AlSulaiman Group (ASG)</t>
        </is>
      </c>
      <c r="F1743" s="2" t="inlineStr">
        <is>
          <t>Reverse Logistics platform</t>
        </is>
      </c>
      <c r="G1743" s="2" t="inlineStr">
        <is>
          <t>https://cartlow.com/intl/en/page/careers</t>
        </is>
      </c>
      <c r="H1743" s="2" t="inlineStr">
        <is>
          <t>found</t>
        </is>
      </c>
      <c r="I1743" s="2" t="n">
        <v>0</v>
      </c>
      <c r="J1743" s="2" t="n">
        <v>0</v>
      </c>
      <c r="K1743" s="2" t="n">
        <v>0</v>
      </c>
      <c r="L1743" s="2" t="inlineStr">
        <is>
          <t>Cartlow Raises $18 Million in Series A</t>
        </is>
      </c>
      <c r="M1743" s="2" t="inlineStr">
        <is>
          <t>https://www.thesaasnews.com/news/cartlow-raises18millioninseriesa/</t>
        </is>
      </c>
      <c r="N1743" s="2" t="inlineStr"/>
    </row>
    <row r="1744">
      <c r="A1744" s="2" t="inlineStr">
        <is>
          <t>CartoDB Inc.</t>
        </is>
      </c>
      <c r="B1744" s="2" t="inlineStr">
        <is>
          <t>https://carto.com/</t>
        </is>
      </c>
      <c r="C1744" s="2" t="inlineStr">
        <is>
          <t>Series C</t>
        </is>
      </c>
      <c r="D1744" s="2" t="inlineStr">
        <is>
          <t>December 2021</t>
        </is>
      </c>
      <c r="E1744" s="2" t="inlineStr">
        <is>
          <t>Insight Partners</t>
        </is>
      </c>
      <c r="F1744" s="2" t="inlineStr">
        <is>
          <t>cloud-native spatial analysis platform</t>
        </is>
      </c>
      <c r="G1744" s="2" t="inlineStr">
        <is>
          <t>https://carto.com/careers/</t>
        </is>
      </c>
      <c r="H1744" s="2" t="inlineStr">
        <is>
          <t>found</t>
        </is>
      </c>
      <c r="I1744" s="2" t="n">
        <v>4</v>
      </c>
      <c r="J1744" s="2" t="n">
        <v>0</v>
      </c>
      <c r="K1744" s="2" t="n">
        <v>0</v>
      </c>
      <c r="L1744" s="2" t="inlineStr">
        <is>
          <t>Carto Raises $61 Million in Series C</t>
        </is>
      </c>
      <c r="M1744" s="2" t="inlineStr">
        <is>
          <t>https://www.thesaasnews.com/news/carto-raises-61-million-in-series-c/</t>
        </is>
      </c>
      <c r="N1744" s="2" t="inlineStr"/>
    </row>
    <row r="1745">
      <c r="A1745" s="2" t="inlineStr">
        <is>
          <t>Cartona</t>
        </is>
      </c>
      <c r="B1745" s="2" t="inlineStr">
        <is>
          <t>http://www.cartona.com/</t>
        </is>
      </c>
      <c r="C1745" s="2" t="inlineStr"/>
      <c r="D1745" s="2" t="inlineStr">
        <is>
          <t>July 2022</t>
        </is>
      </c>
      <c r="E1745" s="2" t="inlineStr">
        <is>
          <t>global venture capital firm, Silicon Badia</t>
        </is>
      </c>
      <c r="F1745" s="2" t="inlineStr">
        <is>
          <t>B2B e-commerce platform</t>
        </is>
      </c>
      <c r="G1745" s="2" t="inlineStr"/>
      <c r="H1745" s="2" t="inlineStr">
        <is>
          <t>not_found</t>
        </is>
      </c>
      <c r="I1745" s="2" t="n">
        <v>0</v>
      </c>
      <c r="J1745" s="2" t="n">
        <v>0</v>
      </c>
      <c r="K1745" s="2" t="n">
        <v>0</v>
      </c>
      <c r="L1745" s="2" t="inlineStr">
        <is>
          <t>Cartona Raises $12 Million in Series A</t>
        </is>
      </c>
      <c r="M1745" s="2" t="inlineStr">
        <is>
          <t>https://www.thesaasnews.com/news/cartona-raises-12-million-in-series-a/</t>
        </is>
      </c>
      <c r="N1745" s="2" t="inlineStr">
        <is>
          <t>careers page not found</t>
        </is>
      </c>
    </row>
    <row r="1746">
      <c r="A1746" s="2" t="inlineStr">
        <is>
          <t>CartonCloud is an easy-to-use transport and warehouse management SaaS application. CartonCloud sells transport and warehouse management system solutions to third-party logistics (3PL) providers and e-commerce platforms in small-to-medium enterprises. CartonCloud's mission is to transform the logistics industry through end-to-end simplicity and to provide our clients with a better quality of life by identifying and solving pain points within their organizational processes. CartonCloud has 350 active customers mostly in Australia and New Zealand.</t>
        </is>
      </c>
      <c r="B1746" s="2" t="inlineStr">
        <is>
          <t>https://www.cartoncloud.com/</t>
        </is>
      </c>
      <c r="C1746" s="2" t="inlineStr">
        <is>
          <t>Growth Capital Fund</t>
        </is>
      </c>
      <c r="D1746" s="2" t="inlineStr">
        <is>
          <t>January 2022</t>
        </is>
      </c>
      <c r="E1746" s="2" t="inlineStr">
        <is>
          <t>MA Financial</t>
        </is>
      </c>
      <c r="F1746" s="2" t="inlineStr">
        <is>
          <t>Transport and warehouse management SaaS applications</t>
        </is>
      </c>
      <c r="G1746" s="2" t="inlineStr">
        <is>
          <t>https://careers.cartoncloud.com/</t>
        </is>
      </c>
      <c r="H1746" s="2" t="inlineStr">
        <is>
          <t>found</t>
        </is>
      </c>
      <c r="I1746" s="2" t="n">
        <v>0</v>
      </c>
      <c r="J1746" s="2" t="n">
        <v>0</v>
      </c>
      <c r="K1746" s="2" t="n">
        <v>0</v>
      </c>
      <c r="L1746" s="2" t="inlineStr">
        <is>
          <t>CartonCloud Raises $12 Million in Funding</t>
        </is>
      </c>
      <c r="M1746" s="2" t="inlineStr">
        <is>
          <t>https://www.thesaasnews.com/news/cartoncloud-raises-12-million-in-funding/</t>
        </is>
      </c>
      <c r="N1746" s="2" t="inlineStr"/>
    </row>
    <row r="1747">
      <c r="A1747" s="2" t="inlineStr">
        <is>
          <t>Caruso</t>
        </is>
      </c>
      <c r="B1747" s="2" t="inlineStr">
        <is>
          <t>https://www.getcaruso.com/</t>
        </is>
      </c>
      <c r="C1747" s="2" t="inlineStr">
        <is>
          <t>Series A</t>
        </is>
      </c>
      <c r="D1747" s="2" t="inlineStr">
        <is>
          <t>April 2026</t>
        </is>
      </c>
      <c r="E1747" s="2" t="inlineStr">
        <is>
          <t>Icehouse Ventures, GD1</t>
        </is>
      </c>
      <c r="F1747" s="2" t="inlineStr">
        <is>
          <t>AI-</t>
        </is>
      </c>
      <c r="G1747" s="2" t="inlineStr">
        <is>
          <t>https://www.getcaruso.com/company/careers</t>
        </is>
      </c>
      <c r="H1747" s="2" t="inlineStr">
        <is>
          <t>found</t>
        </is>
      </c>
      <c r="I1747" s="2" t="n">
        <v>0</v>
      </c>
      <c r="J1747" s="2" t="n">
        <v>0</v>
      </c>
      <c r="K1747" s="2" t="n">
        <v>0</v>
      </c>
      <c r="L1747" s="2" t="inlineStr">
        <is>
          <t>Caruso Raises $6.5M Series A</t>
        </is>
      </c>
      <c r="M1747" s="2" t="inlineStr">
        <is>
          <t>https://www.thesaasnews.com/news/caruso-raises-6-5m-series-a/</t>
        </is>
      </c>
      <c r="N1747" s="2" t="inlineStr"/>
    </row>
    <row r="1748">
      <c r="A1748" s="2" t="inlineStr">
        <is>
          <t>Caruso Software Limited</t>
        </is>
      </c>
      <c r="B1748" s="2" t="inlineStr">
        <is>
          <t>https://www.getcaruso.com/</t>
        </is>
      </c>
      <c r="C1748" s="2" t="inlineStr">
        <is>
          <t>Strategic</t>
        </is>
      </c>
      <c r="D1748" s="2" t="inlineStr">
        <is>
          <t>December 2024</t>
        </is>
      </c>
      <c r="E1748" s="2" t="inlineStr">
        <is>
          <t>Balmain</t>
        </is>
      </c>
      <c r="F1748" s="2" t="inlineStr">
        <is>
          <t>Fund Management</t>
        </is>
      </c>
      <c r="G1748" s="2" t="inlineStr">
        <is>
          <t>https://www.getcaruso.com/company/careers</t>
        </is>
      </c>
      <c r="H1748" s="2" t="inlineStr">
        <is>
          <t>found</t>
        </is>
      </c>
      <c r="I1748" s="2" t="n">
        <v>0</v>
      </c>
      <c r="J1748" s="2" t="n">
        <v>0</v>
      </c>
      <c r="K1748" s="2" t="n">
        <v>0</v>
      </c>
      <c r="L1748" s="2" t="inlineStr">
        <is>
          <t>Caruso Secures $3.2 Million in Strategic Funding</t>
        </is>
      </c>
      <c r="M1748" s="2" t="inlineStr">
        <is>
          <t>https://www.thesaasnews.com/news/caruso-secures-3-2-million-in-strategic-funding/</t>
        </is>
      </c>
      <c r="N1748" s="2" t="inlineStr"/>
    </row>
    <row r="1749">
      <c r="A1749" s="2" t="inlineStr">
        <is>
          <t>Caruso Software Limited</t>
        </is>
      </c>
      <c r="B1749" s="2" t="inlineStr">
        <is>
          <t>https://www.getcaruso.com/</t>
        </is>
      </c>
      <c r="C1749" s="2" t="inlineStr">
        <is>
          <t>Series B</t>
        </is>
      </c>
      <c r="D1749" s="2" t="inlineStr">
        <is>
          <t>November 2023</t>
        </is>
      </c>
      <c r="E1749" s="2" t="inlineStr">
        <is>
          <t>Icehouse Ventures</t>
        </is>
      </c>
      <c r="F1749" s="2" t="inlineStr">
        <is>
          <t>Funds Management Software</t>
        </is>
      </c>
      <c r="G1749" s="2" t="inlineStr">
        <is>
          <t>https://www.getcaruso.com/company/careers</t>
        </is>
      </c>
      <c r="H1749" s="2" t="inlineStr">
        <is>
          <t>found</t>
        </is>
      </c>
      <c r="I1749" s="2" t="n">
        <v>0</v>
      </c>
      <c r="J1749" s="2" t="n">
        <v>0</v>
      </c>
      <c r="K1749" s="2" t="n">
        <v>0</v>
      </c>
      <c r="L1749" s="2" t="inlineStr">
        <is>
          <t>Caruso Raises A$3 Million in Seed Round</t>
        </is>
      </c>
      <c r="M1749" s="2" t="inlineStr">
        <is>
          <t>https://www.thesaasnews.com/news/caruso-raises-a-3-million-in-seed-round/</t>
        </is>
      </c>
      <c r="N1749" s="2" t="inlineStr"/>
    </row>
    <row r="1750">
      <c r="A1750" s="2" t="inlineStr">
        <is>
          <t>Carv.com, Inc</t>
        </is>
      </c>
      <c r="B1750" s="2" t="inlineStr">
        <is>
          <t>https://www.carv.com/</t>
        </is>
      </c>
      <c r="C1750" s="2" t="inlineStr">
        <is>
          <t>Seed Round</t>
        </is>
      </c>
      <c r="D1750" s="2" t="inlineStr">
        <is>
          <t>June 2024</t>
        </is>
      </c>
      <c r="E1750" s="2" t="inlineStr">
        <is>
          <t>Global Founders Capital</t>
        </is>
      </c>
      <c r="F1750" s="2" t="inlineStr">
        <is>
          <t>AI Recruitment Solutions</t>
        </is>
      </c>
      <c r="G1750" s="2" t="inlineStr">
        <is>
          <t>https://www.carv.com/use-cases/volume-hiring</t>
        </is>
      </c>
      <c r="H1750" s="2" t="inlineStr">
        <is>
          <t>found</t>
        </is>
      </c>
      <c r="I1750" s="2" t="n">
        <v>0</v>
      </c>
      <c r="J1750" s="2" t="n">
        <v>0</v>
      </c>
      <c r="K1750" s="2" t="n">
        <v>0</v>
      </c>
      <c r="L1750" s="2" t="inlineStr">
        <is>
          <t>Carv Secures $10 Million in Seed Round</t>
        </is>
      </c>
      <c r="M1750" s="2" t="inlineStr">
        <is>
          <t>https://www.thesaasnews.com/news/carv-secures-10-million-in-seed-round/</t>
        </is>
      </c>
      <c r="N1750" s="2" t="inlineStr"/>
    </row>
    <row r="1751">
      <c r="A1751" s="2" t="inlineStr">
        <is>
          <t>Casap Technologies, Inc.</t>
        </is>
      </c>
      <c r="B1751" s="2" t="inlineStr">
        <is>
          <t>https://www.casaphq.com/</t>
        </is>
      </c>
      <c r="C1751" s="2" t="inlineStr">
        <is>
          <t>Series A</t>
        </is>
      </c>
      <c r="D1751" s="2" t="inlineStr">
        <is>
          <t>August 2025</t>
        </is>
      </c>
      <c r="E1751" s="2" t="inlineStr">
        <is>
          <t>Emergence Capital</t>
        </is>
      </c>
      <c r="F1751" s="2" t="inlineStr"/>
      <c r="G1751" s="2" t="inlineStr">
        <is>
          <t>https://www.casaphq.com/about#careers</t>
        </is>
      </c>
      <c r="H1751" s="2" t="inlineStr">
        <is>
          <t>found</t>
        </is>
      </c>
      <c r="I1751" s="2" t="n">
        <v>0</v>
      </c>
      <c r="J1751" s="2" t="n">
        <v>0</v>
      </c>
      <c r="K1751" s="2" t="n">
        <v>0</v>
      </c>
      <c r="L1751" s="2" t="inlineStr">
        <is>
          <t>Casap Raises $25 Million in Series A</t>
        </is>
      </c>
      <c r="M1751" s="2" t="inlineStr">
        <is>
          <t>https://www.thesaasnews.com/news/casap-raises-25-million-in-series-a/</t>
        </is>
      </c>
      <c r="N1751" s="2" t="inlineStr"/>
    </row>
    <row r="1752">
      <c r="A1752" s="2" t="inlineStr">
        <is>
          <t>Casap Technologies, Inc.</t>
        </is>
      </c>
      <c r="B1752" s="2" t="inlineStr">
        <is>
          <t>https://www.casaphq.com/</t>
        </is>
      </c>
      <c r="C1752" s="2" t="inlineStr">
        <is>
          <t>Seed Round</t>
        </is>
      </c>
      <c r="D1752" s="2" t="inlineStr">
        <is>
          <t>October 2024</t>
        </is>
      </c>
      <c r="E1752" s="2" t="inlineStr">
        <is>
          <t>Lightspeed Venture Partners</t>
        </is>
      </c>
      <c r="F1752" s="2" t="inlineStr">
        <is>
          <t>Disputes Automation and Fraud Prevention</t>
        </is>
      </c>
      <c r="G1752" s="2" t="inlineStr">
        <is>
          <t>https://www.casaphq.com/about#careers</t>
        </is>
      </c>
      <c r="H1752" s="2" t="inlineStr">
        <is>
          <t>found</t>
        </is>
      </c>
      <c r="I1752" s="2" t="n">
        <v>0</v>
      </c>
      <c r="J1752" s="2" t="n">
        <v>0</v>
      </c>
      <c r="K1752" s="2" t="n">
        <v>0</v>
      </c>
      <c r="L1752" s="2" t="inlineStr">
        <is>
          <t>Casap Raises $8.5 Million in Funding</t>
        </is>
      </c>
      <c r="M1752" s="2" t="inlineStr">
        <is>
          <t>https://www.thesaasnews.com/news/casap-raises-8-5-million-in-funding/</t>
        </is>
      </c>
      <c r="N1752" s="2" t="inlineStr"/>
    </row>
    <row r="1753">
      <c r="A1753" s="2" t="inlineStr">
        <is>
          <t>CasaPerks Technologies, Inc.</t>
        </is>
      </c>
      <c r="B1753" s="2" t="inlineStr">
        <is>
          <t>https://www.casaperks.com/</t>
        </is>
      </c>
      <c r="C1753" s="2" t="inlineStr">
        <is>
          <t>Seed</t>
        </is>
      </c>
      <c r="D1753" s="2" t="inlineStr">
        <is>
          <t>May 26, 2026</t>
        </is>
      </c>
      <c r="E1753" s="2" t="inlineStr">
        <is>
          <t>Longevity Equity</t>
        </is>
      </c>
      <c r="F1753" s="2" t="inlineStr">
        <is>
          <t>SaaS</t>
        </is>
      </c>
      <c r="G1753" s="2" t="inlineStr"/>
      <c r="H1753" s="2" t="inlineStr">
        <is>
          <t>not_found</t>
        </is>
      </c>
      <c r="I1753" s="2" t="n">
        <v>0</v>
      </c>
      <c r="J1753" s="2" t="n">
        <v>0</v>
      </c>
      <c r="K1753" s="2" t="n">
        <v>0</v>
      </c>
      <c r="L1753" s="2" t="inlineStr">
        <is>
          <t>CasaPerks Technologies, Inc. Raises $15.8M Seed</t>
        </is>
      </c>
      <c r="M1753" s="2" t="inlineStr">
        <is>
          <t>https://www.thesaasnews.com/news/casaperks-technologies-inc-raises-15-8m-seed/</t>
        </is>
      </c>
      <c r="N1753" s="2" t="inlineStr">
        <is>
          <t>careers page not found</t>
        </is>
      </c>
    </row>
    <row r="1754">
      <c r="A1754" s="2" t="inlineStr">
        <is>
          <t>Cascade</t>
        </is>
      </c>
      <c r="B1754" s="2" t="inlineStr">
        <is>
          <t>https://usecascade.ai/</t>
        </is>
      </c>
      <c r="C1754" s="2" t="inlineStr">
        <is>
          <t>Seed</t>
        </is>
      </c>
      <c r="D1754" s="2" t="inlineStr">
        <is>
          <t>July 2026</t>
        </is>
      </c>
      <c r="E1754" s="2" t="inlineStr">
        <is>
          <t>Andreessen Horowitz Speedrun</t>
        </is>
      </c>
      <c r="F1754" s="2" t="inlineStr">
        <is>
          <t>Construction Technology</t>
        </is>
      </c>
      <c r="G1754" s="2" t="inlineStr">
        <is>
          <t>https://usecascade.ai/careers</t>
        </is>
      </c>
      <c r="H1754" s="2" t="inlineStr">
        <is>
          <t>found</t>
        </is>
      </c>
      <c r="I1754" s="2" t="n">
        <v>0</v>
      </c>
      <c r="J1754" s="2" t="n">
        <v>0</v>
      </c>
      <c r="K1754" s="2" t="n">
        <v>0</v>
      </c>
      <c r="L1754" s="2" t="inlineStr">
        <is>
          <t>Cascade Raises $3.5M Seed</t>
        </is>
      </c>
      <c r="M1754" s="2" t="inlineStr">
        <is>
          <t>https://www.thesaasnews.com/news/cascade-raises-3-5m-seed/</t>
        </is>
      </c>
      <c r="N1754" s="2" t="inlineStr"/>
    </row>
    <row r="1755">
      <c r="A1755" s="2" t="inlineStr">
        <is>
          <t>CASCADE BIO, INC.</t>
        </is>
      </c>
      <c r="B1755" s="2" t="inlineStr">
        <is>
          <t>https://www.science.io/</t>
        </is>
      </c>
      <c r="C1755" s="2" t="inlineStr">
        <is>
          <t>Seed Round</t>
        </is>
      </c>
      <c r="D1755" s="2" t="inlineStr">
        <is>
          <t>October 2021</t>
        </is>
      </c>
      <c r="E1755" s="2" t="inlineStr">
        <is>
          <t>Will Manidis, Thiel Fellow, and Gaurav Kaushik</t>
        </is>
      </c>
      <c r="F1755" s="2" t="inlineStr">
        <is>
          <t>Healthcare AI platform</t>
        </is>
      </c>
      <c r="G1755" s="2" t="inlineStr">
        <is>
          <t>https://www.science.io/careers</t>
        </is>
      </c>
      <c r="H1755" s="2" t="inlineStr">
        <is>
          <t>found</t>
        </is>
      </c>
      <c r="I1755" s="2" t="n">
        <v>0</v>
      </c>
      <c r="J1755" s="2" t="n">
        <v>0</v>
      </c>
      <c r="K1755" s="2" t="n">
        <v>0</v>
      </c>
      <c r="L1755" s="2" t="inlineStr">
        <is>
          <t>ScienceIO Launches with $8 Million Seed to Fix Healthcare&amp;amp;#x27;s Data Problem</t>
        </is>
      </c>
      <c r="M1755" s="2" t="inlineStr">
        <is>
          <t>https://www.thesaasnews.com/news/scienceio-launches-with-8-million-seed-to-fix-healthcares-data-problem/</t>
        </is>
      </c>
      <c r="N1755" s="2" t="inlineStr"/>
    </row>
    <row r="1756">
      <c r="A1756" s="2" t="inlineStr">
        <is>
          <t>Cascade Health Innovations, Inc.</t>
        </is>
      </c>
      <c r="B1756" s="2" t="inlineStr">
        <is>
          <t>https://gocascade.ai/</t>
        </is>
      </c>
      <c r="C1756" s="2" t="inlineStr">
        <is>
          <t>Seed Round</t>
        </is>
      </c>
      <c r="D1756" s="2" t="inlineStr">
        <is>
          <t>October 2024</t>
        </is>
      </c>
      <c r="E1756" s="2" t="inlineStr">
        <is>
          <t>Gradient</t>
        </is>
      </c>
      <c r="F1756" s="2" t="inlineStr">
        <is>
          <t>AI Assistant</t>
        </is>
      </c>
      <c r="G1756" s="2" t="inlineStr">
        <is>
          <t>https://gocascade.ai/careers/</t>
        </is>
      </c>
      <c r="H1756" s="2" t="inlineStr">
        <is>
          <t>found</t>
        </is>
      </c>
      <c r="I1756" s="2" t="n">
        <v>0</v>
      </c>
      <c r="J1756" s="2" t="n">
        <v>0</v>
      </c>
      <c r="K1756" s="2" t="n">
        <v>0</v>
      </c>
      <c r="L1756" s="2" t="inlineStr">
        <is>
          <t>Cascade AI Secures $3.75 Million in Seed Funding</t>
        </is>
      </c>
      <c r="M1756" s="2" t="inlineStr">
        <is>
          <t>https://www.thesaasnews.com/news/cascade-ai-secures-3-75-million-in-seed-funding/</t>
        </is>
      </c>
      <c r="N1756" s="2" t="inlineStr"/>
    </row>
    <row r="1757">
      <c r="A1757" s="2" t="inlineStr">
        <is>
          <t>Cascading AI Raises $3.9 Million in Pre-Seed Funding</t>
        </is>
      </c>
      <c r="B1757" s="2" t="inlineStr">
        <is>
          <t>https://www.cascading.ai/</t>
        </is>
      </c>
      <c r="C1757" s="2" t="inlineStr">
        <is>
          <t>Pre-Seed Round</t>
        </is>
      </c>
      <c r="D1757" s="2" t="inlineStr">
        <is>
          <t>February 2024</t>
        </is>
      </c>
      <c r="E1757" s="2" t="inlineStr">
        <is>
          <t>Peterson Ventures</t>
        </is>
      </c>
      <c r="F1757" s="2" t="inlineStr">
        <is>
          <t>Banking</t>
        </is>
      </c>
      <c r="G1757" s="2" t="inlineStr">
        <is>
          <t>https://www.cascading.ai/careers</t>
        </is>
      </c>
      <c r="H1757" s="2" t="inlineStr">
        <is>
          <t>found</t>
        </is>
      </c>
      <c r="I1757" s="2" t="n">
        <v>1</v>
      </c>
      <c r="J1757" s="2" t="n">
        <v>0</v>
      </c>
      <c r="K1757" s="2" t="n">
        <v>0</v>
      </c>
      <c r="L1757" s="2" t="inlineStr">
        <is>
          <t>Cascading AI Raises $3.9 Million in Pre-Seed Funding</t>
        </is>
      </c>
      <c r="M1757" s="2" t="inlineStr">
        <is>
          <t>https://www.thesaasnews.com/news/cascading-ai-raises-3-9-million-in-pre-seed-funding/</t>
        </is>
      </c>
      <c r="N1757" s="2" t="inlineStr"/>
    </row>
    <row r="1758">
      <c r="A1758" s="2" t="inlineStr">
        <is>
          <t>Cascading AI, Inc. (Casca)</t>
        </is>
      </c>
      <c r="B1758" s="2" t="inlineStr">
        <is>
          <t>https://www.cascading.ai/</t>
        </is>
      </c>
      <c r="C1758" s="2" t="inlineStr">
        <is>
          <t>Series A</t>
        </is>
      </c>
      <c r="D1758" s="2" t="inlineStr">
        <is>
          <t>August 2025</t>
        </is>
      </c>
      <c r="E1758" s="2" t="inlineStr">
        <is>
          <t>Canapi Ventures</t>
        </is>
      </c>
      <c r="F1758" s="2" t="inlineStr">
        <is>
          <t>AI Fintech / Loan Origination</t>
        </is>
      </c>
      <c r="G1758" s="2" t="inlineStr">
        <is>
          <t>https://www.cascading.ai/careers</t>
        </is>
      </c>
      <c r="H1758" s="2" t="inlineStr">
        <is>
          <t>found</t>
        </is>
      </c>
      <c r="I1758" s="2" t="n">
        <v>1</v>
      </c>
      <c r="J1758" s="2" t="n">
        <v>0</v>
      </c>
      <c r="K1758" s="2" t="n">
        <v>0</v>
      </c>
      <c r="L1758" s="2" t="inlineStr">
        <is>
          <t>Casca Raises $29 Million in Series A</t>
        </is>
      </c>
      <c r="M1758" s="2" t="inlineStr">
        <is>
          <t>https://www.thesaasnews.com/news/casca-raises-29-million-in-series-a/</t>
        </is>
      </c>
      <c r="N1758" s="2" t="inlineStr"/>
    </row>
    <row r="1759">
      <c r="A1759" s="2" t="inlineStr">
        <is>
          <t>Cascala Health, Inc.</t>
        </is>
      </c>
      <c r="B1759" s="2" t="inlineStr">
        <is>
          <t>https://www.cascalahealth.com/</t>
        </is>
      </c>
      <c r="C1759" s="2" t="inlineStr">
        <is>
          <t>Seed</t>
        </is>
      </c>
      <c r="D1759" s="2" t="inlineStr">
        <is>
          <t>August 2025</t>
        </is>
      </c>
      <c r="E1759" s="2" t="inlineStr">
        <is>
          <t>Flare Capital Partners, Eniac Ventures</t>
        </is>
      </c>
      <c r="F1759" s="2" t="inlineStr">
        <is>
          <t>AI-driven Clinical Intelligence / Healthcare Technology</t>
        </is>
      </c>
      <c r="G1759" s="2" t="inlineStr">
        <is>
          <t>https://payroll.justworks.com/careers/cascala-health-inc/jobs</t>
        </is>
      </c>
      <c r="H1759" s="2" t="inlineStr">
        <is>
          <t>found</t>
        </is>
      </c>
      <c r="I1759" s="2" t="n">
        <v>0</v>
      </c>
      <c r="J1759" s="2" t="n">
        <v>0</v>
      </c>
      <c r="K1759" s="2" t="n">
        <v>0</v>
      </c>
      <c r="L1759" s="2" t="inlineStr">
        <is>
          <t>Cascala Health Raises $8.6M in Seed Round</t>
        </is>
      </c>
      <c r="M1759" s="2" t="inlineStr">
        <is>
          <t>https://www.thesaasnews.com/news/cascala-health-raises-8-6m-in-seed-round/</t>
        </is>
      </c>
      <c r="N1759" s="2" t="inlineStr"/>
    </row>
    <row r="1760">
      <c r="A1760" s="2" t="inlineStr">
        <is>
          <t>Case Status, Inc.</t>
        </is>
      </c>
      <c r="B1760" s="2" t="inlineStr">
        <is>
          <t>https://www.casestatus.com/</t>
        </is>
      </c>
      <c r="C1760" s="2" t="inlineStr">
        <is>
          <t>Series B</t>
        </is>
      </c>
      <c r="D1760" s="2" t="inlineStr">
        <is>
          <t>October 2024</t>
        </is>
      </c>
      <c r="E1760" s="2" t="inlineStr">
        <is>
          <t>Grayhawk Capital, Topmark Partners</t>
        </is>
      </c>
      <c r="F1760" s="2" t="inlineStr">
        <is>
          <t>Legal Client Engagement</t>
        </is>
      </c>
      <c r="G1760" s="2" t="inlineStr">
        <is>
          <t>https://www.casestatus.com/careers</t>
        </is>
      </c>
      <c r="H1760" s="2" t="inlineStr">
        <is>
          <t>found</t>
        </is>
      </c>
      <c r="I1760" s="2" t="n">
        <v>0</v>
      </c>
      <c r="J1760" s="2" t="n">
        <v>0</v>
      </c>
      <c r="K1760" s="2" t="n">
        <v>0</v>
      </c>
      <c r="L1760" s="2" t="inlineStr">
        <is>
          <t>Case Status Raises $19.7M in Series B</t>
        </is>
      </c>
      <c r="M1760" s="2" t="inlineStr">
        <is>
          <t>https://www.thesaasnews.com/news/case-status-raises-19-7m-in-series-b/</t>
        </is>
      </c>
      <c r="N1760" s="2" t="inlineStr"/>
    </row>
    <row r="1761">
      <c r="A1761" s="2" t="inlineStr">
        <is>
          <t>CaseBlink, Inc.</t>
        </is>
      </c>
      <c r="B1761" s="2" t="inlineStr">
        <is>
          <t>https://caseblink.com/</t>
        </is>
      </c>
      <c r="C1761" s="2" t="inlineStr">
        <is>
          <t>Pre-seed</t>
        </is>
      </c>
      <c r="D1761" s="2" t="inlineStr">
        <is>
          <t>March 2025</t>
        </is>
      </c>
      <c r="E1761" s="2" t="inlineStr">
        <is>
          <t>Tower Research Ventures</t>
        </is>
      </c>
      <c r="F1761" s="2" t="inlineStr">
        <is>
          <t>Legal / AI Automation</t>
        </is>
      </c>
      <c r="G1761" s="2" t="inlineStr"/>
      <c r="H1761" s="2" t="inlineStr">
        <is>
          <t>not_found</t>
        </is>
      </c>
      <c r="I1761" s="2" t="n">
        <v>0</v>
      </c>
      <c r="J1761" s="2" t="n">
        <v>0</v>
      </c>
      <c r="K1761" s="2" t="n">
        <v>0</v>
      </c>
      <c r="L1761" s="2" t="inlineStr">
        <is>
          <t>CaseBlink Raises $2M in Pre-Seed Round</t>
        </is>
      </c>
      <c r="M1761" s="2" t="inlineStr">
        <is>
          <t>https://www.thesaasnews.com/news/caseblink-raises-2m-in-pre-seed-round/</t>
        </is>
      </c>
      <c r="N1761" s="2" t="inlineStr">
        <is>
          <t>careers page not found</t>
        </is>
      </c>
    </row>
    <row r="1762">
      <c r="A1762" s="2" t="inlineStr">
        <is>
          <t>CaseCraft.AI Ltd.</t>
        </is>
      </c>
      <c r="B1762" s="2" t="inlineStr">
        <is>
          <t>https://casecraft.ai/</t>
        </is>
      </c>
      <c r="C1762" s="2" t="inlineStr">
        <is>
          <t>Unknown</t>
        </is>
      </c>
      <c r="D1762" s="2" t="inlineStr">
        <is>
          <t>June 2025</t>
        </is>
      </c>
      <c r="E1762" s="2" t="inlineStr">
        <is>
          <t>Mount Venture Capital Fund</t>
        </is>
      </c>
      <c r="F1762" s="2" t="inlineStr">
        <is>
          <t>LegalTech / AI for Legal Services</t>
        </is>
      </c>
      <c r="G1762" s="2" t="inlineStr">
        <is>
          <t>https://casecraft.ai/careers/</t>
        </is>
      </c>
      <c r="H1762" s="2" t="inlineStr">
        <is>
          <t>found</t>
        </is>
      </c>
      <c r="I1762" s="2" t="n">
        <v>1</v>
      </c>
      <c r="J1762" s="2" t="n">
        <v>0</v>
      </c>
      <c r="K1762" s="2" t="n">
        <v>0</v>
      </c>
      <c r="L1762" s="2" t="inlineStr">
        <is>
          <t>CaseCraft.AI Raises €644K in Funding</t>
        </is>
      </c>
      <c r="M1762" s="2" t="inlineStr">
        <is>
          <t>https://www.thesaasnews.com/news/casecraft-ai-raises-644k-in-funding/</t>
        </is>
      </c>
      <c r="N1762" s="2" t="inlineStr"/>
    </row>
    <row r="1763">
      <c r="A1763" s="2" t="inlineStr">
        <is>
          <t>Caseflood, Inc.</t>
        </is>
      </c>
      <c r="B1763" s="2" t="inlineStr">
        <is>
          <t>https://caseflood.ai/</t>
        </is>
      </c>
      <c r="C1763" s="2" t="inlineStr">
        <is>
          <t>Seed</t>
        </is>
      </c>
      <c r="D1763" s="2" t="inlineStr">
        <is>
          <t>July 2025</t>
        </is>
      </c>
      <c r="E1763" s="2" t="inlineStr"/>
      <c r="F1763" s="2" t="inlineStr">
        <is>
          <t>AI Voice Agents / LegalTech</t>
        </is>
      </c>
      <c r="G1763" s="2" t="inlineStr"/>
      <c r="H1763" s="2" t="inlineStr">
        <is>
          <t>not_found</t>
        </is>
      </c>
      <c r="I1763" s="2" t="n">
        <v>0</v>
      </c>
      <c r="J1763" s="2" t="n">
        <v>0</v>
      </c>
      <c r="K1763" s="2" t="n">
        <v>0</v>
      </c>
      <c r="L1763" s="2" t="inlineStr">
        <is>
          <t>Caseflood.ai Raises $3.2 Million in Funding</t>
        </is>
      </c>
      <c r="M1763" s="2" t="inlineStr">
        <is>
          <t>https://www.thesaasnews.com/news/caseflood-ai-raises-3-2-million-in-funding/</t>
        </is>
      </c>
      <c r="N1763" s="2" t="inlineStr">
        <is>
          <t>careers page not found</t>
        </is>
      </c>
    </row>
    <row r="1764">
      <c r="A1764" s="2" t="inlineStr">
        <is>
          <t>Cashboard</t>
        </is>
      </c>
      <c r="B1764" s="2" t="inlineStr">
        <is>
          <t>https://cashboard.co/</t>
        </is>
      </c>
      <c r="C1764" s="2" t="inlineStr">
        <is>
          <t>Seed</t>
        </is>
      </c>
      <c r="D1764" s="2" t="inlineStr">
        <is>
          <t>July 22, 2026</t>
        </is>
      </c>
      <c r="E1764" s="2" t="inlineStr">
        <is>
          <t>Fintop</t>
        </is>
      </c>
      <c r="F1764" s="2" t="inlineStr">
        <is>
          <t>Financial Technology</t>
        </is>
      </c>
      <c r="G1764" s="2" t="inlineStr"/>
      <c r="H1764" s="2" t="inlineStr">
        <is>
          <t>not_found</t>
        </is>
      </c>
      <c r="I1764" s="2" t="n">
        <v>0</v>
      </c>
      <c r="J1764" s="2" t="n">
        <v>0</v>
      </c>
      <c r="K1764" s="2" t="n">
        <v>0</v>
      </c>
      <c r="L1764" s="2" t="inlineStr">
        <is>
          <t>Cashboard Raises $5M Seed</t>
        </is>
      </c>
      <c r="M1764" s="2" t="inlineStr">
        <is>
          <t>https://www.thesaasnews.com/news/cashboard-raises-5m-seed/</t>
        </is>
      </c>
      <c r="N1764" s="2" t="inlineStr">
        <is>
          <t>careers page not found</t>
        </is>
      </c>
    </row>
    <row r="1765">
      <c r="A1765" s="2" t="inlineStr">
        <is>
          <t>Cashea</t>
        </is>
      </c>
      <c r="B1765" s="2" t="inlineStr">
        <is>
          <t>https://www.cashea.app/</t>
        </is>
      </c>
      <c r="C1765" s="2" t="inlineStr">
        <is>
          <t>Series A, Series B</t>
        </is>
      </c>
      <c r="D1765" s="2" t="inlineStr">
        <is>
          <t>July 21, 2026</t>
        </is>
      </c>
      <c r="E1765" s="2" t="inlineStr">
        <is>
          <t>FinSight Ventures</t>
        </is>
      </c>
      <c r="F1765" s="2" t="inlineStr">
        <is>
          <t>Fintech</t>
        </is>
      </c>
      <c r="G1765" s="2" t="inlineStr"/>
      <c r="H1765" s="2" t="inlineStr">
        <is>
          <t>not_found</t>
        </is>
      </c>
      <c r="I1765" s="2" t="n">
        <v>0</v>
      </c>
      <c r="J1765" s="2" t="n">
        <v>0</v>
      </c>
      <c r="K1765" s="2" t="n">
        <v>0</v>
      </c>
      <c r="L1765" s="2" t="inlineStr">
        <is>
          <t>Cashea Raises $100M in Funding</t>
        </is>
      </c>
      <c r="M1765" s="2" t="inlineStr">
        <is>
          <t>https://www.thesaasnews.com/news/cashea-raises-100m-series-a-series-b/</t>
        </is>
      </c>
      <c r="N1765" s="2" t="inlineStr">
        <is>
          <t>careers page not found</t>
        </is>
      </c>
    </row>
    <row r="1766">
      <c r="A1766" s="2" t="inlineStr">
        <is>
          <t>Cashfeed BV</t>
        </is>
      </c>
      <c r="B1766" s="2" t="inlineStr">
        <is>
          <t>https://www.cashfeed.io/</t>
        </is>
      </c>
      <c r="C1766" s="2" t="inlineStr">
        <is>
          <t>Unknown</t>
        </is>
      </c>
      <c r="D1766" s="2" t="inlineStr">
        <is>
          <t>July 2025</t>
        </is>
      </c>
      <c r="E1766" s="2" t="inlineStr">
        <is>
          <t>Pitchdrive</t>
        </is>
      </c>
      <c r="F1766" s="2" t="inlineStr">
        <is>
          <t>AI-powered Invoicing / Accounting Automation</t>
        </is>
      </c>
      <c r="G1766" s="2" t="inlineStr"/>
      <c r="H1766" s="2" t="inlineStr">
        <is>
          <t>not_found</t>
        </is>
      </c>
      <c r="I1766" s="2" t="n">
        <v>0</v>
      </c>
      <c r="J1766" s="2" t="n">
        <v>0</v>
      </c>
      <c r="K1766" s="2" t="n">
        <v>0</v>
      </c>
      <c r="L1766" s="2" t="inlineStr">
        <is>
          <t>Cashfeed Raises €1.3 Million in Funding</t>
        </is>
      </c>
      <c r="M1766" s="2" t="inlineStr">
        <is>
          <t>https://www.thesaasnews.com/news/cashfeed-raises-1-3-million-in-funding/</t>
        </is>
      </c>
      <c r="N1766" s="2" t="inlineStr">
        <is>
          <t>careers page not found</t>
        </is>
      </c>
    </row>
    <row r="1767">
      <c r="A1767" s="2" t="inlineStr">
        <is>
          <t>CASHIN</t>
        </is>
      </c>
      <c r="B1767" s="2" t="inlineStr">
        <is>
          <t>https://cashin.sa/</t>
        </is>
      </c>
      <c r="C1767" s="2" t="inlineStr">
        <is>
          <t>Series A</t>
        </is>
      </c>
      <c r="D1767" s="2" t="inlineStr">
        <is>
          <t>February 2026</t>
        </is>
      </c>
      <c r="E1767" s="2" t="inlineStr">
        <is>
          <t>Impact46</t>
        </is>
      </c>
      <c r="F1767" s="2" t="inlineStr">
        <is>
          <t>AI-enabled Fuel Station Operations Platform / Fintech /</t>
        </is>
      </c>
      <c r="G1767" s="2" t="inlineStr">
        <is>
          <t>https://cashin.sa/careers-2/</t>
        </is>
      </c>
      <c r="H1767" s="2" t="inlineStr">
        <is>
          <t>found</t>
        </is>
      </c>
      <c r="I1767" s="2" t="n">
        <v>0</v>
      </c>
      <c r="J1767" s="2" t="n">
        <v>0</v>
      </c>
      <c r="K1767" s="2" t="n">
        <v>0</v>
      </c>
      <c r="L1767" s="2" t="inlineStr">
        <is>
          <t>CASHIN Raises $16 Million Series A</t>
        </is>
      </c>
      <c r="M1767" s="2" t="inlineStr">
        <is>
          <t>https://www.thesaasnews.com/news/cashin-raises-16-million-series-a/</t>
        </is>
      </c>
      <c r="N1767" s="2" t="inlineStr"/>
    </row>
    <row r="1768">
      <c r="A1768" s="2" t="inlineStr">
        <is>
          <t>Cashmere</t>
        </is>
      </c>
      <c r="B1768" s="2" t="inlineStr">
        <is>
          <t>https://cashmere.io/</t>
        </is>
      </c>
      <c r="C1768" s="2" t="inlineStr">
        <is>
          <t>Seed</t>
        </is>
      </c>
      <c r="D1768" s="2" t="inlineStr">
        <is>
          <t>January 22, 2026</t>
        </is>
      </c>
      <c r="E1768" s="2" t="inlineStr">
        <is>
          <t>Reach Capital</t>
        </is>
      </c>
      <c r="F1768" s="2" t="inlineStr">
        <is>
          <t>Data Infrastructure</t>
        </is>
      </c>
      <c r="G1768" s="2" t="inlineStr">
        <is>
          <t>https://cashmere.io/team</t>
        </is>
      </c>
      <c r="H1768" s="2" t="inlineStr">
        <is>
          <t>found</t>
        </is>
      </c>
      <c r="I1768" s="2" t="n">
        <v>0</v>
      </c>
      <c r="J1768" s="2" t="n">
        <v>0</v>
      </c>
      <c r="K1768" s="2" t="n">
        <v>0</v>
      </c>
      <c r="L1768" s="2" t="inlineStr">
        <is>
          <t>Cashmere Raises $5M Seed</t>
        </is>
      </c>
      <c r="M1768" s="2" t="inlineStr">
        <is>
          <t>https://www.thesaasnews.com/news/cashmere-raises-5m-seed/</t>
        </is>
      </c>
      <c r="N1768" s="2" t="inlineStr"/>
    </row>
    <row r="1769">
      <c r="A1769" s="2" t="inlineStr">
        <is>
          <t>Cashmere</t>
        </is>
      </c>
      <c r="B1769" s="2" t="inlineStr">
        <is>
          <t>https://www.cashmereai.com/</t>
        </is>
      </c>
      <c r="C1769" s="2" t="inlineStr">
        <is>
          <t>Seed Round</t>
        </is>
      </c>
      <c r="D1769" s="2" t="inlineStr">
        <is>
          <t>September 2024</t>
        </is>
      </c>
      <c r="E1769" s="2" t="inlineStr">
        <is>
          <t>Canapi Ventures</t>
        </is>
      </c>
      <c r="F1769" s="2" t="inlineStr">
        <is>
          <t>Client Acquisition</t>
        </is>
      </c>
      <c r="G1769" s="2" t="inlineStr"/>
      <c r="H1769" s="2" t="inlineStr">
        <is>
          <t>not_found</t>
        </is>
      </c>
      <c r="I1769" s="2" t="n">
        <v>0</v>
      </c>
      <c r="J1769" s="2" t="n">
        <v>0</v>
      </c>
      <c r="K1769" s="2" t="n">
        <v>0</v>
      </c>
      <c r="L1769" s="2" t="inlineStr">
        <is>
          <t>Cashmere Raises $3.6 Million in Seed Round</t>
        </is>
      </c>
      <c r="M1769" s="2" t="inlineStr">
        <is>
          <t>https://www.thesaasnews.com/news/cashmere-raises-3-6-million-in-seed-round/</t>
        </is>
      </c>
      <c r="N1769" s="2" t="inlineStr">
        <is>
          <t>careers page not found</t>
        </is>
      </c>
    </row>
    <row r="1770">
      <c r="A1770" s="2" t="inlineStr">
        <is>
          <t>Caspian</t>
        </is>
      </c>
      <c r="B1770" s="2" t="inlineStr">
        <is>
          <t>https://www.meetcaspian.com/</t>
        </is>
      </c>
      <c r="C1770" s="2" t="inlineStr">
        <is>
          <t>Seed</t>
        </is>
      </c>
      <c r="D1770" s="2" t="inlineStr">
        <is>
          <t>July 2025</t>
        </is>
      </c>
      <c r="E1770" s="2" t="inlineStr">
        <is>
          <t>Primary Venture Partners</t>
        </is>
      </c>
      <c r="F1770" s="2" t="inlineStr">
        <is>
          <t>Customs Compliance / Trade Automation / Fintech SaaS</t>
        </is>
      </c>
      <c r="G1770" s="2" t="inlineStr">
        <is>
          <t>https://www.meetcaspian.com/about#careers</t>
        </is>
      </c>
      <c r="H1770" s="2" t="inlineStr">
        <is>
          <t>found</t>
        </is>
      </c>
      <c r="I1770" s="2" t="n">
        <v>1</v>
      </c>
      <c r="J1770" s="2" t="n">
        <v>0</v>
      </c>
      <c r="K1770" s="2" t="n">
        <v>0</v>
      </c>
      <c r="L1770" s="2" t="inlineStr">
        <is>
          <t>Caspian Raises $5.4 Million in Seed Round</t>
        </is>
      </c>
      <c r="M1770" s="2" t="inlineStr">
        <is>
          <t>https://www.thesaasnews.com/news/caspian-raises-5-4-million-in-seed-round/</t>
        </is>
      </c>
      <c r="N1770" s="2" t="inlineStr"/>
    </row>
    <row r="1771">
      <c r="A1771" s="2" t="inlineStr">
        <is>
          <t>Cassandra Srl</t>
        </is>
      </c>
      <c r="B1771" s="2" t="inlineStr">
        <is>
          <t>https://www.cassandra.app/</t>
        </is>
      </c>
      <c r="C1771" s="2" t="inlineStr">
        <is>
          <t>Seed</t>
        </is>
      </c>
      <c r="D1771" s="2" t="inlineStr">
        <is>
          <t>March 2025</t>
        </is>
      </c>
      <c r="E1771" s="2" t="inlineStr">
        <is>
          <t>Italian Founders Fund</t>
        </is>
      </c>
      <c r="F1771" s="2" t="inlineStr">
        <is>
          <t>AI-Marketing Analytics</t>
        </is>
      </c>
      <c r="G1771" s="2" t="inlineStr">
        <is>
          <t>https://cassandra.app/jobs-careers</t>
        </is>
      </c>
      <c r="H1771" s="2" t="inlineStr">
        <is>
          <t>found</t>
        </is>
      </c>
      <c r="I1771" s="2" t="n">
        <v>0</v>
      </c>
      <c r="J1771" s="2" t="n">
        <v>0</v>
      </c>
      <c r="K1771" s="2" t="n">
        <v>0</v>
      </c>
      <c r="L1771" s="2" t="inlineStr">
        <is>
          <t>Cassandra.app Raises €2 Million in Seed Round</t>
        </is>
      </c>
      <c r="M1771" s="2" t="inlineStr">
        <is>
          <t>https://www.thesaasnews.com/news/cassandra-app-raises-2-million-in-seed-round/</t>
        </is>
      </c>
      <c r="N1771" s="2" t="inlineStr"/>
    </row>
    <row r="1772">
      <c r="A1772" s="2" t="inlineStr">
        <is>
          <t>Cassidy, Inc.</t>
        </is>
      </c>
      <c r="B1772" s="2" t="inlineStr">
        <is>
          <t>https://cassidy.ai/</t>
        </is>
      </c>
      <c r="C1772" s="2" t="inlineStr">
        <is>
          <t>Series A</t>
        </is>
      </c>
      <c r="D1772" s="2" t="inlineStr">
        <is>
          <t>September 2025</t>
        </is>
      </c>
      <c r="E1772" s="2" t="inlineStr">
        <is>
          <t>HOF Capital</t>
        </is>
      </c>
      <c r="F1772" s="2" t="inlineStr">
        <is>
          <t>AI Workflow Automation / Enterprise SaaS</t>
        </is>
      </c>
      <c r="G1772" s="2" t="inlineStr">
        <is>
          <t>https://www.linkedin.com/company/cassidyai/jobs/</t>
        </is>
      </c>
      <c r="H1772" s="2" t="inlineStr">
        <is>
          <t>found</t>
        </is>
      </c>
      <c r="I1772" s="2" t="n">
        <v>46</v>
      </c>
      <c r="J1772" s="2" t="n">
        <v>0</v>
      </c>
      <c r="K1772" s="2" t="n">
        <v>0</v>
      </c>
      <c r="L1772" s="2" t="inlineStr">
        <is>
          <t>Cassidy Raises $10 Million in Series A</t>
        </is>
      </c>
      <c r="M1772" s="2" t="inlineStr">
        <is>
          <t>https://www.thesaasnews.com/news/cassidy-raises-10-million-in-series-a/</t>
        </is>
      </c>
      <c r="N1772" s="2" t="inlineStr"/>
    </row>
    <row r="1773">
      <c r="A1773" s="2" t="inlineStr">
        <is>
          <t>Cassidy, Inc.</t>
        </is>
      </c>
      <c r="B1773" s="2" t="inlineStr">
        <is>
          <t>https://www.cassidyai.com/</t>
        </is>
      </c>
      <c r="C1773" s="2" t="inlineStr">
        <is>
          <t>Seed Round</t>
        </is>
      </c>
      <c r="D1773" s="2" t="inlineStr">
        <is>
          <t>August 2024</t>
        </is>
      </c>
      <c r="E1773" s="2" t="inlineStr">
        <is>
          <t>The General Partnership</t>
        </is>
      </c>
      <c r="F1773" s="2" t="inlineStr">
        <is>
          <t>Workflow Automation</t>
        </is>
      </c>
      <c r="G1773" s="2" t="inlineStr">
        <is>
          <t>https://www.linkedin.com/company/cassidyai/jobs/</t>
        </is>
      </c>
      <c r="H1773" s="2" t="inlineStr">
        <is>
          <t>error</t>
        </is>
      </c>
      <c r="I1773" s="2" t="n">
        <v>0</v>
      </c>
      <c r="J1773" s="2" t="n">
        <v>0</v>
      </c>
      <c r="K1773" s="2" t="n">
        <v>0</v>
      </c>
      <c r="L1773" s="2" t="inlineStr">
        <is>
          <t>Cassidy Raises $3.7 Million in Seed Round</t>
        </is>
      </c>
      <c r="M1773" s="2" t="inlineStr">
        <is>
          <t>https://www.thesaasnews.com/news/cassidy-raises-3-7-million-in-seed-round/</t>
        </is>
      </c>
      <c r="N1773" s="2" t="inlineStr">
        <is>
          <t>careers page returned non-200</t>
        </is>
      </c>
    </row>
    <row r="1774">
      <c r="A1774" s="2" t="inlineStr">
        <is>
          <t>Cassini Systems Ltd.</t>
        </is>
      </c>
      <c r="B1774" s="2" t="inlineStr">
        <is>
          <t>https://cassinisystems.com/</t>
        </is>
      </c>
      <c r="C1774" s="2" t="inlineStr">
        <is>
          <t>Growth Funding</t>
        </is>
      </c>
      <c r="D1774" s="2" t="inlineStr">
        <is>
          <t>December 2021</t>
        </is>
      </c>
      <c r="E1774" s="2" t="inlineStr">
        <is>
          <t>Ten Coves Capital</t>
        </is>
      </c>
      <c r="F1774" s="2" t="inlineStr">
        <is>
          <t>margin analytics platform</t>
        </is>
      </c>
      <c r="G1774" s="2" t="inlineStr">
        <is>
          <t>https://cassini.com/company/careers/</t>
        </is>
      </c>
      <c r="H1774" s="2" t="inlineStr">
        <is>
          <t>found</t>
        </is>
      </c>
      <c r="I1774" s="2" t="n">
        <v>0</v>
      </c>
      <c r="J1774" s="2" t="n">
        <v>0</v>
      </c>
      <c r="K1774" s="2" t="n">
        <v>0</v>
      </c>
      <c r="L1774" s="2" t="inlineStr">
        <is>
          <t>Cassini Systems Raises $20.5 Million in Funding</t>
        </is>
      </c>
      <c r="M1774" s="2" t="inlineStr">
        <is>
          <t>https://www.thesaasnews.com/news/cassini-systems-raises-20-5-million-in-funding/</t>
        </is>
      </c>
      <c r="N1774" s="2" t="inlineStr"/>
    </row>
    <row r="1775">
      <c r="A1775" s="2" t="inlineStr">
        <is>
          <t>CAST AI Group Inc.</t>
        </is>
      </c>
      <c r="B1775" s="2" t="inlineStr">
        <is>
          <t>https://cast.ai/</t>
        </is>
      </c>
      <c r="C1775" s="2" t="inlineStr">
        <is>
          <t>Strategic Investment</t>
        </is>
      </c>
      <c r="D1775" s="2" t="inlineStr">
        <is>
          <t>January 2026</t>
        </is>
      </c>
      <c r="E1775" s="2" t="inlineStr">
        <is>
          <t>Pacific Alliance Ventures</t>
        </is>
      </c>
      <c r="F1775" s="2" t="inlineStr">
        <is>
          <t>Cloud Infrastructure / AI Compute Automation</t>
        </is>
      </c>
      <c r="G1775" s="2" t="inlineStr">
        <is>
          <t>https://cast.ai/careers/</t>
        </is>
      </c>
      <c r="H1775" s="2" t="inlineStr">
        <is>
          <t>found</t>
        </is>
      </c>
      <c r="I1775" s="2" t="n">
        <v>19</v>
      </c>
      <c r="J1775" s="2" t="n">
        <v>0</v>
      </c>
      <c r="K1775" s="2" t="n">
        <v>0</v>
      </c>
      <c r="L1775" s="2" t="inlineStr">
        <is>
          <t>Cast AI Secures Strategic Investment at Over $1B Valuation</t>
        </is>
      </c>
      <c r="M1775" s="2" t="inlineStr">
        <is>
          <t>https://www.thesaasnews.com/news/cast-ai-secures-strategic-investment-at-over-1b-valuation/</t>
        </is>
      </c>
      <c r="N1775" s="2" t="inlineStr"/>
    </row>
    <row r="1776">
      <c r="A1776" s="2" t="inlineStr">
        <is>
          <t>Cast AI Group Inc.</t>
        </is>
      </c>
      <c r="B1776" s="2" t="inlineStr">
        <is>
          <t>https://www.cast.ai/</t>
        </is>
      </c>
      <c r="C1776" s="2" t="inlineStr">
        <is>
          <t>Series C</t>
        </is>
      </c>
      <c r="D1776" s="2" t="inlineStr">
        <is>
          <t>April 2025</t>
        </is>
      </c>
      <c r="E1776" s="2" t="inlineStr">
        <is>
          <t>G2 Venture Partners, SoftBank Vision Fund 2</t>
        </is>
      </c>
      <c r="F1776" s="2" t="inlineStr">
        <is>
          <t>Kubernetes Automation / Cloud Cost Management</t>
        </is>
      </c>
      <c r="G1776" s="2" t="inlineStr">
        <is>
          <t>https://cast.ai/careers/</t>
        </is>
      </c>
      <c r="H1776" s="2" t="inlineStr">
        <is>
          <t>found</t>
        </is>
      </c>
      <c r="I1776" s="2" t="n">
        <v>19</v>
      </c>
      <c r="J1776" s="2" t="n">
        <v>0</v>
      </c>
      <c r="K1776" s="2" t="n">
        <v>0</v>
      </c>
      <c r="L1776" s="2" t="inlineStr">
        <is>
          <t>Cast AI Raises $108 Million in Series C</t>
        </is>
      </c>
      <c r="M1776" s="2" t="inlineStr">
        <is>
          <t>https://www.thesaasnews.com/news/cast-ai-raises-108-million-in-series-c/</t>
        </is>
      </c>
      <c r="N1776" s="2" t="inlineStr"/>
    </row>
    <row r="1777">
      <c r="A1777" s="2" t="inlineStr">
        <is>
          <t>CAST AI Group Inc.</t>
        </is>
      </c>
      <c r="B1777" s="2" t="inlineStr">
        <is>
          <t>https://cast.ai/</t>
        </is>
      </c>
      <c r="C1777" s="2" t="inlineStr">
        <is>
          <t>Series B</t>
        </is>
      </c>
      <c r="D1777" s="2" t="inlineStr">
        <is>
          <t>November 2023</t>
        </is>
      </c>
      <c r="E1777" s="2" t="inlineStr">
        <is>
          <t>Vintage Investment Partners</t>
        </is>
      </c>
      <c r="F1777" s="2" t="inlineStr">
        <is>
          <t>Kurbenetes Cost Optimization and Automation Platform</t>
        </is>
      </c>
      <c r="G1777" s="2" t="inlineStr">
        <is>
          <t>https://cast.ai/careers/</t>
        </is>
      </c>
      <c r="H1777" s="2" t="inlineStr">
        <is>
          <t>found</t>
        </is>
      </c>
      <c r="I1777" s="2" t="n">
        <v>19</v>
      </c>
      <c r="J1777" s="2" t="n">
        <v>0</v>
      </c>
      <c r="K1777" s="2" t="n">
        <v>0</v>
      </c>
      <c r="L1777" s="2" t="inlineStr">
        <is>
          <t>Cast AI Raises $35 Million in Series B</t>
        </is>
      </c>
      <c r="M1777" s="2" t="inlineStr">
        <is>
          <t>https://www.thesaasnews.com/news/cast-ai-raises-35-million-in-series-b/</t>
        </is>
      </c>
      <c r="N1777" s="2" t="inlineStr"/>
    </row>
    <row r="1778">
      <c r="A1778" s="2" t="inlineStr">
        <is>
          <t>Cast Insights</t>
        </is>
      </c>
      <c r="B1778" s="2" t="inlineStr">
        <is>
          <t>https://castinsights.com/</t>
        </is>
      </c>
      <c r="C1778" s="2" t="inlineStr">
        <is>
          <t>Pre-seed</t>
        </is>
      </c>
      <c r="D1778" s="2" t="inlineStr">
        <is>
          <t>July 23, 2026</t>
        </is>
      </c>
      <c r="E1778" s="2" t="inlineStr">
        <is>
          <t>Abstract Ventures</t>
        </is>
      </c>
      <c r="F1778" s="2" t="inlineStr">
        <is>
          <t>Artificial Intelligence</t>
        </is>
      </c>
      <c r="G1778" s="2" t="inlineStr"/>
      <c r="H1778" s="2" t="inlineStr">
        <is>
          <t>not_found</t>
        </is>
      </c>
      <c r="I1778" s="2" t="n">
        <v>0</v>
      </c>
      <c r="J1778" s="2" t="n">
        <v>0</v>
      </c>
      <c r="K1778" s="2" t="n">
        <v>0</v>
      </c>
      <c r="L1778" s="2" t="inlineStr">
        <is>
          <t>Cast Insights Raises $4.5M Pre-seed</t>
        </is>
      </c>
      <c r="M1778" s="2" t="inlineStr">
        <is>
          <t>https://www.thesaasnews.com/news/cast-insights-raises-4-5m-pre-seed/</t>
        </is>
      </c>
      <c r="N1778" s="2" t="inlineStr">
        <is>
          <t>careers page not found</t>
        </is>
      </c>
    </row>
    <row r="1779">
      <c r="A1779" s="2" t="inlineStr">
        <is>
          <t>CAST.AI Group Inc.</t>
        </is>
      </c>
      <c r="B1779" s="2" t="inlineStr">
        <is>
          <t>https://cast.ai/</t>
        </is>
      </c>
      <c r="C1779" s="2" t="inlineStr">
        <is>
          <t>Unknown</t>
        </is>
      </c>
      <c r="D1779" s="2" t="inlineStr">
        <is>
          <t>March 2023</t>
        </is>
      </c>
      <c r="E1779" s="2" t="inlineStr">
        <is>
          <t>Creandum</t>
        </is>
      </c>
      <c r="F1779" s="2" t="inlineStr">
        <is>
          <t>Kubernetes Optimization and Automation Platform</t>
        </is>
      </c>
      <c r="G1779" s="2" t="inlineStr">
        <is>
          <t>https://cast.ai/careers/</t>
        </is>
      </c>
      <c r="H1779" s="2" t="inlineStr">
        <is>
          <t>found</t>
        </is>
      </c>
      <c r="I1779" s="2" t="n">
        <v>19</v>
      </c>
      <c r="J1779" s="2" t="n">
        <v>0</v>
      </c>
      <c r="K1779" s="2" t="n">
        <v>0</v>
      </c>
      <c r="L1779" s="2" t="inlineStr">
        <is>
          <t>CAST AI Raises $20 Million in Funding</t>
        </is>
      </c>
      <c r="M1779" s="2" t="inlineStr">
        <is>
          <t>https://www.thesaasnews.com/news/cast-ai-raises-20-million-in-funding/</t>
        </is>
      </c>
      <c r="N1779" s="2" t="inlineStr"/>
    </row>
    <row r="1780">
      <c r="A1780" s="2" t="inlineStr">
        <is>
          <t>CAST.AI Inc</t>
        </is>
      </c>
      <c r="B1780" s="2" t="inlineStr">
        <is>
          <t>https://cast.ai/</t>
        </is>
      </c>
      <c r="C1780" s="2" t="inlineStr">
        <is>
          <t>Series A</t>
        </is>
      </c>
      <c r="D1780" s="2" t="inlineStr">
        <is>
          <t>October 2021</t>
        </is>
      </c>
      <c r="E1780" s="2" t="inlineStr">
        <is>
          <t>Cota Capital</t>
        </is>
      </c>
      <c r="F1780" s="2" t="inlineStr">
        <is>
          <t>Autonomous Kubernetes cloud management platform</t>
        </is>
      </c>
      <c r="G1780" s="2" t="inlineStr">
        <is>
          <t>https://cast.ai/careers/</t>
        </is>
      </c>
      <c r="H1780" s="2" t="inlineStr">
        <is>
          <t>found</t>
        </is>
      </c>
      <c r="I1780" s="2" t="n">
        <v>19</v>
      </c>
      <c r="J1780" s="2" t="n">
        <v>0</v>
      </c>
      <c r="K1780" s="2" t="n">
        <v>0</v>
      </c>
      <c r="L1780" s="2" t="inlineStr">
        <is>
          <t>CAST AI™ Raises $10 Million in Series A</t>
        </is>
      </c>
      <c r="M1780" s="2" t="inlineStr">
        <is>
          <t>https://www.thesaasnews.com/news/cast-ai-raises-10-million-in-series-a/</t>
        </is>
      </c>
      <c r="N1780" s="2" t="inlineStr"/>
    </row>
    <row r="1781">
      <c r="A1781" s="2" t="inlineStr">
        <is>
          <t>Castellum.AI</t>
        </is>
      </c>
      <c r="B1781" s="2" t="inlineStr">
        <is>
          <t>https://www.castellum.ai/</t>
        </is>
      </c>
      <c r="C1781" s="2" t="inlineStr">
        <is>
          <t>Series A</t>
        </is>
      </c>
      <c r="D1781" s="2" t="inlineStr">
        <is>
          <t>July 2025</t>
        </is>
      </c>
      <c r="E1781" s="2" t="inlineStr">
        <is>
          <t>Curql</t>
        </is>
      </c>
      <c r="F1781" s="2" t="inlineStr">
        <is>
          <t>Fintech / RegTech / Compliance Software</t>
        </is>
      </c>
      <c r="G1781" s="2" t="inlineStr">
        <is>
          <t>https://www.castellum.ai/careers</t>
        </is>
      </c>
      <c r="H1781" s="2" t="inlineStr">
        <is>
          <t>found</t>
        </is>
      </c>
      <c r="I1781" s="2" t="n">
        <v>0</v>
      </c>
      <c r="J1781" s="2" t="n">
        <v>0</v>
      </c>
      <c r="K1781" s="2" t="n">
        <v>0</v>
      </c>
      <c r="L1781" s="2" t="inlineStr">
        <is>
          <t>Castellum.AI Raises $8.5 Million in Series A</t>
        </is>
      </c>
      <c r="M1781" s="2" t="inlineStr">
        <is>
          <t>https://www.thesaasnews.com/news/castellum-ai-raises-8-5-million-in-series-a/</t>
        </is>
      </c>
      <c r="N1781" s="2" t="inlineStr"/>
    </row>
    <row r="1782">
      <c r="A1782" s="2" t="inlineStr">
        <is>
          <t>Castellum.AI Corporation</t>
        </is>
      </c>
      <c r="B1782" s="2" t="inlineStr">
        <is>
          <t>https://www.castellum.ai/</t>
        </is>
      </c>
      <c r="C1782" s="2" t="inlineStr">
        <is>
          <t>Seed Round</t>
        </is>
      </c>
      <c r="D1782" s="2" t="inlineStr">
        <is>
          <t>October 2023</t>
        </is>
      </c>
      <c r="E1782" s="2" t="inlineStr">
        <is>
          <t>Spider Capital</t>
        </is>
      </c>
      <c r="F1782" s="2" t="inlineStr">
        <is>
          <t>Financial Crime Risk Data Platform for KYC and AML Compliance</t>
        </is>
      </c>
      <c r="G1782" s="2" t="inlineStr">
        <is>
          <t>https://www.castellum.ai/careers</t>
        </is>
      </c>
      <c r="H1782" s="2" t="inlineStr">
        <is>
          <t>found</t>
        </is>
      </c>
      <c r="I1782" s="2" t="n">
        <v>0</v>
      </c>
      <c r="J1782" s="2" t="n">
        <v>0</v>
      </c>
      <c r="K1782" s="2" t="n">
        <v>0</v>
      </c>
      <c r="L1782" s="2" t="inlineStr">
        <is>
          <t>Castellum.AI Raises $4 Million in Seed Round</t>
        </is>
      </c>
      <c r="M1782" s="2" t="inlineStr">
        <is>
          <t>https://www.thesaasnews.com/news/castellum-ai-raises-4-million-in-seed-round/</t>
        </is>
      </c>
      <c r="N1782" s="2" t="inlineStr"/>
    </row>
    <row r="1783">
      <c r="A1783" s="2" t="inlineStr">
        <is>
          <t>Casters Holdings, INC</t>
        </is>
      </c>
      <c r="B1783" s="2" t="inlineStr">
        <is>
          <t>https://hellofyllo.com/</t>
        </is>
      </c>
      <c r="C1783" s="2" t="inlineStr">
        <is>
          <t>Series C</t>
        </is>
      </c>
      <c r="D1783" s="2" t="inlineStr">
        <is>
          <t>November 2021</t>
        </is>
      </c>
      <c r="E1783" s="2" t="inlineStr">
        <is>
          <t>Eminence Capital</t>
        </is>
      </c>
      <c r="F1783" s="2" t="inlineStr">
        <is>
          <t>compliance, data, and marketing solutions</t>
        </is>
      </c>
      <c r="G1783" s="2" t="inlineStr"/>
      <c r="H1783" s="2" t="inlineStr">
        <is>
          <t>not_found</t>
        </is>
      </c>
      <c r="I1783" s="2" t="n">
        <v>0</v>
      </c>
      <c r="J1783" s="2" t="n">
        <v>0</v>
      </c>
      <c r="K1783" s="2" t="n">
        <v>0</v>
      </c>
      <c r="L1783" s="2" t="inlineStr">
        <is>
          <t>Fyllo Raises $40 Million in Series C</t>
        </is>
      </c>
      <c r="M1783" s="2" t="inlineStr">
        <is>
          <t>https://www.thesaasnews.com/news/fyllo-raises-40-million-in-series-c/</t>
        </is>
      </c>
      <c r="N1783" s="2" t="inlineStr">
        <is>
          <t>careers page not found</t>
        </is>
      </c>
    </row>
    <row r="1784">
      <c r="A1784" s="2" t="inlineStr">
        <is>
          <t>Castor Raises $23.5 million in a Series A</t>
        </is>
      </c>
      <c r="B1784" s="2" t="inlineStr">
        <is>
          <t>https://www.castordoc.com/</t>
        </is>
      </c>
      <c r="C1784" s="2" t="inlineStr">
        <is>
          <t>Series A</t>
        </is>
      </c>
      <c r="D1784" s="2" t="inlineStr">
        <is>
          <t>June 2022</t>
        </is>
      </c>
      <c r="E1784" s="2" t="inlineStr">
        <is>
          <t>Blossom</t>
        </is>
      </c>
      <c r="F1784" s="2" t="inlineStr">
        <is>
          <t>Data Catalog platform</t>
        </is>
      </c>
      <c r="G1784" s="2" t="inlineStr">
        <is>
          <t>https://coalesce.io/careers/</t>
        </is>
      </c>
      <c r="H1784" s="2" t="inlineStr">
        <is>
          <t>found</t>
        </is>
      </c>
      <c r="I1784" s="2" t="n">
        <v>0</v>
      </c>
      <c r="J1784" s="2" t="n">
        <v>0</v>
      </c>
      <c r="K1784" s="2" t="n">
        <v>0</v>
      </c>
      <c r="L1784" s="2" t="inlineStr">
        <is>
          <t>Castor Raises $23.5 million in a Series A</t>
        </is>
      </c>
      <c r="M1784" s="2" t="inlineStr">
        <is>
          <t>https://www.thesaasnews.com/news/castor-raises-23-5-million-in-a-series-a/</t>
        </is>
      </c>
      <c r="N1784" s="2" t="inlineStr"/>
    </row>
    <row r="1785">
      <c r="A1785" s="2" t="inlineStr">
        <is>
          <t>CAT Labs, Inc.</t>
        </is>
      </c>
      <c r="B1785" s="2" t="inlineStr">
        <is>
          <t>https://www.catlabs.io/</t>
        </is>
      </c>
      <c r="C1785" s="2" t="inlineStr">
        <is>
          <t>Seed Round</t>
        </is>
      </c>
      <c r="D1785" s="2" t="inlineStr">
        <is>
          <t>December 2024</t>
        </is>
      </c>
      <c r="E1785" s="2" t="inlineStr">
        <is>
          <t>M13</t>
        </is>
      </c>
      <c r="F1785" s="2" t="inlineStr">
        <is>
          <t>Cybersecurity and Digital Asset Recovery Solutions</t>
        </is>
      </c>
      <c r="G1785" s="2" t="inlineStr">
        <is>
          <t>https://www.catlabs.io/careers</t>
        </is>
      </c>
      <c r="H1785" s="2" t="inlineStr">
        <is>
          <t>found</t>
        </is>
      </c>
      <c r="I1785" s="2" t="n">
        <v>0</v>
      </c>
      <c r="J1785" s="2" t="n">
        <v>0</v>
      </c>
      <c r="K1785" s="2" t="n">
        <v>0</v>
      </c>
      <c r="L1785" s="2" t="inlineStr">
        <is>
          <t>CAT Labs Secures $5.4M in Seed Funding</t>
        </is>
      </c>
      <c r="M1785" s="2" t="inlineStr">
        <is>
          <t>https://www.thesaasnews.com/news/cat-labs-secures-5-4m-in-seed-funding/</t>
        </is>
      </c>
      <c r="N1785" s="2" t="inlineStr"/>
    </row>
    <row r="1786">
      <c r="A1786" s="2" t="inlineStr">
        <is>
          <t>Cata</t>
        </is>
      </c>
      <c r="B1786" s="2" t="inlineStr">
        <is>
          <t>https://cata.sg/</t>
        </is>
      </c>
      <c r="C1786" s="2" t="inlineStr">
        <is>
          <t>Seed</t>
        </is>
      </c>
      <c r="D1786" s="2" t="inlineStr">
        <is>
          <t>April 2026</t>
        </is>
      </c>
      <c r="E1786" s="2" t="inlineStr">
        <is>
          <t>Portage</t>
        </is>
      </c>
      <c r="F1786" s="2" t="inlineStr"/>
      <c r="G1786" s="2" t="inlineStr"/>
      <c r="H1786" s="2" t="inlineStr">
        <is>
          <t>not_found</t>
        </is>
      </c>
      <c r="I1786" s="2" t="n">
        <v>0</v>
      </c>
      <c r="J1786" s="2" t="n">
        <v>0</v>
      </c>
      <c r="K1786" s="2" t="n">
        <v>0</v>
      </c>
      <c r="L1786" s="2" t="inlineStr">
        <is>
          <t>Cata Raises $5.3 Million in Seed Round</t>
        </is>
      </c>
      <c r="M1786" s="2" t="inlineStr">
        <is>
          <t>https://www.thesaasnews.com/news/cata-raises-5-3-million-in-seed-round/</t>
        </is>
      </c>
      <c r="N1786" s="2" t="inlineStr">
        <is>
          <t>careers page not found</t>
        </is>
      </c>
    </row>
    <row r="1787">
      <c r="A1787" s="2" t="inlineStr">
        <is>
          <t>Catalogus</t>
        </is>
      </c>
      <c r="B1787" s="2" t="inlineStr">
        <is>
          <t>https://catalogus.in/</t>
        </is>
      </c>
      <c r="C1787" s="2" t="inlineStr">
        <is>
          <t>Seed</t>
        </is>
      </c>
      <c r="D1787" s="2" t="inlineStr">
        <is>
          <t>April 2025</t>
        </is>
      </c>
      <c r="E1787" s="2" t="inlineStr">
        <is>
          <t>Zeropearl VC</t>
        </is>
      </c>
      <c r="F1787" s="2" t="inlineStr">
        <is>
          <t>Product Experience Management / E-commerce</t>
        </is>
      </c>
      <c r="G1787" s="2" t="inlineStr"/>
      <c r="H1787" s="2" t="inlineStr">
        <is>
          <t>not_found</t>
        </is>
      </c>
      <c r="I1787" s="2" t="n">
        <v>0</v>
      </c>
      <c r="J1787" s="2" t="n">
        <v>0</v>
      </c>
      <c r="K1787" s="2" t="n">
        <v>0</v>
      </c>
      <c r="L1787" s="2" t="inlineStr">
        <is>
          <t>Catalogus Raises Pre-Seed Funding Round</t>
        </is>
      </c>
      <c r="M1787" s="2" t="inlineStr">
        <is>
          <t>https://www.thesaasnews.com/news/catalogus-raises-pre-seed-funding-round/</t>
        </is>
      </c>
      <c r="N1787" s="2" t="inlineStr">
        <is>
          <t>careers page not found</t>
        </is>
      </c>
    </row>
    <row r="1788">
      <c r="A1788" s="2" t="inlineStr">
        <is>
          <t>Catalyst Technologies Pty Ltd.</t>
        </is>
      </c>
      <c r="B1788" s="2" t="inlineStr">
        <is>
          <t>https://iluminr.io/</t>
        </is>
      </c>
      <c r="C1788" s="2" t="inlineStr">
        <is>
          <t>Unknown</t>
        </is>
      </c>
      <c r="D1788" s="2" t="inlineStr">
        <is>
          <t>October 2022</t>
        </is>
      </c>
      <c r="E1788" s="2" t="inlineStr">
        <is>
          <t>QBE</t>
        </is>
      </c>
      <c r="F1788" s="2" t="inlineStr">
        <is>
          <t>Crisis Response Software</t>
        </is>
      </c>
      <c r="G1788" s="2" t="inlineStr">
        <is>
          <t>https://iluminr.io/</t>
        </is>
      </c>
      <c r="H1788" s="2" t="inlineStr">
        <is>
          <t>found</t>
        </is>
      </c>
      <c r="I1788" s="2" t="n">
        <v>0</v>
      </c>
      <c r="J1788" s="2" t="n">
        <v>0</v>
      </c>
      <c r="K1788" s="2" t="n">
        <v>0</v>
      </c>
      <c r="L1788" s="2" t="inlineStr">
        <is>
          <t>iluminr Raises $4.2 Million in Funding</t>
        </is>
      </c>
      <c r="M1788" s="2" t="inlineStr">
        <is>
          <t>https://www.thesaasnews.com/news/iluminr-raises-4-2-million-in-funding/</t>
        </is>
      </c>
      <c r="N1788" s="2" t="inlineStr"/>
    </row>
    <row r="1789">
      <c r="A1789" s="2" t="inlineStr">
        <is>
          <t>Catalyte, Inc.</t>
        </is>
      </c>
      <c r="B1789" s="2" t="inlineStr">
        <is>
          <t>https://www.catalyte.io/</t>
        </is>
      </c>
      <c r="C1789" s="2" t="inlineStr">
        <is>
          <t>Unknown</t>
        </is>
      </c>
      <c r="D1789" s="2" t="inlineStr">
        <is>
          <t>September 2023</t>
        </is>
      </c>
      <c r="E1789" s="2" t="inlineStr">
        <is>
          <t>Green Street Impact Partners</t>
        </is>
      </c>
      <c r="F1789" s="2" t="inlineStr">
        <is>
          <t>AI-powered, end-to-end reskilling platform</t>
        </is>
      </c>
      <c r="G1789" s="2" t="inlineStr">
        <is>
          <t>https://www.catalyte.io/engagement/apprenticeship-programs/</t>
        </is>
      </c>
      <c r="H1789" s="2" t="inlineStr">
        <is>
          <t>found</t>
        </is>
      </c>
      <c r="I1789" s="2" t="n">
        <v>0</v>
      </c>
      <c r="J1789" s="2" t="n">
        <v>0</v>
      </c>
      <c r="K1789" s="2" t="n">
        <v>0</v>
      </c>
      <c r="L1789" s="2" t="inlineStr">
        <is>
          <t>Catalyte Secures $1.5 Million in Funding</t>
        </is>
      </c>
      <c r="M1789" s="2" t="inlineStr">
        <is>
          <t>https://www.thesaasnews.com/news/catalyte-secures-1-5-million-in-funding/</t>
        </is>
      </c>
      <c r="N1789" s="2" t="inlineStr"/>
    </row>
    <row r="1790">
      <c r="A1790" s="2" t="inlineStr">
        <is>
          <t>Catamorphic Co.</t>
        </is>
      </c>
      <c r="B1790" s="2" t="inlineStr">
        <is>
          <t>http://launchdarkly.com/</t>
        </is>
      </c>
      <c r="C1790" s="2" t="inlineStr">
        <is>
          <t>Series D</t>
        </is>
      </c>
      <c r="D1790" s="2" t="inlineStr">
        <is>
          <t>August 2021</t>
        </is>
      </c>
      <c r="E1790" s="2" t="inlineStr">
        <is>
          <t>Lead Edge Capital LLC</t>
        </is>
      </c>
      <c r="F1790" s="2" t="inlineStr">
        <is>
          <t>feature management platform</t>
        </is>
      </c>
      <c r="G1790" s="2" t="inlineStr">
        <is>
          <t>https://launchdarkly.com/careers/</t>
        </is>
      </c>
      <c r="H1790" s="2" t="inlineStr">
        <is>
          <t>found</t>
        </is>
      </c>
      <c r="I1790" s="2" t="n">
        <v>0</v>
      </c>
      <c r="J1790" s="2" t="n">
        <v>0</v>
      </c>
      <c r="K1790" s="2" t="n">
        <v>0</v>
      </c>
      <c r="L1790" s="2" t="inlineStr">
        <is>
          <t>LaunchDarkly Raises $200 Million in Series D</t>
        </is>
      </c>
      <c r="M1790" s="2" t="inlineStr">
        <is>
          <t>https://www.thesaasnews.com/news/launchdarkly-raises-200-million-in-series-d/</t>
        </is>
      </c>
      <c r="N1790" s="2" t="inlineStr"/>
    </row>
    <row r="1791">
      <c r="A1791" s="2" t="inlineStr">
        <is>
          <t>Catena Labs</t>
        </is>
      </c>
      <c r="B1791" s="2" t="inlineStr">
        <is>
          <t>https://catena.com/</t>
        </is>
      </c>
      <c r="C1791" s="2" t="inlineStr">
        <is>
          <t>Series A</t>
        </is>
      </c>
      <c r="D1791" s="2" t="inlineStr">
        <is>
          <t>May 20, 2026</t>
        </is>
      </c>
      <c r="E1791" s="2" t="inlineStr">
        <is>
          <t>Acrew Capital, a16z crypto</t>
        </is>
      </c>
      <c r="F1791" s="2" t="inlineStr">
        <is>
          <t>Fintech</t>
        </is>
      </c>
      <c r="G1791" s="2" t="inlineStr">
        <is>
          <t>https://catena.com/about#careers</t>
        </is>
      </c>
      <c r="H1791" s="2" t="inlineStr">
        <is>
          <t>found</t>
        </is>
      </c>
      <c r="I1791" s="2" t="n">
        <v>4</v>
      </c>
      <c r="J1791" s="2" t="n">
        <v>0</v>
      </c>
      <c r="K1791" s="2" t="n">
        <v>0</v>
      </c>
      <c r="L1791" s="2" t="inlineStr">
        <is>
          <t>Catena Labs Raises $30M in Series A</t>
        </is>
      </c>
      <c r="M1791" s="2" t="inlineStr">
        <is>
          <t>https://www.thesaasnews.com/news/catena-labs-raises-30m-in-series-a/</t>
        </is>
      </c>
      <c r="N1791" s="2" t="inlineStr"/>
    </row>
    <row r="1792">
      <c r="A1792" s="2" t="inlineStr">
        <is>
          <t>Cato Networks</t>
        </is>
      </c>
      <c r="B1792" s="2" t="inlineStr">
        <is>
          <t>https://www.catonetworks.com/</t>
        </is>
      </c>
      <c r="C1792" s="2" t="inlineStr">
        <is>
          <t>Series G</t>
        </is>
      </c>
      <c r="D1792" s="2" t="inlineStr">
        <is>
          <t>June 2025</t>
        </is>
      </c>
      <c r="E1792" s="2" t="inlineStr">
        <is>
          <t>Vitruvian Partners, ION Crossover Partners</t>
        </is>
      </c>
      <c r="F1792" s="2" t="inlineStr">
        <is>
          <t>SASE / Cybersecurity / Networking / AI Security</t>
        </is>
      </c>
      <c r="G1792" s="2" t="inlineStr"/>
      <c r="H1792" s="2" t="inlineStr">
        <is>
          <t>not_found</t>
        </is>
      </c>
      <c r="I1792" s="2" t="n">
        <v>0</v>
      </c>
      <c r="J1792" s="2" t="n">
        <v>0</v>
      </c>
      <c r="K1792" s="2" t="n">
        <v>0</v>
      </c>
      <c r="L1792" s="2" t="inlineStr">
        <is>
          <t>Cato Networks Raises $359M at $4.8B+ Valuation</t>
        </is>
      </c>
      <c r="M1792" s="2" t="inlineStr">
        <is>
          <t>https://www.thesaasnews.com/news/cato-networks-raises-359m-at-a-4-8b-valuation/</t>
        </is>
      </c>
      <c r="N1792" s="2" t="inlineStr">
        <is>
          <t>careers page not found</t>
        </is>
      </c>
    </row>
    <row r="1793">
      <c r="A1793" s="2" t="inlineStr">
        <is>
          <t>Cattle Eye Ltd.</t>
        </is>
      </c>
      <c r="B1793" s="2" t="inlineStr">
        <is>
          <t>http://www.cattleeye.com/</t>
        </is>
      </c>
      <c r="C1793" s="2" t="inlineStr">
        <is>
          <t>Seed Round</t>
        </is>
      </c>
      <c r="D1793" s="2" t="inlineStr">
        <is>
          <t>October 2021</t>
        </is>
      </c>
      <c r="E1793" s="2" t="inlineStr">
        <is>
          <t>Techstart Ventures</t>
        </is>
      </c>
      <c r="F1793" s="2" t="inlineStr">
        <is>
          <t>Autonomous livestock monitoring system</t>
        </is>
      </c>
      <c r="G1793" s="2" t="inlineStr">
        <is>
          <t>https://cattleeye.com/en-gb/who-we-are/careers</t>
        </is>
      </c>
      <c r="H1793" s="2" t="inlineStr">
        <is>
          <t>found</t>
        </is>
      </c>
      <c r="I1793" s="2" t="n">
        <v>1</v>
      </c>
      <c r="J1793" s="2" t="n">
        <v>0</v>
      </c>
      <c r="K1793" s="2" t="n">
        <v>0</v>
      </c>
      <c r="L1793" s="2" t="inlineStr">
        <is>
          <t>Livestock AI Startup CattleEye Raises £1.8 Million in Seed Round</t>
        </is>
      </c>
      <c r="M1793" s="2" t="inlineStr">
        <is>
          <t>https://www.thesaasnews.com/news/livestock-ai-startup-cattleeye-raises-1-8-million-in-seed-round/</t>
        </is>
      </c>
      <c r="N1793" s="2" t="inlineStr"/>
    </row>
    <row r="1794">
      <c r="A1794" s="2" t="inlineStr">
        <is>
          <t>Cattler</t>
        </is>
      </c>
      <c r="B1794" s="2" t="inlineStr">
        <is>
          <t>https://cattler.farm/</t>
        </is>
      </c>
      <c r="C1794" s="2" t="inlineStr">
        <is>
          <t>Seed</t>
        </is>
      </c>
      <c r="D1794" s="2" t="inlineStr">
        <is>
          <t>May 4, 2026</t>
        </is>
      </c>
      <c r="E1794" s="2" t="inlineStr">
        <is>
          <t>Homegrown Capital</t>
        </is>
      </c>
      <c r="F1794" s="2" t="inlineStr">
        <is>
          <t>AgTech</t>
        </is>
      </c>
      <c r="G1794" s="2" t="inlineStr">
        <is>
          <t>https://cattler.farm/en/careers/</t>
        </is>
      </c>
      <c r="H1794" s="2" t="inlineStr">
        <is>
          <t>found</t>
        </is>
      </c>
      <c r="I1794" s="2" t="n">
        <v>0</v>
      </c>
      <c r="J1794" s="2" t="n">
        <v>0</v>
      </c>
      <c r="K1794" s="2" t="n">
        <v>0</v>
      </c>
      <c r="L1794" s="2" t="inlineStr">
        <is>
          <t>Cattler Raises $2 million Seed</t>
        </is>
      </c>
      <c r="M1794" s="2" t="inlineStr">
        <is>
          <t>https://www.thesaasnews.com/news/cattler-raises-2-million-seed/</t>
        </is>
      </c>
      <c r="N1794" s="2" t="inlineStr"/>
    </row>
    <row r="1795">
      <c r="A1795" s="2" t="inlineStr">
        <is>
          <t>Cauridor</t>
        </is>
      </c>
      <c r="B1795" s="2" t="inlineStr">
        <is>
          <t>https://cauridor.com/</t>
        </is>
      </c>
      <c r="C1795" s="2" t="inlineStr">
        <is>
          <t>Series A</t>
        </is>
      </c>
      <c r="D1795" s="2" t="inlineStr">
        <is>
          <t>May 11, 2026</t>
        </is>
      </c>
      <c r="E1795" s="2" t="inlineStr">
        <is>
          <t>Proparco</t>
        </is>
      </c>
      <c r="F1795" s="2" t="inlineStr">
        <is>
          <t>Fintech</t>
        </is>
      </c>
      <c r="G1795" s="2" t="inlineStr">
        <is>
          <t>https://www.cauridor.com/career</t>
        </is>
      </c>
      <c r="H1795" s="2" t="inlineStr">
        <is>
          <t>found</t>
        </is>
      </c>
      <c r="I1795" s="2" t="n">
        <v>0</v>
      </c>
      <c r="J1795" s="2" t="n">
        <v>0</v>
      </c>
      <c r="K1795" s="2" t="n">
        <v>0</v>
      </c>
      <c r="L1795" s="2" t="inlineStr">
        <is>
          <t>Cauridor Raises $2M Series A</t>
        </is>
      </c>
      <c r="M1795" s="2" t="inlineStr">
        <is>
          <t>https://www.thesaasnews.com/news/cauridor-raises-2m-series-a/</t>
        </is>
      </c>
      <c r="N1795" s="2" t="inlineStr"/>
    </row>
    <row r="1796">
      <c r="A1796" s="2" t="inlineStr">
        <is>
          <t>Causa Prima</t>
        </is>
      </c>
      <c r="B1796" s="2" t="inlineStr">
        <is>
          <t>https://causaprima.ai/</t>
        </is>
      </c>
      <c r="C1796" s="2" t="inlineStr">
        <is>
          <t>Pre-seed</t>
        </is>
      </c>
      <c r="D1796" s="2" t="inlineStr">
        <is>
          <t>June 16, 2026</t>
        </is>
      </c>
      <c r="E1796" s="2" t="inlineStr">
        <is>
          <t>Creandum</t>
        </is>
      </c>
      <c r="F1796" s="2" t="inlineStr">
        <is>
          <t>Fintech</t>
        </is>
      </c>
      <c r="G1796" s="2" t="inlineStr">
        <is>
          <t>https://jobs.ashbyhq.com/causaprima</t>
        </is>
      </c>
      <c r="H1796" s="2" t="inlineStr">
        <is>
          <t>found</t>
        </is>
      </c>
      <c r="I1796" s="2" t="n">
        <v>0</v>
      </c>
      <c r="J1796" s="2" t="n">
        <v>0</v>
      </c>
      <c r="K1796" s="2" t="n">
        <v>0</v>
      </c>
      <c r="L1796" s="2" t="inlineStr">
        <is>
          <t>Causa Prima Raises $10M Pre-seed</t>
        </is>
      </c>
      <c r="M1796" s="2" t="inlineStr">
        <is>
          <t>https://www.thesaasnews.com/news/causa-prima-raises-10m-pre-seed/</t>
        </is>
      </c>
      <c r="N1796" s="2" t="inlineStr"/>
    </row>
    <row r="1797">
      <c r="A1797" s="2" t="inlineStr">
        <is>
          <t>Causa Secures Pre-Seed Funding</t>
        </is>
      </c>
      <c r="B1797" s="2" t="inlineStr">
        <is>
          <t>https://www.causa.tech/</t>
        </is>
      </c>
      <c r="C1797" s="2" t="inlineStr">
        <is>
          <t>Pre-Seed Round</t>
        </is>
      </c>
      <c r="D1797" s="2" t="inlineStr">
        <is>
          <t>February 2024</t>
        </is>
      </c>
      <c r="E1797" s="2" t="inlineStr">
        <is>
          <t>Twin Path Ventures</t>
        </is>
      </c>
      <c r="F1797" s="2" t="inlineStr">
        <is>
          <t>Causal AI Platform</t>
        </is>
      </c>
      <c r="G1797" s="2" t="inlineStr"/>
      <c r="H1797" s="2" t="inlineStr">
        <is>
          <t>not_found</t>
        </is>
      </c>
      <c r="I1797" s="2" t="n">
        <v>0</v>
      </c>
      <c r="J1797" s="2" t="n">
        <v>0</v>
      </c>
      <c r="K1797" s="2" t="n">
        <v>0</v>
      </c>
      <c r="L1797" s="2" t="inlineStr">
        <is>
          <t>Causa Secures Pre-Seed Funding</t>
        </is>
      </c>
      <c r="M1797" s="2" t="inlineStr">
        <is>
          <t>https://www.thesaasnews.com/news/causa-secures-pre-seed-funding/</t>
        </is>
      </c>
      <c r="N1797" s="2" t="inlineStr">
        <is>
          <t>careers page not found</t>
        </is>
      </c>
    </row>
    <row r="1798">
      <c r="A1798" s="2" t="inlineStr">
        <is>
          <t>Causal, Inc.</t>
        </is>
      </c>
      <c r="B1798" s="2" t="inlineStr">
        <is>
          <t>https://www.causal.app/</t>
        </is>
      </c>
      <c r="C1798" s="2" t="inlineStr">
        <is>
          <t>Unknown</t>
        </is>
      </c>
      <c r="D1798" s="2" t="inlineStr">
        <is>
          <t>January 2023</t>
        </is>
      </c>
      <c r="E1798" s="2" t="inlineStr">
        <is>
          <t>Coatue and Accel</t>
        </is>
      </c>
      <c r="F1798" s="2" t="inlineStr">
        <is>
          <t>Business Intelligence (BI) Software</t>
        </is>
      </c>
      <c r="G1798" s="2" t="inlineStr">
        <is>
          <t>https://www.causal.app/careers</t>
        </is>
      </c>
      <c r="H1798" s="2" t="inlineStr">
        <is>
          <t>found</t>
        </is>
      </c>
      <c r="I1798" s="2" t="n">
        <v>0</v>
      </c>
      <c r="J1798" s="2" t="n">
        <v>0</v>
      </c>
      <c r="K1798" s="2" t="n">
        <v>0</v>
      </c>
      <c r="L1798" s="2" t="inlineStr">
        <is>
          <t>Causal Raises $20 Million in Funding</t>
        </is>
      </c>
      <c r="M1798" s="2" t="inlineStr">
        <is>
          <t>https://www.thesaasnews.com/news/causal-raises-20-million-in-funding/</t>
        </is>
      </c>
      <c r="N1798" s="2" t="inlineStr"/>
    </row>
    <row r="1799">
      <c r="A1799" s="2" t="inlineStr">
        <is>
          <t>Causal, Inc.</t>
        </is>
      </c>
      <c r="B1799" s="2" t="inlineStr">
        <is>
          <t>https://www.causal.app/</t>
        </is>
      </c>
      <c r="C1799" s="2" t="inlineStr">
        <is>
          <t>Series A</t>
        </is>
      </c>
      <c r="D1799" s="2" t="inlineStr">
        <is>
          <t>March 2022</t>
        </is>
      </c>
      <c r="E1799" s="2" t="inlineStr">
        <is>
          <t>Coatue and Accel</t>
        </is>
      </c>
      <c r="F1799" s="2" t="inlineStr">
        <is>
          <t>Financial Modelling Software</t>
        </is>
      </c>
      <c r="G1799" s="2" t="inlineStr">
        <is>
          <t>https://www.causal.app/careers</t>
        </is>
      </c>
      <c r="H1799" s="2" t="inlineStr">
        <is>
          <t>found</t>
        </is>
      </c>
      <c r="I1799" s="2" t="n">
        <v>0</v>
      </c>
      <c r="J1799" s="2" t="n">
        <v>0</v>
      </c>
      <c r="K1799" s="2" t="n">
        <v>0</v>
      </c>
      <c r="L1799" s="2" t="inlineStr">
        <is>
          <t>Casual Secures £15 Million in Series A</t>
        </is>
      </c>
      <c r="M1799" s="2" t="inlineStr">
        <is>
          <t>https://www.thesaasnews.com/news/casual-secures-15-million-in-series-a/</t>
        </is>
      </c>
      <c r="N1799" s="2" t="inlineStr"/>
    </row>
    <row r="1800">
      <c r="A1800" s="2" t="inlineStr">
        <is>
          <t>Causaly Ltd.</t>
        </is>
      </c>
      <c r="B1800" s="2" t="inlineStr">
        <is>
          <t>https://www.causaly.com/</t>
        </is>
      </c>
      <c r="C1800" s="2" t="inlineStr">
        <is>
          <t>Series B</t>
        </is>
      </c>
      <c r="D1800" s="2" t="inlineStr">
        <is>
          <t>July 2023</t>
        </is>
      </c>
      <c r="E1800" s="2" t="inlineStr">
        <is>
          <t>ICONIQ Growth</t>
        </is>
      </c>
      <c r="F1800" s="2" t="inlineStr">
        <is>
          <t>Biomedical Research</t>
        </is>
      </c>
      <c r="G1800" s="2" t="inlineStr">
        <is>
          <t>https://jobs.ashbyhq.com/causaly?utm_source=causaly_main</t>
        </is>
      </c>
      <c r="H1800" s="2" t="inlineStr">
        <is>
          <t>found</t>
        </is>
      </c>
      <c r="I1800" s="2" t="n">
        <v>0</v>
      </c>
      <c r="J1800" s="2" t="n">
        <v>0</v>
      </c>
      <c r="K1800" s="2" t="n">
        <v>0</v>
      </c>
      <c r="L1800" s="2" t="inlineStr">
        <is>
          <t>Causaly Closes $60 Million in Series B</t>
        </is>
      </c>
      <c r="M1800" s="2" t="inlineStr">
        <is>
          <t>https://www.thesaasnews.com/news/causaly-closes-60-million-in-series-b/</t>
        </is>
      </c>
      <c r="N1800" s="2" t="inlineStr"/>
    </row>
    <row r="1801">
      <c r="A1801" s="2" t="inlineStr">
        <is>
          <t>Causely, Inc.</t>
        </is>
      </c>
      <c r="B1801" s="2" t="inlineStr">
        <is>
          <t>https://www.causely.io/</t>
        </is>
      </c>
      <c r="C1801" s="2" t="inlineStr">
        <is>
          <t>Seed Round</t>
        </is>
      </c>
      <c r="D1801" s="2" t="inlineStr">
        <is>
          <t>June 2023</t>
        </is>
      </c>
      <c r="E1801" s="2" t="inlineStr">
        <is>
          <t>645 Ventures</t>
        </is>
      </c>
      <c r="F1801" s="2" t="inlineStr">
        <is>
          <t>Causal AI platform</t>
        </is>
      </c>
      <c r="G1801" s="2" t="inlineStr">
        <is>
          <t>https://www.causely.ai/careers</t>
        </is>
      </c>
      <c r="H1801" s="2" t="inlineStr">
        <is>
          <t>found</t>
        </is>
      </c>
      <c r="I1801" s="2" t="n">
        <v>0</v>
      </c>
      <c r="J1801" s="2" t="n">
        <v>0</v>
      </c>
      <c r="K1801" s="2" t="n">
        <v>0</v>
      </c>
      <c r="L1801" s="2" t="inlineStr">
        <is>
          <t>Causely Raises $8.8 Million in Seed Round</t>
        </is>
      </c>
      <c r="M1801" s="2" t="inlineStr">
        <is>
          <t>https://www.thesaasnews.com/news/causely-raises-8-8-million-in-seed-round/</t>
        </is>
      </c>
      <c r="N1801" s="2" t="inlineStr"/>
    </row>
    <row r="1802">
      <c r="A1802" s="2" t="inlineStr">
        <is>
          <t>Cavela</t>
        </is>
      </c>
      <c r="B1802" s="2" t="inlineStr">
        <is>
          <t>https://www.cavela.com/</t>
        </is>
      </c>
      <c r="C1802" s="2" t="inlineStr">
        <is>
          <t>Unknown</t>
        </is>
      </c>
      <c r="D1802" s="2" t="inlineStr">
        <is>
          <t>September 2024</t>
        </is>
      </c>
      <c r="E1802" s="2" t="inlineStr">
        <is>
          <t>XYZ Venture Capital</t>
        </is>
      </c>
      <c r="F1802" s="2" t="inlineStr">
        <is>
          <t>Product Sourcing</t>
        </is>
      </c>
      <c r="G1802" s="2" t="inlineStr"/>
      <c r="H1802" s="2" t="inlineStr">
        <is>
          <t>not_found</t>
        </is>
      </c>
      <c r="I1802" s="2" t="n">
        <v>0</v>
      </c>
      <c r="J1802" s="2" t="n">
        <v>0</v>
      </c>
      <c r="K1802" s="2" t="n">
        <v>0</v>
      </c>
      <c r="L1802" s="2" t="inlineStr">
        <is>
          <t>Cavela Raises $2 Million in Funding</t>
        </is>
      </c>
      <c r="M1802" s="2" t="inlineStr">
        <is>
          <t>https://www.thesaasnews.com/news/cavela-raises-2-million-in-funding/</t>
        </is>
      </c>
      <c r="N1802" s="2" t="inlineStr">
        <is>
          <t>careers page not found</t>
        </is>
      </c>
    </row>
    <row r="1803">
      <c r="A1803" s="2" t="inlineStr">
        <is>
          <t>Cavela, Inc.</t>
        </is>
      </c>
      <c r="B1803" s="2" t="inlineStr">
        <is>
          <t>https://cavela.com/</t>
        </is>
      </c>
      <c r="C1803" s="2" t="inlineStr">
        <is>
          <t>Seed</t>
        </is>
      </c>
      <c r="D1803" s="2" t="inlineStr">
        <is>
          <t>November 2025</t>
        </is>
      </c>
      <c r="E1803" s="2" t="inlineStr">
        <is>
          <t>XYZ Venture Capital, Susa Ventures</t>
        </is>
      </c>
      <c r="F1803" s="2" t="inlineStr">
        <is>
          <t>AI Supplier Sourcing / Procurement Tech</t>
        </is>
      </c>
      <c r="G1803" s="2" t="inlineStr"/>
      <c r="H1803" s="2" t="inlineStr">
        <is>
          <t>not_found</t>
        </is>
      </c>
      <c r="I1803" s="2" t="n">
        <v>0</v>
      </c>
      <c r="J1803" s="2" t="n">
        <v>0</v>
      </c>
      <c r="K1803" s="2" t="n">
        <v>0</v>
      </c>
      <c r="L1803" s="2" t="inlineStr">
        <is>
          <t>Cavela Raises $6.6 Million in Seed Round</t>
        </is>
      </c>
      <c r="M1803" s="2" t="inlineStr">
        <is>
          <t>https://www.thesaasnews.com/news/cavela-raises-6-6-million-in-seed-round/</t>
        </is>
      </c>
      <c r="N1803" s="2" t="inlineStr">
        <is>
          <t>careers page not found</t>
        </is>
      </c>
    </row>
    <row r="1804">
      <c r="A1804" s="2" t="inlineStr">
        <is>
          <t>Cavelo Inc.</t>
        </is>
      </c>
      <c r="B1804" s="2" t="inlineStr">
        <is>
          <t>https://www.cavelo.com/</t>
        </is>
      </c>
      <c r="C1804" s="2" t="inlineStr">
        <is>
          <t>Seed Extension</t>
        </is>
      </c>
      <c r="D1804" s="2" t="inlineStr">
        <is>
          <t>July 2025</t>
        </is>
      </c>
      <c r="E1804" s="2" t="inlineStr">
        <is>
          <t>Inovia Capital</t>
        </is>
      </c>
      <c r="F1804" s="2" t="inlineStr">
        <is>
          <t>Cybersecurity / Attack Surface Management</t>
        </is>
      </c>
      <c r="G1804" s="2" t="inlineStr">
        <is>
          <t>https://www.cavelo.com/careers</t>
        </is>
      </c>
      <c r="H1804" s="2" t="inlineStr">
        <is>
          <t>found</t>
        </is>
      </c>
      <c r="I1804" s="2" t="n">
        <v>0</v>
      </c>
      <c r="J1804" s="2" t="n">
        <v>0</v>
      </c>
      <c r="K1804" s="2" t="n">
        <v>0</v>
      </c>
      <c r="L1804" s="2" t="inlineStr">
        <is>
          <t>Cavelo Secures $5M CAD Seed Extension</t>
        </is>
      </c>
      <c r="M1804" s="2" t="inlineStr">
        <is>
          <t>https://www.thesaasnews.com/news/cavelo-secures-5m-cad-seed-extension/</t>
        </is>
      </c>
      <c r="N1804" s="2" t="inlineStr"/>
    </row>
    <row r="1805">
      <c r="A1805" s="2" t="inlineStr">
        <is>
          <t>Cavelo, Inc.</t>
        </is>
      </c>
      <c r="B1805" s="2" t="inlineStr">
        <is>
          <t>https://www.cavelo.com/</t>
        </is>
      </c>
      <c r="C1805" s="2" t="inlineStr">
        <is>
          <t>Unknown</t>
        </is>
      </c>
      <c r="D1805" s="2" t="inlineStr">
        <is>
          <t>November 2023</t>
        </is>
      </c>
      <c r="E1805" s="2" t="inlineStr">
        <is>
          <t>Inovia Capital</t>
        </is>
      </c>
      <c r="F1805" s="2" t="inlineStr">
        <is>
          <t>Cybersecurity Solutions</t>
        </is>
      </c>
      <c r="G1805" s="2" t="inlineStr">
        <is>
          <t>https://www.cavelo.com/careers</t>
        </is>
      </c>
      <c r="H1805" s="2" t="inlineStr">
        <is>
          <t>found</t>
        </is>
      </c>
      <c r="I1805" s="2" t="n">
        <v>0</v>
      </c>
      <c r="J1805" s="2" t="n">
        <v>0</v>
      </c>
      <c r="K1805" s="2" t="n">
        <v>0</v>
      </c>
      <c r="L1805" s="2" t="inlineStr">
        <is>
          <t>Cavelo Raises CAD$5 Million in Funding</t>
        </is>
      </c>
      <c r="M1805" s="2" t="inlineStr">
        <is>
          <t>https://www.thesaasnews.com/news/cavelo-raises-cad-5-million-in-funding/</t>
        </is>
      </c>
      <c r="N1805" s="2" t="inlineStr"/>
    </row>
    <row r="1806">
      <c r="A1806" s="2" t="inlineStr">
        <is>
          <t>CBRX</t>
        </is>
      </c>
      <c r="B1806" s="2" t="inlineStr">
        <is>
          <t>https://www.cbrx.ai/</t>
        </is>
      </c>
      <c r="C1806" s="2" t="inlineStr">
        <is>
          <t>Pre-Seed</t>
        </is>
      </c>
      <c r="D1806" s="2" t="inlineStr">
        <is>
          <t>October 2025</t>
        </is>
      </c>
      <c r="E1806" s="2" t="inlineStr">
        <is>
          <t>Coinvest Capital</t>
        </is>
      </c>
      <c r="F1806" s="2" t="inlineStr">
        <is>
          <t>Cybersecurity / AI / SaaS</t>
        </is>
      </c>
      <c r="G1806" s="2" t="inlineStr"/>
      <c r="H1806" s="2" t="inlineStr">
        <is>
          <t>not_found</t>
        </is>
      </c>
      <c r="I1806" s="2" t="n">
        <v>0</v>
      </c>
      <c r="J1806" s="2" t="n">
        <v>0</v>
      </c>
      <c r="K1806" s="2" t="n">
        <v>0</v>
      </c>
      <c r="L1806" s="2" t="inlineStr">
        <is>
          <t>CBRX Raises €540K Pre-Seed Round</t>
        </is>
      </c>
      <c r="M1806" s="2" t="inlineStr">
        <is>
          <t>https://www.thesaasnews.com/news/cbrx-raises-540k-pre-seed-round/</t>
        </is>
      </c>
      <c r="N1806" s="2" t="inlineStr">
        <is>
          <t>careers page not found</t>
        </is>
      </c>
    </row>
    <row r="1807">
      <c r="A1807" s="2" t="inlineStr">
        <is>
          <t>CData Software, Inc.</t>
        </is>
      </c>
      <c r="B1807" s="2" t="inlineStr">
        <is>
          <t>https://www.cdata.com/</t>
        </is>
      </c>
      <c r="C1807" s="2" t="inlineStr">
        <is>
          <t>Growth Round</t>
        </is>
      </c>
      <c r="D1807" s="2" t="inlineStr">
        <is>
          <t>June 2024</t>
        </is>
      </c>
      <c r="E1807" s="2" t="inlineStr">
        <is>
          <t>Warburg Pincus</t>
        </is>
      </c>
      <c r="F1807" s="2" t="inlineStr">
        <is>
          <t>Data Connectivity Solutions</t>
        </is>
      </c>
      <c r="G1807" s="2" t="inlineStr">
        <is>
          <t>https://www.cdata.com/company/careers/</t>
        </is>
      </c>
      <c r="H1807" s="2" t="inlineStr">
        <is>
          <t>found</t>
        </is>
      </c>
      <c r="I1807" s="2" t="n">
        <v>3</v>
      </c>
      <c r="J1807" s="2" t="n">
        <v>0</v>
      </c>
      <c r="K1807" s="2" t="n">
        <v>0</v>
      </c>
      <c r="L1807" s="2" t="inlineStr">
        <is>
          <t>CData Software Secures $350 Million in Funding</t>
        </is>
      </c>
      <c r="M1807" s="2" t="inlineStr">
        <is>
          <t>https://www.thesaasnews.com/news/cdata-software-secures-350-million-in-funding/</t>
        </is>
      </c>
      <c r="N1807" s="2" t="inlineStr"/>
    </row>
    <row r="1808">
      <c r="A1808" s="2" t="inlineStr">
        <is>
          <t>Ceartas DMCA Ltd.</t>
        </is>
      </c>
      <c r="B1808" s="2" t="inlineStr">
        <is>
          <t>https://www.ceartas.io/</t>
        </is>
      </c>
      <c r="C1808" s="2" t="inlineStr">
        <is>
          <t>Unknown</t>
        </is>
      </c>
      <c r="D1808" s="2" t="inlineStr">
        <is>
          <t>April 2024</t>
        </is>
      </c>
      <c r="E1808" s="2" t="inlineStr">
        <is>
          <t>Earlybird Venture Capital, Upside VC</t>
        </is>
      </c>
      <c r="F1808" s="2" t="inlineStr">
        <is>
          <t>Copyright and Piracy Protection</t>
        </is>
      </c>
      <c r="G1808" s="2" t="inlineStr">
        <is>
          <t>https://jobs.ashbyhq.com/ceartas</t>
        </is>
      </c>
      <c r="H1808" s="2" t="inlineStr">
        <is>
          <t>found</t>
        </is>
      </c>
      <c r="I1808" s="2" t="n">
        <v>0</v>
      </c>
      <c r="J1808" s="2" t="n">
        <v>0</v>
      </c>
      <c r="K1808" s="2" t="n">
        <v>0</v>
      </c>
      <c r="L1808" s="2" t="inlineStr">
        <is>
          <t>Ceartas DMCA Raises €4M in Funding</t>
        </is>
      </c>
      <c r="M1808" s="2" t="inlineStr">
        <is>
          <t>https://www.thesaasnews.com/news/ceartas-dmca-raises-4m-in-funding/</t>
        </is>
      </c>
      <c r="N1808" s="2" t="inlineStr"/>
    </row>
    <row r="1809">
      <c r="A1809" s="2" t="inlineStr">
        <is>
          <t>Ceedar AI Inc.</t>
        </is>
      </c>
      <c r="B1809" s="2" t="inlineStr">
        <is>
          <t>https://ceedar.ai/</t>
        </is>
      </c>
      <c r="C1809" s="2" t="inlineStr">
        <is>
          <t>Angel</t>
        </is>
      </c>
      <c r="D1809" s="2" t="inlineStr">
        <is>
          <t>July 2025</t>
        </is>
      </c>
      <c r="E1809" s="2" t="inlineStr">
        <is>
          <t>Metalab Ventures</t>
        </is>
      </c>
      <c r="F1809" s="2" t="inlineStr">
        <is>
          <t>FinTech / AI Bookkeeping</t>
        </is>
      </c>
      <c r="G1809" s="2" t="inlineStr"/>
      <c r="H1809" s="2" t="inlineStr">
        <is>
          <t>not_found</t>
        </is>
      </c>
      <c r="I1809" s="2" t="n">
        <v>0</v>
      </c>
      <c r="J1809" s="2" t="n">
        <v>0</v>
      </c>
      <c r="K1809" s="2" t="n">
        <v>0</v>
      </c>
      <c r="L1809" s="2" t="inlineStr">
        <is>
          <t>Ceedar Raises $200K USD in Funding</t>
        </is>
      </c>
      <c r="M1809" s="2" t="inlineStr">
        <is>
          <t>https://www.thesaasnews.com/news/ceedar-raises-200k-usd-in-funding/</t>
        </is>
      </c>
      <c r="N1809" s="2" t="inlineStr">
        <is>
          <t>careers page not found</t>
        </is>
      </c>
    </row>
    <row r="1810">
      <c r="A1810" s="2" t="inlineStr">
        <is>
          <t>CEEZER Software GmbH</t>
        </is>
      </c>
      <c r="B1810" s="2" t="inlineStr">
        <is>
          <t>https://www.ceezer.earth/</t>
        </is>
      </c>
      <c r="C1810" s="2" t="inlineStr">
        <is>
          <t>Unknown</t>
        </is>
      </c>
      <c r="D1810" s="2" t="inlineStr">
        <is>
          <t>January 2024</t>
        </is>
      </c>
      <c r="E1810" s="2" t="inlineStr">
        <is>
          <t>HV Capital</t>
        </is>
      </c>
      <c r="F1810" s="2" t="inlineStr">
        <is>
          <t>Carbon Footprint Solutions</t>
        </is>
      </c>
      <c r="G1810" s="2" t="inlineStr">
        <is>
          <t>https://www.ceezer.earth/careers</t>
        </is>
      </c>
      <c r="H1810" s="2" t="inlineStr">
        <is>
          <t>found</t>
        </is>
      </c>
      <c r="I1810" s="2" t="n">
        <v>0</v>
      </c>
      <c r="J1810" s="2" t="n">
        <v>0</v>
      </c>
      <c r="K1810" s="2" t="n">
        <v>0</v>
      </c>
      <c r="L1810" s="2" t="inlineStr">
        <is>
          <t>CEEZER Raises €10.3 Million in Series A</t>
        </is>
      </c>
      <c r="M1810" s="2" t="inlineStr">
        <is>
          <t>https://www.thesaasnews.com/news/ceezer-raises-10-3-million-in-series-a/</t>
        </is>
      </c>
      <c r="N1810" s="2" t="inlineStr"/>
    </row>
    <row r="1811">
      <c r="A1811" s="2" t="inlineStr">
        <is>
          <t>Celcius Logistics Solutions Pvt Ltd.</t>
        </is>
      </c>
      <c r="B1811" s="2" t="inlineStr">
        <is>
          <t>https://www.celcius.in/</t>
        </is>
      </c>
      <c r="C1811" s="2" t="inlineStr">
        <is>
          <t>Bridge Funding</t>
        </is>
      </c>
      <c r="D1811" s="2" t="inlineStr">
        <is>
          <t>April 2022</t>
        </is>
      </c>
      <c r="E1811" s="2" t="inlineStr">
        <is>
          <t>Mumbai Angels</t>
        </is>
      </c>
      <c r="F1811" s="2" t="inlineStr">
        <is>
          <t>Cold Chain Solutions</t>
        </is>
      </c>
      <c r="G1811" s="2" t="inlineStr">
        <is>
          <t>https://celcius.in/career</t>
        </is>
      </c>
      <c r="H1811" s="2" t="inlineStr">
        <is>
          <t>found</t>
        </is>
      </c>
      <c r="I1811" s="2" t="n">
        <v>0</v>
      </c>
      <c r="J1811" s="2" t="n">
        <v>0</v>
      </c>
      <c r="K1811" s="2" t="n">
        <v>0</v>
      </c>
      <c r="L1811" s="2" t="inlineStr">
        <is>
          <t>Celcius Raises $4.5 Million in Funding</t>
        </is>
      </c>
      <c r="M1811" s="2" t="inlineStr">
        <is>
          <t>https://www.thesaasnews.com/news/celcius-raises-4-5-million-in-funding/</t>
        </is>
      </c>
      <c r="N1811" s="2" t="inlineStr"/>
    </row>
    <row r="1812">
      <c r="A1812" s="2" t="inlineStr">
        <is>
          <t>Celcius Logistics Solutions Pvt Ltd.</t>
        </is>
      </c>
      <c r="B1812" s="2" t="inlineStr">
        <is>
          <t>https://www.celcius.in</t>
        </is>
      </c>
      <c r="C1812" s="2" t="inlineStr">
        <is>
          <t>Seed Round</t>
        </is>
      </c>
      <c r="D1812" s="2" t="inlineStr">
        <is>
          <t>August 2021</t>
        </is>
      </c>
      <c r="E1812" s="2" t="inlineStr"/>
      <c r="F1812" s="2" t="inlineStr">
        <is>
          <t>cold-chain logistics</t>
        </is>
      </c>
      <c r="G1812" s="2" t="inlineStr">
        <is>
          <t>https://celcius.in/career</t>
        </is>
      </c>
      <c r="H1812" s="2" t="inlineStr">
        <is>
          <t>found</t>
        </is>
      </c>
      <c r="I1812" s="2" t="n">
        <v>0</v>
      </c>
      <c r="J1812" s="2" t="n">
        <v>0</v>
      </c>
      <c r="K1812" s="2" t="n">
        <v>0</v>
      </c>
      <c r="L1812" s="2" t="inlineStr">
        <is>
          <t>Celcius Raises $500,000 in Seed Round</t>
        </is>
      </c>
      <c r="M1812" s="2" t="inlineStr">
        <is>
          <t>https://www.thesaasnews.com/news/celcius-raises-500-000-in-seed-round/</t>
        </is>
      </c>
      <c r="N1812" s="2" t="inlineStr"/>
    </row>
    <row r="1813">
      <c r="A1813" s="2" t="inlineStr">
        <is>
          <t>Celebal Technologies Private Limited</t>
        </is>
      </c>
      <c r="B1813" s="2" t="inlineStr">
        <is>
          <t>https://celebaltech.com/</t>
        </is>
      </c>
      <c r="C1813" s="2" t="inlineStr">
        <is>
          <t>Series B</t>
        </is>
      </c>
      <c r="D1813" s="2" t="inlineStr">
        <is>
          <t>May 2025</t>
        </is>
      </c>
      <c r="E1813" s="2" t="inlineStr">
        <is>
          <t>InCred Growth Partners Fund I</t>
        </is>
      </c>
      <c r="F1813" s="2" t="inlineStr"/>
      <c r="G1813" s="2" t="inlineStr">
        <is>
          <t>https://celebaltech.com/careers</t>
        </is>
      </c>
      <c r="H1813" s="2" t="inlineStr">
        <is>
          <t>found</t>
        </is>
      </c>
      <c r="I1813" s="2" t="n">
        <v>0</v>
      </c>
      <c r="J1813" s="2" t="n">
        <v>0</v>
      </c>
      <c r="K1813" s="2" t="n">
        <v>0</v>
      </c>
      <c r="L1813" s="2" t="inlineStr">
        <is>
          <t>Celebal Technologies Raises $15M in Series B</t>
        </is>
      </c>
      <c r="M1813" s="2" t="inlineStr">
        <is>
          <t>https://www.thesaasnews.com/news/celebal-technologies-raises-15m-in-series-b/</t>
        </is>
      </c>
      <c r="N1813" s="2" t="inlineStr"/>
    </row>
    <row r="1814">
      <c r="A1814" s="2" t="inlineStr">
        <is>
          <t>Celebal Technologies Private Limited</t>
        </is>
      </c>
      <c r="B1814" s="2" t="inlineStr">
        <is>
          <t>https://celebaltech.com/</t>
        </is>
      </c>
      <c r="C1814" s="2" t="inlineStr">
        <is>
          <t>Unknown</t>
        </is>
      </c>
      <c r="D1814" s="2" t="inlineStr">
        <is>
          <t>November 2022</t>
        </is>
      </c>
      <c r="E1814" s="2" t="inlineStr">
        <is>
          <t>Norwest Venture Partners</t>
        </is>
      </c>
      <c r="F1814" s="2" t="inlineStr">
        <is>
          <t>Enterprise Solutions</t>
        </is>
      </c>
      <c r="G1814" s="2" t="inlineStr">
        <is>
          <t>https://celebaltech.com/careers</t>
        </is>
      </c>
      <c r="H1814" s="2" t="inlineStr">
        <is>
          <t>found</t>
        </is>
      </c>
      <c r="I1814" s="2" t="n">
        <v>0</v>
      </c>
      <c r="J1814" s="2" t="n">
        <v>0</v>
      </c>
      <c r="K1814" s="2" t="n">
        <v>0</v>
      </c>
      <c r="L1814" s="2" t="inlineStr">
        <is>
          <t>Celebal Technologies Raises $32 Million in Funding</t>
        </is>
      </c>
      <c r="M1814" s="2" t="inlineStr">
        <is>
          <t>https://www.thesaasnews.com/news/celebal-technologies-raises-32-million-in-funding/</t>
        </is>
      </c>
      <c r="N1814" s="2" t="inlineStr"/>
    </row>
    <row r="1815">
      <c r="A1815" s="2" t="inlineStr">
        <is>
          <t>Celery</t>
        </is>
      </c>
      <c r="B1815" s="2" t="inlineStr">
        <is>
          <t>https://www.celeryway.com/</t>
        </is>
      </c>
      <c r="C1815" s="2" t="inlineStr">
        <is>
          <t>Seed</t>
        </is>
      </c>
      <c r="D1815" s="2" t="inlineStr">
        <is>
          <t>May 2025</t>
        </is>
      </c>
      <c r="E1815" s="2" t="inlineStr">
        <is>
          <t>Team8</t>
        </is>
      </c>
      <c r="F1815" s="2" t="inlineStr">
        <is>
          <t>Financial Operations / Fintech / AI Audit Automation</t>
        </is>
      </c>
      <c r="G1815" s="2" t="inlineStr">
        <is>
          <t>https://www.celeryway.com/career</t>
        </is>
      </c>
      <c r="H1815" s="2" t="inlineStr">
        <is>
          <t>found</t>
        </is>
      </c>
      <c r="I1815" s="2" t="n">
        <v>0</v>
      </c>
      <c r="J1815" s="2" t="n">
        <v>0</v>
      </c>
      <c r="K1815" s="2" t="n">
        <v>0</v>
      </c>
      <c r="L1815" s="2" t="inlineStr">
        <is>
          <t>Celery Raises $6.25 Million in Seed Round</t>
        </is>
      </c>
      <c r="M1815" s="2" t="inlineStr">
        <is>
          <t>https://www.thesaasnews.com/news/celery-raises-6-25-million-in-seed-round/</t>
        </is>
      </c>
      <c r="N1815" s="2" t="inlineStr"/>
    </row>
    <row r="1816">
      <c r="A1816" s="2" t="inlineStr">
        <is>
          <t>Celes</t>
        </is>
      </c>
      <c r="B1816" s="2" t="inlineStr">
        <is>
          <t>https://www.getceles.com/</t>
        </is>
      </c>
      <c r="C1816" s="2" t="inlineStr">
        <is>
          <t>Seed Round</t>
        </is>
      </c>
      <c r="D1816" s="2" t="inlineStr">
        <is>
          <t>May 2024</t>
        </is>
      </c>
      <c r="E1816" s="2" t="inlineStr">
        <is>
          <t>Femsa Ventures</t>
        </is>
      </c>
      <c r="F1816" s="2" t="inlineStr">
        <is>
          <t>Inventory and Promotion Management</t>
        </is>
      </c>
      <c r="G1816" s="2" t="inlineStr"/>
      <c r="H1816" s="2" t="inlineStr">
        <is>
          <t>not_found</t>
        </is>
      </c>
      <c r="I1816" s="2" t="n">
        <v>0</v>
      </c>
      <c r="J1816" s="2" t="n">
        <v>0</v>
      </c>
      <c r="K1816" s="2" t="n">
        <v>0</v>
      </c>
      <c r="L1816" s="2" t="inlineStr">
        <is>
          <t>Celes Secures $3 Million in Seed Round</t>
        </is>
      </c>
      <c r="M1816" s="2" t="inlineStr">
        <is>
          <t>https://www.thesaasnews.com/news/celes-secures-3-million-in-seed-round/</t>
        </is>
      </c>
      <c r="N1816" s="2" t="inlineStr">
        <is>
          <t>careers page not found</t>
        </is>
      </c>
    </row>
    <row r="1817">
      <c r="A1817" s="2" t="inlineStr">
        <is>
          <t>Celes</t>
        </is>
      </c>
      <c r="B1817" s="2" t="inlineStr">
        <is>
          <t>https://www.getceles.com/</t>
        </is>
      </c>
      <c r="C1817" s="2" t="inlineStr">
        <is>
          <t>Seed Round</t>
        </is>
      </c>
      <c r="D1817" s="2" t="inlineStr">
        <is>
          <t>July 2023</t>
        </is>
      </c>
      <c r="E1817" s="2" t="inlineStr"/>
      <c r="F1817" s="2" t="inlineStr">
        <is>
          <t>Artificial Intelligence and Data Analytics platform</t>
        </is>
      </c>
      <c r="G1817" s="2" t="inlineStr"/>
      <c r="H1817" s="2" t="inlineStr">
        <is>
          <t>not_found</t>
        </is>
      </c>
      <c r="I1817" s="2" t="n">
        <v>0</v>
      </c>
      <c r="J1817" s="2" t="n">
        <v>0</v>
      </c>
      <c r="K1817" s="2" t="n">
        <v>0</v>
      </c>
      <c r="L1817" s="2" t="inlineStr">
        <is>
          <t>Celes Raises $1 Million in Seed Round</t>
        </is>
      </c>
      <c r="M1817" s="2" t="inlineStr">
        <is>
          <t>https://www.thesaasnews.com/news/celes-raises-1-million-in-seed-round/</t>
        </is>
      </c>
      <c r="N1817" s="2" t="inlineStr">
        <is>
          <t>careers page not found</t>
        </is>
      </c>
    </row>
    <row r="1818">
      <c r="A1818" s="2" t="inlineStr">
        <is>
          <t>Celestial AI Inc.</t>
        </is>
      </c>
      <c r="B1818" s="2" t="inlineStr">
        <is>
          <t>https://www.celestial.ai/</t>
        </is>
      </c>
      <c r="C1818" s="2" t="inlineStr">
        <is>
          <t>Series A</t>
        </is>
      </c>
      <c r="D1818" s="2" t="inlineStr">
        <is>
          <t>February 2022</t>
        </is>
      </c>
      <c r="E1818" s="2" t="inlineStr">
        <is>
          <t>Koch Disruptive Technologies (KDT)</t>
        </is>
      </c>
      <c r="F1818" s="2" t="inlineStr">
        <is>
          <t>AI accelerator</t>
        </is>
      </c>
      <c r="G1818" s="2" t="inlineStr"/>
      <c r="H1818" s="2" t="inlineStr">
        <is>
          <t>not_found</t>
        </is>
      </c>
      <c r="I1818" s="2" t="n">
        <v>0</v>
      </c>
      <c r="J1818" s="2" t="n">
        <v>0</v>
      </c>
      <c r="K1818" s="2" t="n">
        <v>0</v>
      </c>
      <c r="L1818" s="2" t="inlineStr">
        <is>
          <t>Celestial AI Raises $56 Million in Series A</t>
        </is>
      </c>
      <c r="M1818" s="2" t="inlineStr">
        <is>
          <t>https://www.thesaasnews.com/news/celestial-ai-raises-56-million-in-series-a/</t>
        </is>
      </c>
      <c r="N1818" s="2" t="inlineStr">
        <is>
          <t>careers page not found</t>
        </is>
      </c>
    </row>
    <row r="1819">
      <c r="A1819" s="2" t="inlineStr">
        <is>
          <t>Celestial AI, Inc.</t>
        </is>
      </c>
      <c r="B1819" s="2" t="inlineStr">
        <is>
          <t>https://www.celestial.ai/</t>
        </is>
      </c>
      <c r="C1819" s="2" t="inlineStr">
        <is>
          <t>Series B</t>
        </is>
      </c>
      <c r="D1819" s="2" t="inlineStr">
        <is>
          <t>June 2023</t>
        </is>
      </c>
      <c r="E1819" s="2" t="inlineStr">
        <is>
          <t>IAG Capital Partners, Koch Disruptive Technologies (KDT), and Temasek’s Xora Innovation fund</t>
        </is>
      </c>
      <c r="F1819" s="2" t="inlineStr">
        <is>
          <t>Photonic Fabric™ Technology Platform</t>
        </is>
      </c>
      <c r="G1819" s="2" t="inlineStr"/>
      <c r="H1819" s="2" t="inlineStr">
        <is>
          <t>not_found</t>
        </is>
      </c>
      <c r="I1819" s="2" t="n">
        <v>0</v>
      </c>
      <c r="J1819" s="2" t="n">
        <v>0</v>
      </c>
      <c r="K1819" s="2" t="n">
        <v>0</v>
      </c>
      <c r="L1819" s="2" t="inlineStr">
        <is>
          <t>Celestial AI Raises $100 Million in Series B</t>
        </is>
      </c>
      <c r="M1819" s="2" t="inlineStr">
        <is>
          <t>https://www.thesaasnews.com/news/celestial-ai-raises-100-million-in-series-b/</t>
        </is>
      </c>
      <c r="N1819" s="2" t="inlineStr">
        <is>
          <t>careers page not found</t>
        </is>
      </c>
    </row>
    <row r="1820">
      <c r="A1820" s="2" t="inlineStr">
        <is>
          <t>Celigo, Inc.</t>
        </is>
      </c>
      <c r="B1820" s="2" t="inlineStr">
        <is>
          <t>https://www.celigo.com/</t>
        </is>
      </c>
      <c r="C1820" s="2" t="inlineStr">
        <is>
          <t>Series C</t>
        </is>
      </c>
      <c r="D1820" s="2" t="inlineStr">
        <is>
          <t>December 2021</t>
        </is>
      </c>
      <c r="E1820" s="2" t="inlineStr">
        <is>
          <t>OMERS Growth Equity</t>
        </is>
      </c>
      <c r="F1820" s="2" t="inlineStr">
        <is>
          <t>Integration Platform as a Service (iPaaS)</t>
        </is>
      </c>
      <c r="G1820" s="2" t="inlineStr">
        <is>
          <t>https://www.celigo.com/careers/</t>
        </is>
      </c>
      <c r="H1820" s="2" t="inlineStr">
        <is>
          <t>found</t>
        </is>
      </c>
      <c r="I1820" s="2" t="n">
        <v>24</v>
      </c>
      <c r="J1820" s="2" t="n">
        <v>1</v>
      </c>
      <c r="K1820" s="2" t="n">
        <v>0</v>
      </c>
      <c r="L1820" s="2" t="inlineStr">
        <is>
          <t>Celigo Raises $48 Million in Series C</t>
        </is>
      </c>
      <c r="M1820" s="2" t="inlineStr">
        <is>
          <t>https://www.thesaasnews.com/news/celigo-raises-48-million-in-series-c/</t>
        </is>
      </c>
      <c r="N1820" s="2" t="inlineStr"/>
    </row>
    <row r="1821">
      <c r="A1821" s="2" t="inlineStr">
        <is>
          <t>Cellbyte</t>
        </is>
      </c>
      <c r="B1821" s="2" t="inlineStr">
        <is>
          <t>https://www.cellbyte.com/</t>
        </is>
      </c>
      <c r="C1821" s="2" t="inlineStr">
        <is>
          <t>Seed</t>
        </is>
      </c>
      <c r="D1821" s="2" t="inlineStr">
        <is>
          <t>November 2025</t>
        </is>
      </c>
      <c r="E1821" s="2" t="inlineStr">
        <is>
          <t>Frontline Ventures</t>
        </is>
      </c>
      <c r="F1821" s="2" t="inlineStr">
        <is>
          <t>Pharmaceutical / Drug Launches</t>
        </is>
      </c>
      <c r="G1821" s="2" t="inlineStr">
        <is>
          <t>https://jobs.gem.com/cellbyte</t>
        </is>
      </c>
      <c r="H1821" s="2" t="inlineStr">
        <is>
          <t>found</t>
        </is>
      </c>
      <c r="I1821" s="2" t="n">
        <v>0</v>
      </c>
      <c r="J1821" s="2" t="n">
        <v>0</v>
      </c>
      <c r="K1821" s="2" t="n">
        <v>0</v>
      </c>
      <c r="L1821" s="2" t="inlineStr">
        <is>
          <t>Cellbyte Raises $2.75 Million in Seed Round</t>
        </is>
      </c>
      <c r="M1821" s="2" t="inlineStr">
        <is>
          <t>https://www.thesaasnews.com/news/cellbyte-raises-2-75-million-in-seed-round/</t>
        </is>
      </c>
      <c r="N1821" s="2" t="inlineStr"/>
    </row>
    <row r="1822">
      <c r="A1822" s="2" t="inlineStr">
        <is>
          <t>CellVoyant Technology Ltd.</t>
        </is>
      </c>
      <c r="B1822" s="2" t="inlineStr">
        <is>
          <t>https://cellvoyant.com/</t>
        </is>
      </c>
      <c r="C1822" s="2" t="inlineStr">
        <is>
          <t>Seed Round</t>
        </is>
      </c>
      <c r="D1822" s="2" t="inlineStr">
        <is>
          <t>January 2024</t>
        </is>
      </c>
      <c r="E1822" s="2" t="inlineStr">
        <is>
          <t>Octopus Ventures</t>
        </is>
      </c>
      <c r="F1822" s="2" t="inlineStr">
        <is>
          <t>AI Biotech</t>
        </is>
      </c>
      <c r="G1822" s="2" t="inlineStr"/>
      <c r="H1822" s="2" t="inlineStr">
        <is>
          <t>not_found</t>
        </is>
      </c>
      <c r="I1822" s="2" t="n">
        <v>0</v>
      </c>
      <c r="J1822" s="2" t="n">
        <v>0</v>
      </c>
      <c r="K1822" s="2" t="n">
        <v>0</v>
      </c>
      <c r="L1822" s="2" t="inlineStr">
        <is>
          <t>CellVoyant Secures £7.6 Million in Seed Round</t>
        </is>
      </c>
      <c r="M1822" s="2" t="inlineStr">
        <is>
          <t>https://www.thesaasnews.com/news/cellvoyant-secures-7-6-million-in-seed-round/</t>
        </is>
      </c>
      <c r="N1822" s="2" t="inlineStr">
        <is>
          <t>careers page not found</t>
        </is>
      </c>
    </row>
    <row r="1823">
      <c r="A1823" s="2" t="inlineStr">
        <is>
          <t>Cenosco B.V.</t>
        </is>
      </c>
      <c r="B1823" s="2" t="inlineStr">
        <is>
          <t>https://cenosco.com/</t>
        </is>
      </c>
      <c r="C1823" s="2" t="inlineStr">
        <is>
          <t>Growth investment</t>
        </is>
      </c>
      <c r="D1823" s="2" t="inlineStr">
        <is>
          <t>March 2025</t>
        </is>
      </c>
      <c r="E1823" s="2" t="inlineStr">
        <is>
          <t>Summit Partners</t>
        </is>
      </c>
      <c r="F1823" s="2" t="inlineStr">
        <is>
          <t>Asset Integrity Management (AIM)</t>
        </is>
      </c>
      <c r="G1823" s="2" t="inlineStr">
        <is>
          <t>https://cenosco.com/careers</t>
        </is>
      </c>
      <c r="H1823" s="2" t="inlineStr">
        <is>
          <t>found</t>
        </is>
      </c>
      <c r="I1823" s="2" t="n">
        <v>5</v>
      </c>
      <c r="J1823" s="2" t="n">
        <v>0</v>
      </c>
      <c r="K1823" s="2" t="n">
        <v>0</v>
      </c>
      <c r="L1823" s="2" t="inlineStr">
        <is>
          <t>Cenosco Secures Growth Investment</t>
        </is>
      </c>
      <c r="M1823" s="2" t="inlineStr">
        <is>
          <t>https://www.thesaasnews.com/news/cenosco-secures-growth-investment/</t>
        </is>
      </c>
      <c r="N1823" s="2" t="inlineStr"/>
    </row>
    <row r="1824">
      <c r="A1824" s="2" t="inlineStr">
        <is>
          <t>Cense</t>
        </is>
      </c>
      <c r="B1824" s="2" t="inlineStr">
        <is>
          <t>https://cense.com/</t>
        </is>
      </c>
      <c r="C1824" s="2" t="inlineStr">
        <is>
          <t>Seed</t>
        </is>
      </c>
      <c r="D1824" s="2" t="inlineStr">
        <is>
          <t>June 4, 2026</t>
        </is>
      </c>
      <c r="E1824" s="2" t="inlineStr">
        <is>
          <t>G+D Ventures, Rabo Investments</t>
        </is>
      </c>
      <c r="F1824" s="2" t="inlineStr">
        <is>
          <t>RegTech</t>
        </is>
      </c>
      <c r="G1824" s="2" t="inlineStr"/>
      <c r="H1824" s="2" t="inlineStr">
        <is>
          <t>not_found</t>
        </is>
      </c>
      <c r="I1824" s="2" t="n">
        <v>0</v>
      </c>
      <c r="J1824" s="2" t="n">
        <v>0</v>
      </c>
      <c r="K1824" s="2" t="n">
        <v>0</v>
      </c>
      <c r="L1824" s="2" t="inlineStr">
        <is>
          <t>Cense Raises €6.5M Seed</t>
        </is>
      </c>
      <c r="M1824" s="2" t="inlineStr">
        <is>
          <t>https://www.thesaasnews.com/news/cense-raises-6-5m-seed/</t>
        </is>
      </c>
      <c r="N1824" s="2" t="inlineStr">
        <is>
          <t>careers page not found</t>
        </is>
      </c>
    </row>
    <row r="1825">
      <c r="A1825" s="2" t="inlineStr">
        <is>
          <t>Censinet, Inc.</t>
        </is>
      </c>
      <c r="B1825" s="2" t="inlineStr">
        <is>
          <t>https://www.censinet.com/</t>
        </is>
      </c>
      <c r="C1825" s="2" t="inlineStr">
        <is>
          <t>Unknown</t>
        </is>
      </c>
      <c r="D1825" s="2" t="inlineStr">
        <is>
          <t>January 2023</t>
        </is>
      </c>
      <c r="E1825" s="2" t="inlineStr">
        <is>
          <t>MemorialCare Innovation Fund, Rex Health Ventures, and Ballad Ventures</t>
        </is>
      </c>
      <c r="F1825" s="2" t="inlineStr">
        <is>
          <t>Risk Management Solutions</t>
        </is>
      </c>
      <c r="G1825" s="2" t="inlineStr">
        <is>
          <t>https://www.censinet.com/company/careers</t>
        </is>
      </c>
      <c r="H1825" s="2" t="inlineStr">
        <is>
          <t>found</t>
        </is>
      </c>
      <c r="I1825" s="2" t="n">
        <v>2</v>
      </c>
      <c r="J1825" s="2" t="n">
        <v>0</v>
      </c>
      <c r="K1825" s="2" t="n">
        <v>0</v>
      </c>
      <c r="L1825" s="2" t="inlineStr">
        <is>
          <t>Censinet Raises $9 Million in Funding</t>
        </is>
      </c>
      <c r="M1825" s="2" t="inlineStr">
        <is>
          <t>https://www.thesaasnews.com/news/censinet-raises-9-million-in-funding/</t>
        </is>
      </c>
      <c r="N1825" s="2" t="inlineStr"/>
    </row>
    <row r="1826">
      <c r="A1826" s="2" t="inlineStr">
        <is>
          <t>Censys, Inc.</t>
        </is>
      </c>
      <c r="B1826" s="2" t="inlineStr">
        <is>
          <t>https://censys.com/</t>
        </is>
      </c>
      <c r="C1826" s="2" t="inlineStr">
        <is>
          <t>Series D + Debt Financing</t>
        </is>
      </c>
      <c r="D1826" s="2" t="inlineStr">
        <is>
          <t>March 2026</t>
        </is>
      </c>
      <c r="E1826" s="2" t="inlineStr">
        <is>
          <t>Morgan Stanley Expansion Capital</t>
        </is>
      </c>
      <c r="F1826" s="2" t="inlineStr">
        <is>
          <t>Cybersecurity / Internet Intelligence / AI Security</t>
        </is>
      </c>
      <c r="G1826" s="2" t="inlineStr">
        <is>
          <t>https://censys.com/careers/</t>
        </is>
      </c>
      <c r="H1826" s="2" t="inlineStr">
        <is>
          <t>found</t>
        </is>
      </c>
      <c r="I1826" s="2" t="n">
        <v>18</v>
      </c>
      <c r="J1826" s="2" t="n">
        <v>0</v>
      </c>
      <c r="K1826" s="2" t="n">
        <v>0</v>
      </c>
      <c r="L1826" s="2" t="inlineStr">
        <is>
          <t>Censys Raises $70 Million in Funding</t>
        </is>
      </c>
      <c r="M1826" s="2" t="inlineStr">
        <is>
          <t>https://www.thesaasnews.com/news/censys-raises-70-million-in-funding/</t>
        </is>
      </c>
      <c r="N1826" s="2" t="inlineStr"/>
    </row>
    <row r="1827">
      <c r="A1827" s="2" t="inlineStr">
        <is>
          <t>Censys, Inc.</t>
        </is>
      </c>
      <c r="B1827" s="2" t="inlineStr">
        <is>
          <t>https://censys.io/</t>
        </is>
      </c>
      <c r="C1827" s="2" t="inlineStr">
        <is>
          <t>Series B</t>
        </is>
      </c>
      <c r="D1827" s="2" t="inlineStr">
        <is>
          <t>January 2022</t>
        </is>
      </c>
      <c r="E1827" s="2" t="inlineStr">
        <is>
          <t>Intel Capital</t>
        </is>
      </c>
      <c r="F1827" s="2" t="inlineStr">
        <is>
          <t>Attack surface management</t>
        </is>
      </c>
      <c r="G1827" s="2" t="inlineStr">
        <is>
          <t>https://censys.com/careers/</t>
        </is>
      </c>
      <c r="H1827" s="2" t="inlineStr">
        <is>
          <t>found</t>
        </is>
      </c>
      <c r="I1827" s="2" t="n">
        <v>18</v>
      </c>
      <c r="J1827" s="2" t="n">
        <v>0</v>
      </c>
      <c r="K1827" s="2" t="n">
        <v>0</v>
      </c>
      <c r="L1827" s="2" t="inlineStr">
        <is>
          <t>Censys Secures $35 Million in Series B</t>
        </is>
      </c>
      <c r="M1827" s="2" t="inlineStr">
        <is>
          <t>https://www.thesaasnews.com/news/censys-secures-35-million-in-series-b/</t>
        </is>
      </c>
      <c r="N1827" s="2" t="inlineStr"/>
    </row>
    <row r="1828">
      <c r="A1828" s="2" t="inlineStr">
        <is>
          <t>Centari, Inc.</t>
        </is>
      </c>
      <c r="B1828" s="2" t="inlineStr">
        <is>
          <t>https://www.centari.ai/</t>
        </is>
      </c>
      <c r="C1828" s="2" t="inlineStr">
        <is>
          <t>Series A</t>
        </is>
      </c>
      <c r="D1828" s="2" t="inlineStr">
        <is>
          <t>September 2025</t>
        </is>
      </c>
      <c r="E1828" s="2" t="inlineStr">
        <is>
          <t>Sentinel Global</t>
        </is>
      </c>
      <c r="F1828" s="2" t="inlineStr">
        <is>
          <t>Deal Intelligence / LegalTech / AI for Finance</t>
        </is>
      </c>
      <c r="G1828" s="2" t="inlineStr"/>
      <c r="H1828" s="2" t="inlineStr">
        <is>
          <t>not_found</t>
        </is>
      </c>
      <c r="I1828" s="2" t="n">
        <v>0</v>
      </c>
      <c r="J1828" s="2" t="n">
        <v>0</v>
      </c>
      <c r="K1828" s="2" t="n">
        <v>0</v>
      </c>
      <c r="L1828" s="2" t="inlineStr">
        <is>
          <t>Centari Raises $14 Million in Series A</t>
        </is>
      </c>
      <c r="M1828" s="2" t="inlineStr">
        <is>
          <t>https://www.thesaasnews.com/news/centari-raises-14-million-in-series-a/</t>
        </is>
      </c>
      <c r="N1828" s="2" t="inlineStr">
        <is>
          <t>careers page not found</t>
        </is>
      </c>
    </row>
    <row r="1829">
      <c r="A1829" s="2" t="inlineStr">
        <is>
          <t>Centaur Labs</t>
        </is>
      </c>
      <c r="B1829" s="2" t="inlineStr">
        <is>
          <t>https://www.centaurlabs.com/</t>
        </is>
      </c>
      <c r="C1829" s="2" t="inlineStr">
        <is>
          <t>Series A</t>
        </is>
      </c>
      <c r="D1829" s="2" t="inlineStr">
        <is>
          <t>September 2021</t>
        </is>
      </c>
      <c r="E1829" s="2" t="inlineStr">
        <is>
          <t>Matrix Partners</t>
        </is>
      </c>
      <c r="F1829" s="2" t="inlineStr"/>
      <c r="G1829" s="2" t="inlineStr">
        <is>
          <t>https://centaur.ai/careers</t>
        </is>
      </c>
      <c r="H1829" s="2" t="inlineStr">
        <is>
          <t>found</t>
        </is>
      </c>
      <c r="I1829" s="2" t="n">
        <v>1</v>
      </c>
      <c r="J1829" s="2" t="n">
        <v>0</v>
      </c>
      <c r="K1829" s="2" t="n">
        <v>0</v>
      </c>
      <c r="L1829" s="2" t="inlineStr">
        <is>
          <t>Centaur Labs Raises $15 Million in Series A</t>
        </is>
      </c>
      <c r="M1829" s="2" t="inlineStr">
        <is>
          <t>https://www.thesaasnews.com/news/centaur-labs-raises-15-million-in-series-a/</t>
        </is>
      </c>
      <c r="N1829" s="2" t="inlineStr"/>
    </row>
    <row r="1830">
      <c r="A1830" s="2" t="inlineStr">
        <is>
          <t>Centavo, Inc.</t>
        </is>
      </c>
      <c r="B1830" s="2" t="inlineStr">
        <is>
          <t>https://www.payabli.com/</t>
        </is>
      </c>
      <c r="C1830" s="2" t="inlineStr">
        <is>
          <t>Series A</t>
        </is>
      </c>
      <c r="D1830" s="2" t="inlineStr">
        <is>
          <t>June 2024</t>
        </is>
      </c>
      <c r="E1830" s="2" t="inlineStr">
        <is>
          <t>QED Investors</t>
        </is>
      </c>
      <c r="F1830" s="2" t="inlineStr">
        <is>
          <t>Payments Infrastructure and Monetization</t>
        </is>
      </c>
      <c r="G1830" s="2" t="inlineStr">
        <is>
          <t>https://jobs.ashbyhq.com/payabli</t>
        </is>
      </c>
      <c r="H1830" s="2" t="inlineStr">
        <is>
          <t>found</t>
        </is>
      </c>
      <c r="I1830" s="2" t="n">
        <v>0</v>
      </c>
      <c r="J1830" s="2" t="n">
        <v>0</v>
      </c>
      <c r="K1830" s="2" t="n">
        <v>0</v>
      </c>
      <c r="L1830" s="2" t="inlineStr">
        <is>
          <t>Payabli Closes $20 Million in Series A</t>
        </is>
      </c>
      <c r="M1830" s="2" t="inlineStr">
        <is>
          <t>https://www.thesaasnews.com/news/payabli-closes-20-million-in-series-a/</t>
        </is>
      </c>
      <c r="N1830" s="2" t="inlineStr"/>
    </row>
    <row r="1831">
      <c r="A1831" s="2" t="inlineStr">
        <is>
          <t>Centavo, Inc.</t>
        </is>
      </c>
      <c r="B1831" s="2" t="inlineStr">
        <is>
          <t>https://www.payabli.com/</t>
        </is>
      </c>
      <c r="C1831" s="2" t="inlineStr">
        <is>
          <t>Seed Round</t>
        </is>
      </c>
      <c r="D1831" s="2" t="inlineStr">
        <is>
          <t>March 2023</t>
        </is>
      </c>
      <c r="E1831" s="2" t="inlineStr">
        <is>
          <t>TTV Capital, Fika Ventures, and Bling Capital</t>
        </is>
      </c>
      <c r="F1831" s="2" t="inlineStr">
        <is>
          <t>Payment Infrastructure and Monetization Platform</t>
        </is>
      </c>
      <c r="G1831" s="2" t="inlineStr">
        <is>
          <t>https://jobs.ashbyhq.com/payabli</t>
        </is>
      </c>
      <c r="H1831" s="2" t="inlineStr">
        <is>
          <t>found</t>
        </is>
      </c>
      <c r="I1831" s="2" t="n">
        <v>0</v>
      </c>
      <c r="J1831" s="2" t="n">
        <v>0</v>
      </c>
      <c r="K1831" s="2" t="n">
        <v>0</v>
      </c>
      <c r="L1831" s="2" t="inlineStr">
        <is>
          <t>Payabli Raises Additional $8 Million in Seed Round</t>
        </is>
      </c>
      <c r="M1831" s="2" t="inlineStr">
        <is>
          <t>https://www.thesaasnews.com/news/payabli-raises-additional-8-million-in-seed-round/</t>
        </is>
      </c>
      <c r="N1831" s="2" t="inlineStr"/>
    </row>
    <row r="1832">
      <c r="A1832" s="2" t="inlineStr">
        <is>
          <t>Centavo, Inc. (Payabli)</t>
        </is>
      </c>
      <c r="B1832" s="2" t="inlineStr">
        <is>
          <t>https://www.payabli.com/</t>
        </is>
      </c>
      <c r="C1832" s="2" t="inlineStr">
        <is>
          <t>Series B</t>
        </is>
      </c>
      <c r="D1832" s="2" t="inlineStr">
        <is>
          <t>June 2025</t>
        </is>
      </c>
      <c r="E1832" s="2" t="inlineStr">
        <is>
          <t>Fika Ventures, QED Investors</t>
        </is>
      </c>
      <c r="F1832" s="2" t="inlineStr">
        <is>
          <t>Payments Infrastructure / Embedded Finance / FinTech</t>
        </is>
      </c>
      <c r="G1832" s="2" t="inlineStr">
        <is>
          <t>https://jobs.ashbyhq.com/payabli</t>
        </is>
      </c>
      <c r="H1832" s="2" t="inlineStr">
        <is>
          <t>found</t>
        </is>
      </c>
      <c r="I1832" s="2" t="n">
        <v>0</v>
      </c>
      <c r="J1832" s="2" t="n">
        <v>0</v>
      </c>
      <c r="K1832" s="2" t="n">
        <v>0</v>
      </c>
      <c r="L1832" s="2" t="inlineStr">
        <is>
          <t>Payabli Raises $28 Million in Series B</t>
        </is>
      </c>
      <c r="M1832" s="2" t="inlineStr">
        <is>
          <t>https://www.thesaasnews.com/news/payabli-raises-28-million-in-series-b/</t>
        </is>
      </c>
      <c r="N1832" s="2" t="inlineStr"/>
    </row>
    <row r="1833">
      <c r="A1833" s="2" t="inlineStr">
        <is>
          <t>Center is a software company helping businesses gain visibility into and manage employee spending. Its leadership shaped the first wave of spend management innovation and created Center to deliver a more cost-effective and modern way to automate expense processing for mid-market companies. Center Expense, our core offering, is an integrated corporate card and expense solution used by small and medium-sized enterprises to save time, improve operations and compliance, and deliver real-time insights to finance teams for better decision-making. Center is a privately held company headquartered in Bellevue, WA, with team members nationwide.</t>
        </is>
      </c>
      <c r="B1833" s="2" t="inlineStr">
        <is>
          <t>https://getcenter.com/</t>
        </is>
      </c>
      <c r="C1833" s="2" t="inlineStr">
        <is>
          <t>Series B</t>
        </is>
      </c>
      <c r="D1833" s="2" t="inlineStr">
        <is>
          <t>October 2022</t>
        </is>
      </c>
      <c r="E1833" s="2" t="inlineStr">
        <is>
          <t>Undisclosed</t>
        </is>
      </c>
      <c r="F1833" s="2" t="inlineStr">
        <is>
          <t>Expense Management</t>
        </is>
      </c>
      <c r="G1833" s="2" t="inlineStr">
        <is>
          <t>https://getcenter.com/</t>
        </is>
      </c>
      <c r="H1833" s="2" t="inlineStr">
        <is>
          <t>found</t>
        </is>
      </c>
      <c r="I1833" s="2" t="n">
        <v>0</v>
      </c>
      <c r="J1833" s="2" t="n">
        <v>0</v>
      </c>
      <c r="K1833" s="2" t="n">
        <v>0</v>
      </c>
      <c r="L1833" s="2" t="inlineStr">
        <is>
          <t>Center Raises $15 Million in Series B</t>
        </is>
      </c>
      <c r="M1833" s="2" t="inlineStr">
        <is>
          <t>https://www.thesaasnews.com/news/center-raises-15-million-in-series-b/</t>
        </is>
      </c>
      <c r="N1833" s="2" t="inlineStr"/>
    </row>
    <row r="1834">
      <c r="A1834" s="2" t="inlineStr">
        <is>
          <t>CentML, Inc.</t>
        </is>
      </c>
      <c r="B1834" s="2" t="inlineStr">
        <is>
          <t>https://centml.ai/</t>
        </is>
      </c>
      <c r="C1834" s="2" t="inlineStr">
        <is>
          <t>Seed Round</t>
        </is>
      </c>
      <c r="D1834" s="2" t="inlineStr">
        <is>
          <t>October 2023</t>
        </is>
      </c>
      <c r="E1834" s="2" t="inlineStr">
        <is>
          <t>Gradient Ventures (Google's AI-focused venture fund)</t>
        </is>
      </c>
      <c r="F1834" s="2" t="inlineStr">
        <is>
          <t>AI and ML Model Optimization and Deployment Platform</t>
        </is>
      </c>
      <c r="G1834" s="2" t="inlineStr"/>
      <c r="H1834" s="2" t="inlineStr">
        <is>
          <t>not_found</t>
        </is>
      </c>
      <c r="I1834" s="2" t="n">
        <v>0</v>
      </c>
      <c r="J1834" s="2" t="n">
        <v>0</v>
      </c>
      <c r="K1834" s="2" t="n">
        <v>0</v>
      </c>
      <c r="L1834" s="2" t="inlineStr">
        <is>
          <t>CentML Raises $27 Million in Seed Round</t>
        </is>
      </c>
      <c r="M1834" s="2" t="inlineStr">
        <is>
          <t>https://www.thesaasnews.com/news/centml-raises-27-million-in-seed-round/</t>
        </is>
      </c>
      <c r="N1834" s="2" t="inlineStr">
        <is>
          <t>careers page not found</t>
        </is>
      </c>
    </row>
    <row r="1835">
      <c r="A1835" s="2" t="inlineStr">
        <is>
          <t>Centrical</t>
        </is>
      </c>
      <c r="B1835" s="2" t="inlineStr">
        <is>
          <t>https://centrical.com/</t>
        </is>
      </c>
      <c r="C1835" s="2" t="inlineStr">
        <is>
          <t>Series D</t>
        </is>
      </c>
      <c r="D1835" s="2" t="inlineStr">
        <is>
          <t>June 2, 2026</t>
        </is>
      </c>
      <c r="E1835" s="2" t="inlineStr">
        <is>
          <t>Leeds Illuminate, Kingfisher Investment</t>
        </is>
      </c>
      <c r="F1835" s="2" t="inlineStr">
        <is>
          <t>Performance Management Software</t>
        </is>
      </c>
      <c r="G1835" s="2" t="inlineStr">
        <is>
          <t>https://centrical.com/company/careers/</t>
        </is>
      </c>
      <c r="H1835" s="2" t="inlineStr">
        <is>
          <t>found</t>
        </is>
      </c>
      <c r="I1835" s="2" t="n">
        <v>5</v>
      </c>
      <c r="J1835" s="2" t="n">
        <v>0</v>
      </c>
      <c r="K1835" s="2" t="n">
        <v>0</v>
      </c>
      <c r="L1835" s="2" t="inlineStr">
        <is>
          <t>Centrical Raises $39M Series D</t>
        </is>
      </c>
      <c r="M1835" s="2" t="inlineStr">
        <is>
          <t>https://www.thesaasnews.com/news/centrical-raises-39m-series-d/</t>
        </is>
      </c>
      <c r="N1835" s="2" t="inlineStr"/>
    </row>
    <row r="1836">
      <c r="A1836" s="2" t="inlineStr">
        <is>
          <t>Centricity</t>
        </is>
      </c>
      <c r="B1836" s="2" t="inlineStr">
        <is>
          <t>https://centricity.co.in/</t>
        </is>
      </c>
      <c r="C1836" s="2" t="inlineStr">
        <is>
          <t>Series A</t>
        </is>
      </c>
      <c r="D1836" s="2" t="inlineStr">
        <is>
          <t>August 14, 2026</t>
        </is>
      </c>
      <c r="E1836" s="2" t="inlineStr">
        <is>
          <t>SMBC Asia Rising Fund</t>
        </is>
      </c>
      <c r="F1836" s="2" t="inlineStr">
        <is>
          <t>Wealth Management</t>
        </is>
      </c>
      <c r="G1836" s="2" t="inlineStr">
        <is>
          <t>https://centricity.co.in/about/careers</t>
        </is>
      </c>
      <c r="H1836" s="2" t="inlineStr">
        <is>
          <t>found</t>
        </is>
      </c>
      <c r="I1836" s="2" t="n">
        <v>0</v>
      </c>
      <c r="J1836" s="2" t="n">
        <v>0</v>
      </c>
      <c r="K1836" s="2" t="n">
        <v>0</v>
      </c>
      <c r="L1836" s="2" t="inlineStr">
        <is>
          <t>Centricity Raises Rs 280Cr Series A</t>
        </is>
      </c>
      <c r="M1836" s="2" t="inlineStr">
        <is>
          <t>https://www.thesaasnews.com/news/centricity-raises-rs-280cr-series-a/</t>
        </is>
      </c>
      <c r="N1836" s="2" t="inlineStr"/>
    </row>
    <row r="1837">
      <c r="A1837" s="2" t="inlineStr">
        <is>
          <t>Centriti</t>
        </is>
      </c>
      <c r="B1837" s="2" t="inlineStr">
        <is>
          <t>http://centriti.in/</t>
        </is>
      </c>
      <c r="C1837" s="2" t="inlineStr">
        <is>
          <t>Seed Round</t>
        </is>
      </c>
      <c r="D1837" s="2" t="inlineStr">
        <is>
          <t>July 2024</t>
        </is>
      </c>
      <c r="E1837" s="2" t="inlineStr">
        <is>
          <t>Emergent India Ventures</t>
        </is>
      </c>
      <c r="F1837" s="2" t="inlineStr">
        <is>
          <t>B2B SaaS E-procurement</t>
        </is>
      </c>
      <c r="G1837" s="2" t="inlineStr"/>
      <c r="H1837" s="2" t="inlineStr">
        <is>
          <t>not_found</t>
        </is>
      </c>
      <c r="I1837" s="2" t="n">
        <v>0</v>
      </c>
      <c r="J1837" s="2" t="n">
        <v>0</v>
      </c>
      <c r="K1837" s="2" t="n">
        <v>0</v>
      </c>
      <c r="L1837" s="2" t="inlineStr">
        <is>
          <t>Centriti Raises ₹6 Crore in Pre-Series A</t>
        </is>
      </c>
      <c r="M1837" s="2" t="inlineStr">
        <is>
          <t>https://www.thesaasnews.com/news/centriti-raises-6-crore-in-pre-series-a/</t>
        </is>
      </c>
      <c r="N1837" s="2" t="inlineStr">
        <is>
          <t>careers page not found</t>
        </is>
      </c>
    </row>
    <row r="1838">
      <c r="A1838" s="2" t="inlineStr">
        <is>
          <t>CentSight</t>
        </is>
      </c>
      <c r="B1838" s="2" t="inlineStr">
        <is>
          <t>https://centsight.com/</t>
        </is>
      </c>
      <c r="C1838" s="2" t="inlineStr">
        <is>
          <t>Pre-seed</t>
        </is>
      </c>
      <c r="D1838" s="2" t="inlineStr">
        <is>
          <t>June 24, 2026</t>
        </is>
      </c>
      <c r="E1838" s="2" t="inlineStr">
        <is>
          <t>Mudita Venture Partners</t>
        </is>
      </c>
      <c r="F1838" s="2" t="inlineStr">
        <is>
          <t>FinTech</t>
        </is>
      </c>
      <c r="G1838" s="2" t="inlineStr">
        <is>
          <t>https://centsight.com/tools/hiring-calculator</t>
        </is>
      </c>
      <c r="H1838" s="2" t="inlineStr">
        <is>
          <t>found</t>
        </is>
      </c>
      <c r="I1838" s="2" t="n">
        <v>0</v>
      </c>
      <c r="J1838" s="2" t="n">
        <v>0</v>
      </c>
      <c r="K1838" s="2" t="n">
        <v>0</v>
      </c>
      <c r="L1838" s="2" t="inlineStr">
        <is>
          <t>CentSight Raises $1.5M Pre-seed</t>
        </is>
      </c>
      <c r="M1838" s="2" t="inlineStr">
        <is>
          <t>https://www.thesaasnews.com/news/centsight-raises-1-5m-pre-seed/</t>
        </is>
      </c>
      <c r="N1838" s="2" t="inlineStr"/>
    </row>
    <row r="1839">
      <c r="A1839" s="2" t="inlineStr">
        <is>
          <t>Centuro Global (Pty) Ltd</t>
        </is>
      </c>
      <c r="B1839" s="2" t="inlineStr">
        <is>
          <t>https://www.centuroglobal.com/</t>
        </is>
      </c>
      <c r="C1839" s="2" t="inlineStr">
        <is>
          <t>Unknown</t>
        </is>
      </c>
      <c r="D1839" s="2" t="inlineStr">
        <is>
          <t>April 2023</t>
        </is>
      </c>
      <c r="E1839" s="2" t="inlineStr">
        <is>
          <t>Mercia</t>
        </is>
      </c>
      <c r="F1839" s="2" t="inlineStr">
        <is>
          <t>Governance, Risk Management, and Compliance (GRC) Software</t>
        </is>
      </c>
      <c r="G1839" s="2" t="inlineStr">
        <is>
          <t>https://careers.centuroglobal.com/open-roles/</t>
        </is>
      </c>
      <c r="H1839" s="2" t="inlineStr">
        <is>
          <t>found</t>
        </is>
      </c>
      <c r="I1839" s="2" t="n">
        <v>0</v>
      </c>
      <c r="J1839" s="2" t="n">
        <v>0</v>
      </c>
      <c r="K1839" s="2" t="n">
        <v>0</v>
      </c>
      <c r="L1839" s="2" t="inlineStr">
        <is>
          <t>Centuro Global Raises £3.3 Million in Funding</t>
        </is>
      </c>
      <c r="M1839" s="2" t="inlineStr">
        <is>
          <t>https://www.thesaasnews.com/news/centuro-global-raises-3-3-million-in-funding/</t>
        </is>
      </c>
      <c r="N1839" s="2" t="inlineStr"/>
    </row>
    <row r="1840">
      <c r="A1840" s="2" t="inlineStr">
        <is>
          <t>Century Health</t>
        </is>
      </c>
      <c r="B1840" s="2" t="inlineStr">
        <is>
          <t>https://www.centuryhealth.co/</t>
        </is>
      </c>
      <c r="C1840" s="2" t="inlineStr">
        <is>
          <t>Seed</t>
        </is>
      </c>
      <c r="D1840" s="2" t="inlineStr">
        <is>
          <t>May 2026</t>
        </is>
      </c>
      <c r="E1840" s="2" t="inlineStr">
        <is>
          <t>Origin Ventures</t>
        </is>
      </c>
      <c r="F1840" s="2" t="inlineStr">
        <is>
          <t>HealthTech / AI Clinical Data / Life Sciences AI</t>
        </is>
      </c>
      <c r="G1840" s="2" t="inlineStr">
        <is>
          <t>https://www.century.health/about#hiring</t>
        </is>
      </c>
      <c r="H1840" s="2" t="inlineStr">
        <is>
          <t>found</t>
        </is>
      </c>
      <c r="I1840" s="2" t="n">
        <v>0</v>
      </c>
      <c r="J1840" s="2" t="n">
        <v>0</v>
      </c>
      <c r="K1840" s="2" t="n">
        <v>0</v>
      </c>
      <c r="L1840" s="2" t="inlineStr">
        <is>
          <t>Century Health Raises $5M Seed Round</t>
        </is>
      </c>
      <c r="M1840" s="2" t="inlineStr">
        <is>
          <t>https://www.thesaasnews.com/news/century-health-raises-5m-seed-round/</t>
        </is>
      </c>
      <c r="N1840" s="2" t="inlineStr"/>
    </row>
    <row r="1841">
      <c r="A1841" s="2" t="inlineStr">
        <is>
          <t>Cequence s.r.o.</t>
        </is>
      </c>
      <c r="B1841" s="2" t="inlineStr">
        <is>
          <t>https://cequence.io/</t>
        </is>
      </c>
      <c r="C1841" s="2" t="inlineStr">
        <is>
          <t>Seed</t>
        </is>
      </c>
      <c r="D1841" s="2" t="inlineStr">
        <is>
          <t>June 2025</t>
        </is>
      </c>
      <c r="E1841" s="2" t="inlineStr">
        <is>
          <t>Jet Ventures</t>
        </is>
      </c>
      <c r="F1841" s="2" t="inlineStr">
        <is>
          <t>AI-Contract Lifecycle Management (CLM)</t>
        </is>
      </c>
      <c r="G1841" s="2" t="inlineStr">
        <is>
          <t>https://cequence.io/career</t>
        </is>
      </c>
      <c r="H1841" s="2" t="inlineStr">
        <is>
          <t>found</t>
        </is>
      </c>
      <c r="I1841" s="2" t="n">
        <v>0</v>
      </c>
      <c r="J1841" s="2" t="n">
        <v>0</v>
      </c>
      <c r="K1841" s="2" t="n">
        <v>0</v>
      </c>
      <c r="L1841" s="2" t="inlineStr">
        <is>
          <t>Cequence Raises €2 Million in Seed Round</t>
        </is>
      </c>
      <c r="M1841" s="2" t="inlineStr">
        <is>
          <t>https://www.thesaasnews.com/news/cequence-raises-2-million-in-seed-round/</t>
        </is>
      </c>
      <c r="N1841" s="2" t="inlineStr"/>
    </row>
    <row r="1842">
      <c r="A1842" s="2" t="inlineStr">
        <is>
          <t>Cequence Security, Inc.</t>
        </is>
      </c>
      <c r="B1842" s="2" t="inlineStr">
        <is>
          <t>https://www.cequence.ai/</t>
        </is>
      </c>
      <c r="C1842" s="2" t="inlineStr">
        <is>
          <t>Series C</t>
        </is>
      </c>
      <c r="D1842" s="2" t="inlineStr">
        <is>
          <t>December 2021</t>
        </is>
      </c>
      <c r="E1842" s="2" t="inlineStr">
        <is>
          <t>Menlo Ventures</t>
        </is>
      </c>
      <c r="F1842" s="2" t="inlineStr">
        <is>
          <t>API security platform</t>
        </is>
      </c>
      <c r="G1842" s="2" t="inlineStr">
        <is>
          <t>https://www.cequence.ai/careers/</t>
        </is>
      </c>
      <c r="H1842" s="2" t="inlineStr">
        <is>
          <t>found</t>
        </is>
      </c>
      <c r="I1842" s="2" t="n">
        <v>0</v>
      </c>
      <c r="J1842" s="2" t="n">
        <v>0</v>
      </c>
      <c r="K1842" s="2" t="n">
        <v>0</v>
      </c>
      <c r="L1842" s="2" t="inlineStr">
        <is>
          <t>Cequence Security Raises $60 Million in Series C</t>
        </is>
      </c>
      <c r="M1842" s="2" t="inlineStr">
        <is>
          <t>https://www.thesaasnews.com/news/cequence-security-raises-60-million-in-series-c/</t>
        </is>
      </c>
      <c r="N1842" s="2" t="inlineStr"/>
    </row>
    <row r="1843">
      <c r="A1843" s="2" t="inlineStr">
        <is>
          <t>Cerbos</t>
        </is>
      </c>
      <c r="B1843" s="2" t="inlineStr">
        <is>
          <t>https://cerbos.dev/</t>
        </is>
      </c>
      <c r="C1843" s="2" t="inlineStr">
        <is>
          <t>Seed Round</t>
        </is>
      </c>
      <c r="D1843" s="2" t="inlineStr">
        <is>
          <t>November 2021</t>
        </is>
      </c>
      <c r="E1843" s="2" t="inlineStr">
        <is>
          <t>Crane</t>
        </is>
      </c>
      <c r="F1843" s="2" t="inlineStr">
        <is>
          <t>self-hosted access management solution</t>
        </is>
      </c>
      <c r="G1843" s="2" t="inlineStr">
        <is>
          <t>https://www.cerbos.dev/join-us</t>
        </is>
      </c>
      <c r="H1843" s="2" t="inlineStr">
        <is>
          <t>found</t>
        </is>
      </c>
      <c r="I1843" s="2" t="n">
        <v>0</v>
      </c>
      <c r="J1843" s="2" t="n">
        <v>0</v>
      </c>
      <c r="K1843" s="2" t="n">
        <v>0</v>
      </c>
      <c r="L1843" s="2" t="inlineStr">
        <is>
          <t>Cerbos Raises $3.5 Million in Seed Round</t>
        </is>
      </c>
      <c r="M1843" s="2" t="inlineStr">
        <is>
          <t>https://www.thesaasnews.com/news/cerbos-raises-3-5-million-in-seed-round/</t>
        </is>
      </c>
      <c r="N1843" s="2" t="inlineStr"/>
    </row>
    <row r="1844">
      <c r="A1844" s="2" t="inlineStr">
        <is>
          <t>Cerby</t>
        </is>
      </c>
      <c r="B1844" s="2" t="inlineStr">
        <is>
          <t>https://www.cerby.com/</t>
        </is>
      </c>
      <c r="C1844" s="2" t="inlineStr">
        <is>
          <t>Series B</t>
        </is>
      </c>
      <c r="D1844" s="2" t="inlineStr">
        <is>
          <t>May 2025</t>
        </is>
      </c>
      <c r="E1844" s="2" t="inlineStr">
        <is>
          <t>DTCP</t>
        </is>
      </c>
      <c r="F1844" s="2" t="inlineStr">
        <is>
          <t>Identity Security Automation</t>
        </is>
      </c>
      <c r="G1844" s="2" t="inlineStr">
        <is>
          <t>https://www.cerby.com/about-us/careers</t>
        </is>
      </c>
      <c r="H1844" s="2" t="inlineStr">
        <is>
          <t>found</t>
        </is>
      </c>
      <c r="I1844" s="2" t="n">
        <v>0</v>
      </c>
      <c r="J1844" s="2" t="n">
        <v>0</v>
      </c>
      <c r="K1844" s="2" t="n">
        <v>0</v>
      </c>
      <c r="L1844" s="2" t="inlineStr">
        <is>
          <t>Cerby Raises $40 Million in Series B</t>
        </is>
      </c>
      <c r="M1844" s="2" t="inlineStr">
        <is>
          <t>https://www.thesaasnews.com/news/cerby-raises-40-million-in-series-b/</t>
        </is>
      </c>
      <c r="N1844" s="2" t="inlineStr"/>
    </row>
    <row r="1845">
      <c r="A1845" s="2" t="inlineStr">
        <is>
          <t>Cerby, Inc.</t>
        </is>
      </c>
      <c r="B1845" s="2" t="inlineStr">
        <is>
          <t>https://www.cerby.com/</t>
        </is>
      </c>
      <c r="C1845" s="2" t="inlineStr">
        <is>
          <t>Series A</t>
        </is>
      </c>
      <c r="D1845" s="2" t="inlineStr">
        <is>
          <t>August 2023</t>
        </is>
      </c>
      <c r="E1845" s="2" t="inlineStr">
        <is>
          <t>Two Sigma Ventures</t>
        </is>
      </c>
      <c r="F1845" s="2" t="inlineStr"/>
      <c r="G1845" s="2" t="inlineStr">
        <is>
          <t>https://www.cerby.com/about-us/careers</t>
        </is>
      </c>
      <c r="H1845" s="2" t="inlineStr">
        <is>
          <t>found</t>
        </is>
      </c>
      <c r="I1845" s="2" t="n">
        <v>0</v>
      </c>
      <c r="J1845" s="2" t="n">
        <v>0</v>
      </c>
      <c r="K1845" s="2" t="n">
        <v>0</v>
      </c>
      <c r="L1845" s="2" t="inlineStr">
        <is>
          <t>Cerby Raises $17 Million in Series A</t>
        </is>
      </c>
      <c r="M1845" s="2" t="inlineStr">
        <is>
          <t>https://www.thesaasnews.com/news/cerby-raises-17-million-in-series-a/</t>
        </is>
      </c>
      <c r="N1845" s="2" t="inlineStr"/>
    </row>
    <row r="1846">
      <c r="A1846" s="2" t="inlineStr">
        <is>
          <t>Cerby, Inc.</t>
        </is>
      </c>
      <c r="B1846" s="2" t="inlineStr">
        <is>
          <t>https://www.cerby.com/</t>
        </is>
      </c>
      <c r="C1846" s="2" t="inlineStr">
        <is>
          <t>unknown</t>
        </is>
      </c>
      <c r="D1846" s="2" t="inlineStr">
        <is>
          <t>February 2022</t>
        </is>
      </c>
      <c r="E1846" s="2" t="inlineStr">
        <is>
          <t>Ridge Ventures</t>
        </is>
      </c>
      <c r="F1846" s="2" t="inlineStr">
        <is>
          <t>security automation platform</t>
        </is>
      </c>
      <c r="G1846" s="2" t="inlineStr">
        <is>
          <t>https://www.cerby.com/about-us/careers</t>
        </is>
      </c>
      <c r="H1846" s="2" t="inlineStr">
        <is>
          <t>found</t>
        </is>
      </c>
      <c r="I1846" s="2" t="n">
        <v>0</v>
      </c>
      <c r="J1846" s="2" t="n">
        <v>0</v>
      </c>
      <c r="K1846" s="2" t="n">
        <v>0</v>
      </c>
      <c r="L1846" s="2" t="inlineStr">
        <is>
          <t>Cerby Raises $12 Million in Funding</t>
        </is>
      </c>
      <c r="M1846" s="2" t="inlineStr">
        <is>
          <t>https://www.thesaasnews.com/news/cerby-raises-12-million-in-funding/</t>
        </is>
      </c>
      <c r="N1846" s="2" t="inlineStr"/>
    </row>
    <row r="1847">
      <c r="A1847" s="2" t="inlineStr">
        <is>
          <t>Cercle.AI, Inc.</t>
        </is>
      </c>
      <c r="B1847" s="2" t="inlineStr">
        <is>
          <t>https://www.cercle.ai/</t>
        </is>
      </c>
      <c r="C1847" s="2" t="inlineStr">
        <is>
          <t>Seed Round</t>
        </is>
      </c>
      <c r="D1847" s="2" t="inlineStr">
        <is>
          <t>September 2024</t>
        </is>
      </c>
      <c r="E1847" s="2" t="inlineStr">
        <is>
          <t>Outsiders Fund</t>
        </is>
      </c>
      <c r="F1847" s="2" t="inlineStr">
        <is>
          <t>Healthcare Insights</t>
        </is>
      </c>
      <c r="G1847" s="2" t="inlineStr"/>
      <c r="H1847" s="2" t="inlineStr">
        <is>
          <t>not_found</t>
        </is>
      </c>
      <c r="I1847" s="2" t="n">
        <v>0</v>
      </c>
      <c r="J1847" s="2" t="n">
        <v>0</v>
      </c>
      <c r="K1847" s="2" t="n">
        <v>0</v>
      </c>
      <c r="L1847" s="2" t="inlineStr">
        <is>
          <t>Cercle Raises $6 Million in Seed Round</t>
        </is>
      </c>
      <c r="M1847" s="2" t="inlineStr">
        <is>
          <t>https://www.thesaasnews.com/news/cercle-raises-6-million-in-seed-round/</t>
        </is>
      </c>
      <c r="N1847" s="2" t="inlineStr">
        <is>
          <t>careers page not found</t>
        </is>
      </c>
    </row>
    <row r="1848">
      <c r="A1848" s="2" t="inlineStr">
        <is>
          <t>Cercli</t>
        </is>
      </c>
      <c r="B1848" s="2" t="inlineStr">
        <is>
          <t>https://www.cercli.com/</t>
        </is>
      </c>
      <c r="C1848" s="2" t="inlineStr">
        <is>
          <t>Series A</t>
        </is>
      </c>
      <c r="D1848" s="2" t="inlineStr">
        <is>
          <t>October 2025</t>
        </is>
      </c>
      <c r="E1848" s="2" t="inlineStr">
        <is>
          <t>Picus Capital</t>
        </is>
      </c>
      <c r="F1848" s="2" t="inlineStr">
        <is>
          <t>Workforce Management / HR Tech / AI SaaS</t>
        </is>
      </c>
      <c r="G1848" s="2" t="inlineStr">
        <is>
          <t>https://careers.cercli.com/cercli</t>
        </is>
      </c>
      <c r="H1848" s="2" t="inlineStr">
        <is>
          <t>found</t>
        </is>
      </c>
      <c r="I1848" s="2" t="n">
        <v>0</v>
      </c>
      <c r="J1848" s="2" t="n">
        <v>0</v>
      </c>
      <c r="K1848" s="2" t="n">
        <v>0</v>
      </c>
      <c r="L1848" s="2" t="inlineStr">
        <is>
          <t>Cercli Raises $12 Million in Series A</t>
        </is>
      </c>
      <c r="M1848" s="2" t="inlineStr">
        <is>
          <t>https://www.thesaasnews.com/news/cercli-raises-12-million-in-series-a/</t>
        </is>
      </c>
      <c r="N1848" s="2" t="inlineStr"/>
    </row>
    <row r="1849">
      <c r="A1849" s="2" t="inlineStr">
        <is>
          <t>Cerebrium, Inc.</t>
        </is>
      </c>
      <c r="B1849" s="2" t="inlineStr">
        <is>
          <t>https://www.cerebrium.ai/</t>
        </is>
      </c>
      <c r="C1849" s="2" t="inlineStr">
        <is>
          <t>Seed</t>
        </is>
      </c>
      <c r="D1849" s="2" t="inlineStr">
        <is>
          <t>July 2025</t>
        </is>
      </c>
      <c r="E1849" s="2" t="inlineStr">
        <is>
          <t>Gradient Ventures</t>
        </is>
      </c>
      <c r="F1849" s="2" t="inlineStr">
        <is>
          <t>AI Infrastructure / Serverless Compute for Multimodal AI</t>
        </is>
      </c>
      <c r="G1849" s="2" t="inlineStr">
        <is>
          <t>https://docs.cerebrium.ai/docs/endpoints/async</t>
        </is>
      </c>
      <c r="H1849" s="2" t="inlineStr">
        <is>
          <t>found</t>
        </is>
      </c>
      <c r="I1849" s="2" t="n">
        <v>1</v>
      </c>
      <c r="J1849" s="2" t="n">
        <v>0</v>
      </c>
      <c r="K1849" s="2" t="n">
        <v>0</v>
      </c>
      <c r="L1849" s="2" t="inlineStr">
        <is>
          <t>Cerebrium Raises $8.5 Million in Seed Round</t>
        </is>
      </c>
      <c r="M1849" s="2" t="inlineStr">
        <is>
          <t>https://www.thesaasnews.com/news/cerebrium-raises-8-5-million-in-seed-round/</t>
        </is>
      </c>
      <c r="N1849" s="2" t="inlineStr"/>
    </row>
    <row r="1850">
      <c r="A1850" s="2" t="inlineStr">
        <is>
          <t>Cerebry Pte. Ltd.</t>
        </is>
      </c>
      <c r="B1850" s="2" t="inlineStr">
        <is>
          <t>https://www.cerebry.co/</t>
        </is>
      </c>
      <c r="C1850" s="2" t="inlineStr">
        <is>
          <t>Seed Round</t>
        </is>
      </c>
      <c r="D1850" s="2" t="inlineStr">
        <is>
          <t>August 2023</t>
        </is>
      </c>
      <c r="E1850" s="2" t="inlineStr">
        <is>
          <t>Ascend Vietnam Ventures (AVV)</t>
        </is>
      </c>
      <c r="F1850" s="2" t="inlineStr">
        <is>
          <t>AI-driven Adaptive Practice Platform</t>
        </is>
      </c>
      <c r="G1850" s="2" t="inlineStr">
        <is>
          <t>https://www.cerebry.co/careers</t>
        </is>
      </c>
      <c r="H1850" s="2" t="inlineStr">
        <is>
          <t>found</t>
        </is>
      </c>
      <c r="I1850" s="2" t="n">
        <v>0</v>
      </c>
      <c r="J1850" s="2" t="n">
        <v>0</v>
      </c>
      <c r="K1850" s="2" t="n">
        <v>0</v>
      </c>
      <c r="L1850" s="2" t="inlineStr">
        <is>
          <t>Cerebry Raises $1 Million in Seed Round</t>
        </is>
      </c>
      <c r="M1850" s="2" t="inlineStr">
        <is>
          <t>https://www.thesaasnews.com/news/cerebry-raises-1-million-in-seed-round/</t>
        </is>
      </c>
      <c r="N1850" s="2" t="inlineStr"/>
    </row>
    <row r="1851">
      <c r="A1851" s="2" t="inlineStr">
        <is>
          <t>Ceres AI</t>
        </is>
      </c>
      <c r="B1851" s="2" t="inlineStr">
        <is>
          <t>http://ceres.ai/</t>
        </is>
      </c>
      <c r="C1851" s="2" t="inlineStr">
        <is>
          <t>Growth Investment / Revenue-based Financing</t>
        </is>
      </c>
      <c r="D1851" s="2" t="inlineStr">
        <is>
          <t>October 2025</t>
        </is>
      </c>
      <c r="E1851" s="2" t="inlineStr">
        <is>
          <t>Decathlon Capital Partners</t>
        </is>
      </c>
      <c r="F1851" s="2" t="inlineStr">
        <is>
          <t>AgTech / AI Risk Analytics</t>
        </is>
      </c>
      <c r="G1851" s="2" t="inlineStr">
        <is>
          <t>https://ceres.ai/careers</t>
        </is>
      </c>
      <c r="H1851" s="2" t="inlineStr">
        <is>
          <t>found</t>
        </is>
      </c>
      <c r="I1851" s="2" t="n">
        <v>0</v>
      </c>
      <c r="J1851" s="2" t="n">
        <v>0</v>
      </c>
      <c r="K1851" s="2" t="n">
        <v>0</v>
      </c>
      <c r="L1851" s="2" t="inlineStr">
        <is>
          <t>Ceres AI Lands Growth Investment</t>
        </is>
      </c>
      <c r="M1851" s="2" t="inlineStr">
        <is>
          <t>https://www.thesaasnews.com/news/ceres-ai-lands-growth-investment/</t>
        </is>
      </c>
      <c r="N1851" s="2" t="inlineStr"/>
    </row>
    <row r="1852">
      <c r="A1852" s="2" t="inlineStr">
        <is>
          <t>Ceres Imaging, Inc</t>
        </is>
      </c>
      <c r="B1852" s="2" t="inlineStr">
        <is>
          <t>http://www.ceresimaging.net/</t>
        </is>
      </c>
      <c r="C1852" s="2" t="inlineStr">
        <is>
          <t>Series C</t>
        </is>
      </c>
      <c r="D1852" s="2" t="inlineStr">
        <is>
          <t>September 2021</t>
        </is>
      </c>
      <c r="E1852" s="2" t="inlineStr">
        <is>
          <t>XTX Ventures and REMUS Capital</t>
        </is>
      </c>
      <c r="F1852" s="2" t="inlineStr">
        <is>
          <t>Farm management solutions</t>
        </is>
      </c>
      <c r="G1852" s="2" t="inlineStr">
        <is>
          <t>https://ceres.ai/careers</t>
        </is>
      </c>
      <c r="H1852" s="2" t="inlineStr">
        <is>
          <t>found</t>
        </is>
      </c>
      <c r="I1852" s="2" t="n">
        <v>0</v>
      </c>
      <c r="J1852" s="2" t="n">
        <v>0</v>
      </c>
      <c r="K1852" s="2" t="n">
        <v>0</v>
      </c>
      <c r="L1852" s="2" t="inlineStr">
        <is>
          <t>Ceres Imaging Secures $23M in Series C Funding to Fuel Development of AI in Agriculture</t>
        </is>
      </c>
      <c r="M1852" s="2" t="inlineStr">
        <is>
          <t>https://www.thesaasnews.com/news/ceres-imaging-secures-23m-in-series-c-funding-to-fuel-development-of-ai-in-agriculture/</t>
        </is>
      </c>
      <c r="N1852" s="2" t="inlineStr"/>
    </row>
    <row r="1853">
      <c r="A1853" s="2" t="inlineStr">
        <is>
          <t>CereTax, is an intelligent sales tax automation platform built to support the most complex business requirements. CereTax's first tax automation solution was built to take advantage of the countless technological advancements over the last decade and engineered in a way that truly transforms the way tax calculation platforms operate. CereTax has solutions for all business sales and uses tax issues, the company headquarters is in Alpharetta, Georgia.</t>
        </is>
      </c>
      <c r="B1853" s="2" t="inlineStr">
        <is>
          <t>https://www.ceretax.com/</t>
        </is>
      </c>
      <c r="C1853" s="2" t="inlineStr"/>
      <c r="D1853" s="2" t="inlineStr">
        <is>
          <t>Aug 2022</t>
        </is>
      </c>
      <c r="E1853" s="2" t="inlineStr">
        <is>
          <t>Leaders Fund</t>
        </is>
      </c>
      <c r="F1853" s="2" t="inlineStr">
        <is>
          <t>SaaS Sales Tax</t>
        </is>
      </c>
      <c r="G1853" s="2" t="inlineStr">
        <is>
          <t>https://www.ceretax.com/company/careers</t>
        </is>
      </c>
      <c r="H1853" s="2" t="inlineStr">
        <is>
          <t>found</t>
        </is>
      </c>
      <c r="I1853" s="2" t="n">
        <v>0</v>
      </c>
      <c r="J1853" s="2" t="n">
        <v>0</v>
      </c>
      <c r="K1853" s="2" t="n">
        <v>0</v>
      </c>
      <c r="L1853" s="2" t="inlineStr">
        <is>
          <t>CereTax Raises $10 Million in Seed Round</t>
        </is>
      </c>
      <c r="M1853" s="2" t="inlineStr">
        <is>
          <t>https://www.thesaasnews.com/news/ceretax-raises-10-million-in-seed-round/</t>
        </is>
      </c>
      <c r="N1853" s="2" t="inlineStr"/>
    </row>
    <row r="1854">
      <c r="A1854" s="2" t="inlineStr">
        <is>
          <t>Cernel</t>
        </is>
      </c>
      <c r="B1854" s="2" t="inlineStr">
        <is>
          <t>https://cernel.com/</t>
        </is>
      </c>
      <c r="C1854" s="2" t="inlineStr">
        <is>
          <t>Seed</t>
        </is>
      </c>
      <c r="D1854" s="2" t="inlineStr">
        <is>
          <t>February 2026</t>
        </is>
      </c>
      <c r="E1854" s="2" t="inlineStr">
        <is>
          <t>Seed Capital</t>
        </is>
      </c>
      <c r="F1854" s="2" t="inlineStr">
        <is>
          <t>AI E-commerce / Agentic Commerce Infrastructure</t>
        </is>
      </c>
      <c r="G1854" s="2" t="inlineStr">
        <is>
          <t>https://cernel.com/career</t>
        </is>
      </c>
      <c r="H1854" s="2" t="inlineStr">
        <is>
          <t>found</t>
        </is>
      </c>
      <c r="I1854" s="2" t="n">
        <v>0</v>
      </c>
      <c r="J1854" s="2" t="n">
        <v>0</v>
      </c>
      <c r="K1854" s="2" t="n">
        <v>0</v>
      </c>
      <c r="L1854" s="2" t="inlineStr">
        <is>
          <t>Cernel Secures €4 Million Seed Round</t>
        </is>
      </c>
      <c r="M1854" s="2" t="inlineStr">
        <is>
          <t>https://www.thesaasnews.com/news/cernel-secures-4-million-seed-round/</t>
        </is>
      </c>
      <c r="N1854" s="2" t="inlineStr"/>
    </row>
    <row r="1855">
      <c r="A1855" s="2" t="inlineStr">
        <is>
          <t>Cerpro</t>
        </is>
      </c>
      <c r="B1855" s="2" t="inlineStr">
        <is>
          <t>https://cerpro.io/</t>
        </is>
      </c>
      <c r="C1855" s="2" t="inlineStr">
        <is>
          <t>Pre-Seed</t>
        </is>
      </c>
      <c r="D1855" s="2" t="inlineStr">
        <is>
          <t>November 2025</t>
        </is>
      </c>
      <c r="E1855" s="2" t="inlineStr">
        <is>
          <t>seed + speed Ventures</t>
        </is>
      </c>
      <c r="F1855" s="2" t="inlineStr">
        <is>
          <t>Industrial AI / Quality Assurance SaaS</t>
        </is>
      </c>
      <c r="G1855" s="2" t="inlineStr">
        <is>
          <t>https://cerpro.io/jobs/</t>
        </is>
      </c>
      <c r="H1855" s="2" t="inlineStr">
        <is>
          <t>found</t>
        </is>
      </c>
      <c r="I1855" s="2" t="n">
        <v>0</v>
      </c>
      <c r="J1855" s="2" t="n">
        <v>0</v>
      </c>
      <c r="K1855" s="2" t="n">
        <v>0</v>
      </c>
      <c r="L1855" s="2" t="inlineStr">
        <is>
          <t>CERPRO Raises €2M Pre-Seed Round</t>
        </is>
      </c>
      <c r="M1855" s="2" t="inlineStr">
        <is>
          <t>https://www.thesaasnews.com/news/cerpro-raises-2m-pre-seed-round/</t>
        </is>
      </c>
      <c r="N1855" s="2" t="inlineStr"/>
    </row>
    <row r="1856">
      <c r="A1856" s="2" t="inlineStr">
        <is>
          <t>Cerrion</t>
        </is>
      </c>
      <c r="B1856" s="2" t="inlineStr">
        <is>
          <t>https://www.cerrion.com/</t>
        </is>
      </c>
      <c r="C1856" s="2" t="inlineStr">
        <is>
          <t>Series A</t>
        </is>
      </c>
      <c r="D1856" s="2" t="inlineStr">
        <is>
          <t>November 2025</t>
        </is>
      </c>
      <c r="E1856" s="2" t="inlineStr">
        <is>
          <t>Creandum</t>
        </is>
      </c>
      <c r="F1856" s="2" t="inlineStr">
        <is>
          <t>AI / Manufacturing Automation / Industrial IoT</t>
        </is>
      </c>
      <c r="G1856" s="2" t="inlineStr">
        <is>
          <t>https://app.dover.com/jobs/work-at-cerrion</t>
        </is>
      </c>
      <c r="H1856" s="2" t="inlineStr">
        <is>
          <t>found</t>
        </is>
      </c>
      <c r="I1856" s="2" t="n">
        <v>0</v>
      </c>
      <c r="J1856" s="2" t="n">
        <v>0</v>
      </c>
      <c r="K1856" s="2" t="n">
        <v>0</v>
      </c>
      <c r="L1856" s="2" t="inlineStr">
        <is>
          <t>Cerrion Raises $18 Million in Series A</t>
        </is>
      </c>
      <c r="M1856" s="2" t="inlineStr">
        <is>
          <t>https://www.thesaasnews.com/news/cerrion-raises-18-million-in-series-a/</t>
        </is>
      </c>
      <c r="N1856" s="2" t="inlineStr"/>
    </row>
    <row r="1857">
      <c r="A1857" s="2" t="inlineStr">
        <is>
          <t>Certemy, Inc.</t>
        </is>
      </c>
      <c r="B1857" s="2" t="inlineStr">
        <is>
          <t>https://www.certemy.com/</t>
        </is>
      </c>
      <c r="C1857" s="2" t="inlineStr">
        <is>
          <t>Series B</t>
        </is>
      </c>
      <c r="D1857" s="2" t="inlineStr">
        <is>
          <t>December 2022</t>
        </is>
      </c>
      <c r="E1857" s="2" t="inlineStr">
        <is>
          <t>Numeta Capital and Apis Holdings</t>
        </is>
      </c>
      <c r="F1857" s="2" t="inlineStr">
        <is>
          <t>Employee Compliance and Credentialing Management Software</t>
        </is>
      </c>
      <c r="G1857" s="2" t="inlineStr">
        <is>
          <t>https://certemy.com/team-performance-visibility-enhanced-with-verified-pro-licenses/</t>
        </is>
      </c>
      <c r="H1857" s="2" t="inlineStr">
        <is>
          <t>found</t>
        </is>
      </c>
      <c r="I1857" s="2" t="n">
        <v>1</v>
      </c>
      <c r="J1857" s="2" t="n">
        <v>0</v>
      </c>
      <c r="K1857" s="2" t="n">
        <v>0</v>
      </c>
      <c r="L1857" s="2" t="inlineStr">
        <is>
          <t>Certemy Raises $9.7 Million in Series B</t>
        </is>
      </c>
      <c r="M1857" s="2" t="inlineStr">
        <is>
          <t>https://www.thesaasnews.com/news/certemy-raises-9-7-million-in-series-b/</t>
        </is>
      </c>
      <c r="N1857" s="2" t="inlineStr"/>
    </row>
    <row r="1858">
      <c r="A1858" s="2" t="inlineStr">
        <is>
          <t>Certificate Hero Raises $4.5 Million in Seed II Round</t>
        </is>
      </c>
      <c r="B1858" s="2" t="inlineStr">
        <is>
          <t>https://www.certificatehero.com/</t>
        </is>
      </c>
      <c r="C1858" s="2" t="inlineStr">
        <is>
          <t>Seed II</t>
        </is>
      </c>
      <c r="D1858" s="2" t="inlineStr">
        <is>
          <t>March 2022</t>
        </is>
      </c>
      <c r="E1858" s="2" t="inlineStr">
        <is>
          <t>RRE Ventures</t>
        </is>
      </c>
      <c r="F1858" s="2" t="inlineStr">
        <is>
          <t>Certificate of Insurance Processing Platform</t>
        </is>
      </c>
      <c r="G1858" s="2" t="inlineStr">
        <is>
          <t>https://certificatehero.com/careers</t>
        </is>
      </c>
      <c r="H1858" s="2" t="inlineStr">
        <is>
          <t>found</t>
        </is>
      </c>
      <c r="I1858" s="2" t="n">
        <v>0</v>
      </c>
      <c r="J1858" s="2" t="n">
        <v>0</v>
      </c>
      <c r="K1858" s="2" t="n">
        <v>0</v>
      </c>
      <c r="L1858" s="2" t="inlineStr">
        <is>
          <t>Certificate Hero Raises $4.5 Million in Seed II Round</t>
        </is>
      </c>
      <c r="M1858" s="2" t="inlineStr">
        <is>
          <t>https://www.thesaasnews.com/news/certificate-hero-raises-4-5-million-in-seed-ii-round/</t>
        </is>
      </c>
      <c r="N1858" s="2" t="inlineStr"/>
    </row>
    <row r="1859">
      <c r="A1859" s="2" t="inlineStr">
        <is>
          <t>CertifID was founded in 2017 by Thomas Cronkright, Lawrence Duthler, and Tyler Adams. CertifID is a digital identity and device verification solution used by title companies, law firms, lenders, realtors, and home buyers and sellers to prevent wire fraud. CertifID is integrated with the leading title production software systems and allows the busy title and escrow operators to eliminate time-consuming, manual processes from their workflow. With tens of thousands of transfers and zero insurance claims, CertifID helps safeguard billions of dollars every month from fraud. Built by title company owners and wire fraud victims, CertifID is a purpose-built solution ready to take on the industry's biggest risk.</t>
        </is>
      </c>
      <c r="B1859" s="2" t="inlineStr">
        <is>
          <t>https://www.certifid.com/</t>
        </is>
      </c>
      <c r="C1859" s="2" t="inlineStr">
        <is>
          <t>Series A</t>
        </is>
      </c>
      <c r="D1859" s="2" t="inlineStr">
        <is>
          <t>May 2022</t>
        </is>
      </c>
      <c r="E1859" s="2" t="inlineStr">
        <is>
          <t>Arthur Ventures</t>
        </is>
      </c>
      <c r="F1859" s="2" t="inlineStr">
        <is>
          <t>Security Platform</t>
        </is>
      </c>
      <c r="G1859" s="2" t="inlineStr">
        <is>
          <t>https://www.certifid.com/company/careers</t>
        </is>
      </c>
      <c r="H1859" s="2" t="inlineStr">
        <is>
          <t>found</t>
        </is>
      </c>
      <c r="I1859" s="2" t="n">
        <v>6</v>
      </c>
      <c r="J1859" s="2" t="n">
        <v>0</v>
      </c>
      <c r="K1859" s="2" t="n">
        <v>0</v>
      </c>
      <c r="L1859" s="2" t="inlineStr">
        <is>
          <t>CertifID Raises $12.5 Million in Series A</t>
        </is>
      </c>
      <c r="M1859" s="2" t="inlineStr">
        <is>
          <t>https://www.thesaasnews.com/news/certifid-raises-12-5-million-in-series-a/</t>
        </is>
      </c>
      <c r="N1859" s="2" t="inlineStr"/>
    </row>
    <row r="1860">
      <c r="A1860" s="2" t="inlineStr">
        <is>
          <t>CertifID, Inc.</t>
        </is>
      </c>
      <c r="B1860" s="2" t="inlineStr">
        <is>
          <t>https://www.certifid.com/</t>
        </is>
      </c>
      <c r="C1860" s="2" t="inlineStr">
        <is>
          <t>Series C</t>
        </is>
      </c>
      <c r="D1860" s="2" t="inlineStr">
        <is>
          <t>July 2025</t>
        </is>
      </c>
      <c r="E1860" s="2" t="inlineStr">
        <is>
          <t>Centana Growth Partners</t>
        </is>
      </c>
      <c r="F1860" s="2" t="inlineStr">
        <is>
          <t>Fraud Prevention / Identity Verification / Fintech</t>
        </is>
      </c>
      <c r="G1860" s="2" t="inlineStr">
        <is>
          <t>https://www.certifid.com/company/careers</t>
        </is>
      </c>
      <c r="H1860" s="2" t="inlineStr">
        <is>
          <t>found</t>
        </is>
      </c>
      <c r="I1860" s="2" t="n">
        <v>6</v>
      </c>
      <c r="J1860" s="2" t="n">
        <v>0</v>
      </c>
      <c r="K1860" s="2" t="n">
        <v>0</v>
      </c>
      <c r="L1860" s="2" t="inlineStr">
        <is>
          <t>CertifID Raises $47.5 Million in Series C</t>
        </is>
      </c>
      <c r="M1860" s="2" t="inlineStr">
        <is>
          <t>https://www.thesaasnews.com/news/certifid-raises-47-5-million-in-series-c/</t>
        </is>
      </c>
      <c r="N1860" s="2" t="inlineStr"/>
    </row>
    <row r="1861">
      <c r="A1861" s="2" t="inlineStr">
        <is>
          <t>CertifID, Inc.</t>
        </is>
      </c>
      <c r="B1861" s="2" t="inlineStr">
        <is>
          <t>https://www.certifid.com/</t>
        </is>
      </c>
      <c r="C1861" s="2" t="inlineStr">
        <is>
          <t>Series B</t>
        </is>
      </c>
      <c r="D1861" s="2" t="inlineStr">
        <is>
          <t>September 2023</t>
        </is>
      </c>
      <c r="E1861" s="2" t="inlineStr">
        <is>
          <t>Arthur Ventures</t>
        </is>
      </c>
      <c r="F1861" s="2" t="inlineStr">
        <is>
          <t>Wire Fraud Protection Software</t>
        </is>
      </c>
      <c r="G1861" s="2" t="inlineStr">
        <is>
          <t>https://www.certifid.com/company/careers</t>
        </is>
      </c>
      <c r="H1861" s="2" t="inlineStr">
        <is>
          <t>found</t>
        </is>
      </c>
      <c r="I1861" s="2" t="n">
        <v>6</v>
      </c>
      <c r="J1861" s="2" t="n">
        <v>0</v>
      </c>
      <c r="K1861" s="2" t="n">
        <v>0</v>
      </c>
      <c r="L1861" s="2" t="inlineStr">
        <is>
          <t>CertifID Secures $20 Million in Series B</t>
        </is>
      </c>
      <c r="M1861" s="2" t="inlineStr">
        <is>
          <t>https://www.thesaasnews.com/news/certifid-secures-20-million-in-series-b/</t>
        </is>
      </c>
      <c r="N1861" s="2" t="inlineStr"/>
    </row>
    <row r="1862">
      <c r="A1862" s="2" t="inlineStr">
        <is>
          <t>Certifier sp. z o.o.</t>
        </is>
      </c>
      <c r="B1862" s="2" t="inlineStr">
        <is>
          <t>https://certifier.io/</t>
        </is>
      </c>
      <c r="C1862" s="2" t="inlineStr">
        <is>
          <t>Seed Round</t>
        </is>
      </c>
      <c r="D1862" s="2" t="inlineStr">
        <is>
          <t>October 2023</t>
        </is>
      </c>
      <c r="E1862" s="2" t="inlineStr">
        <is>
          <t>Movens Capital, FundingBox Deep Tech Fund, DEPO Ventures, and Black Pearls VC</t>
        </is>
      </c>
      <c r="F1862" s="2" t="inlineStr">
        <is>
          <t>Credential Software</t>
        </is>
      </c>
      <c r="G1862" s="2" t="inlineStr"/>
      <c r="H1862" s="2" t="inlineStr">
        <is>
          <t>not_found</t>
        </is>
      </c>
      <c r="I1862" s="2" t="n">
        <v>0</v>
      </c>
      <c r="J1862" s="2" t="n">
        <v>0</v>
      </c>
      <c r="K1862" s="2" t="n">
        <v>0</v>
      </c>
      <c r="L1862" s="2" t="inlineStr">
        <is>
          <t>Certifier Secures Over $700,000 in Seed Round</t>
        </is>
      </c>
      <c r="M1862" s="2" t="inlineStr">
        <is>
          <t>https://www.thesaasnews.com/news/certifier-secures-over-700-000-in-seed-round/</t>
        </is>
      </c>
      <c r="N1862" s="2" t="inlineStr">
        <is>
          <t>careers page not found</t>
        </is>
      </c>
    </row>
    <row r="1863">
      <c r="A1863" s="2" t="inlineStr">
        <is>
          <t>Certify</t>
        </is>
      </c>
      <c r="B1863" s="2" t="inlineStr">
        <is>
          <t>https://www.certifyos.com/</t>
        </is>
      </c>
      <c r="C1863" s="2" t="inlineStr">
        <is>
          <t>Series B</t>
        </is>
      </c>
      <c r="D1863" s="2" t="inlineStr">
        <is>
          <t>June 2025</t>
        </is>
      </c>
      <c r="E1863" s="2" t="inlineStr">
        <is>
          <t>Transformation Capital</t>
        </is>
      </c>
      <c r="F1863" s="2" t="inlineStr">
        <is>
          <t>Healthcare Data Infrastructure / Provider Data Management</t>
        </is>
      </c>
      <c r="G1863" s="2" t="inlineStr">
        <is>
          <t>https://www.certifyos.com/company/careers</t>
        </is>
      </c>
      <c r="H1863" s="2" t="inlineStr">
        <is>
          <t>found</t>
        </is>
      </c>
      <c r="I1863" s="2" t="n">
        <v>0</v>
      </c>
      <c r="J1863" s="2" t="n">
        <v>0</v>
      </c>
      <c r="K1863" s="2" t="n">
        <v>0</v>
      </c>
      <c r="L1863" s="2" t="inlineStr">
        <is>
          <t>Certify Raises $40 Million in Series B</t>
        </is>
      </c>
      <c r="M1863" s="2" t="inlineStr">
        <is>
          <t>https://www.thesaasnews.com/news/certify-raises-40-million-in-series-b/</t>
        </is>
      </c>
      <c r="N1863" s="2" t="inlineStr"/>
    </row>
    <row r="1864">
      <c r="A1864" s="2" t="inlineStr">
        <is>
          <t>CERTIFY Health</t>
        </is>
      </c>
      <c r="B1864" s="2" t="inlineStr">
        <is>
          <t>https://www.certifyhealth.com/</t>
        </is>
      </c>
      <c r="C1864" s="2" t="inlineStr">
        <is>
          <t>Series A</t>
        </is>
      </c>
      <c r="D1864" s="2" t="inlineStr">
        <is>
          <t>May 2025</t>
        </is>
      </c>
      <c r="E1864" s="2" t="inlineStr">
        <is>
          <t>ABS Capital Partners</t>
        </is>
      </c>
      <c r="F1864" s="2" t="inlineStr">
        <is>
          <t>Healthcare / Patient Engagement</t>
        </is>
      </c>
      <c r="G1864" s="2" t="inlineStr">
        <is>
          <t>https://www.certifyhealth.com/careers/</t>
        </is>
      </c>
      <c r="H1864" s="2" t="inlineStr">
        <is>
          <t>found</t>
        </is>
      </c>
      <c r="I1864" s="2" t="n">
        <v>3</v>
      </c>
      <c r="J1864" s="2" t="n">
        <v>0</v>
      </c>
      <c r="K1864" s="2" t="n">
        <v>0</v>
      </c>
      <c r="L1864" s="2" t="inlineStr">
        <is>
          <t>CERTIFY Health Secures Series A Funding Round</t>
        </is>
      </c>
      <c r="M1864" s="2" t="inlineStr">
        <is>
          <t>https://www.thesaasnews.com/news/certify-health-secures-series-a-funding-round/</t>
        </is>
      </c>
      <c r="N1864" s="2" t="inlineStr"/>
    </row>
    <row r="1865">
      <c r="A1865" s="2" t="inlineStr">
        <is>
          <t>Certivity GmbH</t>
        </is>
      </c>
      <c r="B1865" s="2" t="inlineStr">
        <is>
          <t>https://www.certivity.io/</t>
        </is>
      </c>
      <c r="C1865" s="2" t="inlineStr">
        <is>
          <t>Series A</t>
        </is>
      </c>
      <c r="D1865" s="2" t="inlineStr">
        <is>
          <t>August 2025</t>
        </is>
      </c>
      <c r="E1865" s="2" t="inlineStr">
        <is>
          <t>Almaz Capital, UVC Partners</t>
        </is>
      </c>
      <c r="F1865" s="2" t="inlineStr">
        <is>
          <t>AI-powered compliance automation / RegTech SaaS</t>
        </is>
      </c>
      <c r="G1865" s="2" t="inlineStr">
        <is>
          <t>https://www.certivity.io/about-certivity/careers</t>
        </is>
      </c>
      <c r="H1865" s="2" t="inlineStr">
        <is>
          <t>found</t>
        </is>
      </c>
      <c r="I1865" s="2" t="n">
        <v>0</v>
      </c>
      <c r="J1865" s="2" t="n">
        <v>0</v>
      </c>
      <c r="K1865" s="2" t="n">
        <v>0</v>
      </c>
      <c r="L1865" s="2" t="inlineStr">
        <is>
          <t>Certivity Raises €13.3 Million in Series A</t>
        </is>
      </c>
      <c r="M1865" s="2" t="inlineStr">
        <is>
          <t>https://www.thesaasnews.com/news/certivity-raises-13-3-million-in-series-a/</t>
        </is>
      </c>
      <c r="N1865" s="2" t="inlineStr"/>
    </row>
    <row r="1866">
      <c r="A1866" s="2" t="inlineStr">
        <is>
          <t>Certivity GMBH</t>
        </is>
      </c>
      <c r="B1866" s="2" t="inlineStr">
        <is>
          <t>https://www.certivity.io/</t>
        </is>
      </c>
      <c r="C1866" s="2" t="inlineStr"/>
      <c r="D1866" s="2" t="inlineStr">
        <is>
          <t>June 2022</t>
        </is>
      </c>
      <c r="E1866" s="2" t="inlineStr">
        <is>
          <t>UNI-X and High-Tech Gründerfonds (HTGF)</t>
        </is>
      </c>
      <c r="F1866" s="2" t="inlineStr">
        <is>
          <t>B2B Automotive RegTech solution</t>
        </is>
      </c>
      <c r="G1866" s="2" t="inlineStr">
        <is>
          <t>https://www.certivity.io/about-certivity/careers</t>
        </is>
      </c>
      <c r="H1866" s="2" t="inlineStr">
        <is>
          <t>found</t>
        </is>
      </c>
      <c r="I1866" s="2" t="n">
        <v>0</v>
      </c>
      <c r="J1866" s="2" t="n">
        <v>0</v>
      </c>
      <c r="K1866" s="2" t="n">
        <v>0</v>
      </c>
      <c r="L1866" s="2" t="inlineStr">
        <is>
          <t>Certivity Raises €1.4 Million in Funding</t>
        </is>
      </c>
      <c r="M1866" s="2" t="inlineStr">
        <is>
          <t>https://www.thesaasnews.com/news/certivity-raises-1-4-million-in-funding/</t>
        </is>
      </c>
      <c r="N1866" s="2" t="inlineStr"/>
    </row>
    <row r="1867">
      <c r="A1867" s="2" t="inlineStr">
        <is>
          <t>Certivo, Inc.</t>
        </is>
      </c>
      <c r="B1867" s="2" t="inlineStr">
        <is>
          <t>https://www.certivo.com/</t>
        </is>
      </c>
      <c r="C1867" s="2" t="inlineStr">
        <is>
          <t>Seed</t>
        </is>
      </c>
      <c r="D1867" s="2" t="inlineStr">
        <is>
          <t>February 2026</t>
        </is>
      </c>
      <c r="E1867" s="2" t="inlineStr">
        <is>
          <t>Suffolk Technologies</t>
        </is>
      </c>
      <c r="F1867" s="2" t="inlineStr">
        <is>
          <t>AI-Compliance Automation / Supply Chain Compliance</t>
        </is>
      </c>
      <c r="G1867" s="2" t="inlineStr">
        <is>
          <t>https://www.certivo.com/jobs</t>
        </is>
      </c>
      <c r="H1867" s="2" t="inlineStr">
        <is>
          <t>found</t>
        </is>
      </c>
      <c r="I1867" s="2" t="n">
        <v>0</v>
      </c>
      <c r="J1867" s="2" t="n">
        <v>0</v>
      </c>
      <c r="K1867" s="2" t="n">
        <v>0</v>
      </c>
      <c r="L1867" s="2" t="inlineStr">
        <is>
          <t>Certivo Raises $4 Million in Seed Round</t>
        </is>
      </c>
      <c r="M1867" s="2" t="inlineStr">
        <is>
          <t>https://www.thesaasnews.com/news/certivo-raises-4-million-in-seed-round/</t>
        </is>
      </c>
      <c r="N1867" s="2" t="inlineStr"/>
    </row>
    <row r="1868">
      <c r="A1868" s="2" t="inlineStr">
        <is>
          <t>Certn is the leader in people intelligence solutions, using a people-first mentality, our focus is on providing real-time comprehensive background checks and ongoing risk monitoring for employees, contractors, and tenants around the world. Certn delivers fast, friendly, and comprehensive background screening that helps businesses make fact-based hiring decisions lowers hiring costs, and improves the user experience for applicants and recruiters. Used by enterprise, mid-market, and small business leaders looking to hire the right candidates, Certn modernizes the background check process and builds a foundation of trust. The company’s human risk intelligence solution uses AI and machine learning to streamline the candidate screening process, reduce costs, and boost total time to value (TTV) for HR and operations leaders around the globe.</t>
        </is>
      </c>
      <c r="B1868" s="2" t="inlineStr">
        <is>
          <t>https://certn.co/</t>
        </is>
      </c>
      <c r="C1868" s="2" t="inlineStr">
        <is>
          <t>Series B</t>
        </is>
      </c>
      <c r="D1868" s="2" t="inlineStr">
        <is>
          <t>May 2022</t>
        </is>
      </c>
      <c r="E1868" s="2" t="inlineStr">
        <is>
          <t>B Capital</t>
        </is>
      </c>
      <c r="F1868" s="2" t="inlineStr">
        <is>
          <t>People Intelligence Solutions</t>
        </is>
      </c>
      <c r="G1868" s="2" t="inlineStr">
        <is>
          <t>https://certn.co/careers/</t>
        </is>
      </c>
      <c r="H1868" s="2" t="inlineStr">
        <is>
          <t>found</t>
        </is>
      </c>
      <c r="I1868" s="2" t="n">
        <v>0</v>
      </c>
      <c r="J1868" s="2" t="n">
        <v>0</v>
      </c>
      <c r="K1868" s="2" t="n">
        <v>0</v>
      </c>
      <c r="L1868" s="2" t="inlineStr">
        <is>
          <t>Certn Raises $50 Million in Series B</t>
        </is>
      </c>
      <c r="M1868" s="2" t="inlineStr">
        <is>
          <t>https://www.thesaasnews.com/news/certn-raises-50-million-in-series-b/</t>
        </is>
      </c>
      <c r="N1868" s="2" t="inlineStr"/>
    </row>
    <row r="1869">
      <c r="A1869" s="2" t="inlineStr">
        <is>
          <t>Certo</t>
        </is>
      </c>
      <c r="B1869" s="2" t="inlineStr">
        <is>
          <t>https://www.askcerto.com/</t>
        </is>
      </c>
      <c r="C1869" s="2" t="inlineStr">
        <is>
          <t>Seed</t>
        </is>
      </c>
      <c r="D1869" s="2" t="inlineStr">
        <is>
          <t>May 26, 2026</t>
        </is>
      </c>
      <c r="E1869" s="2" t="inlineStr">
        <is>
          <t>Daphni</t>
        </is>
      </c>
      <c r="F1869" s="2" t="inlineStr">
        <is>
          <t>AI Compliance Software</t>
        </is>
      </c>
      <c r="G1869" s="2" t="inlineStr"/>
      <c r="H1869" s="2" t="inlineStr">
        <is>
          <t>not_found</t>
        </is>
      </c>
      <c r="I1869" s="2" t="n">
        <v>0</v>
      </c>
      <c r="J1869" s="2" t="n">
        <v>0</v>
      </c>
      <c r="K1869" s="2" t="n">
        <v>0</v>
      </c>
      <c r="L1869" s="2" t="inlineStr">
        <is>
          <t>Certo Raises $4M Seed Round</t>
        </is>
      </c>
      <c r="M1869" s="2" t="inlineStr">
        <is>
          <t>https://www.thesaasnews.com/news/certo-raises-4m-seed/</t>
        </is>
      </c>
      <c r="N1869" s="2" t="inlineStr">
        <is>
          <t>careers page not found</t>
        </is>
      </c>
    </row>
    <row r="1870">
      <c r="A1870" s="2" t="inlineStr">
        <is>
          <t>CFOne</t>
        </is>
      </c>
      <c r="B1870" s="2" t="inlineStr">
        <is>
          <t>https://cfone.co.jp/</t>
        </is>
      </c>
      <c r="C1870" s="2" t="inlineStr">
        <is>
          <t>Pre-Series A</t>
        </is>
      </c>
      <c r="D1870" s="2" t="inlineStr">
        <is>
          <t>June 19, 2026</t>
        </is>
      </c>
      <c r="E1870" s="2" t="inlineStr">
        <is>
          <t>Coreline</t>
        </is>
      </c>
      <c r="F1870" s="2" t="inlineStr">
        <is>
          <t>AI Tax Software / FinTech / Accounting SaaS</t>
        </is>
      </c>
      <c r="G1870" s="2" t="inlineStr"/>
      <c r="H1870" s="2" t="inlineStr">
        <is>
          <t>not_found</t>
        </is>
      </c>
      <c r="I1870" s="2" t="n">
        <v>0</v>
      </c>
      <c r="J1870" s="2" t="n">
        <v>0</v>
      </c>
      <c r="K1870" s="2" t="n">
        <v>0</v>
      </c>
      <c r="L1870" s="2" t="inlineStr">
        <is>
          <t>CFOne Raises ¥170M in Pre-Series A</t>
        </is>
      </c>
      <c r="M1870" s="2" t="inlineStr">
        <is>
          <t>https://www.thesaasnews.com/news/cfone-raises-y-170m-in-pre-series-a/</t>
        </is>
      </c>
      <c r="N1870" s="2" t="inlineStr">
        <is>
          <t>careers page not found</t>
        </is>
      </c>
    </row>
    <row r="1871">
      <c r="A1871" s="2" t="inlineStr">
        <is>
          <t>Chai Discovery</t>
        </is>
      </c>
      <c r="B1871" s="2" t="inlineStr">
        <is>
          <t>https://chaidiscovery.com/</t>
        </is>
      </c>
      <c r="C1871" s="2" t="inlineStr">
        <is>
          <t>Series C</t>
        </is>
      </c>
      <c r="D1871" s="2" t="inlineStr">
        <is>
          <t>July 2026</t>
        </is>
      </c>
      <c r="E1871" s="2" t="inlineStr">
        <is>
          <t>Index Ventures</t>
        </is>
      </c>
      <c r="F1871" s="2" t="inlineStr">
        <is>
          <t>Artificial Intelligence, Drug Discovery</t>
        </is>
      </c>
      <c r="G1871" s="2" t="inlineStr">
        <is>
          <t>https://www.chaidiscovery.com/careers</t>
        </is>
      </c>
      <c r="H1871" s="2" t="inlineStr">
        <is>
          <t>found</t>
        </is>
      </c>
      <c r="I1871" s="2" t="n">
        <v>7</v>
      </c>
      <c r="J1871" s="2" t="n">
        <v>0</v>
      </c>
      <c r="K1871" s="2" t="n">
        <v>0</v>
      </c>
      <c r="L1871" s="2" t="inlineStr">
        <is>
          <t>Chai Discovery Raises $400M Series C</t>
        </is>
      </c>
      <c r="M1871" s="2" t="inlineStr">
        <is>
          <t>https://www.thesaasnews.com/news/chai-discovery-raises-400m-series-c/</t>
        </is>
      </c>
      <c r="N1871" s="2" t="inlineStr"/>
    </row>
    <row r="1872">
      <c r="A1872" s="2" t="inlineStr">
        <is>
          <t>CHAI RESEARCH CORP.</t>
        </is>
      </c>
      <c r="B1872" s="2" t="inlineStr">
        <is>
          <t>https://chai-research.com/</t>
        </is>
      </c>
      <c r="C1872" s="2" t="inlineStr">
        <is>
          <t>Unknown</t>
        </is>
      </c>
      <c r="D1872" s="2" t="inlineStr">
        <is>
          <t>December 2023</t>
        </is>
      </c>
      <c r="E1872" s="2" t="inlineStr">
        <is>
          <t>CoreWeave</t>
        </is>
      </c>
      <c r="F1872" s="2" t="inlineStr">
        <is>
          <t>Chat AI</t>
        </is>
      </c>
      <c r="G1872" s="2" t="inlineStr">
        <is>
          <t>https://chai-research.com/jobs/</t>
        </is>
      </c>
      <c r="H1872" s="2" t="inlineStr">
        <is>
          <t>found</t>
        </is>
      </c>
      <c r="I1872" s="2" t="n">
        <v>0</v>
      </c>
      <c r="J1872" s="2" t="n">
        <v>0</v>
      </c>
      <c r="K1872" s="2" t="n">
        <v>0</v>
      </c>
      <c r="L1872" s="2" t="inlineStr">
        <is>
          <t>Chai Receives Investment From CoreWeave</t>
        </is>
      </c>
      <c r="M1872" s="2" t="inlineStr">
        <is>
          <t>https://www.thesaasnews.com/news/chai-receives-investment-from-coreweave/</t>
        </is>
      </c>
      <c r="N1872" s="2" t="inlineStr"/>
    </row>
    <row r="1873">
      <c r="A1873" s="2" t="inlineStr">
        <is>
          <t>Chain.io, Inc</t>
        </is>
      </c>
      <c r="B1873" s="2" t="inlineStr">
        <is>
          <t>https://chain.io/</t>
        </is>
      </c>
      <c r="C1873" s="2" t="inlineStr"/>
      <c r="D1873" s="2" t="inlineStr">
        <is>
          <t>June 2022</t>
        </is>
      </c>
      <c r="E1873" s="2" t="inlineStr">
        <is>
          <t>Fontinalis Partners and High Alpha</t>
        </is>
      </c>
      <c r="F1873" s="2" t="inlineStr">
        <is>
          <t>Cloud-based Integration Platform</t>
        </is>
      </c>
      <c r="G1873" s="2" t="inlineStr">
        <is>
          <t>https://chain.io/careers/</t>
        </is>
      </c>
      <c r="H1873" s="2" t="inlineStr">
        <is>
          <t>found</t>
        </is>
      </c>
      <c r="I1873" s="2" t="n">
        <v>0</v>
      </c>
      <c r="J1873" s="2" t="n">
        <v>0</v>
      </c>
      <c r="K1873" s="2" t="n">
        <v>0</v>
      </c>
      <c r="L1873" s="2" t="inlineStr">
        <is>
          <t>Chain.io Closes $11 Million Series A</t>
        </is>
      </c>
      <c r="M1873" s="2" t="inlineStr">
        <is>
          <t>https://www.thesaasnews.com/news/chain-io-closes-11-million-series-a/</t>
        </is>
      </c>
      <c r="N1873" s="2" t="inlineStr"/>
    </row>
    <row r="1874">
      <c r="A1874" s="2" t="inlineStr">
        <is>
          <t>Chainalysis is a blockchain data platform, that provides data, software, services, and research to government agencies, exchanges, financial institutions, and insurance and cybersecurity companies in over 70 countries. Our data powers investigation, compliance, and market intelligence software that has been used to solve some of the world’s most high-profile criminal cases and grow consumer access to cryptocurrency safely. Backed by Accel, Addition, Benchmark, Coatue, GIC, Paradigm, Ribbit, and other leading firms in venture capital, Chainalysis builds trust in blockchains to promote more financial freedom with less risk.</t>
        </is>
      </c>
      <c r="B1874" s="2" t="inlineStr">
        <is>
          <t>https://www.chainalysis.com/</t>
        </is>
      </c>
      <c r="C1874" s="2" t="inlineStr">
        <is>
          <t>Series F</t>
        </is>
      </c>
      <c r="D1874" s="2" t="inlineStr">
        <is>
          <t>May 2022</t>
        </is>
      </c>
      <c r="E1874" s="2" t="inlineStr">
        <is>
          <t>GIC</t>
        </is>
      </c>
      <c r="F1874" s="2" t="inlineStr">
        <is>
          <t>Blockchain Data</t>
        </is>
      </c>
      <c r="G1874" s="2" t="inlineStr">
        <is>
          <t>https://www.chainalysis.com/careers/</t>
        </is>
      </c>
      <c r="H1874" s="2" t="inlineStr">
        <is>
          <t>found</t>
        </is>
      </c>
      <c r="I1874" s="2" t="n">
        <v>0</v>
      </c>
      <c r="J1874" s="2" t="n">
        <v>0</v>
      </c>
      <c r="K1874" s="2" t="n">
        <v>0</v>
      </c>
      <c r="L1874" s="2" t="inlineStr">
        <is>
          <t>Chainalysis Raises $170 Million in Series F</t>
        </is>
      </c>
      <c r="M1874" s="2" t="inlineStr">
        <is>
          <t>https://www.thesaasnews.com/news/chainalysis-raises-170-million-in-series-f/</t>
        </is>
      </c>
      <c r="N1874" s="2" t="inlineStr"/>
    </row>
    <row r="1875">
      <c r="A1875" s="2" t="inlineStr">
        <is>
          <t>Chainels B.V.</t>
        </is>
      </c>
      <c r="B1875" s="2" t="inlineStr">
        <is>
          <t>https://getchainels.com/</t>
        </is>
      </c>
      <c r="C1875" s="2" t="inlineStr">
        <is>
          <t>Series A</t>
        </is>
      </c>
      <c r="D1875" s="2" t="inlineStr">
        <is>
          <t>January 2023</t>
        </is>
      </c>
      <c r="E1875" s="2" t="inlineStr">
        <is>
          <t>Aconterra and Capricorn Partners</t>
        </is>
      </c>
      <c r="F1875" s="2" t="inlineStr">
        <is>
          <t>Property Management</t>
        </is>
      </c>
      <c r="G1875" s="2" t="inlineStr">
        <is>
          <t>https://getchainels.com/en/careers</t>
        </is>
      </c>
      <c r="H1875" s="2" t="inlineStr">
        <is>
          <t>found</t>
        </is>
      </c>
      <c r="I1875" s="2" t="n">
        <v>1</v>
      </c>
      <c r="J1875" s="2" t="n">
        <v>0</v>
      </c>
      <c r="K1875" s="2" t="n">
        <v>0</v>
      </c>
      <c r="L1875" s="2" t="inlineStr">
        <is>
          <t>Chainels Closes €3 Million in Series A</t>
        </is>
      </c>
      <c r="M1875" s="2" t="inlineStr">
        <is>
          <t>https://www.thesaasnews.com/news/chainels-closes-3-million-in-series-a/</t>
        </is>
      </c>
      <c r="N1875" s="2" t="inlineStr"/>
    </row>
    <row r="1876">
      <c r="A1876" s="2" t="inlineStr">
        <is>
          <t>Chainguard, Inc.</t>
        </is>
      </c>
      <c r="B1876" s="2" t="inlineStr">
        <is>
          <t>https://www.chainguard.dev/</t>
        </is>
      </c>
      <c r="C1876" s="2" t="inlineStr">
        <is>
          <t>Series D</t>
        </is>
      </c>
      <c r="D1876" s="2" t="inlineStr">
        <is>
          <t>April 2025</t>
        </is>
      </c>
      <c r="E1876" s="2" t="inlineStr">
        <is>
          <t>Kleiner Perkins, IVP</t>
        </is>
      </c>
      <c r="F1876" s="2" t="inlineStr">
        <is>
          <t>Software Supply Chain Security / Infrastructure Security</t>
        </is>
      </c>
      <c r="G1876" s="2" t="inlineStr">
        <is>
          <t>https://www.chainguard.dev/careers</t>
        </is>
      </c>
      <c r="H1876" s="2" t="inlineStr">
        <is>
          <t>found</t>
        </is>
      </c>
      <c r="I1876" s="2" t="n">
        <v>0</v>
      </c>
      <c r="J1876" s="2" t="n">
        <v>0</v>
      </c>
      <c r="K1876" s="2" t="n">
        <v>0</v>
      </c>
      <c r="L1876" s="2" t="inlineStr">
        <is>
          <t>Chainguard Raises $356 Million in Series D</t>
        </is>
      </c>
      <c r="M1876" s="2" t="inlineStr">
        <is>
          <t>https://www.thesaasnews.com/news/chainguard-raises-356-million-in-series-d/</t>
        </is>
      </c>
      <c r="N1876" s="2" t="inlineStr"/>
    </row>
    <row r="1877">
      <c r="A1877" s="2" t="inlineStr">
        <is>
          <t>Chainguard, Inc.</t>
        </is>
      </c>
      <c r="B1877" s="2" t="inlineStr">
        <is>
          <t>https://www.chainguard.dev/</t>
        </is>
      </c>
      <c r="C1877" s="2" t="inlineStr">
        <is>
          <t>Series A</t>
        </is>
      </c>
      <c r="D1877" s="2" t="inlineStr">
        <is>
          <t>June 2022</t>
        </is>
      </c>
      <c r="E1877" s="2" t="inlineStr">
        <is>
          <t>Sequoia Capital</t>
        </is>
      </c>
      <c r="F1877" s="2" t="inlineStr">
        <is>
          <t>Supply Chain Security Software</t>
        </is>
      </c>
      <c r="G1877" s="2" t="inlineStr">
        <is>
          <t>https://www.chainguard.dev/careers</t>
        </is>
      </c>
      <c r="H1877" s="2" t="inlineStr">
        <is>
          <t>found</t>
        </is>
      </c>
      <c r="I1877" s="2" t="n">
        <v>0</v>
      </c>
      <c r="J1877" s="2" t="n">
        <v>0</v>
      </c>
      <c r="K1877" s="2" t="n">
        <v>0</v>
      </c>
      <c r="L1877" s="2" t="inlineStr">
        <is>
          <t>Chainguard Raises $50 Million in Series A</t>
        </is>
      </c>
      <c r="M1877" s="2" t="inlineStr">
        <is>
          <t>https://www.thesaasnews.com/news/chainguard-raises-50-million-in-series-a/</t>
        </is>
      </c>
      <c r="N1877" s="2" t="inlineStr"/>
    </row>
    <row r="1878">
      <c r="A1878" s="2" t="inlineStr">
        <is>
          <t>Chainguard, Inc.</t>
        </is>
      </c>
      <c r="B1878" s="2" t="inlineStr">
        <is>
          <t>https://chainguard.dev/</t>
        </is>
      </c>
      <c r="C1878" s="2" t="inlineStr">
        <is>
          <t>Seed Round</t>
        </is>
      </c>
      <c r="D1878" s="2" t="inlineStr">
        <is>
          <t>December 2021</t>
        </is>
      </c>
      <c r="E1878" s="2" t="inlineStr">
        <is>
          <t>Amplify Partners</t>
        </is>
      </c>
      <c r="F1878" s="2" t="inlineStr">
        <is>
          <t>supply chain security</t>
        </is>
      </c>
      <c r="G1878" s="2" t="inlineStr">
        <is>
          <t>https://www.chainguard.dev/careers</t>
        </is>
      </c>
      <c r="H1878" s="2" t="inlineStr">
        <is>
          <t>found</t>
        </is>
      </c>
      <c r="I1878" s="2" t="n">
        <v>0</v>
      </c>
      <c r="J1878" s="2" t="n">
        <v>0</v>
      </c>
      <c r="K1878" s="2" t="n">
        <v>0</v>
      </c>
      <c r="L1878" s="2" t="inlineStr">
        <is>
          <t>Chainguard Raises $5 Million in Seed Round</t>
        </is>
      </c>
      <c r="M1878" s="2" t="inlineStr">
        <is>
          <t>https://www.thesaasnews.com/news/chainguard-raises-5-million-in-seed-round/</t>
        </is>
      </c>
      <c r="N1878" s="2" t="inlineStr"/>
    </row>
    <row r="1879">
      <c r="A1879" s="2" t="inlineStr">
        <is>
          <t>ChainML</t>
        </is>
      </c>
      <c r="B1879" s="2" t="inlineStr">
        <is>
          <t>https://www.chainml.net/</t>
        </is>
      </c>
      <c r="C1879" s="2" t="inlineStr">
        <is>
          <t>Seed Extension</t>
        </is>
      </c>
      <c r="D1879" s="2" t="inlineStr">
        <is>
          <t>May 2024</t>
        </is>
      </c>
      <c r="E1879" s="2" t="inlineStr">
        <is>
          <t>Hack VC</t>
        </is>
      </c>
      <c r="F1879" s="2" t="inlineStr">
        <is>
          <t>Web3 AI</t>
        </is>
      </c>
      <c r="G1879" s="2" t="inlineStr"/>
      <c r="H1879" s="2" t="inlineStr">
        <is>
          <t>not_found</t>
        </is>
      </c>
      <c r="I1879" s="2" t="n">
        <v>0</v>
      </c>
      <c r="J1879" s="2" t="n">
        <v>0</v>
      </c>
      <c r="K1879" s="2" t="n">
        <v>0</v>
      </c>
      <c r="L1879" s="2" t="inlineStr">
        <is>
          <t>ChainML Raises $6.2M in Seed Extension Round</t>
        </is>
      </c>
      <c r="M1879" s="2" t="inlineStr">
        <is>
          <t>https://www.thesaasnews.com/news/chainml-raises-6-2m-in-seed-extension-round/</t>
        </is>
      </c>
      <c r="N1879" s="2" t="inlineStr">
        <is>
          <t>careers page not found</t>
        </is>
      </c>
    </row>
    <row r="1880">
      <c r="A1880" s="2" t="inlineStr">
        <is>
          <t>Chakadola Technologies</t>
        </is>
      </c>
      <c r="B1880" s="2" t="inlineStr">
        <is>
          <t>https://goodmeetings.ai</t>
        </is>
      </c>
      <c r="C1880" s="2" t="inlineStr">
        <is>
          <t>Pre-Series A</t>
        </is>
      </c>
      <c r="D1880" s="2" t="inlineStr">
        <is>
          <t>August 2021</t>
        </is>
      </c>
      <c r="E1880" s="2" t="inlineStr">
        <is>
          <t>Chiratae Ventures</t>
        </is>
      </c>
      <c r="F1880" s="2" t="inlineStr">
        <is>
          <t>Video and AI based platform</t>
        </is>
      </c>
      <c r="G1880" s="2" t="inlineStr"/>
      <c r="H1880" s="2" t="inlineStr">
        <is>
          <t>not_found</t>
        </is>
      </c>
      <c r="I1880" s="2" t="n">
        <v>0</v>
      </c>
      <c r="J1880" s="2" t="n">
        <v>0</v>
      </c>
      <c r="K1880" s="2" t="n">
        <v>0</v>
      </c>
      <c r="L1880" s="2" t="inlineStr">
        <is>
          <t>Tech startup Goodmeetings $1.7 Million in pre-Series A</t>
        </is>
      </c>
      <c r="M1880" s="2" t="inlineStr">
        <is>
          <t>https://www.thesaasnews.com/news/tech-startup-goodmeetings-1-7-million-in-pre-series-a/</t>
        </is>
      </c>
      <c r="N1880" s="2" t="inlineStr">
        <is>
          <t>careers page not found</t>
        </is>
      </c>
    </row>
    <row r="1881">
      <c r="A1881" s="2" t="inlineStr">
        <is>
          <t>Chalk AI, Inc.</t>
        </is>
      </c>
      <c r="B1881" s="2" t="inlineStr">
        <is>
          <t>https://www.chalk.ai/</t>
        </is>
      </c>
      <c r="C1881" s="2" t="inlineStr">
        <is>
          <t>Seed Round</t>
        </is>
      </c>
      <c r="D1881" s="2" t="inlineStr">
        <is>
          <t>December 2023</t>
        </is>
      </c>
      <c r="E1881" s="2" t="inlineStr">
        <is>
          <t>General Catalyst, Unusual Ventures, and Xfund</t>
        </is>
      </c>
      <c r="F1881" s="2" t="inlineStr">
        <is>
          <t>Data Platform for Machine Learning</t>
        </is>
      </c>
      <c r="G1881" s="2" t="inlineStr">
        <is>
          <t>https://chalk.ai/careers</t>
        </is>
      </c>
      <c r="H1881" s="2" t="inlineStr">
        <is>
          <t>found</t>
        </is>
      </c>
      <c r="I1881" s="2" t="n">
        <v>0</v>
      </c>
      <c r="J1881" s="2" t="n">
        <v>0</v>
      </c>
      <c r="K1881" s="2" t="n">
        <v>0</v>
      </c>
      <c r="L1881" s="2" t="inlineStr">
        <is>
          <t>Chalk Raises $10 Million in Seed Round</t>
        </is>
      </c>
      <c r="M1881" s="2" t="inlineStr">
        <is>
          <t>https://www.thesaasnews.com/news/chalk-raises-10-million-in-seed-round/</t>
        </is>
      </c>
      <c r="N1881" s="2" t="inlineStr"/>
    </row>
    <row r="1882">
      <c r="A1882" s="2" t="inlineStr">
        <is>
          <t>Chalkie</t>
        </is>
      </c>
      <c r="B1882" s="2" t="inlineStr">
        <is>
          <t>https://chalkie.ai/</t>
        </is>
      </c>
      <c r="C1882" s="2" t="inlineStr">
        <is>
          <t>Not disclosed</t>
        </is>
      </c>
      <c r="D1882" s="2" t="inlineStr">
        <is>
          <t>March 2026</t>
        </is>
      </c>
      <c r="E1882" s="2" t="inlineStr">
        <is>
          <t>TriplePoint Ventures</t>
        </is>
      </c>
      <c r="F1882" s="2" t="inlineStr">
        <is>
          <t>EdTech / AI Lesson Planning</t>
        </is>
      </c>
      <c r="G1882" s="2" t="inlineStr"/>
      <c r="H1882" s="2" t="inlineStr">
        <is>
          <t>not_found</t>
        </is>
      </c>
      <c r="I1882" s="2" t="n">
        <v>0</v>
      </c>
      <c r="J1882" s="2" t="n">
        <v>0</v>
      </c>
      <c r="K1882" s="2" t="n">
        <v>0</v>
      </c>
      <c r="L1882" s="2" t="inlineStr">
        <is>
          <t>Chalkie Raises $4 Million in Funding</t>
        </is>
      </c>
      <c r="M1882" s="2" t="inlineStr">
        <is>
          <t>https://www.thesaasnews.com/news/chalkie-raises-4-million-in-funding/</t>
        </is>
      </c>
      <c r="N1882" s="2" t="inlineStr">
        <is>
          <t>careers page not found</t>
        </is>
      </c>
    </row>
    <row r="1883">
      <c r="A1883" s="2" t="inlineStr">
        <is>
          <t>Chamber Cardio</t>
        </is>
      </c>
      <c r="B1883" s="2" t="inlineStr">
        <is>
          <t>https://chambercardio.com/</t>
        </is>
      </c>
      <c r="C1883" s="2" t="inlineStr">
        <is>
          <t>Series A</t>
        </is>
      </c>
      <c r="D1883" s="2" t="inlineStr">
        <is>
          <t>May 2, 2026</t>
        </is>
      </c>
      <c r="E1883" s="2" t="inlineStr"/>
      <c r="F1883" s="2" t="inlineStr">
        <is>
          <t>HealthTech, Value-Based Care Platform, AI Software</t>
        </is>
      </c>
      <c r="G1883" s="2" t="inlineStr">
        <is>
          <t>https://www.chambercardio.com/#careers</t>
        </is>
      </c>
      <c r="H1883" s="2" t="inlineStr">
        <is>
          <t>found</t>
        </is>
      </c>
      <c r="I1883" s="2" t="n">
        <v>0</v>
      </c>
      <c r="J1883" s="2" t="n">
        <v>0</v>
      </c>
      <c r="K1883" s="2" t="n">
        <v>0</v>
      </c>
      <c r="L1883" s="2" t="inlineStr">
        <is>
          <t>Chamber Cardio Raises $60M Series A</t>
        </is>
      </c>
      <c r="M1883" s="2" t="inlineStr">
        <is>
          <t>https://www.thesaasnews.com/news/chamber-cardio-raises-60m-series-a/</t>
        </is>
      </c>
      <c r="N1883" s="2" t="inlineStr"/>
    </row>
    <row r="1884">
      <c r="A1884" s="2" t="inlineStr">
        <is>
          <t>Champ AI</t>
        </is>
      </c>
      <c r="B1884" s="2" t="inlineStr">
        <is>
          <t>https://champ.ai/</t>
        </is>
      </c>
      <c r="C1884" s="2" t="inlineStr">
        <is>
          <t>Seed</t>
        </is>
      </c>
      <c r="D1884" s="2" t="inlineStr">
        <is>
          <t>May 13, 2026</t>
        </is>
      </c>
      <c r="E1884" s="2" t="inlineStr">
        <is>
          <t>Redpoint Ventures</t>
        </is>
      </c>
      <c r="F1884" s="2" t="inlineStr">
        <is>
          <t>Enterprise Automation</t>
        </is>
      </c>
      <c r="G1884" s="2" t="inlineStr">
        <is>
          <t>https://app.dover.com/jobs/champ</t>
        </is>
      </c>
      <c r="H1884" s="2" t="inlineStr">
        <is>
          <t>found</t>
        </is>
      </c>
      <c r="I1884" s="2" t="n">
        <v>0</v>
      </c>
      <c r="J1884" s="2" t="n">
        <v>0</v>
      </c>
      <c r="K1884" s="2" t="n">
        <v>0</v>
      </c>
      <c r="L1884" s="2" t="inlineStr">
        <is>
          <t>Champ AI Raises $8.5M Seed</t>
        </is>
      </c>
      <c r="M1884" s="2" t="inlineStr">
        <is>
          <t>https://www.thesaasnews.com/news/champ-ai-raises-8-5m-seed/</t>
        </is>
      </c>
      <c r="N1884" s="2" t="inlineStr"/>
    </row>
    <row r="1885">
      <c r="A1885" s="2" t="inlineStr">
        <is>
          <t>ChampionHQ, Inc.</t>
        </is>
      </c>
      <c r="B1885" s="2" t="inlineStr">
        <is>
          <t>https://www.championhq.com/</t>
        </is>
      </c>
      <c r="C1885" s="2" t="inlineStr">
        <is>
          <t>Seed Round</t>
        </is>
      </c>
      <c r="D1885" s="2" t="inlineStr">
        <is>
          <t>September 2024</t>
        </is>
      </c>
      <c r="E1885" s="2" t="inlineStr">
        <is>
          <t>Flyover Capital</t>
        </is>
      </c>
      <c r="F1885" s="2" t="inlineStr">
        <is>
          <t>Customer Marketing</t>
        </is>
      </c>
      <c r="G1885" s="2" t="inlineStr">
        <is>
          <t>https://www.championhq.com/platform/job-changes</t>
        </is>
      </c>
      <c r="H1885" s="2" t="inlineStr">
        <is>
          <t>found</t>
        </is>
      </c>
      <c r="I1885" s="2" t="n">
        <v>0</v>
      </c>
      <c r="J1885" s="2" t="n">
        <v>0</v>
      </c>
      <c r="K1885" s="2" t="n">
        <v>0</v>
      </c>
      <c r="L1885" s="2" t="inlineStr">
        <is>
          <t>Champion Raises $3.3 Million in Seed Round</t>
        </is>
      </c>
      <c r="M1885" s="2" t="inlineStr">
        <is>
          <t>https://www.thesaasnews.com/news/champion-raises-3-3-million-in-seed-round/</t>
        </is>
      </c>
      <c r="N1885" s="2" t="inlineStr"/>
    </row>
    <row r="1886">
      <c r="A1886" s="2" t="inlineStr">
        <is>
          <t>CHAMPtitles, launched in 2018 by Chief Executive Officer Shane Bigelow, Champ Titles provides Digital Total Loss, which allows insurance carriers to quickly acquire and dispose of vehicles in instances of total loss by digitizing the process from owner engagement to title application submission, reducing cycle times significantly, and DMV SaaS, which gives state agencies the ability to modernize their title and registration systems, providing benefits to all users of these upgraded systems.</t>
        </is>
      </c>
      <c r="B1886" s="2" t="inlineStr">
        <is>
          <t>https://www.champtitles.com/</t>
        </is>
      </c>
      <c r="C1886" s="2" t="inlineStr">
        <is>
          <t>Series A</t>
        </is>
      </c>
      <c r="D1886" s="2" t="inlineStr">
        <is>
          <t>August 2021</t>
        </is>
      </c>
      <c r="E1886" s="2" t="inlineStr">
        <is>
          <t>EOS Venture Partners and W. R. Berkley Corporation</t>
        </is>
      </c>
      <c r="F1886" s="2" t="inlineStr">
        <is>
          <t>Digital Vehicle titling</t>
        </is>
      </c>
      <c r="G1886" s="2" t="inlineStr">
        <is>
          <t>https://www.champtitles.com/careers</t>
        </is>
      </c>
      <c r="H1886" s="2" t="inlineStr">
        <is>
          <t>found</t>
        </is>
      </c>
      <c r="I1886" s="2" t="n">
        <v>0</v>
      </c>
      <c r="J1886" s="2" t="n">
        <v>0</v>
      </c>
      <c r="K1886" s="2" t="n">
        <v>0</v>
      </c>
      <c r="L1886" s="2" t="inlineStr">
        <is>
          <t>Champ Titles Raises $8.5 Million in Series A</t>
        </is>
      </c>
      <c r="M1886" s="2" t="inlineStr">
        <is>
          <t>https://www.thesaasnews.com/news/champ-titles-raises-8-5-million-in-series-a/</t>
        </is>
      </c>
      <c r="N1886" s="2" t="inlineStr"/>
    </row>
    <row r="1887">
      <c r="A1887" s="2" t="inlineStr">
        <is>
          <t>Chance AI</t>
        </is>
      </c>
      <c r="B1887" s="2" t="inlineStr">
        <is>
          <t>https://www.chance.vision/</t>
        </is>
      </c>
      <c r="C1887" s="2" t="inlineStr">
        <is>
          <t>Seed</t>
        </is>
      </c>
      <c r="D1887" s="2" t="inlineStr">
        <is>
          <t>May 1, 2026</t>
        </is>
      </c>
      <c r="E1887" s="2" t="inlineStr">
        <is>
          <t>Unnamed US investors</t>
        </is>
      </c>
      <c r="F1887" s="2" t="inlineStr">
        <is>
          <t>Visual AI</t>
        </is>
      </c>
      <c r="G1887" s="2" t="inlineStr">
        <is>
          <t>https://www.chance.vision/about/careers</t>
        </is>
      </c>
      <c r="H1887" s="2" t="inlineStr">
        <is>
          <t>found</t>
        </is>
      </c>
      <c r="I1887" s="2" t="n">
        <v>0</v>
      </c>
      <c r="J1887" s="2" t="n">
        <v>0</v>
      </c>
      <c r="K1887" s="2" t="n">
        <v>0</v>
      </c>
      <c r="L1887" s="2" t="inlineStr">
        <is>
          <t>Chance AI Raises $3M Seed</t>
        </is>
      </c>
      <c r="M1887" s="2" t="inlineStr">
        <is>
          <t>https://www.thesaasnews.com/news/chance-ai-raises-3m-seed/</t>
        </is>
      </c>
      <c r="N1887" s="2" t="inlineStr"/>
    </row>
    <row r="1888">
      <c r="A1888" s="2" t="inlineStr">
        <is>
          <t>ChangeEngine</t>
        </is>
      </c>
      <c r="B1888" s="2" t="inlineStr">
        <is>
          <t>https://www.changeengine.com/</t>
        </is>
      </c>
      <c r="C1888" s="2" t="inlineStr">
        <is>
          <t>Series A</t>
        </is>
      </c>
      <c r="D1888" s="2" t="inlineStr">
        <is>
          <t>May 2024</t>
        </is>
      </c>
      <c r="E1888" s="2" t="inlineStr">
        <is>
          <t>Threshold Ventures</t>
        </is>
      </c>
      <c r="F1888" s="2" t="inlineStr">
        <is>
          <t>HR and People Software</t>
        </is>
      </c>
      <c r="G1888" s="2" t="inlineStr">
        <is>
          <t>https://www.changeengine.com/careers</t>
        </is>
      </c>
      <c r="H1888" s="2" t="inlineStr">
        <is>
          <t>found</t>
        </is>
      </c>
      <c r="I1888" s="2" t="n">
        <v>1</v>
      </c>
      <c r="J1888" s="2" t="n">
        <v>0</v>
      </c>
      <c r="K1888" s="2" t="n">
        <v>0</v>
      </c>
      <c r="L1888" s="2" t="inlineStr">
        <is>
          <t>ChangeEngine Raises $10 Million in Series A</t>
        </is>
      </c>
      <c r="M1888" s="2" t="inlineStr">
        <is>
          <t>https://www.thesaasnews.com/news/changeengine-raises-10-million-in-series-a/</t>
        </is>
      </c>
      <c r="N1888" s="2" t="inlineStr"/>
    </row>
    <row r="1889">
      <c r="A1889" s="2" t="inlineStr">
        <is>
          <t>CHAOS</t>
        </is>
      </c>
      <c r="B1889" s="2" t="inlineStr">
        <is>
          <t>https://www.chaosarchitects.com/</t>
        </is>
      </c>
      <c r="C1889" s="2" t="inlineStr">
        <is>
          <t>Unknown</t>
        </is>
      </c>
      <c r="D1889" s="2" t="inlineStr">
        <is>
          <t>November 2025</t>
        </is>
      </c>
      <c r="E1889" s="2" t="inlineStr"/>
      <c r="F1889" s="2" t="inlineStr">
        <is>
          <t>Location Intelligence / Real Estate AI</t>
        </is>
      </c>
      <c r="G1889" s="2" t="inlineStr">
        <is>
          <t>https://www.usechaos.com/openpositions</t>
        </is>
      </c>
      <c r="H1889" s="2" t="inlineStr">
        <is>
          <t>found</t>
        </is>
      </c>
      <c r="I1889" s="2" t="n">
        <v>0</v>
      </c>
      <c r="J1889" s="2" t="n">
        <v>0</v>
      </c>
      <c r="K1889" s="2" t="n">
        <v>0</v>
      </c>
      <c r="L1889" s="2" t="inlineStr">
        <is>
          <t>CHAOS Raises €2 Million in Funding</t>
        </is>
      </c>
      <c r="M1889" s="2" t="inlineStr">
        <is>
          <t>https://www.thesaasnews.com/news/chaos-raises-2-million-in-funding/</t>
        </is>
      </c>
      <c r="N1889" s="2" t="inlineStr"/>
    </row>
    <row r="1890">
      <c r="A1890" s="2" t="inlineStr">
        <is>
          <t>Chaos Labs, Inc.</t>
        </is>
      </c>
      <c r="B1890" s="2" t="inlineStr">
        <is>
          <t>https://chaoslabs.xyz/</t>
        </is>
      </c>
      <c r="C1890" s="2" t="inlineStr">
        <is>
          <t>Seed Round</t>
        </is>
      </c>
      <c r="D1890" s="2" t="inlineStr">
        <is>
          <t>February 2023</t>
        </is>
      </c>
      <c r="E1890" s="2" t="inlineStr">
        <is>
          <t>Galaxy and PayPal Ventures</t>
        </is>
      </c>
      <c r="F1890" s="2" t="inlineStr">
        <is>
          <t>Economic Security and Risk Management</t>
        </is>
      </c>
      <c r="G1890" s="2" t="inlineStr">
        <is>
          <t>https://chaoslabs.xyz/careers</t>
        </is>
      </c>
      <c r="H1890" s="2" t="inlineStr">
        <is>
          <t>found</t>
        </is>
      </c>
      <c r="I1890" s="2" t="n">
        <v>6</v>
      </c>
      <c r="J1890" s="2" t="n">
        <v>0</v>
      </c>
      <c r="K1890" s="2" t="n">
        <v>0</v>
      </c>
      <c r="L1890" s="2" t="inlineStr">
        <is>
          <t>Chaos Labs Raises $20 Million in Seed Round</t>
        </is>
      </c>
      <c r="M1890" s="2" t="inlineStr">
        <is>
          <t>https://www.thesaasnews.com/news/chaos-labs-raises-20-million-in-seed-round/</t>
        </is>
      </c>
      <c r="N1890" s="2" t="inlineStr"/>
    </row>
    <row r="1891">
      <c r="A1891" s="2" t="inlineStr">
        <is>
          <t>ChapsVision</t>
        </is>
      </c>
      <c r="B1891" s="2" t="inlineStr">
        <is>
          <t>https://www.chapsvision.fr/</t>
        </is>
      </c>
      <c r="C1891" s="2" t="inlineStr">
        <is>
          <t>Unknown</t>
        </is>
      </c>
      <c r="D1891" s="2" t="inlineStr">
        <is>
          <t>November 2024</t>
        </is>
      </c>
      <c r="E1891" s="2" t="inlineStr">
        <is>
          <t>Tikehau Capital, Qualium Investissement, Bpifrance, GENEO Capital, Jolt Capital</t>
        </is>
      </c>
      <c r="F1891" s="2" t="inlineStr">
        <is>
          <t>Business Software and Solutions</t>
        </is>
      </c>
      <c r="G1891" s="2" t="inlineStr"/>
      <c r="H1891" s="2" t="inlineStr">
        <is>
          <t>not_found</t>
        </is>
      </c>
      <c r="I1891" s="2" t="n">
        <v>0</v>
      </c>
      <c r="J1891" s="2" t="n">
        <v>0</v>
      </c>
      <c r="K1891" s="2" t="n">
        <v>0</v>
      </c>
      <c r="L1891" s="2" t="inlineStr">
        <is>
          <t>ChapsVision Raises $90 Million in Funding</t>
        </is>
      </c>
      <c r="M1891" s="2" t="inlineStr">
        <is>
          <t>https://www.thesaasnews.com/news/chapsvision-raises-90-million-in-funding/</t>
        </is>
      </c>
      <c r="N1891" s="2" t="inlineStr">
        <is>
          <t>careers page not found</t>
        </is>
      </c>
    </row>
    <row r="1892">
      <c r="A1892" s="2" t="inlineStr">
        <is>
          <t>Charac Limited</t>
        </is>
      </c>
      <c r="B1892" s="2" t="inlineStr">
        <is>
          <t>https://charac.co.uk/</t>
        </is>
      </c>
      <c r="C1892" s="2" t="inlineStr">
        <is>
          <t>Unknown</t>
        </is>
      </c>
      <c r="D1892" s="2" t="inlineStr">
        <is>
          <t>February 2024</t>
        </is>
      </c>
      <c r="E1892" s="2" t="inlineStr">
        <is>
          <t>Traditum</t>
        </is>
      </c>
      <c r="F1892" s="2" t="inlineStr">
        <is>
          <t>Pharmacy</t>
        </is>
      </c>
      <c r="G1892" s="2" t="inlineStr"/>
      <c r="H1892" s="2" t="inlineStr">
        <is>
          <t>not_found</t>
        </is>
      </c>
      <c r="I1892" s="2" t="n">
        <v>0</v>
      </c>
      <c r="J1892" s="2" t="n">
        <v>0</v>
      </c>
      <c r="K1892" s="2" t="n">
        <v>0</v>
      </c>
      <c r="L1892" s="2" t="inlineStr">
        <is>
          <t>Charac Secures Investment From Traditum</t>
        </is>
      </c>
      <c r="M1892" s="2" t="inlineStr">
        <is>
          <t>https://www.thesaasnews.com/news/charac-secures-investment-from-traditum/</t>
        </is>
      </c>
      <c r="N1892" s="2" t="inlineStr">
        <is>
          <t>careers page not found</t>
        </is>
      </c>
    </row>
    <row r="1893">
      <c r="A1893" s="2" t="inlineStr">
        <is>
          <t>Character Technologies Inc.</t>
        </is>
      </c>
      <c r="B1893" s="2" t="inlineStr">
        <is>
          <t>https://beta.character.ai/</t>
        </is>
      </c>
      <c r="C1893" s="2" t="inlineStr">
        <is>
          <t>Series A</t>
        </is>
      </c>
      <c r="D1893" s="2" t="inlineStr">
        <is>
          <t>March 2023</t>
        </is>
      </c>
      <c r="E1893" s="2" t="inlineStr">
        <is>
          <t>Andreessen Horowitz</t>
        </is>
      </c>
      <c r="F1893" s="2" t="inlineStr">
        <is>
          <t>Conversational AI platform</t>
        </is>
      </c>
      <c r="G1893" s="2" t="inlineStr">
        <is>
          <t>https://character.ai/careers</t>
        </is>
      </c>
      <c r="H1893" s="2" t="inlineStr">
        <is>
          <t>found</t>
        </is>
      </c>
      <c r="I1893" s="2" t="n">
        <v>0</v>
      </c>
      <c r="J1893" s="2" t="n">
        <v>0</v>
      </c>
      <c r="K1893" s="2" t="n">
        <v>0</v>
      </c>
      <c r="L1893" s="2" t="inlineStr">
        <is>
          <t>Character.AI Raises $150 Million in Series A</t>
        </is>
      </c>
      <c r="M1893" s="2" t="inlineStr">
        <is>
          <t>https://www.thesaasnews.com/news/character-ai-raises-150-million-in-series-a/</t>
        </is>
      </c>
      <c r="N1893" s="2" t="inlineStr"/>
    </row>
    <row r="1894">
      <c r="A1894" s="2" t="inlineStr">
        <is>
          <t>Chargebee, Inc.</t>
        </is>
      </c>
      <c r="B1894" s="2" t="inlineStr">
        <is>
          <t>https://www.chargebee.com/</t>
        </is>
      </c>
      <c r="C1894" s="2" t="inlineStr">
        <is>
          <t>Series H</t>
        </is>
      </c>
      <c r="D1894" s="2" t="inlineStr">
        <is>
          <t>February 2022</t>
        </is>
      </c>
      <c r="E1894" s="2" t="inlineStr">
        <is>
          <t>Tiger Global and Sequoia Capital</t>
        </is>
      </c>
      <c r="F1894" s="2" t="inlineStr">
        <is>
          <t>subscription billing and revenue management platform</t>
        </is>
      </c>
      <c r="G1894" s="2" t="inlineStr">
        <is>
          <t>https://www.chargebee.com/careers/</t>
        </is>
      </c>
      <c r="H1894" s="2" t="inlineStr">
        <is>
          <t>found</t>
        </is>
      </c>
      <c r="I1894" s="2" t="n">
        <v>0</v>
      </c>
      <c r="J1894" s="2" t="n">
        <v>0</v>
      </c>
      <c r="K1894" s="2" t="n">
        <v>0</v>
      </c>
      <c r="L1894" s="2" t="inlineStr">
        <is>
          <t>Chargebee Raises $250 Million in Funding</t>
        </is>
      </c>
      <c r="M1894" s="2" t="inlineStr">
        <is>
          <t>https://www.thesaasnews.com/news/chargebee-raises-250-million-in-funding/</t>
        </is>
      </c>
      <c r="N1894" s="2" t="inlineStr"/>
    </row>
    <row r="1895">
      <c r="A1895" s="2" t="inlineStr">
        <is>
          <t>Chargeflow, Inc.</t>
        </is>
      </c>
      <c r="B1895" s="2" t="inlineStr">
        <is>
          <t>https://www.chargeflow.io/</t>
        </is>
      </c>
      <c r="C1895" s="2" t="inlineStr">
        <is>
          <t>Series A</t>
        </is>
      </c>
      <c r="D1895" s="2" t="inlineStr">
        <is>
          <t>November 2025</t>
        </is>
      </c>
      <c r="E1895" s="2" t="inlineStr">
        <is>
          <t>Viola Growth</t>
        </is>
      </c>
      <c r="F1895" s="2" t="inlineStr"/>
      <c r="G1895" s="2" t="inlineStr">
        <is>
          <t>https://www.chargeflow.io/careers</t>
        </is>
      </c>
      <c r="H1895" s="2" t="inlineStr">
        <is>
          <t>found</t>
        </is>
      </c>
      <c r="I1895" s="2" t="n">
        <v>7</v>
      </c>
      <c r="J1895" s="2" t="n">
        <v>0</v>
      </c>
      <c r="K1895" s="2" t="n">
        <v>0</v>
      </c>
      <c r="L1895" s="2" t="inlineStr">
        <is>
          <t>Chargeflow Raises $35 Million in Series A</t>
        </is>
      </c>
      <c r="M1895" s="2" t="inlineStr">
        <is>
          <t>https://www.thesaasnews.com/news/chargeflow-raises-35-million-in-series-a/</t>
        </is>
      </c>
      <c r="N1895" s="2" t="inlineStr"/>
    </row>
    <row r="1896">
      <c r="A1896" s="2" t="inlineStr">
        <is>
          <t>Chargeflow, Inc.</t>
        </is>
      </c>
      <c r="B1896" s="2" t="inlineStr">
        <is>
          <t>https://www.chargeflow.io/</t>
        </is>
      </c>
      <c r="C1896" s="2" t="inlineStr">
        <is>
          <t>Pre-Seed + Unknown</t>
        </is>
      </c>
      <c r="D1896" s="2" t="inlineStr">
        <is>
          <t>August 2023</t>
        </is>
      </c>
      <c r="E1896" s="2" t="inlineStr">
        <is>
          <t>OpenView</t>
        </is>
      </c>
      <c r="F1896" s="2" t="inlineStr">
        <is>
          <t>Chargeback Management Software Solutions</t>
        </is>
      </c>
      <c r="G1896" s="2" t="inlineStr">
        <is>
          <t>https://www.chargeflow.io/careers</t>
        </is>
      </c>
      <c r="H1896" s="2" t="inlineStr">
        <is>
          <t>found</t>
        </is>
      </c>
      <c r="I1896" s="2" t="n">
        <v>8</v>
      </c>
      <c r="J1896" s="2" t="n">
        <v>0</v>
      </c>
      <c r="K1896" s="2" t="n">
        <v>0</v>
      </c>
      <c r="L1896" s="2" t="inlineStr">
        <is>
          <t>Chargeflow Raises $14 Million in Funding</t>
        </is>
      </c>
      <c r="M1896" s="2" t="inlineStr">
        <is>
          <t>https://www.thesaasnews.com/news/chargeflow-raises-14-million-in-funding/</t>
        </is>
      </c>
      <c r="N1896" s="2" t="inlineStr"/>
    </row>
    <row r="1897">
      <c r="A1897" s="2" t="inlineStr">
        <is>
          <t>Chargezoom, Inc.</t>
        </is>
      </c>
      <c r="B1897" s="2" t="inlineStr">
        <is>
          <t>https://chargezoom.com/</t>
        </is>
      </c>
      <c r="C1897" s="2" t="inlineStr">
        <is>
          <t>Series A</t>
        </is>
      </c>
      <c r="D1897" s="2" t="inlineStr">
        <is>
          <t>December 2024</t>
        </is>
      </c>
      <c r="E1897" s="2" t="inlineStr">
        <is>
          <t>Kickstart Fund</t>
        </is>
      </c>
      <c r="F1897" s="2" t="inlineStr">
        <is>
          <t>AR Automation</t>
        </is>
      </c>
      <c r="G1897" s="2" t="inlineStr">
        <is>
          <t>https://jobs.lever.co/chargezoom</t>
        </is>
      </c>
      <c r="H1897" s="2" t="inlineStr">
        <is>
          <t>error</t>
        </is>
      </c>
      <c r="I1897" s="2" t="n">
        <v>0</v>
      </c>
      <c r="J1897" s="2" t="n">
        <v>0</v>
      </c>
      <c r="K1897" s="2" t="n">
        <v>0</v>
      </c>
      <c r="L1897" s="2" t="inlineStr">
        <is>
          <t>Chargezoom Raises $11.5 Million in Series A</t>
        </is>
      </c>
      <c r="M1897" s="2" t="inlineStr">
        <is>
          <t>https://www.thesaasnews.com/news/chargezoom-raises-11-5-million-in-series-a/</t>
        </is>
      </c>
      <c r="N1897" s="2" t="inlineStr">
        <is>
          <t>careers page returned non-200</t>
        </is>
      </c>
    </row>
    <row r="1898">
      <c r="A1898" s="2" t="inlineStr">
        <is>
          <t>Chargezoom, Inc.</t>
        </is>
      </c>
      <c r="B1898" s="2" t="inlineStr">
        <is>
          <t>https://chargezoom.com/</t>
        </is>
      </c>
      <c r="C1898" s="2" t="inlineStr">
        <is>
          <t>Seed Round</t>
        </is>
      </c>
      <c r="D1898" s="2" t="inlineStr">
        <is>
          <t>September 2021</t>
        </is>
      </c>
      <c r="E1898" s="2" t="inlineStr">
        <is>
          <t>Okapi Venture Capital</t>
        </is>
      </c>
      <c r="F1898" s="2" t="inlineStr">
        <is>
          <t>Payment Solutions</t>
        </is>
      </c>
      <c r="G1898" s="2" t="inlineStr">
        <is>
          <t>https://jobs.lever.co/chargezoom</t>
        </is>
      </c>
      <c r="H1898" s="2" t="inlineStr">
        <is>
          <t>error</t>
        </is>
      </c>
      <c r="I1898" s="2" t="n">
        <v>0</v>
      </c>
      <c r="J1898" s="2" t="n">
        <v>0</v>
      </c>
      <c r="K1898" s="2" t="n">
        <v>0</v>
      </c>
      <c r="L1898" s="2" t="inlineStr">
        <is>
          <t>Chargezoom Raises $2 Million in Seed Round</t>
        </is>
      </c>
      <c r="M1898" s="2" t="inlineStr">
        <is>
          <t>https://www.thesaasnews.com/news/chargezoom-raises-2-million-in-seed-round/</t>
        </is>
      </c>
      <c r="N1898" s="2" t="inlineStr">
        <is>
          <t>careers page returned non-200</t>
        </is>
      </c>
    </row>
    <row r="1899">
      <c r="A1899" s="2" t="inlineStr">
        <is>
          <t>CharitableBookings.com</t>
        </is>
      </c>
      <c r="B1899" s="2" t="inlineStr">
        <is>
          <t>https://charitablebookings.com/</t>
        </is>
      </c>
      <c r="C1899" s="2" t="inlineStr">
        <is>
          <t>Unknown</t>
        </is>
      </c>
      <c r="D1899" s="2" t="inlineStr">
        <is>
          <t>April 2024</t>
        </is>
      </c>
      <c r="E1899" s="2" t="inlineStr"/>
      <c r="F1899" s="2" t="inlineStr">
        <is>
          <t>Travel and Lifestyle Platform</t>
        </is>
      </c>
      <c r="G1899" s="2" t="inlineStr"/>
      <c r="H1899" s="2" t="inlineStr">
        <is>
          <t>not_found</t>
        </is>
      </c>
      <c r="I1899" s="2" t="n">
        <v>0</v>
      </c>
      <c r="J1899" s="2" t="n">
        <v>0</v>
      </c>
      <c r="K1899" s="2" t="n">
        <v>0</v>
      </c>
      <c r="L1899" s="2" t="inlineStr">
        <is>
          <t>CharitableBookings.com Raises £5M in Funding</t>
        </is>
      </c>
      <c r="M1899" s="2" t="inlineStr">
        <is>
          <t>https://www.thesaasnews.com/news/charitablebookings-com-raises-5m-in-funding/</t>
        </is>
      </c>
      <c r="N1899" s="2" t="inlineStr">
        <is>
          <t>careers page not found</t>
        </is>
      </c>
    </row>
    <row r="1900">
      <c r="A1900" s="2" t="inlineStr">
        <is>
          <t>Charles GmbH</t>
        </is>
      </c>
      <c r="B1900" s="2" t="inlineStr">
        <is>
          <t>https://www.hello-charles.com/</t>
        </is>
      </c>
      <c r="C1900" s="2" t="inlineStr"/>
      <c r="D1900" s="2" t="inlineStr">
        <is>
          <t>July 2022</t>
        </is>
      </c>
      <c r="E1900" s="2" t="inlineStr">
        <is>
          <t>Salesforce Ventures</t>
        </is>
      </c>
      <c r="F1900" s="2" t="inlineStr">
        <is>
          <t>Conversational Commerce platform</t>
        </is>
      </c>
      <c r="G1900" s="2" t="inlineStr">
        <is>
          <t>https://www.hello-charles.com/jobs/</t>
        </is>
      </c>
      <c r="H1900" s="2" t="inlineStr">
        <is>
          <t>found</t>
        </is>
      </c>
      <c r="I1900" s="2" t="n">
        <v>1</v>
      </c>
      <c r="J1900" s="2" t="n">
        <v>0</v>
      </c>
      <c r="K1900" s="2" t="n">
        <v>0</v>
      </c>
      <c r="L1900" s="2" t="inlineStr">
        <is>
          <t>Charles Raises $20 Million in Series A</t>
        </is>
      </c>
      <c r="M1900" s="2" t="inlineStr">
        <is>
          <t>https://www.thesaasnews.com/news/charles-raises-20-million-in-series-a/</t>
        </is>
      </c>
      <c r="N1900" s="2" t="inlineStr"/>
    </row>
    <row r="1901">
      <c r="A1901" s="2" t="inlineStr">
        <is>
          <t>Charm Security</t>
        </is>
      </c>
      <c r="B1901" s="2" t="inlineStr">
        <is>
          <t>https://www.charmsecurity.com/</t>
        </is>
      </c>
      <c r="C1901" s="2" t="inlineStr">
        <is>
          <t>Seed</t>
        </is>
      </c>
      <c r="D1901" s="2" t="inlineStr">
        <is>
          <t>March 2025</t>
        </is>
      </c>
      <c r="E1901" s="2" t="inlineStr">
        <is>
          <t>Team8</t>
        </is>
      </c>
      <c r="F1901" s="2" t="inlineStr"/>
      <c r="G1901" s="2" t="inlineStr">
        <is>
          <t>https://team8.vc/careers/?cat=all&amp;loc=all&amp;com=charm-security&amp;sou=all&amp;company=charm-security</t>
        </is>
      </c>
      <c r="H1901" s="2" t="inlineStr">
        <is>
          <t>found</t>
        </is>
      </c>
      <c r="I1901" s="2" t="n">
        <v>0</v>
      </c>
      <c r="J1901" s="2" t="n">
        <v>0</v>
      </c>
      <c r="K1901" s="2" t="n">
        <v>0</v>
      </c>
      <c r="L1901" s="2" t="inlineStr">
        <is>
          <t>Charm Security Raises $8M in Seed Round</t>
        </is>
      </c>
      <c r="M1901" s="2" t="inlineStr">
        <is>
          <t>https://www.thesaasnews.com/news/charm-security-raises-8m-in-seed-round/</t>
        </is>
      </c>
      <c r="N1901" s="2" t="inlineStr"/>
    </row>
    <row r="1902">
      <c r="A1902" s="2" t="inlineStr">
        <is>
          <t>Charms Interactive, Inc.</t>
        </is>
      </c>
      <c r="B1902" s="2" t="inlineStr">
        <is>
          <t>https://charms.ai/</t>
        </is>
      </c>
      <c r="C1902" s="2" t="inlineStr">
        <is>
          <t>Pre-seed</t>
        </is>
      </c>
      <c r="D1902" s="2" t="inlineStr">
        <is>
          <t>May 12, 2026</t>
        </is>
      </c>
      <c r="E1902" s="2" t="inlineStr">
        <is>
          <t>Lattice, JME, Coinbase Ventures Base Ecosystem Fund, Gidorah via Echo, World Foundation</t>
        </is>
      </c>
      <c r="F1902" s="2" t="inlineStr">
        <is>
          <t>AI Platforms</t>
        </is>
      </c>
      <c r="G1902" s="2" t="inlineStr"/>
      <c r="H1902" s="2" t="inlineStr">
        <is>
          <t>not_found</t>
        </is>
      </c>
      <c r="I1902" s="2" t="n">
        <v>0</v>
      </c>
      <c r="J1902" s="2" t="n">
        <v>0</v>
      </c>
      <c r="K1902" s="2" t="n">
        <v>0</v>
      </c>
      <c r="L1902" s="2" t="inlineStr">
        <is>
          <t>Charms Interactive, Inc. Raises $1.5M Pre-Seed</t>
        </is>
      </c>
      <c r="M1902" s="2" t="inlineStr">
        <is>
          <t>https://www.thesaasnews.com/news/charms-interactive-inc-raises-1-5m-pre-seed-2/</t>
        </is>
      </c>
      <c r="N1902" s="2" t="inlineStr">
        <is>
          <t>careers page not found</t>
        </is>
      </c>
    </row>
    <row r="1903">
      <c r="A1903" s="2" t="inlineStr">
        <is>
          <t>Charta Health</t>
        </is>
      </c>
      <c r="B1903" s="2" t="inlineStr">
        <is>
          <t>https://www.chartahealth.com/</t>
        </is>
      </c>
      <c r="C1903" s="2" t="inlineStr">
        <is>
          <t>Seed</t>
        </is>
      </c>
      <c r="D1903" s="2" t="inlineStr">
        <is>
          <t>February 2025</t>
        </is>
      </c>
      <c r="E1903" s="2" t="inlineStr">
        <is>
          <t>Bain Capital Ventures</t>
        </is>
      </c>
      <c r="F1903" s="2" t="inlineStr">
        <is>
          <t>AI Medical Billing and Coding</t>
        </is>
      </c>
      <c r="G1903" s="2" t="inlineStr">
        <is>
          <t>https://www.chartahealth.com/careers</t>
        </is>
      </c>
      <c r="H1903" s="2" t="inlineStr">
        <is>
          <t>found</t>
        </is>
      </c>
      <c r="I1903" s="2" t="n">
        <v>0</v>
      </c>
      <c r="J1903" s="2" t="n">
        <v>0</v>
      </c>
      <c r="K1903" s="2" t="n">
        <v>0</v>
      </c>
      <c r="L1903" s="2" t="inlineStr">
        <is>
          <t>Charta Health Raises $8.1M in Seed Round</t>
        </is>
      </c>
      <c r="M1903" s="2" t="inlineStr">
        <is>
          <t>https://www.thesaasnews.com/news/charta-health-raises-8-1m-in-seed-round/</t>
        </is>
      </c>
      <c r="N1903" s="2" t="inlineStr"/>
    </row>
    <row r="1904">
      <c r="A1904" s="2" t="inlineStr">
        <is>
          <t>ChatBlu</t>
        </is>
      </c>
      <c r="B1904" s="2" t="inlineStr">
        <is>
          <t>https://chatblu-ai.com/</t>
        </is>
      </c>
      <c r="C1904" s="2" t="inlineStr">
        <is>
          <t>Pre-Seed</t>
        </is>
      </c>
      <c r="D1904" s="2" t="inlineStr">
        <is>
          <t>August 2025</t>
        </is>
      </c>
      <c r="E1904" s="2" t="inlineStr">
        <is>
          <t>Matador Venture Capital</t>
        </is>
      </c>
      <c r="F1904" s="2" t="inlineStr">
        <is>
          <t>AI E-commerce Automation / Inventory Management</t>
        </is>
      </c>
      <c r="G1904" s="2" t="inlineStr"/>
      <c r="H1904" s="2" t="inlineStr">
        <is>
          <t>not_found</t>
        </is>
      </c>
      <c r="I1904" s="2" t="n">
        <v>0</v>
      </c>
      <c r="J1904" s="2" t="n">
        <v>0</v>
      </c>
      <c r="K1904" s="2" t="n">
        <v>0</v>
      </c>
      <c r="L1904" s="2" t="inlineStr">
        <is>
          <t>ChatBlu Raises $500K Pre-Seed Round</t>
        </is>
      </c>
      <c r="M1904" s="2" t="inlineStr">
        <is>
          <t>https://www.thesaasnews.com/news/chatblu-raises-500k-pre-seed-round/</t>
        </is>
      </c>
      <c r="N1904" s="2" t="inlineStr">
        <is>
          <t>careers page not found</t>
        </is>
      </c>
    </row>
    <row r="1905">
      <c r="A1905" s="2" t="inlineStr">
        <is>
          <t>ChatCut</t>
        </is>
      </c>
      <c r="B1905" s="2" t="inlineStr">
        <is>
          <t>https://www.chatcut.io/</t>
        </is>
      </c>
      <c r="C1905" s="2" t="inlineStr">
        <is>
          <t>Seed</t>
        </is>
      </c>
      <c r="D1905" s="2" t="inlineStr">
        <is>
          <t>October 2025</t>
        </is>
      </c>
      <c r="E1905" s="2" t="inlineStr">
        <is>
          <t>ZhenFund</t>
        </is>
      </c>
      <c r="F1905" s="2" t="inlineStr">
        <is>
          <t>AI Video Editing / Conversational AI</t>
        </is>
      </c>
      <c r="G1905" s="2" t="inlineStr"/>
      <c r="H1905" s="2" t="inlineStr">
        <is>
          <t>not_found</t>
        </is>
      </c>
      <c r="I1905" s="2" t="n">
        <v>0</v>
      </c>
      <c r="J1905" s="2" t="n">
        <v>0</v>
      </c>
      <c r="K1905" s="2" t="n">
        <v>0</v>
      </c>
      <c r="L1905" s="2" t="inlineStr">
        <is>
          <t>ChatCut Raises $1.35 Million in Seed Round</t>
        </is>
      </c>
      <c r="M1905" s="2" t="inlineStr">
        <is>
          <t>https://www.thesaasnews.com/news/chatcut-raises-1-35-million-in-seed-round/</t>
        </is>
      </c>
      <c r="N1905" s="2" t="inlineStr">
        <is>
          <t>careers page not found</t>
        </is>
      </c>
    </row>
    <row r="1906">
      <c r="A1906" s="2" t="inlineStr">
        <is>
          <t>Chatdesk Inc.</t>
        </is>
      </c>
      <c r="B1906" s="2" t="inlineStr">
        <is>
          <t>https://www.chatdesk.com/</t>
        </is>
      </c>
      <c r="C1906" s="2" t="inlineStr">
        <is>
          <t>unknown</t>
        </is>
      </c>
      <c r="D1906" s="2" t="inlineStr">
        <is>
          <t>January 2022</t>
        </is>
      </c>
      <c r="E1906" s="2" t="inlineStr">
        <is>
          <t>Cultivation Capital</t>
        </is>
      </c>
      <c r="F1906" s="2" t="inlineStr">
        <is>
          <t>Customer Service</t>
        </is>
      </c>
      <c r="G1906" s="2" t="inlineStr">
        <is>
          <t>https://www.chatdesk.com/careers</t>
        </is>
      </c>
      <c r="H1906" s="2" t="inlineStr">
        <is>
          <t>found</t>
        </is>
      </c>
      <c r="I1906" s="2" t="n">
        <v>5</v>
      </c>
      <c r="J1906" s="2" t="n">
        <v>0</v>
      </c>
      <c r="K1906" s="2" t="n">
        <v>0</v>
      </c>
      <c r="L1906" s="2" t="inlineStr">
        <is>
          <t>Chatdesk Raises $7 Million in Funding</t>
        </is>
      </c>
      <c r="M1906" s="2" t="inlineStr">
        <is>
          <t>https://www.thesaasnews.com/news/chatdesk-raises-7-million-in-funding/</t>
        </is>
      </c>
      <c r="N1906" s="2" t="inlineStr"/>
    </row>
    <row r="1907">
      <c r="A1907" s="2" t="inlineStr">
        <is>
          <t>ChatFeatured</t>
        </is>
      </c>
      <c r="B1907" s="2" t="inlineStr">
        <is>
          <t>https://chatfeatured.com/</t>
        </is>
      </c>
      <c r="C1907" s="2" t="inlineStr">
        <is>
          <t>Pre-seed</t>
        </is>
      </c>
      <c r="D1907" s="2" t="inlineStr">
        <is>
          <t>July 22, 2026</t>
        </is>
      </c>
      <c r="E1907" s="2" t="inlineStr">
        <is>
          <t>Storytime Capital</t>
        </is>
      </c>
      <c r="F1907" s="2" t="inlineStr">
        <is>
          <t>Artificial Intelligence, Marketing Technology</t>
        </is>
      </c>
      <c r="G1907" s="2" t="inlineStr">
        <is>
          <t>https://chatfeatured.com/careers</t>
        </is>
      </c>
      <c r="H1907" s="2" t="inlineStr">
        <is>
          <t>found</t>
        </is>
      </c>
      <c r="I1907" s="2" t="n">
        <v>0</v>
      </c>
      <c r="J1907" s="2" t="n">
        <v>0</v>
      </c>
      <c r="K1907" s="2" t="n">
        <v>0</v>
      </c>
      <c r="L1907" s="2" t="inlineStr">
        <is>
          <t>ChatFeatured Raises $2M Pre-seed</t>
        </is>
      </c>
      <c r="M1907" s="2" t="inlineStr">
        <is>
          <t>https://www.thesaasnews.com/news/chatfeatured-raises-2m-pre-seed/</t>
        </is>
      </c>
      <c r="N1907" s="2" t="inlineStr"/>
    </row>
    <row r="1908">
      <c r="A1908" s="2" t="inlineStr">
        <is>
          <t>Chatfuel</t>
        </is>
      </c>
      <c r="B1908" s="2" t="inlineStr">
        <is>
          <t>https://www.chatfuel.com/</t>
        </is>
      </c>
      <c r="C1908" s="2" t="inlineStr">
        <is>
          <t>Seed</t>
        </is>
      </c>
      <c r="D1908" s="2" t="inlineStr">
        <is>
          <t>October 2025</t>
        </is>
      </c>
      <c r="E1908" s="2" t="inlineStr">
        <is>
          <t>Pre-Seed to Succeed</t>
        </is>
      </c>
      <c r="F1908" s="2" t="inlineStr">
        <is>
          <t>SaaS / AI / SMB Automation / Customer Engagement</t>
        </is>
      </c>
      <c r="G1908" s="2" t="inlineStr">
        <is>
          <t>https://chatfuel.com/about-us</t>
        </is>
      </c>
      <c r="H1908" s="2" t="inlineStr">
        <is>
          <t>found</t>
        </is>
      </c>
      <c r="I1908" s="2" t="n">
        <v>0</v>
      </c>
      <c r="J1908" s="2" t="n">
        <v>0</v>
      </c>
      <c r="K1908" s="2" t="n">
        <v>0</v>
      </c>
      <c r="L1908" s="2" t="inlineStr">
        <is>
          <t>Chatfuel Raises $1.5M Seed Round</t>
        </is>
      </c>
      <c r="M1908" s="2" t="inlineStr">
        <is>
          <t>https://www.thesaasnews.com/news/chatfuel-raises-1-5m-seed-round/</t>
        </is>
      </c>
      <c r="N1908" s="2" t="inlineStr"/>
    </row>
    <row r="1909">
      <c r="A1909" s="2" t="inlineStr">
        <is>
          <t>ChatSee.ai</t>
        </is>
      </c>
      <c r="B1909" s="2" t="inlineStr">
        <is>
          <t>https://chatsee.ai/</t>
        </is>
      </c>
      <c r="C1909" s="2" t="inlineStr">
        <is>
          <t>Seed</t>
        </is>
      </c>
      <c r="D1909" s="2" t="inlineStr">
        <is>
          <t>June 12, 2026</t>
        </is>
      </c>
      <c r="E1909" s="2" t="inlineStr">
        <is>
          <t>True Ventures</t>
        </is>
      </c>
      <c r="F1909" s="2" t="inlineStr">
        <is>
          <t>AI/Enterprise Software</t>
        </is>
      </c>
      <c r="G1909" s="2" t="inlineStr"/>
      <c r="H1909" s="2" t="inlineStr">
        <is>
          <t>not_found</t>
        </is>
      </c>
      <c r="I1909" s="2" t="n">
        <v>0</v>
      </c>
      <c r="J1909" s="2" t="n">
        <v>0</v>
      </c>
      <c r="K1909" s="2" t="n">
        <v>0</v>
      </c>
      <c r="L1909" s="2" t="inlineStr">
        <is>
          <t>ChatSee.ai Raises $6.5M Seed</t>
        </is>
      </c>
      <c r="M1909" s="2" t="inlineStr">
        <is>
          <t>https://www.thesaasnews.com/news/chatsee-ai-raises-6-5m-seed/</t>
        </is>
      </c>
      <c r="N1909" s="2" t="inlineStr">
        <is>
          <t>careers page not found</t>
        </is>
      </c>
    </row>
    <row r="1910">
      <c r="A1910" s="2" t="inlineStr">
        <is>
          <t>Chattermill Analytics Limited</t>
        </is>
      </c>
      <c r="B1910" s="2" t="inlineStr">
        <is>
          <t>https://www.chattermill.com/</t>
        </is>
      </c>
      <c r="C1910" s="2" t="inlineStr">
        <is>
          <t>Series B</t>
        </is>
      </c>
      <c r="D1910" s="2" t="inlineStr">
        <is>
          <t>December 2022</t>
        </is>
      </c>
      <c r="E1910" s="2" t="inlineStr">
        <is>
          <t>Beringea</t>
        </is>
      </c>
      <c r="F1910" s="2" t="inlineStr">
        <is>
          <t>Customer Insight and Analytics platform</t>
        </is>
      </c>
      <c r="G1910" s="2" t="inlineStr">
        <is>
          <t>https://chattermill.com/careers</t>
        </is>
      </c>
      <c r="H1910" s="2" t="inlineStr">
        <is>
          <t>found</t>
        </is>
      </c>
      <c r="I1910" s="2" t="n">
        <v>0</v>
      </c>
      <c r="J1910" s="2" t="n">
        <v>0</v>
      </c>
      <c r="K1910" s="2" t="n">
        <v>0</v>
      </c>
      <c r="L1910" s="2" t="inlineStr">
        <is>
          <t>Chattermill Raises $26 Million in Series B</t>
        </is>
      </c>
      <c r="M1910" s="2" t="inlineStr">
        <is>
          <t>https://www.thesaasnews.com/news/chattermill-raises-26-million-in-series-b/</t>
        </is>
      </c>
      <c r="N1910" s="2" t="inlineStr"/>
    </row>
    <row r="1911">
      <c r="A1911" s="2" t="inlineStr">
        <is>
          <t>Check Inn, Inc.</t>
        </is>
      </c>
      <c r="B1911" s="2" t="inlineStr">
        <is>
          <t>https://checkinn.jp/</t>
        </is>
      </c>
      <c r="C1911" s="2" t="inlineStr">
        <is>
          <t>Series A</t>
        </is>
      </c>
      <c r="D1911" s="2" t="inlineStr">
        <is>
          <t>May 2026</t>
        </is>
      </c>
      <c r="E1911" s="2" t="inlineStr">
        <is>
          <t>Theta Times Ventures</t>
        </is>
      </c>
      <c r="F1911" s="2" t="inlineStr">
        <is>
          <t>Hospitality Management / AI Operations Platform</t>
        </is>
      </c>
      <c r="G1911" s="2" t="inlineStr">
        <is>
          <t>https://career-checkinn.super.site/</t>
        </is>
      </c>
      <c r="H1911" s="2" t="inlineStr">
        <is>
          <t>found</t>
        </is>
      </c>
      <c r="I1911" s="2" t="n">
        <v>0</v>
      </c>
      <c r="J1911" s="2" t="n">
        <v>0</v>
      </c>
      <c r="K1911" s="2" t="n">
        <v>0</v>
      </c>
      <c r="L1911" s="2" t="inlineStr">
        <is>
          <t>Check Inn Raises ¥200M in Series A Funding</t>
        </is>
      </c>
      <c r="M1911" s="2" t="inlineStr">
        <is>
          <t>https://www.thesaasnews.com/news/check-inn-raises-200m-in-series-a-funding/</t>
        </is>
      </c>
      <c r="N1911" s="2" t="inlineStr"/>
    </row>
    <row r="1912">
      <c r="A1912" s="2" t="inlineStr">
        <is>
          <t>Check Technologies, Inc.</t>
        </is>
      </c>
      <c r="B1912" s="2" t="inlineStr">
        <is>
          <t>https://www.checkhq.com/</t>
        </is>
      </c>
      <c r="C1912" s="2" t="inlineStr">
        <is>
          <t>Series C</t>
        </is>
      </c>
      <c r="D1912" s="2" t="inlineStr">
        <is>
          <t>February 2022</t>
        </is>
      </c>
      <c r="E1912" s="2" t="inlineStr">
        <is>
          <t>Stripe</t>
        </is>
      </c>
      <c r="F1912" s="2" t="inlineStr">
        <is>
          <t>Payroll Infrastructure</t>
        </is>
      </c>
      <c r="G1912" s="2" t="inlineStr">
        <is>
          <t>https://www.checkhq.com/company/careers</t>
        </is>
      </c>
      <c r="H1912" s="2" t="inlineStr">
        <is>
          <t>found</t>
        </is>
      </c>
      <c r="I1912" s="2" t="n">
        <v>0</v>
      </c>
      <c r="J1912" s="2" t="n">
        <v>0</v>
      </c>
      <c r="K1912" s="2" t="n">
        <v>0</v>
      </c>
      <c r="L1912" s="2" t="inlineStr">
        <is>
          <t>Check Raises $75 Million in Series C</t>
        </is>
      </c>
      <c r="M1912" s="2" t="inlineStr">
        <is>
          <t>https://www.thesaasnews.com/news/check-raises-75-million-in-series-c/</t>
        </is>
      </c>
      <c r="N1912" s="2" t="inlineStr"/>
    </row>
    <row r="1913">
      <c r="A1913" s="2" t="inlineStr">
        <is>
          <t>Checkbook Inc.</t>
        </is>
      </c>
      <c r="B1913" s="2" t="inlineStr">
        <is>
          <t>https://www.checkbook.io/</t>
        </is>
      </c>
      <c r="C1913" s="2" t="inlineStr">
        <is>
          <t>Series A</t>
        </is>
      </c>
      <c r="D1913" s="2" t="inlineStr">
        <is>
          <t>November 2021</t>
        </is>
      </c>
      <c r="E1913" s="2" t="inlineStr">
        <is>
          <t>MassMutual Ventures</t>
        </is>
      </c>
      <c r="F1913" s="2" t="inlineStr">
        <is>
          <t>Push Payment platform</t>
        </is>
      </c>
      <c r="G1913" s="2" t="inlineStr">
        <is>
          <t>https://boards.greenhouse.io/checkbook</t>
        </is>
      </c>
      <c r="H1913" s="2" t="inlineStr">
        <is>
          <t>found</t>
        </is>
      </c>
      <c r="I1913" s="2" t="n">
        <v>0</v>
      </c>
      <c r="J1913" s="2" t="n">
        <v>0</v>
      </c>
      <c r="K1913" s="2" t="n">
        <v>0</v>
      </c>
      <c r="L1913" s="2" t="inlineStr">
        <is>
          <t>Checkbook Raises $10 Million in Series A</t>
        </is>
      </c>
      <c r="M1913" s="2" t="inlineStr">
        <is>
          <t>https://www.thesaasnews.com/news/checkbook-raises-10-million-in-series-a/</t>
        </is>
      </c>
      <c r="N1913" s="2" t="inlineStr"/>
    </row>
    <row r="1914">
      <c r="A1914" s="2" t="inlineStr">
        <is>
          <t>Checkbox Technology Pty Ltd</t>
        </is>
      </c>
      <c r="B1914" s="2" t="inlineStr">
        <is>
          <t>https://www.checkbox.ai/</t>
        </is>
      </c>
      <c r="C1914" s="2" t="inlineStr">
        <is>
          <t>Series A</t>
        </is>
      </c>
      <c r="D1914" s="2" t="inlineStr">
        <is>
          <t>February 2025</t>
        </is>
      </c>
      <c r="E1914" s="2" t="inlineStr">
        <is>
          <t>Touring Capital</t>
        </is>
      </c>
      <c r="F1914" s="2" t="inlineStr">
        <is>
          <t>Legal Tech / AI Legal Operations</t>
        </is>
      </c>
      <c r="G1914" s="2" t="inlineStr">
        <is>
          <t>https://www.checkbox.ai/careers</t>
        </is>
      </c>
      <c r="H1914" s="2" t="inlineStr">
        <is>
          <t>found</t>
        </is>
      </c>
      <c r="I1914" s="2" t="n">
        <v>0</v>
      </c>
      <c r="J1914" s="2" t="n">
        <v>0</v>
      </c>
      <c r="K1914" s="2" t="n">
        <v>0</v>
      </c>
      <c r="L1914" s="2" t="inlineStr">
        <is>
          <t>Checkbox Raises $23 Million in Series A</t>
        </is>
      </c>
      <c r="M1914" s="2" t="inlineStr">
        <is>
          <t>https://www.thesaasnews.com/news/checkbox-raises-23-million-in-series-a/</t>
        </is>
      </c>
      <c r="N1914" s="2" t="inlineStr"/>
    </row>
    <row r="1915">
      <c r="A1915" s="2" t="inlineStr">
        <is>
          <t>Checkfirst, LTD.</t>
        </is>
      </c>
      <c r="B1915" s="2" t="inlineStr">
        <is>
          <t>https://www.checkfirst.ai/</t>
        </is>
      </c>
      <c r="C1915" s="2" t="inlineStr">
        <is>
          <t>Pre-Seed</t>
        </is>
      </c>
      <c r="D1915" s="2" t="inlineStr">
        <is>
          <t>May 2024</t>
        </is>
      </c>
      <c r="E1915" s="2" t="inlineStr">
        <is>
          <t>Olisipo Way, Hiero VC</t>
        </is>
      </c>
      <c r="F1915" s="2" t="inlineStr">
        <is>
          <t>AI Workflow</t>
        </is>
      </c>
      <c r="G1915" s="2" t="inlineStr"/>
      <c r="H1915" s="2" t="inlineStr">
        <is>
          <t>not_found</t>
        </is>
      </c>
      <c r="I1915" s="2" t="n">
        <v>0</v>
      </c>
      <c r="J1915" s="2" t="n">
        <v>0</v>
      </c>
      <c r="K1915" s="2" t="n">
        <v>0</v>
      </c>
      <c r="L1915" s="2" t="inlineStr">
        <is>
          <t>Checkfirst Raises $1.5M in Pre-Seed Round</t>
        </is>
      </c>
      <c r="M1915" s="2" t="inlineStr">
        <is>
          <t>https://www.thesaasnews.com/news/checkfirst-raises-1-5m-in-pre-seed-round/</t>
        </is>
      </c>
      <c r="N1915" s="2" t="inlineStr">
        <is>
          <t>careers page not found</t>
        </is>
      </c>
    </row>
    <row r="1916">
      <c r="A1916" s="2" t="inlineStr">
        <is>
          <t>CheckHub Srl</t>
        </is>
      </c>
      <c r="B1916" s="2" t="inlineStr">
        <is>
          <t>https://www.checkhub.io/</t>
        </is>
      </c>
      <c r="C1916" s="2" t="inlineStr">
        <is>
          <t>Unknown</t>
        </is>
      </c>
      <c r="D1916" s="2" t="inlineStr">
        <is>
          <t>October 2023</t>
        </is>
      </c>
      <c r="E1916" s="2" t="inlineStr">
        <is>
          <t>Cofinpar</t>
        </is>
      </c>
      <c r="F1916" s="2" t="inlineStr">
        <is>
          <t>Document Management</t>
        </is>
      </c>
      <c r="G1916" s="2" t="inlineStr">
        <is>
          <t>https://checkhub.io/contact/</t>
        </is>
      </c>
      <c r="H1916" s="2" t="inlineStr">
        <is>
          <t>found</t>
        </is>
      </c>
      <c r="I1916" s="2" t="n">
        <v>0</v>
      </c>
      <c r="J1916" s="2" t="n">
        <v>0</v>
      </c>
      <c r="K1916" s="2" t="n">
        <v>0</v>
      </c>
      <c r="L1916" s="2" t="inlineStr">
        <is>
          <t>CheckHub Raises €1 Million in Funding</t>
        </is>
      </c>
      <c r="M1916" s="2" t="inlineStr">
        <is>
          <t>https://www.thesaasnews.com/news/checkhub-raises-1-million-in-funding/</t>
        </is>
      </c>
      <c r="N1916" s="2" t="inlineStr"/>
    </row>
    <row r="1917">
      <c r="A1917" s="2" t="inlineStr">
        <is>
          <t>Checkly Inc.</t>
        </is>
      </c>
      <c r="B1917" s="2" t="inlineStr">
        <is>
          <t>https://www.checklyhq.com/</t>
        </is>
      </c>
      <c r="C1917" s="2" t="inlineStr">
        <is>
          <t>Series B</t>
        </is>
      </c>
      <c r="D1917" s="2" t="inlineStr">
        <is>
          <t>July 2024</t>
        </is>
      </c>
      <c r="E1917" s="2" t="inlineStr">
        <is>
          <t>Balderton Capital</t>
        </is>
      </c>
      <c r="F1917" s="2" t="inlineStr">
        <is>
          <t>Synthetic Monitoring and Observability Solutions</t>
        </is>
      </c>
      <c r="G1917" s="2" t="inlineStr">
        <is>
          <t>https://www.checklyhq.com/careers/</t>
        </is>
      </c>
      <c r="H1917" s="2" t="inlineStr">
        <is>
          <t>found</t>
        </is>
      </c>
      <c r="I1917" s="2" t="n">
        <v>0</v>
      </c>
      <c r="J1917" s="2" t="n">
        <v>0</v>
      </c>
      <c r="K1917" s="2" t="n">
        <v>0</v>
      </c>
      <c r="L1917" s="2" t="inlineStr">
        <is>
          <t>Checkly Raises $20 Million in Series B</t>
        </is>
      </c>
      <c r="M1917" s="2" t="inlineStr">
        <is>
          <t>https://www.thesaasnews.com/news/checkly-raises-20-million-in-series-b/</t>
        </is>
      </c>
      <c r="N1917" s="2" t="inlineStr"/>
    </row>
    <row r="1918">
      <c r="A1918" s="2" t="inlineStr">
        <is>
          <t>Checkout.com is an online payment platform that focuses on accepting more transactions, currencies, and payment methods through one integration, providing complete transparency across the entire payment value chain. Checkout serves clients worldwide.Checkout.com provides the fastest, most reliable payments in more than 150 currencies, with in-country acquiring, world-class fraud filters, and reporting through one API. Checkout.com can accept all major international credit and debit cards, as well as popular alternative and local payment methods. The company launched in 2012 and now has a team of more than 1700 people across 19 offices worldwide, offering local expertise where it’s needed.</t>
        </is>
      </c>
      <c r="B1918" s="2" t="inlineStr">
        <is>
          <t>https://www.checkout.com/</t>
        </is>
      </c>
      <c r="C1918" s="2" t="inlineStr">
        <is>
          <t>Series D</t>
        </is>
      </c>
      <c r="D1918" s="2" t="inlineStr">
        <is>
          <t>January 2022</t>
        </is>
      </c>
      <c r="E1918" s="2" t="inlineStr">
        <is>
          <t>Altimeter, Dragoneer, Franklin Templeton, GIC, Insight Partners, the Qatar Investment Authority, Tiger Global, and the Oxford Endowment Fund</t>
        </is>
      </c>
      <c r="F1918" s="2" t="inlineStr">
        <is>
          <t>Payment Processing Software</t>
        </is>
      </c>
      <c r="G1918" s="2" t="inlineStr">
        <is>
          <t>https://www.checkout.com/careers</t>
        </is>
      </c>
      <c r="H1918" s="2" t="inlineStr">
        <is>
          <t>found</t>
        </is>
      </c>
      <c r="I1918" s="2" t="n">
        <v>0</v>
      </c>
      <c r="J1918" s="2" t="n">
        <v>0</v>
      </c>
      <c r="K1918" s="2" t="n">
        <v>0</v>
      </c>
      <c r="L1918" s="2" t="inlineStr">
        <is>
          <t>Checkout.com Raises $1 Billion at a $40 Billion valuation</t>
        </is>
      </c>
      <c r="M1918" s="2" t="inlineStr">
        <is>
          <t>https://www.thesaasnews.com/news/checkout-com-raises-1-billion-at-a-40-billion-valuation/</t>
        </is>
      </c>
      <c r="N1918" s="2" t="inlineStr"/>
    </row>
    <row r="1919">
      <c r="A1919" s="2" t="inlineStr">
        <is>
          <t>Checkr, Inc.</t>
        </is>
      </c>
      <c r="B1919" s="2" t="inlineStr">
        <is>
          <t>https://checkr.com/</t>
        </is>
      </c>
      <c r="C1919" s="2" t="inlineStr">
        <is>
          <t>Series E</t>
        </is>
      </c>
      <c r="D1919" s="2" t="inlineStr">
        <is>
          <t>September 2021</t>
        </is>
      </c>
      <c r="E1919" s="2" t="inlineStr"/>
      <c r="F1919" s="2" t="inlineStr">
        <is>
          <t>AI-Powered Background Screening</t>
        </is>
      </c>
      <c r="G1919" s="2" t="inlineStr">
        <is>
          <t>https://checkr.com/company/careers</t>
        </is>
      </c>
      <c r="H1919" s="2" t="inlineStr">
        <is>
          <t>found</t>
        </is>
      </c>
      <c r="I1919" s="2" t="n">
        <v>1</v>
      </c>
      <c r="J1919" s="2" t="n">
        <v>0</v>
      </c>
      <c r="K1919" s="2" t="n">
        <v>0</v>
      </c>
      <c r="L1919" s="2" t="inlineStr">
        <is>
          <t>Checkr Raises $250 Million in Series E</t>
        </is>
      </c>
      <c r="M1919" s="2" t="inlineStr">
        <is>
          <t>https://www.thesaasnews.com/news/checkr-raises-250-million-in-series-e/</t>
        </is>
      </c>
      <c r="N1919" s="2" t="inlineStr"/>
    </row>
    <row r="1920">
      <c r="A1920" s="2" t="inlineStr">
        <is>
          <t>Checkstep</t>
        </is>
      </c>
      <c r="B1920" s="2" t="inlineStr">
        <is>
          <t>https://www.checkstep.com/</t>
        </is>
      </c>
      <c r="C1920" s="2" t="inlineStr">
        <is>
          <t>Growth</t>
        </is>
      </c>
      <c r="D1920" s="2" t="inlineStr">
        <is>
          <t>April 2026</t>
        </is>
      </c>
      <c r="E1920" s="2" t="inlineStr">
        <is>
          <t>Alea Capital Partners</t>
        </is>
      </c>
      <c r="F1920" s="2" t="inlineStr"/>
      <c r="G1920" s="2" t="inlineStr">
        <is>
          <t>https://www.checkstep.com/about</t>
        </is>
      </c>
      <c r="H1920" s="2" t="inlineStr">
        <is>
          <t>found</t>
        </is>
      </c>
      <c r="I1920" s="2" t="n">
        <v>0</v>
      </c>
      <c r="J1920" s="2" t="n">
        <v>0</v>
      </c>
      <c r="K1920" s="2" t="n">
        <v>0</v>
      </c>
      <c r="L1920" s="2" t="inlineStr">
        <is>
          <t>Checkstep Raises £3M in Funding</t>
        </is>
      </c>
      <c r="M1920" s="2" t="inlineStr">
        <is>
          <t>https://www.thesaasnews.com/news/checkstep-raises-3m-in-funding/</t>
        </is>
      </c>
      <c r="N1920" s="2" t="inlineStr"/>
    </row>
    <row r="1921">
      <c r="A1921" s="2" t="inlineStr">
        <is>
          <t>Cheehoo Labs, Inc.</t>
        </is>
      </c>
      <c r="B1921" s="2" t="inlineStr">
        <is>
          <t>https://www.cheehoo.com/</t>
        </is>
      </c>
      <c r="C1921" s="2" t="inlineStr">
        <is>
          <t>Unknown</t>
        </is>
      </c>
      <c r="D1921" s="2" t="inlineStr">
        <is>
          <t>April 2025</t>
        </is>
      </c>
      <c r="E1921" s="2" t="inlineStr">
        <is>
          <t>Greycroft</t>
        </is>
      </c>
      <c r="F1921" s="2" t="inlineStr">
        <is>
          <t>Animation Software / Creative AI Tools</t>
        </is>
      </c>
      <c r="G1921" s="2" t="inlineStr"/>
      <c r="H1921" s="2" t="inlineStr">
        <is>
          <t>not_found</t>
        </is>
      </c>
      <c r="I1921" s="2" t="n">
        <v>0</v>
      </c>
      <c r="J1921" s="2" t="n">
        <v>0</v>
      </c>
      <c r="K1921" s="2" t="n">
        <v>0</v>
      </c>
      <c r="L1921" s="2" t="inlineStr">
        <is>
          <t>Cheehoo Raises $10 Million in Funding</t>
        </is>
      </c>
      <c r="M1921" s="2" t="inlineStr">
        <is>
          <t>https://www.thesaasnews.com/news/cheehoo-raises-10-million-in-funding/</t>
        </is>
      </c>
      <c r="N1921" s="2" t="inlineStr">
        <is>
          <t>careers page not found</t>
        </is>
      </c>
    </row>
    <row r="1922">
      <c r="A1922" s="2" t="inlineStr">
        <is>
          <t>Cheerio AI</t>
        </is>
      </c>
      <c r="B1922" s="2" t="inlineStr">
        <is>
          <t>https://www.cheerioai.com/</t>
        </is>
      </c>
      <c r="C1922" s="2" t="inlineStr">
        <is>
          <t>Seed</t>
        </is>
      </c>
      <c r="D1922" s="2" t="inlineStr">
        <is>
          <t>March 2026</t>
        </is>
      </c>
      <c r="E1922" s="2" t="inlineStr">
        <is>
          <t>Artha Venture Fund II</t>
        </is>
      </c>
      <c r="F1922" s="2" t="inlineStr">
        <is>
          <t>AI Workflow Automation / Customer Engagement Platform</t>
        </is>
      </c>
      <c r="G1922" s="2" t="inlineStr"/>
      <c r="H1922" s="2" t="inlineStr">
        <is>
          <t>not_found</t>
        </is>
      </c>
      <c r="I1922" s="2" t="n">
        <v>0</v>
      </c>
      <c r="J1922" s="2" t="n">
        <v>0</v>
      </c>
      <c r="K1922" s="2" t="n">
        <v>0</v>
      </c>
      <c r="L1922" s="2" t="inlineStr">
        <is>
          <t>Cheerio AI Raises ₹8 Crore in Seed Round</t>
        </is>
      </c>
      <c r="M1922" s="2" t="inlineStr">
        <is>
          <t>https://www.thesaasnews.com/news/cheerio-ai-raises-8-crore-in-seed-round/</t>
        </is>
      </c>
      <c r="N1922" s="2" t="inlineStr">
        <is>
          <t>careers page not found</t>
        </is>
      </c>
    </row>
    <row r="1923">
      <c r="A1923" s="2" t="inlineStr">
        <is>
          <t>Cheiron</t>
        </is>
      </c>
      <c r="B1923" s="2" t="inlineStr">
        <is>
          <t>https://cheiron.bio/</t>
        </is>
      </c>
      <c r="C1923" s="2" t="inlineStr">
        <is>
          <t>Seed</t>
        </is>
      </c>
      <c r="D1923" s="2" t="inlineStr">
        <is>
          <t>July 22, 2026</t>
        </is>
      </c>
      <c r="E1923" s="2" t="inlineStr">
        <is>
          <t>Menlo Ventures</t>
        </is>
      </c>
      <c r="F1923" s="2" t="inlineStr">
        <is>
          <t>Life Sciences AI</t>
        </is>
      </c>
      <c r="G1923" s="2" t="inlineStr">
        <is>
          <t>https://www.cheiron.bio/careers</t>
        </is>
      </c>
      <c r="H1923" s="2" t="inlineStr">
        <is>
          <t>found</t>
        </is>
      </c>
      <c r="I1923" s="2" t="n">
        <v>0</v>
      </c>
      <c r="J1923" s="2" t="n">
        <v>0</v>
      </c>
      <c r="K1923" s="2" t="n">
        <v>0</v>
      </c>
      <c r="L1923" s="2" t="inlineStr">
        <is>
          <t>Cheiron Raises $8M Seed</t>
        </is>
      </c>
      <c r="M1923" s="2" t="inlineStr">
        <is>
          <t>https://www.thesaasnews.com/news/cheiron-raises-8m-seed/</t>
        </is>
      </c>
      <c r="N1923" s="2" t="inlineStr"/>
    </row>
    <row r="1924">
      <c r="A1924" s="2" t="inlineStr">
        <is>
          <t>ChemT</t>
        </is>
      </c>
      <c r="B1924" s="2" t="inlineStr">
        <is>
          <t>https://chemtbio.com/</t>
        </is>
      </c>
      <c r="C1924" s="2" t="inlineStr">
        <is>
          <t>Seed</t>
        </is>
      </c>
      <c r="D1924" s="2" t="inlineStr">
        <is>
          <t>June 22, 2026</t>
        </is>
      </c>
      <c r="E1924" s="2" t="inlineStr">
        <is>
          <t>Wavemaker Ventures, SEEDS</t>
        </is>
      </c>
      <c r="F1924" s="2" t="inlineStr">
        <is>
          <t>Biotechnology / AI</t>
        </is>
      </c>
      <c r="G1924" s="2" t="inlineStr"/>
      <c r="H1924" s="2" t="inlineStr">
        <is>
          <t>not_found</t>
        </is>
      </c>
      <c r="I1924" s="2" t="n">
        <v>0</v>
      </c>
      <c r="J1924" s="2" t="n">
        <v>0</v>
      </c>
      <c r="K1924" s="2" t="n">
        <v>0</v>
      </c>
      <c r="L1924" s="2" t="inlineStr">
        <is>
          <t>ChemT Raises $4M Seed</t>
        </is>
      </c>
      <c r="M1924" s="2" t="inlineStr">
        <is>
          <t>https://www.thesaasnews.com/news/chemt-raises-4m-seed/</t>
        </is>
      </c>
      <c r="N1924" s="2" t="inlineStr">
        <is>
          <t>careers page not found</t>
        </is>
      </c>
    </row>
    <row r="1925">
      <c r="A1925" s="2" t="inlineStr">
        <is>
          <t>CHEQUER, Inc.</t>
        </is>
      </c>
      <c r="B1925" s="2" t="inlineStr">
        <is>
          <t>https://www.querypie.com/</t>
        </is>
      </c>
      <c r="C1925" s="2" t="inlineStr">
        <is>
          <t>Unknown</t>
        </is>
      </c>
      <c r="D1925" s="2" t="inlineStr">
        <is>
          <t>February 2024</t>
        </is>
      </c>
      <c r="E1925" s="2" t="inlineStr">
        <is>
          <t>Salesforce Ventures and Z Venture Capital</t>
        </is>
      </c>
      <c r="F1925" s="2" t="inlineStr">
        <is>
          <t>Cybersecurity</t>
        </is>
      </c>
      <c r="G1925" s="2" t="inlineStr"/>
      <c r="H1925" s="2" t="inlineStr">
        <is>
          <t>not_found</t>
        </is>
      </c>
      <c r="I1925" s="2" t="n">
        <v>0</v>
      </c>
      <c r="J1925" s="2" t="n">
        <v>0</v>
      </c>
      <c r="K1925" s="2" t="n">
        <v>0</v>
      </c>
      <c r="L1925" s="2" t="inlineStr">
        <is>
          <t>CHEQUER Closes Funding Round</t>
        </is>
      </c>
      <c r="M1925" s="2" t="inlineStr">
        <is>
          <t>https://www.thesaasnews.com/news/chequer-closes-funding-round/</t>
        </is>
      </c>
      <c r="N1925" s="2" t="inlineStr">
        <is>
          <t>careers page not found</t>
        </is>
      </c>
    </row>
    <row r="1926">
      <c r="A1926" s="2" t="inlineStr">
        <is>
          <t>Cherre, Inc.</t>
        </is>
      </c>
      <c r="B1926" s="2" t="inlineStr">
        <is>
          <t>https://cherre.com/</t>
        </is>
      </c>
      <c r="C1926" s="2" t="inlineStr">
        <is>
          <t>Series C</t>
        </is>
      </c>
      <c r="D1926" s="2" t="inlineStr">
        <is>
          <t>September 2024</t>
        </is>
      </c>
      <c r="E1926" s="2" t="inlineStr">
        <is>
          <t>HighSage Ventures</t>
        </is>
      </c>
      <c r="F1926" s="2" t="inlineStr">
        <is>
          <t>Real Estate Data Management and Intelligence</t>
        </is>
      </c>
      <c r="G1926" s="2" t="inlineStr">
        <is>
          <t>https://cherre.com/careers/</t>
        </is>
      </c>
      <c r="H1926" s="2" t="inlineStr">
        <is>
          <t>found</t>
        </is>
      </c>
      <c r="I1926" s="2" t="n">
        <v>0</v>
      </c>
      <c r="J1926" s="2" t="n">
        <v>0</v>
      </c>
      <c r="K1926" s="2" t="n">
        <v>0</v>
      </c>
      <c r="L1926" s="2" t="inlineStr">
        <is>
          <t>Cherre Secures $30 Million in Series C</t>
        </is>
      </c>
      <c r="M1926" s="2" t="inlineStr">
        <is>
          <t>https://www.thesaasnews.com/news/cherre-secures-30-million-in-series-c/</t>
        </is>
      </c>
      <c r="N1926" s="2" t="inlineStr"/>
    </row>
    <row r="1927">
      <c r="A1927" s="2" t="inlineStr">
        <is>
          <t>CherryCircle Software, Inc.</t>
        </is>
      </c>
      <c r="B1927" s="2" t="inlineStr">
        <is>
          <t>https://www.qbdvision.com/</t>
        </is>
      </c>
      <c r="C1927" s="2" t="inlineStr">
        <is>
          <t>Series A</t>
        </is>
      </c>
      <c r="D1927" s="2" t="inlineStr">
        <is>
          <t>February 2022</t>
        </is>
      </c>
      <c r="E1927" s="2" t="inlineStr">
        <is>
          <t>Northpond Ventures</t>
        </is>
      </c>
      <c r="F1927" s="2" t="inlineStr">
        <is>
          <t>Product lifecycle management platform</t>
        </is>
      </c>
      <c r="G1927" s="2" t="inlineStr">
        <is>
          <t>https://apply.workable.com/qbdvision/</t>
        </is>
      </c>
      <c r="H1927" s="2" t="inlineStr">
        <is>
          <t>found</t>
        </is>
      </c>
      <c r="I1927" s="2" t="n">
        <v>0</v>
      </c>
      <c r="J1927" s="2" t="n">
        <v>0</v>
      </c>
      <c r="K1927" s="2" t="n">
        <v>0</v>
      </c>
      <c r="L1927" s="2" t="inlineStr">
        <is>
          <t>QbDVision Raises $15 Million in Series A</t>
        </is>
      </c>
      <c r="M1927" s="2" t="inlineStr">
        <is>
          <t>https://www.thesaasnews.com/news/qbdvision-raises-15-million-in-series-a/</t>
        </is>
      </c>
      <c r="N1927" s="2" t="inlineStr"/>
    </row>
    <row r="1928">
      <c r="A1928" s="2" t="inlineStr">
        <is>
          <t>Chexy</t>
        </is>
      </c>
      <c r="B1928" s="2" t="inlineStr">
        <is>
          <t>https://chexy.co/</t>
        </is>
      </c>
      <c r="C1928" s="2" t="inlineStr">
        <is>
          <t>Series A</t>
        </is>
      </c>
      <c r="D1928" s="2" t="inlineStr">
        <is>
          <t>March 25, 2026</t>
        </is>
      </c>
      <c r="E1928" s="2" t="inlineStr">
        <is>
          <t>Khosla Ventures</t>
        </is>
      </c>
      <c r="F1928" s="2" t="inlineStr">
        <is>
          <t>Fintech</t>
        </is>
      </c>
      <c r="G1928" s="2" t="inlineStr">
        <is>
          <t>https://chexy.co/</t>
        </is>
      </c>
      <c r="H1928" s="2" t="inlineStr">
        <is>
          <t>found</t>
        </is>
      </c>
      <c r="I1928" s="2" t="n">
        <v>0</v>
      </c>
      <c r="J1928" s="2" t="n">
        <v>0</v>
      </c>
      <c r="K1928" s="2" t="n">
        <v>0</v>
      </c>
      <c r="L1928" s="2" t="inlineStr">
        <is>
          <t>Chexy Raises $14M Series A</t>
        </is>
      </c>
      <c r="M1928" s="2" t="inlineStr">
        <is>
          <t>https://www.thesaasnews.com/news/chexy-raises-14m-series-a/</t>
        </is>
      </c>
      <c r="N1928" s="2" t="inlineStr"/>
    </row>
    <row r="1929">
      <c r="A1929" s="2" t="inlineStr">
        <is>
          <t>Chiefy, Inc.</t>
        </is>
      </c>
      <c r="B1929" s="2" t="inlineStr">
        <is>
          <t>https://www.chiefyteam.com/</t>
        </is>
      </c>
      <c r="C1929" s="2" t="inlineStr">
        <is>
          <t>Seed Round</t>
        </is>
      </c>
      <c r="D1929" s="2" t="inlineStr">
        <is>
          <t>April 2023</t>
        </is>
      </c>
      <c r="E1929" s="2" t="inlineStr">
        <is>
          <t>LionBird</t>
        </is>
      </c>
      <c r="F1929" s="2" t="inlineStr"/>
      <c r="G1929" s="2" t="inlineStr"/>
      <c r="H1929" s="2" t="inlineStr">
        <is>
          <t>not_found</t>
        </is>
      </c>
      <c r="I1929" s="2" t="n">
        <v>0</v>
      </c>
      <c r="J1929" s="2" t="n">
        <v>0</v>
      </c>
      <c r="K1929" s="2" t="n">
        <v>0</v>
      </c>
      <c r="L1929" s="2" t="inlineStr">
        <is>
          <t>Chiefy Raises $4.2 Million in Seed Round</t>
        </is>
      </c>
      <c r="M1929" s="2" t="inlineStr">
        <is>
          <t>https://www.thesaasnews.com/news/chiefy-raises-4-2-million-in-seed-round/</t>
        </is>
      </c>
      <c r="N1929" s="2" t="inlineStr">
        <is>
          <t>careers page not found</t>
        </is>
      </c>
    </row>
    <row r="1930">
      <c r="A1930" s="2" t="inlineStr">
        <is>
          <t>Chift SRL</t>
        </is>
      </c>
      <c r="B1930" s="2" t="inlineStr">
        <is>
          <t>https://www.chift.eu/</t>
        </is>
      </c>
      <c r="C1930" s="2" t="inlineStr">
        <is>
          <t>Seed Round</t>
        </is>
      </c>
      <c r="D1930" s="2" t="inlineStr">
        <is>
          <t>June 2024</t>
        </is>
      </c>
      <c r="E1930" s="2" t="inlineStr">
        <is>
          <t>Entourage</t>
        </is>
      </c>
      <c r="F1930" s="2" t="inlineStr">
        <is>
          <t>Software Integrations</t>
        </is>
      </c>
      <c r="G1930" s="2" t="inlineStr">
        <is>
          <t>https://www.notion.so/chift/Looking-for-the-next-stars-e8ca98d6a3f74777be4c28e26a90390c</t>
        </is>
      </c>
      <c r="H1930" s="2" t="inlineStr">
        <is>
          <t>found</t>
        </is>
      </c>
      <c r="I1930" s="2" t="n">
        <v>0</v>
      </c>
      <c r="J1930" s="2" t="n">
        <v>0</v>
      </c>
      <c r="K1930" s="2" t="n">
        <v>0</v>
      </c>
      <c r="L1930" s="2" t="inlineStr">
        <is>
          <t>Chift Secures €2.3 Million in Seed Round</t>
        </is>
      </c>
      <c r="M1930" s="2" t="inlineStr">
        <is>
          <t>https://www.thesaasnews.com/news/chift-secures-2-3-million-in-seed-round/</t>
        </is>
      </c>
      <c r="N1930" s="2" t="inlineStr"/>
    </row>
    <row r="1931">
      <c r="A1931" s="2" t="inlineStr">
        <is>
          <t>CHILI publish NV</t>
        </is>
      </c>
      <c r="B1931" s="2" t="inlineStr">
        <is>
          <t>https://www.chili-publish.com/</t>
        </is>
      </c>
      <c r="C1931" s="2" t="inlineStr">
        <is>
          <t>Unknown</t>
        </is>
      </c>
      <c r="D1931" s="2" t="inlineStr">
        <is>
          <t>March 2022</t>
        </is>
      </c>
      <c r="E1931" s="2" t="inlineStr">
        <is>
          <t>Connected Capital</t>
        </is>
      </c>
      <c r="F1931" s="2" t="inlineStr">
        <is>
          <t>Creative Automation platform</t>
        </is>
      </c>
      <c r="G1931" s="2" t="inlineStr">
        <is>
          <t>https://jobs.chili-publish.com/</t>
        </is>
      </c>
      <c r="H1931" s="2" t="inlineStr">
        <is>
          <t>found</t>
        </is>
      </c>
      <c r="I1931" s="2" t="n">
        <v>1</v>
      </c>
      <c r="J1931" s="2" t="n">
        <v>0</v>
      </c>
      <c r="K1931" s="2" t="n">
        <v>0</v>
      </c>
      <c r="L1931" s="2" t="inlineStr">
        <is>
          <t>CHILI publish Raises €10 Million in Funding</t>
        </is>
      </c>
      <c r="M1931" s="2" t="inlineStr">
        <is>
          <t>https://www.thesaasnews.com/news/chili-publish-raises-10-million-in-funding/</t>
        </is>
      </c>
      <c r="N1931" s="2" t="inlineStr"/>
    </row>
    <row r="1932">
      <c r="A1932" s="2" t="inlineStr">
        <is>
          <t>Chime Labs</t>
        </is>
      </c>
      <c r="B1932" s="2" t="inlineStr">
        <is>
          <t>https://chimelabs.ai/</t>
        </is>
      </c>
      <c r="C1932" s="2" t="inlineStr">
        <is>
          <t>Pre-Seed</t>
        </is>
      </c>
      <c r="D1932" s="2" t="inlineStr">
        <is>
          <t>April 2026</t>
        </is>
      </c>
      <c r="E1932" s="2" t="inlineStr">
        <is>
          <t>500 Global</t>
        </is>
      </c>
      <c r="F1932" s="2" t="inlineStr">
        <is>
          <t>AI Voice Assistant / AI Receptionist</t>
        </is>
      </c>
      <c r="G1932" s="2" t="inlineStr">
        <is>
          <t>https://chimelabs.ai/careers</t>
        </is>
      </c>
      <c r="H1932" s="2" t="inlineStr">
        <is>
          <t>found</t>
        </is>
      </c>
      <c r="I1932" s="2" t="n">
        <v>0</v>
      </c>
      <c r="J1932" s="2" t="n">
        <v>0</v>
      </c>
      <c r="K1932" s="2" t="n">
        <v>0</v>
      </c>
      <c r="L1932" s="2" t="inlineStr">
        <is>
          <t>Chime Labs Bags $900K Pre-Seed Round</t>
        </is>
      </c>
      <c r="M1932" s="2" t="inlineStr">
        <is>
          <t>https://www.thesaasnews.com/news/chime-labs-bags-900k-pre-seed-round/</t>
        </is>
      </c>
      <c r="N1932" s="2" t="inlineStr"/>
    </row>
    <row r="1933">
      <c r="A1933" s="2" t="inlineStr">
        <is>
          <t>Chintai Network Services Pte Ltd.</t>
        </is>
      </c>
      <c r="B1933" s="2" t="inlineStr">
        <is>
          <t>https://chintai.io/</t>
        </is>
      </c>
      <c r="C1933" s="2" t="inlineStr">
        <is>
          <t>Unknown</t>
        </is>
      </c>
      <c r="D1933" s="2" t="inlineStr">
        <is>
          <t>November 2023</t>
        </is>
      </c>
      <c r="E1933" s="2" t="inlineStr">
        <is>
          <t>B1</t>
        </is>
      </c>
      <c r="F1933" s="2" t="inlineStr">
        <is>
          <t>Blockchain Solutions</t>
        </is>
      </c>
      <c r="G1933" s="2" t="inlineStr"/>
      <c r="H1933" s="2" t="inlineStr">
        <is>
          <t>not_found</t>
        </is>
      </c>
      <c r="I1933" s="2" t="n">
        <v>0</v>
      </c>
      <c r="J1933" s="2" t="n">
        <v>0</v>
      </c>
      <c r="K1933" s="2" t="n">
        <v>0</v>
      </c>
      <c r="L1933" s="2" t="inlineStr">
        <is>
          <t>Chintai Raises Funding Round</t>
        </is>
      </c>
      <c r="M1933" s="2" t="inlineStr">
        <is>
          <t>https://www.thesaasnews.com/news/chintai-raises-funding-round/</t>
        </is>
      </c>
      <c r="N1933" s="2" t="inlineStr">
        <is>
          <t>careers page not found</t>
        </is>
      </c>
    </row>
    <row r="1934">
      <c r="A1934" s="2" t="inlineStr">
        <is>
          <t>ChipAgents</t>
        </is>
      </c>
      <c r="B1934" s="2" t="inlineStr">
        <is>
          <t>https://chipagents.ai/</t>
        </is>
      </c>
      <c r="C1934" s="2" t="inlineStr">
        <is>
          <t>Series A Extension</t>
        </is>
      </c>
      <c r="D1934" s="2" t="inlineStr">
        <is>
          <t>July 29, 2026</t>
        </is>
      </c>
      <c r="E1934" s="2" t="inlineStr">
        <is>
          <t>B Capital</t>
        </is>
      </c>
      <c r="F1934" s="2" t="inlineStr">
        <is>
          <t>Semiconductor Design AI</t>
        </is>
      </c>
      <c r="G1934" s="2" t="inlineStr">
        <is>
          <t>https://chipagents.ai/careers</t>
        </is>
      </c>
      <c r="H1934" s="2" t="inlineStr">
        <is>
          <t>found</t>
        </is>
      </c>
      <c r="I1934" s="2" t="n">
        <v>10</v>
      </c>
      <c r="J1934" s="2" t="n">
        <v>0</v>
      </c>
      <c r="K1934" s="2" t="n">
        <v>0</v>
      </c>
      <c r="L1934" s="2" t="inlineStr">
        <is>
          <t>ChipAgents Raises $60M Series A Extension</t>
        </is>
      </c>
      <c r="M1934" s="2" t="inlineStr">
        <is>
          <t>https://www.thesaasnews.com/news/chipagents-raises-60m-series-a-extension/</t>
        </is>
      </c>
      <c r="N1934" s="2" t="inlineStr"/>
    </row>
    <row r="1935">
      <c r="A1935" s="2" t="inlineStr">
        <is>
          <t>ChipFlow Ltd.</t>
        </is>
      </c>
      <c r="B1935" s="2" t="inlineStr">
        <is>
          <t>https://www.chipflow.io/</t>
        </is>
      </c>
      <c r="C1935" s="2" t="inlineStr">
        <is>
          <t>Pre-Seed</t>
        </is>
      </c>
      <c r="D1935" s="2" t="inlineStr">
        <is>
          <t>July 2023</t>
        </is>
      </c>
      <c r="E1935" s="2" t="inlineStr">
        <is>
          <t>Fontinalis Partners</t>
        </is>
      </c>
      <c r="F1935" s="2" t="inlineStr">
        <is>
          <t>Open Source Semiconductor Chip Design Platform</t>
        </is>
      </c>
      <c r="G1935" s="2" t="inlineStr">
        <is>
          <t>https://www.chipflow.io/careers</t>
        </is>
      </c>
      <c r="H1935" s="2" t="inlineStr">
        <is>
          <t>found</t>
        </is>
      </c>
      <c r="I1935" s="2" t="n">
        <v>0</v>
      </c>
      <c r="J1935" s="2" t="n">
        <v>0</v>
      </c>
      <c r="K1935" s="2" t="n">
        <v>0</v>
      </c>
      <c r="L1935" s="2" t="inlineStr">
        <is>
          <t>ChipFlow Raises €1.2 Million in Pre-Seed Round</t>
        </is>
      </c>
      <c r="M1935" s="2" t="inlineStr">
        <is>
          <t>https://www.thesaasnews.com/news/chipflow-raises-1-2-million-in-pre-seed-round/</t>
        </is>
      </c>
      <c r="N1935" s="2" t="inlineStr"/>
    </row>
    <row r="1936">
      <c r="A1936" s="2" t="inlineStr">
        <is>
          <t>ChiroHD</t>
        </is>
      </c>
      <c r="B1936" s="2" t="inlineStr">
        <is>
          <t>https://www.chirohd.com/</t>
        </is>
      </c>
      <c r="C1936" s="2" t="inlineStr">
        <is>
          <t>Growth Capital</t>
        </is>
      </c>
      <c r="D1936" s="2" t="inlineStr">
        <is>
          <t>April 2025</t>
        </is>
      </c>
      <c r="E1936" s="2" t="inlineStr">
        <is>
          <t>Mainsail Partners</t>
        </is>
      </c>
      <c r="F1936" s="2" t="inlineStr">
        <is>
          <t>Practice Management</t>
        </is>
      </c>
      <c r="G1936" s="2" t="inlineStr"/>
      <c r="H1936" s="2" t="inlineStr">
        <is>
          <t>not_found</t>
        </is>
      </c>
      <c r="I1936" s="2" t="n">
        <v>0</v>
      </c>
      <c r="J1936" s="2" t="n">
        <v>0</v>
      </c>
      <c r="K1936" s="2" t="n">
        <v>0</v>
      </c>
      <c r="L1936" s="2" t="inlineStr">
        <is>
          <t>ChiroHD Secures $26 Million Growth Capital</t>
        </is>
      </c>
      <c r="M1936" s="2" t="inlineStr">
        <is>
          <t>https://www.thesaasnews.com/news/chirohd-secures-26-million-growth-capital/</t>
        </is>
      </c>
      <c r="N1936" s="2" t="inlineStr">
        <is>
          <t>careers page not found</t>
        </is>
      </c>
    </row>
    <row r="1937">
      <c r="A1937" s="2" t="inlineStr">
        <is>
          <t>Chiron</t>
        </is>
      </c>
      <c r="B1937" s="2" t="inlineStr">
        <is>
          <t>https://chironai.co/</t>
        </is>
      </c>
      <c r="C1937" s="2" t="inlineStr">
        <is>
          <t>Seed</t>
        </is>
      </c>
      <c r="D1937" s="2" t="inlineStr">
        <is>
          <t>July 8, 2026</t>
        </is>
      </c>
      <c r="E1937" s="2" t="inlineStr">
        <is>
          <t>THENA Capital</t>
        </is>
      </c>
      <c r="F1937" s="2" t="inlineStr">
        <is>
          <t>Healthtech</t>
        </is>
      </c>
      <c r="G1937" s="2" t="inlineStr"/>
      <c r="H1937" s="2" t="inlineStr">
        <is>
          <t>not_found</t>
        </is>
      </c>
      <c r="I1937" s="2" t="n">
        <v>0</v>
      </c>
      <c r="J1937" s="2" t="n">
        <v>0</v>
      </c>
      <c r="K1937" s="2" t="n">
        <v>0</v>
      </c>
      <c r="L1937" s="2" t="inlineStr">
        <is>
          <t>Chiron Raises £900K Seed</t>
        </is>
      </c>
      <c r="M1937" s="2" t="inlineStr">
        <is>
          <t>https://www.thesaasnews.com/news/chiron-raises-900k-seed/</t>
        </is>
      </c>
      <c r="N1937" s="2" t="inlineStr">
        <is>
          <t>careers page not found</t>
        </is>
      </c>
    </row>
    <row r="1938">
      <c r="A1938" s="2" t="inlineStr">
        <is>
          <t>CHISEL LABS, INC.</t>
        </is>
      </c>
      <c r="B1938" s="2" t="inlineStr">
        <is>
          <t>https://chisellabs.com/</t>
        </is>
      </c>
      <c r="C1938" s="2" t="inlineStr">
        <is>
          <t>pre-Seed</t>
        </is>
      </c>
      <c r="D1938" s="2" t="inlineStr">
        <is>
          <t>January 2022</t>
        </is>
      </c>
      <c r="E1938" s="2" t="inlineStr">
        <is>
          <t>Array Ventures</t>
        </is>
      </c>
      <c r="F1938" s="2" t="inlineStr">
        <is>
          <t>Product management tool</t>
        </is>
      </c>
      <c r="G1938" s="2" t="inlineStr"/>
      <c r="H1938" s="2" t="inlineStr">
        <is>
          <t>not_found</t>
        </is>
      </c>
      <c r="I1938" s="2" t="n">
        <v>0</v>
      </c>
      <c r="J1938" s="2" t="n">
        <v>0</v>
      </c>
      <c r="K1938" s="2" t="n">
        <v>0</v>
      </c>
      <c r="L1938" s="2" t="inlineStr">
        <is>
          <t>Chisel Raises $1.5 Million pre-Seed Round</t>
        </is>
      </c>
      <c r="M1938" s="2" t="inlineStr">
        <is>
          <t>https://www.thesaasnews.com/news/chisel-raises-1-5-million-pre-seed-round/</t>
        </is>
      </c>
      <c r="N1938" s="2" t="inlineStr">
        <is>
          <t>careers page not found</t>
        </is>
      </c>
    </row>
    <row r="1939">
      <c r="A1939" s="2" t="inlineStr">
        <is>
          <t>Choice QR</t>
        </is>
      </c>
      <c r="B1939" s="2" t="inlineStr">
        <is>
          <t>https://choiceqr.com/</t>
        </is>
      </c>
      <c r="C1939" s="2" t="inlineStr">
        <is>
          <t>Series A</t>
        </is>
      </c>
      <c r="D1939" s="2" t="inlineStr">
        <is>
          <t>March 2026</t>
        </is>
      </c>
      <c r="E1939" s="2" t="inlineStr">
        <is>
          <t>Alea Capital Partners</t>
        </is>
      </c>
      <c r="F1939" s="2" t="inlineStr">
        <is>
          <t>Restaurant Management / Hospitality SaaS</t>
        </is>
      </c>
      <c r="G1939" s="2" t="inlineStr"/>
      <c r="H1939" s="2" t="inlineStr">
        <is>
          <t>not_found</t>
        </is>
      </c>
      <c r="I1939" s="2" t="n">
        <v>0</v>
      </c>
      <c r="J1939" s="2" t="n">
        <v>0</v>
      </c>
      <c r="K1939" s="2" t="n">
        <v>0</v>
      </c>
      <c r="L1939" s="2" t="inlineStr">
        <is>
          <t>Choice Raises $7.1 Million in Series A</t>
        </is>
      </c>
      <c r="M1939" s="2" t="inlineStr">
        <is>
          <t>https://www.thesaasnews.com/news/choice-raises-7-1-million-in-series-a/</t>
        </is>
      </c>
      <c r="N1939" s="2" t="inlineStr">
        <is>
          <t>careers page not found</t>
        </is>
      </c>
    </row>
    <row r="1940">
      <c r="A1940" s="2" t="inlineStr">
        <is>
          <t>Choice QR s.r.o.</t>
        </is>
      </c>
      <c r="B1940" s="2" t="inlineStr">
        <is>
          <t>https://choiceqr.com/</t>
        </is>
      </c>
      <c r="C1940" s="2" t="inlineStr">
        <is>
          <t>Seed Round</t>
        </is>
      </c>
      <c r="D1940" s="2" t="inlineStr">
        <is>
          <t>February 2024</t>
        </is>
      </c>
      <c r="E1940" s="2" t="inlineStr"/>
      <c r="F1940" s="2" t="inlineStr">
        <is>
          <t>Restaurant Solution</t>
        </is>
      </c>
      <c r="G1940" s="2" t="inlineStr"/>
      <c r="H1940" s="2" t="inlineStr">
        <is>
          <t>not_found</t>
        </is>
      </c>
      <c r="I1940" s="2" t="n">
        <v>0</v>
      </c>
      <c r="J1940" s="2" t="n">
        <v>0</v>
      </c>
      <c r="K1940" s="2" t="n">
        <v>0</v>
      </c>
      <c r="L1940" s="2" t="inlineStr">
        <is>
          <t>Choice Raises $2.5 Million in Funding</t>
        </is>
      </c>
      <c r="M1940" s="2" t="inlineStr">
        <is>
          <t>https://www.thesaasnews.com/news/choice-raises-2-5-million-in-funding/</t>
        </is>
      </c>
      <c r="N1940" s="2" t="inlineStr">
        <is>
          <t>careers page not found</t>
        </is>
      </c>
    </row>
    <row r="1941">
      <c r="A1941" s="2" t="inlineStr">
        <is>
          <t>Chooose AS</t>
        </is>
      </c>
      <c r="B1941" s="2" t="inlineStr">
        <is>
          <t>https://www.chooose.today/</t>
        </is>
      </c>
      <c r="C1941" s="2" t="inlineStr">
        <is>
          <t>Unknown</t>
        </is>
      </c>
      <c r="D1941" s="2" t="inlineStr">
        <is>
          <t>January 2023</t>
        </is>
      </c>
      <c r="E1941" s="2" t="inlineStr">
        <is>
          <t>GenZero and SoundWaves</t>
        </is>
      </c>
      <c r="F1941" s="2" t="inlineStr">
        <is>
          <t>Climate Software Solutions</t>
        </is>
      </c>
      <c r="G1941" s="2" t="inlineStr">
        <is>
          <t>http://chooose.careers.hibob.com/</t>
        </is>
      </c>
      <c r="H1941" s="2" t="inlineStr">
        <is>
          <t>found</t>
        </is>
      </c>
      <c r="I1941" s="2" t="n">
        <v>0</v>
      </c>
      <c r="J1941" s="2" t="n">
        <v>0</v>
      </c>
      <c r="K1941" s="2" t="n">
        <v>0</v>
      </c>
      <c r="L1941" s="2" t="inlineStr">
        <is>
          <t>Chooose Raises $15 Million in Funding</t>
        </is>
      </c>
      <c r="M1941" s="2" t="inlineStr">
        <is>
          <t>https://www.thesaasnews.com/news/chooose-raises-15-million-in-funding/</t>
        </is>
      </c>
      <c r="N1941" s="2" t="inlineStr"/>
    </row>
    <row r="1942">
      <c r="A1942" s="2" t="inlineStr">
        <is>
          <t>Chord</t>
        </is>
      </c>
      <c r="B1942" s="2" t="inlineStr">
        <is>
          <t>https://chordcommerce.com/</t>
        </is>
      </c>
      <c r="C1942" s="2" t="inlineStr">
        <is>
          <t>Not Disclosed</t>
        </is>
      </c>
      <c r="D1942" s="2" t="inlineStr">
        <is>
          <t>April 2026</t>
        </is>
      </c>
      <c r="E1942" s="2" t="inlineStr">
        <is>
          <t>Equal Ventures</t>
        </is>
      </c>
      <c r="F1942" s="2" t="inlineStr">
        <is>
          <t>AI Commerce / Retail Operations Platform</t>
        </is>
      </c>
      <c r="G1942" s="2" t="inlineStr">
        <is>
          <t>https://chordcommerce.com/about#open-positions</t>
        </is>
      </c>
      <c r="H1942" s="2" t="inlineStr">
        <is>
          <t>found</t>
        </is>
      </c>
      <c r="I1942" s="2" t="n">
        <v>0</v>
      </c>
      <c r="J1942" s="2" t="n">
        <v>0</v>
      </c>
      <c r="K1942" s="2" t="n">
        <v>0</v>
      </c>
      <c r="L1942" s="2" t="inlineStr">
        <is>
          <t>Chord Raises $7 Million in Funding</t>
        </is>
      </c>
      <c r="M1942" s="2" t="inlineStr">
        <is>
          <t>https://www.thesaasnews.com/news/chord-raises-7-million-in-funding/</t>
        </is>
      </c>
      <c r="N1942" s="2" t="inlineStr"/>
    </row>
    <row r="1943">
      <c r="A1943" s="2" t="inlineStr">
        <is>
          <t>Chord Commerce</t>
        </is>
      </c>
      <c r="B1943" s="2" t="inlineStr">
        <is>
          <t>https://chordcommerce.com/</t>
        </is>
      </c>
      <c r="C1943" s="2" t="inlineStr">
        <is>
          <t>Seed</t>
        </is>
      </c>
      <c r="D1943" s="2" t="inlineStr">
        <is>
          <t>May 9, 2026</t>
        </is>
      </c>
      <c r="E1943" s="2" t="inlineStr">
        <is>
          <t>Equal Ventures</t>
        </is>
      </c>
      <c r="F1943" s="2" t="inlineStr">
        <is>
          <t>Commerce Infrastructure, AI</t>
        </is>
      </c>
      <c r="G1943" s="2" t="inlineStr">
        <is>
          <t>https://chordcommerce.com/about#open-positions</t>
        </is>
      </c>
      <c r="H1943" s="2" t="inlineStr">
        <is>
          <t>found</t>
        </is>
      </c>
      <c r="I1943" s="2" t="n">
        <v>0</v>
      </c>
      <c r="J1943" s="2" t="n">
        <v>0</v>
      </c>
      <c r="K1943" s="2" t="n">
        <v>0</v>
      </c>
      <c r="L1943" s="2" t="inlineStr">
        <is>
          <t>Chord Commerce Raises $7M Seed</t>
        </is>
      </c>
      <c r="M1943" s="2" t="inlineStr">
        <is>
          <t>https://www.thesaasnews.com/news/chord-commerce-raises-7m-seed/</t>
        </is>
      </c>
      <c r="N1943" s="2" t="inlineStr"/>
    </row>
    <row r="1944">
      <c r="A1944" s="2" t="inlineStr">
        <is>
          <t>Chord Commerce Inc.</t>
        </is>
      </c>
      <c r="B1944" s="2" t="inlineStr">
        <is>
          <t>https://chord.co/</t>
        </is>
      </c>
      <c r="C1944" s="2" t="inlineStr">
        <is>
          <t>Series A Extension</t>
        </is>
      </c>
      <c r="D1944" s="2" t="inlineStr">
        <is>
          <t>January 2023</t>
        </is>
      </c>
      <c r="E1944" s="2" t="inlineStr">
        <is>
          <t>Bright Pixel Capital and Eclipse</t>
        </is>
      </c>
      <c r="F1944" s="2" t="inlineStr">
        <is>
          <t>Modern Commerce Platform</t>
        </is>
      </c>
      <c r="G1944" s="2" t="inlineStr">
        <is>
          <t>https://chordcommerce.com/about#open-positions</t>
        </is>
      </c>
      <c r="H1944" s="2" t="inlineStr">
        <is>
          <t>found</t>
        </is>
      </c>
      <c r="I1944" s="2" t="n">
        <v>0</v>
      </c>
      <c r="J1944" s="2" t="n">
        <v>0</v>
      </c>
      <c r="K1944" s="2" t="n">
        <v>0</v>
      </c>
      <c r="L1944" s="2" t="inlineStr">
        <is>
          <t>Chord Raises Additional $15 Million in Series A</t>
        </is>
      </c>
      <c r="M1944" s="2" t="inlineStr">
        <is>
          <t>https://www.thesaasnews.com/news/chord-raises-additional-15-million-in-series-a/</t>
        </is>
      </c>
      <c r="N1944" s="2" t="inlineStr"/>
    </row>
    <row r="1945">
      <c r="A1945" s="2" t="inlineStr">
        <is>
          <t>Chord Commerce, Inc.</t>
        </is>
      </c>
      <c r="B1945" s="2" t="inlineStr">
        <is>
          <t>https://www.chordcommerce.com/</t>
        </is>
      </c>
      <c r="C1945" s="2" t="inlineStr">
        <is>
          <t>Unknown</t>
        </is>
      </c>
      <c r="D1945" s="2" t="inlineStr">
        <is>
          <t>March 2025</t>
        </is>
      </c>
      <c r="E1945" s="2" t="inlineStr">
        <is>
          <t>M13</t>
        </is>
      </c>
      <c r="F1945" s="2" t="inlineStr">
        <is>
          <t>AI-Customer Data / E-commerce</t>
        </is>
      </c>
      <c r="G1945" s="2" t="inlineStr">
        <is>
          <t>https://chordcommerce.com/about#open-positions</t>
        </is>
      </c>
      <c r="H1945" s="2" t="inlineStr">
        <is>
          <t>found</t>
        </is>
      </c>
      <c r="I1945" s="2" t="n">
        <v>0</v>
      </c>
      <c r="J1945" s="2" t="n">
        <v>0</v>
      </c>
      <c r="K1945" s="2" t="n">
        <v>0</v>
      </c>
      <c r="L1945" s="2" t="inlineStr">
        <is>
          <t>Chord Raises $5.5 Million in Funding</t>
        </is>
      </c>
      <c r="M1945" s="2" t="inlineStr">
        <is>
          <t>https://www.thesaasnews.com/news/chord-raises-5-5-million-in-funding/</t>
        </is>
      </c>
      <c r="N1945" s="2" t="inlineStr"/>
    </row>
    <row r="1946">
      <c r="A1946" s="2" t="inlineStr">
        <is>
          <t>Chorus Intelligence Ltd</t>
        </is>
      </c>
      <c r="B1946" s="2" t="inlineStr">
        <is>
          <t>https://chorusintel.com/</t>
        </is>
      </c>
      <c r="C1946" s="2" t="inlineStr">
        <is>
          <t>Private Equity Investment</t>
        </is>
      </c>
      <c r="D1946" s="2" t="inlineStr">
        <is>
          <t>March 2026</t>
        </is>
      </c>
      <c r="E1946" s="2" t="inlineStr">
        <is>
          <t>Maven Capital Partners</t>
        </is>
      </c>
      <c r="F1946" s="2" t="inlineStr">
        <is>
          <t>Digital Intelligence / Investigation Software</t>
        </is>
      </c>
      <c r="G1946" s="2" t="inlineStr">
        <is>
          <t>https://chorusintel.com/why-chorus/careers/</t>
        </is>
      </c>
      <c r="H1946" s="2" t="inlineStr">
        <is>
          <t>found</t>
        </is>
      </c>
      <c r="I1946" s="2" t="n">
        <v>0</v>
      </c>
      <c r="J1946" s="2" t="n">
        <v>0</v>
      </c>
      <c r="K1946" s="2" t="n">
        <v>0</v>
      </c>
      <c r="L1946" s="2" t="inlineStr">
        <is>
          <t>Chorus Intelligence Secures $20 Million in Funding</t>
        </is>
      </c>
      <c r="M1946" s="2" t="inlineStr">
        <is>
          <t>https://www.thesaasnews.com/news/chorus-intelligence-secures-20-million-in-funding/</t>
        </is>
      </c>
      <c r="N1946" s="2" t="inlineStr"/>
    </row>
    <row r="1947">
      <c r="A1947" s="2" t="inlineStr">
        <is>
          <t>Chowbus, Inc.</t>
        </is>
      </c>
      <c r="B1947" s="2" t="inlineStr">
        <is>
          <t>https://www.chowbus.com/</t>
        </is>
      </c>
      <c r="C1947" s="2" t="inlineStr">
        <is>
          <t>Unknown</t>
        </is>
      </c>
      <c r="D1947" s="2" t="inlineStr">
        <is>
          <t>March 2026</t>
        </is>
      </c>
      <c r="E1947" s="2" t="inlineStr">
        <is>
          <t>Prysm Capital, Left Lane Capital</t>
        </is>
      </c>
      <c r="F1947" s="2" t="inlineStr">
        <is>
          <t>Restaurant Management / POS / AI Restaurant Platform</t>
        </is>
      </c>
      <c r="G1947" s="2" t="inlineStr">
        <is>
          <t>https://job-boards.greenhouse.io/chowbus</t>
        </is>
      </c>
      <c r="H1947" s="2" t="inlineStr">
        <is>
          <t>found</t>
        </is>
      </c>
      <c r="I1947" s="2" t="n">
        <v>0</v>
      </c>
      <c r="J1947" s="2" t="n">
        <v>0</v>
      </c>
      <c r="K1947" s="2" t="n">
        <v>0</v>
      </c>
      <c r="L1947" s="2" t="inlineStr">
        <is>
          <t>Chowbus Secures $81 Million in Funding</t>
        </is>
      </c>
      <c r="M1947" s="2" t="inlineStr">
        <is>
          <t>https://www.thesaasnews.com/news/chowbus-secures-81-million-in-funding/</t>
        </is>
      </c>
      <c r="N1947" s="2" t="inlineStr"/>
    </row>
    <row r="1948">
      <c r="A1948" s="2" t="inlineStr">
        <is>
          <t>CHOYS TECHNOLOGIES PTE. LTD.</t>
        </is>
      </c>
      <c r="B1948" s="2" t="inlineStr">
        <is>
          <t>https://getchoys.com/</t>
        </is>
      </c>
      <c r="C1948" s="2" t="inlineStr">
        <is>
          <t>Seed Round</t>
        </is>
      </c>
      <c r="D1948" s="2" t="inlineStr">
        <is>
          <t>August 2023</t>
        </is>
      </c>
      <c r="E1948" s="2" t="inlineStr">
        <is>
          <t>Wing Vasiksiri, Foremast, Antler, and Fintech Nation Fund</t>
        </is>
      </c>
      <c r="F1948" s="2" t="inlineStr">
        <is>
          <t>SaaS Insurtech platform</t>
        </is>
      </c>
      <c r="G1948" s="2" t="inlineStr">
        <is>
          <t>https://getchoys.com/about/?ref=#aboutHiring</t>
        </is>
      </c>
      <c r="H1948" s="2" t="inlineStr">
        <is>
          <t>found</t>
        </is>
      </c>
      <c r="I1948" s="2" t="n">
        <v>1</v>
      </c>
      <c r="J1948" s="2" t="n">
        <v>0</v>
      </c>
      <c r="K1948" s="2" t="n">
        <v>0</v>
      </c>
      <c r="L1948" s="2" t="inlineStr">
        <is>
          <t>CHOYS Closes $1.1 Million in Seed Round</t>
        </is>
      </c>
      <c r="M1948" s="2" t="inlineStr">
        <is>
          <t>https://www.thesaasnews.com/news/choys-closes-1-1-million-in-seed-round/</t>
        </is>
      </c>
      <c r="N1948" s="2" t="inlineStr"/>
    </row>
    <row r="1949">
      <c r="A1949" s="2" t="inlineStr">
        <is>
          <t>Chpter Holdings, Inc.</t>
        </is>
      </c>
      <c r="B1949" s="2" t="inlineStr">
        <is>
          <t>https://app.chpter.co/</t>
        </is>
      </c>
      <c r="C1949" s="2" t="inlineStr">
        <is>
          <t>Pre-Seed</t>
        </is>
      </c>
      <c r="D1949" s="2" t="inlineStr">
        <is>
          <t>August 2024</t>
        </is>
      </c>
      <c r="E1949" s="2" t="inlineStr">
        <is>
          <t>Ken Njoroge</t>
        </is>
      </c>
      <c r="F1949" s="2" t="inlineStr">
        <is>
          <t>Social Commerce</t>
        </is>
      </c>
      <c r="G1949" s="2" t="inlineStr"/>
      <c r="H1949" s="2" t="inlineStr">
        <is>
          <t>not_found</t>
        </is>
      </c>
      <c r="I1949" s="2" t="n">
        <v>0</v>
      </c>
      <c r="J1949" s="2" t="n">
        <v>0</v>
      </c>
      <c r="K1949" s="2" t="n">
        <v>0</v>
      </c>
      <c r="L1949" s="2" t="inlineStr">
        <is>
          <t>Chpter Raises $1.2M in Pre-Seed Round</t>
        </is>
      </c>
      <c r="M1949" s="2" t="inlineStr">
        <is>
          <t>https://www.thesaasnews.com/news/chpter-raises-1-2m-in-pre-seed-round/</t>
        </is>
      </c>
      <c r="N1949" s="2" t="inlineStr">
        <is>
          <t>careers page not found</t>
        </is>
      </c>
    </row>
    <row r="1950">
      <c r="A1950" s="2" t="inlineStr">
        <is>
          <t>Chptr</t>
        </is>
      </c>
      <c r="B1950" s="2" t="inlineStr">
        <is>
          <t>https://chptr.com/</t>
        </is>
      </c>
      <c r="C1950" s="2" t="inlineStr">
        <is>
          <t>Series A</t>
        </is>
      </c>
      <c r="D1950" s="2" t="inlineStr">
        <is>
          <t>June 11, 2026</t>
        </is>
      </c>
      <c r="E1950" s="2" t="inlineStr">
        <is>
          <t>CityRock</t>
        </is>
      </c>
      <c r="F1950" s="2" t="inlineStr">
        <is>
          <t>Media Technology</t>
        </is>
      </c>
      <c r="G1950" s="2" t="inlineStr"/>
      <c r="H1950" s="2" t="inlineStr">
        <is>
          <t>not_found</t>
        </is>
      </c>
      <c r="I1950" s="2" t="n">
        <v>0</v>
      </c>
      <c r="J1950" s="2" t="n">
        <v>0</v>
      </c>
      <c r="K1950" s="2" t="n">
        <v>0</v>
      </c>
      <c r="L1950" s="2" t="inlineStr">
        <is>
          <t>Chptr Raises $5.5M Series A</t>
        </is>
      </c>
      <c r="M1950" s="2" t="inlineStr">
        <is>
          <t>https://www.thesaasnews.com/news/chptr-raises-5-5m-series-a/</t>
        </is>
      </c>
      <c r="N1950" s="2" t="inlineStr">
        <is>
          <t>careers page not found</t>
        </is>
      </c>
    </row>
    <row r="1951">
      <c r="A1951" s="2" t="inlineStr">
        <is>
          <t>Chroma, Inc.</t>
        </is>
      </c>
      <c r="B1951" s="2" t="inlineStr">
        <is>
          <t>https://www.trychroma.com/</t>
        </is>
      </c>
      <c r="C1951" s="2" t="inlineStr">
        <is>
          <t>Seed Round</t>
        </is>
      </c>
      <c r="D1951" s="2" t="inlineStr">
        <is>
          <t>April 2023</t>
        </is>
      </c>
      <c r="E1951" s="2" t="inlineStr">
        <is>
          <t>Quiet Capital</t>
        </is>
      </c>
      <c r="F1951" s="2" t="inlineStr">
        <is>
          <t>AI Native Open-Source Embedding Database</t>
        </is>
      </c>
      <c r="G1951" s="2" t="inlineStr">
        <is>
          <t>https://www.trychroma.com/careers</t>
        </is>
      </c>
      <c r="H1951" s="2" t="inlineStr">
        <is>
          <t>found</t>
        </is>
      </c>
      <c r="I1951" s="2" t="n">
        <v>0</v>
      </c>
      <c r="J1951" s="2" t="n">
        <v>0</v>
      </c>
      <c r="K1951" s="2" t="n">
        <v>0</v>
      </c>
      <c r="L1951" s="2" t="inlineStr">
        <is>
          <t>Chroma Raises $18 Million in Seed Round</t>
        </is>
      </c>
      <c r="M1951" s="2" t="inlineStr">
        <is>
          <t>https://www.thesaasnews.com/news/chroma-raises-18-million-in-seed-round/</t>
        </is>
      </c>
      <c r="N1951" s="2" t="inlineStr"/>
    </row>
    <row r="1952">
      <c r="A1952" s="2" t="inlineStr">
        <is>
          <t>Chromie Health</t>
        </is>
      </c>
      <c r="B1952" s="2" t="inlineStr">
        <is>
          <t>https://www.chromiehealth.com/</t>
        </is>
      </c>
      <c r="C1952" s="2" t="inlineStr">
        <is>
          <t>Pre-Seed</t>
        </is>
      </c>
      <c r="D1952" s="2" t="inlineStr">
        <is>
          <t>May 2026</t>
        </is>
      </c>
      <c r="E1952" s="2" t="inlineStr">
        <is>
          <t>AIX Ventures</t>
        </is>
      </c>
      <c r="F1952" s="2" t="inlineStr"/>
      <c r="G1952" s="2" t="inlineStr">
        <is>
          <t>https://www.chromiehealth.com/careers</t>
        </is>
      </c>
      <c r="H1952" s="2" t="inlineStr">
        <is>
          <t>found</t>
        </is>
      </c>
      <c r="I1952" s="2" t="n">
        <v>0</v>
      </c>
      <c r="J1952" s="2" t="n">
        <v>0</v>
      </c>
      <c r="K1952" s="2" t="n">
        <v>0</v>
      </c>
      <c r="L1952" s="2" t="inlineStr">
        <is>
          <t>Chromie Health Lands $2M in Funding</t>
        </is>
      </c>
      <c r="M1952" s="2" t="inlineStr">
        <is>
          <t>https://www.thesaasnews.com/news/chromie-health-lands-2m-in-funding/</t>
        </is>
      </c>
      <c r="N1952" s="2" t="inlineStr"/>
    </row>
    <row r="1953">
      <c r="A1953" s="2" t="inlineStr">
        <is>
          <t>ChronicleHQ, Inc.</t>
        </is>
      </c>
      <c r="B1953" s="2" t="inlineStr">
        <is>
          <t>https://chroniclehq.com/</t>
        </is>
      </c>
      <c r="C1953" s="2" t="inlineStr">
        <is>
          <t>Seed Round</t>
        </is>
      </c>
      <c r="D1953" s="2" t="inlineStr">
        <is>
          <t>February 2023</t>
        </is>
      </c>
      <c r="E1953" s="2" t="inlineStr">
        <is>
          <t>Accel and Square Peg</t>
        </is>
      </c>
      <c r="F1953" s="2" t="inlineStr">
        <is>
          <t>Presentation Software</t>
        </is>
      </c>
      <c r="G1953" s="2" t="inlineStr"/>
      <c r="H1953" s="2" t="inlineStr">
        <is>
          <t>not_found</t>
        </is>
      </c>
      <c r="I1953" s="2" t="n">
        <v>0</v>
      </c>
      <c r="J1953" s="2" t="n">
        <v>0</v>
      </c>
      <c r="K1953" s="2" t="n">
        <v>0</v>
      </c>
      <c r="L1953" s="2" t="inlineStr">
        <is>
          <t>Chronicle Raises $7.5 Million in Seed Round</t>
        </is>
      </c>
      <c r="M1953" s="2" t="inlineStr">
        <is>
          <t>https://www.thesaasnews.com/news/chronicle-raises-7-5-million-in-seed-round/</t>
        </is>
      </c>
      <c r="N1953" s="2" t="inlineStr">
        <is>
          <t>careers page not found</t>
        </is>
      </c>
    </row>
    <row r="1954">
      <c r="A1954" s="2" t="inlineStr">
        <is>
          <t>Chronograph</t>
        </is>
      </c>
      <c r="B1954" s="2" t="inlineStr">
        <is>
          <t>https://chronograph.pe/</t>
        </is>
      </c>
      <c r="C1954" s="2" t="inlineStr">
        <is>
          <t>Growth Capital</t>
        </is>
      </c>
      <c r="D1954" s="2" t="inlineStr">
        <is>
          <t>June 16, 2026</t>
        </is>
      </c>
      <c r="E1954" s="2" t="inlineStr">
        <is>
          <t>Sixth Street Growth</t>
        </is>
      </c>
      <c r="F1954" s="2" t="inlineStr">
        <is>
          <t>FinTech</t>
        </is>
      </c>
      <c r="G1954" s="2" t="inlineStr">
        <is>
          <t>https://www.chronograph.pe/careers/</t>
        </is>
      </c>
      <c r="H1954" s="2" t="inlineStr">
        <is>
          <t>found</t>
        </is>
      </c>
      <c r="I1954" s="2" t="n">
        <v>11</v>
      </c>
      <c r="J1954" s="2" t="n">
        <v>0</v>
      </c>
      <c r="K1954" s="2" t="n">
        <v>0</v>
      </c>
      <c r="L1954" s="2" t="inlineStr">
        <is>
          <t>Chronograph Raises $140M Growth Capital</t>
        </is>
      </c>
      <c r="M1954" s="2" t="inlineStr">
        <is>
          <t>https://www.thesaasnews.com/news/chronograph-raises-140m-growth-capital/</t>
        </is>
      </c>
      <c r="N1954" s="2" t="inlineStr"/>
    </row>
    <row r="1955">
      <c r="A1955" s="2" t="inlineStr">
        <is>
          <t>Chronosphere Inc.</t>
        </is>
      </c>
      <c r="B1955" s="2" t="inlineStr">
        <is>
          <t>http://www.chronosphere.io/</t>
        </is>
      </c>
      <c r="C1955" s="2" t="inlineStr">
        <is>
          <t>Series C</t>
        </is>
      </c>
      <c r="D1955" s="2" t="inlineStr">
        <is>
          <t>October 2021</t>
        </is>
      </c>
      <c r="E1955" s="2" t="inlineStr">
        <is>
          <t>General Atlantic</t>
        </is>
      </c>
      <c r="F1955" s="2" t="inlineStr">
        <is>
          <t>cloud-native monitoring platform</t>
        </is>
      </c>
      <c r="G1955" s="2" t="inlineStr">
        <is>
          <t>https://chronosphere.io/careers/</t>
        </is>
      </c>
      <c r="H1955" s="2" t="inlineStr">
        <is>
          <t>found</t>
        </is>
      </c>
      <c r="I1955" s="2" t="n">
        <v>1</v>
      </c>
      <c r="J1955" s="2" t="n">
        <v>0</v>
      </c>
      <c r="K1955" s="2" t="n">
        <v>0</v>
      </c>
      <c r="L1955" s="2" t="inlineStr">
        <is>
          <t>Cloud-native Monitoring Platform Chronosphere Raises $200 Million in Series C</t>
        </is>
      </c>
      <c r="M1955" s="2" t="inlineStr">
        <is>
          <t>https://www.thesaasnews.com/news/cloud-native-monitoring-platform-chronosphere-raises-200-million-in-series-c/</t>
        </is>
      </c>
      <c r="N1955" s="2" t="inlineStr"/>
    </row>
    <row r="1956">
      <c r="A1956" s="2" t="inlineStr">
        <is>
          <t>Chronosphere, Inc.</t>
        </is>
      </c>
      <c r="B1956" s="2" t="inlineStr">
        <is>
          <t>https://chronosphere.io/</t>
        </is>
      </c>
      <c r="C1956" s="2" t="inlineStr">
        <is>
          <t>Series C</t>
        </is>
      </c>
      <c r="D1956" s="2" t="inlineStr">
        <is>
          <t>January 2023</t>
        </is>
      </c>
      <c r="E1956" s="2" t="inlineStr"/>
      <c r="F1956" s="2" t="inlineStr">
        <is>
          <t>Observability Platform</t>
        </is>
      </c>
      <c r="G1956" s="2" t="inlineStr">
        <is>
          <t>https://chronosphere.io/careers/</t>
        </is>
      </c>
      <c r="H1956" s="2" t="inlineStr">
        <is>
          <t>found</t>
        </is>
      </c>
      <c r="I1956" s="2" t="n">
        <v>1</v>
      </c>
      <c r="J1956" s="2" t="n">
        <v>0</v>
      </c>
      <c r="K1956" s="2" t="n">
        <v>0</v>
      </c>
      <c r="L1956" s="2" t="inlineStr">
        <is>
          <t>Chronosphere Raises an Additional $115 Million in Series C</t>
        </is>
      </c>
      <c r="M1956" s="2" t="inlineStr">
        <is>
          <t>https://www.thesaasnews.com/news/chronosphere-raises-an-additional-115-million-in-series-c/</t>
        </is>
      </c>
      <c r="N1956" s="2" t="inlineStr"/>
    </row>
    <row r="1957">
      <c r="A1957" s="2" t="inlineStr">
        <is>
          <t>Churned</t>
        </is>
      </c>
      <c r="B1957" s="2" t="inlineStr">
        <is>
          <t>https://www.churned.io/</t>
        </is>
      </c>
      <c r="C1957" s="2" t="inlineStr">
        <is>
          <t>Series A</t>
        </is>
      </c>
      <c r="D1957" s="2" t="inlineStr">
        <is>
          <t>September 2024</t>
        </is>
      </c>
      <c r="E1957" s="2" t="inlineStr">
        <is>
          <t>Newion, Volta Ventures</t>
        </is>
      </c>
      <c r="F1957" s="2" t="inlineStr">
        <is>
          <t>Customer Success Management</t>
        </is>
      </c>
      <c r="G1957" s="2" t="inlineStr">
        <is>
          <t>https://www.churned.io/careers</t>
        </is>
      </c>
      <c r="H1957" s="2" t="inlineStr">
        <is>
          <t>found</t>
        </is>
      </c>
      <c r="I1957" s="2" t="n">
        <v>0</v>
      </c>
      <c r="J1957" s="2" t="n">
        <v>0</v>
      </c>
      <c r="K1957" s="2" t="n">
        <v>0</v>
      </c>
      <c r="L1957" s="2" t="inlineStr">
        <is>
          <t>Churned Raises €2.5 Million in Funding</t>
        </is>
      </c>
      <c r="M1957" s="2" t="inlineStr">
        <is>
          <t>https://www.thesaasnews.com/news/churned-raises-2-5-million-in-funding/</t>
        </is>
      </c>
      <c r="N1957" s="2" t="inlineStr"/>
    </row>
    <row r="1958">
      <c r="A1958" s="2" t="inlineStr">
        <is>
          <t>Churnkey, Inc.</t>
        </is>
      </c>
      <c r="B1958" s="2" t="inlineStr">
        <is>
          <t>https://churnkey.co/</t>
        </is>
      </c>
      <c r="C1958" s="2" t="inlineStr">
        <is>
          <t>Unknown</t>
        </is>
      </c>
      <c r="D1958" s="2" t="inlineStr">
        <is>
          <t>April 2024</t>
        </is>
      </c>
      <c r="E1958" s="2" t="inlineStr"/>
      <c r="F1958" s="2" t="inlineStr">
        <is>
          <t>Retention Solutions</t>
        </is>
      </c>
      <c r="G1958" s="2" t="inlineStr">
        <is>
          <t>https://churnkey.co/careers</t>
        </is>
      </c>
      <c r="H1958" s="2" t="inlineStr">
        <is>
          <t>error</t>
        </is>
      </c>
      <c r="I1958" s="2" t="n">
        <v>0</v>
      </c>
      <c r="J1958" s="2" t="n">
        <v>0</v>
      </c>
      <c r="K1958" s="2" t="n">
        <v>0</v>
      </c>
      <c r="L1958" s="2" t="inlineStr">
        <is>
          <t>Churnkey Secures $1.5 Million in Funding</t>
        </is>
      </c>
      <c r="M1958" s="2" t="inlineStr">
        <is>
          <t>https://www.thesaasnews.com/news/churnkey-secures-1-5-million-in-funding/</t>
        </is>
      </c>
      <c r="N1958" s="2" t="inlineStr">
        <is>
          <t>careers page returned non-200</t>
        </is>
      </c>
    </row>
    <row r="1959">
      <c r="A1959" s="2" t="inlineStr">
        <is>
          <t>Cialfo, Inc.</t>
        </is>
      </c>
      <c r="B1959" s="2" t="inlineStr">
        <is>
          <t>https://www.cialfo.co/</t>
        </is>
      </c>
      <c r="C1959" s="2" t="inlineStr">
        <is>
          <t>Series B</t>
        </is>
      </c>
      <c r="D1959" s="2" t="inlineStr">
        <is>
          <t>January 2022</t>
        </is>
      </c>
      <c r="E1959" s="2" t="inlineStr">
        <is>
          <t>Square Peg and SEEK Investments</t>
        </is>
      </c>
      <c r="F1959" s="2" t="inlineStr">
        <is>
          <t>College Application Platform</t>
        </is>
      </c>
      <c r="G1959" s="2" t="inlineStr">
        <is>
          <t>https://www.cialfo.co/careers</t>
        </is>
      </c>
      <c r="H1959" s="2" t="inlineStr">
        <is>
          <t>found</t>
        </is>
      </c>
      <c r="I1959" s="2" t="n">
        <v>17</v>
      </c>
      <c r="J1959" s="2" t="n">
        <v>0</v>
      </c>
      <c r="K1959" s="2" t="n">
        <v>0</v>
      </c>
      <c r="L1959" s="2" t="inlineStr">
        <is>
          <t>Cialfo Raises $40 Million in Series B</t>
        </is>
      </c>
      <c r="M1959" s="2" t="inlineStr">
        <is>
          <t>https://www.thesaasnews.com/news/cialfo-raises-40-million-in-series-b/</t>
        </is>
      </c>
      <c r="N1959" s="2" t="inlineStr"/>
    </row>
    <row r="1960">
      <c r="A1960" s="2" t="inlineStr">
        <is>
          <t>Cierpa &amp;amp; Co. Raises ¥1 Billion in Series B Round</t>
        </is>
      </c>
      <c r="B1960" s="2" t="inlineStr">
        <is>
          <t>https://cierpa.co.jp/</t>
        </is>
      </c>
      <c r="C1960" s="2" t="inlineStr">
        <is>
          <t>Series B</t>
        </is>
      </c>
      <c r="D1960" s="2" t="inlineStr">
        <is>
          <t>August 2025</t>
        </is>
      </c>
      <c r="E1960" s="2" t="inlineStr">
        <is>
          <t>WiL</t>
        </is>
      </c>
      <c r="F1960" s="2" t="inlineStr">
        <is>
          <t>Sustainability / ESG Data Platform</t>
        </is>
      </c>
      <c r="G1960" s="2" t="inlineStr"/>
      <c r="H1960" s="2" t="inlineStr">
        <is>
          <t>not_found</t>
        </is>
      </c>
      <c r="I1960" s="2" t="n">
        <v>0</v>
      </c>
      <c r="J1960" s="2" t="n">
        <v>0</v>
      </c>
      <c r="K1960" s="2" t="n">
        <v>0</v>
      </c>
      <c r="L1960" s="2" t="inlineStr">
        <is>
          <t>Cierpa &amp;amp; Co. Raises ¥1 Billion in Series B Round</t>
        </is>
      </c>
      <c r="M1960" s="2" t="inlineStr">
        <is>
          <t>https://www.thesaasnews.com/news/cierpa-co-raises-1-billion-in-series-b-round/</t>
        </is>
      </c>
      <c r="N1960" s="2" t="inlineStr">
        <is>
          <t>careers page not found</t>
        </is>
      </c>
    </row>
    <row r="1961">
      <c r="A1961" s="2" t="inlineStr">
        <is>
          <t>Cifrato</t>
        </is>
      </c>
      <c r="B1961" s="2" t="inlineStr">
        <is>
          <t>https://cifrato.ai/</t>
        </is>
      </c>
      <c r="C1961" s="2" t="inlineStr">
        <is>
          <t>Seed</t>
        </is>
      </c>
      <c r="D1961" s="2" t="inlineStr">
        <is>
          <t>March 2026</t>
        </is>
      </c>
      <c r="E1961" s="2" t="inlineStr">
        <is>
          <t>Y Combinator</t>
        </is>
      </c>
      <c r="F1961" s="2" t="inlineStr">
        <is>
          <t>FinTech / Accounting AI / SaaS</t>
        </is>
      </c>
      <c r="G1961" s="2" t="inlineStr"/>
      <c r="H1961" s="2" t="inlineStr">
        <is>
          <t>not_found</t>
        </is>
      </c>
      <c r="I1961" s="2" t="n">
        <v>0</v>
      </c>
      <c r="J1961" s="2" t="n">
        <v>0</v>
      </c>
      <c r="K1961" s="2" t="n">
        <v>0</v>
      </c>
      <c r="L1961" s="2" t="inlineStr">
        <is>
          <t>Cifrato Raises Over $1M Seed Round</t>
        </is>
      </c>
      <c r="M1961" s="2" t="inlineStr">
        <is>
          <t>https://www.thesaasnews.com/news/cifrato-raises-over-1m-seed-round/</t>
        </is>
      </c>
      <c r="N1961" s="2" t="inlineStr">
        <is>
          <t>careers page not found</t>
        </is>
      </c>
    </row>
    <row r="1962">
      <c r="A1962" s="2" t="inlineStr">
        <is>
          <t>Cigno</t>
        </is>
      </c>
      <c r="B1962" s="2" t="inlineStr">
        <is>
          <t>https://cignoai.com/</t>
        </is>
      </c>
      <c r="C1962" s="2" t="inlineStr">
        <is>
          <t>Seed</t>
        </is>
      </c>
      <c r="D1962" s="2" t="inlineStr">
        <is>
          <t>May 18, 2026</t>
        </is>
      </c>
      <c r="E1962" s="2" t="inlineStr"/>
      <c r="F1962" s="2" t="inlineStr">
        <is>
          <t>Artificial Intelligence</t>
        </is>
      </c>
      <c r="G1962" s="2" t="inlineStr"/>
      <c r="H1962" s="2" t="inlineStr">
        <is>
          <t>not_found</t>
        </is>
      </c>
      <c r="I1962" s="2" t="n">
        <v>0</v>
      </c>
      <c r="J1962" s="2" t="n">
        <v>0</v>
      </c>
      <c r="K1962" s="2" t="n">
        <v>0</v>
      </c>
      <c r="L1962" s="2" t="inlineStr">
        <is>
          <t>Cigno Raises CHF 1.5M Seed</t>
        </is>
      </c>
      <c r="M1962" s="2" t="inlineStr">
        <is>
          <t>https://www.thesaasnews.com/news/cigno-raises-1-5m-seed/</t>
        </is>
      </c>
      <c r="N1962" s="2" t="inlineStr">
        <is>
          <t>careers page not found</t>
        </is>
      </c>
    </row>
    <row r="1963">
      <c r="A1963" s="2" t="inlineStr">
        <is>
          <t>CIKISI S.A.</t>
        </is>
      </c>
      <c r="B1963" s="2" t="inlineStr">
        <is>
          <t>https://www.cikisi.com/</t>
        </is>
      </c>
      <c r="C1963" s="2" t="inlineStr">
        <is>
          <t>Pre-Series A</t>
        </is>
      </c>
      <c r="D1963" s="2" t="inlineStr">
        <is>
          <t>September 2023</t>
        </is>
      </c>
      <c r="E1963" s="2" t="inlineStr">
        <is>
          <t>Angelwise</t>
        </is>
      </c>
      <c r="F1963" s="2" t="inlineStr">
        <is>
          <t>Website Monitoring Software</t>
        </is>
      </c>
      <c r="G1963" s="2" t="inlineStr"/>
      <c r="H1963" s="2" t="inlineStr">
        <is>
          <t>not_found</t>
        </is>
      </c>
      <c r="I1963" s="2" t="n">
        <v>0</v>
      </c>
      <c r="J1963" s="2" t="n">
        <v>0</v>
      </c>
      <c r="K1963" s="2" t="n">
        <v>0</v>
      </c>
      <c r="L1963" s="2" t="inlineStr">
        <is>
          <t>Cikisi Raises €2.7 Million in Pre-Series A</t>
        </is>
      </c>
      <c r="M1963" s="2" t="inlineStr">
        <is>
          <t>https://www.thesaasnews.com/news/cikisi-raises-2-7-million-in-pre-series-a/</t>
        </is>
      </c>
      <c r="N1963" s="2" t="inlineStr">
        <is>
          <t>careers page not found</t>
        </is>
      </c>
    </row>
    <row r="1964">
      <c r="A1964" s="2" t="inlineStr">
        <is>
          <t>Ciloo B.V.</t>
        </is>
      </c>
      <c r="B1964" s="2" t="inlineStr">
        <is>
          <t>https://ciloo.com/</t>
        </is>
      </c>
      <c r="C1964" s="2" t="inlineStr">
        <is>
          <t>Unknown</t>
        </is>
      </c>
      <c r="D1964" s="2" t="inlineStr">
        <is>
          <t>February 2024</t>
        </is>
      </c>
      <c r="E1964" s="2" t="inlineStr">
        <is>
          <t>Alliance VC</t>
        </is>
      </c>
      <c r="F1964" s="2" t="inlineStr">
        <is>
          <t>Ecommerce</t>
        </is>
      </c>
      <c r="G1964" s="2" t="inlineStr">
        <is>
          <t>https://ciloo.com/careers/</t>
        </is>
      </c>
      <c r="H1964" s="2" t="inlineStr">
        <is>
          <t>found</t>
        </is>
      </c>
      <c r="I1964" s="2" t="n">
        <v>0</v>
      </c>
      <c r="J1964" s="2" t="n">
        <v>0</v>
      </c>
      <c r="K1964" s="2" t="n">
        <v>0</v>
      </c>
      <c r="L1964" s="2" t="inlineStr">
        <is>
          <t>Ciloo Secures Funding Round</t>
        </is>
      </c>
      <c r="M1964" s="2" t="inlineStr">
        <is>
          <t>https://www.thesaasnews.com/news/ciloo-secures-funding-round/</t>
        </is>
      </c>
      <c r="N1964" s="2" t="inlineStr"/>
    </row>
    <row r="1965">
      <c r="A1965" s="2" t="inlineStr">
        <is>
          <t>Cimba.AI, Inc.</t>
        </is>
      </c>
      <c r="B1965" s="2" t="inlineStr">
        <is>
          <t>https://www.cimba.ai/</t>
        </is>
      </c>
      <c r="C1965" s="2" t="inlineStr">
        <is>
          <t>Pre-Seed Round</t>
        </is>
      </c>
      <c r="D1965" s="2" t="inlineStr">
        <is>
          <t>February 2024</t>
        </is>
      </c>
      <c r="E1965" s="2" t="inlineStr">
        <is>
          <t>Ripple Ventures</t>
        </is>
      </c>
      <c r="F1965" s="2" t="inlineStr">
        <is>
          <t>AI Analytics Agent</t>
        </is>
      </c>
      <c r="G1965" s="2" t="inlineStr">
        <is>
          <t>https://www.linkedin.com/company/cimba-ai/jobs/</t>
        </is>
      </c>
      <c r="H1965" s="2" t="inlineStr">
        <is>
          <t>error</t>
        </is>
      </c>
      <c r="I1965" s="2" t="n">
        <v>0</v>
      </c>
      <c r="J1965" s="2" t="n">
        <v>0</v>
      </c>
      <c r="K1965" s="2" t="n">
        <v>0</v>
      </c>
      <c r="L1965" s="2" t="inlineStr">
        <is>
          <t>Cimba.AI Raises $1.25 Million in Pre-Seed Funding</t>
        </is>
      </c>
      <c r="M1965" s="2" t="inlineStr">
        <is>
          <t>https://www.thesaasnews.com/news/cimba-ai-raises-1-25-million-in-pre-seed-funding/</t>
        </is>
      </c>
      <c r="N1965" s="2" t="inlineStr">
        <is>
          <t>careers page returned non-200</t>
        </is>
      </c>
    </row>
    <row r="1966">
      <c r="A1966" s="2" t="inlineStr">
        <is>
          <t>Cimento AI</t>
        </is>
      </c>
      <c r="B1966" s="2" t="inlineStr">
        <is>
          <t>https://cimento.ai/</t>
        </is>
      </c>
      <c r="C1966" s="2" t="inlineStr">
        <is>
          <t>Pre-seed</t>
        </is>
      </c>
      <c r="D1966" s="2" t="inlineStr">
        <is>
          <t>May 18, 2026</t>
        </is>
      </c>
      <c r="E1966" s="2" t="inlineStr">
        <is>
          <t>Bowery Capital, Indie.vc</t>
        </is>
      </c>
      <c r="F1966" s="2" t="inlineStr">
        <is>
          <t>Cybersecurity</t>
        </is>
      </c>
      <c r="G1966" s="2" t="inlineStr"/>
      <c r="H1966" s="2" t="inlineStr">
        <is>
          <t>not_found</t>
        </is>
      </c>
      <c r="I1966" s="2" t="n">
        <v>0</v>
      </c>
      <c r="J1966" s="2" t="n">
        <v>0</v>
      </c>
      <c r="K1966" s="2" t="n">
        <v>0</v>
      </c>
      <c r="L1966" s="2" t="inlineStr">
        <is>
          <t>Cimento AI Raises $3M Pre-seed</t>
        </is>
      </c>
      <c r="M1966" s="2" t="inlineStr">
        <is>
          <t>https://www.thesaasnews.com/news/cimento-ai-raises-3m-pre-seed-2/</t>
        </is>
      </c>
      <c r="N1966" s="2" t="inlineStr">
        <is>
          <t>careers page not found</t>
        </is>
      </c>
    </row>
    <row r="1967">
      <c r="A1967" s="2" t="inlineStr">
        <is>
          <t>Cimento AI, Inc.</t>
        </is>
      </c>
      <c r="B1967" s="2" t="inlineStr">
        <is>
          <t>https://cimento.ai/</t>
        </is>
      </c>
      <c r="C1967" s="2" t="inlineStr">
        <is>
          <t>Pre-Seed</t>
        </is>
      </c>
      <c r="D1967" s="2" t="inlineStr">
        <is>
          <t>May 2026</t>
        </is>
      </c>
      <c r="E1967" s="2" t="inlineStr"/>
      <c r="F1967" s="2" t="inlineStr">
        <is>
          <t>Human Risk Management / Cybersecurity</t>
        </is>
      </c>
      <c r="G1967" s="2" t="inlineStr"/>
      <c r="H1967" s="2" t="inlineStr">
        <is>
          <t>not_found</t>
        </is>
      </c>
      <c r="I1967" s="2" t="n">
        <v>0</v>
      </c>
      <c r="J1967" s="2" t="n">
        <v>0</v>
      </c>
      <c r="K1967" s="2" t="n">
        <v>0</v>
      </c>
      <c r="L1967" s="2" t="inlineStr">
        <is>
          <t>Cimento AI Raises $3M Pre-Seed</t>
        </is>
      </c>
      <c r="M1967" s="2" t="inlineStr">
        <is>
          <t>https://www.thesaasnews.com/news/cimento-ai-raises-3m-pre-seed/</t>
        </is>
      </c>
      <c r="N1967" s="2" t="inlineStr">
        <is>
          <t>careers page not found</t>
        </is>
      </c>
    </row>
    <row r="1968">
      <c r="A1968" s="2" t="inlineStr">
        <is>
          <t>Cinareo Solutions Inc.</t>
        </is>
      </c>
      <c r="B1968" s="2" t="inlineStr">
        <is>
          <t>https://www.cinareo.com/</t>
        </is>
      </c>
      <c r="C1968" s="2" t="inlineStr">
        <is>
          <t>Pre-Seed Round</t>
        </is>
      </c>
      <c r="D1968" s="2" t="inlineStr">
        <is>
          <t>January 2025</t>
        </is>
      </c>
      <c r="E1968" s="2" t="inlineStr">
        <is>
          <t>BDC Seed Venture Fund</t>
        </is>
      </c>
      <c r="F1968" s="2" t="inlineStr">
        <is>
          <t>Workforce Management</t>
        </is>
      </c>
      <c r="G1968" s="2" t="inlineStr">
        <is>
          <t>https://www.cinareo.com/we-are-hiring</t>
        </is>
      </c>
      <c r="H1968" s="2" t="inlineStr">
        <is>
          <t>found</t>
        </is>
      </c>
      <c r="I1968" s="2" t="n">
        <v>0</v>
      </c>
      <c r="J1968" s="2" t="n">
        <v>0</v>
      </c>
      <c r="K1968" s="2" t="n">
        <v>0</v>
      </c>
      <c r="L1968" s="2" t="inlineStr">
        <is>
          <t>Cinareo Raises $1M in Pre-Seed Round</t>
        </is>
      </c>
      <c r="M1968" s="2" t="inlineStr">
        <is>
          <t>https://www.thesaasnews.com/news/cinareo-raises-1m-in-pre-seed-round/</t>
        </is>
      </c>
      <c r="N1968" s="2" t="inlineStr"/>
    </row>
    <row r="1969">
      <c r="A1969" s="2" t="inlineStr">
        <is>
          <t>Cinchy is leading data liberation by enabling organizations to free it from their applications, databases, and spreadsheets and connect it within a network-based architecture that supports enterprise-wide data collaboration. Leading companies, including TD Bank, AIS, Ally Bank, and the YMCA, leverage the Cinchy Dataware Platform to eliminate the cost and delay of data integration from digital transformation projects, extend the ROI of legacy systems and SaaS solutions, automate data protection, and empower business teams with secure data self-service for data enrichment and the creation of actionable intelligence. Cinchy has been named a "Company to Watch" in the Deloitte Technology Fast 50, a "Top Pick" at TechCrunch Disrupt, and a top 15 data fabric provider in the Forrester Wave™: Enterprise Data Fabric, Q2 2022 report.</t>
        </is>
      </c>
      <c r="B1969" s="2" t="inlineStr">
        <is>
          <t>https://cinchy.com/</t>
        </is>
      </c>
      <c r="C1969" s="2" t="inlineStr">
        <is>
          <t>Series B</t>
        </is>
      </c>
      <c r="D1969" s="2" t="inlineStr">
        <is>
          <t>October 2022</t>
        </is>
      </c>
      <c r="E1969" s="2" t="inlineStr">
        <is>
          <t>Forgepoint Capital</t>
        </is>
      </c>
      <c r="F1969" s="2" t="inlineStr">
        <is>
          <t>Dataware Platform</t>
        </is>
      </c>
      <c r="G1969" s="2" t="inlineStr">
        <is>
          <t>https://cinchy.com/careers/</t>
        </is>
      </c>
      <c r="H1969" s="2" t="inlineStr">
        <is>
          <t>found</t>
        </is>
      </c>
      <c r="I1969" s="2" t="n">
        <v>0</v>
      </c>
      <c r="J1969" s="2" t="n">
        <v>0</v>
      </c>
      <c r="K1969" s="2" t="n">
        <v>0</v>
      </c>
      <c r="L1969" s="2" t="inlineStr">
        <is>
          <t>Cinchy Raises $14.5 Million in Series B</t>
        </is>
      </c>
      <c r="M1969" s="2" t="inlineStr">
        <is>
          <t>https://www.thesaasnews.com/news/cinchy-raises-14-5-million-in-series-b/</t>
        </is>
      </c>
      <c r="N1969" s="2" t="inlineStr"/>
    </row>
    <row r="1970">
      <c r="A1970" s="2" t="inlineStr">
        <is>
          <t>Cinder</t>
        </is>
      </c>
      <c r="B1970" s="2" t="inlineStr">
        <is>
          <t>https://cinder.ai/</t>
        </is>
      </c>
      <c r="C1970" s="2" t="inlineStr">
        <is>
          <t>Series B</t>
        </is>
      </c>
      <c r="D1970" s="2" t="inlineStr">
        <is>
          <t>May 12, 2026</t>
        </is>
      </c>
      <c r="E1970" s="2" t="inlineStr">
        <is>
          <t>Radical Ventures</t>
        </is>
      </c>
      <c r="F1970" s="2" t="inlineStr">
        <is>
          <t>Trust and Safety / Cybersecurity</t>
        </is>
      </c>
      <c r="G1970" s="2" t="inlineStr">
        <is>
          <t>https://cinder.ai/resources/blog/north-korean-applicants-how-we-use-cinder-to-identify-fraudulent-candidates-in-our-hiring-pipeline</t>
        </is>
      </c>
      <c r="H1970" s="2" t="inlineStr">
        <is>
          <t>found</t>
        </is>
      </c>
      <c r="I1970" s="2" t="n">
        <v>0</v>
      </c>
      <c r="J1970" s="2" t="n">
        <v>0</v>
      </c>
      <c r="K1970" s="2" t="n">
        <v>0</v>
      </c>
      <c r="L1970" s="2" t="inlineStr">
        <is>
          <t>Cinder Raises $41M Series B</t>
        </is>
      </c>
      <c r="M1970" s="2" t="inlineStr">
        <is>
          <t>https://www.thesaasnews.com/news/cinder-raises-41m-series-b/</t>
        </is>
      </c>
      <c r="N1970" s="2" t="inlineStr"/>
    </row>
    <row r="1971">
      <c r="A1971" s="2" t="inlineStr">
        <is>
          <t>Cinector Secures €2.5 Million in a Seed Round</t>
        </is>
      </c>
      <c r="B1971" s="2" t="inlineStr">
        <is>
          <t>https://www.cinector.com/</t>
        </is>
      </c>
      <c r="C1971" s="2" t="inlineStr">
        <is>
          <t>Seed Round</t>
        </is>
      </c>
      <c r="D1971" s="2" t="inlineStr">
        <is>
          <t>April 2022</t>
        </is>
      </c>
      <c r="E1971" s="2" t="inlineStr">
        <is>
          <t>Technologiegründerfonds Sachsen (TGFS</t>
        </is>
      </c>
      <c r="F1971" s="2" t="inlineStr">
        <is>
          <t>Virtual Studio Software</t>
        </is>
      </c>
      <c r="G1971" s="2" t="inlineStr"/>
      <c r="H1971" s="2" t="inlineStr">
        <is>
          <t>not_found</t>
        </is>
      </c>
      <c r="I1971" s="2" t="n">
        <v>0</v>
      </c>
      <c r="J1971" s="2" t="n">
        <v>0</v>
      </c>
      <c r="K1971" s="2" t="n">
        <v>0</v>
      </c>
      <c r="L1971" s="2" t="inlineStr">
        <is>
          <t>Cinector Secures €2.5 Million in a Seed Round</t>
        </is>
      </c>
      <c r="M1971" s="2" t="inlineStr">
        <is>
          <t>https://www.thesaasnews.com/news/cinector-secures-2-5-million-in-a-seed-round/</t>
        </is>
      </c>
      <c r="N1971" s="2" t="inlineStr">
        <is>
          <t>careers page not found</t>
        </is>
      </c>
    </row>
    <row r="1972">
      <c r="A1972" s="2" t="inlineStr">
        <is>
          <t>Cintoo develops technologies and solutions for managing and leveraging the 3D data coming from the digitization of the real world (Reality Data) in the cloud. Cintoo’s core technology development started in July 2013 with 3 PhDs. The goal was to find a new method to manage massive point clouds efficiently via the cloud, leveraging streaming and compression algorithms. This core technology was then later embedded in the Cintoo Cloud platform, which was first released in late 2018.​ Cintoo Cloud allows users to stream huge 3D data from any desktop or laptop via a web browser and provides the tools and technology to compare scans to CAD models or scans to scans and enable large-scale collaboration and management of the Reality Data. Cintoo’s vision is to become the world leader in cloud-based solutions to empower Reality Data On-Demand.</t>
        </is>
      </c>
      <c r="B1972" s="2" t="inlineStr">
        <is>
          <t>https://cintoo.com/</t>
        </is>
      </c>
      <c r="C1972" s="2" t="inlineStr">
        <is>
          <t>Series A</t>
        </is>
      </c>
      <c r="D1972" s="2" t="inlineStr">
        <is>
          <t>January 2022</t>
        </is>
      </c>
      <c r="E1972" s="2" t="inlineStr">
        <is>
          <t>AMAVI Capital, Armilar Venture Partners, Accenture Ventures, UI Investissement, and Region Sud Investissement</t>
        </is>
      </c>
      <c r="F1972" s="2" t="inlineStr">
        <is>
          <t>Point cloud management</t>
        </is>
      </c>
      <c r="G1972" s="2" t="inlineStr">
        <is>
          <t>https://cintoo.com/en/cintoo-careers</t>
        </is>
      </c>
      <c r="H1972" s="2" t="inlineStr">
        <is>
          <t>found</t>
        </is>
      </c>
      <c r="I1972" s="2" t="n">
        <v>0</v>
      </c>
      <c r="J1972" s="2" t="n">
        <v>0</v>
      </c>
      <c r="K1972" s="2" t="n">
        <v>0</v>
      </c>
      <c r="L1972" s="2" t="inlineStr">
        <is>
          <t>Cintoo Raises €5.3 Million in Series A</t>
        </is>
      </c>
      <c r="M1972" s="2" t="inlineStr">
        <is>
          <t>https://www.thesaasnews.com/news/cintoo-raises-5-3-million-in-series-a/</t>
        </is>
      </c>
      <c r="N1972" s="2" t="inlineStr"/>
    </row>
    <row r="1973">
      <c r="A1973" s="2" t="inlineStr">
        <is>
          <t>Cintoo SAS</t>
        </is>
      </c>
      <c r="B1973" s="2" t="inlineStr">
        <is>
          <t>https://cintoo.com/</t>
        </is>
      </c>
      <c r="C1973" s="2" t="inlineStr">
        <is>
          <t>Series B</t>
        </is>
      </c>
      <c r="D1973" s="2" t="inlineStr">
        <is>
          <t>November 2024</t>
        </is>
      </c>
      <c r="E1973" s="2" t="inlineStr">
        <is>
          <t>Partech</t>
        </is>
      </c>
      <c r="F1973" s="2" t="inlineStr">
        <is>
          <t>Reality Data Management</t>
        </is>
      </c>
      <c r="G1973" s="2" t="inlineStr">
        <is>
          <t>https://cintoo.com/en/cintoo-careers</t>
        </is>
      </c>
      <c r="H1973" s="2" t="inlineStr">
        <is>
          <t>found</t>
        </is>
      </c>
      <c r="I1973" s="2" t="n">
        <v>0</v>
      </c>
      <c r="J1973" s="2" t="n">
        <v>0</v>
      </c>
      <c r="K1973" s="2" t="n">
        <v>0</v>
      </c>
      <c r="L1973" s="2" t="inlineStr">
        <is>
          <t>Cintoo Raises €37 Million in Series B</t>
        </is>
      </c>
      <c r="M1973" s="2" t="inlineStr">
        <is>
          <t>https://www.thesaasnews.com/news/cintoo-raises-37-million-in-series-b/</t>
        </is>
      </c>
      <c r="N1973" s="2" t="inlineStr"/>
    </row>
    <row r="1974">
      <c r="A1974" s="2" t="inlineStr">
        <is>
          <t>Cion Digital, Inc.</t>
        </is>
      </c>
      <c r="B1974" s="2" t="inlineStr">
        <is>
          <t>https://www.ciondigital.com/</t>
        </is>
      </c>
      <c r="C1974" s="2" t="inlineStr">
        <is>
          <t>Seed Round</t>
        </is>
      </c>
      <c r="D1974" s="2" t="inlineStr">
        <is>
          <t>January 2022</t>
        </is>
      </c>
      <c r="E1974" s="2" t="inlineStr">
        <is>
          <t>Green Visor Capital and 645 Ventures</t>
        </is>
      </c>
      <c r="F1974" s="2" t="inlineStr">
        <is>
          <t>SaaS blockchain orchestration platform</t>
        </is>
      </c>
      <c r="G1974" s="2" t="inlineStr"/>
      <c r="H1974" s="2" t="inlineStr">
        <is>
          <t>not_found</t>
        </is>
      </c>
      <c r="I1974" s="2" t="n">
        <v>0</v>
      </c>
      <c r="J1974" s="2" t="n">
        <v>0</v>
      </c>
      <c r="K1974" s="2" t="n">
        <v>0</v>
      </c>
      <c r="L1974" s="2" t="inlineStr">
        <is>
          <t>Cion Digital Raises $12 Million in Seed Round</t>
        </is>
      </c>
      <c r="M1974" s="2" t="inlineStr">
        <is>
          <t>https://www.thesaasnews.com/news/cion-digital-raises-12-million-in-seed-round/</t>
        </is>
      </c>
      <c r="N1974" s="2" t="inlineStr">
        <is>
          <t>careers page not found</t>
        </is>
      </c>
    </row>
    <row r="1975">
      <c r="A1975" s="2" t="inlineStr">
        <is>
          <t>Ciphero</t>
        </is>
      </c>
      <c r="B1975" s="2" t="inlineStr">
        <is>
          <t>https://ciphero.ai/</t>
        </is>
      </c>
      <c r="C1975" s="2" t="inlineStr">
        <is>
          <t>Pre-Seed</t>
        </is>
      </c>
      <c r="D1975" s="2" t="inlineStr">
        <is>
          <t>December 2025</t>
        </is>
      </c>
      <c r="E1975" s="2" t="inlineStr">
        <is>
          <t>Sovereign’s Capital,</t>
        </is>
      </c>
      <c r="F1975" s="2" t="inlineStr">
        <is>
          <t>AI Security / Cybersecurity</t>
        </is>
      </c>
      <c r="G1975" s="2" t="inlineStr"/>
      <c r="H1975" s="2" t="inlineStr">
        <is>
          <t>not_found</t>
        </is>
      </c>
      <c r="I1975" s="2" t="n">
        <v>0</v>
      </c>
      <c r="J1975" s="2" t="n">
        <v>0</v>
      </c>
      <c r="K1975" s="2" t="n">
        <v>0</v>
      </c>
      <c r="L1975" s="2" t="inlineStr">
        <is>
          <t>Ciphero Raises $2.5M Pre-Seed Round</t>
        </is>
      </c>
      <c r="M1975" s="2" t="inlineStr">
        <is>
          <t>https://www.thesaasnews.com/news/ciphero-raises-2-5m-pre-seed-round/</t>
        </is>
      </c>
      <c r="N1975" s="2" t="inlineStr">
        <is>
          <t>careers page not found</t>
        </is>
      </c>
    </row>
    <row r="1976">
      <c r="A1976" s="2" t="inlineStr">
        <is>
          <t>Circadian Risk, Inc.</t>
        </is>
      </c>
      <c r="B1976" s="2" t="inlineStr">
        <is>
          <t>https://www.circadianrisk.com/</t>
        </is>
      </c>
      <c r="C1976" s="2" t="inlineStr">
        <is>
          <t>Series A</t>
        </is>
      </c>
      <c r="D1976" s="2" t="inlineStr">
        <is>
          <t>February 2026</t>
        </is>
      </c>
      <c r="E1976" s="2" t="inlineStr">
        <is>
          <t>Arthur Ventures</t>
        </is>
      </c>
      <c r="F1976" s="2" t="inlineStr">
        <is>
          <t>Enterprise Risk Management / Security Risk SaaS</t>
        </is>
      </c>
      <c r="G1976" s="2" t="inlineStr">
        <is>
          <t>https://www.circadianrisk.com/about/careers</t>
        </is>
      </c>
      <c r="H1976" s="2" t="inlineStr">
        <is>
          <t>found</t>
        </is>
      </c>
      <c r="I1976" s="2" t="n">
        <v>1</v>
      </c>
      <c r="J1976" s="2" t="n">
        <v>0</v>
      </c>
      <c r="K1976" s="2" t="n">
        <v>0</v>
      </c>
      <c r="L1976" s="2" t="inlineStr">
        <is>
          <t>Circadian Risk Raises $6 Million Series A</t>
        </is>
      </c>
      <c r="M1976" s="2" t="inlineStr">
        <is>
          <t>https://www.thesaasnews.com/news/circadian-risk-raises-6-million-series-a/</t>
        </is>
      </c>
      <c r="N1976" s="2" t="inlineStr"/>
    </row>
    <row r="1977">
      <c r="A1977" s="2" t="inlineStr">
        <is>
          <t>Circadian Technologies GmbH</t>
        </is>
      </c>
      <c r="B1977" s="2" t="inlineStr">
        <is>
          <t>https://circadian.io/</t>
        </is>
      </c>
      <c r="C1977" s="2" t="inlineStr">
        <is>
          <t>Unknown</t>
        </is>
      </c>
      <c r="D1977" s="2" t="inlineStr">
        <is>
          <t>October 2023</t>
        </is>
      </c>
      <c r="E1977" s="2" t="inlineStr">
        <is>
          <t>BayWa r.e. Energy Ventures</t>
        </is>
      </c>
      <c r="F1977" s="2" t="inlineStr">
        <is>
          <t>Energy Management System</t>
        </is>
      </c>
      <c r="G1977" s="2" t="inlineStr"/>
      <c r="H1977" s="2" t="inlineStr">
        <is>
          <t>not_found</t>
        </is>
      </c>
      <c r="I1977" s="2" t="n">
        <v>0</v>
      </c>
      <c r="J1977" s="2" t="n">
        <v>0</v>
      </c>
      <c r="K1977" s="2" t="n">
        <v>0</v>
      </c>
      <c r="L1977" s="2" t="inlineStr">
        <is>
          <t>Circadian Technologies Raises €1.25 Million in Funding</t>
        </is>
      </c>
      <c r="M1977" s="2" t="inlineStr">
        <is>
          <t>https://www.thesaasnews.com/news/circadian-technologies-raises-1-25-million-in-funding/</t>
        </is>
      </c>
      <c r="N1977" s="2" t="inlineStr">
        <is>
          <t>careers page not found</t>
        </is>
      </c>
    </row>
    <row r="1978">
      <c r="A1978" s="2" t="inlineStr">
        <is>
          <t>Circit</t>
        </is>
      </c>
      <c r="B1978" s="2" t="inlineStr">
        <is>
          <t>https://www.circit.io/</t>
        </is>
      </c>
      <c r="C1978" s="2" t="inlineStr">
        <is>
          <t>Growth Equity</t>
        </is>
      </c>
      <c r="D1978" s="2" t="inlineStr">
        <is>
          <t>February 2026</t>
        </is>
      </c>
      <c r="E1978" s="2" t="inlineStr">
        <is>
          <t>Ten Coves Capital</t>
        </is>
      </c>
      <c r="F1978" s="2" t="inlineStr"/>
      <c r="G1978" s="2" t="inlineStr"/>
      <c r="H1978" s="2" t="inlineStr">
        <is>
          <t>not_found</t>
        </is>
      </c>
      <c r="I1978" s="2" t="n">
        <v>0</v>
      </c>
      <c r="J1978" s="2" t="n">
        <v>0</v>
      </c>
      <c r="K1978" s="2" t="n">
        <v>0</v>
      </c>
      <c r="L1978" s="2" t="inlineStr">
        <is>
          <t>Circit Raises $22 Million in Funding</t>
        </is>
      </c>
      <c r="M1978" s="2" t="inlineStr">
        <is>
          <t>https://www.thesaasnews.com/news/circit-raises-22-million-in-funding/</t>
        </is>
      </c>
      <c r="N1978" s="2" t="inlineStr">
        <is>
          <t>careers page not found</t>
        </is>
      </c>
    </row>
    <row r="1979">
      <c r="A1979" s="2" t="inlineStr">
        <is>
          <t>Circleback AI, Inc.</t>
        </is>
      </c>
      <c r="B1979" s="2" t="inlineStr">
        <is>
          <t>https://circleback.ai/</t>
        </is>
      </c>
      <c r="C1979" s="2" t="inlineStr">
        <is>
          <t>Seed Round</t>
        </is>
      </c>
      <c r="D1979" s="2" t="inlineStr">
        <is>
          <t>November 2024</t>
        </is>
      </c>
      <c r="E1979" s="2" t="inlineStr"/>
      <c r="F1979" s="2" t="inlineStr">
        <is>
          <t>AI Meeting Note-Taking</t>
        </is>
      </c>
      <c r="G1979" s="2" t="inlineStr">
        <is>
          <t>https://circleback.ai/jobs</t>
        </is>
      </c>
      <c r="H1979" s="2" t="inlineStr">
        <is>
          <t>found</t>
        </is>
      </c>
      <c r="I1979" s="2" t="n">
        <v>0</v>
      </c>
      <c r="J1979" s="2" t="n">
        <v>0</v>
      </c>
      <c r="K1979" s="2" t="n">
        <v>0</v>
      </c>
      <c r="L1979" s="2" t="inlineStr">
        <is>
          <t>Circleback Raises $2.5 Million in Seed Round</t>
        </is>
      </c>
      <c r="M1979" s="2" t="inlineStr">
        <is>
          <t>https://www.thesaasnews.com/news/circleback-raises-2-5-million-in-seed-round/</t>
        </is>
      </c>
      <c r="N1979" s="2" t="inlineStr"/>
    </row>
    <row r="1980">
      <c r="A1980" s="2" t="inlineStr">
        <is>
          <t>Circonus Inc.</t>
        </is>
      </c>
      <c r="B1980" s="2" t="inlineStr">
        <is>
          <t>http://circonus.com/</t>
        </is>
      </c>
      <c r="C1980" s="2" t="inlineStr">
        <is>
          <t>Series B</t>
        </is>
      </c>
      <c r="D1980" s="2" t="inlineStr">
        <is>
          <t>November 2021</t>
        </is>
      </c>
      <c r="E1980" s="2" t="inlineStr">
        <is>
          <t>Baird Capital</t>
        </is>
      </c>
      <c r="F1980" s="2" t="inlineStr">
        <is>
          <t>Full-stack monitoring and analytics platform</t>
        </is>
      </c>
      <c r="G1980" s="2" t="inlineStr">
        <is>
          <t>https://www.apica.io/careers/</t>
        </is>
      </c>
      <c r="H1980" s="2" t="inlineStr">
        <is>
          <t>found</t>
        </is>
      </c>
      <c r="I1980" s="2" t="n">
        <v>4</v>
      </c>
      <c r="J1980" s="2" t="n">
        <v>0</v>
      </c>
      <c r="K1980" s="2" t="n">
        <v>0</v>
      </c>
      <c r="L1980" s="2" t="inlineStr">
        <is>
          <t>Circonus Raises $10 Million in Series B</t>
        </is>
      </c>
      <c r="M1980" s="2" t="inlineStr">
        <is>
          <t>https://www.thesaasnews.com/news/circonus-raises-10-million-in-series-b/</t>
        </is>
      </c>
      <c r="N1980" s="2" t="inlineStr"/>
    </row>
    <row r="1981">
      <c r="A1981" s="2" t="inlineStr">
        <is>
          <t>Circuit</t>
        </is>
      </c>
      <c r="B1981" s="2" t="inlineStr">
        <is>
          <t>https://www.circuit.ai/</t>
        </is>
      </c>
      <c r="C1981" s="2" t="inlineStr">
        <is>
          <t>Angel / Early-Stage</t>
        </is>
      </c>
      <c r="D1981" s="2" t="inlineStr">
        <is>
          <t>February 2026</t>
        </is>
      </c>
      <c r="E1981" s="2" t="inlineStr"/>
      <c r="F1981" s="2" t="inlineStr"/>
      <c r="G1981" s="2" t="inlineStr">
        <is>
          <t>https://www.circuit.ai/about#job-postings-section</t>
        </is>
      </c>
      <c r="H1981" s="2" t="inlineStr">
        <is>
          <t>found</t>
        </is>
      </c>
      <c r="I1981" s="2" t="n">
        <v>0</v>
      </c>
      <c r="J1981" s="2" t="n">
        <v>0</v>
      </c>
      <c r="K1981" s="2" t="n">
        <v>0</v>
      </c>
      <c r="L1981" s="2" t="inlineStr">
        <is>
          <t>Circuit Raises $30 Million in Funding</t>
        </is>
      </c>
      <c r="M1981" s="2" t="inlineStr">
        <is>
          <t>https://www.thesaasnews.com/news/circuit-raises-30-million-in-funding/</t>
        </is>
      </c>
      <c r="N1981" s="2" t="inlineStr"/>
    </row>
    <row r="1982">
      <c r="A1982" s="2" t="inlineStr">
        <is>
          <t>Circuitry.ai</t>
        </is>
      </c>
      <c r="B1982" s="2" t="inlineStr">
        <is>
          <t>https://www.circuitry.ai/</t>
        </is>
      </c>
      <c r="C1982" s="2" t="inlineStr">
        <is>
          <t>Seed</t>
        </is>
      </c>
      <c r="D1982" s="2" t="inlineStr">
        <is>
          <t>October 2025</t>
        </is>
      </c>
      <c r="E1982" s="2" t="inlineStr">
        <is>
          <t>DeepWork</t>
        </is>
      </c>
      <c r="F1982" s="2" t="inlineStr">
        <is>
          <t>Decision Intelligence / AI for Service Automation</t>
        </is>
      </c>
      <c r="G1982" s="2" t="inlineStr">
        <is>
          <t>https://www.linkedin.com/company/circuitry-ai/jobs/?viewAsMember=true</t>
        </is>
      </c>
      <c r="H1982" s="2" t="inlineStr">
        <is>
          <t>found</t>
        </is>
      </c>
      <c r="I1982" s="2" t="n">
        <v>19</v>
      </c>
      <c r="J1982" s="2" t="n">
        <v>0</v>
      </c>
      <c r="K1982" s="2" t="n">
        <v>0</v>
      </c>
      <c r="L1982" s="2" t="inlineStr">
        <is>
          <t>Circuitry.ai Closes Seed Funding Round</t>
        </is>
      </c>
      <c r="M1982" s="2" t="inlineStr">
        <is>
          <t>https://www.thesaasnews.com/news/circuitry-ai-closes-seed-funding-round/</t>
        </is>
      </c>
      <c r="N1982" s="2" t="inlineStr"/>
    </row>
    <row r="1983">
      <c r="A1983" s="2" t="inlineStr">
        <is>
          <t>Circula</t>
        </is>
      </c>
      <c r="B1983" s="2" t="inlineStr">
        <is>
          <t>https://www.circula.com/</t>
        </is>
      </c>
      <c r="C1983" s="2" t="inlineStr">
        <is>
          <t>Series A</t>
        </is>
      </c>
      <c r="D1983" s="2" t="inlineStr">
        <is>
          <t>January 2022</t>
        </is>
      </c>
      <c r="E1983" s="2" t="inlineStr">
        <is>
          <t>ALSTIN Capital, Peak, and Storm Ventures</t>
        </is>
      </c>
      <c r="F1983" s="2" t="inlineStr"/>
      <c r="G1983" s="2" t="inlineStr">
        <is>
          <t>https://careers.circula.com/l/de/</t>
        </is>
      </c>
      <c r="H1983" s="2" t="inlineStr">
        <is>
          <t>found</t>
        </is>
      </c>
      <c r="I1983" s="2" t="n">
        <v>0</v>
      </c>
      <c r="J1983" s="2" t="n">
        <v>0</v>
      </c>
      <c r="K1983" s="2" t="n">
        <v>0</v>
      </c>
      <c r="L1983" s="2" t="inlineStr">
        <is>
          <t>Circula Raises €12 Million in Series A</t>
        </is>
      </c>
      <c r="M1983" s="2" t="inlineStr">
        <is>
          <t>https://www.thesaasnews.com/news/circula-raises-12-million-in-series-a/</t>
        </is>
      </c>
      <c r="N1983" s="2" t="inlineStr"/>
    </row>
    <row r="1984">
      <c r="A1984" s="2" t="inlineStr">
        <is>
          <t>Circula GmbH</t>
        </is>
      </c>
      <c r="B1984" s="2" t="inlineStr">
        <is>
          <t>https://www.circula.com/</t>
        </is>
      </c>
      <c r="C1984" s="2" t="inlineStr">
        <is>
          <t>Series A</t>
        </is>
      </c>
      <c r="D1984" s="2" t="inlineStr">
        <is>
          <t>September 2023</t>
        </is>
      </c>
      <c r="E1984" s="2" t="inlineStr">
        <is>
          <t>Peak Capital, Capnamic Ventures, Main Inkubator, Wenvest, and HW Capital</t>
        </is>
      </c>
      <c r="F1984" s="2" t="inlineStr">
        <is>
          <t>Expense Management and Benefits Administration Software</t>
        </is>
      </c>
      <c r="G1984" s="2" t="inlineStr">
        <is>
          <t>https://careers.circula.com/l/de/</t>
        </is>
      </c>
      <c r="H1984" s="2" t="inlineStr">
        <is>
          <t>found</t>
        </is>
      </c>
      <c r="I1984" s="2" t="n">
        <v>0</v>
      </c>
      <c r="J1984" s="2" t="n">
        <v>0</v>
      </c>
      <c r="K1984" s="2" t="n">
        <v>0</v>
      </c>
      <c r="L1984" s="2" t="inlineStr">
        <is>
          <t>Circula Secures €12 Million in Series A</t>
        </is>
      </c>
      <c r="M1984" s="2" t="inlineStr">
        <is>
          <t>https://www.thesaasnews.com/news/circula-secures-12-million-in-series-a/</t>
        </is>
      </c>
      <c r="N1984" s="2" t="inlineStr"/>
    </row>
    <row r="1985">
      <c r="A1985" s="2" t="inlineStr">
        <is>
          <t>Circumvent</t>
        </is>
      </c>
      <c r="B1985" s="2" t="inlineStr">
        <is>
          <t>https://circumvent.io/</t>
        </is>
      </c>
      <c r="C1985" s="2" t="inlineStr">
        <is>
          <t>Unknown</t>
        </is>
      </c>
      <c r="D1985" s="2" t="inlineStr">
        <is>
          <t>June 2025</t>
        </is>
      </c>
      <c r="E1985" s="2" t="inlineStr">
        <is>
          <t>Paladin Capital Group</t>
        </is>
      </c>
      <c r="F1985" s="2" t="inlineStr">
        <is>
          <t>Cloud Security / DevSecOps</t>
        </is>
      </c>
      <c r="G1985" s="2" t="inlineStr"/>
      <c r="H1985" s="2" t="inlineStr">
        <is>
          <t>not_found</t>
        </is>
      </c>
      <c r="I1985" s="2" t="n">
        <v>0</v>
      </c>
      <c r="J1985" s="2" t="n">
        <v>0</v>
      </c>
      <c r="K1985" s="2" t="n">
        <v>0</v>
      </c>
      <c r="L1985" s="2" t="inlineStr">
        <is>
          <t>Circumvent Secures $6 Million in Funding</t>
        </is>
      </c>
      <c r="M1985" s="2" t="inlineStr">
        <is>
          <t>https://www.thesaasnews.com/news/circumvent-secures-6-million-in-funding/</t>
        </is>
      </c>
      <c r="N1985" s="2" t="inlineStr">
        <is>
          <t>careers page not found</t>
        </is>
      </c>
    </row>
    <row r="1986">
      <c r="A1986" s="2" t="inlineStr">
        <is>
          <t>Ciridae</t>
        </is>
      </c>
      <c r="B1986" s="2" t="inlineStr">
        <is>
          <t>https://www.ciridae.com/</t>
        </is>
      </c>
      <c r="C1986" s="2" t="inlineStr">
        <is>
          <t>Seed</t>
        </is>
      </c>
      <c r="D1986" s="2" t="inlineStr">
        <is>
          <t>May 2026</t>
        </is>
      </c>
      <c r="E1986" s="2" t="inlineStr">
        <is>
          <t>Accel</t>
        </is>
      </c>
      <c r="F1986" s="2" t="inlineStr">
        <is>
          <t>AI Transformation Platform / AI Operating System Software</t>
        </is>
      </c>
      <c r="G1986" s="2" t="inlineStr">
        <is>
          <t>https://ciridae.com/careers</t>
        </is>
      </c>
      <c r="H1986" s="2" t="inlineStr">
        <is>
          <t>found</t>
        </is>
      </c>
      <c r="I1986" s="2" t="n">
        <v>4</v>
      </c>
      <c r="J1986" s="2" t="n">
        <v>0</v>
      </c>
      <c r="K1986" s="2" t="n">
        <v>0</v>
      </c>
      <c r="L1986" s="2" t="inlineStr">
        <is>
          <t>Ciridae Raises $20M Seed Round</t>
        </is>
      </c>
      <c r="M1986" s="2" t="inlineStr">
        <is>
          <t>https://www.thesaasnews.com/news/ciridae-raises-20m-seed-round/</t>
        </is>
      </c>
      <c r="N1986" s="2" t="inlineStr"/>
    </row>
    <row r="1987">
      <c r="A1987" s="2" t="inlineStr">
        <is>
          <t>Ciroos, Inc.</t>
        </is>
      </c>
      <c r="B1987" s="2" t="inlineStr">
        <is>
          <t>https://ciroos.ai/</t>
        </is>
      </c>
      <c r="C1987" s="2" t="inlineStr">
        <is>
          <t>Seed</t>
        </is>
      </c>
      <c r="D1987" s="2" t="inlineStr">
        <is>
          <t>June 2025</t>
        </is>
      </c>
      <c r="E1987" s="2" t="inlineStr">
        <is>
          <t>Energy Impact Partners LP</t>
        </is>
      </c>
      <c r="F1987" s="2" t="inlineStr">
        <is>
          <t>AI Operations / DevOps / Site Reliability Engineering</t>
        </is>
      </c>
      <c r="G1987" s="2" t="inlineStr">
        <is>
          <t>https://ciroos.ai/careers/</t>
        </is>
      </c>
      <c r="H1987" s="2" t="inlineStr">
        <is>
          <t>found</t>
        </is>
      </c>
      <c r="I1987" s="2" t="n">
        <v>0</v>
      </c>
      <c r="J1987" s="2" t="n">
        <v>0</v>
      </c>
      <c r="K1987" s="2" t="n">
        <v>0</v>
      </c>
      <c r="L1987" s="2" t="inlineStr">
        <is>
          <t>Ciroos Raises $21 Million in Seed Round</t>
        </is>
      </c>
      <c r="M1987" s="2" t="inlineStr">
        <is>
          <t>https://www.thesaasnews.com/news/ciroos-raises-21-million-in-funding/</t>
        </is>
      </c>
      <c r="N1987" s="2" t="inlineStr"/>
    </row>
    <row r="1988">
      <c r="A1988" s="2" t="inlineStr">
        <is>
          <t>Citadel</t>
        </is>
      </c>
      <c r="B1988" s="2" t="inlineStr">
        <is>
          <t>https://zitadel.com/</t>
        </is>
      </c>
      <c r="C1988" s="2" t="inlineStr"/>
      <c r="D1988" s="2" t="inlineStr"/>
      <c r="E1988" s="2" t="inlineStr">
        <is>
          <t>Nexus Venture Partners</t>
        </is>
      </c>
      <c r="F1988" s="2" t="inlineStr">
        <is>
          <t>Identity Management Platform</t>
        </is>
      </c>
      <c r="G1988" s="2" t="inlineStr">
        <is>
          <t>https://jobs.zitadel.com</t>
        </is>
      </c>
      <c r="H1988" s="2" t="inlineStr">
        <is>
          <t>found</t>
        </is>
      </c>
      <c r="I1988" s="2" t="n">
        <v>0</v>
      </c>
      <c r="J1988" s="2" t="n">
        <v>0</v>
      </c>
      <c r="K1988" s="2" t="n">
        <v>0</v>
      </c>
      <c r="L1988" s="2" t="inlineStr">
        <is>
          <t>Zitadel Raises $2.5 Million in Funding</t>
        </is>
      </c>
      <c r="M1988" s="2" t="inlineStr">
        <is>
          <t>https://www.thesaasnews.com/news/zitadel-raises-2-5-million-in-funding/</t>
        </is>
      </c>
      <c r="N1988" s="2" t="inlineStr"/>
    </row>
    <row r="1989">
      <c r="A1989" s="2" t="inlineStr">
        <is>
          <t>Citalid Cybersécurité SAS</t>
        </is>
      </c>
      <c r="B1989" s="2" t="inlineStr">
        <is>
          <t>https://citalid.com/</t>
        </is>
      </c>
      <c r="C1989" s="2" t="inlineStr">
        <is>
          <t>Series A</t>
        </is>
      </c>
      <c r="D1989" s="2" t="inlineStr">
        <is>
          <t>October 2022</t>
        </is>
      </c>
      <c r="E1989" s="2" t="inlineStr">
        <is>
          <t>Seventure Partners</t>
        </is>
      </c>
      <c r="F1989" s="2" t="inlineStr">
        <is>
          <t>Cyber Risks Management and Decision support platform</t>
        </is>
      </c>
      <c r="G1989" s="2" t="inlineStr">
        <is>
          <t>https://citalid.welcomekit.co/</t>
        </is>
      </c>
      <c r="H1989" s="2" t="inlineStr">
        <is>
          <t>found</t>
        </is>
      </c>
      <c r="I1989" s="2" t="n">
        <v>0</v>
      </c>
      <c r="J1989" s="2" t="n">
        <v>0</v>
      </c>
      <c r="K1989" s="2" t="n">
        <v>0</v>
      </c>
      <c r="L1989" s="2" t="inlineStr">
        <is>
          <t>Citalid Raises €12 Million in Series A</t>
        </is>
      </c>
      <c r="M1989" s="2" t="inlineStr">
        <is>
          <t>https://www.thesaasnews.com/news/citalid-raises-12-million-in-series-a/</t>
        </is>
      </c>
      <c r="N1989" s="2" t="inlineStr"/>
    </row>
    <row r="1990">
      <c r="A1990" s="2" t="inlineStr">
        <is>
          <t>Citizen Health Corporation</t>
        </is>
      </c>
      <c r="B1990" s="2" t="inlineStr">
        <is>
          <t>https://www.citizen.health/</t>
        </is>
      </c>
      <c r="C1990" s="2" t="inlineStr">
        <is>
          <t>Seed Round</t>
        </is>
      </c>
      <c r="D1990" s="2" t="inlineStr">
        <is>
          <t>November 2024</t>
        </is>
      </c>
      <c r="E1990" s="2" t="inlineStr">
        <is>
          <t>Transformation Capital</t>
        </is>
      </c>
      <c r="F1990" s="2" t="inlineStr">
        <is>
          <t>Healthcare Software</t>
        </is>
      </c>
      <c r="G1990" s="2" t="inlineStr">
        <is>
          <t>https://www.citizen.health/careers</t>
        </is>
      </c>
      <c r="H1990" s="2" t="inlineStr">
        <is>
          <t>found</t>
        </is>
      </c>
      <c r="I1990" s="2" t="n">
        <v>0</v>
      </c>
      <c r="J1990" s="2" t="n">
        <v>0</v>
      </c>
      <c r="K1990" s="2" t="n">
        <v>0</v>
      </c>
      <c r="L1990" s="2" t="inlineStr">
        <is>
          <t>Citizen Health Raises $14.5 Million in Seed Round</t>
        </is>
      </c>
      <c r="M1990" s="2" t="inlineStr">
        <is>
          <t>https://www.thesaasnews.com/news/citizen-health-raises-14-5-million-in-seed-round/</t>
        </is>
      </c>
      <c r="N1990" s="2" t="inlineStr"/>
    </row>
    <row r="1991">
      <c r="A1991" s="2" t="inlineStr">
        <is>
          <t>Citrine Informatics Inc</t>
        </is>
      </c>
      <c r="B1991" s="2" t="inlineStr">
        <is>
          <t>https://citrine.io/</t>
        </is>
      </c>
      <c r="C1991" s="2" t="inlineStr">
        <is>
          <t>Series C</t>
        </is>
      </c>
      <c r="D1991" s="2" t="inlineStr">
        <is>
          <t>January 2023</t>
        </is>
      </c>
      <c r="E1991" s="2" t="inlineStr">
        <is>
          <t>Prelude Ventures and Innovation Endeavors</t>
        </is>
      </c>
      <c r="F1991" s="2" t="inlineStr">
        <is>
          <t>Chemical Process Simulation Software</t>
        </is>
      </c>
      <c r="G1991" s="2" t="inlineStr">
        <is>
          <t>https://citrine.io/careers/</t>
        </is>
      </c>
      <c r="H1991" s="2" t="inlineStr">
        <is>
          <t>found</t>
        </is>
      </c>
      <c r="I1991" s="2" t="n">
        <v>1</v>
      </c>
      <c r="J1991" s="2" t="n">
        <v>0</v>
      </c>
      <c r="K1991" s="2" t="n">
        <v>0</v>
      </c>
      <c r="L1991" s="2" t="inlineStr">
        <is>
          <t>Citrine Informatics Closes $16 Million in Series C</t>
        </is>
      </c>
      <c r="M1991" s="2" t="inlineStr">
        <is>
          <t>https://www.thesaasnews.com/news/citrine-informatics-closes-16-million-in-series-c/</t>
        </is>
      </c>
      <c r="N1991" s="2" t="inlineStr"/>
    </row>
    <row r="1992">
      <c r="A1992" s="2" t="inlineStr">
        <is>
          <t>Citrusˣ Ltd.</t>
        </is>
      </c>
      <c r="B1992" s="2" t="inlineStr">
        <is>
          <t>https://www.citrusx.ai/</t>
        </is>
      </c>
      <c r="C1992" s="2" t="inlineStr">
        <is>
          <t>Seed Round</t>
        </is>
      </c>
      <c r="D1992" s="2" t="inlineStr">
        <is>
          <t>December 2023</t>
        </is>
      </c>
      <c r="E1992" s="2" t="inlineStr">
        <is>
          <t>Awz Ventures</t>
        </is>
      </c>
      <c r="F1992" s="2" t="inlineStr">
        <is>
          <t>AI/ML Risk Management</t>
        </is>
      </c>
      <c r="G1992" s="2" t="inlineStr">
        <is>
          <t>https://www.citrusx.ai/careers</t>
        </is>
      </c>
      <c r="H1992" s="2" t="inlineStr">
        <is>
          <t>found</t>
        </is>
      </c>
      <c r="I1992" s="2" t="n">
        <v>0</v>
      </c>
      <c r="J1992" s="2" t="n">
        <v>0</v>
      </c>
      <c r="K1992" s="2" t="n">
        <v>0</v>
      </c>
      <c r="L1992" s="2" t="inlineStr">
        <is>
          <t>CitrusX Raises $4.5 Million in Seed Round</t>
        </is>
      </c>
      <c r="M1992" s="2" t="inlineStr">
        <is>
          <t>https://www.thesaasnews.com/news/citrusx-raises-4-5-million-in-seed-round/</t>
        </is>
      </c>
      <c r="N1992" s="2" t="inlineStr"/>
    </row>
    <row r="1993">
      <c r="A1993" s="2" t="inlineStr">
        <is>
          <t>Citylitics Inc.</t>
        </is>
      </c>
      <c r="B1993" s="2" t="inlineStr">
        <is>
          <t>https://citylitics.com/</t>
        </is>
      </c>
      <c r="C1993" s="2" t="inlineStr">
        <is>
          <t>Series A</t>
        </is>
      </c>
      <c r="D1993" s="2" t="inlineStr">
        <is>
          <t>March 2022</t>
        </is>
      </c>
      <c r="E1993" s="2" t="inlineStr">
        <is>
          <t>Dallas Venture Capital and Cerium Technology Ventures</t>
        </is>
      </c>
      <c r="F1993" s="2" t="inlineStr">
        <is>
          <t>Predictive Intelligence</t>
        </is>
      </c>
      <c r="G1993" s="2" t="inlineStr">
        <is>
          <t>https://apply.workable.com/citylitics/</t>
        </is>
      </c>
      <c r="H1993" s="2" t="inlineStr">
        <is>
          <t>found</t>
        </is>
      </c>
      <c r="I1993" s="2" t="n">
        <v>0</v>
      </c>
      <c r="J1993" s="2" t="n">
        <v>0</v>
      </c>
      <c r="K1993" s="2" t="n">
        <v>0</v>
      </c>
      <c r="L1993" s="2" t="inlineStr">
        <is>
          <t>Citylitics Raises $5 Million in Series A</t>
        </is>
      </c>
      <c r="M1993" s="2" t="inlineStr">
        <is>
          <t>https://www.thesaasnews.com/news/citylitics-raises-5-million-in-series-a/</t>
        </is>
      </c>
      <c r="N1993" s="2" t="inlineStr"/>
    </row>
    <row r="1994">
      <c r="A1994" s="2" t="inlineStr">
        <is>
          <t>Clado</t>
        </is>
      </c>
      <c r="B1994" s="2" t="inlineStr">
        <is>
          <t>https://www.clado.ai/</t>
        </is>
      </c>
      <c r="C1994" s="2" t="inlineStr">
        <is>
          <t>Seed</t>
        </is>
      </c>
      <c r="D1994" s="2" t="inlineStr">
        <is>
          <t>November 2025</t>
        </is>
      </c>
      <c r="E1994" s="2" t="inlineStr">
        <is>
          <t>Valor Equity Partners</t>
        </is>
      </c>
      <c r="F1994" s="2" t="inlineStr">
        <is>
          <t>AI Recruitment / People Search</t>
        </is>
      </c>
      <c r="G1994" s="2" t="inlineStr"/>
      <c r="H1994" s="2" t="inlineStr">
        <is>
          <t>not_found</t>
        </is>
      </c>
      <c r="I1994" s="2" t="n">
        <v>0</v>
      </c>
      <c r="J1994" s="2" t="n">
        <v>0</v>
      </c>
      <c r="K1994" s="2" t="n">
        <v>0</v>
      </c>
      <c r="L1994" s="2" t="inlineStr">
        <is>
          <t>Clado Raises $2 Million Seed Round</t>
        </is>
      </c>
      <c r="M1994" s="2" t="inlineStr">
        <is>
          <t>https://www.thesaasnews.com/news/clado-raises-2-million-seed-round/</t>
        </is>
      </c>
      <c r="N1994" s="2" t="inlineStr">
        <is>
          <t>careers page not found</t>
        </is>
      </c>
    </row>
    <row r="1995">
      <c r="A1995" s="2" t="inlineStr">
        <is>
          <t>Claim Genius Closes $6 Million in Series A-3</t>
        </is>
      </c>
      <c r="B1995" s="2" t="inlineStr">
        <is>
          <t>http://claimgenius.com/</t>
        </is>
      </c>
      <c r="C1995" s="2" t="inlineStr">
        <is>
          <t>Series A3</t>
        </is>
      </c>
      <c r="D1995" s="2" t="inlineStr">
        <is>
          <t>October 2021</t>
        </is>
      </c>
      <c r="E1995" s="2" t="inlineStr">
        <is>
          <t>Financial Link and SIRI Info Solutions</t>
        </is>
      </c>
      <c r="F1995" s="2" t="inlineStr">
        <is>
          <t>AI-based claims solutions</t>
        </is>
      </c>
      <c r="G1995" s="2" t="inlineStr">
        <is>
          <t>https://claimgenius.com/careers/</t>
        </is>
      </c>
      <c r="H1995" s="2" t="inlineStr">
        <is>
          <t>found</t>
        </is>
      </c>
      <c r="I1995" s="2" t="n">
        <v>0</v>
      </c>
      <c r="J1995" s="2" t="n">
        <v>0</v>
      </c>
      <c r="K1995" s="2" t="n">
        <v>0</v>
      </c>
      <c r="L1995" s="2" t="inlineStr">
        <is>
          <t>Claim Genius Closes $6 Million in Series A-3</t>
        </is>
      </c>
      <c r="M1995" s="2" t="inlineStr">
        <is>
          <t>https://www.thesaasnews.com/news/claim-genius-closes-6-million-in-series-a-3/</t>
        </is>
      </c>
      <c r="N1995" s="2" t="inlineStr"/>
    </row>
    <row r="1996">
      <c r="A1996" s="2" t="inlineStr">
        <is>
          <t>Claim Health</t>
        </is>
      </c>
      <c r="B1996" s="2" t="inlineStr">
        <is>
          <t>https://www.claimhealth.com/</t>
        </is>
      </c>
      <c r="C1996" s="2" t="inlineStr">
        <is>
          <t>Seed</t>
        </is>
      </c>
      <c r="D1996" s="2" t="inlineStr">
        <is>
          <t>January 2026</t>
        </is>
      </c>
      <c r="E1996" s="2" t="inlineStr">
        <is>
          <t>Maverick Ventures</t>
        </is>
      </c>
      <c r="F1996" s="2" t="inlineStr">
        <is>
          <t>Healthcare IT / Revenue Cycle Management / AI</t>
        </is>
      </c>
      <c r="G1996" s="2" t="inlineStr">
        <is>
          <t>https://jobs.ashbyhq.com/claim-health</t>
        </is>
      </c>
      <c r="H1996" s="2" t="inlineStr">
        <is>
          <t>found</t>
        </is>
      </c>
      <c r="I1996" s="2" t="n">
        <v>0</v>
      </c>
      <c r="J1996" s="2" t="n">
        <v>0</v>
      </c>
      <c r="K1996" s="2" t="n">
        <v>0</v>
      </c>
      <c r="L1996" s="2" t="inlineStr">
        <is>
          <t>Claim Health Raises $4.4M Seed Funding</t>
        </is>
      </c>
      <c r="M1996" s="2" t="inlineStr">
        <is>
          <t>https://www.thesaasnews.com/news/claim-health-raises-4-4m-seed-funding/</t>
        </is>
      </c>
      <c r="N1996" s="2" t="inlineStr"/>
    </row>
    <row r="1997">
      <c r="A1997" s="2" t="inlineStr">
        <is>
          <t>ClaimLane ApS</t>
        </is>
      </c>
      <c r="B1997" s="2" t="inlineStr">
        <is>
          <t>https://www.claimlane.com/</t>
        </is>
      </c>
      <c r="C1997" s="2" t="inlineStr">
        <is>
          <t>Seed Round</t>
        </is>
      </c>
      <c r="D1997" s="2" t="inlineStr">
        <is>
          <t>May 2024</t>
        </is>
      </c>
      <c r="E1997" s="2" t="inlineStr">
        <is>
          <t>Vendep Capital</t>
        </is>
      </c>
      <c r="F1997" s="2" t="inlineStr">
        <is>
          <t>Environmental Transition Solutions</t>
        </is>
      </c>
      <c r="G1997" s="2" t="inlineStr">
        <is>
          <t>https://www.claimlane.com/</t>
        </is>
      </c>
      <c r="H1997" s="2" t="inlineStr">
        <is>
          <t>found</t>
        </is>
      </c>
      <c r="I1997" s="2" t="n">
        <v>0</v>
      </c>
      <c r="J1997" s="2" t="n">
        <v>0</v>
      </c>
      <c r="K1997" s="2" t="n">
        <v>0</v>
      </c>
      <c r="L1997" s="2" t="inlineStr">
        <is>
          <t>Claimlane Raises €1.8 Million in Seed Round</t>
        </is>
      </c>
      <c r="M1997" s="2" t="inlineStr">
        <is>
          <t>https://www.thesaasnews.com/news/claimlane-raises-1-8-million-in-seed-round/</t>
        </is>
      </c>
      <c r="N1997" s="2" t="inlineStr"/>
    </row>
    <row r="1998">
      <c r="A1998" s="2" t="inlineStr">
        <is>
          <t>ClaimSorted, Inc.</t>
        </is>
      </c>
      <c r="B1998" s="2" t="inlineStr">
        <is>
          <t>https://www.claimsorted.com/</t>
        </is>
      </c>
      <c r="C1998" s="2" t="inlineStr">
        <is>
          <t>Seed</t>
        </is>
      </c>
      <c r="D1998" s="2" t="inlineStr">
        <is>
          <t>October 2025</t>
        </is>
      </c>
      <c r="E1998" s="2" t="inlineStr">
        <is>
          <t>Atomico</t>
        </is>
      </c>
      <c r="F1998" s="2" t="inlineStr">
        <is>
          <t>Insurtech / AI / Claims Management</t>
        </is>
      </c>
      <c r="G1998" s="2" t="inlineStr">
        <is>
          <t>https://jobs.ashbyhq.com/claimsorted</t>
        </is>
      </c>
      <c r="H1998" s="2" t="inlineStr">
        <is>
          <t>found</t>
        </is>
      </c>
      <c r="I1998" s="2" t="n">
        <v>0</v>
      </c>
      <c r="J1998" s="2" t="n">
        <v>0</v>
      </c>
      <c r="K1998" s="2" t="n">
        <v>0</v>
      </c>
      <c r="L1998" s="2" t="inlineStr">
        <is>
          <t>ClaimSorted Secures $13.3 Million in Seed Round</t>
        </is>
      </c>
      <c r="M1998" s="2" t="inlineStr">
        <is>
          <t>https://www.thesaasnews.com/news/claimsorted-secures-13-3-million-in-seed-round/</t>
        </is>
      </c>
      <c r="N1998" s="2" t="inlineStr"/>
    </row>
    <row r="1999">
      <c r="A1999" s="2" t="inlineStr">
        <is>
          <t>Claira Technologies, Inc.</t>
        </is>
      </c>
      <c r="B1999" s="2" t="inlineStr">
        <is>
          <t>https://claira.ai/</t>
        </is>
      </c>
      <c r="C1999" s="2" t="inlineStr">
        <is>
          <t>Seed Round</t>
        </is>
      </c>
      <c r="D1999" s="2" t="inlineStr">
        <is>
          <t>May 2022</t>
        </is>
      </c>
      <c r="E1999" s="2" t="inlineStr">
        <is>
          <t>Heartland Ventures</t>
        </is>
      </c>
      <c r="F1999" s="2" t="inlineStr">
        <is>
          <t>Competency Analytics Engine</t>
        </is>
      </c>
      <c r="G1999" s="2" t="inlineStr">
        <is>
          <t>https://www.claira.ai/blog/competencies-focusing-on-what-you-know-not-who-you-know</t>
        </is>
      </c>
      <c r="H1999" s="2" t="inlineStr">
        <is>
          <t>found</t>
        </is>
      </c>
      <c r="I1999" s="2" t="n">
        <v>0</v>
      </c>
      <c r="J1999" s="2" t="n">
        <v>0</v>
      </c>
      <c r="K1999" s="2" t="n">
        <v>0</v>
      </c>
      <c r="L1999" s="2" t="inlineStr">
        <is>
          <t>Claira Closes $3.5 Million in Seed Round</t>
        </is>
      </c>
      <c r="M1999" s="2" t="inlineStr">
        <is>
          <t>https://www.thesaasnews.com/news/claira-closes-3-5-million-in-seed-round/</t>
        </is>
      </c>
      <c r="N1999" s="2" t="inlineStr"/>
    </row>
    <row r="2000">
      <c r="A2000" s="2" t="inlineStr">
        <is>
          <t>Claira, Inc.</t>
        </is>
      </c>
      <c r="B2000" s="2" t="inlineStr">
        <is>
          <t>https://claira.io/</t>
        </is>
      </c>
      <c r="C2000" s="2" t="inlineStr">
        <is>
          <t>Seed</t>
        </is>
      </c>
      <c r="D2000" s="2" t="inlineStr">
        <is>
          <t>June 2025</t>
        </is>
      </c>
      <c r="E2000" s="2" t="inlineStr">
        <is>
          <t>Barclays, Citi, Reimagine Tech Ventures (co-leads)</t>
        </is>
      </c>
      <c r="F2000" s="2" t="inlineStr">
        <is>
          <t>AI / Deal Intelligence / Financial Technology</t>
        </is>
      </c>
      <c r="G2000" s="2" t="inlineStr"/>
      <c r="H2000" s="2" t="inlineStr">
        <is>
          <t>not_found</t>
        </is>
      </c>
      <c r="I2000" s="2" t="n">
        <v>0</v>
      </c>
      <c r="J2000" s="2" t="n">
        <v>0</v>
      </c>
      <c r="K2000" s="2" t="n">
        <v>0</v>
      </c>
      <c r="L2000" s="2" t="inlineStr">
        <is>
          <t>Claira Raises $7 Million in Seed Round</t>
        </is>
      </c>
      <c r="M2000" s="2" t="inlineStr">
        <is>
          <t>https://www.thesaasnews.com/news/claira-raises-7-million-in-seed-round/</t>
        </is>
      </c>
      <c r="N2000" s="2" t="inlineStr">
        <is>
          <t>careers page not found</t>
        </is>
      </c>
    </row>
    <row r="2001">
      <c r="A2001" s="2" t="inlineStr">
        <is>
          <t>Clairva</t>
        </is>
      </c>
      <c r="B2001" s="2" t="inlineStr">
        <is>
          <t>https://clairva.ai/</t>
        </is>
      </c>
      <c r="C2001" s="2" t="inlineStr">
        <is>
          <t>Pre-seed</t>
        </is>
      </c>
      <c r="D2001" s="2" t="inlineStr">
        <is>
          <t>June 30, 2026</t>
        </is>
      </c>
      <c r="E2001" s="2" t="inlineStr">
        <is>
          <t>Venture Catalysts</t>
        </is>
      </c>
      <c r="F2001" s="2" t="inlineStr">
        <is>
          <t>Artificial Intelligence</t>
        </is>
      </c>
      <c r="G2001" s="2" t="inlineStr">
        <is>
          <t>https://www.clairva.ai/careers</t>
        </is>
      </c>
      <c r="H2001" s="2" t="inlineStr">
        <is>
          <t>found</t>
        </is>
      </c>
      <c r="I2001" s="2" t="n">
        <v>0</v>
      </c>
      <c r="J2001" s="2" t="n">
        <v>0</v>
      </c>
      <c r="K2001" s="2" t="n">
        <v>0</v>
      </c>
      <c r="L2001" s="2" t="inlineStr">
        <is>
          <t>Clairva Raises $500K Pre-seed</t>
        </is>
      </c>
      <c r="M2001" s="2" t="inlineStr">
        <is>
          <t>https://www.thesaasnews.com/news/clairva-raises-500k-pre-seed/</t>
        </is>
      </c>
      <c r="N2001" s="2" t="inlineStr"/>
    </row>
    <row r="2002">
      <c r="A2002" s="2" t="inlineStr">
        <is>
          <t>Clanz Technologies LTD</t>
        </is>
      </c>
      <c r="B2002" s="2" t="inlineStr">
        <is>
          <t>https://sensi.ai/</t>
        </is>
      </c>
      <c r="C2002" s="2" t="inlineStr">
        <is>
          <t>Series A</t>
        </is>
      </c>
      <c r="D2002" s="2" t="inlineStr">
        <is>
          <t>January 2022</t>
        </is>
      </c>
      <c r="E2002" s="2" t="inlineStr">
        <is>
          <t>Entrée Capital</t>
        </is>
      </c>
      <c r="F2002" s="2" t="inlineStr">
        <is>
          <t>AI-powered virtual care management platform</t>
        </is>
      </c>
      <c r="G2002" s="2" t="inlineStr">
        <is>
          <t>https://www.sensi.ai/careers</t>
        </is>
      </c>
      <c r="H2002" s="2" t="inlineStr">
        <is>
          <t>found</t>
        </is>
      </c>
      <c r="I2002" s="2" t="n">
        <v>11</v>
      </c>
      <c r="J2002" s="2" t="n">
        <v>0</v>
      </c>
      <c r="K2002" s="2" t="n">
        <v>0</v>
      </c>
      <c r="L2002" s="2" t="inlineStr">
        <is>
          <t>Sensi.ai Secures $14 Million in Series A</t>
        </is>
      </c>
      <c r="M2002" s="2" t="inlineStr">
        <is>
          <t>https://www.thesaasnews.com/news/sensi-ai-secures-14-million-in-series-a/</t>
        </is>
      </c>
      <c r="N2002" s="2" t="inlineStr"/>
    </row>
    <row r="2003">
      <c r="A2003" s="2" t="inlineStr">
        <is>
          <t>CLARA Analytics, Inc.</t>
        </is>
      </c>
      <c r="B2003" s="2" t="inlineStr">
        <is>
          <t>https://claraanalytics.com/</t>
        </is>
      </c>
      <c r="C2003" s="2" t="inlineStr">
        <is>
          <t>Unknown</t>
        </is>
      </c>
      <c r="D2003" s="2" t="inlineStr">
        <is>
          <t>February 2024</t>
        </is>
      </c>
      <c r="E2003" s="2" t="inlineStr">
        <is>
          <t>Nationwide Ventures</t>
        </is>
      </c>
      <c r="F2003" s="2" t="inlineStr">
        <is>
          <t>Insurance Claims</t>
        </is>
      </c>
      <c r="G2003" s="2" t="inlineStr">
        <is>
          <t>https://claraanalytics.com/recruiting/</t>
        </is>
      </c>
      <c r="H2003" s="2" t="inlineStr">
        <is>
          <t>found</t>
        </is>
      </c>
      <c r="I2003" s="2" t="n">
        <v>0</v>
      </c>
      <c r="J2003" s="2" t="n">
        <v>0</v>
      </c>
      <c r="K2003" s="2" t="n">
        <v>0</v>
      </c>
      <c r="L2003" s="2" t="inlineStr">
        <is>
          <t>CLARA Analytics Secures Funding From Nationwide</t>
        </is>
      </c>
      <c r="M2003" s="2" t="inlineStr">
        <is>
          <t>https://www.thesaasnews.com/news/clara-analytics-secures-funding-from-nationwide/</t>
        </is>
      </c>
      <c r="N2003" s="2" t="inlineStr"/>
    </row>
    <row r="2004">
      <c r="A2004" s="2" t="inlineStr">
        <is>
          <t>CLARA Analytics, Inc.</t>
        </is>
      </c>
      <c r="B2004" s="2" t="inlineStr">
        <is>
          <t>https://claraanalytics.com/</t>
        </is>
      </c>
      <c r="C2004" s="2" t="inlineStr">
        <is>
          <t>Series C</t>
        </is>
      </c>
      <c r="D2004" s="2" t="inlineStr">
        <is>
          <t>September 2023</t>
        </is>
      </c>
      <c r="E2004" s="2" t="inlineStr">
        <is>
          <t>Spring Lake Equity Partners</t>
        </is>
      </c>
      <c r="F2004" s="2" t="inlineStr">
        <is>
          <t>Claims Management Software</t>
        </is>
      </c>
      <c r="G2004" s="2" t="inlineStr">
        <is>
          <t>https://claraanalytics.com/recruiting/</t>
        </is>
      </c>
      <c r="H2004" s="2" t="inlineStr">
        <is>
          <t>found</t>
        </is>
      </c>
      <c r="I2004" s="2" t="n">
        <v>0</v>
      </c>
      <c r="J2004" s="2" t="n">
        <v>0</v>
      </c>
      <c r="K2004" s="2" t="n">
        <v>0</v>
      </c>
      <c r="L2004" s="2" t="inlineStr">
        <is>
          <t>CLARA Analytics Secures $24 Million in Series C</t>
        </is>
      </c>
      <c r="M2004" s="2" t="inlineStr">
        <is>
          <t>https://www.thesaasnews.com/news/clara-analytics-secures-24-million-in-series-c/</t>
        </is>
      </c>
      <c r="N2004" s="2" t="inlineStr"/>
    </row>
    <row r="2005">
      <c r="A2005" s="2" t="inlineStr">
        <is>
          <t>Clarasight</t>
        </is>
      </c>
      <c r="B2005" s="2" t="inlineStr">
        <is>
          <t>https://clarasight.com/</t>
        </is>
      </c>
      <c r="C2005" s="2" t="inlineStr">
        <is>
          <t>Series A</t>
        </is>
      </c>
      <c r="D2005" s="2" t="inlineStr">
        <is>
          <t>April 2026</t>
        </is>
      </c>
      <c r="E2005" s="2" t="inlineStr">
        <is>
          <t>AlleyCorp</t>
        </is>
      </c>
      <c r="F2005" s="2" t="inlineStr">
        <is>
          <t>AI-powered enterprise travel and expense management</t>
        </is>
      </c>
      <c r="G2005" s="2" t="inlineStr">
        <is>
          <t>https://clarasight.com/company#careers</t>
        </is>
      </c>
      <c r="H2005" s="2" t="inlineStr">
        <is>
          <t>found</t>
        </is>
      </c>
      <c r="I2005" s="2" t="n">
        <v>0</v>
      </c>
      <c r="J2005" s="2" t="n">
        <v>0</v>
      </c>
      <c r="K2005" s="2" t="n">
        <v>0</v>
      </c>
      <c r="L2005" s="2" t="inlineStr">
        <is>
          <t>Clarasight Raises $11.5M Series A</t>
        </is>
      </c>
      <c r="M2005" s="2" t="inlineStr">
        <is>
          <t>https://www.thesaasnews.com/news/clarasight-raises-11-5m-series-a/</t>
        </is>
      </c>
      <c r="N2005" s="2" t="inlineStr"/>
    </row>
    <row r="2006">
      <c r="A2006" s="2" t="inlineStr">
        <is>
          <t>clare&amp;amp;me Raises €3.7 Million in Funding</t>
        </is>
      </c>
      <c r="B2006" s="2" t="inlineStr">
        <is>
          <t>https://www.clareandme.com/</t>
        </is>
      </c>
      <c r="C2006" s="2" t="inlineStr">
        <is>
          <t>Unknown</t>
        </is>
      </c>
      <c r="D2006" s="2" t="inlineStr">
        <is>
          <t>August 2024</t>
        </is>
      </c>
      <c r="E2006" s="2" t="inlineStr">
        <is>
          <t>YZR</t>
        </is>
      </c>
      <c r="F2006" s="2" t="inlineStr">
        <is>
          <t>AI Mental Health Support</t>
        </is>
      </c>
      <c r="G2006" s="2" t="inlineStr">
        <is>
          <t>https://clareandme.notion.site/Clare-needs-YOU-3acc2ce1815d402c8c6c6ea0ca5e3fd9</t>
        </is>
      </c>
      <c r="H2006" s="2" t="inlineStr">
        <is>
          <t>found</t>
        </is>
      </c>
      <c r="I2006" s="2" t="n">
        <v>0</v>
      </c>
      <c r="J2006" s="2" t="n">
        <v>0</v>
      </c>
      <c r="K2006" s="2" t="n">
        <v>0</v>
      </c>
      <c r="L2006" s="2" t="inlineStr">
        <is>
          <t>clare&amp;amp;me Raises €3.7 Million in Funding</t>
        </is>
      </c>
      <c r="M2006" s="2" t="inlineStr">
        <is>
          <t>https://www.thesaasnews.com/news/clare-me-raises-3-7-million-in-funding/</t>
        </is>
      </c>
      <c r="N2006" s="2" t="inlineStr"/>
    </row>
    <row r="2007">
      <c r="A2007" s="2" t="inlineStr">
        <is>
          <t>Clare.AI Limited</t>
        </is>
      </c>
      <c r="B2007" s="2" t="inlineStr">
        <is>
          <t>https://www.wati.io/</t>
        </is>
      </c>
      <c r="C2007" s="2" t="inlineStr">
        <is>
          <t>Series B</t>
        </is>
      </c>
      <c r="D2007" s="2" t="inlineStr">
        <is>
          <t>October 2022</t>
        </is>
      </c>
      <c r="E2007" s="2" t="inlineStr">
        <is>
          <t>Tiger Global</t>
        </is>
      </c>
      <c r="F2007" s="2" t="inlineStr">
        <is>
          <t>Customer Engagement Software</t>
        </is>
      </c>
      <c r="G2007" s="2" t="inlineStr">
        <is>
          <t>https://www.wati.io/career</t>
        </is>
      </c>
      <c r="H2007" s="2" t="inlineStr">
        <is>
          <t>found</t>
        </is>
      </c>
      <c r="I2007" s="2" t="n">
        <v>2</v>
      </c>
      <c r="J2007" s="2" t="n">
        <v>0</v>
      </c>
      <c r="K2007" s="2" t="n">
        <v>0</v>
      </c>
      <c r="L2007" s="2" t="inlineStr">
        <is>
          <t>WATI Raises $23 Million in Series B</t>
        </is>
      </c>
      <c r="M2007" s="2" t="inlineStr">
        <is>
          <t>https://www.thesaasnews.com/news/wati-raises-23-million-in-series-b/</t>
        </is>
      </c>
      <c r="N2007" s="2" t="inlineStr"/>
    </row>
    <row r="2008">
      <c r="A2008" s="2" t="inlineStr">
        <is>
          <t>Clari Inc.</t>
        </is>
      </c>
      <c r="B2008" s="2" t="inlineStr">
        <is>
          <t>https://www.clari.com/</t>
        </is>
      </c>
      <c r="C2008" s="2" t="inlineStr">
        <is>
          <t>Series F</t>
        </is>
      </c>
      <c r="D2008" s="2" t="inlineStr">
        <is>
          <t>January 2022</t>
        </is>
      </c>
      <c r="E2008" s="2" t="inlineStr">
        <is>
          <t>Blackstone</t>
        </is>
      </c>
      <c r="F2008" s="2" t="inlineStr">
        <is>
          <t>Revenue operations management platform</t>
        </is>
      </c>
      <c r="G2008" s="2" t="inlineStr">
        <is>
          <t>https://www.clari.com/careers/</t>
        </is>
      </c>
      <c r="H2008" s="2" t="inlineStr">
        <is>
          <t>found</t>
        </is>
      </c>
      <c r="I2008" s="2" t="n">
        <v>0</v>
      </c>
      <c r="J2008" s="2" t="n">
        <v>0</v>
      </c>
      <c r="K2008" s="2" t="n">
        <v>0</v>
      </c>
      <c r="L2008" s="2" t="inlineStr">
        <is>
          <t>Clari Secures $225 Million in Series F</t>
        </is>
      </c>
      <c r="M2008" s="2" t="inlineStr">
        <is>
          <t>https://www.thesaasnews.com/news/clari-secures-225-million-in-series-f/</t>
        </is>
      </c>
      <c r="N2008" s="2" t="inlineStr"/>
    </row>
    <row r="2009">
      <c r="A2009" s="2" t="inlineStr">
        <is>
          <t>Clarifai Inc.</t>
        </is>
      </c>
      <c r="B2009" s="2" t="inlineStr">
        <is>
          <t>https://clarifai.com/</t>
        </is>
      </c>
      <c r="C2009" s="2" t="inlineStr">
        <is>
          <t>Series C</t>
        </is>
      </c>
      <c r="D2009" s="2" t="inlineStr">
        <is>
          <t>October 2021</t>
        </is>
      </c>
      <c r="E2009" s="2" t="inlineStr">
        <is>
          <t>New Enterprise Associates (NEA)</t>
        </is>
      </c>
      <c r="F2009" s="2" t="inlineStr">
        <is>
          <t>AI platform for unstructured image, video, text, and audio data</t>
        </is>
      </c>
      <c r="G2009" s="2" t="inlineStr"/>
      <c r="H2009" s="2" t="inlineStr">
        <is>
          <t>not_found</t>
        </is>
      </c>
      <c r="I2009" s="2" t="n">
        <v>0</v>
      </c>
      <c r="J2009" s="2" t="n">
        <v>0</v>
      </c>
      <c r="K2009" s="2" t="n">
        <v>0</v>
      </c>
      <c r="L2009" s="2" t="inlineStr">
        <is>
          <t>Clarifai Raises $60 Million in Series C</t>
        </is>
      </c>
      <c r="M2009" s="2" t="inlineStr">
        <is>
          <t>https://www.thesaasnews.com/news/clarifai-raises-60-million-in-series-c/</t>
        </is>
      </c>
      <c r="N2009" s="2" t="inlineStr">
        <is>
          <t>careers page not found</t>
        </is>
      </c>
    </row>
    <row r="2010">
      <c r="A2010" s="2" t="inlineStr">
        <is>
          <t>Clario</t>
        </is>
      </c>
      <c r="B2010" s="2" t="inlineStr">
        <is>
          <t>https://clarioclean.com/</t>
        </is>
      </c>
      <c r="C2010" s="2" t="inlineStr">
        <is>
          <t>Seed</t>
        </is>
      </c>
      <c r="D2010" s="2" t="inlineStr">
        <is>
          <t>June 17, 2026</t>
        </is>
      </c>
      <c r="E2010" s="2" t="inlineStr">
        <is>
          <t>Preface Ventures</t>
        </is>
      </c>
      <c r="F2010" s="2" t="inlineStr">
        <is>
          <t>Data Management Software</t>
        </is>
      </c>
      <c r="G2010" s="2" t="inlineStr"/>
      <c r="H2010" s="2" t="inlineStr">
        <is>
          <t>not_found</t>
        </is>
      </c>
      <c r="I2010" s="2" t="n">
        <v>0</v>
      </c>
      <c r="J2010" s="2" t="n">
        <v>0</v>
      </c>
      <c r="K2010" s="2" t="n">
        <v>0</v>
      </c>
      <c r="L2010" s="2" t="inlineStr">
        <is>
          <t>Clario Raises $6M Seed</t>
        </is>
      </c>
      <c r="M2010" s="2" t="inlineStr">
        <is>
          <t>https://www.thesaasnews.com/news/clario-raises-6m-seed/</t>
        </is>
      </c>
      <c r="N2010" s="2" t="inlineStr">
        <is>
          <t>careers page not found</t>
        </is>
      </c>
    </row>
    <row r="2011">
      <c r="A2011" s="2" t="inlineStr">
        <is>
          <t>Clarisights LLP</t>
        </is>
      </c>
      <c r="B2011" s="2" t="inlineStr">
        <is>
          <t>https://www.clarisights.com/</t>
        </is>
      </c>
      <c r="C2011" s="2" t="inlineStr">
        <is>
          <t>Seed Round</t>
        </is>
      </c>
      <c r="D2011" s="2" t="inlineStr">
        <is>
          <t>October 2021</t>
        </is>
      </c>
      <c r="E2011" s="2" t="inlineStr">
        <is>
          <t>Sequoia Capital India</t>
        </is>
      </c>
      <c r="F2011" s="2" t="inlineStr">
        <is>
          <t>Data ingestion and analytics platform</t>
        </is>
      </c>
      <c r="G2011" s="2" t="inlineStr"/>
      <c r="H2011" s="2" t="inlineStr">
        <is>
          <t>not_found</t>
        </is>
      </c>
      <c r="I2011" s="2" t="n">
        <v>0</v>
      </c>
      <c r="J2011" s="2" t="n">
        <v>0</v>
      </c>
      <c r="K2011" s="2" t="n">
        <v>0</v>
      </c>
      <c r="L2011" s="2" t="inlineStr">
        <is>
          <t>SaaS Marketing Intelligence Startup Clarisights Raises $14 Million in Seed Round</t>
        </is>
      </c>
      <c r="M2011" s="2" t="inlineStr">
        <is>
          <t>https://www.thesaasnews.com/news/saas-marketing-intelligence-startup-clarisights-raises-14-million-in-seed-round/</t>
        </is>
      </c>
      <c r="N2011" s="2" t="inlineStr">
        <is>
          <t>careers page not found</t>
        </is>
      </c>
    </row>
    <row r="2012">
      <c r="A2012" s="2" t="inlineStr">
        <is>
          <t>Claritas Software Solutions Ltd.</t>
        </is>
      </c>
      <c r="B2012" s="2" t="inlineStr">
        <is>
          <t>https://www.getclarity.ai/</t>
        </is>
      </c>
      <c r="C2012" s="2" t="inlineStr">
        <is>
          <t>Seed Round</t>
        </is>
      </c>
      <c r="D2012" s="2" t="inlineStr">
        <is>
          <t>February 2024</t>
        </is>
      </c>
      <c r="E2012" s="2" t="inlineStr">
        <is>
          <t>Walden Catalyst Ventures and Bessemer Venture Partners</t>
        </is>
      </c>
      <c r="F2012" s="2" t="inlineStr">
        <is>
          <t>Cybersecurity</t>
        </is>
      </c>
      <c r="G2012" s="2" t="inlineStr"/>
      <c r="H2012" s="2" t="inlineStr">
        <is>
          <t>not_found</t>
        </is>
      </c>
      <c r="I2012" s="2" t="n">
        <v>0</v>
      </c>
      <c r="J2012" s="2" t="n">
        <v>0</v>
      </c>
      <c r="K2012" s="2" t="n">
        <v>0</v>
      </c>
      <c r="L2012" s="2" t="inlineStr">
        <is>
          <t>Clarity Secures $16 Million in Seed Round</t>
        </is>
      </c>
      <c r="M2012" s="2" t="inlineStr">
        <is>
          <t>https://www.thesaasnews.com/news/clarity-secures-16-million-in-seed-round/</t>
        </is>
      </c>
      <c r="N2012" s="2" t="inlineStr">
        <is>
          <t>careers page not found</t>
        </is>
      </c>
    </row>
    <row r="2013">
      <c r="A2013" s="2" t="inlineStr">
        <is>
          <t>Clariti Cloud, Inc.</t>
        </is>
      </c>
      <c r="B2013" s="2" t="inlineStr">
        <is>
          <t>https://www.claritisoftware.com/</t>
        </is>
      </c>
      <c r="C2013" s="2" t="inlineStr">
        <is>
          <t>Unknown</t>
        </is>
      </c>
      <c r="D2013" s="2" t="inlineStr">
        <is>
          <t>April 2024</t>
        </is>
      </c>
      <c r="E2013" s="2" t="inlineStr"/>
      <c r="F2013" s="2" t="inlineStr">
        <is>
          <t>Permitting and Licensing Software</t>
        </is>
      </c>
      <c r="G2013" s="2" t="inlineStr">
        <is>
          <t>https://www.claritisoftware.com/careers</t>
        </is>
      </c>
      <c r="H2013" s="2" t="inlineStr">
        <is>
          <t>found</t>
        </is>
      </c>
      <c r="I2013" s="2" t="n">
        <v>8</v>
      </c>
      <c r="J2013" s="2" t="n">
        <v>0</v>
      </c>
      <c r="K2013" s="2" t="n">
        <v>0</v>
      </c>
      <c r="L2013" s="2" t="inlineStr">
        <is>
          <t>Clariti Secures $18 Million in Funding</t>
        </is>
      </c>
      <c r="M2013" s="2" t="inlineStr">
        <is>
          <t>https://www.thesaasnews.com/news/clariti-secures-18-million-in-funding/</t>
        </is>
      </c>
      <c r="N2013" s="2" t="inlineStr"/>
    </row>
    <row r="2014">
      <c r="A2014" s="2" t="inlineStr">
        <is>
          <t>Clarity Systems</t>
        </is>
      </c>
      <c r="B2014" s="2" t="inlineStr">
        <is>
          <t>https://claritysystems.ai/</t>
        </is>
      </c>
      <c r="C2014" s="2" t="inlineStr">
        <is>
          <t>Seed</t>
        </is>
      </c>
      <c r="D2014" s="2" t="inlineStr">
        <is>
          <t>August 14, 2026</t>
        </is>
      </c>
      <c r="E2014" s="2" t="inlineStr">
        <is>
          <t>LMnT Ventures</t>
        </is>
      </c>
      <c r="F2014" s="2" t="inlineStr">
        <is>
          <t>Retail Technology</t>
        </is>
      </c>
      <c r="G2014" s="2" t="inlineStr">
        <is>
          <t>https://claritysystems.ai/careers</t>
        </is>
      </c>
      <c r="H2014" s="2" t="inlineStr">
        <is>
          <t>found</t>
        </is>
      </c>
      <c r="I2014" s="2" t="n">
        <v>0</v>
      </c>
      <c r="J2014" s="2" t="n">
        <v>0</v>
      </c>
      <c r="K2014" s="2" t="n">
        <v>0</v>
      </c>
      <c r="L2014" s="2" t="inlineStr">
        <is>
          <t>Clarity Systems Raises $4.4M Seed</t>
        </is>
      </c>
      <c r="M2014" s="2" t="inlineStr">
        <is>
          <t>https://www.thesaasnews.com/news/clarity-systems-raises-4-4m-seed/</t>
        </is>
      </c>
      <c r="N2014" s="2" t="inlineStr"/>
    </row>
    <row r="2015">
      <c r="A2015" s="2" t="inlineStr">
        <is>
          <t>Clarium, Inc.</t>
        </is>
      </c>
      <c r="B2015" s="2" t="inlineStr">
        <is>
          <t>https://www.clariumhealth.com/</t>
        </is>
      </c>
      <c r="C2015" s="2" t="inlineStr">
        <is>
          <t>Series A</t>
        </is>
      </c>
      <c r="D2015" s="2" t="inlineStr">
        <is>
          <t>May 2025</t>
        </is>
      </c>
      <c r="E2015" s="2" t="inlineStr">
        <is>
          <t>Northzone</t>
        </is>
      </c>
      <c r="F2015" s="2" t="inlineStr">
        <is>
          <t>Healthcare Supply Chain Management</t>
        </is>
      </c>
      <c r="G2015" s="2" t="inlineStr"/>
      <c r="H2015" s="2" t="inlineStr">
        <is>
          <t>not_found</t>
        </is>
      </c>
      <c r="I2015" s="2" t="n">
        <v>0</v>
      </c>
      <c r="J2015" s="2" t="n">
        <v>0</v>
      </c>
      <c r="K2015" s="2" t="n">
        <v>0</v>
      </c>
      <c r="L2015" s="2" t="inlineStr">
        <is>
          <t>Clarium Raises $27 Million in Series A</t>
        </is>
      </c>
      <c r="M2015" s="2" t="inlineStr">
        <is>
          <t>https://www.thesaasnews.com/news/clarium-raises-27-million-in-series-a/</t>
        </is>
      </c>
      <c r="N2015" s="2" t="inlineStr">
        <is>
          <t>careers page not found</t>
        </is>
      </c>
    </row>
    <row r="2016">
      <c r="A2016" s="2" t="inlineStr">
        <is>
          <t>Clarium, Inc.</t>
        </is>
      </c>
      <c r="B2016" s="2" t="inlineStr">
        <is>
          <t>https://www.clariumhealth.com/</t>
        </is>
      </c>
      <c r="C2016" s="2" t="inlineStr">
        <is>
          <t>Unknown</t>
        </is>
      </c>
      <c r="D2016" s="2" t="inlineStr">
        <is>
          <t>August 2024</t>
        </is>
      </c>
      <c r="E2016" s="2" t="inlineStr">
        <is>
          <t>General Catalyst</t>
        </is>
      </c>
      <c r="F2016" s="2" t="inlineStr">
        <is>
          <t>AI Healthcare Supply Chain Solutions</t>
        </is>
      </c>
      <c r="G2016" s="2" t="inlineStr"/>
      <c r="H2016" s="2" t="inlineStr">
        <is>
          <t>not_found</t>
        </is>
      </c>
      <c r="I2016" s="2" t="n">
        <v>0</v>
      </c>
      <c r="J2016" s="2" t="n">
        <v>0</v>
      </c>
      <c r="K2016" s="2" t="n">
        <v>0</v>
      </c>
      <c r="L2016" s="2" t="inlineStr">
        <is>
          <t>Clarium Raises $10.5 Million in Funding</t>
        </is>
      </c>
      <c r="M2016" s="2" t="inlineStr">
        <is>
          <t>https://www.thesaasnews.com/news/clarium-raises-10-5-million-in-funding/</t>
        </is>
      </c>
      <c r="N2016" s="2" t="inlineStr">
        <is>
          <t>careers page not found</t>
        </is>
      </c>
    </row>
    <row r="2017">
      <c r="A2017" s="2" t="inlineStr">
        <is>
          <t>Claroty Inc</t>
        </is>
      </c>
      <c r="B2017" s="2" t="inlineStr">
        <is>
          <t>https://www.claroty.com/</t>
        </is>
      </c>
      <c r="C2017" s="2" t="inlineStr">
        <is>
          <t>Series E</t>
        </is>
      </c>
      <c r="D2017" s="2" t="inlineStr">
        <is>
          <t>December 2021</t>
        </is>
      </c>
      <c r="E2017" s="2" t="inlineStr">
        <is>
          <t>SoftBank Vision Fund 2, Bessemer Venture Partners, and Schneider Electric</t>
        </is>
      </c>
      <c r="F2017" s="2" t="inlineStr">
        <is>
          <t>Industrial cybersecurity</t>
        </is>
      </c>
      <c r="G2017" s="2" t="inlineStr">
        <is>
          <t>https://www.claroty.com/careers</t>
        </is>
      </c>
      <c r="H2017" s="2" t="inlineStr">
        <is>
          <t>found</t>
        </is>
      </c>
      <c r="I2017" s="2" t="n">
        <v>0</v>
      </c>
      <c r="J2017" s="2" t="n">
        <v>0</v>
      </c>
      <c r="K2017" s="2" t="n">
        <v>0</v>
      </c>
      <c r="L2017" s="2" t="inlineStr">
        <is>
          <t>Claroty Raises $400 Million in Series E</t>
        </is>
      </c>
      <c r="M2017" s="2" t="inlineStr">
        <is>
          <t>https://www.thesaasnews.com/news/claroty-raises-400-million-in-series-e/</t>
        </is>
      </c>
      <c r="N2017" s="2" t="inlineStr"/>
    </row>
    <row r="2018">
      <c r="A2018" s="2" t="inlineStr">
        <is>
          <t>Clasp, Inc.</t>
        </is>
      </c>
      <c r="B2018" s="2" t="inlineStr">
        <is>
          <t>https://withclasp.com/</t>
        </is>
      </c>
      <c r="C2018" s="2" t="inlineStr">
        <is>
          <t>Unknown</t>
        </is>
      </c>
      <c r="D2018" s="2" t="inlineStr">
        <is>
          <t>February 2024</t>
        </is>
      </c>
      <c r="E2018" s="2" t="inlineStr">
        <is>
          <t>Base10 Partners</t>
        </is>
      </c>
      <c r="F2018" s="2" t="inlineStr">
        <is>
          <t>Employee Benefits</t>
        </is>
      </c>
      <c r="G2018" s="2" t="inlineStr">
        <is>
          <t>https://jobs.ashbyhq.com/clasp</t>
        </is>
      </c>
      <c r="H2018" s="2" t="inlineStr">
        <is>
          <t>found</t>
        </is>
      </c>
      <c r="I2018" s="2" t="n">
        <v>0</v>
      </c>
      <c r="J2018" s="2" t="n">
        <v>0</v>
      </c>
      <c r="K2018" s="2" t="n">
        <v>0</v>
      </c>
      <c r="L2018" s="2" t="inlineStr">
        <is>
          <t>Clasp Raises $1.5 Million in Funding</t>
        </is>
      </c>
      <c r="M2018" s="2" t="inlineStr">
        <is>
          <t>https://www.thesaasnews.com/news/clasp-raises-1-5-million-in-funding/</t>
        </is>
      </c>
      <c r="N2018" s="2" t="inlineStr"/>
    </row>
    <row r="2019">
      <c r="A2019" s="2" t="inlineStr">
        <is>
          <t>Class Companion, Inc.</t>
        </is>
      </c>
      <c r="B2019" s="2" t="inlineStr">
        <is>
          <t>https://classcompanion.com/</t>
        </is>
      </c>
      <c r="C2019" s="2" t="inlineStr">
        <is>
          <t>Seed Round</t>
        </is>
      </c>
      <c r="D2019" s="2" t="inlineStr">
        <is>
          <t>October 2023</t>
        </is>
      </c>
      <c r="E2019" s="2" t="inlineStr">
        <is>
          <t>Index Ventures</t>
        </is>
      </c>
      <c r="F2019" s="2" t="inlineStr">
        <is>
          <t>AI Teaching Assistant</t>
        </is>
      </c>
      <c r="G2019" s="2" t="inlineStr">
        <is>
          <t>https://classcompanion.com/careers</t>
        </is>
      </c>
      <c r="H2019" s="2" t="inlineStr">
        <is>
          <t>found</t>
        </is>
      </c>
      <c r="I2019" s="2" t="n">
        <v>1</v>
      </c>
      <c r="J2019" s="2" t="n">
        <v>0</v>
      </c>
      <c r="K2019" s="2" t="n">
        <v>0</v>
      </c>
      <c r="L2019" s="2" t="inlineStr">
        <is>
          <t>Class Companion Raises $4 Million in Seed Round</t>
        </is>
      </c>
      <c r="M2019" s="2" t="inlineStr">
        <is>
          <t>https://www.thesaasnews.com/news/class-companion-raises-4-million-in-seed-round/</t>
        </is>
      </c>
      <c r="N2019" s="2" t="inlineStr"/>
    </row>
    <row r="2020">
      <c r="A2020" s="2" t="inlineStr">
        <is>
          <t>CLASSUM Co., Ltd</t>
        </is>
      </c>
      <c r="B2020" s="2" t="inlineStr">
        <is>
          <t>https://www.classum.com/</t>
        </is>
      </c>
      <c r="C2020" s="2" t="inlineStr">
        <is>
          <t>pre</t>
        </is>
      </c>
      <c r="D2020" s="2" t="inlineStr">
        <is>
          <t>October 2022</t>
        </is>
      </c>
      <c r="E2020" s="2" t="inlineStr"/>
      <c r="F2020" s="2" t="inlineStr">
        <is>
          <t>Interactive Learning platform</t>
        </is>
      </c>
      <c r="G2020" s="2" t="inlineStr">
        <is>
          <t>https://careers.classum.com/</t>
        </is>
      </c>
      <c r="H2020" s="2" t="inlineStr">
        <is>
          <t>found</t>
        </is>
      </c>
      <c r="I2020" s="2" t="n">
        <v>0</v>
      </c>
      <c r="J2020" s="2" t="n">
        <v>0</v>
      </c>
      <c r="K2020" s="2" t="n">
        <v>0</v>
      </c>
      <c r="L2020" s="2" t="inlineStr">
        <is>
          <t>CLASSUM Raises $11 Million in pre-Series B</t>
        </is>
      </c>
      <c r="M2020" s="2" t="inlineStr">
        <is>
          <t>https://www.thesaasnews.com/news/classum-raises-11-million-in-pre-series-b/</t>
        </is>
      </c>
      <c r="N2020" s="2" t="inlineStr"/>
    </row>
    <row r="2021">
      <c r="A2021" s="2" t="inlineStr">
        <is>
          <t>CLAUSEMATCH LIMITED</t>
        </is>
      </c>
      <c r="B2021" s="2" t="inlineStr">
        <is>
          <t>https://www.clausematch.com/</t>
        </is>
      </c>
      <c r="C2021" s="2" t="inlineStr">
        <is>
          <t>Strategic Funding</t>
        </is>
      </c>
      <c r="D2021" s="2" t="inlineStr">
        <is>
          <t>June 2022</t>
        </is>
      </c>
      <c r="E2021" s="2" t="inlineStr">
        <is>
          <t>Lytical Ventures</t>
        </is>
      </c>
      <c r="F2021" s="2" t="inlineStr">
        <is>
          <t>Policy Management and Regulatory Compliance Solutions</t>
        </is>
      </c>
      <c r="G2021" s="2" t="inlineStr">
        <is>
          <t>https://www.corlytics.com/company/careers/</t>
        </is>
      </c>
      <c r="H2021" s="2" t="inlineStr">
        <is>
          <t>found</t>
        </is>
      </c>
      <c r="I2021" s="2" t="n">
        <v>2</v>
      </c>
      <c r="J2021" s="2" t="n">
        <v>0</v>
      </c>
      <c r="K2021" s="2" t="n">
        <v>0</v>
      </c>
      <c r="L2021" s="2" t="inlineStr">
        <is>
          <t>Clausematch Closes $10.8 Million in Funding</t>
        </is>
      </c>
      <c r="M2021" s="2" t="inlineStr">
        <is>
          <t>https://www.thesaasnews.com/news/clausematch-closes-10-8-million-in-funding/</t>
        </is>
      </c>
      <c r="N2021" s="2" t="inlineStr"/>
    </row>
    <row r="2022">
      <c r="A2022" s="2" t="inlineStr">
        <is>
          <t>Clay Labs Inc.</t>
        </is>
      </c>
      <c r="B2022" s="2" t="inlineStr">
        <is>
          <t>https://www.clay.com/</t>
        </is>
      </c>
      <c r="C2022" s="2" t="inlineStr">
        <is>
          <t>Series C</t>
        </is>
      </c>
      <c r="D2022" s="2" t="inlineStr">
        <is>
          <t>August 2025</t>
        </is>
      </c>
      <c r="E2022" s="2" t="inlineStr">
        <is>
          <t>CapitalG</t>
        </is>
      </c>
      <c r="F2022" s="2" t="inlineStr"/>
      <c r="G2022" s="2" t="inlineStr">
        <is>
          <t>https://www.clay.com/job-board</t>
        </is>
      </c>
      <c r="H2022" s="2" t="inlineStr">
        <is>
          <t>found</t>
        </is>
      </c>
      <c r="I2022" s="2" t="n">
        <v>1</v>
      </c>
      <c r="J2022" s="2" t="n">
        <v>0</v>
      </c>
      <c r="K2022" s="2" t="n">
        <v>0</v>
      </c>
      <c r="L2022" s="2" t="inlineStr">
        <is>
          <t>Clay Secures $100M Series C at $3.1B Valuation</t>
        </is>
      </c>
      <c r="M2022" s="2" t="inlineStr">
        <is>
          <t>https://www.thesaasnews.com/news/clay-raises-100-million-in-series-c-at-3-1b-valuation/</t>
        </is>
      </c>
      <c r="N2022" s="2" t="inlineStr"/>
    </row>
    <row r="2023">
      <c r="A2023" s="2" t="inlineStr">
        <is>
          <t>Clay Labs Inc.</t>
        </is>
      </c>
      <c r="B2023" s="2" t="inlineStr">
        <is>
          <t>https://www.clay.com/</t>
        </is>
      </c>
      <c r="C2023" s="2" t="inlineStr">
        <is>
          <t>Series B</t>
        </is>
      </c>
      <c r="D2023" s="2" t="inlineStr">
        <is>
          <t>June 2024</t>
        </is>
      </c>
      <c r="E2023" s="2" t="inlineStr">
        <is>
          <t>Meritech Capital</t>
        </is>
      </c>
      <c r="F2023" s="2" t="inlineStr">
        <is>
          <t>Sales and Marketing</t>
        </is>
      </c>
      <c r="G2023" s="2" t="inlineStr">
        <is>
          <t>https://www.clay.com/job-board</t>
        </is>
      </c>
      <c r="H2023" s="2" t="inlineStr">
        <is>
          <t>found</t>
        </is>
      </c>
      <c r="I2023" s="2" t="n">
        <v>1</v>
      </c>
      <c r="J2023" s="2" t="n">
        <v>0</v>
      </c>
      <c r="K2023" s="2" t="n">
        <v>0</v>
      </c>
      <c r="L2023" s="2" t="inlineStr">
        <is>
          <t>Clay Secures $46 Million in Series B</t>
        </is>
      </c>
      <c r="M2023" s="2" t="inlineStr">
        <is>
          <t>https://www.thesaasnews.com/news/clay-secures-46-million-in-series-b/</t>
        </is>
      </c>
      <c r="N2023" s="2" t="inlineStr"/>
    </row>
    <row r="2024">
      <c r="A2024" s="2" t="inlineStr">
        <is>
          <t>Clazar, Inc.</t>
        </is>
      </c>
      <c r="B2024" s="2" t="inlineStr">
        <is>
          <t>https://clazar.io/</t>
        </is>
      </c>
      <c r="C2024" s="2" t="inlineStr">
        <is>
          <t>Series A</t>
        </is>
      </c>
      <c r="D2024" s="2" t="inlineStr">
        <is>
          <t>April 2024</t>
        </is>
      </c>
      <c r="E2024" s="2" t="inlineStr">
        <is>
          <t>Ridge Ventures, Ensemble VC</t>
        </is>
      </c>
      <c r="F2024" s="2" t="inlineStr">
        <is>
          <t>Sales Enablement Software</t>
        </is>
      </c>
      <c r="G2024" s="2" t="inlineStr"/>
      <c r="H2024" s="2" t="inlineStr">
        <is>
          <t>not_found</t>
        </is>
      </c>
      <c r="I2024" s="2" t="n">
        <v>0</v>
      </c>
      <c r="J2024" s="2" t="n">
        <v>0</v>
      </c>
      <c r="K2024" s="2" t="n">
        <v>0</v>
      </c>
      <c r="L2024" s="2" t="inlineStr">
        <is>
          <t>Clazar Raises $10 Million in Series A</t>
        </is>
      </c>
      <c r="M2024" s="2" t="inlineStr">
        <is>
          <t>https://www.thesaasnews.com/news/clazar-raises-10-million-in-series-a/</t>
        </is>
      </c>
      <c r="N2024" s="2" t="inlineStr">
        <is>
          <t>careers page not found</t>
        </is>
      </c>
    </row>
    <row r="2025">
      <c r="A2025" s="2" t="inlineStr">
        <is>
          <t>Cleafy S.p.A.</t>
        </is>
      </c>
      <c r="B2025" s="2" t="inlineStr">
        <is>
          <t>https://www.cleafy.com/</t>
        </is>
      </c>
      <c r="C2025" s="2" t="inlineStr">
        <is>
          <t>Series B</t>
        </is>
      </c>
      <c r="D2025" s="2" t="inlineStr">
        <is>
          <t>March 2026</t>
        </is>
      </c>
      <c r="E2025" s="2" t="inlineStr">
        <is>
          <t>United Ventures,</t>
        </is>
      </c>
      <c r="F2025" s="2" t="inlineStr">
        <is>
          <t>Cybersecurity / Fraud Detection Software</t>
        </is>
      </c>
      <c r="G2025" s="2" t="inlineStr">
        <is>
          <t>https://www.cleafy.com/careers</t>
        </is>
      </c>
      <c r="H2025" s="2" t="inlineStr">
        <is>
          <t>found</t>
        </is>
      </c>
      <c r="I2025" s="2" t="n">
        <v>0</v>
      </c>
      <c r="J2025" s="2" t="n">
        <v>0</v>
      </c>
      <c r="K2025" s="2" t="n">
        <v>0</v>
      </c>
      <c r="L2025" s="2" t="inlineStr">
        <is>
          <t>Cleafy Raises €12 Million in Series B</t>
        </is>
      </c>
      <c r="M2025" s="2" t="inlineStr">
        <is>
          <t>https://www.thesaasnews.com/news/cleafy-raises-12-million-in-series-b/</t>
        </is>
      </c>
      <c r="N2025" s="2" t="inlineStr"/>
    </row>
    <row r="2026">
      <c r="A2026" s="2" t="inlineStr">
        <is>
          <t>Cleafy S.p.A.</t>
        </is>
      </c>
      <c r="B2026" s="2" t="inlineStr">
        <is>
          <t>https://www.cleafy.com/</t>
        </is>
      </c>
      <c r="C2026" s="2" t="inlineStr">
        <is>
          <t>Unknown</t>
        </is>
      </c>
      <c r="D2026" s="2" t="inlineStr">
        <is>
          <t>September 2023</t>
        </is>
      </c>
      <c r="E2026" s="2" t="inlineStr">
        <is>
          <t>United Ventures</t>
        </is>
      </c>
      <c r="F2026" s="2" t="inlineStr">
        <is>
          <t>Fraud Protection Software</t>
        </is>
      </c>
      <c r="G2026" s="2" t="inlineStr">
        <is>
          <t>https://www.cleafy.com/careers</t>
        </is>
      </c>
      <c r="H2026" s="2" t="inlineStr">
        <is>
          <t>found</t>
        </is>
      </c>
      <c r="I2026" s="2" t="n">
        <v>0</v>
      </c>
      <c r="J2026" s="2" t="n">
        <v>0</v>
      </c>
      <c r="K2026" s="2" t="n">
        <v>0</v>
      </c>
      <c r="L2026" s="2" t="inlineStr">
        <is>
          <t>Cleafy Secures €10 Million in Funding</t>
        </is>
      </c>
      <c r="M2026" s="2" t="inlineStr">
        <is>
          <t>https://www.thesaasnews.com/news/cleafy-secures-10-million-in-funding/</t>
        </is>
      </c>
      <c r="N2026" s="2" t="inlineStr"/>
    </row>
    <row r="2027">
      <c r="A2027" s="2" t="inlineStr">
        <is>
          <t>Cleanlab, Inc.</t>
        </is>
      </c>
      <c r="B2027" s="2" t="inlineStr">
        <is>
          <t>https://cleanlab.ai/</t>
        </is>
      </c>
      <c r="C2027" s="2" t="inlineStr">
        <is>
          <t>Series A</t>
        </is>
      </c>
      <c r="D2027" s="2" t="inlineStr">
        <is>
          <t>October 2023</t>
        </is>
      </c>
      <c r="E2027" s="2" t="inlineStr">
        <is>
          <t>Menlo Ventures and TQ Ventures</t>
        </is>
      </c>
      <c r="F2027" s="2" t="inlineStr">
        <is>
          <t>Automated Data Curation Software</t>
        </is>
      </c>
      <c r="G2027" s="2" t="inlineStr">
        <is>
          <t>https://cleanlab.ai/careers/</t>
        </is>
      </c>
      <c r="H2027" s="2" t="inlineStr">
        <is>
          <t>found</t>
        </is>
      </c>
      <c r="I2027" s="2" t="n">
        <v>0</v>
      </c>
      <c r="J2027" s="2" t="n">
        <v>0</v>
      </c>
      <c r="K2027" s="2" t="n">
        <v>0</v>
      </c>
      <c r="L2027" s="2" t="inlineStr">
        <is>
          <t>Cleanlab Raises $25 Million in Series A</t>
        </is>
      </c>
      <c r="M2027" s="2" t="inlineStr">
        <is>
          <t>https://www.thesaasnews.com/news/cleanlab-raises-25-million-in-series-a/</t>
        </is>
      </c>
      <c r="N2027" s="2" t="inlineStr"/>
    </row>
    <row r="2028">
      <c r="A2028" s="2" t="inlineStr">
        <is>
          <t>Clear Current, Inc.</t>
        </is>
      </c>
      <c r="B2028" s="2" t="inlineStr">
        <is>
          <t>https://clearcurrent.ai/</t>
        </is>
      </c>
      <c r="C2028" s="2" t="inlineStr">
        <is>
          <t>Seed</t>
        </is>
      </c>
      <c r="D2028" s="2" t="inlineStr">
        <is>
          <t>May 2025</t>
        </is>
      </c>
      <c r="E2028" s="2" t="inlineStr">
        <is>
          <t>Rho Ignition</t>
        </is>
      </c>
      <c r="F2028" s="2" t="inlineStr">
        <is>
          <t>AI / Energy Management / Enterprise Software</t>
        </is>
      </c>
      <c r="G2028" s="2" t="inlineStr">
        <is>
          <t>https://clearcurrent.ai/careers</t>
        </is>
      </c>
      <c r="H2028" s="2" t="inlineStr">
        <is>
          <t>found</t>
        </is>
      </c>
      <c r="I2028" s="2" t="n">
        <v>0</v>
      </c>
      <c r="J2028" s="2" t="n">
        <v>0</v>
      </c>
      <c r="K2028" s="2" t="n">
        <v>0</v>
      </c>
      <c r="L2028" s="2" t="inlineStr">
        <is>
          <t>Clear Current Raises Over $4M in Seed Round</t>
        </is>
      </c>
      <c r="M2028" s="2" t="inlineStr">
        <is>
          <t>https://www.thesaasnews.com/news/clear-current-raises-over-4m-in-seed-round/</t>
        </is>
      </c>
      <c r="N2028" s="2" t="inlineStr"/>
    </row>
    <row r="2029">
      <c r="A2029" s="2" t="inlineStr">
        <is>
          <t>Clear Demand</t>
        </is>
      </c>
      <c r="B2029" s="2" t="inlineStr">
        <is>
          <t>https://cleardemand.com/</t>
        </is>
      </c>
      <c r="C2029" s="2" t="inlineStr">
        <is>
          <t>Strategic Investment</t>
        </is>
      </c>
      <c r="D2029" s="2" t="inlineStr">
        <is>
          <t>August 2024</t>
        </is>
      </c>
      <c r="E2029" s="2" t="inlineStr">
        <is>
          <t>M33 Growth</t>
        </is>
      </c>
      <c r="F2029" s="2" t="inlineStr">
        <is>
          <t>Pricing Solutions</t>
        </is>
      </c>
      <c r="G2029" s="2" t="inlineStr">
        <is>
          <t>https://bungeetech-talent.freshteam.com/jobs</t>
        </is>
      </c>
      <c r="H2029" s="2" t="inlineStr">
        <is>
          <t>found</t>
        </is>
      </c>
      <c r="I2029" s="2" t="n">
        <v>0</v>
      </c>
      <c r="J2029" s="2" t="n">
        <v>0</v>
      </c>
      <c r="K2029" s="2" t="n">
        <v>0</v>
      </c>
      <c r="L2029" s="2" t="inlineStr">
        <is>
          <t>Clear Demand Secures Strategic Investment from M33 Growth</t>
        </is>
      </c>
      <c r="M2029" s="2" t="inlineStr">
        <is>
          <t>https://www.thesaasnews.com/news/clear-demand-secures-strategic-investment-from-m33-growth/</t>
        </is>
      </c>
      <c r="N2029" s="2" t="inlineStr"/>
    </row>
    <row r="2030">
      <c r="A2030" s="2" t="inlineStr">
        <is>
          <t>Clear Dynamics Pty Ltd.</t>
        </is>
      </c>
      <c r="B2030" s="2" t="inlineStr">
        <is>
          <t>https://cleardynamics.com.au/</t>
        </is>
      </c>
      <c r="C2030" s="2" t="inlineStr">
        <is>
          <t>Series B</t>
        </is>
      </c>
      <c r="D2030" s="2" t="inlineStr">
        <is>
          <t>May 2022</t>
        </is>
      </c>
      <c r="E2030" s="2" t="inlineStr">
        <is>
          <t>Colinton Capital Partners and OIF Ventures</t>
        </is>
      </c>
      <c r="F2030" s="2" t="inlineStr">
        <is>
          <t>AI-enabled Enterprise Operating System</t>
        </is>
      </c>
      <c r="G2030" s="2" t="inlineStr">
        <is>
          <t>https://www.cleardynamics.com/work-with-us</t>
        </is>
      </c>
      <c r="H2030" s="2" t="inlineStr">
        <is>
          <t>found</t>
        </is>
      </c>
      <c r="I2030" s="2" t="n">
        <v>0</v>
      </c>
      <c r="J2030" s="2" t="n">
        <v>0</v>
      </c>
      <c r="K2030" s="2" t="n">
        <v>0</v>
      </c>
      <c r="L2030" s="2" t="inlineStr">
        <is>
          <t>Clear Dynamics Closes $25 Million in Series B</t>
        </is>
      </c>
      <c r="M2030" s="2" t="inlineStr">
        <is>
          <t>https://www.thesaasnews.com/news/clear-dynamics-closes-25-million-in-series-b/</t>
        </is>
      </c>
      <c r="N2030" s="2" t="inlineStr"/>
    </row>
    <row r="2031">
      <c r="A2031" s="2" t="inlineStr">
        <is>
          <t>Clear Skye Inc.</t>
        </is>
      </c>
      <c r="B2031" s="2" t="inlineStr">
        <is>
          <t>https://clearskye.com/&amp;nbsp</t>
        </is>
      </c>
      <c r="C2031" s="2" t="inlineStr">
        <is>
          <t>Series A</t>
        </is>
      </c>
      <c r="D2031" s="2" t="inlineStr">
        <is>
          <t>March 2022</t>
        </is>
      </c>
      <c r="E2031" s="2" t="inlineStr">
        <is>
          <t>Storm Ventures and Toba Capital</t>
        </is>
      </c>
      <c r="F2031" s="2" t="inlineStr"/>
      <c r="G2031" s="2" t="inlineStr">
        <is>
          <t>https://clearskye.com/company/careers</t>
        </is>
      </c>
      <c r="H2031" s="2" t="inlineStr">
        <is>
          <t>found</t>
        </is>
      </c>
      <c r="I2031" s="2" t="n">
        <v>1</v>
      </c>
      <c r="J2031" s="2" t="n">
        <v>0</v>
      </c>
      <c r="K2031" s="2" t="n">
        <v>0</v>
      </c>
      <c r="L2031" s="2" t="inlineStr">
        <is>
          <t>Clear Skye Secures $14 Million in Series A</t>
        </is>
      </c>
      <c r="M2031" s="2" t="inlineStr">
        <is>
          <t>https://www.thesaasnews.com/news/clear-skye-secures-14-million-in-series-a/</t>
        </is>
      </c>
      <c r="N2031" s="2" t="inlineStr"/>
    </row>
    <row r="2032">
      <c r="A2032" s="2" t="inlineStr">
        <is>
          <t>ClearCalcs Pty. Ltd.</t>
        </is>
      </c>
      <c r="B2032" s="2" t="inlineStr">
        <is>
          <t>https://clearcalcs.com/</t>
        </is>
      </c>
      <c r="C2032" s="2" t="inlineStr">
        <is>
          <t>Unknown</t>
        </is>
      </c>
      <c r="D2032" s="2" t="inlineStr"/>
      <c r="E2032" s="2" t="inlineStr">
        <is>
          <t>EVP and Shearwater Capital</t>
        </is>
      </c>
      <c r="F2032" s="2" t="inlineStr">
        <is>
          <t>Structural Design Software</t>
        </is>
      </c>
      <c r="G2032" s="2" t="inlineStr">
        <is>
          <t>https://calcs.com/careers</t>
        </is>
      </c>
      <c r="H2032" s="2" t="inlineStr">
        <is>
          <t>found</t>
        </is>
      </c>
      <c r="I2032" s="2" t="n">
        <v>2</v>
      </c>
      <c r="J2032" s="2" t="n">
        <v>0</v>
      </c>
      <c r="K2032" s="2" t="n">
        <v>0</v>
      </c>
      <c r="L2032" s="2" t="inlineStr">
        <is>
          <t>ClearCalcs Raises $2.5 Million in Funding</t>
        </is>
      </c>
      <c r="M2032" s="2" t="inlineStr">
        <is>
          <t>https://www.thesaasnews.com/news/clearcalcs-raises-2-5-million-in-funding/</t>
        </is>
      </c>
      <c r="N2032" s="2" t="inlineStr"/>
    </row>
    <row r="2033">
      <c r="A2033" s="2" t="inlineStr">
        <is>
          <t>ClearCOGS, Inc.</t>
        </is>
      </c>
      <c r="B2033" s="2" t="inlineStr">
        <is>
          <t>https://www.clearcogs.com/</t>
        </is>
      </c>
      <c r="C2033" s="2" t="inlineStr">
        <is>
          <t>Seed</t>
        </is>
      </c>
      <c r="D2033" s="2" t="inlineStr">
        <is>
          <t>April 2025</t>
        </is>
      </c>
      <c r="E2033" s="2" t="inlineStr">
        <is>
          <t>Closed Loop Partners' Venture Group</t>
        </is>
      </c>
      <c r="F2033" s="2" t="inlineStr">
        <is>
          <t>AI - Forecasting Solution / Restaurant Tech</t>
        </is>
      </c>
      <c r="G2033" s="2" t="inlineStr">
        <is>
          <t>https://www.clearcogs.com/careers/</t>
        </is>
      </c>
      <c r="H2033" s="2" t="inlineStr">
        <is>
          <t>found</t>
        </is>
      </c>
      <c r="I2033" s="2" t="n">
        <v>0</v>
      </c>
      <c r="J2033" s="2" t="n">
        <v>0</v>
      </c>
      <c r="K2033" s="2" t="n">
        <v>0</v>
      </c>
      <c r="L2033" s="2" t="inlineStr">
        <is>
          <t>ClearCOGS Raises $3.8 Million in Seed Round</t>
        </is>
      </c>
      <c r="M2033" s="2" t="inlineStr">
        <is>
          <t>https://www.thesaasnews.com/news/clearcogs-raises-3-8-million-in-seed-round/</t>
        </is>
      </c>
      <c r="N2033" s="2" t="inlineStr"/>
    </row>
    <row r="2034">
      <c r="A2034" s="2" t="inlineStr">
        <is>
          <t>ClearGov Raises $20 Million in Funding</t>
        </is>
      </c>
      <c r="B2034" s="2" t="inlineStr">
        <is>
          <t>https://cleargov.com/</t>
        </is>
      </c>
      <c r="C2034" s="2" t="inlineStr">
        <is>
          <t>Growth Funding</t>
        </is>
      </c>
      <c r="D2034" s="2" t="inlineStr">
        <is>
          <t>January 2022</t>
        </is>
      </c>
      <c r="E2034" s="2" t="inlineStr">
        <is>
          <t>Frontier Growth</t>
        </is>
      </c>
      <c r="F2034" s="2" t="inlineStr">
        <is>
          <t>Budget Cycle Management software</t>
        </is>
      </c>
      <c r="G2034" s="2" t="inlineStr">
        <is>
          <t>https://cleargov.com/careers</t>
        </is>
      </c>
      <c r="H2034" s="2" t="inlineStr">
        <is>
          <t>found</t>
        </is>
      </c>
      <c r="I2034" s="2" t="n">
        <v>0</v>
      </c>
      <c r="J2034" s="2" t="n">
        <v>0</v>
      </c>
      <c r="K2034" s="2" t="n">
        <v>0</v>
      </c>
      <c r="L2034" s="2" t="inlineStr">
        <is>
          <t>ClearGov Raises $20 Million in Funding</t>
        </is>
      </c>
      <c r="M2034" s="2" t="inlineStr">
        <is>
          <t>https://www.thesaasnews.com/news/cleargov-raises-20-million-in-funding/</t>
        </is>
      </c>
      <c r="N2034" s="2" t="inlineStr"/>
    </row>
    <row r="2035">
      <c r="A2035" s="2" t="inlineStr">
        <is>
          <t>ClearJet</t>
        </is>
      </c>
      <c r="B2035" s="2" t="inlineStr">
        <is>
          <t>https://clearjet.com/</t>
        </is>
      </c>
      <c r="C2035" s="2" t="inlineStr">
        <is>
          <t>Series B</t>
        </is>
      </c>
      <c r="D2035" s="2" t="inlineStr">
        <is>
          <t>August 2026</t>
        </is>
      </c>
      <c r="E2035" s="2" t="inlineStr">
        <is>
          <t>Edison Partners</t>
        </is>
      </c>
      <c r="F2035" s="2" t="inlineStr">
        <is>
          <t>Logistics Technology</t>
        </is>
      </c>
      <c r="G2035" s="2" t="inlineStr"/>
      <c r="H2035" s="2" t="inlineStr">
        <is>
          <t>not_found</t>
        </is>
      </c>
      <c r="I2035" s="2" t="n">
        <v>0</v>
      </c>
      <c r="J2035" s="2" t="n">
        <v>0</v>
      </c>
      <c r="K2035" s="2" t="n">
        <v>0</v>
      </c>
      <c r="L2035" s="2" t="inlineStr">
        <is>
          <t>ClearJet Raises $25M Series B</t>
        </is>
      </c>
      <c r="M2035" s="2" t="inlineStr">
        <is>
          <t>https://www.thesaasnews.com/news/clearjet-raises-25m-series-b/</t>
        </is>
      </c>
      <c r="N2035" s="2" t="inlineStr">
        <is>
          <t>careers page not found</t>
        </is>
      </c>
    </row>
    <row r="2036">
      <c r="A2036" s="2" t="inlineStr">
        <is>
          <t>ClearOps GmbH</t>
        </is>
      </c>
      <c r="B2036" s="2" t="inlineStr">
        <is>
          <t>https://www.clearops.com/</t>
        </is>
      </c>
      <c r="C2036" s="2" t="inlineStr">
        <is>
          <t>Series A</t>
        </is>
      </c>
      <c r="D2036" s="2" t="inlineStr">
        <is>
          <t>May 2026</t>
        </is>
      </c>
      <c r="E2036" s="2" t="inlineStr">
        <is>
          <t>Hitachi Ventures</t>
        </is>
      </c>
      <c r="F2036" s="2" t="inlineStr">
        <is>
          <t>Enterprise SaaS / AI-Powered Industrial After-Sales Platform</t>
        </is>
      </c>
      <c r="G2036" s="2" t="inlineStr">
        <is>
          <t>https://www.clearops.com/careers</t>
        </is>
      </c>
      <c r="H2036" s="2" t="inlineStr">
        <is>
          <t>found</t>
        </is>
      </c>
      <c r="I2036" s="2" t="n">
        <v>0</v>
      </c>
      <c r="J2036" s="2" t="n">
        <v>0</v>
      </c>
      <c r="K2036" s="2" t="n">
        <v>0</v>
      </c>
      <c r="L2036" s="2" t="inlineStr">
        <is>
          <t>ClearOps Raises €8.6 Million Series A</t>
        </is>
      </c>
      <c r="M2036" s="2" t="inlineStr">
        <is>
          <t>https://www.thesaasnews.com/news/clearops-raises-8-6-million-series-a/</t>
        </is>
      </c>
      <c r="N2036" s="2" t="inlineStr"/>
    </row>
    <row r="2037">
      <c r="A2037" s="2" t="inlineStr">
        <is>
          <t>ClearPath AI</t>
        </is>
      </c>
      <c r="B2037" s="2" t="inlineStr">
        <is>
          <t>https://clearpathgroup.ai/</t>
        </is>
      </c>
      <c r="C2037" s="2" t="inlineStr">
        <is>
          <t>Pre-seed</t>
        </is>
      </c>
      <c r="D2037" s="2" t="inlineStr">
        <is>
          <t>August 24, 2026</t>
        </is>
      </c>
      <c r="E2037" s="2" t="inlineStr"/>
      <c r="F2037" s="2" t="inlineStr">
        <is>
          <t>FinTech</t>
        </is>
      </c>
      <c r="G2037" s="2" t="inlineStr"/>
      <c r="H2037" s="2" t="inlineStr">
        <is>
          <t>not_found</t>
        </is>
      </c>
      <c r="I2037" s="2" t="n">
        <v>0</v>
      </c>
      <c r="J2037" s="2" t="n">
        <v>0</v>
      </c>
      <c r="K2037" s="2" t="n">
        <v>0</v>
      </c>
      <c r="L2037" s="2" t="inlineStr">
        <is>
          <t>ClearPath AI Raises £1M Pre-seed</t>
        </is>
      </c>
      <c r="M2037" s="2" t="inlineStr">
        <is>
          <t>https://www.thesaasnews.com/news/clearpath-ai-raises-1m-pre-seed/</t>
        </is>
      </c>
      <c r="N2037" s="2" t="inlineStr">
        <is>
          <t>careers page not found</t>
        </is>
      </c>
    </row>
    <row r="2038">
      <c r="A2038" s="2" t="inlineStr">
        <is>
          <t>Clearsense, LLC.</t>
        </is>
      </c>
      <c r="B2038" s="2" t="inlineStr">
        <is>
          <t>https://clearsense.com/</t>
        </is>
      </c>
      <c r="C2038" s="2" t="inlineStr">
        <is>
          <t>Series D</t>
        </is>
      </c>
      <c r="D2038" s="2" t="inlineStr">
        <is>
          <t>February 2023</t>
        </is>
      </c>
      <c r="E2038" s="2" t="inlineStr">
        <is>
          <t>HealthQuest Capital</t>
        </is>
      </c>
      <c r="F2038" s="2" t="inlineStr"/>
      <c r="G2038" s="2" t="inlineStr">
        <is>
          <t>https://clearsense.com/careers</t>
        </is>
      </c>
      <c r="H2038" s="2" t="inlineStr">
        <is>
          <t>found</t>
        </is>
      </c>
      <c r="I2038" s="2" t="n">
        <v>2</v>
      </c>
      <c r="J2038" s="2" t="n">
        <v>0</v>
      </c>
      <c r="K2038" s="2" t="n">
        <v>0</v>
      </c>
      <c r="L2038" s="2" t="inlineStr">
        <is>
          <t>Clearsense Raises $50 Million in Series D</t>
        </is>
      </c>
      <c r="M2038" s="2" t="inlineStr">
        <is>
          <t>https://www.thesaasnews.com/news/clearsense-raises-50-million-in-series-d/</t>
        </is>
      </c>
      <c r="N2038" s="2" t="inlineStr"/>
    </row>
    <row r="2039">
      <c r="A2039" s="2" t="inlineStr">
        <is>
          <t>Clearspeed</t>
        </is>
      </c>
      <c r="B2039" s="2" t="inlineStr">
        <is>
          <t>https://www.clearspeed.com/</t>
        </is>
      </c>
      <c r="C2039" s="2" t="inlineStr">
        <is>
          <t>Series D</t>
        </is>
      </c>
      <c r="D2039" s="2" t="inlineStr">
        <is>
          <t>June 2025</t>
        </is>
      </c>
      <c r="E2039" s="2" t="inlineStr">
        <is>
          <t>Align Private Capital</t>
        </is>
      </c>
      <c r="F2039" s="2" t="inlineStr">
        <is>
          <t>Voice-Based Risk Assessment / AI Analytics</t>
        </is>
      </c>
      <c r="G2039" s="2" t="inlineStr">
        <is>
          <t>https://www.clearspeed.com/hiring-screening</t>
        </is>
      </c>
      <c r="H2039" s="2" t="inlineStr">
        <is>
          <t>found</t>
        </is>
      </c>
      <c r="I2039" s="2" t="n">
        <v>0</v>
      </c>
      <c r="J2039" s="2" t="n">
        <v>0</v>
      </c>
      <c r="K2039" s="2" t="n">
        <v>0</v>
      </c>
      <c r="L2039" s="2" t="inlineStr">
        <is>
          <t>Clearspeed Raises $60 Million in Series D</t>
        </is>
      </c>
      <c r="M2039" s="2" t="inlineStr">
        <is>
          <t>https://www.thesaasnews.com/news/clearspeed-raises-60-million-in-series-d/</t>
        </is>
      </c>
      <c r="N2039" s="2" t="inlineStr"/>
    </row>
    <row r="2040">
      <c r="A2040" s="2" t="inlineStr">
        <is>
          <t>Clearstory Technologies, Inc.</t>
        </is>
      </c>
      <c r="B2040" s="2" t="inlineStr">
        <is>
          <t>https://www.clearstory.build/</t>
        </is>
      </c>
      <c r="C2040" s="2" t="inlineStr">
        <is>
          <t>Series B</t>
        </is>
      </c>
      <c r="D2040" s="2" t="inlineStr">
        <is>
          <t>June 2024</t>
        </is>
      </c>
      <c r="E2040" s="2" t="inlineStr">
        <is>
          <t>Prudence</t>
        </is>
      </c>
      <c r="F2040" s="2" t="inlineStr">
        <is>
          <t>Change Order Communication Tool</t>
        </is>
      </c>
      <c r="G2040" s="2" t="inlineStr">
        <is>
          <t>https://www.clearstory.build/careers</t>
        </is>
      </c>
      <c r="H2040" s="2" t="inlineStr">
        <is>
          <t>found</t>
        </is>
      </c>
      <c r="I2040" s="2" t="n">
        <v>0</v>
      </c>
      <c r="J2040" s="2" t="n">
        <v>0</v>
      </c>
      <c r="K2040" s="2" t="n">
        <v>0</v>
      </c>
      <c r="L2040" s="2" t="inlineStr">
        <is>
          <t>Clearstory Secures $16 Million in Series B</t>
        </is>
      </c>
      <c r="M2040" s="2" t="inlineStr">
        <is>
          <t>https://www.thesaasnews.com/news/clearstory-secures-16-million-in-series-b/</t>
        </is>
      </c>
      <c r="N2040" s="2" t="inlineStr"/>
    </row>
    <row r="2041">
      <c r="A2041" s="2" t="inlineStr">
        <is>
          <t>Clearstory, Inc.</t>
        </is>
      </c>
      <c r="B2041" s="2" t="inlineStr">
        <is>
          <t>https://www.clearstory.build/</t>
        </is>
      </c>
      <c r="C2041" s="2" t="inlineStr">
        <is>
          <t>Unknown</t>
        </is>
      </c>
      <c r="D2041" s="2" t="inlineStr">
        <is>
          <t>June 2023</t>
        </is>
      </c>
      <c r="E2041" s="2" t="inlineStr">
        <is>
          <t>GS Futures</t>
        </is>
      </c>
      <c r="F2041" s="2" t="inlineStr">
        <is>
          <t>Construction Software</t>
        </is>
      </c>
      <c r="G2041" s="2" t="inlineStr">
        <is>
          <t>https://www.clearstory.build/careers</t>
        </is>
      </c>
      <c r="H2041" s="2" t="inlineStr">
        <is>
          <t>found</t>
        </is>
      </c>
      <c r="I2041" s="2" t="n">
        <v>0</v>
      </c>
      <c r="J2041" s="2" t="n">
        <v>0</v>
      </c>
      <c r="K2041" s="2" t="n">
        <v>0</v>
      </c>
      <c r="L2041" s="2" t="inlineStr">
        <is>
          <t>Clearstory Secures $5.5 Million in Funding</t>
        </is>
      </c>
      <c r="M2041" s="2" t="inlineStr">
        <is>
          <t>https://www.thesaasnews.com/news/clearstory-secures-5-5-million-in-funding/</t>
        </is>
      </c>
      <c r="N2041" s="2" t="inlineStr"/>
    </row>
    <row r="2042">
      <c r="A2042" s="2" t="inlineStr">
        <is>
          <t>Cleartrace Technologies, Inc.</t>
        </is>
      </c>
      <c r="B2042" s="2" t="inlineStr">
        <is>
          <t>https://cleartrace.io/</t>
        </is>
      </c>
      <c r="C2042" s="2" t="inlineStr">
        <is>
          <t>Strategic Investment</t>
        </is>
      </c>
      <c r="D2042" s="2" t="inlineStr">
        <is>
          <t>June 2022</t>
        </is>
      </c>
      <c r="E2042" s="2" t="inlineStr">
        <is>
          <t>ClearSky</t>
        </is>
      </c>
      <c r="F2042" s="2" t="inlineStr">
        <is>
          <t>Carbon and Energy Management Software</t>
        </is>
      </c>
      <c r="G2042" s="2" t="inlineStr">
        <is>
          <t>https://cleartrace.io/careers/</t>
        </is>
      </c>
      <c r="H2042" s="2" t="inlineStr">
        <is>
          <t>found</t>
        </is>
      </c>
      <c r="I2042" s="2" t="n">
        <v>0</v>
      </c>
      <c r="J2042" s="2" t="n">
        <v>0</v>
      </c>
      <c r="K2042" s="2" t="n">
        <v>0</v>
      </c>
      <c r="L2042" s="2" t="inlineStr">
        <is>
          <t>Cleartrace Raises $20 Million in Funding</t>
        </is>
      </c>
      <c r="M2042" s="2" t="inlineStr">
        <is>
          <t>https://www.thesaasnews.com/news/cleartrace-raises-20-million-in-funding/</t>
        </is>
      </c>
      <c r="N2042" s="2" t="inlineStr"/>
    </row>
    <row r="2043">
      <c r="A2043" s="2" t="inlineStr">
        <is>
          <t>ClearVector, Inc.</t>
        </is>
      </c>
      <c r="B2043" s="2" t="inlineStr">
        <is>
          <t>https://clearvector.com/</t>
        </is>
      </c>
      <c r="C2043" s="2" t="inlineStr">
        <is>
          <t>Series A</t>
        </is>
      </c>
      <c r="D2043" s="2" t="inlineStr">
        <is>
          <t>May 2025</t>
        </is>
      </c>
      <c r="E2043" s="2" t="inlineStr">
        <is>
          <t>Scale Venture Partners</t>
        </is>
      </c>
      <c r="F2043" s="2" t="inlineStr">
        <is>
          <t>Cybersecurity / Identity-driven Security</t>
        </is>
      </c>
      <c r="G2043" s="2" t="inlineStr">
        <is>
          <t>https://www.clearvector.com/company/careers</t>
        </is>
      </c>
      <c r="H2043" s="2" t="inlineStr">
        <is>
          <t>found</t>
        </is>
      </c>
      <c r="I2043" s="2" t="n">
        <v>0</v>
      </c>
      <c r="J2043" s="2" t="n">
        <v>0</v>
      </c>
      <c r="K2043" s="2" t="n">
        <v>0</v>
      </c>
      <c r="L2043" s="2" t="inlineStr">
        <is>
          <t>ClearVector Raises $13 Million in Series A</t>
        </is>
      </c>
      <c r="M2043" s="2" t="inlineStr">
        <is>
          <t>https://www.thesaasnews.com/news/clearvector-raises-13-million-in-series-a/</t>
        </is>
      </c>
      <c r="N2043" s="2" t="inlineStr"/>
    </row>
    <row r="2044">
      <c r="A2044" s="2" t="inlineStr">
        <is>
          <t>CLEATUS</t>
        </is>
      </c>
      <c r="B2044" s="2" t="inlineStr">
        <is>
          <t>https://cleat.ai/</t>
        </is>
      </c>
      <c r="C2044" s="2" t="inlineStr">
        <is>
          <t>Seed</t>
        </is>
      </c>
      <c r="D2044" s="2" t="inlineStr">
        <is>
          <t>May 14, 2026</t>
        </is>
      </c>
      <c r="E2044" s="2" t="inlineStr">
        <is>
          <t>Las Olas Venture Capital, REVO Capital</t>
        </is>
      </c>
      <c r="F2044" s="2" t="inlineStr">
        <is>
          <t>GovTech</t>
        </is>
      </c>
      <c r="G2044" s="2" t="inlineStr"/>
      <c r="H2044" s="2" t="inlineStr">
        <is>
          <t>not_found</t>
        </is>
      </c>
      <c r="I2044" s="2" t="n">
        <v>0</v>
      </c>
      <c r="J2044" s="2" t="n">
        <v>0</v>
      </c>
      <c r="K2044" s="2" t="n">
        <v>0</v>
      </c>
      <c r="L2044" s="2" t="inlineStr">
        <is>
          <t>CLEATUS Raises $4 Million Seed Funding</t>
        </is>
      </c>
      <c r="M2044" s="2" t="inlineStr">
        <is>
          <t>https://www.thesaasnews.com/news/cleatus-raises-4-million-in-seed-funding/</t>
        </is>
      </c>
      <c r="N2044" s="2" t="inlineStr">
        <is>
          <t>careers page not found</t>
        </is>
      </c>
    </row>
    <row r="2045">
      <c r="A2045" s="2" t="inlineStr">
        <is>
          <t>Cleavr</t>
        </is>
      </c>
      <c r="B2045" s="2" t="inlineStr">
        <is>
          <t>https://www.cleavr.fr/</t>
        </is>
      </c>
      <c r="C2045" s="2" t="inlineStr">
        <is>
          <t>Seed</t>
        </is>
      </c>
      <c r="D2045" s="2" t="inlineStr">
        <is>
          <t>March 2026</t>
        </is>
      </c>
      <c r="E2045" s="2" t="inlineStr">
        <is>
          <t>Kima Ventures</t>
        </is>
      </c>
      <c r="F2045" s="2" t="inlineStr"/>
      <c r="G2045" s="2" t="inlineStr"/>
      <c r="H2045" s="2" t="inlineStr">
        <is>
          <t>not_found</t>
        </is>
      </c>
      <c r="I2045" s="2" t="n">
        <v>0</v>
      </c>
      <c r="J2045" s="2" t="n">
        <v>0</v>
      </c>
      <c r="K2045" s="2" t="n">
        <v>0</v>
      </c>
      <c r="L2045" s="2" t="inlineStr">
        <is>
          <t>Cleavr Raises €1 Million in Funding</t>
        </is>
      </c>
      <c r="M2045" s="2" t="inlineStr">
        <is>
          <t>https://www.thesaasnews.com/news/cleavr-raises-1-million-in-funding/</t>
        </is>
      </c>
      <c r="N2045" s="2" t="inlineStr">
        <is>
          <t>careers page not found</t>
        </is>
      </c>
    </row>
    <row r="2046">
      <c r="A2046" s="2" t="inlineStr">
        <is>
          <t>Cleerly, Inc.</t>
        </is>
      </c>
      <c r="B2046" s="2" t="inlineStr">
        <is>
          <t>http://crunchbase.com/</t>
        </is>
      </c>
      <c r="C2046" s="2" t="inlineStr"/>
      <c r="D2046" s="2" t="inlineStr">
        <is>
          <t>July 2022</t>
        </is>
      </c>
      <c r="E2046" s="2" t="inlineStr">
        <is>
          <t>T. Rowe Price Associates, Inc., T. Rowe Price Investment Management, Inc., and Fidelity Management and Research Company</t>
        </is>
      </c>
      <c r="F2046" s="2" t="inlineStr">
        <is>
          <t>AI-Driven Digital Care platform</t>
        </is>
      </c>
      <c r="G2046" s="2" t="inlineStr">
        <is>
          <t>https://about.crunchbase.com/about-us/careers</t>
        </is>
      </c>
      <c r="H2046" s="2" t="inlineStr">
        <is>
          <t>found</t>
        </is>
      </c>
      <c r="I2046" s="2" t="n">
        <v>0</v>
      </c>
      <c r="J2046" s="2" t="n">
        <v>0</v>
      </c>
      <c r="K2046" s="2" t="n">
        <v>0</v>
      </c>
      <c r="L2046" s="2" t="inlineStr">
        <is>
          <t>Cleerly Closes $192 Million in Series C</t>
        </is>
      </c>
      <c r="M2046" s="2" t="inlineStr">
        <is>
          <t>https://www.thesaasnews.com/news/cleerly-closes-192-million-in-series-c/</t>
        </is>
      </c>
      <c r="N2046" s="2" t="inlineStr"/>
    </row>
    <row r="2047">
      <c r="A2047" s="2" t="inlineStr">
        <is>
          <t>Cleo Labs</t>
        </is>
      </c>
      <c r="B2047" s="2" t="inlineStr">
        <is>
          <t>https://www.cleolabs.co/</t>
        </is>
      </c>
      <c r="C2047" s="2" t="inlineStr">
        <is>
          <t>Seed</t>
        </is>
      </c>
      <c r="D2047" s="2" t="inlineStr">
        <is>
          <t>April 2026</t>
        </is>
      </c>
      <c r="E2047" s="2" t="inlineStr">
        <is>
          <t>Larry Berger</t>
        </is>
      </c>
      <c r="F2047" s="2" t="inlineStr">
        <is>
          <t>RegTech</t>
        </is>
      </c>
      <c r="G2047" s="2" t="inlineStr">
        <is>
          <t>https://www.cleolabs.co/en/careers</t>
        </is>
      </c>
      <c r="H2047" s="2" t="inlineStr">
        <is>
          <t>found</t>
        </is>
      </c>
      <c r="I2047" s="2" t="n">
        <v>2</v>
      </c>
      <c r="J2047" s="2" t="n">
        <v>0</v>
      </c>
      <c r="K2047" s="2" t="n">
        <v>0</v>
      </c>
      <c r="L2047" s="2" t="inlineStr">
        <is>
          <t>Cleo Labs Raises €1.5M in Funding</t>
        </is>
      </c>
      <c r="M2047" s="2" t="inlineStr">
        <is>
          <t>https://www.thesaasnews.com/news/cleo-labs-raises-1-5m-in-funding/</t>
        </is>
      </c>
      <c r="N2047" s="2" t="inlineStr"/>
    </row>
    <row r="2048">
      <c r="A2048" s="2" t="inlineStr">
        <is>
          <t>Cleric</t>
        </is>
      </c>
      <c r="B2048" s="2" t="inlineStr">
        <is>
          <t>https://cleric.io/</t>
        </is>
      </c>
      <c r="C2048" s="2" t="inlineStr">
        <is>
          <t>Seed Round</t>
        </is>
      </c>
      <c r="D2048" s="2" t="inlineStr"/>
      <c r="E2048" s="2" t="inlineStr">
        <is>
          <t>Zetta Venture Partners</t>
        </is>
      </c>
      <c r="F2048" s="2" t="inlineStr"/>
      <c r="G2048" s="2" t="inlineStr">
        <is>
          <t>https://cleric.ai/careers</t>
        </is>
      </c>
      <c r="H2048" s="2" t="inlineStr">
        <is>
          <t>found</t>
        </is>
      </c>
      <c r="I2048" s="2" t="n">
        <v>1</v>
      </c>
      <c r="J2048" s="2" t="n">
        <v>0</v>
      </c>
      <c r="K2048" s="2" t="n">
        <v>0</v>
      </c>
      <c r="L2048" s="2" t="inlineStr">
        <is>
          <t>Cleric Secures $4.3 Million in Seed Round</t>
        </is>
      </c>
      <c r="M2048" s="2" t="inlineStr">
        <is>
          <t>https://www.thesaasnews.com/news/cleric-secures-4-3-million-in-seed-round/</t>
        </is>
      </c>
      <c r="N2048" s="2" t="inlineStr"/>
    </row>
    <row r="2049">
      <c r="A2049" s="2" t="inlineStr">
        <is>
          <t>Clerk Chat, Inc.</t>
        </is>
      </c>
      <c r="B2049" s="2" t="inlineStr">
        <is>
          <t>https://clerk.chat/</t>
        </is>
      </c>
      <c r="C2049" s="2" t="inlineStr">
        <is>
          <t>Unknown</t>
        </is>
      </c>
      <c r="D2049" s="2" t="inlineStr">
        <is>
          <t>October 2024</t>
        </is>
      </c>
      <c r="E2049" s="2" t="inlineStr">
        <is>
          <t>Race Capital</t>
        </is>
      </c>
      <c r="F2049" s="2" t="inlineStr">
        <is>
          <t>Conversational Messaging</t>
        </is>
      </c>
      <c r="G2049" s="2" t="inlineStr">
        <is>
          <t>https://job-boards.greenhouse.io/clerk-ai</t>
        </is>
      </c>
      <c r="H2049" s="2" t="inlineStr">
        <is>
          <t>found</t>
        </is>
      </c>
      <c r="I2049" s="2" t="n">
        <v>7</v>
      </c>
      <c r="J2049" s="2" t="n">
        <v>0</v>
      </c>
      <c r="K2049" s="2" t="n">
        <v>0</v>
      </c>
      <c r="L2049" s="2" t="inlineStr">
        <is>
          <t>Clerk Chat Raises $7 Million in Funding</t>
        </is>
      </c>
      <c r="M2049" s="2" t="inlineStr">
        <is>
          <t>https://www.thesaasnews.com/news/clerk-chat-raises-7-million-in-funding/</t>
        </is>
      </c>
      <c r="N2049" s="2" t="inlineStr"/>
    </row>
    <row r="2050">
      <c r="A2050" s="2" t="inlineStr">
        <is>
          <t>Clerk Inc.</t>
        </is>
      </c>
      <c r="B2050" s="2" t="inlineStr">
        <is>
          <t>https://clerk.com/</t>
        </is>
      </c>
      <c r="C2050" s="2" t="inlineStr">
        <is>
          <t>Series A</t>
        </is>
      </c>
      <c r="D2050" s="2" t="inlineStr">
        <is>
          <t>March 2023</t>
        </is>
      </c>
      <c r="E2050" s="2" t="inlineStr">
        <is>
          <t>Madrona</t>
        </is>
      </c>
      <c r="F2050" s="2" t="inlineStr">
        <is>
          <t>Authentication and User Management</t>
        </is>
      </c>
      <c r="G2050" s="2" t="inlineStr">
        <is>
          <t>https://clerk.com/careers</t>
        </is>
      </c>
      <c r="H2050" s="2" t="inlineStr">
        <is>
          <t>found</t>
        </is>
      </c>
      <c r="I2050" s="2" t="n">
        <v>0</v>
      </c>
      <c r="J2050" s="2" t="n">
        <v>0</v>
      </c>
      <c r="K2050" s="2" t="n">
        <v>0</v>
      </c>
      <c r="L2050" s="2" t="inlineStr">
        <is>
          <t>Clerk Raises $15 Million in Series A</t>
        </is>
      </c>
      <c r="M2050" s="2" t="inlineStr">
        <is>
          <t>https://www.thesaasnews.com/news/clerk-raises-15-million-in-series-a/</t>
        </is>
      </c>
      <c r="N2050" s="2" t="inlineStr"/>
    </row>
    <row r="2051">
      <c r="A2051" s="2" t="inlineStr">
        <is>
          <t>Clerk is a technology company founded in 2018 that is powering the store of the future. Clerk helps brands and retailers improve the shopper experience by streamlining store operations and providing in-store retail media opportunities by leveraging its digital advertising network,</t>
        </is>
      </c>
      <c r="B2051" s="2" t="inlineStr">
        <is>
          <t>https://www.clerkretail.com/</t>
        </is>
      </c>
      <c r="C2051" s="2" t="inlineStr">
        <is>
          <t>Series B</t>
        </is>
      </c>
      <c r="D2051" s="2" t="inlineStr">
        <is>
          <t>April 2022</t>
        </is>
      </c>
      <c r="E2051" s="2" t="inlineStr">
        <is>
          <t>Sageview Capital</t>
        </is>
      </c>
      <c r="F2051" s="2" t="inlineStr">
        <is>
          <t>Retail and Advertising</t>
        </is>
      </c>
      <c r="G2051" s="2" t="inlineStr"/>
      <c r="H2051" s="2" t="inlineStr">
        <is>
          <t>not_found</t>
        </is>
      </c>
      <c r="I2051" s="2" t="n">
        <v>0</v>
      </c>
      <c r="J2051" s="2" t="n">
        <v>0</v>
      </c>
      <c r="K2051" s="2" t="n">
        <v>0</v>
      </c>
      <c r="L2051" s="2" t="inlineStr">
        <is>
          <t>Clerk Raises $30 Million in Series B</t>
        </is>
      </c>
      <c r="M2051" s="2" t="inlineStr">
        <is>
          <t>https://www.thesaasnews.com/news/clerk-raises-30-million-in-series-b-2/</t>
        </is>
      </c>
      <c r="N2051" s="2" t="inlineStr">
        <is>
          <t>careers page not found</t>
        </is>
      </c>
    </row>
    <row r="2052">
      <c r="A2052" s="2" t="inlineStr">
        <is>
          <t>Clerk, Inc.</t>
        </is>
      </c>
      <c r="B2052" s="2" t="inlineStr">
        <is>
          <t>https://clerk.com/</t>
        </is>
      </c>
      <c r="C2052" s="2" t="inlineStr">
        <is>
          <t>Series B</t>
        </is>
      </c>
      <c r="D2052" s="2" t="inlineStr">
        <is>
          <t>January 2024</t>
        </is>
      </c>
      <c r="E2052" s="2" t="inlineStr">
        <is>
          <t>CRV</t>
        </is>
      </c>
      <c r="F2052" s="2" t="inlineStr">
        <is>
          <t>Authentication and User Management</t>
        </is>
      </c>
      <c r="G2052" s="2" t="inlineStr">
        <is>
          <t>https://clerk.com/careers</t>
        </is>
      </c>
      <c r="H2052" s="2" t="inlineStr">
        <is>
          <t>found</t>
        </is>
      </c>
      <c r="I2052" s="2" t="n">
        <v>0</v>
      </c>
      <c r="J2052" s="2" t="n">
        <v>0</v>
      </c>
      <c r="K2052" s="2" t="n">
        <v>0</v>
      </c>
      <c r="L2052" s="2" t="inlineStr">
        <is>
          <t>Clerk Raises $30 Million in Series B</t>
        </is>
      </c>
      <c r="M2052" s="2" t="inlineStr">
        <is>
          <t>https://www.thesaasnews.com/news/clerk-raises-30-million-in-series-b/</t>
        </is>
      </c>
      <c r="N2052" s="2" t="inlineStr"/>
    </row>
    <row r="2053">
      <c r="A2053" s="2" t="inlineStr">
        <is>
          <t>Clerkie</t>
        </is>
      </c>
      <c r="B2053" s="2" t="inlineStr">
        <is>
          <t>https://www.clerkie.io/</t>
        </is>
      </c>
      <c r="C2053" s="2" t="inlineStr">
        <is>
          <t>Series A</t>
        </is>
      </c>
      <c r="D2053" s="2" t="inlineStr">
        <is>
          <t>April 2023</t>
        </is>
      </c>
      <c r="E2053" s="2" t="inlineStr">
        <is>
          <t>Left Lane Capital</t>
        </is>
      </c>
      <c r="F2053" s="2" t="inlineStr">
        <is>
          <t>AI-powered Financial Automation Platform</t>
        </is>
      </c>
      <c r="G2053" s="2" t="inlineStr"/>
      <c r="H2053" s="2" t="inlineStr">
        <is>
          <t>not_found</t>
        </is>
      </c>
      <c r="I2053" s="2" t="n">
        <v>0</v>
      </c>
      <c r="J2053" s="2" t="n">
        <v>0</v>
      </c>
      <c r="K2053" s="2" t="n">
        <v>0</v>
      </c>
      <c r="L2053" s="2" t="inlineStr">
        <is>
          <t>Clerkie Raises $33 Million in Series A</t>
        </is>
      </c>
      <c r="M2053" s="2" t="inlineStr">
        <is>
          <t>https://www.thesaasnews.com/news/clerkie-raises-33-million-in-series-a/</t>
        </is>
      </c>
      <c r="N2053" s="2" t="inlineStr">
        <is>
          <t>careers page not found</t>
        </is>
      </c>
    </row>
    <row r="2054">
      <c r="A2054" s="2" t="inlineStr">
        <is>
          <t>Clerq</t>
        </is>
      </c>
      <c r="B2054" s="2" t="inlineStr">
        <is>
          <t>https://clerq.io/</t>
        </is>
      </c>
      <c r="C2054" s="2" t="inlineStr">
        <is>
          <t>Series A</t>
        </is>
      </c>
      <c r="D2054" s="2" t="inlineStr">
        <is>
          <t>October 2025</t>
        </is>
      </c>
      <c r="E2054" s="2" t="inlineStr">
        <is>
          <t>645 Ventures</t>
        </is>
      </c>
      <c r="F2054" s="2" t="inlineStr">
        <is>
          <t>Fintech</t>
        </is>
      </c>
      <c r="G2054" s="2" t="inlineStr">
        <is>
          <t>https://app.dover.com/jobs/clerq</t>
        </is>
      </c>
      <c r="H2054" s="2" t="inlineStr">
        <is>
          <t>found</t>
        </is>
      </c>
      <c r="I2054" s="2" t="n">
        <v>0</v>
      </c>
      <c r="J2054" s="2" t="n">
        <v>0</v>
      </c>
      <c r="K2054" s="2" t="n">
        <v>0</v>
      </c>
      <c r="L2054" s="2" t="inlineStr">
        <is>
          <t>Clerq Raises $21M in Funding</t>
        </is>
      </c>
      <c r="M2054" s="2" t="inlineStr">
        <is>
          <t>https://www.thesaasnews.com/news/clerq-raises-21m-series-a/</t>
        </is>
      </c>
      <c r="N2054" s="2" t="inlineStr"/>
    </row>
    <row r="2055">
      <c r="A2055" s="2" t="inlineStr">
        <is>
          <t>Clevai Pte.Ltd</t>
        </is>
      </c>
      <c r="B2055" s="2" t="inlineStr">
        <is>
          <t>https://clevai.edu.vn/</t>
        </is>
      </c>
      <c r="C2055" s="2" t="inlineStr">
        <is>
          <t>pre-Series A</t>
        </is>
      </c>
      <c r="D2055" s="2" t="inlineStr">
        <is>
          <t>September 2021</t>
        </is>
      </c>
      <c r="E2055" s="2" t="inlineStr">
        <is>
          <t>Singapore’s Altara Ventures</t>
        </is>
      </c>
      <c r="F2055" s="2" t="inlineStr">
        <is>
          <t>Online teaching</t>
        </is>
      </c>
      <c r="G2055" s="2" t="inlineStr">
        <is>
          <t>https://clevai.edu.vn/careers</t>
        </is>
      </c>
      <c r="H2055" s="2" t="inlineStr">
        <is>
          <t>found</t>
        </is>
      </c>
      <c r="I2055" s="2" t="n">
        <v>0</v>
      </c>
      <c r="J2055" s="2" t="n">
        <v>0</v>
      </c>
      <c r="K2055" s="2" t="n">
        <v>0</v>
      </c>
      <c r="L2055" s="2" t="inlineStr">
        <is>
          <t>EdTech startup Clevai Raises $2.1 Million in pre-Series A</t>
        </is>
      </c>
      <c r="M2055" s="2" t="inlineStr">
        <is>
          <t>https://www.thesaasnews.com/news/edtech-startup-clevai-raises-2-1-million-in-pre-series-a/</t>
        </is>
      </c>
      <c r="N2055" s="2" t="inlineStr"/>
    </row>
    <row r="2056">
      <c r="A2056" s="2" t="inlineStr">
        <is>
          <t>Clevenio</t>
        </is>
      </c>
      <c r="B2056" s="2" t="inlineStr">
        <is>
          <t>https://clevenio.com/</t>
        </is>
      </c>
      <c r="C2056" s="2" t="inlineStr">
        <is>
          <t>Pre-Seed</t>
        </is>
      </c>
      <c r="D2056" s="2" t="inlineStr">
        <is>
          <t>August 2024</t>
        </is>
      </c>
      <c r="E2056" s="2" t="inlineStr">
        <is>
          <t>Gorilla Capital</t>
        </is>
      </c>
      <c r="F2056" s="2" t="inlineStr">
        <is>
          <t>Sales Engagement</t>
        </is>
      </c>
      <c r="G2056" s="2" t="inlineStr">
        <is>
          <t>https://clevenio.com/careers/</t>
        </is>
      </c>
      <c r="H2056" s="2" t="inlineStr">
        <is>
          <t>found</t>
        </is>
      </c>
      <c r="I2056" s="2" t="n">
        <v>0</v>
      </c>
      <c r="J2056" s="2" t="n">
        <v>0</v>
      </c>
      <c r="K2056" s="2" t="n">
        <v>0</v>
      </c>
      <c r="L2056" s="2" t="inlineStr">
        <is>
          <t>Clevenio Raises Pre-Seed Funding Round</t>
        </is>
      </c>
      <c r="M2056" s="2" t="inlineStr">
        <is>
          <t>https://www.thesaasnews.com/news/clevenio-raises-pre-seed-funding-round/</t>
        </is>
      </c>
      <c r="N2056" s="2" t="inlineStr"/>
    </row>
    <row r="2057">
      <c r="A2057" s="2" t="inlineStr">
        <is>
          <t>Click-Ins Ltd.</t>
        </is>
      </c>
      <c r="B2057" s="2" t="inlineStr">
        <is>
          <t>https://www.click-ins.com/</t>
        </is>
      </c>
      <c r="C2057" s="2" t="inlineStr">
        <is>
          <t>Unknown</t>
        </is>
      </c>
      <c r="D2057" s="2" t="inlineStr">
        <is>
          <t>March 2023</t>
        </is>
      </c>
      <c r="E2057" s="2" t="inlineStr"/>
      <c r="F2057" s="2" t="inlineStr">
        <is>
          <t>AI Vehicle Inspections Software</t>
        </is>
      </c>
      <c r="G2057" s="2" t="inlineStr"/>
      <c r="H2057" s="2" t="inlineStr">
        <is>
          <t>not_found</t>
        </is>
      </c>
      <c r="I2057" s="2" t="n">
        <v>0</v>
      </c>
      <c r="J2057" s="2" t="n">
        <v>0</v>
      </c>
      <c r="K2057" s="2" t="n">
        <v>0</v>
      </c>
      <c r="L2057" s="2" t="inlineStr">
        <is>
          <t>Click-Ins Raises $7.5 Million in Funding</t>
        </is>
      </c>
      <c r="M2057" s="2" t="inlineStr">
        <is>
          <t>https://www.thesaasnews.com/news/click-ins-raises-7-5-million-in-funding/</t>
        </is>
      </c>
      <c r="N2057" s="2" t="inlineStr">
        <is>
          <t>careers page not found</t>
        </is>
      </c>
    </row>
    <row r="2058">
      <c r="A2058" s="2" t="inlineStr">
        <is>
          <t>Clickatell, Inc.</t>
        </is>
      </c>
      <c r="B2058" s="2" t="inlineStr">
        <is>
          <t>https://www.clickatell.com/</t>
        </is>
      </c>
      <c r="C2058" s="2" t="inlineStr">
        <is>
          <t>Series C</t>
        </is>
      </c>
      <c r="D2058" s="2" t="inlineStr">
        <is>
          <t>February 2022</t>
        </is>
      </c>
      <c r="E2058" s="2" t="inlineStr">
        <is>
          <t>Arrowroot Capital</t>
        </is>
      </c>
      <c r="F2058" s="2" t="inlineStr">
        <is>
          <t>Chat Commerce Platform</t>
        </is>
      </c>
      <c r="G2058" s="2" t="inlineStr">
        <is>
          <t>https://www.clickatell.com/jobs</t>
        </is>
      </c>
      <c r="H2058" s="2" t="inlineStr">
        <is>
          <t>found</t>
        </is>
      </c>
      <c r="I2058" s="2" t="n">
        <v>0</v>
      </c>
      <c r="J2058" s="2" t="n">
        <v>0</v>
      </c>
      <c r="K2058" s="2" t="n">
        <v>0</v>
      </c>
      <c r="L2058" s="2" t="inlineStr">
        <is>
          <t>Clickatell Raises $91 Million in Series C</t>
        </is>
      </c>
      <c r="M2058" s="2" t="inlineStr">
        <is>
          <t>https://www.thesaasnews.com/news/clickatell-raises-91-million-in-series-c/</t>
        </is>
      </c>
      <c r="N2058" s="2" t="inlineStr"/>
    </row>
    <row r="2059">
      <c r="A2059" s="2" t="inlineStr">
        <is>
          <t>ClickHouse, Inc.</t>
        </is>
      </c>
      <c r="B2059" s="2" t="inlineStr">
        <is>
          <t>https://clickhouse.com/</t>
        </is>
      </c>
      <c r="C2059" s="2" t="inlineStr">
        <is>
          <t>Series D</t>
        </is>
      </c>
      <c r="D2059" s="2" t="inlineStr">
        <is>
          <t>January 2026</t>
        </is>
      </c>
      <c r="E2059" s="2" t="inlineStr">
        <is>
          <t>Dragoneer</t>
        </is>
      </c>
      <c r="F2059" s="2" t="inlineStr">
        <is>
          <t>Data Infrastructure / Real-Time Analytics / AI and LLM Observability</t>
        </is>
      </c>
      <c r="G2059" s="2" t="inlineStr">
        <is>
          <t>https://clickhouse.com/company/careers</t>
        </is>
      </c>
      <c r="H2059" s="2" t="inlineStr">
        <is>
          <t>found</t>
        </is>
      </c>
      <c r="I2059" s="2" t="n">
        <v>0</v>
      </c>
      <c r="J2059" s="2" t="n">
        <v>0</v>
      </c>
      <c r="K2059" s="2" t="n">
        <v>0</v>
      </c>
      <c r="L2059" s="2" t="inlineStr">
        <is>
          <t>ClickHouse Raises $400 Million Series D</t>
        </is>
      </c>
      <c r="M2059" s="2" t="inlineStr">
        <is>
          <t>https://www.thesaasnews.com/news/clickhouse-raises-400-million-series-d/</t>
        </is>
      </c>
      <c r="N2059" s="2" t="inlineStr"/>
    </row>
    <row r="2060">
      <c r="A2060" s="2" t="inlineStr">
        <is>
          <t>ClickHouse, Inc.</t>
        </is>
      </c>
      <c r="B2060" s="2" t="inlineStr">
        <is>
          <t>https://clickhouse.com/</t>
        </is>
      </c>
      <c r="C2060" s="2" t="inlineStr">
        <is>
          <t>Series C Extension</t>
        </is>
      </c>
      <c r="D2060" s="2" t="inlineStr">
        <is>
          <t>October 2025</t>
        </is>
      </c>
      <c r="E2060" s="2" t="inlineStr"/>
      <c r="F2060" s="2" t="inlineStr"/>
      <c r="G2060" s="2" t="inlineStr">
        <is>
          <t>https://clickhouse.com/company/careers</t>
        </is>
      </c>
      <c r="H2060" s="2" t="inlineStr">
        <is>
          <t>found</t>
        </is>
      </c>
      <c r="I2060" s="2" t="n">
        <v>0</v>
      </c>
      <c r="J2060" s="2" t="n">
        <v>0</v>
      </c>
      <c r="K2060" s="2" t="n">
        <v>0</v>
      </c>
      <c r="L2060" s="2" t="inlineStr">
        <is>
          <t>ClickHouse Extends Series C Funding Round</t>
        </is>
      </c>
      <c r="M2060" s="2" t="inlineStr">
        <is>
          <t>https://www.thesaasnews.com/news/clickhouse-extends-series-c-funding-round/</t>
        </is>
      </c>
      <c r="N2060" s="2" t="inlineStr"/>
    </row>
    <row r="2061">
      <c r="A2061" s="2" t="inlineStr">
        <is>
          <t>ClickHouse, Inc.</t>
        </is>
      </c>
      <c r="B2061" s="2" t="inlineStr">
        <is>
          <t>https://clickhouse.com/</t>
        </is>
      </c>
      <c r="C2061" s="2" t="inlineStr">
        <is>
          <t>Series C</t>
        </is>
      </c>
      <c r="D2061" s="2" t="inlineStr">
        <is>
          <t>May 2025</t>
        </is>
      </c>
      <c r="E2061" s="2" t="inlineStr">
        <is>
          <t>Khosla Ventures</t>
        </is>
      </c>
      <c r="F2061" s="2" t="inlineStr">
        <is>
          <t>Real-Time Analytics / Data Warehousing / AI Infrastructure</t>
        </is>
      </c>
      <c r="G2061" s="2" t="inlineStr">
        <is>
          <t>https://clickhouse.com/company/careers</t>
        </is>
      </c>
      <c r="H2061" s="2" t="inlineStr">
        <is>
          <t>found</t>
        </is>
      </c>
      <c r="I2061" s="2" t="n">
        <v>0</v>
      </c>
      <c r="J2061" s="2" t="n">
        <v>0</v>
      </c>
      <c r="K2061" s="2" t="n">
        <v>0</v>
      </c>
      <c r="L2061" s="2" t="inlineStr">
        <is>
          <t>ClickHouse Raises $350 Million in Series C</t>
        </is>
      </c>
      <c r="M2061" s="2" t="inlineStr">
        <is>
          <t>https://www.thesaasnews.com/news/clickhouse-raises-350-million-in-series-c/</t>
        </is>
      </c>
      <c r="N2061" s="2" t="inlineStr"/>
    </row>
    <row r="2062">
      <c r="A2062" s="2" t="inlineStr">
        <is>
          <t>ClickHouse, Inc.</t>
        </is>
      </c>
      <c r="B2062" s="2" t="inlineStr">
        <is>
          <t>https://clickhouse.com/</t>
        </is>
      </c>
      <c r="C2062" s="2" t="inlineStr">
        <is>
          <t>Series B</t>
        </is>
      </c>
      <c r="D2062" s="2" t="inlineStr">
        <is>
          <t>October 2021</t>
        </is>
      </c>
      <c r="E2062" s="2" t="inlineStr">
        <is>
          <t>Coatue and Altimeter</t>
        </is>
      </c>
      <c r="F2062" s="2" t="inlineStr">
        <is>
          <t>OLAP database management system</t>
        </is>
      </c>
      <c r="G2062" s="2" t="inlineStr">
        <is>
          <t>https://clickhouse.com/company/careers</t>
        </is>
      </c>
      <c r="H2062" s="2" t="inlineStr">
        <is>
          <t>found</t>
        </is>
      </c>
      <c r="I2062" s="2" t="n">
        <v>0</v>
      </c>
      <c r="J2062" s="2" t="n">
        <v>0</v>
      </c>
      <c r="K2062" s="2" t="n">
        <v>0</v>
      </c>
      <c r="L2062" s="2" t="inlineStr">
        <is>
          <t>ClickHouse Raises $250 million in Series B at a $2 Billion valuation</t>
        </is>
      </c>
      <c r="M2062" s="2" t="inlineStr">
        <is>
          <t>https://www.thesaasnews.com/news/clickhouse-raises-250-million-in-series-b-at-a-2-billion-valuation/</t>
        </is>
      </c>
      <c r="N2062" s="2" t="inlineStr"/>
    </row>
    <row r="2063">
      <c r="A2063" s="2" t="inlineStr">
        <is>
          <t>Client-side Development, Inc.</t>
        </is>
      </c>
      <c r="B2063" s="2" t="inlineStr">
        <is>
          <t>https://cside.dev/</t>
        </is>
      </c>
      <c r="C2063" s="2" t="inlineStr">
        <is>
          <t>Seed Round</t>
        </is>
      </c>
      <c r="D2063" s="2" t="inlineStr">
        <is>
          <t>September 2024</t>
        </is>
      </c>
      <c r="E2063" s="2" t="inlineStr">
        <is>
          <t>Uncork Capital</t>
        </is>
      </c>
      <c r="F2063" s="2" t="inlineStr">
        <is>
          <t>Web Security</t>
        </is>
      </c>
      <c r="G2063" s="2" t="inlineStr">
        <is>
          <t>https://cside.com/careers</t>
        </is>
      </c>
      <c r="H2063" s="2" t="inlineStr">
        <is>
          <t>found</t>
        </is>
      </c>
      <c r="I2063" s="2" t="n">
        <v>1</v>
      </c>
      <c r="J2063" s="2" t="n">
        <v>0</v>
      </c>
      <c r="K2063" s="2" t="n">
        <v>0</v>
      </c>
      <c r="L2063" s="2" t="inlineStr">
        <is>
          <t>c/side Secures $6 Million in Seed Funding</t>
        </is>
      </c>
      <c r="M2063" s="2" t="inlineStr">
        <is>
          <t>https://www.thesaasnews.com/news/c-side-secures-6-million-in-seed-funding/</t>
        </is>
      </c>
      <c r="N2063" s="2" t="inlineStr"/>
    </row>
    <row r="2064">
      <c r="A2064" s="2" t="inlineStr">
        <is>
          <t>Clientell Technologies Private Limited</t>
        </is>
      </c>
      <c r="B2064" s="2" t="inlineStr">
        <is>
          <t>https://www.getclientell.com/</t>
        </is>
      </c>
      <c r="C2064" s="2" t="inlineStr">
        <is>
          <t>Seed Round</t>
        </is>
      </c>
      <c r="D2064" s="2" t="inlineStr">
        <is>
          <t>April 2024</t>
        </is>
      </c>
      <c r="E2064" s="2" t="inlineStr">
        <is>
          <t>Blume Ventures</t>
        </is>
      </c>
      <c r="F2064" s="2" t="inlineStr">
        <is>
          <t>Revenue Operations</t>
        </is>
      </c>
      <c r="G2064" s="2" t="inlineStr">
        <is>
          <t>https://www.getclientell.com/careers</t>
        </is>
      </c>
      <c r="H2064" s="2" t="inlineStr">
        <is>
          <t>found</t>
        </is>
      </c>
      <c r="I2064" s="2" t="n">
        <v>0</v>
      </c>
      <c r="J2064" s="2" t="n">
        <v>0</v>
      </c>
      <c r="K2064" s="2" t="n">
        <v>0</v>
      </c>
      <c r="L2064" s="2" t="inlineStr">
        <is>
          <t>Clientell Raises $2.5 Million in Seed Round</t>
        </is>
      </c>
      <c r="M2064" s="2" t="inlineStr">
        <is>
          <t>https://www.thesaasnews.com/news/clientell-raises-2-5-million-in-seed-round/</t>
        </is>
      </c>
      <c r="N2064" s="2" t="inlineStr"/>
    </row>
    <row r="2065">
      <c r="A2065" s="2" t="inlineStr">
        <is>
          <t>CLIKA, Inc.</t>
        </is>
      </c>
      <c r="B2065" s="2" t="inlineStr">
        <is>
          <t>https://www.clika.io/</t>
        </is>
      </c>
      <c r="C2065" s="2" t="inlineStr">
        <is>
          <t>Seed</t>
        </is>
      </c>
      <c r="D2065" s="2" t="inlineStr">
        <is>
          <t>August 2025</t>
        </is>
      </c>
      <c r="E2065" s="2" t="inlineStr">
        <is>
          <t>Accenture Ventures</t>
        </is>
      </c>
      <c r="F2065" s="2" t="inlineStr">
        <is>
          <t>AI Model Compression / Deployment Infrastructure</t>
        </is>
      </c>
      <c r="G2065" s="2" t="inlineStr">
        <is>
          <t>https://clika.io/career</t>
        </is>
      </c>
      <c r="H2065" s="2" t="inlineStr">
        <is>
          <t>found</t>
        </is>
      </c>
      <c r="I2065" s="2" t="n">
        <v>0</v>
      </c>
      <c r="J2065" s="2" t="n">
        <v>0</v>
      </c>
      <c r="K2065" s="2" t="n">
        <v>0</v>
      </c>
      <c r="L2065" s="2" t="inlineStr">
        <is>
          <t>CLICKA Closes Seed Funding Round</t>
        </is>
      </c>
      <c r="M2065" s="2" t="inlineStr">
        <is>
          <t>https://www.thesaasnews.com/news/clicka-closes-seed-funding-round/</t>
        </is>
      </c>
      <c r="N2065" s="2" t="inlineStr"/>
    </row>
    <row r="2066">
      <c r="A2066" s="2" t="inlineStr">
        <is>
          <t>Climate Alpha Global Pte Ltd.</t>
        </is>
      </c>
      <c r="B2066" s="2" t="inlineStr">
        <is>
          <t>https://www.climatealpha.ai/</t>
        </is>
      </c>
      <c r="C2066" s="2" t="inlineStr">
        <is>
          <t>Seed Round</t>
        </is>
      </c>
      <c r="D2066" s="2" t="inlineStr">
        <is>
          <t>November 2023</t>
        </is>
      </c>
      <c r="E2066" s="2" t="inlineStr">
        <is>
          <t>Jungle Ventures</t>
        </is>
      </c>
      <c r="F2066" s="2" t="inlineStr">
        <is>
          <t>Location Analytics</t>
        </is>
      </c>
      <c r="G2066" s="2" t="inlineStr">
        <is>
          <t>https://vermontclimatestrike.org/all-slots-casino-no-deposit-bonus-codes/</t>
        </is>
      </c>
      <c r="H2066" s="2" t="inlineStr">
        <is>
          <t>found</t>
        </is>
      </c>
      <c r="I2066" s="2" t="n">
        <v>0</v>
      </c>
      <c r="J2066" s="2" t="n">
        <v>0</v>
      </c>
      <c r="K2066" s="2" t="n">
        <v>0</v>
      </c>
      <c r="L2066" s="2" t="inlineStr">
        <is>
          <t>Climate Alpha Raises $5 Million in Seed Round</t>
        </is>
      </c>
      <c r="M2066" s="2" t="inlineStr">
        <is>
          <t>https://www.thesaasnews.com/news/climate-alpha-raises-5-million-in-seed-round/</t>
        </is>
      </c>
      <c r="N2066" s="2" t="inlineStr"/>
    </row>
    <row r="2067">
      <c r="A2067" s="2" t="inlineStr">
        <is>
          <t>Climate Policy Radar CIC</t>
        </is>
      </c>
      <c r="B2067" s="2" t="inlineStr">
        <is>
          <t>https://climatepolicyradar.org/</t>
        </is>
      </c>
      <c r="C2067" s="2" t="inlineStr">
        <is>
          <t>Unknown</t>
        </is>
      </c>
      <c r="D2067" s="2" t="inlineStr">
        <is>
          <t>February 2024</t>
        </is>
      </c>
      <c r="E2067" s="2" t="inlineStr"/>
      <c r="F2067" s="2" t="inlineStr">
        <is>
          <t>Climate Policy Tracking</t>
        </is>
      </c>
      <c r="G2067" s="2" t="inlineStr">
        <is>
          <t>https://www.climatepolicyradar.org/team</t>
        </is>
      </c>
      <c r="H2067" s="2" t="inlineStr">
        <is>
          <t>found</t>
        </is>
      </c>
      <c r="I2067" s="2" t="n">
        <v>0</v>
      </c>
      <c r="J2067" s="2" t="n">
        <v>0</v>
      </c>
      <c r="K2067" s="2" t="n">
        <v>0</v>
      </c>
      <c r="L2067" s="2" t="inlineStr">
        <is>
          <t>Climate Policy Radar Secures Over $6.8 Million in Funding</t>
        </is>
      </c>
      <c r="M2067" s="2" t="inlineStr">
        <is>
          <t>https://www.thesaasnews.com/news/climate-policy-radar-secures-over-6-8-million-in-funding/</t>
        </is>
      </c>
      <c r="N2067" s="2" t="inlineStr"/>
    </row>
    <row r="2068">
      <c r="A2068" s="2" t="inlineStr">
        <is>
          <t>ClimateAI</t>
        </is>
      </c>
      <c r="B2068" s="2" t="inlineStr">
        <is>
          <t>https://www.climate.ai/&amp;nbsp</t>
        </is>
      </c>
      <c r="C2068" s="2" t="inlineStr">
        <is>
          <t>Series A</t>
        </is>
      </c>
      <c r="D2068" s="2" t="inlineStr">
        <is>
          <t>July 2021</t>
        </is>
      </c>
      <c r="E2068" s="2" t="inlineStr">
        <is>
          <t>AI-focused Radical Ventures</t>
        </is>
      </c>
      <c r="F2068" s="2" t="inlineStr"/>
      <c r="G2068" s="2" t="inlineStr">
        <is>
          <t>https://climate.ai/careers/</t>
        </is>
      </c>
      <c r="H2068" s="2" t="inlineStr">
        <is>
          <t>found</t>
        </is>
      </c>
      <c r="I2068" s="2" t="n">
        <v>1</v>
      </c>
      <c r="J2068" s="2" t="n">
        <v>0</v>
      </c>
      <c r="K2068" s="2" t="n">
        <v>0</v>
      </c>
      <c r="L2068" s="2" t="inlineStr">
        <is>
          <t>ClimateAI Raises $12 Million in Series A</t>
        </is>
      </c>
      <c r="M2068" s="2" t="inlineStr">
        <is>
          <t>https://www.thesaasnews.com/news/climateai-raises-12-million-in-series-a/</t>
        </is>
      </c>
      <c r="N2068" s="2" t="inlineStr"/>
    </row>
    <row r="2069">
      <c r="A2069" s="2" t="inlineStr">
        <is>
          <t>ClimateAi, Inc.</t>
        </is>
      </c>
      <c r="B2069" s="2" t="inlineStr">
        <is>
          <t>https://climate.ai/</t>
        </is>
      </c>
      <c r="C2069" s="2" t="inlineStr">
        <is>
          <t>Series B</t>
        </is>
      </c>
      <c r="D2069" s="2" t="inlineStr">
        <is>
          <t>April 2023</t>
        </is>
      </c>
      <c r="E2069" s="2" t="inlineStr">
        <is>
          <t>Four Rivers Group</t>
        </is>
      </c>
      <c r="F2069" s="2" t="inlineStr">
        <is>
          <t>Climate Resilience Platform</t>
        </is>
      </c>
      <c r="G2069" s="2" t="inlineStr">
        <is>
          <t>https://climate.ai/careers/</t>
        </is>
      </c>
      <c r="H2069" s="2" t="inlineStr">
        <is>
          <t>found</t>
        </is>
      </c>
      <c r="I2069" s="2" t="n">
        <v>1</v>
      </c>
      <c r="J2069" s="2" t="n">
        <v>0</v>
      </c>
      <c r="K2069" s="2" t="n">
        <v>0</v>
      </c>
      <c r="L2069" s="2" t="inlineStr">
        <is>
          <t>ClimateAi Closes $22 Million in Series B</t>
        </is>
      </c>
      <c r="M2069" s="2" t="inlineStr">
        <is>
          <t>https://www.thesaasnews.com/news/climateai-closes-22-million-in-series-b/</t>
        </is>
      </c>
      <c r="N2069" s="2" t="inlineStr"/>
    </row>
    <row r="2070">
      <c r="A2070" s="2" t="inlineStr">
        <is>
          <t>ClimateCamp BV</t>
        </is>
      </c>
      <c r="B2070" s="2" t="inlineStr">
        <is>
          <t>https://www.climatecamp.io/</t>
        </is>
      </c>
      <c r="C2070" s="2" t="inlineStr">
        <is>
          <t>Seed</t>
        </is>
      </c>
      <c r="D2070" s="2" t="inlineStr">
        <is>
          <t>March 2025</t>
        </is>
      </c>
      <c r="E2070" s="2" t="inlineStr">
        <is>
          <t>Expon Capital</t>
        </is>
      </c>
      <c r="F2070" s="2" t="inlineStr">
        <is>
          <t>Sustainability and Carbon Management</t>
        </is>
      </c>
      <c r="G2070" s="2" t="inlineStr">
        <is>
          <t>https://www.climatecamp.io/company/careers</t>
        </is>
      </c>
      <c r="H2070" s="2" t="inlineStr">
        <is>
          <t>found</t>
        </is>
      </c>
      <c r="I2070" s="2" t="n">
        <v>4</v>
      </c>
      <c r="J2070" s="2" t="n">
        <v>0</v>
      </c>
      <c r="K2070" s="2" t="n">
        <v>0</v>
      </c>
      <c r="L2070" s="2" t="inlineStr">
        <is>
          <t>ClimateCamp Secures €3.5M in Seed Round</t>
        </is>
      </c>
      <c r="M2070" s="2" t="inlineStr">
        <is>
          <t>https://www.thesaasnews.com/news/climatecamp-secures-3-5m-in-seed-round/</t>
        </is>
      </c>
      <c r="N2070" s="2" t="inlineStr"/>
    </row>
    <row r="2071">
      <c r="A2071" s="2" t="inlineStr">
        <is>
          <t>Climateforce</t>
        </is>
      </c>
      <c r="B2071" s="2" t="inlineStr">
        <is>
          <t>https://greenfi.ai/</t>
        </is>
      </c>
      <c r="C2071" s="2" t="inlineStr">
        <is>
          <t>Seed</t>
        </is>
      </c>
      <c r="D2071" s="2" t="inlineStr">
        <is>
          <t>November 2025</t>
        </is>
      </c>
      <c r="E2071" s="2" t="inlineStr">
        <is>
          <t>Transition VC</t>
        </is>
      </c>
      <c r="F2071" s="2" t="inlineStr">
        <is>
          <t>ESG / AI Risk Management / Sustainability Tech</t>
        </is>
      </c>
      <c r="G2071" s="2" t="inlineStr">
        <is>
          <t>https://greenfi.ai/career/</t>
        </is>
      </c>
      <c r="H2071" s="2" t="inlineStr">
        <is>
          <t>found</t>
        </is>
      </c>
      <c r="I2071" s="2" t="n">
        <v>16</v>
      </c>
      <c r="J2071" s="2" t="n">
        <v>0</v>
      </c>
      <c r="K2071" s="2" t="n">
        <v>0</v>
      </c>
      <c r="L2071" s="2" t="inlineStr">
        <is>
          <t>GreenFi Raises $2 Million in Seed Funding</t>
        </is>
      </c>
      <c r="M2071" s="2" t="inlineStr">
        <is>
          <t>https://www.thesaasnews.com/news/greenfi-raises-2-million-in-seed-funding/</t>
        </is>
      </c>
      <c r="N2071" s="2" t="inlineStr"/>
    </row>
    <row r="2072">
      <c r="A2072" s="2" t="inlineStr">
        <is>
          <t>Climateplan Inc.</t>
        </is>
      </c>
      <c r="B2072" s="2" t="inlineStr">
        <is>
          <t>https://www.waterplan.com/</t>
        </is>
      </c>
      <c r="C2072" s="2" t="inlineStr">
        <is>
          <t>Series A</t>
        </is>
      </c>
      <c r="D2072" s="2" t="inlineStr">
        <is>
          <t>May 2023</t>
        </is>
      </c>
      <c r="E2072" s="2" t="inlineStr">
        <is>
          <t>Base10 Partners</t>
        </is>
      </c>
      <c r="F2072" s="2" t="inlineStr">
        <is>
          <t>Climate Platform</t>
        </is>
      </c>
      <c r="G2072" s="2" t="inlineStr">
        <is>
          <t>https://www.waterplan.com/careers</t>
        </is>
      </c>
      <c r="H2072" s="2" t="inlineStr">
        <is>
          <t>found</t>
        </is>
      </c>
      <c r="I2072" s="2" t="n">
        <v>0</v>
      </c>
      <c r="J2072" s="2" t="n">
        <v>0</v>
      </c>
      <c r="K2072" s="2" t="n">
        <v>0</v>
      </c>
      <c r="L2072" s="2" t="inlineStr">
        <is>
          <t>Waterplan Closes $11 Million in Series A</t>
        </is>
      </c>
      <c r="M2072" s="2" t="inlineStr">
        <is>
          <t>https://www.thesaasnews.com/news/waterplan-closes-11-million-in-series-a/</t>
        </is>
      </c>
      <c r="N2072" s="2" t="inlineStr"/>
    </row>
    <row r="2073">
      <c r="A2073" s="2" t="inlineStr">
        <is>
          <t>Climateplan Inc.</t>
        </is>
      </c>
      <c r="B2073" s="2" t="inlineStr">
        <is>
          <t>https://www.waterplan.com/</t>
        </is>
      </c>
      <c r="C2073" s="2" t="inlineStr">
        <is>
          <t>Seed Round</t>
        </is>
      </c>
      <c r="D2073" s="2" t="inlineStr">
        <is>
          <t>April 2022</t>
        </is>
      </c>
      <c r="E2073" s="2" t="inlineStr">
        <is>
          <t>Transition Global, and Giant Ventures</t>
        </is>
      </c>
      <c r="F2073" s="2" t="inlineStr">
        <is>
          <t>Water Resilience Planning</t>
        </is>
      </c>
      <c r="G2073" s="2" t="inlineStr">
        <is>
          <t>https://www.waterplan.com/careers</t>
        </is>
      </c>
      <c r="H2073" s="2" t="inlineStr">
        <is>
          <t>found</t>
        </is>
      </c>
      <c r="I2073" s="2" t="n">
        <v>0</v>
      </c>
      <c r="J2073" s="2" t="n">
        <v>0</v>
      </c>
      <c r="K2073" s="2" t="n">
        <v>0</v>
      </c>
      <c r="L2073" s="2" t="inlineStr">
        <is>
          <t>Waterplan Secures $7 Million in Seed Round</t>
        </is>
      </c>
      <c r="M2073" s="2" t="inlineStr">
        <is>
          <t>https://www.thesaasnews.com/news/waterplan-secures-7-million-in-seed-round/</t>
        </is>
      </c>
      <c r="N2073" s="2" t="inlineStr"/>
    </row>
    <row r="2074">
      <c r="A2074" s="2" t="inlineStr">
        <is>
          <t>ClimateView AB</t>
        </is>
      </c>
      <c r="B2074" s="2" t="inlineStr">
        <is>
          <t>https://www.climateview.global/</t>
        </is>
      </c>
      <c r="C2074" s="2" t="inlineStr">
        <is>
          <t>Unknown</t>
        </is>
      </c>
      <c r="D2074" s="2" t="inlineStr">
        <is>
          <t>June 2023</t>
        </is>
      </c>
      <c r="E2074" s="2" t="inlineStr">
        <is>
          <t>2050</t>
        </is>
      </c>
      <c r="F2074" s="2" t="inlineStr">
        <is>
          <t>Collaborative Decision-Making Software</t>
        </is>
      </c>
      <c r="G2074" s="2" t="inlineStr">
        <is>
          <t>https://www.climateview.global/en/career</t>
        </is>
      </c>
      <c r="H2074" s="2" t="inlineStr">
        <is>
          <t>found</t>
        </is>
      </c>
      <c r="I2074" s="2" t="n">
        <v>1</v>
      </c>
      <c r="J2074" s="2" t="n">
        <v>0</v>
      </c>
      <c r="K2074" s="2" t="n">
        <v>0</v>
      </c>
      <c r="L2074" s="2" t="inlineStr">
        <is>
          <t>ClimateView Secures €14 Million in Funding</t>
        </is>
      </c>
      <c r="M2074" s="2" t="inlineStr">
        <is>
          <t>https://www.thesaasnews.com/news/climateview-secures-14-million-in-funding/</t>
        </is>
      </c>
      <c r="N2074" s="2" t="inlineStr"/>
    </row>
    <row r="2075">
      <c r="A2075" s="2" t="inlineStr">
        <is>
          <t>Climatiq Technologies GmbH</t>
        </is>
      </c>
      <c r="B2075" s="2" t="inlineStr">
        <is>
          <t>https://www.climatiq.io/</t>
        </is>
      </c>
      <c r="C2075" s="2" t="inlineStr">
        <is>
          <t>Series A</t>
        </is>
      </c>
      <c r="D2075" s="2" t="inlineStr">
        <is>
          <t>June 2025</t>
        </is>
      </c>
      <c r="E2075" s="2" t="inlineStr">
        <is>
          <t>Alstin Capital</t>
        </is>
      </c>
      <c r="F2075" s="2" t="inlineStr">
        <is>
          <t>Carbon Intelligence / Climate Tech / API Infrastructure</t>
        </is>
      </c>
      <c r="G2075" s="2" t="inlineStr">
        <is>
          <t>https://www.climatiq.io/about#jobs</t>
        </is>
      </c>
      <c r="H2075" s="2" t="inlineStr">
        <is>
          <t>found</t>
        </is>
      </c>
      <c r="I2075" s="2" t="n">
        <v>1</v>
      </c>
      <c r="J2075" s="2" t="n">
        <v>0</v>
      </c>
      <c r="K2075" s="2" t="n">
        <v>0</v>
      </c>
      <c r="L2075" s="2" t="inlineStr">
        <is>
          <t>Climatiq Raises €10 Million in Series A</t>
        </is>
      </c>
      <c r="M2075" s="2" t="inlineStr">
        <is>
          <t>https://www.thesaasnews.com/news/climatiq-raises-10-million-in-series-a/</t>
        </is>
      </c>
      <c r="N2075" s="2" t="inlineStr"/>
    </row>
    <row r="2076">
      <c r="A2076" s="2" t="inlineStr">
        <is>
          <t>Climedo Health GmbH</t>
        </is>
      </c>
      <c r="B2076" s="2" t="inlineStr">
        <is>
          <t>https://climedo.de/en/</t>
        </is>
      </c>
      <c r="C2076" s="2" t="inlineStr">
        <is>
          <t>Seed Round</t>
        </is>
      </c>
      <c r="D2076" s="2" t="inlineStr">
        <is>
          <t>February 2022</t>
        </is>
      </c>
      <c r="E2076" s="2" t="inlineStr">
        <is>
          <t>Nauta Capital</t>
        </is>
      </c>
      <c r="F2076" s="2" t="inlineStr">
        <is>
          <t>Digital Platform for clinical trials</t>
        </is>
      </c>
      <c r="G2076" s="2" t="inlineStr">
        <is>
          <t>https://climedo.de/en/careers/</t>
        </is>
      </c>
      <c r="H2076" s="2" t="inlineStr">
        <is>
          <t>found</t>
        </is>
      </c>
      <c r="I2076" s="2" t="n">
        <v>0</v>
      </c>
      <c r="J2076" s="2" t="n">
        <v>0</v>
      </c>
      <c r="K2076" s="2" t="n">
        <v>0</v>
      </c>
      <c r="L2076" s="2" t="inlineStr">
        <is>
          <t>Climedo Closes €5 Million in Seed Round</t>
        </is>
      </c>
      <c r="M2076" s="2" t="inlineStr">
        <is>
          <t>https://www.thesaasnews.com/news/climedo-closes-5-million-in-seed-round/</t>
        </is>
      </c>
      <c r="N2076" s="2" t="inlineStr"/>
    </row>
    <row r="2077">
      <c r="A2077" s="2" t="inlineStr">
        <is>
          <t>Clinetic, Inc.</t>
        </is>
      </c>
      <c r="B2077" s="2" t="inlineStr">
        <is>
          <t>https://www.clinetic.com/</t>
        </is>
      </c>
      <c r="C2077" s="2" t="inlineStr">
        <is>
          <t>Series A</t>
        </is>
      </c>
      <c r="D2077" s="2" t="inlineStr">
        <is>
          <t>August 2023</t>
        </is>
      </c>
      <c r="E2077" s="2" t="inlineStr">
        <is>
          <t>Sopris Capital</t>
        </is>
      </c>
      <c r="F2077" s="2" t="inlineStr">
        <is>
          <t>EHR Data Analysis Platform</t>
        </is>
      </c>
      <c r="G2077" s="2" t="inlineStr">
        <is>
          <t>https://mrocorp.com/careers/</t>
        </is>
      </c>
      <c r="H2077" s="2" t="inlineStr">
        <is>
          <t>found</t>
        </is>
      </c>
      <c r="I2077" s="2" t="n">
        <v>0</v>
      </c>
      <c r="J2077" s="2" t="n">
        <v>0</v>
      </c>
      <c r="K2077" s="2" t="n">
        <v>0</v>
      </c>
      <c r="L2077" s="2" t="inlineStr">
        <is>
          <t>Clinetic Closes Series A Funding</t>
        </is>
      </c>
      <c r="M2077" s="2" t="inlineStr">
        <is>
          <t>https://www.thesaasnews.com/news/clinetic-closes-series-a-funding/</t>
        </is>
      </c>
      <c r="N2077" s="2" t="inlineStr"/>
    </row>
    <row r="2078">
      <c r="A2078" s="2" t="inlineStr">
        <is>
          <t>Clinia</t>
        </is>
      </c>
      <c r="B2078" s="2" t="inlineStr">
        <is>
          <t>https://www.secjur.com/</t>
        </is>
      </c>
      <c r="C2078" s="2" t="inlineStr">
        <is>
          <t>Pre-Seed</t>
        </is>
      </c>
      <c r="D2078" s="2" t="inlineStr"/>
      <c r="E2078" s="2" t="inlineStr">
        <is>
          <t>ABSeed Ventures</t>
        </is>
      </c>
      <c r="F2078" s="2" t="inlineStr">
        <is>
          <t>Patient Engagement</t>
        </is>
      </c>
      <c r="G2078" s="2" t="inlineStr"/>
      <c r="H2078" s="2" t="inlineStr">
        <is>
          <t>not_found</t>
        </is>
      </c>
      <c r="I2078" s="2" t="n">
        <v>0</v>
      </c>
      <c r="J2078" s="2" t="n">
        <v>0</v>
      </c>
      <c r="K2078" s="2" t="n">
        <v>0</v>
      </c>
      <c r="L2078" s="2" t="inlineStr">
        <is>
          <t>Clinia Raises $344K in Pre-Seed Round</t>
        </is>
      </c>
      <c r="M2078" s="2" t="inlineStr">
        <is>
          <t>https://www.thesaasnews.com/news/clinia-raises-344k-in-pre-seed-round/</t>
        </is>
      </c>
      <c r="N2078" s="2" t="inlineStr">
        <is>
          <t>careers page not found</t>
        </is>
      </c>
    </row>
    <row r="2079">
      <c r="A2079" s="2" t="inlineStr">
        <is>
          <t>Clinicy</t>
        </is>
      </c>
      <c r="B2079" s="2" t="inlineStr">
        <is>
          <t>https://clinicy.com.sa/</t>
        </is>
      </c>
      <c r="C2079" s="2" t="inlineStr">
        <is>
          <t>Series A</t>
        </is>
      </c>
      <c r="D2079" s="2" t="inlineStr">
        <is>
          <t>January 2024</t>
        </is>
      </c>
      <c r="E2079" s="2" t="inlineStr">
        <is>
          <t>Middle East Venture Partners (MEVP)</t>
        </is>
      </c>
      <c r="F2079" s="2" t="inlineStr">
        <is>
          <t>Healthcare Management</t>
        </is>
      </c>
      <c r="G2079" s="2" t="inlineStr"/>
      <c r="H2079" s="2" t="inlineStr">
        <is>
          <t>not_found</t>
        </is>
      </c>
      <c r="I2079" s="2" t="n">
        <v>0</v>
      </c>
      <c r="J2079" s="2" t="n">
        <v>0</v>
      </c>
      <c r="K2079" s="2" t="n">
        <v>0</v>
      </c>
      <c r="L2079" s="2" t="inlineStr">
        <is>
          <t>Clinicy Raises Series A Funding Round</t>
        </is>
      </c>
      <c r="M2079" s="2" t="inlineStr">
        <is>
          <t>https://www.thesaasnews.com/news/clinicy-raises-series-a-funding-round/</t>
        </is>
      </c>
      <c r="N2079" s="2" t="inlineStr">
        <is>
          <t>careers page not found</t>
        </is>
      </c>
    </row>
    <row r="2080">
      <c r="A2080" s="2" t="inlineStr">
        <is>
          <t>Clinify Private Limited</t>
        </is>
      </c>
      <c r="B2080" s="2" t="inlineStr">
        <is>
          <t>https://www.bluelearn.in</t>
        </is>
      </c>
      <c r="C2080" s="2" t="inlineStr">
        <is>
          <t>pre-Seed Round</t>
        </is>
      </c>
      <c r="D2080" s="2" t="inlineStr">
        <is>
          <t>August 2021</t>
        </is>
      </c>
      <c r="E2080" s="2" t="inlineStr">
        <is>
          <t>Lightspeed and 100X.VC</t>
        </is>
      </c>
      <c r="F2080" s="2" t="inlineStr">
        <is>
          <t>EdTech</t>
        </is>
      </c>
      <c r="G2080" s="2" t="inlineStr"/>
      <c r="H2080" s="2" t="inlineStr">
        <is>
          <t>not_found</t>
        </is>
      </c>
      <c r="I2080" s="2" t="n">
        <v>0</v>
      </c>
      <c r="J2080" s="2" t="n">
        <v>0</v>
      </c>
      <c r="K2080" s="2" t="n">
        <v>0</v>
      </c>
      <c r="L2080" s="2" t="inlineStr">
        <is>
          <t>EdTech platform BlueLearn Raises $450.000 in pre-Seed Round</t>
        </is>
      </c>
      <c r="M2080" s="2" t="inlineStr">
        <is>
          <t>https://www.thesaasnews.com/news/edtech-platform-bluelearn-raises-450-000-in-pre-seed-round/</t>
        </is>
      </c>
      <c r="N2080" s="2" t="inlineStr">
        <is>
          <t>careers page not found</t>
        </is>
      </c>
    </row>
    <row r="2081">
      <c r="A2081" s="2" t="inlineStr">
        <is>
          <t>Clio</t>
        </is>
      </c>
      <c r="B2081" s="2" t="inlineStr">
        <is>
          <t>https://www.clio.com/</t>
        </is>
      </c>
      <c r="C2081" s="2" t="inlineStr">
        <is>
          <t>Series G</t>
        </is>
      </c>
      <c r="D2081" s="2" t="inlineStr">
        <is>
          <t>November 2025</t>
        </is>
      </c>
      <c r="E2081" s="2" t="inlineStr">
        <is>
          <t>New Enterprise Associates (NEA)</t>
        </is>
      </c>
      <c r="F2081" s="2" t="inlineStr">
        <is>
          <t>Legal Tech / AI Platform</t>
        </is>
      </c>
      <c r="G2081" s="2" t="inlineStr">
        <is>
          <t>https://www.clio.com/about/careers/</t>
        </is>
      </c>
      <c r="H2081" s="2" t="inlineStr">
        <is>
          <t>found</t>
        </is>
      </c>
      <c r="I2081" s="2" t="n">
        <v>4</v>
      </c>
      <c r="J2081" s="2" t="n">
        <v>0</v>
      </c>
      <c r="K2081" s="2" t="n">
        <v>0</v>
      </c>
      <c r="L2081" s="2" t="inlineStr">
        <is>
          <t>Clio Secures $500M Series G at $5B Valuation</t>
        </is>
      </c>
      <c r="M2081" s="2" t="inlineStr">
        <is>
          <t>https://www.thesaasnews.com/news/clio-secures-500m-series-g-at-5b-valuation/</t>
        </is>
      </c>
      <c r="N2081" s="2" t="inlineStr"/>
    </row>
    <row r="2082">
      <c r="A2082" s="2" t="inlineStr">
        <is>
          <t>Clio</t>
        </is>
      </c>
      <c r="B2082" s="2" t="inlineStr">
        <is>
          <t>https://www.clio.com/</t>
        </is>
      </c>
      <c r="C2082" s="2" t="inlineStr">
        <is>
          <t>Series F</t>
        </is>
      </c>
      <c r="D2082" s="2" t="inlineStr">
        <is>
          <t>July 224</t>
        </is>
      </c>
      <c r="E2082" s="2" t="inlineStr">
        <is>
          <t>New Enterprise Associates (NEA)</t>
        </is>
      </c>
      <c r="F2082" s="2" t="inlineStr">
        <is>
          <t>Legal</t>
        </is>
      </c>
      <c r="G2082" s="2" t="inlineStr">
        <is>
          <t>https://www.clio.com/about/careers/</t>
        </is>
      </c>
      <c r="H2082" s="2" t="inlineStr">
        <is>
          <t>found</t>
        </is>
      </c>
      <c r="I2082" s="2" t="n">
        <v>4</v>
      </c>
      <c r="J2082" s="2" t="n">
        <v>0</v>
      </c>
      <c r="K2082" s="2" t="n">
        <v>0</v>
      </c>
      <c r="L2082" s="2" t="inlineStr">
        <is>
          <t>Clio Secures US$900M in Series F at US$3B Valuation</t>
        </is>
      </c>
      <c r="M2082" s="2" t="inlineStr">
        <is>
          <t>https://www.thesaasnews.com/news/clio-secures-us-900m-in-series-f-at-us-3b-valuation/</t>
        </is>
      </c>
      <c r="N2082" s="2" t="inlineStr"/>
    </row>
    <row r="2083">
      <c r="A2083" s="2" t="inlineStr">
        <is>
          <t>Clip</t>
        </is>
      </c>
      <c r="B2083" s="2" t="inlineStr">
        <is>
          <t>https://clip.mx/</t>
        </is>
      </c>
      <c r="C2083" s="2" t="inlineStr">
        <is>
          <t>Venture Funding</t>
        </is>
      </c>
      <c r="D2083" s="2" t="inlineStr">
        <is>
          <t>June 11, 2026</t>
        </is>
      </c>
      <c r="E2083" s="2" t="inlineStr">
        <is>
          <t>Undisclosed</t>
        </is>
      </c>
      <c r="F2083" s="2" t="inlineStr">
        <is>
          <t>Fintech / Digital Payments / Digital Wallet</t>
        </is>
      </c>
      <c r="G2083" s="2" t="inlineStr">
        <is>
          <t>https://www.clip.mx/go/careers</t>
        </is>
      </c>
      <c r="H2083" s="2" t="inlineStr">
        <is>
          <t>found</t>
        </is>
      </c>
      <c r="I2083" s="2" t="n">
        <v>0</v>
      </c>
      <c r="J2083" s="2" t="n">
        <v>0</v>
      </c>
      <c r="K2083" s="2" t="n">
        <v>0</v>
      </c>
      <c r="L2083" s="2" t="inlineStr">
        <is>
          <t>Clip Raises $500M in Funding</t>
        </is>
      </c>
      <c r="M2083" s="2" t="inlineStr">
        <is>
          <t>https://www.thesaasnews.com/news/clip-raises-500m-in-funding/</t>
        </is>
      </c>
      <c r="N2083" s="2" t="inlineStr"/>
    </row>
    <row r="2084">
      <c r="A2084" s="2" t="inlineStr">
        <is>
          <t>Clipbook, Inc.</t>
        </is>
      </c>
      <c r="B2084" s="2" t="inlineStr">
        <is>
          <t>https://clipbook.com/</t>
        </is>
      </c>
      <c r="C2084" s="2" t="inlineStr">
        <is>
          <t>Seed</t>
        </is>
      </c>
      <c r="D2084" s="2" t="inlineStr">
        <is>
          <t>December 2025</t>
        </is>
      </c>
      <c r="E2084" s="2" t="inlineStr">
        <is>
          <t>Mark Cuban, Commonweal Ventures, Carpenter Capital</t>
        </is>
      </c>
      <c r="F2084" s="2" t="inlineStr">
        <is>
          <t>Communications / Public Affairs / Vertical AI</t>
        </is>
      </c>
      <c r="G2084" s="2" t="inlineStr">
        <is>
          <t>https://clipbook.com/careers</t>
        </is>
      </c>
      <c r="H2084" s="2" t="inlineStr">
        <is>
          <t>found</t>
        </is>
      </c>
      <c r="I2084" s="2" t="n">
        <v>3</v>
      </c>
      <c r="J2084" s="2" t="n">
        <v>0</v>
      </c>
      <c r="K2084" s="2" t="n">
        <v>0</v>
      </c>
      <c r="L2084" s="2" t="inlineStr">
        <is>
          <t>Clipbook Raises $3.3 Million Seed Round</t>
        </is>
      </c>
      <c r="M2084" s="2" t="inlineStr">
        <is>
          <t>https://www.thesaasnews.com/news/clipbook-raises-3-3-million-seed-round/</t>
        </is>
      </c>
      <c r="N2084" s="2" t="inlineStr"/>
    </row>
    <row r="2085">
      <c r="A2085" s="2" t="inlineStr">
        <is>
          <t>ClipCall Inc.</t>
        </is>
      </c>
      <c r="B2085" s="2" t="inlineStr">
        <is>
          <t>https://www.home365.co/</t>
        </is>
      </c>
      <c r="C2085" s="2" t="inlineStr">
        <is>
          <t>Series B</t>
        </is>
      </c>
      <c r="D2085" s="2" t="inlineStr">
        <is>
          <t>March 2022</t>
        </is>
      </c>
      <c r="E2085" s="2" t="inlineStr">
        <is>
          <t>Viola Growth</t>
        </is>
      </c>
      <c r="F2085" s="2" t="inlineStr">
        <is>
          <t>Property Management</t>
        </is>
      </c>
      <c r="G2085" s="2" t="inlineStr">
        <is>
          <t>https://www.home365.co/jobs/</t>
        </is>
      </c>
      <c r="H2085" s="2" t="inlineStr">
        <is>
          <t>found</t>
        </is>
      </c>
      <c r="I2085" s="2" t="n">
        <v>0</v>
      </c>
      <c r="J2085" s="2" t="n">
        <v>0</v>
      </c>
      <c r="K2085" s="2" t="n">
        <v>0</v>
      </c>
      <c r="L2085" s="2" t="inlineStr">
        <is>
          <t>Home365 Raises $26 Million in Series B</t>
        </is>
      </c>
      <c r="M2085" s="2" t="inlineStr">
        <is>
          <t>https://www.thesaasnews.com/news/home365-raises-26-million-in-series-b/</t>
        </is>
      </c>
      <c r="N2085" s="2" t="inlineStr"/>
    </row>
    <row r="2086">
      <c r="A2086" s="2" t="inlineStr">
        <is>
          <t>Cliwant, Inc.</t>
        </is>
      </c>
      <c r="B2086" s="2" t="inlineStr">
        <is>
          <t>https://en.cliwant.com/</t>
        </is>
      </c>
      <c r="C2086" s="2" t="inlineStr">
        <is>
          <t>Pre-Series A</t>
        </is>
      </c>
      <c r="D2086" s="2" t="inlineStr">
        <is>
          <t>August 2024</t>
        </is>
      </c>
      <c r="E2086" s="2" t="inlineStr">
        <is>
          <t>BonAngels Venture Partners</t>
        </is>
      </c>
      <c r="F2086" s="2" t="inlineStr">
        <is>
          <t>Requests for Proposals (RFPs) Analysis Solution</t>
        </is>
      </c>
      <c r="G2086" s="2" t="inlineStr"/>
      <c r="H2086" s="2" t="inlineStr">
        <is>
          <t>not_found</t>
        </is>
      </c>
      <c r="I2086" s="2" t="n">
        <v>0</v>
      </c>
      <c r="J2086" s="2" t="n">
        <v>0</v>
      </c>
      <c r="K2086" s="2" t="n">
        <v>0</v>
      </c>
      <c r="L2086" s="2" t="inlineStr">
        <is>
          <t>Cliwant Secures Pre-Series A Funding</t>
        </is>
      </c>
      <c r="M2086" s="2" t="inlineStr">
        <is>
          <t>https://www.thesaasnews.com/news/cliwant-secures-pre-series-a-funding/</t>
        </is>
      </c>
      <c r="N2086" s="2" t="inlineStr">
        <is>
          <t>careers page not found</t>
        </is>
      </c>
    </row>
    <row r="2087">
      <c r="A2087" s="2" t="inlineStr">
        <is>
          <t>Clockwise, Inc.</t>
        </is>
      </c>
      <c r="B2087" s="2" t="inlineStr">
        <is>
          <t>https://www.getclockwise.com/</t>
        </is>
      </c>
      <c r="C2087" s="2" t="inlineStr">
        <is>
          <t>Series C</t>
        </is>
      </c>
      <c r="D2087" s="2" t="inlineStr">
        <is>
          <t>January 2022</t>
        </is>
      </c>
      <c r="E2087" s="2" t="inlineStr">
        <is>
          <t>Coatue</t>
        </is>
      </c>
      <c r="F2087" s="2" t="inlineStr">
        <is>
          <t>Productivity Bots Software</t>
        </is>
      </c>
      <c r="G2087" s="2" t="inlineStr">
        <is>
          <t>https://getclockwise.com/</t>
        </is>
      </c>
      <c r="H2087" s="2" t="inlineStr">
        <is>
          <t>found</t>
        </is>
      </c>
      <c r="I2087" s="2" t="n">
        <v>0</v>
      </c>
      <c r="J2087" s="2" t="n">
        <v>0</v>
      </c>
      <c r="K2087" s="2" t="n">
        <v>0</v>
      </c>
      <c r="L2087" s="2" t="inlineStr">
        <is>
          <t>Clockwise Raises $45 Million in Series C</t>
        </is>
      </c>
      <c r="M2087" s="2" t="inlineStr">
        <is>
          <t>https://www.thesaasnews.com/news/clockwise-raises-45-million-in-series-c/</t>
        </is>
      </c>
      <c r="N2087" s="2" t="inlineStr"/>
    </row>
    <row r="2088">
      <c r="A2088" s="2" t="inlineStr">
        <is>
          <t>Clockwork Secures $2 Million in Seed Round</t>
        </is>
      </c>
      <c r="B2088" s="2" t="inlineStr">
        <is>
          <t>https://www.clockwork.ai/</t>
        </is>
      </c>
      <c r="C2088" s="2" t="inlineStr">
        <is>
          <t>Seed Round</t>
        </is>
      </c>
      <c r="D2088" s="2" t="inlineStr">
        <is>
          <t>April 2022</t>
        </is>
      </c>
      <c r="E2088" s="2" t="inlineStr">
        <is>
          <t>Underscore VC</t>
        </is>
      </c>
      <c r="F2088" s="2" t="inlineStr">
        <is>
          <t>Financial Planning and Analysis platform</t>
        </is>
      </c>
      <c r="G2088" s="2" t="inlineStr">
        <is>
          <t>https://www.clockwork.ai/careers</t>
        </is>
      </c>
      <c r="H2088" s="2" t="inlineStr">
        <is>
          <t>found</t>
        </is>
      </c>
      <c r="I2088" s="2" t="n">
        <v>1</v>
      </c>
      <c r="J2088" s="2" t="n">
        <v>0</v>
      </c>
      <c r="K2088" s="2" t="n">
        <v>0</v>
      </c>
      <c r="L2088" s="2" t="inlineStr">
        <is>
          <t>Clockwork Secures $2 Million in Seed Round</t>
        </is>
      </c>
      <c r="M2088" s="2" t="inlineStr">
        <is>
          <t>https://www.thesaasnews.com/news/clockwork-secures-2-million-in-seed-round/</t>
        </is>
      </c>
      <c r="N2088" s="2" t="inlineStr"/>
    </row>
    <row r="2089">
      <c r="A2089" s="2" t="inlineStr">
        <is>
          <t>Clockwork Systems, Inc.</t>
        </is>
      </c>
      <c r="B2089" s="2" t="inlineStr">
        <is>
          <t>https://clockwork.ai/</t>
        </is>
      </c>
      <c r="C2089" s="2" t="inlineStr">
        <is>
          <t>Unknown</t>
        </is>
      </c>
      <c r="D2089" s="2" t="inlineStr">
        <is>
          <t>September 2025</t>
        </is>
      </c>
      <c r="E2089" s="2" t="inlineStr">
        <is>
          <t>NEA</t>
        </is>
      </c>
      <c r="F2089" s="2" t="inlineStr">
        <is>
          <t>AI Infrastructure / GPU Optimization</t>
        </is>
      </c>
      <c r="G2089" s="2" t="inlineStr">
        <is>
          <t>https://www.clockwork.ai/careers</t>
        </is>
      </c>
      <c r="H2089" s="2" t="inlineStr">
        <is>
          <t>found</t>
        </is>
      </c>
      <c r="I2089" s="2" t="n">
        <v>1</v>
      </c>
      <c r="J2089" s="2" t="n">
        <v>0</v>
      </c>
      <c r="K2089" s="2" t="n">
        <v>0</v>
      </c>
      <c r="L2089" s="2" t="inlineStr">
        <is>
          <t>Clockwork Raises $20.5 Million in Funding</t>
        </is>
      </c>
      <c r="M2089" s="2" t="inlineStr">
        <is>
          <t>https://www.thesaasnews.com/news/clockwork-raises-20-5-million-in-funding/</t>
        </is>
      </c>
      <c r="N2089" s="2" t="inlineStr"/>
    </row>
    <row r="2090">
      <c r="A2090" s="2" t="inlineStr">
        <is>
          <t>Clockworks Analytics</t>
        </is>
      </c>
      <c r="B2090" s="2" t="inlineStr">
        <is>
          <t>https://clockworksanalytics.com/</t>
        </is>
      </c>
      <c r="C2090" s="2" t="inlineStr">
        <is>
          <t>Unknown</t>
        </is>
      </c>
      <c r="D2090" s="2" t="inlineStr">
        <is>
          <t>August 2023</t>
        </is>
      </c>
      <c r="E2090" s="2" t="inlineStr">
        <is>
          <t>Carom Growth Partners</t>
        </is>
      </c>
      <c r="F2090" s="2" t="inlineStr">
        <is>
          <t>Facility Management Software</t>
        </is>
      </c>
      <c r="G2090" s="2" t="inlineStr">
        <is>
          <t>https://clockworksanalytics.com/careers/</t>
        </is>
      </c>
      <c r="H2090" s="2" t="inlineStr">
        <is>
          <t>found</t>
        </is>
      </c>
      <c r="I2090" s="2" t="n">
        <v>1</v>
      </c>
      <c r="J2090" s="2" t="n">
        <v>0</v>
      </c>
      <c r="K2090" s="2" t="n">
        <v>0</v>
      </c>
      <c r="L2090" s="2" t="inlineStr">
        <is>
          <t>Clockworks Analytics Raises $16.1 Million in Funding</t>
        </is>
      </c>
      <c r="M2090" s="2" t="inlineStr">
        <is>
          <t>https://www.thesaasnews.com/news/clockworks-analytics-raises-16-1-million-in-funding/</t>
        </is>
      </c>
      <c r="N2090" s="2" t="inlineStr"/>
    </row>
    <row r="2091">
      <c r="A2091" s="2" t="inlineStr">
        <is>
          <t>CloEE</t>
        </is>
      </c>
      <c r="B2091" s="2" t="inlineStr">
        <is>
          <t>https://cloee.co/</t>
        </is>
      </c>
      <c r="C2091" s="2" t="inlineStr">
        <is>
          <t>Pre-Seed</t>
        </is>
      </c>
      <c r="D2091" s="2" t="inlineStr">
        <is>
          <t>June 2025</t>
        </is>
      </c>
      <c r="E2091" s="2" t="inlineStr">
        <is>
          <t>Miro Vertanen, Innovestor Angel Co-Fund</t>
        </is>
      </c>
      <c r="F2091" s="2" t="inlineStr">
        <is>
          <t>AI Manufacturing / Industrial SaaS</t>
        </is>
      </c>
      <c r="G2091" s="2" t="inlineStr"/>
      <c r="H2091" s="2" t="inlineStr">
        <is>
          <t>not_found</t>
        </is>
      </c>
      <c r="I2091" s="2" t="n">
        <v>0</v>
      </c>
      <c r="J2091" s="2" t="n">
        <v>0</v>
      </c>
      <c r="K2091" s="2" t="n">
        <v>0</v>
      </c>
      <c r="L2091" s="2" t="inlineStr">
        <is>
          <t>CloEE Raises €520K in Pre-Seed Round</t>
        </is>
      </c>
      <c r="M2091" s="2" t="inlineStr">
        <is>
          <t>https://www.thesaasnews.com/news/cloee-raises-520k-in-pre-seed-round/</t>
        </is>
      </c>
      <c r="N2091" s="2" t="inlineStr">
        <is>
          <t>careers page not found</t>
        </is>
      </c>
    </row>
    <row r="2092">
      <c r="A2092" s="2" t="inlineStr">
        <is>
          <t>Clone Labs, Inc.</t>
        </is>
      </c>
      <c r="B2092" s="2" t="inlineStr">
        <is>
          <t>https://clone.is/</t>
        </is>
      </c>
      <c r="C2092" s="2" t="inlineStr">
        <is>
          <t>Undisclosed</t>
        </is>
      </c>
      <c r="D2092" s="2" t="inlineStr">
        <is>
          <t>May 2026</t>
        </is>
      </c>
      <c r="E2092" s="2" t="inlineStr"/>
      <c r="F2092" s="2" t="inlineStr">
        <is>
          <t>AI Agents / User Modeling / Autonomous AI</t>
        </is>
      </c>
      <c r="G2092" s="2" t="inlineStr">
        <is>
          <t>https://clone.is/careers</t>
        </is>
      </c>
      <c r="H2092" s="2" t="inlineStr">
        <is>
          <t>found</t>
        </is>
      </c>
      <c r="I2092" s="2" t="n">
        <v>0</v>
      </c>
      <c r="J2092" s="2" t="n">
        <v>0</v>
      </c>
      <c r="K2092" s="2" t="n">
        <v>0</v>
      </c>
      <c r="L2092" s="2" t="inlineStr">
        <is>
          <t>Clone Labs Raises Funding From NAVER D2SF</t>
        </is>
      </c>
      <c r="M2092" s="2" t="inlineStr">
        <is>
          <t>https://www.thesaasnews.com/news/clone-labs-raises-funding-from-naver-d2sf/</t>
        </is>
      </c>
      <c r="N2092" s="2" t="inlineStr"/>
    </row>
    <row r="2093">
      <c r="A2093" s="2" t="inlineStr">
        <is>
          <t>Cloneable, Inc.</t>
        </is>
      </c>
      <c r="B2093" s="2" t="inlineStr">
        <is>
          <t>https://www.cloneable.ai/</t>
        </is>
      </c>
      <c r="C2093" s="2" t="inlineStr">
        <is>
          <t>Seed</t>
        </is>
      </c>
      <c r="D2093" s="2" t="inlineStr">
        <is>
          <t>April 2026</t>
        </is>
      </c>
      <c r="E2093" s="2" t="inlineStr">
        <is>
          <t>Congruent Ventures</t>
        </is>
      </c>
      <c r="F2093" s="2" t="inlineStr">
        <is>
          <t>AI Automation / Infrastructure Technology / Agentic AI</t>
        </is>
      </c>
      <c r="G2093" s="2" t="inlineStr">
        <is>
          <t>https://www.cloneable.ai/careers</t>
        </is>
      </c>
      <c r="H2093" s="2" t="inlineStr">
        <is>
          <t>found</t>
        </is>
      </c>
      <c r="I2093" s="2" t="n">
        <v>0</v>
      </c>
      <c r="J2093" s="2" t="n">
        <v>0</v>
      </c>
      <c r="K2093" s="2" t="n">
        <v>0</v>
      </c>
      <c r="L2093" s="2" t="inlineStr">
        <is>
          <t>Cloneable Raises $4.6M Seed Round</t>
        </is>
      </c>
      <c r="M2093" s="2" t="inlineStr">
        <is>
          <t>https://www.thesaasnews.com/news/cloneable-raises-4-6m-seed-round/</t>
        </is>
      </c>
      <c r="N2093" s="2" t="inlineStr"/>
    </row>
    <row r="2094">
      <c r="A2094" s="2" t="inlineStr">
        <is>
          <t>CloneOps.ai, LLC</t>
        </is>
      </c>
      <c r="B2094" s="2" t="inlineStr">
        <is>
          <t>https://www.cloneops.ai/</t>
        </is>
      </c>
      <c r="C2094" s="2" t="inlineStr">
        <is>
          <t>Seed Round</t>
        </is>
      </c>
      <c r="D2094" s="2" t="inlineStr">
        <is>
          <t>December 2024</t>
        </is>
      </c>
      <c r="E2094" s="2" t="inlineStr"/>
      <c r="F2094" s="2" t="inlineStr">
        <is>
          <t>AI Communication Solutions</t>
        </is>
      </c>
      <c r="G2094" s="2" t="inlineStr"/>
      <c r="H2094" s="2" t="inlineStr">
        <is>
          <t>not_found</t>
        </is>
      </c>
      <c r="I2094" s="2" t="n">
        <v>0</v>
      </c>
      <c r="J2094" s="2" t="n">
        <v>0</v>
      </c>
      <c r="K2094" s="2" t="n">
        <v>0</v>
      </c>
      <c r="L2094" s="2" t="inlineStr">
        <is>
          <t>CloneOps.ai Secures Seed Round</t>
        </is>
      </c>
      <c r="M2094" s="2" t="inlineStr">
        <is>
          <t>https://www.thesaasnews.com/news/cloneops-ai-secures-seed-round/</t>
        </is>
      </c>
      <c r="N2094" s="2" t="inlineStr">
        <is>
          <t>careers page not found</t>
        </is>
      </c>
    </row>
    <row r="2095">
      <c r="A2095" s="2" t="inlineStr">
        <is>
          <t>Clootrack Software Labs Pvt. Ltd.</t>
        </is>
      </c>
      <c r="B2095" s="2" t="inlineStr">
        <is>
          <t>https://clootrack.com/</t>
        </is>
      </c>
      <c r="C2095" s="2" t="inlineStr">
        <is>
          <t>Series A</t>
        </is>
      </c>
      <c r="D2095" s="2" t="inlineStr">
        <is>
          <t>September 2021</t>
        </is>
      </c>
      <c r="E2095" s="2" t="inlineStr">
        <is>
          <t>Inventus Capital India</t>
        </is>
      </c>
      <c r="F2095" s="2" t="inlineStr"/>
      <c r="G2095" s="2" t="inlineStr">
        <is>
          <t>https://www.clootrack.com/careers</t>
        </is>
      </c>
      <c r="H2095" s="2" t="inlineStr">
        <is>
          <t>found</t>
        </is>
      </c>
      <c r="I2095" s="2" t="n">
        <v>1</v>
      </c>
      <c r="J2095" s="2" t="n">
        <v>0</v>
      </c>
      <c r="K2095" s="2" t="n">
        <v>0</v>
      </c>
      <c r="L2095" s="2" t="inlineStr">
        <is>
          <t>Clootrack Raises $4 Million in Series A</t>
        </is>
      </c>
      <c r="M2095" s="2" t="inlineStr">
        <is>
          <t>https://www.thesaasnews.com/news/clootrack-raises-4-million-in-series-a/</t>
        </is>
      </c>
      <c r="N2095" s="2" t="inlineStr"/>
    </row>
    <row r="2096">
      <c r="A2096" s="2" t="inlineStr">
        <is>
          <t>Cloover</t>
        </is>
      </c>
      <c r="B2096" s="2" t="inlineStr">
        <is>
          <t>https://www.cloover.energy/</t>
        </is>
      </c>
      <c r="C2096" s="2" t="inlineStr">
        <is>
          <t>Series A</t>
        </is>
      </c>
      <c r="D2096" s="2" t="inlineStr">
        <is>
          <t>January 2025</t>
        </is>
      </c>
      <c r="E2096" s="2" t="inlineStr">
        <is>
          <t>MMC Ventures, QED Investors</t>
        </is>
      </c>
      <c r="F2096" s="2" t="inlineStr">
        <is>
          <t>Energy Management / AI Operating System</t>
        </is>
      </c>
      <c r="G2096" s="2" t="inlineStr">
        <is>
          <t>https://cloover.jobs.personio.com/?language=en</t>
        </is>
      </c>
      <c r="H2096" s="2" t="inlineStr">
        <is>
          <t>found</t>
        </is>
      </c>
      <c r="I2096" s="2" t="n">
        <v>12</v>
      </c>
      <c r="J2096" s="2" t="n">
        <v>0</v>
      </c>
      <c r="K2096" s="2" t="n">
        <v>0</v>
      </c>
      <c r="L2096" s="2" t="inlineStr">
        <is>
          <t>Cloover Secures $1.2 Billion Financing Commitment</t>
        </is>
      </c>
      <c r="M2096" s="2" t="inlineStr">
        <is>
          <t>https://www.thesaasnews.com/news/cloover-secures-1-2-billion-financing-commitment/</t>
        </is>
      </c>
      <c r="N2096" s="2" t="inlineStr"/>
    </row>
    <row r="2097">
      <c r="A2097" s="2" t="inlineStr">
        <is>
          <t>ClosedLoop.ai is healthcare’s data science platform.</t>
        </is>
      </c>
      <c r="B2097" s="2" t="inlineStr">
        <is>
          <t>https://www.closedloop.ai/</t>
        </is>
      </c>
      <c r="C2097" s="2" t="inlineStr">
        <is>
          <t>Series B</t>
        </is>
      </c>
      <c r="D2097" s="2" t="inlineStr">
        <is>
          <t>August 2021</t>
        </is>
      </c>
      <c r="E2097" s="2" t="inlineStr">
        <is>
          <t>Telstra Ventures</t>
        </is>
      </c>
      <c r="F2097" s="2" t="inlineStr"/>
      <c r="G2097" s="2" t="inlineStr">
        <is>
          <t>https://www.gethealthy.com/careers/</t>
        </is>
      </c>
      <c r="H2097" s="2" t="inlineStr">
        <is>
          <t>found</t>
        </is>
      </c>
      <c r="I2097" s="2" t="n">
        <v>0</v>
      </c>
      <c r="J2097" s="2" t="n">
        <v>0</v>
      </c>
      <c r="K2097" s="2" t="n">
        <v>0</v>
      </c>
      <c r="L2097" s="2" t="inlineStr">
        <is>
          <t>ClosedLoop.ai raises $34M Series B Round</t>
        </is>
      </c>
      <c r="M2097" s="2" t="inlineStr">
        <is>
          <t>https://www.thesaasnews.com/news/closedloop-ai-raises-34m-series-b-round/</t>
        </is>
      </c>
      <c r="N2097" s="2" t="inlineStr"/>
    </row>
    <row r="2098">
      <c r="A2098" s="2" t="inlineStr">
        <is>
          <t>CloseFactor Raises $4.5 Million in Seed Round</t>
        </is>
      </c>
      <c r="B2098" s="2" t="inlineStr">
        <is>
          <t>https://closefactor.com/</t>
        </is>
      </c>
      <c r="C2098" s="2" t="inlineStr"/>
      <c r="D2098" s="2" t="inlineStr">
        <is>
          <t>June 2022</t>
        </is>
      </c>
      <c r="E2098" s="2" t="inlineStr">
        <is>
          <t>Sequoia Capital</t>
        </is>
      </c>
      <c r="F2098" s="2" t="inlineStr">
        <is>
          <t>Customized Sales Insights</t>
        </is>
      </c>
      <c r="G2098" s="2" t="inlineStr">
        <is>
          <t>https://closefactor.com/company/careers</t>
        </is>
      </c>
      <c r="H2098" s="2" t="inlineStr">
        <is>
          <t>found</t>
        </is>
      </c>
      <c r="I2098" s="2" t="n">
        <v>0</v>
      </c>
      <c r="J2098" s="2" t="n">
        <v>0</v>
      </c>
      <c r="K2098" s="2" t="n">
        <v>0</v>
      </c>
      <c r="L2098" s="2" t="inlineStr">
        <is>
          <t>CloseFactor Raises $4.5 Million in Seed Round</t>
        </is>
      </c>
      <c r="M2098" s="2" t="inlineStr">
        <is>
          <t>https://www.thesaasnews.com/news/closefactor-raises-4-5-million-in-seed-round/</t>
        </is>
      </c>
      <c r="N2098" s="2" t="inlineStr"/>
    </row>
    <row r="2099">
      <c r="A2099" s="2" t="inlineStr">
        <is>
          <t>Closinglock, Inc.</t>
        </is>
      </c>
      <c r="B2099" s="2" t="inlineStr">
        <is>
          <t>https://www.closinglock.com/</t>
        </is>
      </c>
      <c r="C2099" s="2" t="inlineStr">
        <is>
          <t>Series B</t>
        </is>
      </c>
      <c r="D2099" s="2" t="inlineStr">
        <is>
          <t>January 2025</t>
        </is>
      </c>
      <c r="E2099" s="2" t="inlineStr">
        <is>
          <t>Sageview Capital</t>
        </is>
      </c>
      <c r="F2099" s="2" t="inlineStr">
        <is>
          <t>Fraud Prevention</t>
        </is>
      </c>
      <c r="G2099" s="2" t="inlineStr">
        <is>
          <t>https://www.closinglock.com/careers/</t>
        </is>
      </c>
      <c r="H2099" s="2" t="inlineStr">
        <is>
          <t>found</t>
        </is>
      </c>
      <c r="I2099" s="2" t="n">
        <v>0</v>
      </c>
      <c r="J2099" s="2" t="n">
        <v>0</v>
      </c>
      <c r="K2099" s="2" t="n">
        <v>0</v>
      </c>
      <c r="L2099" s="2" t="inlineStr">
        <is>
          <t>Closinglock Raises $34 Million in Series B</t>
        </is>
      </c>
      <c r="M2099" s="2" t="inlineStr">
        <is>
          <t>https://www.thesaasnews.com/news/closinglock-raises-34-million-in-series-b/</t>
        </is>
      </c>
      <c r="N2099" s="2" t="inlineStr"/>
    </row>
    <row r="2100">
      <c r="A2100" s="2" t="inlineStr">
        <is>
          <t>Closinglock, Inc.</t>
        </is>
      </c>
      <c r="B2100" s="2" t="inlineStr">
        <is>
          <t>https://www.closinglock.com/</t>
        </is>
      </c>
      <c r="C2100" s="2" t="inlineStr">
        <is>
          <t>Series A</t>
        </is>
      </c>
      <c r="D2100" s="2" t="inlineStr">
        <is>
          <t>February 2024</t>
        </is>
      </c>
      <c r="E2100" s="2" t="inlineStr">
        <is>
          <t>Headline</t>
        </is>
      </c>
      <c r="F2100" s="2" t="inlineStr">
        <is>
          <t>Fraud Prevention</t>
        </is>
      </c>
      <c r="G2100" s="2" t="inlineStr">
        <is>
          <t>https://www.closinglock.com/careers/</t>
        </is>
      </c>
      <c r="H2100" s="2" t="inlineStr">
        <is>
          <t>found</t>
        </is>
      </c>
      <c r="I2100" s="2" t="n">
        <v>0</v>
      </c>
      <c r="J2100" s="2" t="n">
        <v>0</v>
      </c>
      <c r="K2100" s="2" t="n">
        <v>0</v>
      </c>
      <c r="L2100" s="2" t="inlineStr">
        <is>
          <t>Closinglock Secures $12 Million in Series A</t>
        </is>
      </c>
      <c r="M2100" s="2" t="inlineStr">
        <is>
          <t>https://www.thesaasnews.com/news/closinglock-secures-12-million-in-series-a/</t>
        </is>
      </c>
      <c r="N2100" s="2" t="inlineStr"/>
    </row>
    <row r="2101">
      <c r="A2101" s="2" t="inlineStr">
        <is>
          <t>CLOUD 8 LIMITED</t>
        </is>
      </c>
      <c r="B2101" s="2" t="inlineStr">
        <is>
          <t>https://teamcloud8.co.uk/</t>
        </is>
      </c>
      <c r="C2101" s="2" t="inlineStr">
        <is>
          <t>Unknown</t>
        </is>
      </c>
      <c r="D2101" s="2" t="inlineStr">
        <is>
          <t>March 2022</t>
        </is>
      </c>
      <c r="E2101" s="2" t="inlineStr">
        <is>
          <t>Mercia</t>
        </is>
      </c>
      <c r="F2101" s="2" t="inlineStr">
        <is>
          <t>Employee Benefits Platform</t>
        </is>
      </c>
      <c r="G2101" s="2" t="inlineStr">
        <is>
          <t>https://benifex.com/about-us/careers/</t>
        </is>
      </c>
      <c r="H2101" s="2" t="inlineStr">
        <is>
          <t>found</t>
        </is>
      </c>
      <c r="I2101" s="2" t="n">
        <v>0</v>
      </c>
      <c r="J2101" s="2" t="n">
        <v>0</v>
      </c>
      <c r="K2101" s="2" t="n">
        <v>0</v>
      </c>
      <c r="L2101" s="2" t="inlineStr">
        <is>
          <t>Cloud8 Raises $750,000 in Funding</t>
        </is>
      </c>
      <c r="M2101" s="2" t="inlineStr">
        <is>
          <t>https://www.thesaasnews.com/news/cloud8-raises-750-000-in-funding/</t>
        </is>
      </c>
      <c r="N2101" s="2" t="inlineStr"/>
    </row>
    <row r="2102">
      <c r="A2102" s="2" t="inlineStr">
        <is>
          <t>Cloud Retail Ltd.</t>
        </is>
      </c>
      <c r="B2102" s="2" t="inlineStr">
        <is>
          <t>https://thecloudretail.com/</t>
        </is>
      </c>
      <c r="C2102" s="2" t="inlineStr">
        <is>
          <t>Seed</t>
        </is>
      </c>
      <c r="D2102" s="2" t="inlineStr">
        <is>
          <t>April 2025</t>
        </is>
      </c>
      <c r="E2102" s="2" t="inlineStr">
        <is>
          <t>Somersault Ventures</t>
        </is>
      </c>
      <c r="F2102" s="2" t="inlineStr">
        <is>
          <t>E-commerce / RetailTech</t>
        </is>
      </c>
      <c r="G2102" s="2" t="inlineStr">
        <is>
          <t>https://thenativecommerce.com/careers</t>
        </is>
      </c>
      <c r="H2102" s="2" t="inlineStr">
        <is>
          <t>found</t>
        </is>
      </c>
      <c r="I2102" s="2" t="n">
        <v>0</v>
      </c>
      <c r="J2102" s="2" t="n">
        <v>0</v>
      </c>
      <c r="K2102" s="2" t="n">
        <v>0</v>
      </c>
      <c r="L2102" s="2" t="inlineStr">
        <is>
          <t>Cloud Retail Raises £2.4 Million in Seed Round</t>
        </is>
      </c>
      <c r="M2102" s="2" t="inlineStr">
        <is>
          <t>https://www.thesaasnews.com/news/cloud-retail-raises-2-4-million-in-seed-round/</t>
        </is>
      </c>
      <c r="N2102" s="2" t="inlineStr"/>
    </row>
    <row r="2103">
      <c r="A2103" s="2" t="inlineStr">
        <is>
          <t>Cloud Technologies, Inc.</t>
        </is>
      </c>
      <c r="B2103" s="2" t="inlineStr">
        <is>
          <t>https://www.cloudtrucks.com/</t>
        </is>
      </c>
      <c r="C2103" s="2" t="inlineStr">
        <is>
          <t>Series B</t>
        </is>
      </c>
      <c r="D2103" s="2" t="inlineStr">
        <is>
          <t>November 2021</t>
        </is>
      </c>
      <c r="E2103" s="2" t="inlineStr">
        <is>
          <t>Tiger Global</t>
        </is>
      </c>
      <c r="F2103" s="2" t="inlineStr">
        <is>
          <t>Business management software</t>
        </is>
      </c>
      <c r="G2103" s="2" t="inlineStr">
        <is>
          <t>https://www.cloudtrucks.com/careers</t>
        </is>
      </c>
      <c r="H2103" s="2" t="inlineStr">
        <is>
          <t>found</t>
        </is>
      </c>
      <c r="I2103" s="2" t="n">
        <v>0</v>
      </c>
      <c r="J2103" s="2" t="n">
        <v>0</v>
      </c>
      <c r="K2103" s="2" t="n">
        <v>0</v>
      </c>
      <c r="L2103" s="2" t="inlineStr">
        <is>
          <t>CloudTrucks Raises $115 Million in Series B</t>
        </is>
      </c>
      <c r="M2103" s="2" t="inlineStr">
        <is>
          <t>https://www.thesaasnews.com/news/cloudtrucks-raises-115-million-in-series-b/</t>
        </is>
      </c>
      <c r="N2103" s="2" t="inlineStr"/>
    </row>
    <row r="2104">
      <c r="A2104" s="2" t="inlineStr">
        <is>
          <t>Cloudbeds</t>
        </is>
      </c>
      <c r="B2104" s="2" t="inlineStr">
        <is>
          <t>https://www.cloudbeds.com/</t>
        </is>
      </c>
      <c r="C2104" s="2" t="inlineStr">
        <is>
          <t>Series D</t>
        </is>
      </c>
      <c r="D2104" s="2" t="inlineStr">
        <is>
          <t>November 2021</t>
        </is>
      </c>
      <c r="E2104" s="2" t="inlineStr">
        <is>
          <t>SoftBank Vision Fund 2</t>
        </is>
      </c>
      <c r="F2104" s="2" t="inlineStr">
        <is>
          <t>Hospitality management software</t>
        </is>
      </c>
      <c r="G2104" s="2" t="inlineStr">
        <is>
          <t>https://www.cloudbeds.com/careers/</t>
        </is>
      </c>
      <c r="H2104" s="2" t="inlineStr">
        <is>
          <t>found</t>
        </is>
      </c>
      <c r="I2104" s="2" t="n">
        <v>1</v>
      </c>
      <c r="J2104" s="2" t="n">
        <v>0</v>
      </c>
      <c r="K2104" s="2" t="n">
        <v>0</v>
      </c>
      <c r="L2104" s="2" t="inlineStr">
        <is>
          <t>Cloudbeds Raises $150 Million in Series D</t>
        </is>
      </c>
      <c r="M2104" s="2" t="inlineStr">
        <is>
          <t>https://www.thesaasnews.com/news/cloudbeds-raises-150-million-in-series-d/</t>
        </is>
      </c>
      <c r="N2104" s="2" t="inlineStr"/>
    </row>
    <row r="2105">
      <c r="A2105" s="2" t="inlineStr">
        <is>
          <t>CloudBees, Inc.</t>
        </is>
      </c>
      <c r="B2105" s="2" t="inlineStr">
        <is>
          <t>https://www.cloudbees.com/</t>
        </is>
      </c>
      <c r="C2105" s="2" t="inlineStr">
        <is>
          <t>Series F</t>
        </is>
      </c>
      <c r="D2105" s="2" t="inlineStr">
        <is>
          <t>December 2021</t>
        </is>
      </c>
      <c r="E2105" s="2" t="inlineStr">
        <is>
          <t>Goldman Sachs Asset Management Private Credit (Goldman Sachs Asset Management)</t>
        </is>
      </c>
      <c r="F2105" s="2" t="inlineStr">
        <is>
          <t>A delivery platform for enterprises</t>
        </is>
      </c>
      <c r="G2105" s="2" t="inlineStr">
        <is>
          <t>https://www.cloudbees.com/careers</t>
        </is>
      </c>
      <c r="H2105" s="2" t="inlineStr">
        <is>
          <t>found</t>
        </is>
      </c>
      <c r="I2105" s="2" t="n">
        <v>1</v>
      </c>
      <c r="J2105" s="2" t="n">
        <v>0</v>
      </c>
      <c r="K2105" s="2" t="n">
        <v>0</v>
      </c>
      <c r="L2105" s="2" t="inlineStr">
        <is>
          <t>CloudBees Raises $150 Million in Series F</t>
        </is>
      </c>
      <c r="M2105" s="2" t="inlineStr">
        <is>
          <t>https://www.thesaasnews.com/news/cloudbees-raises-150-million-in-series-f/</t>
        </is>
      </c>
      <c r="N2105" s="2" t="inlineStr"/>
    </row>
    <row r="2106">
      <c r="A2106" s="2" t="inlineStr">
        <is>
          <t>CloudBilling B.V.</t>
        </is>
      </c>
      <c r="B2106" s="2" t="inlineStr">
        <is>
          <t>https://www.cloudbilling.nl/</t>
        </is>
      </c>
      <c r="C2106" s="2" t="inlineStr">
        <is>
          <t>Unknown</t>
        </is>
      </c>
      <c r="D2106" s="2" t="inlineStr">
        <is>
          <t>May 2023</t>
        </is>
      </c>
      <c r="E2106" s="2" t="inlineStr">
        <is>
          <t>Florin Finance Capital</t>
        </is>
      </c>
      <c r="F2106" s="2" t="inlineStr">
        <is>
          <t>Billing Software</t>
        </is>
      </c>
      <c r="G2106" s="2" t="inlineStr">
        <is>
          <t>https://cloudbilling.nl/careers</t>
        </is>
      </c>
      <c r="H2106" s="2" t="inlineStr">
        <is>
          <t>found</t>
        </is>
      </c>
      <c r="I2106" s="2" t="n">
        <v>0</v>
      </c>
      <c r="J2106" s="2" t="n">
        <v>0</v>
      </c>
      <c r="K2106" s="2" t="n">
        <v>0</v>
      </c>
      <c r="L2106" s="2" t="inlineStr">
        <is>
          <t>CloudBilling Secures Funding Round</t>
        </is>
      </c>
      <c r="M2106" s="2" t="inlineStr">
        <is>
          <t>https://www.thesaasnews.com/news/cloudbilling-secures-funding-round/</t>
        </is>
      </c>
      <c r="N2106" s="2" t="inlineStr"/>
    </row>
    <row r="2107">
      <c r="A2107" s="2" t="inlineStr">
        <is>
          <t>CloudEats is a cloud restaurant company creating next-generation digital brands and proprietary cloud kitchen technology. Its proprietary smart kitchen technology integrated with food delivery platforms allows CloudEats to scale up and grow the business quickly. It has served over 2.5 million orders and is looking forward to catering to more hungry customers across Southeast Asia. CloudEats with a mission of building the largest tech-enabled online food group in Southeast Asia.</t>
        </is>
      </c>
      <c r="B2107" s="2" t="inlineStr">
        <is>
          <t>https://www.cloudeats.com/</t>
        </is>
      </c>
      <c r="C2107" s="2" t="inlineStr">
        <is>
          <t>Series A ext.</t>
        </is>
      </c>
      <c r="D2107" s="2" t="inlineStr">
        <is>
          <t>September 2022</t>
        </is>
      </c>
      <c r="E2107" s="2" t="inlineStr">
        <is>
          <t>Nordstar</t>
        </is>
      </c>
      <c r="F2107" s="2" t="inlineStr">
        <is>
          <t>Cloud Kitchen Tech</t>
        </is>
      </c>
      <c r="G2107" s="2" t="inlineStr">
        <is>
          <t>https://www.cloudeats.com/careers</t>
        </is>
      </c>
      <c r="H2107" s="2" t="inlineStr">
        <is>
          <t>found</t>
        </is>
      </c>
      <c r="I2107" s="2" t="n">
        <v>0</v>
      </c>
      <c r="J2107" s="2" t="n">
        <v>0</v>
      </c>
      <c r="K2107" s="2" t="n">
        <v>0</v>
      </c>
      <c r="L2107" s="2" t="inlineStr">
        <is>
          <t>CloudEats Raises $7 Million in Series A Extension</t>
        </is>
      </c>
      <c r="M2107" s="2" t="inlineStr">
        <is>
          <t>https://www.thesaasnews.com/news/cloudeats-raises-7-million-in-series-a-extension/</t>
        </is>
      </c>
      <c r="N2107" s="2" t="inlineStr"/>
    </row>
    <row r="2108">
      <c r="A2108" s="2" t="inlineStr">
        <is>
          <t>CloudEnablers Inc.</t>
        </is>
      </c>
      <c r="B2108" s="2" t="inlineStr">
        <is>
          <t>https://www.corestack.io/</t>
        </is>
      </c>
      <c r="C2108" s="2" t="inlineStr">
        <is>
          <t>Series B</t>
        </is>
      </c>
      <c r="D2108" s="2" t="inlineStr">
        <is>
          <t>November 2021</t>
        </is>
      </c>
      <c r="E2108" s="2" t="inlineStr">
        <is>
          <t>Avatar Growth Capital</t>
        </is>
      </c>
      <c r="F2108" s="2" t="inlineStr">
        <is>
          <t>AI-powered next-generation multi-cloud governance solution</t>
        </is>
      </c>
      <c r="G2108" s="2" t="inlineStr">
        <is>
          <t>https://www.corestack.io/careers/</t>
        </is>
      </c>
      <c r="H2108" s="2" t="inlineStr">
        <is>
          <t>found</t>
        </is>
      </c>
      <c r="I2108" s="2" t="n">
        <v>1</v>
      </c>
      <c r="J2108" s="2" t="n">
        <v>0</v>
      </c>
      <c r="K2108" s="2" t="n">
        <v>0</v>
      </c>
      <c r="L2108" s="2" t="inlineStr">
        <is>
          <t>CoreStack Raises $30 Million in Series B</t>
        </is>
      </c>
      <c r="M2108" s="2" t="inlineStr">
        <is>
          <t>https://www.thesaasnews.com/news/corestack-raises-30-million-in-series-b/</t>
        </is>
      </c>
      <c r="N2108" s="2" t="inlineStr"/>
    </row>
    <row r="2109">
      <c r="A2109" s="2" t="inlineStr">
        <is>
          <t>Cloudfiles Technologies Inc.</t>
        </is>
      </c>
      <c r="B2109" s="2" t="inlineStr">
        <is>
          <t>https://www.cloudfiles.io/</t>
        </is>
      </c>
      <c r="C2109" s="2" t="inlineStr">
        <is>
          <t>pre-Seed</t>
        </is>
      </c>
      <c r="D2109" s="2" t="inlineStr">
        <is>
          <t>November 2021</t>
        </is>
      </c>
      <c r="E2109" s="2" t="inlineStr">
        <is>
          <t>Titan Capital</t>
        </is>
      </c>
      <c r="F2109" s="2" t="inlineStr">
        <is>
          <t>File sharing and engagement tracking</t>
        </is>
      </c>
      <c r="G2109" s="2" t="inlineStr">
        <is>
          <t>https://www.cloudfiles.io/careers</t>
        </is>
      </c>
      <c r="H2109" s="2" t="inlineStr">
        <is>
          <t>found</t>
        </is>
      </c>
      <c r="I2109" s="2" t="n">
        <v>0</v>
      </c>
      <c r="J2109" s="2" t="n">
        <v>0</v>
      </c>
      <c r="K2109" s="2" t="n">
        <v>0</v>
      </c>
      <c r="L2109" s="2" t="inlineStr">
        <is>
          <t>CloudFiles Raises INR 2.36 Crore in pre-Seed Round</t>
        </is>
      </c>
      <c r="M2109" s="2" t="inlineStr">
        <is>
          <t>https://www.thesaasnews.com/news/cloudfiles-raises-inr-2-36-crore-in-pre-seed-round/</t>
        </is>
      </c>
      <c r="N2109" s="2" t="inlineStr"/>
    </row>
    <row r="2110">
      <c r="A2110" s="2" t="inlineStr">
        <is>
          <t>CloudForge, Inc.</t>
        </is>
      </c>
      <c r="B2110" s="2" t="inlineStr">
        <is>
          <t>https://www.cloudforgesoftware.com/</t>
        </is>
      </c>
      <c r="C2110" s="2" t="inlineStr">
        <is>
          <t>Seed</t>
        </is>
      </c>
      <c r="D2110" s="2" t="inlineStr">
        <is>
          <t>February 2026</t>
        </is>
      </c>
      <c r="E2110" s="2" t="inlineStr"/>
      <c r="F2110" s="2" t="inlineStr">
        <is>
          <t>AI / Supply Chain / Sales and Procurement</t>
        </is>
      </c>
      <c r="G2110" s="2" t="inlineStr"/>
      <c r="H2110" s="2" t="inlineStr">
        <is>
          <t>not_found</t>
        </is>
      </c>
      <c r="I2110" s="2" t="n">
        <v>0</v>
      </c>
      <c r="J2110" s="2" t="n">
        <v>0</v>
      </c>
      <c r="K2110" s="2" t="n">
        <v>0</v>
      </c>
      <c r="L2110" s="2" t="inlineStr">
        <is>
          <t>CloudForge Secures $3.95 Million in Funding</t>
        </is>
      </c>
      <c r="M2110" s="2" t="inlineStr">
        <is>
          <t>https://www.thesaasnews.com/news/cloudforge-secures-3-95-million-in-funding/</t>
        </is>
      </c>
      <c r="N2110" s="2" t="inlineStr">
        <is>
          <t>careers page not found</t>
        </is>
      </c>
    </row>
    <row r="2111">
      <c r="A2111" s="2" t="inlineStr">
        <is>
          <t>CloudFrame, Inc.</t>
        </is>
      </c>
      <c r="B2111" s="2" t="inlineStr">
        <is>
          <t>https://cloudframe.com/</t>
        </is>
      </c>
      <c r="C2111" s="2" t="inlineStr">
        <is>
          <t>Series A</t>
        </is>
      </c>
      <c r="D2111" s="2" t="inlineStr">
        <is>
          <t>March 2022</t>
        </is>
      </c>
      <c r="E2111" s="2" t="inlineStr">
        <is>
          <t>Eldridge Industries LLC</t>
        </is>
      </c>
      <c r="F2111" s="2" t="inlineStr">
        <is>
          <t>Mainframe Modernization</t>
        </is>
      </c>
      <c r="G2111" s="2" t="inlineStr">
        <is>
          <t>https://cloudframe.com/team</t>
        </is>
      </c>
      <c r="H2111" s="2" t="inlineStr">
        <is>
          <t>found</t>
        </is>
      </c>
      <c r="I2111" s="2" t="n">
        <v>0</v>
      </c>
      <c r="J2111" s="2" t="n">
        <v>0</v>
      </c>
      <c r="K2111" s="2" t="n">
        <v>0</v>
      </c>
      <c r="L2111" s="2" t="inlineStr">
        <is>
          <t>CloudFrame Secures $7 Million in Series A</t>
        </is>
      </c>
      <c r="M2111" s="2" t="inlineStr">
        <is>
          <t>https://www.thesaasnews.com/news/cloudframe-secures-7-million-in-series-a/</t>
        </is>
      </c>
      <c r="N2111" s="2" t="inlineStr"/>
    </row>
    <row r="2112">
      <c r="A2112" s="2" t="inlineStr">
        <is>
          <t>CloudFret</t>
        </is>
      </c>
      <c r="B2112" s="2" t="inlineStr">
        <is>
          <t>https://www.cloudfret.com/</t>
        </is>
      </c>
      <c r="C2112" s="2" t="inlineStr">
        <is>
          <t>Unknown</t>
        </is>
      </c>
      <c r="D2112" s="2" t="inlineStr">
        <is>
          <t>November 2023</t>
        </is>
      </c>
      <c r="E2112" s="2" t="inlineStr">
        <is>
          <t>AfriMobility and Azur Innovation Fund</t>
        </is>
      </c>
      <c r="F2112" s="2" t="inlineStr">
        <is>
          <t>Logistics</t>
        </is>
      </c>
      <c r="G2112" s="2" t="inlineStr"/>
      <c r="H2112" s="2" t="inlineStr">
        <is>
          <t>not_found</t>
        </is>
      </c>
      <c r="I2112" s="2" t="n">
        <v>0</v>
      </c>
      <c r="J2112" s="2" t="n">
        <v>0</v>
      </c>
      <c r="K2112" s="2" t="n">
        <v>0</v>
      </c>
      <c r="L2112" s="2" t="inlineStr">
        <is>
          <t>CloudFret Raises $2.1 Million in Funding</t>
        </is>
      </c>
      <c r="M2112" s="2" t="inlineStr">
        <is>
          <t>https://www.thesaasnews.com/news/cloudfret-raises-2-1-million-in-funding/</t>
        </is>
      </c>
      <c r="N2112" s="2" t="inlineStr">
        <is>
          <t>careers page not found</t>
        </is>
      </c>
    </row>
    <row r="2113">
      <c r="A2113" s="2" t="inlineStr">
        <is>
          <t>CloudHospital,</t>
        </is>
      </c>
      <c r="B2113" s="2" t="inlineStr">
        <is>
          <t>https://icloudhospital.com/</t>
        </is>
      </c>
      <c r="C2113" s="2" t="inlineStr">
        <is>
          <t>Pre-Series A</t>
        </is>
      </c>
      <c r="D2113" s="2" t="inlineStr">
        <is>
          <t>February 2024</t>
        </is>
      </c>
      <c r="E2113" s="2" t="inlineStr">
        <is>
          <t>SJ Investment Partners and Hi Investment Partners</t>
        </is>
      </c>
      <c r="F2113" s="2" t="inlineStr">
        <is>
          <t>Healthcare</t>
        </is>
      </c>
      <c r="G2113" s="2" t="inlineStr"/>
      <c r="H2113" s="2" t="inlineStr">
        <is>
          <t>not_found</t>
        </is>
      </c>
      <c r="I2113" s="2" t="n">
        <v>0</v>
      </c>
      <c r="J2113" s="2" t="n">
        <v>0</v>
      </c>
      <c r="K2113" s="2" t="n">
        <v>0</v>
      </c>
      <c r="L2113" s="2" t="inlineStr">
        <is>
          <t>CloudHospital Secures KRW 2B in Pre-Series A</t>
        </is>
      </c>
      <c r="M2113" s="2" t="inlineStr">
        <is>
          <t>https://www.thesaasnews.com/news/cloudhospital-secures-krw-2b-in-pre-series-a/</t>
        </is>
      </c>
      <c r="N2113" s="2" t="inlineStr">
        <is>
          <t>careers page not found</t>
        </is>
      </c>
    </row>
    <row r="2114">
      <c r="A2114" s="2" t="inlineStr">
        <is>
          <t>Cloudian, Inc.</t>
        </is>
      </c>
      <c r="B2114" s="2" t="inlineStr">
        <is>
          <t>https://cloudian.com/</t>
        </is>
      </c>
      <c r="C2114" s="2" t="inlineStr">
        <is>
          <t>Unknown</t>
        </is>
      </c>
      <c r="D2114" s="2" t="inlineStr">
        <is>
          <t>January 2023</t>
        </is>
      </c>
      <c r="E2114" s="2" t="inlineStr"/>
      <c r="F2114" s="2" t="inlineStr">
        <is>
          <t>File and Object Storage</t>
        </is>
      </c>
      <c r="G2114" s="2" t="inlineStr">
        <is>
          <t>https://cloudian.com/company/careers/</t>
        </is>
      </c>
      <c r="H2114" s="2" t="inlineStr">
        <is>
          <t>found</t>
        </is>
      </c>
      <c r="I2114" s="2" t="n">
        <v>0</v>
      </c>
      <c r="J2114" s="2" t="n">
        <v>0</v>
      </c>
      <c r="K2114" s="2" t="n">
        <v>0</v>
      </c>
      <c r="L2114" s="2" t="inlineStr">
        <is>
          <t>Cloudian Closes $60 Million in Funding</t>
        </is>
      </c>
      <c r="M2114" s="2" t="inlineStr">
        <is>
          <t>https://www.thesaasnews.com/news/cloudian-closes-60-million-in-funding/</t>
        </is>
      </c>
      <c r="N2114" s="2" t="inlineStr"/>
    </row>
    <row r="2115">
      <c r="A2115" s="2" t="inlineStr">
        <is>
          <t>Cloudike</t>
        </is>
      </c>
      <c r="B2115" s="2" t="inlineStr">
        <is>
          <t>https://cloudike.kr/</t>
        </is>
      </c>
      <c r="C2115" s="2" t="inlineStr">
        <is>
          <t>Undisclosed</t>
        </is>
      </c>
      <c r="D2115" s="2" t="inlineStr">
        <is>
          <t>March 2025</t>
        </is>
      </c>
      <c r="E2115" s="2" t="inlineStr">
        <is>
          <t>Naver Cloud</t>
        </is>
      </c>
      <c r="F2115" s="2" t="inlineStr">
        <is>
          <t>AI SaaS/Cloud Storage</t>
        </is>
      </c>
      <c r="G2115" s="2" t="inlineStr"/>
      <c r="H2115" s="2" t="inlineStr">
        <is>
          <t>not_found</t>
        </is>
      </c>
      <c r="I2115" s="2" t="n">
        <v>0</v>
      </c>
      <c r="J2115" s="2" t="n">
        <v>0</v>
      </c>
      <c r="K2115" s="2" t="n">
        <v>0</v>
      </c>
      <c r="L2115" s="2" t="inlineStr">
        <is>
          <t>Cloudike Secures 3.7 Billion KRW in Funding</t>
        </is>
      </c>
      <c r="M2115" s="2" t="inlineStr">
        <is>
          <t>https://www.thesaasnews.com/news/cloudike-secures-3-7-billion-krw-in-funding/</t>
        </is>
      </c>
      <c r="N2115" s="2" t="inlineStr">
        <is>
          <t>careers page not found</t>
        </is>
      </c>
    </row>
    <row r="2116">
      <c r="A2116" s="2" t="inlineStr">
        <is>
          <t>CloudPay Inc.</t>
        </is>
      </c>
      <c r="B2116" s="2" t="inlineStr">
        <is>
          <t>https://www.cloudpay.com/</t>
        </is>
      </c>
      <c r="C2116" s="2" t="inlineStr">
        <is>
          <t>Unknown</t>
        </is>
      </c>
      <c r="D2116" s="2" t="inlineStr">
        <is>
          <t>August 2024</t>
        </is>
      </c>
      <c r="E2116" s="2" t="inlineStr">
        <is>
          <t>Blue Owl Capital</t>
        </is>
      </c>
      <c r="F2116" s="2" t="inlineStr">
        <is>
          <t>Payroll and Payment Solutions</t>
        </is>
      </c>
      <c r="G2116" s="2" t="inlineStr">
        <is>
          <t>https://www.cloudpay.com/about/careers/</t>
        </is>
      </c>
      <c r="H2116" s="2" t="inlineStr">
        <is>
          <t>found</t>
        </is>
      </c>
      <c r="I2116" s="2" t="n">
        <v>0</v>
      </c>
      <c r="J2116" s="2" t="n">
        <v>0</v>
      </c>
      <c r="K2116" s="2" t="n">
        <v>0</v>
      </c>
      <c r="L2116" s="2" t="inlineStr">
        <is>
          <t>CloudPay Secures $120 Million in Funding</t>
        </is>
      </c>
      <c r="M2116" s="2" t="inlineStr">
        <is>
          <t>https://www.thesaasnews.com/news/cloudpay-secures-120-million-in-funding/</t>
        </is>
      </c>
      <c r="N2116" s="2" t="inlineStr"/>
    </row>
    <row r="2117">
      <c r="A2117" s="2" t="inlineStr">
        <is>
          <t>CloudPay is a global payroll provider that guides global companies with vision and cares toward the comprehensive pay experience their employees deserve. CloudPay connects all employee pay processes – including payroll, payments, and on-demand pay – through a unified solution. CloudPay connects all employee pay processes through a unified platform across 130+ countries and 168 currencies. CloudPay’s experts help global companies implement best practices, navigate change, optimize operations, and improve employee experiences, guiding them with vision and care toward the comprehensive pay experience employees deserve.</t>
        </is>
      </c>
      <c r="B2117" s="2" t="inlineStr">
        <is>
          <t>https://www.cloudpay.com/</t>
        </is>
      </c>
      <c r="C2117" s="2" t="inlineStr">
        <is>
          <t>Unknown</t>
        </is>
      </c>
      <c r="D2117" s="2" t="inlineStr">
        <is>
          <t>October 2022</t>
        </is>
      </c>
      <c r="E2117" s="2" t="inlineStr">
        <is>
          <t>Runway Growth Capital and The Olayan Group</t>
        </is>
      </c>
      <c r="F2117" s="2" t="inlineStr">
        <is>
          <t>Global Pay Solutions</t>
        </is>
      </c>
      <c r="G2117" s="2" t="inlineStr">
        <is>
          <t>https://www.cloudpay.com/about/careers/</t>
        </is>
      </c>
      <c r="H2117" s="2" t="inlineStr">
        <is>
          <t>found</t>
        </is>
      </c>
      <c r="I2117" s="2" t="n">
        <v>0</v>
      </c>
      <c r="J2117" s="2" t="n">
        <v>0</v>
      </c>
      <c r="K2117" s="2" t="n">
        <v>0</v>
      </c>
      <c r="L2117" s="2" t="inlineStr">
        <is>
          <t>CloudPay Raises $50 Million in Funding</t>
        </is>
      </c>
      <c r="M2117" s="2" t="inlineStr">
        <is>
          <t>https://www.thesaasnews.com/news/cloudpay-raises-50-million-in-funding/</t>
        </is>
      </c>
      <c r="N2117" s="2" t="inlineStr"/>
    </row>
    <row r="2118">
      <c r="A2118" s="2" t="inlineStr">
        <is>
          <t>CloudSEK</t>
        </is>
      </c>
      <c r="B2118" s="2" t="inlineStr">
        <is>
          <t>https://cloudsek.com/</t>
        </is>
      </c>
      <c r="C2118" s="2" t="inlineStr">
        <is>
          <t>Series B2</t>
        </is>
      </c>
      <c r="D2118" s="2" t="inlineStr">
        <is>
          <t>January 2026</t>
        </is>
      </c>
      <c r="E2118" s="2" t="inlineStr">
        <is>
          <t>Connecticut Innovations</t>
        </is>
      </c>
      <c r="F2118" s="2" t="inlineStr">
        <is>
          <t>Cybersecurity / Predictive Threat Intelligence</t>
        </is>
      </c>
      <c r="G2118" s="2" t="inlineStr">
        <is>
          <t>https://www.cloudsek.com/openings</t>
        </is>
      </c>
      <c r="H2118" s="2" t="inlineStr">
        <is>
          <t>found</t>
        </is>
      </c>
      <c r="I2118" s="2" t="n">
        <v>13</v>
      </c>
      <c r="J2118" s="2" t="n">
        <v>1</v>
      </c>
      <c r="K2118" s="2" t="n">
        <v>0</v>
      </c>
      <c r="L2118" s="2" t="inlineStr">
        <is>
          <t>CloudSEK Secures $10M Series B2</t>
        </is>
      </c>
      <c r="M2118" s="2" t="inlineStr">
        <is>
          <t>https://www.thesaasnews.com/news/cloudsek-secures-10m-series-b2/</t>
        </is>
      </c>
      <c r="N2118" s="2" t="inlineStr"/>
    </row>
    <row r="2119">
      <c r="A2119" s="2" t="inlineStr">
        <is>
          <t>CloudSEK</t>
        </is>
      </c>
      <c r="B2119" s="2" t="inlineStr">
        <is>
          <t>https://www.cloudsek.com/</t>
        </is>
      </c>
      <c r="C2119" s="2" t="inlineStr">
        <is>
          <t>Series A2 + B1</t>
        </is>
      </c>
      <c r="D2119" s="2" t="inlineStr">
        <is>
          <t>May 2025</t>
        </is>
      </c>
      <c r="E2119" s="2" t="inlineStr">
        <is>
          <t>MassMutual Ventures</t>
        </is>
      </c>
      <c r="F2119" s="2" t="inlineStr">
        <is>
          <t>Cybersecurity / AI Threat Intelligence</t>
        </is>
      </c>
      <c r="G2119" s="2" t="inlineStr">
        <is>
          <t>https://www.cloudsek.com/openings</t>
        </is>
      </c>
      <c r="H2119" s="2" t="inlineStr">
        <is>
          <t>found</t>
        </is>
      </c>
      <c r="I2119" s="2" t="n">
        <v>13</v>
      </c>
      <c r="J2119" s="2" t="n">
        <v>1</v>
      </c>
      <c r="K2119" s="2" t="n">
        <v>0</v>
      </c>
      <c r="L2119" s="2" t="inlineStr">
        <is>
          <t>CloudSEK Raises $19 Million in Funding</t>
        </is>
      </c>
      <c r="M2119" s="2" t="inlineStr">
        <is>
          <t>https://www.thesaasnews.com/news/cloudsek-raises-19-million-in-funding/</t>
        </is>
      </c>
      <c r="N2119" s="2" t="inlineStr"/>
    </row>
    <row r="2120">
      <c r="A2120" s="2" t="inlineStr">
        <is>
          <t>CloudSEK Info Security Pvt. Ltd</t>
        </is>
      </c>
      <c r="B2120" s="2" t="inlineStr">
        <is>
          <t>https://cloudsek.com/</t>
        </is>
      </c>
      <c r="C2120" s="2" t="inlineStr">
        <is>
          <t>Series A</t>
        </is>
      </c>
      <c r="D2120" s="2" t="inlineStr">
        <is>
          <t>December 2021</t>
        </is>
      </c>
      <c r="E2120" s="2" t="inlineStr">
        <is>
          <t>MassMutual Ventures</t>
        </is>
      </c>
      <c r="F2120" s="2" t="inlineStr">
        <is>
          <t>AI-driven Digital Risk Protection Software</t>
        </is>
      </c>
      <c r="G2120" s="2" t="inlineStr">
        <is>
          <t>https://www.cloudsek.com/openings</t>
        </is>
      </c>
      <c r="H2120" s="2" t="inlineStr">
        <is>
          <t>found</t>
        </is>
      </c>
      <c r="I2120" s="2" t="n">
        <v>13</v>
      </c>
      <c r="J2120" s="2" t="n">
        <v>1</v>
      </c>
      <c r="K2120" s="2" t="n">
        <v>0</v>
      </c>
      <c r="L2120" s="2" t="inlineStr">
        <is>
          <t>CloudSEK Raises $7 Million in Series A</t>
        </is>
      </c>
      <c r="M2120" s="2" t="inlineStr">
        <is>
          <t>https://www.thesaasnews.com/news/cloudsek-raises-7-million-in-series-a/</t>
        </is>
      </c>
      <c r="N2120" s="2" t="inlineStr"/>
    </row>
    <row r="2121">
      <c r="A2121" s="2" t="inlineStr">
        <is>
          <t>Cloudsmith Ltd.</t>
        </is>
      </c>
      <c r="B2121" s="2" t="inlineStr">
        <is>
          <t>https://cloudsmith.com/</t>
        </is>
      </c>
      <c r="C2121" s="2" t="inlineStr">
        <is>
          <t>Unknown</t>
        </is>
      </c>
      <c r="D2121" s="2" t="inlineStr">
        <is>
          <t>November 2023</t>
        </is>
      </c>
      <c r="E2121" s="2" t="inlineStr">
        <is>
          <t>MMC Ventures</t>
        </is>
      </c>
      <c r="F2121" s="2" t="inlineStr">
        <is>
          <t>Supply Chain Management Software</t>
        </is>
      </c>
      <c r="G2121" s="2" t="inlineStr">
        <is>
          <t>https://careers.cloudsmith.com</t>
        </is>
      </c>
      <c r="H2121" s="2" t="inlineStr">
        <is>
          <t>found</t>
        </is>
      </c>
      <c r="I2121" s="2" t="n">
        <v>10</v>
      </c>
      <c r="J2121" s="2" t="n">
        <v>0</v>
      </c>
      <c r="K2121" s="2" t="n">
        <v>0</v>
      </c>
      <c r="L2121" s="2" t="inlineStr">
        <is>
          <t>Cloudsmith Secures £8.8 Million in Funding</t>
        </is>
      </c>
      <c r="M2121" s="2" t="inlineStr">
        <is>
          <t>https://www.thesaasnews.com/news/cloudsmith-secures-8-8-million-in-funding/</t>
        </is>
      </c>
      <c r="N2121" s="2" t="inlineStr"/>
    </row>
    <row r="2122">
      <c r="A2122" s="2" t="inlineStr">
        <is>
          <t>Cloudsmith Ltd.</t>
        </is>
      </c>
      <c r="B2122" s="2" t="inlineStr">
        <is>
          <t>https://cloudsmith.com/</t>
        </is>
      </c>
      <c r="C2122" s="2" t="inlineStr">
        <is>
          <t>Series A</t>
        </is>
      </c>
      <c r="D2122" s="2" t="inlineStr">
        <is>
          <t>September 2021</t>
        </is>
      </c>
      <c r="E2122" s="2" t="inlineStr">
        <is>
          <t>Tiger Global</t>
        </is>
      </c>
      <c r="F2122" s="2" t="inlineStr">
        <is>
          <t>Supply chain management</t>
        </is>
      </c>
      <c r="G2122" s="2" t="inlineStr">
        <is>
          <t>https://careers.cloudsmith.com</t>
        </is>
      </c>
      <c r="H2122" s="2" t="inlineStr">
        <is>
          <t>found</t>
        </is>
      </c>
      <c r="I2122" s="2" t="n">
        <v>10</v>
      </c>
      <c r="J2122" s="2" t="n">
        <v>0</v>
      </c>
      <c r="K2122" s="2" t="n">
        <v>0</v>
      </c>
      <c r="L2122" s="2" t="inlineStr">
        <is>
          <t>Software Supply Chain Management Company Cloudsmith Raises $15 Million in Series A</t>
        </is>
      </c>
      <c r="M2122" s="2" t="inlineStr">
        <is>
          <t>https://www.thesaasnews.com/news/software-supply-chain-management-company-cloudsmith-raises-15-million-in-series-a/</t>
        </is>
      </c>
      <c r="N2122" s="2" t="inlineStr"/>
    </row>
    <row r="2123">
      <c r="A2123" s="2" t="inlineStr">
        <is>
          <t>Cloudsmith, Ltd.</t>
        </is>
      </c>
      <c r="B2123" s="2" t="inlineStr">
        <is>
          <t>https://cloudsmith.com/</t>
        </is>
      </c>
      <c r="C2123" s="2" t="inlineStr">
        <is>
          <t>Series C</t>
        </is>
      </c>
      <c r="D2123" s="2" t="inlineStr">
        <is>
          <t>April 2026</t>
        </is>
      </c>
      <c r="E2123" s="2" t="inlineStr">
        <is>
          <t>TCV</t>
        </is>
      </c>
      <c r="F2123" s="2" t="inlineStr">
        <is>
          <t>DevOps / Software Supply Chain / AI Infrastructure</t>
        </is>
      </c>
      <c r="G2123" s="2" t="inlineStr">
        <is>
          <t>https://careers.cloudsmith.com</t>
        </is>
      </c>
      <c r="H2123" s="2" t="inlineStr">
        <is>
          <t>found</t>
        </is>
      </c>
      <c r="I2123" s="2" t="n">
        <v>10</v>
      </c>
      <c r="J2123" s="2" t="n">
        <v>0</v>
      </c>
      <c r="K2123" s="2" t="n">
        <v>0</v>
      </c>
      <c r="L2123" s="2" t="inlineStr">
        <is>
          <t>Cloudsmith Raises $72M in Series C</t>
        </is>
      </c>
      <c r="M2123" s="2" t="inlineStr">
        <is>
          <t>https://www.thesaasnews.com/news/cloudsmith-raises-72m-in-series-c/</t>
        </is>
      </c>
      <c r="N2123" s="2" t="inlineStr"/>
    </row>
    <row r="2124">
      <c r="A2124" s="2" t="inlineStr">
        <is>
          <t>Cloudsmith, Ltd.</t>
        </is>
      </c>
      <c r="B2124" s="2" t="inlineStr">
        <is>
          <t>https://cloudsmith.com/</t>
        </is>
      </c>
      <c r="C2124" s="2" t="inlineStr">
        <is>
          <t>Series B</t>
        </is>
      </c>
      <c r="D2124" s="2" t="inlineStr">
        <is>
          <t>March 2025</t>
        </is>
      </c>
      <c r="E2124" s="2" t="inlineStr">
        <is>
          <t>TCV</t>
        </is>
      </c>
      <c r="F2124" s="2" t="inlineStr">
        <is>
          <t>Artifact Management</t>
        </is>
      </c>
      <c r="G2124" s="2" t="inlineStr">
        <is>
          <t>https://careers.cloudsmith.com</t>
        </is>
      </c>
      <c r="H2124" s="2" t="inlineStr">
        <is>
          <t>found</t>
        </is>
      </c>
      <c r="I2124" s="2" t="n">
        <v>10</v>
      </c>
      <c r="J2124" s="2" t="n">
        <v>0</v>
      </c>
      <c r="K2124" s="2" t="n">
        <v>0</v>
      </c>
      <c r="L2124" s="2" t="inlineStr">
        <is>
          <t>Cloudsmith Raises $23 Million in Series B</t>
        </is>
      </c>
      <c r="M2124" s="2" t="inlineStr">
        <is>
          <t>https://www.thesaasnews.com/news/cloudsmith-raises-23-milion-in-series-b/</t>
        </is>
      </c>
      <c r="N2124" s="2" t="inlineStr"/>
    </row>
    <row r="2125">
      <c r="A2125" s="2" t="inlineStr">
        <is>
          <t>Cloudsome</t>
        </is>
      </c>
      <c r="B2125" s="2" t="inlineStr">
        <is>
          <t>https://www.cloudsome.ai/</t>
        </is>
      </c>
      <c r="C2125" s="2" t="inlineStr">
        <is>
          <t>Seed</t>
        </is>
      </c>
      <c r="D2125" s="2" t="inlineStr">
        <is>
          <t>August 1, 2026</t>
        </is>
      </c>
      <c r="E2125" s="2" t="inlineStr"/>
      <c r="F2125" s="2" t="inlineStr">
        <is>
          <t>Artificial Intelligence</t>
        </is>
      </c>
      <c r="G2125" s="2" t="inlineStr"/>
      <c r="H2125" s="2" t="inlineStr">
        <is>
          <t>not_found</t>
        </is>
      </c>
      <c r="I2125" s="2" t="n">
        <v>0</v>
      </c>
      <c r="J2125" s="2" t="n">
        <v>0</v>
      </c>
      <c r="K2125" s="2" t="n">
        <v>0</v>
      </c>
      <c r="L2125" s="2" t="inlineStr">
        <is>
          <t>Cloudsome Raises $3.6M Seed</t>
        </is>
      </c>
      <c r="M2125" s="2" t="inlineStr">
        <is>
          <t>https://www.thesaasnews.com/news/cloudsome-raises-3-6m-seed/</t>
        </is>
      </c>
      <c r="N2125" s="2" t="inlineStr">
        <is>
          <t>careers page not found</t>
        </is>
      </c>
    </row>
    <row r="2126">
      <c r="A2126" s="2" t="inlineStr">
        <is>
          <t>Cloudsquid GmbH</t>
        </is>
      </c>
      <c r="B2126" s="2" t="inlineStr">
        <is>
          <t>https://cloudsquid.io/</t>
        </is>
      </c>
      <c r="C2126" s="2" t="inlineStr">
        <is>
          <t>Pre-seed</t>
        </is>
      </c>
      <c r="D2126" s="2" t="inlineStr">
        <is>
          <t>November 2024</t>
        </is>
      </c>
      <c r="E2126" s="2" t="inlineStr">
        <is>
          <t>High-Tech Gründerfonds, Backbone Ventures</t>
        </is>
      </c>
      <c r="F2126" s="2" t="inlineStr">
        <is>
          <t>AI Data Extraction and Integration</t>
        </is>
      </c>
      <c r="G2126" s="2" t="inlineStr">
        <is>
          <t>https://join.com/companies/cloudsquid</t>
        </is>
      </c>
      <c r="H2126" s="2" t="inlineStr">
        <is>
          <t>found</t>
        </is>
      </c>
      <c r="I2126" s="2" t="n">
        <v>0</v>
      </c>
      <c r="J2126" s="2" t="n">
        <v>0</v>
      </c>
      <c r="K2126" s="2" t="n">
        <v>0</v>
      </c>
      <c r="L2126" s="2" t="inlineStr">
        <is>
          <t>Cloudsquid Raises Over €900K in Funding</t>
        </is>
      </c>
      <c r="M2126" s="2" t="inlineStr">
        <is>
          <t>https://www.thesaasnews.com/news/cloudsquid-raises-over-900k-in-funding/</t>
        </is>
      </c>
      <c r="N2126" s="2" t="inlineStr"/>
    </row>
    <row r="2127">
      <c r="A2127" s="2" t="inlineStr">
        <is>
          <t>CloudTalk, s.r.o.</t>
        </is>
      </c>
      <c r="B2127" s="2" t="inlineStr">
        <is>
          <t>https://www.cloudtalk.io/</t>
        </is>
      </c>
      <c r="C2127" s="2" t="inlineStr">
        <is>
          <t>Series B</t>
        </is>
      </c>
      <c r="D2127" s="2" t="inlineStr">
        <is>
          <t>January 2024</t>
        </is>
      </c>
      <c r="E2127" s="2" t="inlineStr">
        <is>
          <t>KPN Ventures and Lead Ventures</t>
        </is>
      </c>
      <c r="F2127" s="2" t="inlineStr">
        <is>
          <t>Call Center Software</t>
        </is>
      </c>
      <c r="G2127" s="2" t="inlineStr">
        <is>
          <t>https://www.cloudtalk.io/careers/</t>
        </is>
      </c>
      <c r="H2127" s="2" t="inlineStr">
        <is>
          <t>found</t>
        </is>
      </c>
      <c r="I2127" s="2" t="n">
        <v>4</v>
      </c>
      <c r="J2127" s="2" t="n">
        <v>0</v>
      </c>
      <c r="K2127" s="2" t="n">
        <v>0</v>
      </c>
      <c r="L2127" s="2" t="inlineStr">
        <is>
          <t>CloudTalk Raises $28 Million in Series B</t>
        </is>
      </c>
      <c r="M2127" s="2" t="inlineStr">
        <is>
          <t>https://www.thesaasnews.com/news/cloudtalk-raises-28-million-in-series-b/</t>
        </is>
      </c>
      <c r="N2127" s="2" t="inlineStr"/>
    </row>
    <row r="2128">
      <c r="A2128" s="2" t="inlineStr">
        <is>
          <t>Cloudthread was founded in 2020 with the mission of changing how engineering teams approached cloud deployment at a time when organizations struggle to understand whether they’re getting consistent value out of the cloud through growth and seasonal fluctuations. The startup achieves this via its initial solution, which focuses on cost efficiency monitoring, combining cloud cost and application usage data to create unit metrics that map to the value that a certain application or team is getting from the cloud.</t>
        </is>
      </c>
      <c r="B2128" s="2" t="inlineStr">
        <is>
          <t>https://www.cloudthread.io/</t>
        </is>
      </c>
      <c r="C2128" s="2" t="inlineStr">
        <is>
          <t>Seed Round</t>
        </is>
      </c>
      <c r="D2128" s="2" t="inlineStr">
        <is>
          <t>December 2021</t>
        </is>
      </c>
      <c r="E2128" s="2" t="inlineStr">
        <is>
          <t>Peak State Ventures</t>
        </is>
      </c>
      <c r="F2128" s="2" t="inlineStr">
        <is>
          <t>app analytical software</t>
        </is>
      </c>
      <c r="G2128" s="2" t="inlineStr"/>
      <c r="H2128" s="2" t="inlineStr">
        <is>
          <t>not_found</t>
        </is>
      </c>
      <c r="I2128" s="2" t="n">
        <v>0</v>
      </c>
      <c r="J2128" s="2" t="n">
        <v>0</v>
      </c>
      <c r="K2128" s="2" t="n">
        <v>0</v>
      </c>
      <c r="L2128" s="2" t="inlineStr">
        <is>
          <t>Cloudthread Raises $3 Million in Seed Round</t>
        </is>
      </c>
      <c r="M2128" s="2" t="inlineStr">
        <is>
          <t>https://www.thesaasnews.com/news/cloudthread-raises-3-million-in-seed-round/</t>
        </is>
      </c>
      <c r="N2128" s="2" t="inlineStr">
        <is>
          <t>careers page not found</t>
        </is>
      </c>
    </row>
    <row r="2129">
      <c r="A2129" s="2" t="inlineStr">
        <is>
          <t>CloudTruth, Inc.</t>
        </is>
      </c>
      <c r="B2129" s="2" t="inlineStr">
        <is>
          <t>https://www.cloudtruth.com/</t>
        </is>
      </c>
      <c r="C2129" s="2" t="inlineStr">
        <is>
          <t>Seed Round</t>
        </is>
      </c>
      <c r="D2129" s="2" t="inlineStr">
        <is>
          <t>November 2022</t>
        </is>
      </c>
      <c r="E2129" s="2" t="inlineStr">
        <is>
          <t>UBMB</t>
        </is>
      </c>
      <c r="F2129" s="2" t="inlineStr">
        <is>
          <t>Configuration Management</t>
        </is>
      </c>
      <c r="G2129" s="2" t="inlineStr"/>
      <c r="H2129" s="2" t="inlineStr">
        <is>
          <t>not_found</t>
        </is>
      </c>
      <c r="I2129" s="2" t="n">
        <v>0</v>
      </c>
      <c r="J2129" s="2" t="n">
        <v>0</v>
      </c>
      <c r="K2129" s="2" t="n">
        <v>0</v>
      </c>
      <c r="L2129" s="2" t="inlineStr">
        <is>
          <t>CloudTruth Raises $2.4 in Seed Round</t>
        </is>
      </c>
      <c r="M2129" s="2" t="inlineStr">
        <is>
          <t>https://www.thesaasnews.com/news/cloudtruth-raises-2-4-in-seed-round/</t>
        </is>
      </c>
      <c r="N2129" s="2" t="inlineStr">
        <is>
          <t>careers page not found</t>
        </is>
      </c>
    </row>
    <row r="2130">
      <c r="A2130" s="2" t="inlineStr">
        <is>
          <t>CloudZero, Inc.</t>
        </is>
      </c>
      <c r="B2130" s="2" t="inlineStr">
        <is>
          <t>https://www.cloudzero.com/</t>
        </is>
      </c>
      <c r="C2130" s="2" t="inlineStr">
        <is>
          <t>Series C</t>
        </is>
      </c>
      <c r="D2130" s="2" t="inlineStr">
        <is>
          <t>May 2025</t>
        </is>
      </c>
      <c r="E2130" s="2" t="inlineStr">
        <is>
          <t>BlueCrest Capital Management, Innovius Capital</t>
        </is>
      </c>
      <c r="F2130" s="2" t="inlineStr">
        <is>
          <t>Cloud Cost Optimization</t>
        </is>
      </c>
      <c r="G2130" s="2" t="inlineStr">
        <is>
          <t>https://www.cloudzero.com/careers/</t>
        </is>
      </c>
      <c r="H2130" s="2" t="inlineStr">
        <is>
          <t>found</t>
        </is>
      </c>
      <c r="I2130" s="2" t="n">
        <v>0</v>
      </c>
      <c r="J2130" s="2" t="n">
        <v>0</v>
      </c>
      <c r="K2130" s="2" t="n">
        <v>0</v>
      </c>
      <c r="L2130" s="2" t="inlineStr">
        <is>
          <t>CloudZero Raises $56 Million in Series C</t>
        </is>
      </c>
      <c r="M2130" s="2" t="inlineStr">
        <is>
          <t>https://www.thesaasnews.com/news/cloudzero-raises-56-million-in-series-c/</t>
        </is>
      </c>
      <c r="N2130" s="2" t="inlineStr"/>
    </row>
    <row r="2131">
      <c r="A2131" s="2" t="inlineStr">
        <is>
          <t>CloudZero, Inc.</t>
        </is>
      </c>
      <c r="B2131" s="2" t="inlineStr">
        <is>
          <t>https://www.cloudzero.com/</t>
        </is>
      </c>
      <c r="C2131" s="2" t="inlineStr">
        <is>
          <t>Series B</t>
        </is>
      </c>
      <c r="D2131" s="2" t="inlineStr">
        <is>
          <t>June 2023</t>
        </is>
      </c>
      <c r="E2131" s="2" t="inlineStr">
        <is>
          <t>Innovius Capital and Threshold Ventures</t>
        </is>
      </c>
      <c r="F2131" s="2" t="inlineStr">
        <is>
          <t>Cloud Cost Management</t>
        </is>
      </c>
      <c r="G2131" s="2" t="inlineStr">
        <is>
          <t>https://www.cloudzero.com/careers/</t>
        </is>
      </c>
      <c r="H2131" s="2" t="inlineStr">
        <is>
          <t>found</t>
        </is>
      </c>
      <c r="I2131" s="2" t="n">
        <v>0</v>
      </c>
      <c r="J2131" s="2" t="n">
        <v>0</v>
      </c>
      <c r="K2131" s="2" t="n">
        <v>0</v>
      </c>
      <c r="L2131" s="2" t="inlineStr">
        <is>
          <t>CloudZero Closes $32 Million in Series B</t>
        </is>
      </c>
      <c r="M2131" s="2" t="inlineStr">
        <is>
          <t>https://www.thesaasnews.com/news/cloudzero-closes-32-million-in-series-b/</t>
        </is>
      </c>
      <c r="N2131" s="2" t="inlineStr"/>
    </row>
    <row r="2132">
      <c r="A2132" s="2" t="inlineStr">
        <is>
          <t>Clout Kitchen</t>
        </is>
      </c>
      <c r="B2132" s="2" t="inlineStr">
        <is>
          <t>https://www.cloutkitchen.net/</t>
        </is>
      </c>
      <c r="C2132" s="2" t="inlineStr">
        <is>
          <t>Seed Round</t>
        </is>
      </c>
      <c r="D2132" s="2" t="inlineStr">
        <is>
          <t>October 2024</t>
        </is>
      </c>
      <c r="E2132" s="2" t="inlineStr">
        <is>
          <t>a16z SPEEDRUN, Peak XV’s Surge</t>
        </is>
      </c>
      <c r="F2132" s="2" t="inlineStr">
        <is>
          <t>AI Gaming</t>
        </is>
      </c>
      <c r="G2132" s="2" t="inlineStr"/>
      <c r="H2132" s="2" t="inlineStr">
        <is>
          <t>not_found</t>
        </is>
      </c>
      <c r="I2132" s="2" t="n">
        <v>0</v>
      </c>
      <c r="J2132" s="2" t="n">
        <v>0</v>
      </c>
      <c r="K2132" s="2" t="n">
        <v>0</v>
      </c>
      <c r="L2132" s="2" t="inlineStr">
        <is>
          <t>Clout Kitchen Raises $4.45M in Seed Round</t>
        </is>
      </c>
      <c r="M2132" s="2" t="inlineStr">
        <is>
          <t>https://www.thesaasnews.com/news/clout-kitchen-raises-4-45m-in-seed-round/</t>
        </is>
      </c>
      <c r="N2132" s="2" t="inlineStr">
        <is>
          <t>careers page not found</t>
        </is>
      </c>
    </row>
    <row r="2133">
      <c r="A2133" s="2" t="inlineStr">
        <is>
          <t>Clout Kitchen Holdings Inc. d/b/a Clouted</t>
        </is>
      </c>
      <c r="B2133" s="2" t="inlineStr">
        <is>
          <t>https://clouted.com/</t>
        </is>
      </c>
      <c r="C2133" s="2" t="inlineStr">
        <is>
          <t>Seed</t>
        </is>
      </c>
      <c r="D2133" s="2" t="inlineStr">
        <is>
          <t>May 21, 2026</t>
        </is>
      </c>
      <c r="E2133" s="2" t="inlineStr">
        <is>
          <t>Slow Ventures</t>
        </is>
      </c>
      <c r="F2133" s="2" t="inlineStr">
        <is>
          <t>Marketing Technology</t>
        </is>
      </c>
      <c r="G2133" s="2" t="inlineStr">
        <is>
          <t>https://clouted.com/careers</t>
        </is>
      </c>
      <c r="H2133" s="2" t="inlineStr">
        <is>
          <t>found</t>
        </is>
      </c>
      <c r="I2133" s="2" t="n">
        <v>2</v>
      </c>
      <c r="J2133" s="2" t="n">
        <v>0</v>
      </c>
      <c r="K2133" s="2" t="n">
        <v>0</v>
      </c>
      <c r="L2133" s="2" t="inlineStr">
        <is>
          <t>Clouted Raises $7M Seed</t>
        </is>
      </c>
      <c r="M2133" s="2" t="inlineStr">
        <is>
          <t>https://www.thesaasnews.com/news/clouted-raises-7m-seed/</t>
        </is>
      </c>
      <c r="N2133" s="2" t="inlineStr"/>
    </row>
    <row r="2134">
      <c r="A2134" s="2" t="inlineStr">
        <is>
          <t>Clouted</t>
        </is>
      </c>
      <c r="B2134" s="2" t="inlineStr">
        <is>
          <t>https://clouted.ai/</t>
        </is>
      </c>
      <c r="C2134" s="2" t="inlineStr">
        <is>
          <t>Seed</t>
        </is>
      </c>
      <c r="D2134" s="2" t="inlineStr">
        <is>
          <t>May 20, 2026</t>
        </is>
      </c>
      <c r="E2134" s="2" t="inlineStr">
        <is>
          <t>Slow Ventures</t>
        </is>
      </c>
      <c r="F2134" s="2" t="inlineStr">
        <is>
          <t>Marketing Technology</t>
        </is>
      </c>
      <c r="G2134" s="2" t="inlineStr"/>
      <c r="H2134" s="2" t="inlineStr">
        <is>
          <t>not_found</t>
        </is>
      </c>
      <c r="I2134" s="2" t="n">
        <v>0</v>
      </c>
      <c r="J2134" s="2" t="n">
        <v>0</v>
      </c>
      <c r="K2134" s="2" t="n">
        <v>0</v>
      </c>
      <c r="L2134" s="2" t="inlineStr">
        <is>
          <t>Clouted Raises $7M Seed</t>
        </is>
      </c>
      <c r="M2134" s="2" t="inlineStr">
        <is>
          <t>https://www.thesaasnews.com/news/clouted-raises-7m-seed-2/</t>
        </is>
      </c>
      <c r="N2134" s="2" t="inlineStr">
        <is>
          <t>careers page not found</t>
        </is>
      </c>
    </row>
    <row r="2135">
      <c r="A2135" s="2" t="inlineStr">
        <is>
          <t>Cloverleaf AI</t>
        </is>
      </c>
      <c r="B2135" s="2" t="inlineStr">
        <is>
          <t>https://www.cloverleaf.ai/</t>
        </is>
      </c>
      <c r="C2135" s="2" t="inlineStr">
        <is>
          <t>Seed Round</t>
        </is>
      </c>
      <c r="D2135" s="2" t="inlineStr">
        <is>
          <t>November 2024</t>
        </is>
      </c>
      <c r="E2135" s="2" t="inlineStr">
        <is>
          <t>Jackson Square Ventures</t>
        </is>
      </c>
      <c r="F2135" s="2" t="inlineStr">
        <is>
          <t>Government Contracting Solutions</t>
        </is>
      </c>
      <c r="G2135" s="2" t="inlineStr">
        <is>
          <t>https://www.cloverleaf.ai/company/about#careers</t>
        </is>
      </c>
      <c r="H2135" s="2" t="inlineStr">
        <is>
          <t>found</t>
        </is>
      </c>
      <c r="I2135" s="2" t="n">
        <v>0</v>
      </c>
      <c r="J2135" s="2" t="n">
        <v>0</v>
      </c>
      <c r="K2135" s="2" t="n">
        <v>0</v>
      </c>
      <c r="L2135" s="2" t="inlineStr">
        <is>
          <t>Cloverleaf AI Raises $2.8 Million in Seed Round</t>
        </is>
      </c>
      <c r="M2135" s="2" t="inlineStr">
        <is>
          <t>https://www.thesaasnews.com/news/cloverleaf-ai-raises-2-8-million-in-seed-round/</t>
        </is>
      </c>
      <c r="N2135" s="2" t="inlineStr"/>
    </row>
    <row r="2136">
      <c r="A2136" s="2" t="inlineStr">
        <is>
          <t>Cloverleaf.me, Inc.</t>
        </is>
      </c>
      <c r="B2136" s="2" t="inlineStr">
        <is>
          <t>https://cloverleaf.me/</t>
        </is>
      </c>
      <c r="C2136" s="2" t="inlineStr">
        <is>
          <t>Series A Extension</t>
        </is>
      </c>
      <c r="D2136" s="2" t="inlineStr">
        <is>
          <t>March 2024</t>
        </is>
      </c>
      <c r="E2136" s="2" t="inlineStr">
        <is>
          <t>Advantage Capital</t>
        </is>
      </c>
      <c r="F2136" s="2" t="inlineStr">
        <is>
          <t>Employee Engagement Software</t>
        </is>
      </c>
      <c r="G2136" s="2" t="inlineStr">
        <is>
          <t>https://careers.cloverleaf.me/</t>
        </is>
      </c>
      <c r="H2136" s="2" t="inlineStr">
        <is>
          <t>found</t>
        </is>
      </c>
      <c r="I2136" s="2" t="n">
        <v>0</v>
      </c>
      <c r="J2136" s="2" t="n">
        <v>0</v>
      </c>
      <c r="K2136" s="2" t="n">
        <v>0</v>
      </c>
      <c r="L2136" s="2" t="inlineStr">
        <is>
          <t>Cloverleaf Raises $7.3 Million in Series A</t>
        </is>
      </c>
      <c r="M2136" s="2" t="inlineStr">
        <is>
          <t>https://www.thesaasnews.com/news/cloverleaf-raises-7-3-million-in-series-a/</t>
        </is>
      </c>
      <c r="N2136" s="2" t="inlineStr"/>
    </row>
    <row r="2137">
      <c r="A2137" s="2" t="inlineStr">
        <is>
          <t>Clovers AI Inc.</t>
        </is>
      </c>
      <c r="B2137" s="2" t="inlineStr">
        <is>
          <t>https://clovers.ai/</t>
        </is>
      </c>
      <c r="C2137" s="2" t="inlineStr">
        <is>
          <t>Seed Round</t>
        </is>
      </c>
      <c r="D2137" s="2" t="inlineStr">
        <is>
          <t>September 2021</t>
        </is>
      </c>
      <c r="E2137" s="2" t="inlineStr"/>
      <c r="F2137" s="2" t="inlineStr">
        <is>
          <t>Intelligent interview platform</t>
        </is>
      </c>
      <c r="G2137" s="2" t="inlineStr"/>
      <c r="H2137" s="2" t="inlineStr">
        <is>
          <t>not_found</t>
        </is>
      </c>
      <c r="I2137" s="2" t="n">
        <v>0</v>
      </c>
      <c r="J2137" s="2" t="n">
        <v>0</v>
      </c>
      <c r="K2137" s="2" t="n">
        <v>0</v>
      </c>
      <c r="L2137" s="2" t="inlineStr">
        <is>
          <t>HR Tech Firm Clovers Raises $15 Million in Seed Round</t>
        </is>
      </c>
      <c r="M2137" s="2" t="inlineStr">
        <is>
          <t>https://www.thesaasnews.com/news/hr-tech-firm-clovers-raises-15-million-in-seed-round/</t>
        </is>
      </c>
      <c r="N2137" s="2" t="inlineStr">
        <is>
          <t>careers page not found</t>
        </is>
      </c>
    </row>
    <row r="2138">
      <c r="A2138" s="2" t="inlineStr">
        <is>
          <t>Clozd is a leading provider of software and services for win-loss analysis. The Clozd Platform powers real-time, win-loss intelligence for business leaders who want to know the truth about why their company wins and loses deals. Clozd delivers a continuous stream of win-loss insight based on direct feedback from recent prospects to highlight the specific actions a company should take to increase win rates. Clozd serves clients in a wide range of industries, including enterprise software, business services, healthcare, financial services, manufacturing, transportation, and telecom. Based in Utah, that helps B2B enterprises continuously monitor the real reasons why they win and lose business. Clozd has helped more than 150 B2B enterprises, including dozens of Fortune 1000 customers, to deepen their understanding of their successes and failures across various business operations.</t>
        </is>
      </c>
      <c r="B2138" s="2" t="inlineStr">
        <is>
          <t>https://www.clozd.com/</t>
        </is>
      </c>
      <c r="C2138" s="2" t="inlineStr">
        <is>
          <t>Series A</t>
        </is>
      </c>
      <c r="D2138" s="2" t="inlineStr">
        <is>
          <t>May 2022</t>
        </is>
      </c>
      <c r="E2138" s="2" t="inlineStr">
        <is>
          <t>Greycroft</t>
        </is>
      </c>
      <c r="F2138" s="2" t="inlineStr">
        <is>
          <t>Win-Loss Analysis</t>
        </is>
      </c>
      <c r="G2138" s="2" t="inlineStr">
        <is>
          <t>https://www.clozd.com/careers</t>
        </is>
      </c>
      <c r="H2138" s="2" t="inlineStr">
        <is>
          <t>found</t>
        </is>
      </c>
      <c r="I2138" s="2" t="n">
        <v>3</v>
      </c>
      <c r="J2138" s="2" t="n">
        <v>0</v>
      </c>
      <c r="K2138" s="2" t="n">
        <v>0</v>
      </c>
      <c r="L2138" s="2" t="inlineStr">
        <is>
          <t>Clozd Raises $52 Million in Series A</t>
        </is>
      </c>
      <c r="M2138" s="2" t="inlineStr">
        <is>
          <t>https://www.thesaasnews.com/news/clozd-raises-52-million-in-series-a/</t>
        </is>
      </c>
      <c r="N2138" s="2" t="inlineStr"/>
    </row>
    <row r="2139">
      <c r="A2139" s="2" t="inlineStr">
        <is>
          <t>Clstr</t>
        </is>
      </c>
      <c r="B2139" s="2" t="inlineStr">
        <is>
          <t>https://www.kinfolkhq.com/</t>
        </is>
      </c>
      <c r="C2139" s="2" t="inlineStr">
        <is>
          <t>Seed</t>
        </is>
      </c>
      <c r="D2139" s="2" t="inlineStr">
        <is>
          <t>February 2026</t>
        </is>
      </c>
      <c r="E2139" s="2" t="inlineStr">
        <is>
          <t>AlbionVC</t>
        </is>
      </c>
      <c r="F2139" s="2" t="inlineStr">
        <is>
          <t>HRTech / AI Workforce Operations</t>
        </is>
      </c>
      <c r="G2139" s="2" t="inlineStr"/>
      <c r="H2139" s="2" t="inlineStr">
        <is>
          <t>not_found</t>
        </is>
      </c>
      <c r="I2139" s="2" t="n">
        <v>0</v>
      </c>
      <c r="J2139" s="2" t="n">
        <v>0</v>
      </c>
      <c r="K2139" s="2" t="n">
        <v>0</v>
      </c>
      <c r="L2139" s="2" t="inlineStr">
        <is>
          <t>Kinfolk Raises $7.2 Million in Seed Round</t>
        </is>
      </c>
      <c r="M2139" s="2" t="inlineStr">
        <is>
          <t>https://www.thesaasnews.com/news/kinfolk-raises-7-2-million-in-seed-round/</t>
        </is>
      </c>
      <c r="N2139" s="2" t="inlineStr">
        <is>
          <t>careers page not found</t>
        </is>
      </c>
    </row>
    <row r="2140">
      <c r="A2140" s="2" t="inlineStr">
        <is>
          <t>Clue Computing Co. Ltd</t>
        </is>
      </c>
      <c r="B2140" s="2" t="inlineStr">
        <is>
          <t>https://www.cluesoftware.com/</t>
        </is>
      </c>
      <c r="C2140" s="2" t="inlineStr">
        <is>
          <t>Unknown</t>
        </is>
      </c>
      <c r="D2140" s="2" t="inlineStr">
        <is>
          <t>February 2024</t>
        </is>
      </c>
      <c r="E2140" s="2" t="inlineStr">
        <is>
          <t>Frog Capital</t>
        </is>
      </c>
      <c r="F2140" s="2" t="inlineStr">
        <is>
          <t>Investigation and Intelligence Management</t>
        </is>
      </c>
      <c r="G2140" s="2" t="inlineStr">
        <is>
          <t>https://careers.cluesoftware.com/</t>
        </is>
      </c>
      <c r="H2140" s="2" t="inlineStr">
        <is>
          <t>found</t>
        </is>
      </c>
      <c r="I2140" s="2" t="n">
        <v>3</v>
      </c>
      <c r="J2140" s="2" t="n">
        <v>0</v>
      </c>
      <c r="K2140" s="2" t="n">
        <v>0</v>
      </c>
      <c r="L2140" s="2" t="inlineStr">
        <is>
          <t>Clue Software Raises €4.7 Million in Funding</t>
        </is>
      </c>
      <c r="M2140" s="2" t="inlineStr">
        <is>
          <t>https://www.thesaasnews.com/news/clue-software-raises-4-7-million-in-funding/</t>
        </is>
      </c>
      <c r="N2140" s="2" t="inlineStr"/>
    </row>
    <row r="2141">
      <c r="A2141" s="2" t="inlineStr">
        <is>
          <t>Clue is a cloud-based investigation case management and intelligence platform. It helps organizations to prevent harm and secure justice by building intelligence and progressing investigations towards evolving threats, increasing volumes of data and the need for multi-agency collaboration. Currently, the platform is used across government, private, and non-profit sectors to investigate cyber-crime, fraud, child protection, corruption, environmental crime, cheating in sports, and much more.</t>
        </is>
      </c>
      <c r="B2141" s="2" t="inlineStr">
        <is>
          <t>https://clue.co.uk/</t>
        </is>
      </c>
      <c r="C2141" s="2" t="inlineStr">
        <is>
          <t>Growth Round</t>
        </is>
      </c>
      <c r="D2141" s="2" t="inlineStr">
        <is>
          <t>November 2021</t>
        </is>
      </c>
      <c r="E2141" s="2" t="inlineStr">
        <is>
          <t>Frog Capital</t>
        </is>
      </c>
      <c r="F2141" s="2" t="inlineStr">
        <is>
          <t>Investigation case management and intelligence platform</t>
        </is>
      </c>
      <c r="G2141" s="2" t="inlineStr"/>
      <c r="H2141" s="2" t="inlineStr">
        <is>
          <t>not_found</t>
        </is>
      </c>
      <c r="I2141" s="2" t="n">
        <v>0</v>
      </c>
      <c r="J2141" s="2" t="n">
        <v>0</v>
      </c>
      <c r="K2141" s="2" t="n">
        <v>0</v>
      </c>
      <c r="L2141" s="2" t="inlineStr">
        <is>
          <t>Clue Raises £5 Million in Funding</t>
        </is>
      </c>
      <c r="M2141" s="2" t="inlineStr">
        <is>
          <t>https://www.thesaasnews.com/news/clue-raises-5-million-in-funding/</t>
        </is>
      </c>
      <c r="N2141" s="2" t="inlineStr">
        <is>
          <t>careers page not found</t>
        </is>
      </c>
    </row>
    <row r="2142">
      <c r="A2142" s="2" t="inlineStr">
        <is>
          <t>Clumio, Inc.</t>
        </is>
      </c>
      <c r="B2142" s="2" t="inlineStr">
        <is>
          <t>https://clumio.com/</t>
        </is>
      </c>
      <c r="C2142" s="2" t="inlineStr">
        <is>
          <t>Series D</t>
        </is>
      </c>
      <c r="D2142" s="2" t="inlineStr">
        <is>
          <t>February 2023</t>
        </is>
      </c>
      <c r="E2142" s="2" t="inlineStr">
        <is>
          <t>Sutter Hill Ventures</t>
        </is>
      </c>
      <c r="F2142" s="2" t="inlineStr">
        <is>
          <t>Backup and Recovery Solution</t>
        </is>
      </c>
      <c r="G2142" s="2" t="inlineStr"/>
      <c r="H2142" s="2" t="inlineStr">
        <is>
          <t>not_found</t>
        </is>
      </c>
      <c r="I2142" s="2" t="n">
        <v>0</v>
      </c>
      <c r="J2142" s="2" t="n">
        <v>0</v>
      </c>
      <c r="K2142" s="2" t="n">
        <v>0</v>
      </c>
      <c r="L2142" s="2" t="inlineStr">
        <is>
          <t>Clumio Secures $75 Million in Series D</t>
        </is>
      </c>
      <c r="M2142" s="2" t="inlineStr">
        <is>
          <t>https://www.thesaasnews.com/news/clumio-secures-75-million-in-series-d/</t>
        </is>
      </c>
      <c r="N2142" s="2" t="inlineStr">
        <is>
          <t>careers page not found</t>
        </is>
      </c>
    </row>
    <row r="2143">
      <c r="A2143" s="2" t="inlineStr">
        <is>
          <t>ClusterLab</t>
        </is>
      </c>
      <c r="B2143" s="2" t="inlineStr">
        <is>
          <t>https://clusterlab.ai/</t>
        </is>
      </c>
      <c r="C2143" s="2" t="inlineStr">
        <is>
          <t>Pre-Seed Round</t>
        </is>
      </c>
      <c r="D2143" s="2" t="inlineStr">
        <is>
          <t>March 2024</t>
        </is>
      </c>
      <c r="E2143" s="2" t="inlineStr"/>
      <c r="F2143" s="2" t="inlineStr">
        <is>
          <t>Audiobook Summarization</t>
        </is>
      </c>
      <c r="G2143" s="2" t="inlineStr">
        <is>
          <t>https://clusterlab.zohorecruit.com/jobs/Careers</t>
        </is>
      </c>
      <c r="H2143" s="2" t="inlineStr">
        <is>
          <t>found</t>
        </is>
      </c>
      <c r="I2143" s="2" t="n">
        <v>0</v>
      </c>
      <c r="J2143" s="2" t="n">
        <v>0</v>
      </c>
      <c r="K2143" s="2" t="n">
        <v>0</v>
      </c>
      <c r="L2143" s="2" t="inlineStr">
        <is>
          <t>ClusterLab Secures $600,000 in Pre-Seed Round</t>
        </is>
      </c>
      <c r="M2143" s="2" t="inlineStr">
        <is>
          <t>https://www.thesaasnews.com/news/clusterlab-secures-600-000-in-pre-seed-round/</t>
        </is>
      </c>
      <c r="N2143" s="2" t="inlineStr"/>
    </row>
    <row r="2144">
      <c r="A2144" s="2" t="inlineStr">
        <is>
          <t>Clyx</t>
        </is>
      </c>
      <c r="B2144" s="2" t="inlineStr">
        <is>
          <t>https://www.clyx.com/</t>
        </is>
      </c>
      <c r="C2144" s="2" t="inlineStr">
        <is>
          <t>Series A</t>
        </is>
      </c>
      <c r="D2144" s="2" t="inlineStr">
        <is>
          <t>September 2025</t>
        </is>
      </c>
      <c r="E2144" s="2" t="inlineStr">
        <is>
          <t>Blitzscaling</t>
        </is>
      </c>
      <c r="F2144" s="2" t="inlineStr">
        <is>
          <t>Social Platform / Gen Z Community</t>
        </is>
      </c>
      <c r="G2144" s="2" t="inlineStr"/>
      <c r="H2144" s="2" t="inlineStr">
        <is>
          <t>not_found</t>
        </is>
      </c>
      <c r="I2144" s="2" t="n">
        <v>0</v>
      </c>
      <c r="J2144" s="2" t="n">
        <v>0</v>
      </c>
      <c r="K2144" s="2" t="n">
        <v>0</v>
      </c>
      <c r="L2144" s="2" t="inlineStr">
        <is>
          <t>Clyx Raises $14 Million in Series A</t>
        </is>
      </c>
      <c r="M2144" s="2" t="inlineStr">
        <is>
          <t>https://www.thesaasnews.com/news/clyx-raises-14-million-in-series-a/</t>
        </is>
      </c>
      <c r="N2144" s="2" t="inlineStr">
        <is>
          <t>careers page not found</t>
        </is>
      </c>
    </row>
    <row r="2145">
      <c r="A2145" s="2" t="inlineStr">
        <is>
          <t>CMD CTR, Inc.</t>
        </is>
      </c>
      <c r="B2145" s="2" t="inlineStr">
        <is>
          <t>https://www.houseware.io/</t>
        </is>
      </c>
      <c r="C2145" s="2" t="inlineStr">
        <is>
          <t>Seed Round</t>
        </is>
      </c>
      <c r="D2145" s="2" t="inlineStr">
        <is>
          <t>March 2023</t>
        </is>
      </c>
      <c r="E2145" s="2" t="inlineStr">
        <is>
          <t>Tanglin Venture Partners</t>
        </is>
      </c>
      <c r="F2145" s="2" t="inlineStr">
        <is>
          <t>B2B SaaS Revenue Engine</t>
        </is>
      </c>
      <c r="G2145" s="2" t="inlineStr"/>
      <c r="H2145" s="2" t="inlineStr">
        <is>
          <t>not_found</t>
        </is>
      </c>
      <c r="I2145" s="2" t="n">
        <v>0</v>
      </c>
      <c r="J2145" s="2" t="n">
        <v>0</v>
      </c>
      <c r="K2145" s="2" t="n">
        <v>0</v>
      </c>
      <c r="L2145" s="2" t="inlineStr">
        <is>
          <t>Houseware Raises $2.1 Million in Seed Round</t>
        </is>
      </c>
      <c r="M2145" s="2" t="inlineStr">
        <is>
          <t>https://www.thesaasnews.com/news/houseware-raises-2-1-million-in-seed-round/</t>
        </is>
      </c>
      <c r="N2145" s="2" t="inlineStr">
        <is>
          <t>careers page not found</t>
        </is>
      </c>
    </row>
    <row r="2146">
      <c r="A2146" s="2" t="inlineStr">
        <is>
          <t>CNTXT AI</t>
        </is>
      </c>
      <c r="B2146" s="2" t="inlineStr">
        <is>
          <t>https://cntxt.tech/</t>
        </is>
      </c>
      <c r="C2146" s="2" t="inlineStr">
        <is>
          <t>Series A</t>
        </is>
      </c>
      <c r="D2146" s="2" t="inlineStr">
        <is>
          <t>June 16, 2026</t>
        </is>
      </c>
      <c r="E2146" s="2" t="inlineStr">
        <is>
          <t>AI71, BlueFive Capital</t>
        </is>
      </c>
      <c r="F2146" s="2" t="inlineStr">
        <is>
          <t>Artificial Intelligence</t>
        </is>
      </c>
      <c r="G2146" s="2" t="inlineStr">
        <is>
          <t>https://www.cntxt.tech/career</t>
        </is>
      </c>
      <c r="H2146" s="2" t="inlineStr">
        <is>
          <t>found</t>
        </is>
      </c>
      <c r="I2146" s="2" t="n">
        <v>0</v>
      </c>
      <c r="J2146" s="2" t="n">
        <v>0</v>
      </c>
      <c r="K2146" s="2" t="n">
        <v>0</v>
      </c>
      <c r="L2146" s="2" t="inlineStr">
        <is>
          <t>CNTXT AI Raises $60M Series A</t>
        </is>
      </c>
      <c r="M2146" s="2" t="inlineStr">
        <is>
          <t>https://www.thesaasnews.com/news/cntxt-ai-raises-60m-series-a/</t>
        </is>
      </c>
      <c r="N2146" s="2" t="inlineStr"/>
    </row>
    <row r="2147">
      <c r="A2147" s="2" t="inlineStr">
        <is>
          <t>Co-founded by Aaron Zelman, Dave Kaplan, and Tim Glasson in 2019, and launched in 2020, Willed pitches itself as “Australia’s leading ‘death tech’ brand”. Willed is one of Australia's most intuitive Will writing platforms, it enables people to create a legally valid will in less than 20 minutes and deal with other aspects of estate planning such as appointing an executor (in charge of the will), funerals, and probate, issues. Willed’s mission is to change the way people organize their affairs so that they have peace of mind that their spouse, children, and assets are protected once they pass away.</t>
        </is>
      </c>
      <c r="B2147" s="2" t="inlineStr">
        <is>
          <t>https://www.willed.com.au/</t>
        </is>
      </c>
      <c r="C2147" s="2" t="inlineStr"/>
      <c r="D2147" s="2" t="inlineStr">
        <is>
          <t>June 2022</t>
        </is>
      </c>
      <c r="E2147" s="2" t="inlineStr">
        <is>
          <t>Thorney Investment Group, Ellerston Capital, Paul Dwyer, founder of PSC Insurance, and Bell Potter’s Hugh Robertson</t>
        </is>
      </c>
      <c r="F2147" s="2" t="inlineStr">
        <is>
          <t>Will and Estate planning</t>
        </is>
      </c>
      <c r="G2147" s="2" t="inlineStr">
        <is>
          <t>https://www.willed.com.au/careers</t>
        </is>
      </c>
      <c r="H2147" s="2" t="inlineStr">
        <is>
          <t>found</t>
        </is>
      </c>
      <c r="I2147" s="2" t="n">
        <v>0</v>
      </c>
      <c r="J2147" s="2" t="n">
        <v>0</v>
      </c>
      <c r="K2147" s="2" t="n">
        <v>0</v>
      </c>
      <c r="L2147" s="2" t="inlineStr">
        <is>
          <t>Willed Raises $6 Million in Funding</t>
        </is>
      </c>
      <c r="M2147" s="2" t="inlineStr">
        <is>
          <t>https://www.thesaasnews.com/news/willed-raises-6-million-in-funding/</t>
        </is>
      </c>
      <c r="N2147" s="2" t="inlineStr"/>
    </row>
    <row r="2148">
      <c r="A2148" s="2" t="inlineStr">
        <is>
          <t>Co-founded by Ahmed Abaza and Galal ElBeshbishy in 2018, Synapse Analytics is a data science, machine learning, and artificial intelligence company that offers both services and products that help organizations better use and monetize their data. Synapse Analytics aims at building trust between AI and the businesses trying to adopt machine learning in their operations through its machine learning operations automation platform, Konan. Also offers its flagship platform, Konan, as a software as a service (SaaS), which data science teams can use to ensure smooth deployment and scaling of their AI models.</t>
        </is>
      </c>
      <c r="B2148" s="2" t="inlineStr">
        <is>
          <t>https://www.synapse-analytics.io/</t>
        </is>
      </c>
      <c r="C2148" s="2" t="inlineStr"/>
      <c r="D2148" s="2" t="inlineStr">
        <is>
          <t>July 2022</t>
        </is>
      </c>
      <c r="E2148" s="2" t="inlineStr">
        <is>
          <t>Egypt Ventures</t>
        </is>
      </c>
      <c r="F2148" s="2" t="inlineStr">
        <is>
          <t>MLOps Platform</t>
        </is>
      </c>
      <c r="G2148" s="2" t="inlineStr">
        <is>
          <t>https://synapseanalytics.recruitee.com/</t>
        </is>
      </c>
      <c r="H2148" s="2" t="inlineStr">
        <is>
          <t>found</t>
        </is>
      </c>
      <c r="I2148" s="2" t="n">
        <v>11</v>
      </c>
      <c r="J2148" s="2" t="n">
        <v>0</v>
      </c>
      <c r="K2148" s="2" t="n">
        <v>0</v>
      </c>
      <c r="L2148" s="2" t="inlineStr">
        <is>
          <t>Synapse Analytics Raises $2 Million in pre-Series A</t>
        </is>
      </c>
      <c r="M2148" s="2" t="inlineStr">
        <is>
          <t>https://www.thesaasnews.com/news/synapse-analytics-raises-2-million-in-pre-series-a/</t>
        </is>
      </c>
      <c r="N2148" s="2" t="inlineStr"/>
    </row>
    <row r="2149">
      <c r="A2149" s="2" t="inlineStr">
        <is>
          <t>Co-founded by Amit Basak, Steve Kezirian, and Shantanu Dhaka, Perch Insights is a customer experience (CX) business intelligence platform that provides actionable insights like Perch, empowers CX leaders with data-driven insights to work proactively, leading to progressively better business decisions to expand customer lifetime value and minimize customer acquisition and service costs. Perch Insights offers the best way for CX leaders and their colleagues across the enterprise to see the forest through the trees to increase market share and improve the customer journey. The Perch Insights platform was developed within Full Potential Solutions, a worldwide CX solutions firm, and has already been successfully deployed for Fortune 500 firms and other fast-growing industry leaders.</t>
        </is>
      </c>
      <c r="B2149" s="2" t="inlineStr">
        <is>
          <t>http://www.perchinsights.com/</t>
        </is>
      </c>
      <c r="C2149" s="2" t="inlineStr">
        <is>
          <t>Seed Round</t>
        </is>
      </c>
      <c r="D2149" s="2" t="inlineStr">
        <is>
          <t>September 2022</t>
        </is>
      </c>
      <c r="E2149" s="2" t="inlineStr">
        <is>
          <t>Undisclosed</t>
        </is>
      </c>
      <c r="F2149" s="2" t="inlineStr">
        <is>
          <t>Customer Experience (CX) Business Intelligence platform</t>
        </is>
      </c>
      <c r="G2149" s="2" t="inlineStr">
        <is>
          <t>https://www.perchinsights.com/careers</t>
        </is>
      </c>
      <c r="H2149" s="2" t="inlineStr">
        <is>
          <t>found</t>
        </is>
      </c>
      <c r="I2149" s="2" t="n">
        <v>1</v>
      </c>
      <c r="J2149" s="2" t="n">
        <v>0</v>
      </c>
      <c r="K2149" s="2" t="n">
        <v>0</v>
      </c>
      <c r="L2149" s="2" t="inlineStr">
        <is>
          <t>Perch Insights Raises $2.9 Million in Seed Round</t>
        </is>
      </c>
      <c r="M2149" s="2" t="inlineStr">
        <is>
          <t>https://www.thesaasnews.com/news/perch-insights-raises-2-9-million-in-seed-round/</t>
        </is>
      </c>
      <c r="N2149" s="2" t="inlineStr"/>
    </row>
    <row r="2150">
      <c r="A2150" s="2" t="inlineStr">
        <is>
          <t>Co-founded by Atkins and Kim Hansen, Cake Equity is a developer of an equity management platform designed to help clients build investor lists, raise capital, and issue options. The company's platform simplifies the way startups and small to medium-sized companies raise capital, set up employee share schemes, and manage their investors or equity, enabling clients to have a simple and fast alternative to the usual endless spreadsheets. More than 2,000 companies and 50,000 shareholders use the platform including Who Gives a Crap. Cake’s mission is to simplify the way startups and scale-ups raise capital, manage shareholders and grow their business.</t>
        </is>
      </c>
      <c r="B2150" s="2" t="inlineStr">
        <is>
          <t>https://cakeequity.com/</t>
        </is>
      </c>
      <c r="C2150" s="2" t="inlineStr">
        <is>
          <t>Seed Round</t>
        </is>
      </c>
      <c r="D2150" s="2" t="inlineStr"/>
      <c r="E2150" s="2" t="inlineStr">
        <is>
          <t>LAUNCH, TheSyndicate.com, and Rampersand</t>
        </is>
      </c>
      <c r="F2150" s="2" t="inlineStr">
        <is>
          <t>Equity Management Platform</t>
        </is>
      </c>
      <c r="G2150" s="2" t="inlineStr">
        <is>
          <t>https://www.cakeequity.com/careers</t>
        </is>
      </c>
      <c r="H2150" s="2" t="inlineStr">
        <is>
          <t>found</t>
        </is>
      </c>
      <c r="I2150" s="2" t="n">
        <v>0</v>
      </c>
      <c r="J2150" s="2" t="n">
        <v>0</v>
      </c>
      <c r="K2150" s="2" t="n">
        <v>0</v>
      </c>
      <c r="L2150" s="2" t="inlineStr">
        <is>
          <t>Cake Equity Raises $2.2 Million in Seed Round</t>
        </is>
      </c>
      <c r="M2150" s="2" t="inlineStr">
        <is>
          <t>https://www.thesaasnews.com/news/cake-equity-raises-2-2-million-in-seed-round/</t>
        </is>
      </c>
      <c r="N2150" s="2" t="inlineStr"/>
    </row>
    <row r="2151">
      <c r="A2151" s="2" t="inlineStr">
        <is>
          <t>Co-founded by CEO Amit Eyal Govrin and CTO Shaked Askayo in 2022, Kubiya is a DevOps virtual assistant with natural language-guided self-service actions for cloud operations for any user. Its conversational AI empowers organizational users with a self-service option, allowing them to express their intent in natural language and have the virtual assistant take appropriate action by automating simple and tedious tasks. Kubiya's solution can draw upon data from multiple sources, contextualizing each user inquiry to achieve fast, comprehensive results and free up DevOps teams for more complex assignments that require a human response—boosting productivity across the board. Kubiya is introducing the concept of intent-based operations, which leverages conversational AI to allow organizational users of all technical backgrounds to interact with the system naturally without relying on low-code or no-code. Kubiya is paving the way for the next generation of conversational AI for DevOps, where humans think, and the machines do the hard work.</t>
        </is>
      </c>
      <c r="B2151" s="2" t="inlineStr">
        <is>
          <t>https://kubiya.ai/</t>
        </is>
      </c>
      <c r="C2151" s="2" t="inlineStr">
        <is>
          <t>Seed Round</t>
        </is>
      </c>
      <c r="D2151" s="2" t="inlineStr">
        <is>
          <t>October 2022</t>
        </is>
      </c>
      <c r="E2151" s="2" t="inlineStr">
        <is>
          <t>Hyperwise Ventures</t>
        </is>
      </c>
      <c r="F2151" s="2" t="inlineStr">
        <is>
          <t>Conversational AI Solution</t>
        </is>
      </c>
      <c r="G2151" s="2" t="inlineStr"/>
      <c r="H2151" s="2" t="inlineStr">
        <is>
          <t>not_found</t>
        </is>
      </c>
      <c r="I2151" s="2" t="n">
        <v>0</v>
      </c>
      <c r="J2151" s="2" t="n">
        <v>0</v>
      </c>
      <c r="K2151" s="2" t="n">
        <v>0</v>
      </c>
      <c r="L2151" s="2" t="inlineStr">
        <is>
          <t>Kubiya Raises $6 Million in Seed Round</t>
        </is>
      </c>
      <c r="M2151" s="2" t="inlineStr">
        <is>
          <t>https://www.thesaasnews.com/news/kubiya-raises-6-million-in-seed-round/</t>
        </is>
      </c>
      <c r="N2151" s="2" t="inlineStr">
        <is>
          <t>careers page not found</t>
        </is>
      </c>
    </row>
    <row r="2152">
      <c r="A2152" s="2" t="inlineStr">
        <is>
          <t>Co-founded by CEO Jamie Gourlay and CTO Augustinas Malinauskas, Verse offers collectors the opportunity to purchase NFTs using fiat currency Artworks are selected by gallerists, museum curators, critics, and artists. The company is collaborating with twelve artists, curators, and creative tastemakers. Verse releases NFTs in focused exhibitions that give leading artists the spotlight and create a dynamic experience for discovering new work. Offerings reflect a wide range of price points, making Verse a resource for every kind of collector, including everyday enthusiasts of digital art.</t>
        </is>
      </c>
      <c r="B2152" s="2" t="inlineStr">
        <is>
          <t>https://www.verse.works/</t>
        </is>
      </c>
      <c r="C2152" s="2" t="inlineStr"/>
      <c r="D2152" s="2" t="inlineStr">
        <is>
          <t>June 2022</t>
        </is>
      </c>
      <c r="E2152" s="2" t="inlineStr">
        <is>
          <t>Paul Forster, Ben Stephenson, Michael Daffey, Jeremy Hindle, Nick Shekerdemian and Venrex VC.</t>
        </is>
      </c>
      <c r="F2152" s="2" t="inlineStr">
        <is>
          <t>NFT Platform</t>
        </is>
      </c>
      <c r="G2152" s="2" t="inlineStr">
        <is>
          <t>https://verse.works/careers</t>
        </is>
      </c>
      <c r="H2152" s="2" t="inlineStr">
        <is>
          <t>found</t>
        </is>
      </c>
      <c r="I2152" s="2" t="n">
        <v>0</v>
      </c>
      <c r="J2152" s="2" t="n">
        <v>0</v>
      </c>
      <c r="K2152" s="2" t="n">
        <v>0</v>
      </c>
      <c r="L2152" s="2" t="inlineStr">
        <is>
          <t>Verse Raises $2.4 Million in Seed Round</t>
        </is>
      </c>
      <c r="M2152" s="2" t="inlineStr">
        <is>
          <t>https://www.thesaasnews.com/news/verse-raises-2-4m-in-seed-round/</t>
        </is>
      </c>
      <c r="N2152" s="2" t="inlineStr"/>
    </row>
    <row r="2153">
      <c r="A2153" s="2" t="inlineStr">
        <is>
          <t>Co-founded by Channa Ranatunga, Isura Ranatunga, and Sandeep Suresh, Rabot is building a platform for warehouse operational intelligence to augment workforces in high speed and high-volume environments. The company has developed a computer vision solution, Rabot Pack, to help standardize and streamline the packing process with visibility into warehouse packing operations. This has allowed their clients to save time by providing real-time insights, fast track their quality control process, and reducing errors.</t>
        </is>
      </c>
      <c r="B2153" s="2" t="inlineStr">
        <is>
          <t>https://rabot.us/</t>
        </is>
      </c>
      <c r="C2153" s="2" t="inlineStr">
        <is>
          <t>pre-Seed</t>
        </is>
      </c>
      <c r="D2153" s="2" t="inlineStr">
        <is>
          <t>March 2022</t>
        </is>
      </c>
      <c r="E2153" s="2" t="inlineStr">
        <is>
          <t>Newfund Capital, BootstrapLabs, Forum Ventures, and Interlace Ventures</t>
        </is>
      </c>
      <c r="F2153" s="2" t="inlineStr">
        <is>
          <t>AI-powered cameras</t>
        </is>
      </c>
      <c r="G2153" s="2" t="inlineStr">
        <is>
          <t>https://rabot.us/careers/</t>
        </is>
      </c>
      <c r="H2153" s="2" t="inlineStr">
        <is>
          <t>found</t>
        </is>
      </c>
      <c r="I2153" s="2" t="n">
        <v>0</v>
      </c>
      <c r="J2153" s="2" t="n">
        <v>0</v>
      </c>
      <c r="K2153" s="2" t="n">
        <v>0</v>
      </c>
      <c r="L2153" s="2" t="inlineStr">
        <is>
          <t>Rabot Raises $2 Million in pre-Seed Round</t>
        </is>
      </c>
      <c r="M2153" s="2" t="inlineStr">
        <is>
          <t>https://www.thesaasnews.com/news/rabot-raises-2-million-in-pre-seed-round/</t>
        </is>
      </c>
      <c r="N2153" s="2" t="inlineStr"/>
    </row>
    <row r="2154">
      <c r="A2154" s="2" t="inlineStr">
        <is>
          <t>Co-founded by Charles Symons and Design Director Neil Ferguson, Buzzmint enables the delivery of NFT (non-fungible token) projects within its customers’ digital infrastructure, eliminating the need to send audiences to an external NFT platform. Customers lacking their infrastructure will be able to publish directly to the company’s own NFT marketplace, which is slated to launch later this year. Buzzmint took part in the first cohort of Satoshi Block Dojo, the London-based technology startup incubator that assists entrepreneurs in building businesses on the BSV blockchain. The founders are currently in discussions with media, sports, and luxury fashion brands about potential NFT opportunities.</t>
        </is>
      </c>
      <c r="B2154" s="2" t="inlineStr">
        <is>
          <t>https://buzzmint.io/</t>
        </is>
      </c>
      <c r="C2154" s="2" t="inlineStr"/>
      <c r="D2154" s="2" t="inlineStr">
        <is>
          <t>Aug 2022</t>
        </is>
      </c>
      <c r="E2154" s="2" t="inlineStr">
        <is>
          <t>Ayre Ventures</t>
        </is>
      </c>
      <c r="F2154" s="2" t="inlineStr">
        <is>
          <t>NFT and token solution</t>
        </is>
      </c>
      <c r="G2154" s="2" t="inlineStr"/>
      <c r="H2154" s="2" t="inlineStr">
        <is>
          <t>not_found</t>
        </is>
      </c>
      <c r="I2154" s="2" t="n">
        <v>0</v>
      </c>
      <c r="J2154" s="2" t="n">
        <v>0</v>
      </c>
      <c r="K2154" s="2" t="n">
        <v>0</v>
      </c>
      <c r="L2154" s="2" t="inlineStr">
        <is>
          <t>Buzzmint Raises Seed Round</t>
        </is>
      </c>
      <c r="M2154" s="2" t="inlineStr">
        <is>
          <t>https://www.thesaasnews.com/news/buzzmint-raises-seed-round/</t>
        </is>
      </c>
      <c r="N2154" s="2" t="inlineStr">
        <is>
          <t>careers page not found</t>
        </is>
      </c>
    </row>
    <row r="2155">
      <c r="A2155" s="2" t="inlineStr">
        <is>
          <t>Co-founded by Dan and Jeff Erickson, Viable provides analytics software for making customer feedback actionable with automated aggregation, structuring, and analysis of a text. With the software, companies can ask any question and in seconds get plain-language answers from their customer surveys, helpdesk tickets, app store reviews, and more. Viable uses the GPT-3 language model, from AI research and deployment company OpenAI, to extract immediate insights in customer surveys, helpdesk tickets, and app store reviews at an enterprise scale.</t>
        </is>
      </c>
      <c r="B2155" s="2" t="inlineStr">
        <is>
          <t>https://askviable.com/</t>
        </is>
      </c>
      <c r="C2155" s="2" t="inlineStr">
        <is>
          <t>pre-Seed/Seed Round</t>
        </is>
      </c>
      <c r="D2155" s="2" t="inlineStr">
        <is>
          <t>September 2021</t>
        </is>
      </c>
      <c r="E2155" s="2" t="inlineStr">
        <is>
          <t>Craft Ventures and Javelin Venture Partners</t>
        </is>
      </c>
      <c r="F2155" s="2" t="inlineStr">
        <is>
          <t>Analytics</t>
        </is>
      </c>
      <c r="G2155" s="2" t="inlineStr"/>
      <c r="H2155" s="2" t="inlineStr">
        <is>
          <t>not_found</t>
        </is>
      </c>
      <c r="I2155" s="2" t="n">
        <v>0</v>
      </c>
      <c r="J2155" s="2" t="n">
        <v>0</v>
      </c>
      <c r="K2155" s="2" t="n">
        <v>0</v>
      </c>
      <c r="L2155" s="2" t="inlineStr">
        <is>
          <t>Viable Raises $3.9 Million in pre-Seed and Seed Round</t>
        </is>
      </c>
      <c r="M2155" s="2" t="inlineStr">
        <is>
          <t>https://www.thesaasnews.com/news/viable-raises-3-9-million-in-pre-seed-and-seed-round/</t>
        </is>
      </c>
      <c r="N2155" s="2" t="inlineStr">
        <is>
          <t>careers page not found</t>
        </is>
      </c>
    </row>
    <row r="2156">
      <c r="A2156" s="2" t="inlineStr">
        <is>
          <t>Co-founded by Gerry Murtagh and Gary Lyons, both from Northern Ireland, Regtick creates a simple, clear path for organizations to comply with complex regulations, reducing costs as well as increasing confidence and transparency that regulations have been met. T+he platform enables people to work collaboratively on complex tasks, allowing team members across the globe, inside or outside the office, to share best practices and to reduce work effort. RegTick is a visually intuitive platform that simplifies the management of complex regulations. RegTick's mission is to make compliance simple.</t>
        </is>
      </c>
      <c r="B2156" s="2" t="inlineStr">
        <is>
          <t>https://www.regtick.com/</t>
        </is>
      </c>
      <c r="C2156" s="2" t="inlineStr">
        <is>
          <t>Seed Round</t>
        </is>
      </c>
      <c r="D2156" s="2" t="inlineStr">
        <is>
          <t>March 2022</t>
        </is>
      </c>
      <c r="E2156" s="2" t="inlineStr">
        <is>
          <t>Tom O’Gorman</t>
        </is>
      </c>
      <c r="F2156" s="2" t="inlineStr">
        <is>
          <t>real-time governance, risk, and compliance SaaS platform</t>
        </is>
      </c>
      <c r="G2156" s="2" t="inlineStr">
        <is>
          <t>https://www.regtick.com/careers</t>
        </is>
      </c>
      <c r="H2156" s="2" t="inlineStr">
        <is>
          <t>found</t>
        </is>
      </c>
      <c r="I2156" s="2" t="n">
        <v>0</v>
      </c>
      <c r="J2156" s="2" t="n">
        <v>0</v>
      </c>
      <c r="K2156" s="2" t="n">
        <v>0</v>
      </c>
      <c r="L2156" s="2" t="inlineStr">
        <is>
          <t>Regtick Secures £1 Million in Seed Round</t>
        </is>
      </c>
      <c r="M2156" s="2" t="inlineStr">
        <is>
          <t>https://www.thesaasnews.com/news/regtick-secures-1-million-in-seed-round/</t>
        </is>
      </c>
      <c r="N2156" s="2" t="inlineStr"/>
    </row>
    <row r="2157">
      <c r="A2157" s="2" t="inlineStr">
        <is>
          <t>Co-founded by leading industry innovators Nelson Wootton and Steve Round, SaaScada is a B2B Banking SaaS platform that enables financial institutions to rapidly build and launch retail banking services. SaaScada offers a highly agile core-banking engine that enables financial institutions to create and launch innovative banking services at speed and scale. SaaScada is lowering the barrier to entry for a wider range of financial institutions, enabling them to offer banking products at a lower cost and with less complexity. SaaScada helps organizations to rapidly build and launch financial services using their cloud-based core banking platform, enabling any type of organization to launch banking services. Leading fintech challenger bank, Allica, uses SaaScada as part of its business payment account which has unique features that support its strategy in addressing the needs of the SME market.</t>
        </is>
      </c>
      <c r="B2157" s="2" t="inlineStr">
        <is>
          <t>https://www.saascada.com/</t>
        </is>
      </c>
      <c r="C2157" s="2" t="inlineStr">
        <is>
          <t>Seed Round</t>
        </is>
      </c>
      <c r="D2157" s="2" t="inlineStr">
        <is>
          <t>May 2022</t>
        </is>
      </c>
      <c r="E2157" s="2" t="inlineStr">
        <is>
          <t>Undisclosed</t>
        </is>
      </c>
      <c r="F2157" s="2" t="inlineStr">
        <is>
          <t>Core Banking Platform</t>
        </is>
      </c>
      <c r="G2157" s="2" t="inlineStr">
        <is>
          <t>https://saascada.com/why-saascada/careers/</t>
        </is>
      </c>
      <c r="H2157" s="2" t="inlineStr">
        <is>
          <t>found</t>
        </is>
      </c>
      <c r="I2157" s="2" t="n">
        <v>0</v>
      </c>
      <c r="J2157" s="2" t="n">
        <v>0</v>
      </c>
      <c r="K2157" s="2" t="n">
        <v>0</v>
      </c>
      <c r="L2157" s="2" t="inlineStr">
        <is>
          <t>SaaScada Raises £2.5 Million in Seed Round</t>
        </is>
      </c>
      <c r="M2157" s="2" t="inlineStr">
        <is>
          <t>https://www.thesaasnews.com/news/saascada-raises-2-5-million-in-seed-round/</t>
        </is>
      </c>
      <c r="N2157" s="2" t="inlineStr"/>
    </row>
    <row r="2158">
      <c r="A2158" s="2" t="inlineStr">
        <is>
          <t>Co-founded by Luke Kim and Phillip LeBlanc, Spice AI takes a developer-first approach to build intelligent apps. Its first release is an open-source project that enables developers to access machine learning tools in minutes instead of months. Using time-series data, Spice.ai lets developers create applications that learn and adapt using AI-powered recommendations. The platform lets developers improve those AI capabilities with fast local development cycles and modern CI/CD workflows. Spice.ai was built for developers first, using a portable runtime that operates as a container or microservice on any public cloud, on-premises, or edge hardware. Applications can make calls to Spice.ai using a simple HTTP API, allowing developers to use their favorite languages and frameworks.</t>
        </is>
      </c>
      <c r="B2158" s="2" t="inlineStr">
        <is>
          <t>https://spiceai.io/</t>
        </is>
      </c>
      <c r="C2158" s="2" t="inlineStr">
        <is>
          <t>pre-Seed</t>
        </is>
      </c>
      <c r="D2158" s="2" t="inlineStr">
        <is>
          <t>October 2021</t>
        </is>
      </c>
      <c r="E2158" s="2" t="inlineStr"/>
      <c r="F2158" s="2" t="inlineStr">
        <is>
          <t>Developers– intelligent apps</t>
        </is>
      </c>
      <c r="G2158" s="2" t="inlineStr">
        <is>
          <t>https://spice.ai/careers</t>
        </is>
      </c>
      <c r="H2158" s="2" t="inlineStr">
        <is>
          <t>found</t>
        </is>
      </c>
      <c r="I2158" s="2" t="n">
        <v>4</v>
      </c>
      <c r="J2158" s="2" t="n">
        <v>0</v>
      </c>
      <c r="K2158" s="2" t="n">
        <v>0</v>
      </c>
      <c r="L2158" s="2" t="inlineStr">
        <is>
          <t>Spice AI Raises $1 Million in pre-Seed Round</t>
        </is>
      </c>
      <c r="M2158" s="2" t="inlineStr">
        <is>
          <t>https://www.thesaasnews.com/news/spice-ai-raises-1-million-in-pre-seed-round/</t>
        </is>
      </c>
      <c r="N2158" s="2" t="inlineStr"/>
    </row>
    <row r="2159">
      <c r="A2159" s="2" t="inlineStr">
        <is>
          <t>Co-founded by Piotr Zesiuk (Chairman), Pawel Jaszczurowski (CEO), Kamil Smuga (CTO), and Anna Decroix (CMO) in May 2021, Demoboost is an interactive software demo tool designed to help you boost presales, close more deals faster, and empower your entire organization. It offers a holistic solution that addresses the major disconnect between buyers' preferences for purchasing software and vendors' selling methods. The Demoboost platform enables sales, marketing, and customer success teams, and even channel partners, to easily tailor granular details, reducing waiting times for demos and facilitating the better lead generation, deal conversion, and product adoption. Its mission is to provide SaaS organizations with the means and the method for creating the most buyer-friendly sales processes possible. Demoboost already counts dozens of clients across multiple verticals, including established enterprise companies such as Veritas and Citrix, mid-size companies such as Sygnity and Billennium, and high-growth startups such as Kogena and Ken24.</t>
        </is>
      </c>
      <c r="B2159" s="2" t="inlineStr">
        <is>
          <t>https://demoboost.com/</t>
        </is>
      </c>
      <c r="C2159" s="2" t="inlineStr">
        <is>
          <t>pre-Seed Round</t>
        </is>
      </c>
      <c r="D2159" s="2" t="inlineStr">
        <is>
          <t>October 2022</t>
        </is>
      </c>
      <c r="E2159" s="2" t="inlineStr">
        <is>
          <t>btov Partners</t>
        </is>
      </c>
      <c r="F2159" s="2" t="inlineStr">
        <is>
          <t>Interactive Software Demo Tool</t>
        </is>
      </c>
      <c r="G2159" s="2" t="inlineStr">
        <is>
          <t>https://demoboost.com/careers-at-demoboost</t>
        </is>
      </c>
      <c r="H2159" s="2" t="inlineStr">
        <is>
          <t>found</t>
        </is>
      </c>
      <c r="I2159" s="2" t="n">
        <v>0</v>
      </c>
      <c r="J2159" s="2" t="n">
        <v>0</v>
      </c>
      <c r="K2159" s="2" t="n">
        <v>0</v>
      </c>
      <c r="L2159" s="2" t="inlineStr">
        <is>
          <t>Demoboost Raises €1.7 Million in pre-Seed Round</t>
        </is>
      </c>
      <c r="M2159" s="2" t="inlineStr">
        <is>
          <t>https://www.thesaasnews.com/news/demoboost-raises-1-7-million-in-pre-seed-round/</t>
        </is>
      </c>
      <c r="N2159" s="2" t="inlineStr"/>
    </row>
    <row r="2160">
      <c r="A2160" s="2" t="inlineStr">
        <is>
          <t>Co-founded by reCommerce industry veterans Sid Lunawat and Ty Blunt, Hammoq provides a SaaS platform that digitizes resale goods and automates online listings so customers can list and sell more. Established in 2021, the company has supported the identification and listing automation process for more than 600,000 items. For resellers, liquidators, thrift, and retail organizations, Hammoq enables the resale of returns, lost SKUs, overstocks, and other pre-loved goods. Hammoq is changing the way used, vintage returned, and other non-bar coded items are processed and sold online. Powered by AI machine vision, we automate the complex process of listing these problematic goods for sale across marketplaces. Built exclusively for the resale industry</t>
        </is>
      </c>
      <c r="B2160" s="2" t="inlineStr">
        <is>
          <t>https://hammoq.com/</t>
        </is>
      </c>
      <c r="C2160" s="2" t="inlineStr"/>
      <c r="D2160" s="2" t="inlineStr">
        <is>
          <t>June 2022</t>
        </is>
      </c>
      <c r="E2160" s="2" t="inlineStr">
        <is>
          <t>Sierra Ventures</t>
        </is>
      </c>
      <c r="F2160" s="2" t="inlineStr">
        <is>
          <t>Digitizes Resale Goods and Automates Online Listings</t>
        </is>
      </c>
      <c r="G2160" s="2" t="inlineStr">
        <is>
          <t>https://hammoq.com/careers</t>
        </is>
      </c>
      <c r="H2160" s="2" t="inlineStr">
        <is>
          <t>found</t>
        </is>
      </c>
      <c r="I2160" s="2" t="n">
        <v>0</v>
      </c>
      <c r="J2160" s="2" t="n">
        <v>0</v>
      </c>
      <c r="K2160" s="2" t="n">
        <v>0</v>
      </c>
      <c r="L2160" s="2" t="inlineStr">
        <is>
          <t>Hammoq Closes $24Million in Funding</t>
        </is>
      </c>
      <c r="M2160" s="2" t="inlineStr">
        <is>
          <t>https://www.thesaasnews.com/news/hammoq-closes-24million-in-funding/</t>
        </is>
      </c>
      <c r="N2160" s="2" t="inlineStr"/>
    </row>
    <row r="2161">
      <c r="A2161" s="2" t="inlineStr">
        <is>
          <t>Co-founded by the three-time founder and ex-CEO of Heighten (acquired by Microsoft/LinkedIn), Rajesh Chandran, former co-founder of Coin (acquired by Fitbit) and Altiscope (now known as Airbus UTM) Karthik Balakrishnan, Ph.D., and former LinkedIn software engineer and Rhodes Scholar, Derek Lyons, Ph.D., Actual provide a platform that serves corporations, governments, and change-making organizations, empowering them to plan actionable sustainability initiatives through data, simulation, and intuition. It remixes urban planning, game design, data visualization, and scientific planning to offer brands a simple way to model and execute environmental, social, and governance plans. In addition to working with companies and groups such as Giga, 2000W Smart Cities, and GAV, Actual most recently engaged in a joint partnership with regenerative wool fiber platform ZQRX to build ESG solutions with sustainability leaders such as Allbirds and VF Corporation.</t>
        </is>
      </c>
      <c r="B2161" s="2" t="inlineStr">
        <is>
          <t>https://www.actualhq.com/</t>
        </is>
      </c>
      <c r="C2161" s="2" t="inlineStr">
        <is>
          <t>Seed Round</t>
        </is>
      </c>
      <c r="D2161" s="2" t="inlineStr">
        <is>
          <t>February 2022</t>
        </is>
      </c>
      <c r="E2161" s="2" t="inlineStr">
        <is>
          <t>Buckley Ventures, Hyper, Wndrco, Sequoia Scout, Signalfire Scout, Craft Scout, and Global Founders Capital</t>
        </is>
      </c>
      <c r="F2161" s="2" t="inlineStr">
        <is>
          <t>ESG Transformation Platform</t>
        </is>
      </c>
      <c r="G2161" s="2" t="inlineStr"/>
      <c r="H2161" s="2" t="inlineStr">
        <is>
          <t>not_found</t>
        </is>
      </c>
      <c r="I2161" s="2" t="n">
        <v>0</v>
      </c>
      <c r="J2161" s="2" t="n">
        <v>0</v>
      </c>
      <c r="K2161" s="2" t="n">
        <v>0</v>
      </c>
      <c r="L2161" s="2" t="inlineStr">
        <is>
          <t>Actual Raises $5 Million in Seed Round</t>
        </is>
      </c>
      <c r="M2161" s="2" t="inlineStr">
        <is>
          <t>https://www.thesaasnews.com/news/actual-raises-5-million-in-seed-round/</t>
        </is>
      </c>
      <c r="N2161" s="2" t="inlineStr">
        <is>
          <t>careers page not found</t>
        </is>
      </c>
    </row>
    <row r="2162">
      <c r="A2162" s="2" t="inlineStr">
        <is>
          <t>Co-founded by three computer science experts: Jingyi Yu, dean of the School of Information and Technology at Shanghai Tech University, Jason Yang, former GPU Performance Engineering and Research manager at Advanced Micro Devices (AMD), and Yi Ma, Berkeley Electrical Engineering and Computer Sciences (EECS) professor, DGene is a content creation company researching and developing advanced artificial intelligence (AI) solutions to expand creativity and redefine virtual production and immersive entertainment. Real-world applications for DGene’s technology include film and television content creation, entertainment, experiential marketing, concerts, sporting events, games, e-commerce, and education. DGene operates its U.S. headquarters from San Jose, California, with a team located in Los Angeles. Founded in Shanghai, China, the company has grown its team in the U.S., and now also manages its volumetric capture stage in Baton Rouge, Louisiana.</t>
        </is>
      </c>
      <c r="B2162" s="2" t="inlineStr">
        <is>
          <t>https://www.us1.dgene.com/</t>
        </is>
      </c>
      <c r="C2162" s="2" t="inlineStr">
        <is>
          <t>Series A</t>
        </is>
      </c>
      <c r="D2162" s="2" t="inlineStr">
        <is>
          <t>November 2021</t>
        </is>
      </c>
      <c r="E2162" s="2" t="inlineStr">
        <is>
          <t>Alibaba Group</t>
        </is>
      </c>
      <c r="F2162" s="2" t="inlineStr">
        <is>
          <t>AI Tools for Content Creation and the Metaverse</t>
        </is>
      </c>
      <c r="G2162" s="2" t="inlineStr"/>
      <c r="H2162" s="2" t="inlineStr">
        <is>
          <t>not_found</t>
        </is>
      </c>
      <c r="I2162" s="2" t="n">
        <v>0</v>
      </c>
      <c r="J2162" s="2" t="n">
        <v>0</v>
      </c>
      <c r="K2162" s="2" t="n">
        <v>0</v>
      </c>
      <c r="L2162" s="2" t="inlineStr">
        <is>
          <t>DGene Raises $20 Million in Series A</t>
        </is>
      </c>
      <c r="M2162" s="2" t="inlineStr">
        <is>
          <t>https://www.thesaasnews.com/news/dgene-raises-20-million-in-series-a/</t>
        </is>
      </c>
      <c r="N2162" s="2" t="inlineStr">
        <is>
          <t>careers page not found</t>
        </is>
      </c>
    </row>
    <row r="2163">
      <c r="A2163" s="2" t="inlineStr">
        <is>
          <t>Co-founded by Tuhin Chakraborty and Raphael Holca-Lamarre in 2017, Mimica accelerates the deployment of robotic process automation (RPA) using AI. It has helped customers including Dell, Hexaware, Experis, and Ironbridge to reduce bot deployment lead time, driving efficiencies across their businesses. Instead of being explicitly programmed, Mimica’s software learns to perform tasks by observing users. Its algorithms record clicks and keystrokes, identify patterns in the data, and generate automation, enabling computers to produce useful work autonomously.</t>
        </is>
      </c>
      <c r="B2163" s="2" t="inlineStr">
        <is>
          <t>https://mimica.ai/</t>
        </is>
      </c>
      <c r="C2163" s="2" t="inlineStr">
        <is>
          <t>Series A</t>
        </is>
      </c>
      <c r="D2163" s="2" t="inlineStr">
        <is>
          <t>November 2021</t>
        </is>
      </c>
      <c r="E2163" s="2" t="inlineStr">
        <is>
          <t>Khosla Ventures</t>
        </is>
      </c>
      <c r="F2163" s="2" t="inlineStr">
        <is>
          <t>AI-powered robotic process automation (RPA)</t>
        </is>
      </c>
      <c r="G2163" s="2" t="inlineStr">
        <is>
          <t>https://www.mimica.ai/careers</t>
        </is>
      </c>
      <c r="H2163" s="2" t="inlineStr">
        <is>
          <t>found</t>
        </is>
      </c>
      <c r="I2163" s="2" t="n">
        <v>1</v>
      </c>
      <c r="J2163" s="2" t="n">
        <v>0</v>
      </c>
      <c r="K2163" s="2" t="n">
        <v>0</v>
      </c>
      <c r="L2163" s="2" t="inlineStr">
        <is>
          <t>Mimica Automation Raises £4.4 Million in Series A</t>
        </is>
      </c>
      <c r="M2163" s="2" t="inlineStr">
        <is>
          <t>https://www.thesaasnews.com/news/mimica-automation-raises-4-4-million-in-series-a/</t>
        </is>
      </c>
      <c r="N2163" s="2" t="inlineStr"/>
    </row>
    <row r="2164">
      <c r="A2164" s="2" t="inlineStr">
        <is>
          <t>Co-founded by Vishnu Vardhaan and Divya Shetty in Jan 2020, Cercle X is a tech-enabled waste management firm that enables the industries to sell to authentic recyclers and also collect waste from the public through EPR and process it efficiently to achieve zero waste to landfill goal. Cercle X's vision is to create a unified ecosystem for the management and transformation of waste into valuable products, thereby enabling a circular economy. Cercle X aims to provide differentiated offerings in the B2B waste management space via its waste management services platform Think Trash that would connect various players in the existing value chain for easy pickup-delivery of waste, Supply of recycled raw materials, and Supply of recycled/ waste transformed products. Cercle X has tie-ups with 700+ vendors and channelizes 500+ MT of recyclables each month, also executes EPR mandates for 20+ large corporates/brands, and works directly with 50+ governmental agencies and ULBs.</t>
        </is>
      </c>
      <c r="B2164" s="2" t="inlineStr">
        <is>
          <t>https://cerclex.com/</t>
        </is>
      </c>
      <c r="C2164" s="2" t="inlineStr">
        <is>
          <t>Seed Round</t>
        </is>
      </c>
      <c r="D2164" s="2" t="inlineStr">
        <is>
          <t>February 2022</t>
        </is>
      </c>
      <c r="E2164" s="2" t="inlineStr">
        <is>
          <t>Inflection Point Ventures</t>
        </is>
      </c>
      <c r="F2164" s="2" t="inlineStr">
        <is>
          <t>Waste management platform</t>
        </is>
      </c>
      <c r="G2164" s="2" t="inlineStr">
        <is>
          <t>https://cerclex.com/careers/</t>
        </is>
      </c>
      <c r="H2164" s="2" t="inlineStr">
        <is>
          <t>found</t>
        </is>
      </c>
      <c r="I2164" s="2" t="n">
        <v>0</v>
      </c>
      <c r="J2164" s="2" t="n">
        <v>0</v>
      </c>
      <c r="K2164" s="2" t="n">
        <v>0</v>
      </c>
      <c r="L2164" s="2" t="inlineStr">
        <is>
          <t>Cercle X Raises Rs 1.9 Crore in Seed Round</t>
        </is>
      </c>
      <c r="M2164" s="2" t="inlineStr">
        <is>
          <t>https://www.thesaasnews.com/news/cercle-x-raises-rs-1-9-crore-in-seed-round/</t>
        </is>
      </c>
      <c r="N2164" s="2" t="inlineStr"/>
    </row>
    <row r="2165">
      <c r="A2165" s="2" t="inlineStr">
        <is>
          <t>Co-founded in 2021 by Hani AlAita, QFIL Solutions is a Premium Fin-Tech Provider specialized in AI-driven Fin-Tech solutions. QFIL Solutions targets millennial and Gen Z investors who seek to manage their trading (foreign exchange, stocks, and crypto) through its platform. QFIL Solutions’ leading-edge AI engines, apps, and web platforms built on proprietary technology help investors, institutions, and retail traders maximize gains while minimizing risks. Capitalizing on over 6 years of Machine learning, QFIL's cutting edge AI engines, Apps, and web platforms built on proprietary technology help investors, institutions, and retailers maximize gains while minimizing risks. The company is particularly focused on the new breed of savvy millennial and GenZ investors– helping them manage their trading (Forex, stocks, and crypto) and see more wins and fewer losses.</t>
        </is>
      </c>
      <c r="B2165" s="2" t="inlineStr">
        <is>
          <t>https://qfilsolutions.com/</t>
        </is>
      </c>
      <c r="C2165" s="2" t="inlineStr">
        <is>
          <t>pre-Seed</t>
        </is>
      </c>
      <c r="D2165" s="2" t="inlineStr">
        <is>
          <t>March 2022</t>
        </is>
      </c>
      <c r="E2165" s="2" t="inlineStr">
        <is>
          <t>Undisclosed</t>
        </is>
      </c>
      <c r="F2165" s="2" t="inlineStr">
        <is>
          <t>AI-driven Fin-Tech solutions</t>
        </is>
      </c>
      <c r="G2165" s="2" t="inlineStr"/>
      <c r="H2165" s="2" t="inlineStr">
        <is>
          <t>not_found</t>
        </is>
      </c>
      <c r="I2165" s="2" t="n">
        <v>0</v>
      </c>
      <c r="J2165" s="2" t="n">
        <v>0</v>
      </c>
      <c r="K2165" s="2" t="n">
        <v>0</v>
      </c>
      <c r="L2165" s="2" t="inlineStr">
        <is>
          <t>QFIL Solutions Raises $1 Million in pre-Seed Round</t>
        </is>
      </c>
      <c r="M2165" s="2" t="inlineStr">
        <is>
          <t>https://www.thesaasnews.com/news/qfil-solutions-raises-1-million-in-pre-seed-round/</t>
        </is>
      </c>
      <c r="N2165" s="2" t="inlineStr">
        <is>
          <t>careers page not found</t>
        </is>
      </c>
    </row>
    <row r="2166">
      <c r="A2166" s="2" t="inlineStr">
        <is>
          <t>Coachbetter Ltd.</t>
        </is>
      </c>
      <c r="B2166" s="2" t="inlineStr">
        <is>
          <t>https://www.coachbetter.com/</t>
        </is>
      </c>
      <c r="C2166" s="2" t="inlineStr">
        <is>
          <t>Pre-Series A</t>
        </is>
      </c>
      <c r="D2166" s="2" t="inlineStr">
        <is>
          <t>May 2026</t>
        </is>
      </c>
      <c r="E2166" s="2" t="inlineStr"/>
      <c r="F2166" s="2" t="inlineStr">
        <is>
          <t>SportsTech SaaS / Club Management Software</t>
        </is>
      </c>
      <c r="G2166" s="2" t="inlineStr">
        <is>
          <t>https://www.coachbetter.com/company/career</t>
        </is>
      </c>
      <c r="H2166" s="2" t="inlineStr">
        <is>
          <t>found</t>
        </is>
      </c>
      <c r="I2166" s="2" t="n">
        <v>0</v>
      </c>
      <c r="J2166" s="2" t="n">
        <v>0</v>
      </c>
      <c r="K2166" s="2" t="n">
        <v>0</v>
      </c>
      <c r="L2166" s="2" t="inlineStr">
        <is>
          <t>Coachbetter Secures $8.2M Pre-Series A</t>
        </is>
      </c>
      <c r="M2166" s="2" t="inlineStr">
        <is>
          <t>https://www.thesaasnews.com/news/coachbetter-secures-8-2m-pre-series-a/</t>
        </is>
      </c>
      <c r="N2166" s="2" t="inlineStr"/>
    </row>
    <row r="2167">
      <c r="A2167" s="2" t="inlineStr">
        <is>
          <t>CoachHub</t>
        </is>
      </c>
      <c r="B2167" s="2" t="inlineStr">
        <is>
          <t>https://www.coachhub.com/</t>
        </is>
      </c>
      <c r="C2167" s="2" t="inlineStr"/>
      <c r="D2167" s="2" t="inlineStr">
        <is>
          <t>June 2022</t>
        </is>
      </c>
      <c r="E2167" s="2" t="inlineStr">
        <is>
          <t>Sofina and SoftBank Vision Fund 2</t>
        </is>
      </c>
      <c r="F2167" s="2" t="inlineStr">
        <is>
          <t>Digital coaching platform</t>
        </is>
      </c>
      <c r="G2167" s="2" t="inlineStr">
        <is>
          <t>https://www.coachhub.com/career</t>
        </is>
      </c>
      <c r="H2167" s="2" t="inlineStr">
        <is>
          <t>found</t>
        </is>
      </c>
      <c r="I2167" s="2" t="n">
        <v>0</v>
      </c>
      <c r="J2167" s="2" t="n">
        <v>0</v>
      </c>
      <c r="K2167" s="2" t="n">
        <v>0</v>
      </c>
      <c r="L2167" s="2" t="inlineStr">
        <is>
          <t>CoachHub Raises $200 Million Series C</t>
        </is>
      </c>
      <c r="M2167" s="2" t="inlineStr">
        <is>
          <t>https://www.thesaasnews.com/news/coachhub-raises-200-million-series-c/</t>
        </is>
      </c>
      <c r="N2167" s="2" t="inlineStr"/>
    </row>
    <row r="2168">
      <c r="A2168" s="2" t="inlineStr">
        <is>
          <t>CoachHub GmbH</t>
        </is>
      </c>
      <c r="B2168" s="2" t="inlineStr">
        <is>
          <t>https://coachhub.com/</t>
        </is>
      </c>
      <c r="C2168" s="2" t="inlineStr">
        <is>
          <t>Series B</t>
        </is>
      </c>
      <c r="D2168" s="2" t="inlineStr">
        <is>
          <t>September 2021</t>
        </is>
      </c>
      <c r="E2168" s="2" t="inlineStr">
        <is>
          <t>Draper Esprit</t>
        </is>
      </c>
      <c r="F2168" s="2" t="inlineStr">
        <is>
          <t>Digital coaching platform</t>
        </is>
      </c>
      <c r="G2168" s="2" t="inlineStr">
        <is>
          <t>https://www.coachhub.com/career</t>
        </is>
      </c>
      <c r="H2168" s="2" t="inlineStr">
        <is>
          <t>found</t>
        </is>
      </c>
      <c r="I2168" s="2" t="n">
        <v>0</v>
      </c>
      <c r="J2168" s="2" t="n">
        <v>0</v>
      </c>
      <c r="K2168" s="2" t="n">
        <v>0</v>
      </c>
      <c r="L2168" s="2" t="inlineStr">
        <is>
          <t>CoachHub Raises $80 Million in Series B</t>
        </is>
      </c>
      <c r="M2168" s="2" t="inlineStr">
        <is>
          <t>https://www.thesaasnews.com/news/coachhub-raises-80-million-in-series-b/</t>
        </is>
      </c>
      <c r="N2168" s="2" t="inlineStr"/>
    </row>
    <row r="2169">
      <c r="A2169" s="2" t="inlineStr">
        <is>
          <t>Coadjute Limited</t>
        </is>
      </c>
      <c r="B2169" s="2" t="inlineStr">
        <is>
          <t>https://coadjute.com/</t>
        </is>
      </c>
      <c r="C2169" s="2" t="inlineStr">
        <is>
          <t>Unknown</t>
        </is>
      </c>
      <c r="D2169" s="2" t="inlineStr">
        <is>
          <t>April 2024</t>
        </is>
      </c>
      <c r="E2169" s="2" t="inlineStr"/>
      <c r="F2169" s="2" t="inlineStr">
        <is>
          <t>Property</t>
        </is>
      </c>
      <c r="G2169" s="2" t="inlineStr"/>
      <c r="H2169" s="2" t="inlineStr">
        <is>
          <t>not_found</t>
        </is>
      </c>
      <c r="I2169" s="2" t="n">
        <v>0</v>
      </c>
      <c r="J2169" s="2" t="n">
        <v>0</v>
      </c>
      <c r="K2169" s="2" t="n">
        <v>0</v>
      </c>
      <c r="L2169" s="2" t="inlineStr">
        <is>
          <t>Coadjute Secures £10 Million in Funding</t>
        </is>
      </c>
      <c r="M2169" s="2" t="inlineStr">
        <is>
          <t>https://www.thesaasnews.com/news/coadjute-secures-10-million-in-funding/</t>
        </is>
      </c>
      <c r="N2169" s="2" t="inlineStr">
        <is>
          <t>careers page not found</t>
        </is>
      </c>
    </row>
    <row r="2170">
      <c r="A2170" s="2" t="inlineStr">
        <is>
          <t>Coalesce Automation, Inc.</t>
        </is>
      </c>
      <c r="B2170" s="2" t="inlineStr">
        <is>
          <t>https://coalesce.io/</t>
        </is>
      </c>
      <c r="C2170" s="2" t="inlineStr">
        <is>
          <t>Series B</t>
        </is>
      </c>
      <c r="D2170" s="2" t="inlineStr">
        <is>
          <t>April 2024</t>
        </is>
      </c>
      <c r="E2170" s="2" t="inlineStr">
        <is>
          <t>Industry Ventures, Emergence Capital</t>
        </is>
      </c>
      <c r="F2170" s="2" t="inlineStr">
        <is>
          <t>Data Transformation Solution</t>
        </is>
      </c>
      <c r="G2170" s="2" t="inlineStr">
        <is>
          <t>https://coalesce.io/company/careers/</t>
        </is>
      </c>
      <c r="H2170" s="2" t="inlineStr">
        <is>
          <t>found</t>
        </is>
      </c>
      <c r="I2170" s="2" t="n">
        <v>0</v>
      </c>
      <c r="J2170" s="2" t="n">
        <v>0</v>
      </c>
      <c r="K2170" s="2" t="n">
        <v>0</v>
      </c>
      <c r="L2170" s="2" t="inlineStr">
        <is>
          <t>Coalesce Closes $50 Million in Series B</t>
        </is>
      </c>
      <c r="M2170" s="2" t="inlineStr">
        <is>
          <t>https://www.thesaasnews.com/news/coalesce-closes-50-million-in-series-b/</t>
        </is>
      </c>
      <c r="N2170" s="2" t="inlineStr"/>
    </row>
    <row r="2171">
      <c r="A2171" s="2" t="inlineStr">
        <is>
          <t>Coast 4C</t>
        </is>
      </c>
      <c r="B2171" s="2" t="inlineStr">
        <is>
          <t>https://coast4c.com/</t>
        </is>
      </c>
      <c r="C2171" s="2" t="inlineStr">
        <is>
          <t>Seed</t>
        </is>
      </c>
      <c r="D2171" s="2" t="inlineStr">
        <is>
          <t>June 29, 2026</t>
        </is>
      </c>
      <c r="E2171" s="2" t="inlineStr">
        <is>
          <t>Blue Revolution Fund</t>
        </is>
      </c>
      <c r="F2171" s="2" t="inlineStr">
        <is>
          <t>AgTech</t>
        </is>
      </c>
      <c r="G2171" s="2" t="inlineStr">
        <is>
          <t>https://www.coast4c.com/careers</t>
        </is>
      </c>
      <c r="H2171" s="2" t="inlineStr">
        <is>
          <t>found</t>
        </is>
      </c>
      <c r="I2171" s="2" t="n">
        <v>0</v>
      </c>
      <c r="J2171" s="2" t="n">
        <v>0</v>
      </c>
      <c r="K2171" s="2" t="n">
        <v>0</v>
      </c>
      <c r="L2171" s="2" t="inlineStr">
        <is>
          <t>Coast 4C Raises $2.5M Seed</t>
        </is>
      </c>
      <c r="M2171" s="2" t="inlineStr">
        <is>
          <t>https://www.thesaasnews.com/news/coast-4c-raises-2-5m-seed/</t>
        </is>
      </c>
      <c r="N2171" s="2" t="inlineStr"/>
    </row>
    <row r="2172">
      <c r="A2172" s="2" t="inlineStr">
        <is>
          <t>Coastal Aquaculture Research Institute Pvt Ltd</t>
        </is>
      </c>
      <c r="B2172" s="2" t="inlineStr">
        <is>
          <t>https://aquaconnect.blue/</t>
        </is>
      </c>
      <c r="C2172" s="2" t="inlineStr">
        <is>
          <t>Series A</t>
        </is>
      </c>
      <c r="D2172" s="2" t="inlineStr">
        <is>
          <t>December 2022</t>
        </is>
      </c>
      <c r="E2172" s="2" t="inlineStr">
        <is>
          <t>Lok Capital</t>
        </is>
      </c>
      <c r="F2172" s="2" t="inlineStr">
        <is>
          <t>Aquaculture Management platform</t>
        </is>
      </c>
      <c r="G2172" s="2" t="inlineStr"/>
      <c r="H2172" s="2" t="inlineStr">
        <is>
          <t>not_found</t>
        </is>
      </c>
      <c r="I2172" s="2" t="n">
        <v>0</v>
      </c>
      <c r="J2172" s="2" t="n">
        <v>0</v>
      </c>
      <c r="K2172" s="2" t="n">
        <v>0</v>
      </c>
      <c r="L2172" s="2" t="inlineStr">
        <is>
          <t>Aquaconnect Secures $15 Million Series A Funding</t>
        </is>
      </c>
      <c r="M2172" s="2" t="inlineStr">
        <is>
          <t>https://www.thesaasnews.com/news/aquaconnect-secures-15-million-series-a-funding/</t>
        </is>
      </c>
      <c r="N2172" s="2" t="inlineStr">
        <is>
          <t>careers page not found</t>
        </is>
      </c>
    </row>
    <row r="2173">
      <c r="A2173" s="2" t="inlineStr">
        <is>
          <t>Cobi</t>
        </is>
      </c>
      <c r="B2173" s="2" t="inlineStr">
        <is>
          <t>https://hellocobi.com/</t>
        </is>
      </c>
      <c r="C2173" s="2" t="inlineStr">
        <is>
          <t>Pre-seed</t>
        </is>
      </c>
      <c r="D2173" s="2" t="inlineStr">
        <is>
          <t>August 11, 2026</t>
        </is>
      </c>
      <c r="E2173" s="2" t="inlineStr">
        <is>
          <t>Lunara Partners</t>
        </is>
      </c>
      <c r="F2173" s="2" t="inlineStr">
        <is>
          <t>AI/Customer Intelligence</t>
        </is>
      </c>
      <c r="G2173" s="2" t="inlineStr"/>
      <c r="H2173" s="2" t="inlineStr">
        <is>
          <t>not_found</t>
        </is>
      </c>
      <c r="I2173" s="2" t="n">
        <v>0</v>
      </c>
      <c r="J2173" s="2" t="n">
        <v>0</v>
      </c>
      <c r="K2173" s="2" t="n">
        <v>0</v>
      </c>
      <c r="L2173" s="2" t="inlineStr">
        <is>
          <t>Cobi Raises $1M Pre-seed</t>
        </is>
      </c>
      <c r="M2173" s="2" t="inlineStr">
        <is>
          <t>https://www.thesaasnews.com/news/cobi-raises-1m-pre-seed/</t>
        </is>
      </c>
      <c r="N2173" s="2" t="inlineStr">
        <is>
          <t>careers page not found</t>
        </is>
      </c>
    </row>
    <row r="2174">
      <c r="A2174" s="2" t="inlineStr">
        <is>
          <t>Cockroach Labs Raises $278 Million in Series F</t>
        </is>
      </c>
      <c r="B2174" s="2" t="inlineStr">
        <is>
          <t>https://www.cockroachlabs.com/</t>
        </is>
      </c>
      <c r="C2174" s="2" t="inlineStr">
        <is>
          <t>Series F</t>
        </is>
      </c>
      <c r="D2174" s="2" t="inlineStr">
        <is>
          <t>December 2021</t>
        </is>
      </c>
      <c r="E2174" s="2" t="inlineStr">
        <is>
          <t>Greenoaks</t>
        </is>
      </c>
      <c r="F2174" s="2" t="inlineStr">
        <is>
          <t>cloud database-as-a-service</t>
        </is>
      </c>
      <c r="G2174" s="2" t="inlineStr">
        <is>
          <t>https://www.cockroachlabs.com/careers/</t>
        </is>
      </c>
      <c r="H2174" s="2" t="inlineStr">
        <is>
          <t>found</t>
        </is>
      </c>
      <c r="I2174" s="2" t="n">
        <v>27</v>
      </c>
      <c r="J2174" s="2" t="n">
        <v>0</v>
      </c>
      <c r="K2174" s="2" t="n">
        <v>0</v>
      </c>
      <c r="L2174" s="2" t="inlineStr">
        <is>
          <t>Cockroach Labs Raises $278 Million in Series F</t>
        </is>
      </c>
      <c r="M2174" s="2" t="inlineStr">
        <is>
          <t>https://www.thesaasnews.com/news/cockroach-labs-raises-278-million-in-series-f/</t>
        </is>
      </c>
      <c r="N2174" s="2" t="inlineStr"/>
    </row>
    <row r="2175">
      <c r="A2175" s="2" t="inlineStr">
        <is>
          <t>Coco Co., Ltd.</t>
        </is>
      </c>
      <c r="B2175" s="2" t="inlineStr">
        <is>
          <t>https://thecoco.jp/</t>
        </is>
      </c>
      <c r="C2175" s="2" t="inlineStr">
        <is>
          <t>Series A</t>
        </is>
      </c>
      <c r="D2175" s="2" t="inlineStr">
        <is>
          <t>October 2025</t>
        </is>
      </c>
      <c r="E2175" s="2" t="inlineStr">
        <is>
          <t>First Light Capital Co., Ltd.</t>
        </is>
      </c>
      <c r="F2175" s="2" t="inlineStr">
        <is>
          <t>AI Customer Service / RetailTech / SaaS</t>
        </is>
      </c>
      <c r="G2175" s="2" t="inlineStr">
        <is>
          <t>https://thecoco.jp/careers</t>
        </is>
      </c>
      <c r="H2175" s="2" t="inlineStr">
        <is>
          <t>found</t>
        </is>
      </c>
      <c r="I2175" s="2" t="n">
        <v>0</v>
      </c>
      <c r="J2175" s="2" t="n">
        <v>0</v>
      </c>
      <c r="K2175" s="2" t="n">
        <v>0</v>
      </c>
      <c r="L2175" s="2" t="inlineStr">
        <is>
          <t>Coco Secures ¥300 Million in Series A</t>
        </is>
      </c>
      <c r="M2175" s="2" t="inlineStr">
        <is>
          <t>https://www.thesaasnews.com/news/coco-secures-300-million-in-series-a/</t>
        </is>
      </c>
      <c r="N2175" s="2" t="inlineStr"/>
    </row>
    <row r="2176">
      <c r="A2176" s="2" t="inlineStr">
        <is>
          <t>CoCoPIE is the leading software that enables real-time AI for off-the-shelf mobile devices through proprietary DL compression-compilation co-design. CoCoPIE reduces the expected time to market to meet if not exceed demand for applications. Based in Boston, MA, CoCoPIE's team consists of the world's leading professors and AI researchers who identified a need to optimize the delivery of DL technologies on end devices.</t>
        </is>
      </c>
      <c r="B2176" s="2" t="inlineStr">
        <is>
          <t>https://www.cocopie.ai/</t>
        </is>
      </c>
      <c r="C2176" s="2" t="inlineStr">
        <is>
          <t>Series A</t>
        </is>
      </c>
      <c r="D2176" s="2" t="inlineStr">
        <is>
          <t>August 2021</t>
        </is>
      </c>
      <c r="E2176" s="2" t="inlineStr">
        <is>
          <t>Sequoia Capital China</t>
        </is>
      </c>
      <c r="F2176" s="2" t="inlineStr">
        <is>
          <t>AI optimization platform</t>
        </is>
      </c>
      <c r="G2176" s="2" t="inlineStr"/>
      <c r="H2176" s="2" t="inlineStr">
        <is>
          <t>not_found</t>
        </is>
      </c>
      <c r="I2176" s="2" t="n">
        <v>0</v>
      </c>
      <c r="J2176" s="2" t="n">
        <v>0</v>
      </c>
      <c r="K2176" s="2" t="n">
        <v>0</v>
      </c>
      <c r="L2176" s="2" t="inlineStr">
        <is>
          <t>CoCoPIE Raises $6 Million in Series A</t>
        </is>
      </c>
      <c r="M2176" s="2" t="inlineStr">
        <is>
          <t>https://www.thesaasnews.com/news/cocopie-raises-6-million-in-series-a/</t>
        </is>
      </c>
      <c r="N2176" s="2" t="inlineStr">
        <is>
          <t>careers page not found</t>
        </is>
      </c>
    </row>
    <row r="2177">
      <c r="A2177" s="2" t="inlineStr">
        <is>
          <t>Cocouz Ltd.</t>
        </is>
      </c>
      <c r="B2177" s="2" t="inlineStr">
        <is>
          <t>https://meetingpackage.com/</t>
        </is>
      </c>
      <c r="C2177" s="2" t="inlineStr">
        <is>
          <t>Series A</t>
        </is>
      </c>
      <c r="D2177" s="2" t="inlineStr">
        <is>
          <t>October 2023</t>
        </is>
      </c>
      <c r="E2177" s="2" t="inlineStr">
        <is>
          <t>Scale Capital</t>
        </is>
      </c>
      <c r="F2177" s="2" t="inlineStr">
        <is>
          <t>Groups and Meeting Sales Solution</t>
        </is>
      </c>
      <c r="G2177" s="2" t="inlineStr">
        <is>
          <t>https://www.meetingpackage.com/careers</t>
        </is>
      </c>
      <c r="H2177" s="2" t="inlineStr">
        <is>
          <t>found</t>
        </is>
      </c>
      <c r="I2177" s="2" t="n">
        <v>3</v>
      </c>
      <c r="J2177" s="2" t="n">
        <v>0</v>
      </c>
      <c r="K2177" s="2" t="n">
        <v>0</v>
      </c>
      <c r="L2177" s="2" t="inlineStr">
        <is>
          <t>MeetingPackage Secures $4.6 Million in Series A</t>
        </is>
      </c>
      <c r="M2177" s="2" t="inlineStr">
        <is>
          <t>https://www.thesaasnews.com/news/meetingpackage-secures-4-6-million-in-series-a/</t>
        </is>
      </c>
      <c r="N2177" s="2" t="inlineStr"/>
    </row>
    <row r="2178">
      <c r="A2178" s="2" t="inlineStr">
        <is>
          <t>Cocycles Ltd.</t>
        </is>
      </c>
      <c r="B2178" s="2" t="inlineStr">
        <is>
          <t>https://bit.dev/</t>
        </is>
      </c>
      <c r="C2178" s="2" t="inlineStr">
        <is>
          <t>Series B</t>
        </is>
      </c>
      <c r="D2178" s="2" t="inlineStr">
        <is>
          <t>November 2021</t>
        </is>
      </c>
      <c r="E2178" s="2" t="inlineStr">
        <is>
          <t>Insight Partners</t>
        </is>
      </c>
      <c r="F2178" s="2" t="inlineStr">
        <is>
          <t>Open-source tools and cloud platform for components</t>
        </is>
      </c>
      <c r="G2178" s="2" t="inlineStr"/>
      <c r="H2178" s="2" t="inlineStr">
        <is>
          <t>not_found</t>
        </is>
      </c>
      <c r="I2178" s="2" t="n">
        <v>0</v>
      </c>
      <c r="J2178" s="2" t="n">
        <v>0</v>
      </c>
      <c r="K2178" s="2" t="n">
        <v>0</v>
      </c>
      <c r="L2178" s="2" t="inlineStr">
        <is>
          <t>Bit Raises $25 Million in Series B</t>
        </is>
      </c>
      <c r="M2178" s="2" t="inlineStr">
        <is>
          <t>https://www.thesaasnews.com/news/bit-raises-25-million-in-series-b/</t>
        </is>
      </c>
      <c r="N2178" s="2" t="inlineStr">
        <is>
          <t>careers page not found</t>
        </is>
      </c>
    </row>
    <row r="2179">
      <c r="A2179" s="2" t="inlineStr">
        <is>
          <t>CodaMetrix, Inc.</t>
        </is>
      </c>
      <c r="B2179" s="2" t="inlineStr">
        <is>
          <t>https://www.codametrix.com/</t>
        </is>
      </c>
      <c r="C2179" s="2" t="inlineStr">
        <is>
          <t>Series A</t>
        </is>
      </c>
      <c r="D2179" s="2" t="inlineStr">
        <is>
          <t>February 2023</t>
        </is>
      </c>
      <c r="E2179" s="2" t="inlineStr">
        <is>
          <t>SignalFire</t>
        </is>
      </c>
      <c r="F2179" s="2" t="inlineStr">
        <is>
          <t>Autonomous Medical Coding</t>
        </is>
      </c>
      <c r="G2179" s="2" t="inlineStr">
        <is>
          <t>https://www.codametrix.com/careers</t>
        </is>
      </c>
      <c r="H2179" s="2" t="inlineStr">
        <is>
          <t>found</t>
        </is>
      </c>
      <c r="I2179" s="2" t="n">
        <v>0</v>
      </c>
      <c r="J2179" s="2" t="n">
        <v>0</v>
      </c>
      <c r="K2179" s="2" t="n">
        <v>0</v>
      </c>
      <c r="L2179" s="2" t="inlineStr">
        <is>
          <t>CodaMetrix Closes $55 Million in Series A</t>
        </is>
      </c>
      <c r="M2179" s="2" t="inlineStr">
        <is>
          <t>https://www.thesaasnews.com/news/codametrix-closes-55-million-in-series-a/</t>
        </is>
      </c>
      <c r="N2179" s="2" t="inlineStr"/>
    </row>
    <row r="2180">
      <c r="A2180" s="2" t="inlineStr">
        <is>
          <t>CODAT LIMITED</t>
        </is>
      </c>
      <c r="B2180" s="2" t="inlineStr">
        <is>
          <t>https://www.codat.io/</t>
        </is>
      </c>
      <c r="C2180" s="2" t="inlineStr"/>
      <c r="D2180" s="2" t="inlineStr">
        <is>
          <t>June 2022</t>
        </is>
      </c>
      <c r="E2180" s="2" t="inlineStr">
        <is>
          <t>JP Morgan</t>
        </is>
      </c>
      <c r="F2180" s="2" t="inlineStr">
        <is>
          <t>Universal API</t>
        </is>
      </c>
      <c r="G2180" s="2" t="inlineStr">
        <is>
          <t>https://codat.io/careers/</t>
        </is>
      </c>
      <c r="H2180" s="2" t="inlineStr">
        <is>
          <t>found</t>
        </is>
      </c>
      <c r="I2180" s="2" t="n">
        <v>0</v>
      </c>
      <c r="J2180" s="2" t="n">
        <v>0</v>
      </c>
      <c r="K2180" s="2" t="n">
        <v>0</v>
      </c>
      <c r="L2180" s="2" t="inlineStr">
        <is>
          <t>Codat Raises $100 Million in Series C</t>
        </is>
      </c>
      <c r="M2180" s="2" t="inlineStr">
        <is>
          <t>https://www.thesaasnews.com/news/codat-raises-100-million-in-series-c/</t>
        </is>
      </c>
      <c r="N2180" s="2" t="inlineStr"/>
    </row>
    <row r="2181">
      <c r="A2181" s="2" t="inlineStr">
        <is>
          <t>Code Metal, Inc.</t>
        </is>
      </c>
      <c r="B2181" s="2" t="inlineStr">
        <is>
          <t>https://www.codemetal.ai/</t>
        </is>
      </c>
      <c r="C2181" s="2" t="inlineStr">
        <is>
          <t>Series B</t>
        </is>
      </c>
      <c r="D2181" s="2" t="inlineStr">
        <is>
          <t>February 2026</t>
        </is>
      </c>
      <c r="E2181" s="2" t="inlineStr">
        <is>
          <t>Salesforce Ventures</t>
        </is>
      </c>
      <c r="F2181" s="2" t="inlineStr"/>
      <c r="G2181" s="2" t="inlineStr">
        <is>
          <t>https://www.codemetal.ai/careers</t>
        </is>
      </c>
      <c r="H2181" s="2" t="inlineStr">
        <is>
          <t>found</t>
        </is>
      </c>
      <c r="I2181" s="2" t="n">
        <v>0</v>
      </c>
      <c r="J2181" s="2" t="n">
        <v>0</v>
      </c>
      <c r="K2181" s="2" t="n">
        <v>0</v>
      </c>
      <c r="L2181" s="2" t="inlineStr">
        <is>
          <t>Code Metal Raises $125M Series B at $1.25B Valuation</t>
        </is>
      </c>
      <c r="M2181" s="2" t="inlineStr">
        <is>
          <t>https://www.thesaasnews.com/news/code-metal-raises-125m-series-b-at-1-25b-valuation/</t>
        </is>
      </c>
      <c r="N2181" s="2" t="inlineStr"/>
    </row>
    <row r="2182">
      <c r="A2182" s="2" t="inlineStr">
        <is>
          <t>Code Metal, Inc.</t>
        </is>
      </c>
      <c r="B2182" s="2" t="inlineStr">
        <is>
          <t>https://www.codemetal.ai/</t>
        </is>
      </c>
      <c r="C2182" s="2" t="inlineStr">
        <is>
          <t>Series A</t>
        </is>
      </c>
      <c r="D2182" s="2" t="inlineStr">
        <is>
          <t>November 2025</t>
        </is>
      </c>
      <c r="E2182" s="2" t="inlineStr">
        <is>
          <t>Accel</t>
        </is>
      </c>
      <c r="F2182" s="2" t="inlineStr">
        <is>
          <t>AI Code Translation / Developer Tools / Safety-Critical Software Infrastructure</t>
        </is>
      </c>
      <c r="G2182" s="2" t="inlineStr">
        <is>
          <t>https://www.codemetal.ai/careers</t>
        </is>
      </c>
      <c r="H2182" s="2" t="inlineStr">
        <is>
          <t>found</t>
        </is>
      </c>
      <c r="I2182" s="2" t="n">
        <v>0</v>
      </c>
      <c r="J2182" s="2" t="n">
        <v>0</v>
      </c>
      <c r="K2182" s="2" t="n">
        <v>0</v>
      </c>
      <c r="L2182" s="2" t="inlineStr">
        <is>
          <t>Code Metal Lands $36.5 Million Series A</t>
        </is>
      </c>
      <c r="M2182" s="2" t="inlineStr">
        <is>
          <t>https://www.thesaasnews.com/news/code-metal-lands-36-5-million-series-a/</t>
        </is>
      </c>
      <c r="N2182" s="2" t="inlineStr"/>
    </row>
    <row r="2183">
      <c r="A2183" s="2" t="inlineStr">
        <is>
          <t>Code Metal, Inc.</t>
        </is>
      </c>
      <c r="B2183" s="2" t="inlineStr">
        <is>
          <t>https://www.codemetal.ai/</t>
        </is>
      </c>
      <c r="C2183" s="2" t="inlineStr">
        <is>
          <t>Pre-Seed, Seed Round</t>
        </is>
      </c>
      <c r="D2183" s="2" t="inlineStr">
        <is>
          <t>July 2024</t>
        </is>
      </c>
      <c r="E2183" s="2" t="inlineStr">
        <is>
          <t>Shield Capital, J2 Ventures</t>
        </is>
      </c>
      <c r="F2183" s="2" t="inlineStr">
        <is>
          <t>AI Workflows Development</t>
        </is>
      </c>
      <c r="G2183" s="2" t="inlineStr">
        <is>
          <t>https://www.codemetal.ai/careers</t>
        </is>
      </c>
      <c r="H2183" s="2" t="inlineStr">
        <is>
          <t>found</t>
        </is>
      </c>
      <c r="I2183" s="2" t="n">
        <v>0</v>
      </c>
      <c r="J2183" s="2" t="n">
        <v>0</v>
      </c>
      <c r="K2183" s="2" t="n">
        <v>0</v>
      </c>
      <c r="L2183" s="2" t="inlineStr">
        <is>
          <t>Code Metal Secures $16.5 Million in Seed Round</t>
        </is>
      </c>
      <c r="M2183" s="2" t="inlineStr">
        <is>
          <t>https://www.thesaasnews.com/news/code-metal-secures-16-5-million-in-seed-round/</t>
        </is>
      </c>
      <c r="N2183" s="2" t="inlineStr"/>
    </row>
    <row r="2184">
      <c r="A2184" s="2" t="inlineStr">
        <is>
          <t>Code Zero Technologies, Inc.</t>
        </is>
      </c>
      <c r="B2184" s="2" t="inlineStr">
        <is>
          <t>https://codezero.io/</t>
        </is>
      </c>
      <c r="C2184" s="2" t="inlineStr">
        <is>
          <t>Seed Round</t>
        </is>
      </c>
      <c r="D2184" s="2" t="inlineStr"/>
      <c r="E2184" s="2" t="inlineStr">
        <is>
          <t>Ballistic Ventures</t>
        </is>
      </c>
      <c r="F2184" s="2" t="inlineStr">
        <is>
          <t>Cloud Development</t>
        </is>
      </c>
      <c r="G2184" s="2" t="inlineStr"/>
      <c r="H2184" s="2" t="inlineStr">
        <is>
          <t>not_found</t>
        </is>
      </c>
      <c r="I2184" s="2" t="n">
        <v>0</v>
      </c>
      <c r="J2184" s="2" t="n">
        <v>0</v>
      </c>
      <c r="K2184" s="2" t="n">
        <v>0</v>
      </c>
      <c r="L2184" s="2" t="inlineStr">
        <is>
          <t>Codezero Raises $3.5 Million in Seed Round</t>
        </is>
      </c>
      <c r="M2184" s="2" t="inlineStr">
        <is>
          <t>https://www.thesaasnews.com/news/codezero-raises-3-5-million-in-seed-round/</t>
        </is>
      </c>
      <c r="N2184" s="2" t="inlineStr">
        <is>
          <t>careers page not found</t>
        </is>
      </c>
    </row>
    <row r="2185">
      <c r="A2185" s="2" t="inlineStr">
        <is>
          <t>CodeAnt AI Inc.</t>
        </is>
      </c>
      <c r="B2185" s="2" t="inlineStr">
        <is>
          <t>https://www.codeant.ai/</t>
        </is>
      </c>
      <c r="C2185" s="2" t="inlineStr">
        <is>
          <t>Seed</t>
        </is>
      </c>
      <c r="D2185" s="2" t="inlineStr">
        <is>
          <t>May 2025</t>
        </is>
      </c>
      <c r="E2185" s="2" t="inlineStr">
        <is>
          <t>Y Combinator, VitalStage Ventures, Uncorrelated Ventures,</t>
        </is>
      </c>
      <c r="F2185" s="2" t="inlineStr">
        <is>
          <t>Development Tools / AI Code Review</t>
        </is>
      </c>
      <c r="G2185" s="2" t="inlineStr">
        <is>
          <t>https://codeant.ai/career</t>
        </is>
      </c>
      <c r="H2185" s="2" t="inlineStr">
        <is>
          <t>found</t>
        </is>
      </c>
      <c r="I2185" s="2" t="n">
        <v>4</v>
      </c>
      <c r="J2185" s="2" t="n">
        <v>0</v>
      </c>
      <c r="K2185" s="2" t="n">
        <v>0</v>
      </c>
      <c r="L2185" s="2" t="inlineStr">
        <is>
          <t>CodeAnt AI Raises $2 Million in Seed Round</t>
        </is>
      </c>
      <c r="M2185" s="2" t="inlineStr">
        <is>
          <t>https://www.thesaasnews.com/news/codeant-ai-raises-2-million-in-seed-round/</t>
        </is>
      </c>
      <c r="N2185" s="2" t="inlineStr"/>
    </row>
    <row r="2186">
      <c r="A2186" s="2" t="inlineStr">
        <is>
          <t>Codebay Solutions Limited</t>
        </is>
      </c>
      <c r="B2186" s="2" t="inlineStr">
        <is>
          <t>https://www.lodgify.com/</t>
        </is>
      </c>
      <c r="C2186" s="2" t="inlineStr">
        <is>
          <t>Series B</t>
        </is>
      </c>
      <c r="D2186" s="2" t="inlineStr">
        <is>
          <t>November 2022</t>
        </is>
      </c>
      <c r="E2186" s="2" t="inlineStr">
        <is>
          <t>Octopus Ventures</t>
        </is>
      </c>
      <c r="F2186" s="2" t="inlineStr">
        <is>
          <t>Vacation Rental Software</t>
        </is>
      </c>
      <c r="G2186" s="2" t="inlineStr">
        <is>
          <t>https://www.lodgify.com/careers/</t>
        </is>
      </c>
      <c r="H2186" s="2" t="inlineStr">
        <is>
          <t>found</t>
        </is>
      </c>
      <c r="I2186" s="2" t="n">
        <v>1</v>
      </c>
      <c r="J2186" s="2" t="n">
        <v>0</v>
      </c>
      <c r="K2186" s="2" t="n">
        <v>0</v>
      </c>
      <c r="L2186" s="2" t="inlineStr">
        <is>
          <t>Lodgify Raises $30 Million in Series B</t>
        </is>
      </c>
      <c r="M2186" s="2" t="inlineStr">
        <is>
          <t>https://www.thesaasnews.com/news/lodgify-raises-30-million-in-series-b/</t>
        </is>
      </c>
      <c r="N2186" s="2" t="inlineStr"/>
    </row>
    <row r="2187">
      <c r="A2187" s="2" t="inlineStr">
        <is>
          <t>Codebuddy Private Limited</t>
        </is>
      </c>
      <c r="B2187" s="2" t="inlineStr">
        <is>
          <t>https://codebuddy.co/</t>
        </is>
      </c>
      <c r="C2187" s="2" t="inlineStr">
        <is>
          <t>Strategic Invesment</t>
        </is>
      </c>
      <c r="D2187" s="2" t="inlineStr">
        <is>
          <t>December 2022</t>
        </is>
      </c>
      <c r="E2187" s="2" t="inlineStr">
        <is>
          <t>Indus Net Technologies</t>
        </is>
      </c>
      <c r="F2187" s="2" t="inlineStr">
        <is>
          <t>Software and Product Development</t>
        </is>
      </c>
      <c r="G2187" s="2" t="inlineStr">
        <is>
          <t>https://codebuddy.co/career</t>
        </is>
      </c>
      <c r="H2187" s="2" t="inlineStr">
        <is>
          <t>found</t>
        </is>
      </c>
      <c r="I2187" s="2" t="n">
        <v>3</v>
      </c>
      <c r="J2187" s="2" t="n">
        <v>0</v>
      </c>
      <c r="K2187" s="2" t="n">
        <v>0</v>
      </c>
      <c r="L2187" s="2" t="inlineStr">
        <is>
          <t>Codebuddy Raises in Funding Round</t>
        </is>
      </c>
      <c r="M2187" s="2" t="inlineStr">
        <is>
          <t>https://www.thesaasnews.com/news/codebuddy-raises-in-funding-round/</t>
        </is>
      </c>
      <c r="N2187" s="2" t="inlineStr"/>
    </row>
    <row r="2188">
      <c r="A2188" s="2" t="inlineStr">
        <is>
          <t>Codegen, Inc.</t>
        </is>
      </c>
      <c r="B2188" s="2" t="inlineStr">
        <is>
          <t>https://www.codegen.com/</t>
        </is>
      </c>
      <c r="C2188" s="2" t="inlineStr">
        <is>
          <t>Seed Round</t>
        </is>
      </c>
      <c r="D2188" s="2" t="inlineStr">
        <is>
          <t>November 2023</t>
        </is>
      </c>
      <c r="E2188" s="2" t="inlineStr">
        <is>
          <t>Thrive Capital</t>
        </is>
      </c>
      <c r="F2188" s="2" t="inlineStr">
        <is>
          <t>AI-Assisted Code Development Platform</t>
        </is>
      </c>
      <c r="G2188" s="2" t="inlineStr">
        <is>
          <t>https://codegen.com/</t>
        </is>
      </c>
      <c r="H2188" s="2" t="inlineStr">
        <is>
          <t>found</t>
        </is>
      </c>
      <c r="I2188" s="2" t="n">
        <v>2</v>
      </c>
      <c r="J2188" s="2" t="n">
        <v>0</v>
      </c>
      <c r="K2188" s="2" t="n">
        <v>0</v>
      </c>
      <c r="L2188" s="2" t="inlineStr">
        <is>
          <t>Codegen Closes $16 Million in Seed Round</t>
        </is>
      </c>
      <c r="M2188" s="2" t="inlineStr">
        <is>
          <t>https://www.thesaasnews.com/news/codegen-closes-16-million-in-seed-round/</t>
        </is>
      </c>
      <c r="N2188" s="2" t="inlineStr"/>
    </row>
    <row r="2189">
      <c r="A2189" s="2" t="inlineStr">
        <is>
          <t>CodeIntegrity, Inc.</t>
        </is>
      </c>
      <c r="B2189" s="2" t="inlineStr">
        <is>
          <t>https://codeintegrity.ai/</t>
        </is>
      </c>
      <c r="C2189" s="2" t="inlineStr">
        <is>
          <t>Seed</t>
        </is>
      </c>
      <c r="D2189" s="2" t="inlineStr">
        <is>
          <t>May 27, 2026</t>
        </is>
      </c>
      <c r="E2189" s="2" t="inlineStr">
        <is>
          <t>Syn Ventures</t>
        </is>
      </c>
      <c r="F2189" s="2" t="inlineStr">
        <is>
          <t>Cybersecurity</t>
        </is>
      </c>
      <c r="G2189" s="2" t="inlineStr">
        <is>
          <t>https://www.codeintegrity.ai/careers</t>
        </is>
      </c>
      <c r="H2189" s="2" t="inlineStr">
        <is>
          <t>found</t>
        </is>
      </c>
      <c r="I2189" s="2" t="n">
        <v>3</v>
      </c>
      <c r="J2189" s="2" t="n">
        <v>0</v>
      </c>
      <c r="K2189" s="2" t="n">
        <v>0</v>
      </c>
      <c r="L2189" s="2" t="inlineStr">
        <is>
          <t>CodeIntegrity Raises $5M Seed Round</t>
        </is>
      </c>
      <c r="M2189" s="2" t="inlineStr">
        <is>
          <t>https://www.thesaasnews.com/news/codeintegrity-raises-5m-seed-round/</t>
        </is>
      </c>
      <c r="N2189" s="2" t="inlineStr"/>
    </row>
    <row r="2190">
      <c r="A2190" s="2" t="inlineStr">
        <is>
          <t>Codenotary</t>
        </is>
      </c>
      <c r="B2190" s="2" t="inlineStr">
        <is>
          <t>https://codenotary.com/</t>
        </is>
      </c>
      <c r="C2190" s="2" t="inlineStr">
        <is>
          <t>Unknown</t>
        </is>
      </c>
      <c r="D2190" s="2" t="inlineStr">
        <is>
          <t>November 2025</t>
        </is>
      </c>
      <c r="E2190" s="2" t="inlineStr">
        <is>
          <t>Not disclosed</t>
        </is>
      </c>
      <c r="F2190" s="2" t="inlineStr">
        <is>
          <t>Cybersecurity / AI / Trust Automation</t>
        </is>
      </c>
      <c r="G2190" s="2" t="inlineStr">
        <is>
          <t>https://codenotary.com/job?hsLang=en</t>
        </is>
      </c>
      <c r="H2190" s="2" t="inlineStr">
        <is>
          <t>found</t>
        </is>
      </c>
      <c r="I2190" s="2" t="n">
        <v>0</v>
      </c>
      <c r="J2190" s="2" t="n">
        <v>0</v>
      </c>
      <c r="K2190" s="2" t="n">
        <v>0</v>
      </c>
      <c r="L2190" s="2" t="inlineStr">
        <is>
          <t>Codenotary Secures $16.5 Million in Funding</t>
        </is>
      </c>
      <c r="M2190" s="2" t="inlineStr">
        <is>
          <t>https://www.thesaasnews.com/news/codenotary-secures-16-5-million-in-funding/</t>
        </is>
      </c>
      <c r="N2190" s="2" t="inlineStr"/>
    </row>
    <row r="2191">
      <c r="A2191" s="2" t="inlineStr">
        <is>
          <t>Codeplain</t>
        </is>
      </c>
      <c r="B2191" s="2" t="inlineStr">
        <is>
          <t>https://codeplain.ai/</t>
        </is>
      </c>
      <c r="C2191" s="2" t="inlineStr">
        <is>
          <t>Seed</t>
        </is>
      </c>
      <c r="D2191" s="2" t="inlineStr">
        <is>
          <t>June 30, 2026</t>
        </is>
      </c>
      <c r="E2191" s="2" t="inlineStr">
        <is>
          <t>GapMinder, Silicon Gardens</t>
        </is>
      </c>
      <c r="F2191" s="2" t="inlineStr">
        <is>
          <t>Artificial Intelligence</t>
        </is>
      </c>
      <c r="G2191" s="2" t="inlineStr">
        <is>
          <t>https://www.codeplain.ai/careers</t>
        </is>
      </c>
      <c r="H2191" s="2" t="inlineStr">
        <is>
          <t>found</t>
        </is>
      </c>
      <c r="I2191" s="2" t="n">
        <v>0</v>
      </c>
      <c r="J2191" s="2" t="n">
        <v>0</v>
      </c>
      <c r="K2191" s="2" t="n">
        <v>0</v>
      </c>
      <c r="L2191" s="2" t="inlineStr">
        <is>
          <t>Codeplain Raises €2.6M Seed</t>
        </is>
      </c>
      <c r="M2191" s="2" t="inlineStr">
        <is>
          <t>https://www.thesaasnews.com/news/codeplain-raises-2-6m-seed/</t>
        </is>
      </c>
      <c r="N2191" s="2" t="inlineStr"/>
    </row>
    <row r="2192">
      <c r="A2192" s="2" t="inlineStr">
        <is>
          <t>Coder</t>
        </is>
      </c>
      <c r="B2192" s="2" t="inlineStr">
        <is>
          <t>https://coder.com/</t>
        </is>
      </c>
      <c r="C2192" s="2" t="inlineStr">
        <is>
          <t>Series C</t>
        </is>
      </c>
      <c r="D2192" s="2" t="inlineStr">
        <is>
          <t>April 2026</t>
        </is>
      </c>
      <c r="E2192" s="2" t="inlineStr">
        <is>
          <t>KKR</t>
        </is>
      </c>
      <c r="F2192" s="2" t="inlineStr">
        <is>
          <t>AI / Developer Infrastructure / Enterprise Software</t>
        </is>
      </c>
      <c r="G2192" s="2" t="inlineStr">
        <is>
          <t>https://coder.com/careers</t>
        </is>
      </c>
      <c r="H2192" s="2" t="inlineStr">
        <is>
          <t>found</t>
        </is>
      </c>
      <c r="I2192" s="2" t="n">
        <v>0</v>
      </c>
      <c r="J2192" s="2" t="n">
        <v>0</v>
      </c>
      <c r="K2192" s="2" t="n">
        <v>0</v>
      </c>
      <c r="L2192" s="2" t="inlineStr">
        <is>
          <t>Coder Raises $90 Million Series C</t>
        </is>
      </c>
      <c r="M2192" s="2" t="inlineStr">
        <is>
          <t>https://www.thesaasnews.com/news/coder-raises-90-million-series-c/</t>
        </is>
      </c>
      <c r="N2192" s="2" t="inlineStr"/>
    </row>
    <row r="2193">
      <c r="A2193" s="2" t="inlineStr">
        <is>
          <t>CodeRabbit</t>
        </is>
      </c>
      <c r="B2193" s="2" t="inlineStr">
        <is>
          <t>https://coderabbit.ai/</t>
        </is>
      </c>
      <c r="C2193" s="2" t="inlineStr">
        <is>
          <t>Series C</t>
        </is>
      </c>
      <c r="D2193" s="2" t="inlineStr">
        <is>
          <t>August 12, 2026</t>
        </is>
      </c>
      <c r="E2193" s="2" t="inlineStr">
        <is>
          <t>Atomico, Smash Capital</t>
        </is>
      </c>
      <c r="F2193" s="2" t="inlineStr">
        <is>
          <t>AI Software</t>
        </is>
      </c>
      <c r="G2193" s="2" t="inlineStr">
        <is>
          <t>https://www.coderabbit.ai/careers</t>
        </is>
      </c>
      <c r="H2193" s="2" t="inlineStr">
        <is>
          <t>found</t>
        </is>
      </c>
      <c r="I2193" s="2" t="n">
        <v>0</v>
      </c>
      <c r="J2193" s="2" t="n">
        <v>0</v>
      </c>
      <c r="K2193" s="2" t="n">
        <v>0</v>
      </c>
      <c r="L2193" s="2" t="inlineStr">
        <is>
          <t>CodeRabbit Raises $143M Series C</t>
        </is>
      </c>
      <c r="M2193" s="2" t="inlineStr">
        <is>
          <t>https://www.thesaasnews.com/news/coderabbit-raises-143m-series-c/</t>
        </is>
      </c>
      <c r="N2193" s="2" t="inlineStr"/>
    </row>
    <row r="2194">
      <c r="A2194" s="2" t="inlineStr">
        <is>
          <t>CodeRabbit Inc.</t>
        </is>
      </c>
      <c r="B2194" s="2" t="inlineStr">
        <is>
          <t>https://www.coderabbit.ai/</t>
        </is>
      </c>
      <c r="C2194" s="2" t="inlineStr">
        <is>
          <t>Series B</t>
        </is>
      </c>
      <c r="D2194" s="2" t="inlineStr">
        <is>
          <t>September 2025</t>
        </is>
      </c>
      <c r="E2194" s="2" t="inlineStr">
        <is>
          <t>Scale Venture Partners</t>
        </is>
      </c>
      <c r="F2194" s="2" t="inlineStr">
        <is>
          <t>AI Code Review / Developer Tools</t>
        </is>
      </c>
      <c r="G2194" s="2" t="inlineStr">
        <is>
          <t>https://www.coderabbit.ai/careers</t>
        </is>
      </c>
      <c r="H2194" s="2" t="inlineStr">
        <is>
          <t>found</t>
        </is>
      </c>
      <c r="I2194" s="2" t="n">
        <v>0</v>
      </c>
      <c r="J2194" s="2" t="n">
        <v>0</v>
      </c>
      <c r="K2194" s="2" t="n">
        <v>0</v>
      </c>
      <c r="L2194" s="2" t="inlineStr">
        <is>
          <t>CodeRabbit Raises $60 Million in Series B</t>
        </is>
      </c>
      <c r="M2194" s="2" t="inlineStr">
        <is>
          <t>https://www.thesaasnews.com/news/coderabbit-raises-60-million-in-series-b/</t>
        </is>
      </c>
      <c r="N2194" s="2" t="inlineStr"/>
    </row>
    <row r="2195">
      <c r="A2195" s="2" t="inlineStr">
        <is>
          <t>CodeRabbit, Inc</t>
        </is>
      </c>
      <c r="B2195" s="2" t="inlineStr">
        <is>
          <t>https://coderabbit.ai/</t>
        </is>
      </c>
      <c r="C2195" s="2" t="inlineStr">
        <is>
          <t>Series A</t>
        </is>
      </c>
      <c r="D2195" s="2" t="inlineStr">
        <is>
          <t>August 2024</t>
        </is>
      </c>
      <c r="E2195" s="2" t="inlineStr">
        <is>
          <t>CRV</t>
        </is>
      </c>
      <c r="F2195" s="2" t="inlineStr">
        <is>
          <t>AI Code Review</t>
        </is>
      </c>
      <c r="G2195" s="2" t="inlineStr">
        <is>
          <t>https://www.coderabbit.ai/careers</t>
        </is>
      </c>
      <c r="H2195" s="2" t="inlineStr">
        <is>
          <t>found</t>
        </is>
      </c>
      <c r="I2195" s="2" t="n">
        <v>0</v>
      </c>
      <c r="J2195" s="2" t="n">
        <v>0</v>
      </c>
      <c r="K2195" s="2" t="n">
        <v>0</v>
      </c>
      <c r="L2195" s="2" t="inlineStr">
        <is>
          <t>CodeRabbit Raises $16 Million in Series A</t>
        </is>
      </c>
      <c r="M2195" s="2" t="inlineStr">
        <is>
          <t>https://www.thesaasnews.com/news/coderabbit-raises-16-million-in-series-a/</t>
        </is>
      </c>
      <c r="N2195" s="2" t="inlineStr"/>
    </row>
    <row r="2196">
      <c r="A2196" s="2" t="inlineStr">
        <is>
          <t>CoderSchool</t>
        </is>
      </c>
      <c r="B2196" s="2" t="inlineStr">
        <is>
          <t>http://www.coderschool.vn/</t>
        </is>
      </c>
      <c r="C2196" s="2" t="inlineStr">
        <is>
          <t>pre-Series A</t>
        </is>
      </c>
      <c r="D2196" s="2" t="inlineStr">
        <is>
          <t>September 2021</t>
        </is>
      </c>
      <c r="E2196" s="2" t="inlineStr">
        <is>
          <t>Monk’s Hill Ventures</t>
        </is>
      </c>
      <c r="F2196" s="2" t="inlineStr">
        <is>
          <t>Online teaching platform</t>
        </is>
      </c>
      <c r="G2196" s="2" t="inlineStr"/>
      <c r="H2196" s="2" t="inlineStr">
        <is>
          <t>not_found</t>
        </is>
      </c>
      <c r="I2196" s="2" t="n">
        <v>0</v>
      </c>
      <c r="J2196" s="2" t="n">
        <v>0</v>
      </c>
      <c r="K2196" s="2" t="n">
        <v>0</v>
      </c>
      <c r="L2196" s="2" t="inlineStr">
        <is>
          <t>CoderSchool Raises $2.6 Million in pre-Series A</t>
        </is>
      </c>
      <c r="M2196" s="2" t="inlineStr">
        <is>
          <t>https://www.thesaasnews.com/news/coderschool-raises-2-6-million-in-pre-series-a/</t>
        </is>
      </c>
      <c r="N2196" s="2" t="inlineStr">
        <is>
          <t>careers page not found</t>
        </is>
      </c>
    </row>
    <row r="2197">
      <c r="A2197" s="2" t="inlineStr">
        <is>
          <t>CodeScene AB</t>
        </is>
      </c>
      <c r="B2197" s="2" t="inlineStr">
        <is>
          <t>https://codescene.com/</t>
        </is>
      </c>
      <c r="C2197" s="2" t="inlineStr">
        <is>
          <t>Unknown</t>
        </is>
      </c>
      <c r="D2197" s="2" t="inlineStr">
        <is>
          <t>August 2023</t>
        </is>
      </c>
      <c r="E2197" s="2" t="inlineStr">
        <is>
          <t>Neqst</t>
        </is>
      </c>
      <c r="F2197" s="2" t="inlineStr">
        <is>
          <t>Automated Testing Software</t>
        </is>
      </c>
      <c r="G2197" s="2" t="inlineStr">
        <is>
          <t>https://codescene.io/projects/32159/jobs/4059008/results/code/technical-debt/system-map?max-code-health=10.00&amp;min-change-freq=0&amp;showHotspotsOnly=false&amp;min-coverage=0.00&amp;max-coverage=100.00#codehealth</t>
        </is>
      </c>
      <c r="H2197" s="2" t="inlineStr">
        <is>
          <t>found</t>
        </is>
      </c>
      <c r="I2197" s="2" t="n">
        <v>0</v>
      </c>
      <c r="J2197" s="2" t="n">
        <v>0</v>
      </c>
      <c r="K2197" s="2" t="n">
        <v>0</v>
      </c>
      <c r="L2197" s="2" t="inlineStr">
        <is>
          <t>CodeScene Secures €7.5 Million in Funding</t>
        </is>
      </c>
      <c r="M2197" s="2" t="inlineStr">
        <is>
          <t>https://www.thesaasnews.com/news/codescene-secures-7-5-million-in-funding/</t>
        </is>
      </c>
      <c r="N2197" s="2" t="inlineStr"/>
    </row>
    <row r="2198">
      <c r="A2198" s="2" t="inlineStr">
        <is>
          <t>Codesphere, Inc.</t>
        </is>
      </c>
      <c r="B2198" s="2" t="inlineStr">
        <is>
          <t>https://codesphere.com/</t>
        </is>
      </c>
      <c r="C2198" s="2" t="inlineStr">
        <is>
          <t>Unknown</t>
        </is>
      </c>
      <c r="D2198" s="2" t="inlineStr">
        <is>
          <t>May 2024</t>
        </is>
      </c>
      <c r="E2198" s="2" t="inlineStr">
        <is>
          <t>Creandum</t>
        </is>
      </c>
      <c r="F2198" s="2" t="inlineStr">
        <is>
          <t>Cloud Development</t>
        </is>
      </c>
      <c r="G2198" s="2" t="inlineStr">
        <is>
          <t>https://jobs.ashbyhq.com/codesphere</t>
        </is>
      </c>
      <c r="H2198" s="2" t="inlineStr">
        <is>
          <t>found</t>
        </is>
      </c>
      <c r="I2198" s="2" t="n">
        <v>0</v>
      </c>
      <c r="J2198" s="2" t="n">
        <v>0</v>
      </c>
      <c r="K2198" s="2" t="n">
        <v>0</v>
      </c>
      <c r="L2198" s="2" t="inlineStr">
        <is>
          <t>Codesphere Secures $18 Million in Funding</t>
        </is>
      </c>
      <c r="M2198" s="2" t="inlineStr">
        <is>
          <t>https://www.thesaasnews.com/news/codesphere-secures-18-million-in-funding/</t>
        </is>
      </c>
      <c r="N2198" s="2" t="inlineStr"/>
    </row>
    <row r="2199">
      <c r="A2199" s="2" t="inlineStr">
        <is>
          <t>CodeWords</t>
        </is>
      </c>
      <c r="B2199" s="2" t="inlineStr">
        <is>
          <t>https://www.codewords.ai/</t>
        </is>
      </c>
      <c r="C2199" s="2" t="inlineStr">
        <is>
          <t>Seed</t>
        </is>
      </c>
      <c r="D2199" s="2" t="inlineStr">
        <is>
          <t>May 2026</t>
        </is>
      </c>
      <c r="E2199" s="2" t="inlineStr">
        <is>
          <t>Visionaries</t>
        </is>
      </c>
      <c r="F2199" s="2" t="inlineStr">
        <is>
          <t>AI Automation Platform / AI Agents</t>
        </is>
      </c>
      <c r="G2199" s="2" t="inlineStr">
        <is>
          <t>https://www.codewords.ai/careers</t>
        </is>
      </c>
      <c r="H2199" s="2" t="inlineStr">
        <is>
          <t>found</t>
        </is>
      </c>
      <c r="I2199" s="2" t="n">
        <v>0</v>
      </c>
      <c r="J2199" s="2" t="n">
        <v>0</v>
      </c>
      <c r="K2199" s="2" t="n">
        <v>0</v>
      </c>
      <c r="L2199" s="2" t="inlineStr">
        <is>
          <t>CodeWords Raises $9M Seed Round</t>
        </is>
      </c>
      <c r="M2199" s="2" t="inlineStr">
        <is>
          <t>https://www.thesaasnews.com/news/codewords-raises-9m-seed-round/</t>
        </is>
      </c>
      <c r="N2199" s="2" t="inlineStr"/>
    </row>
    <row r="2200">
      <c r="A2200" s="2" t="inlineStr">
        <is>
          <t>Codified, Inc.</t>
        </is>
      </c>
      <c r="B2200" s="2" t="inlineStr">
        <is>
          <t>https://www.codified.io/</t>
        </is>
      </c>
      <c r="C2200" s="2" t="inlineStr">
        <is>
          <t>Seed Round</t>
        </is>
      </c>
      <c r="D2200" s="2" t="inlineStr">
        <is>
          <t>February 2024</t>
        </is>
      </c>
      <c r="E2200" s="2" t="inlineStr">
        <is>
          <t>Madrona Ventures and Vine Ventures</t>
        </is>
      </c>
      <c r="F2200" s="2" t="inlineStr">
        <is>
          <t>AI-native Data Governance Solution</t>
        </is>
      </c>
      <c r="G2200" s="2" t="inlineStr">
        <is>
          <t>https://jobs.gem.com/engineering--codified</t>
        </is>
      </c>
      <c r="H2200" s="2" t="inlineStr">
        <is>
          <t>found</t>
        </is>
      </c>
      <c r="I2200" s="2" t="n">
        <v>0</v>
      </c>
      <c r="J2200" s="2" t="n">
        <v>0</v>
      </c>
      <c r="K2200" s="2" t="n">
        <v>0</v>
      </c>
      <c r="L2200" s="2" t="inlineStr">
        <is>
          <t>Codified Secures $4 Million in Seed Round</t>
        </is>
      </c>
      <c r="M2200" s="2" t="inlineStr">
        <is>
          <t>https://www.thesaasnews.com/news/codified-secures-4-million-in-seed-round/</t>
        </is>
      </c>
      <c r="N2200" s="2" t="inlineStr"/>
    </row>
    <row r="2201">
      <c r="A2201" s="2" t="inlineStr">
        <is>
          <t>Codio</t>
        </is>
      </c>
      <c r="B2201" s="2" t="inlineStr">
        <is>
          <t>https://codio.com/</t>
        </is>
      </c>
      <c r="C2201" s="2" t="inlineStr">
        <is>
          <t>Growth Capital</t>
        </is>
      </c>
      <c r="D2201" s="2" t="inlineStr">
        <is>
          <t>August 18, 2026</t>
        </is>
      </c>
      <c r="E2201" s="2" t="inlineStr">
        <is>
          <t>Armada Investment</t>
        </is>
      </c>
      <c r="F2201" s="2" t="inlineStr">
        <is>
          <t>EdTech</t>
        </is>
      </c>
      <c r="G2201" s="2" t="inlineStr">
        <is>
          <t>https://www.codio.com/bootcamps</t>
        </is>
      </c>
      <c r="H2201" s="2" t="inlineStr">
        <is>
          <t>found</t>
        </is>
      </c>
      <c r="I2201" s="2" t="n">
        <v>2</v>
      </c>
      <c r="J2201" s="2" t="n">
        <v>0</v>
      </c>
      <c r="K2201" s="2" t="n">
        <v>0</v>
      </c>
      <c r="L2201" s="2" t="inlineStr">
        <is>
          <t>Codio Raises $5M Growth Capital</t>
        </is>
      </c>
      <c r="M2201" s="2" t="inlineStr">
        <is>
          <t>https://www.thesaasnews.com/news/codio-raises-5m-growth-capital/</t>
        </is>
      </c>
      <c r="N2201" s="2" t="inlineStr"/>
    </row>
    <row r="2202">
      <c r="A2202" s="2" t="inlineStr">
        <is>
          <t>Codium Ltd.</t>
        </is>
      </c>
      <c r="B2202" s="2" t="inlineStr">
        <is>
          <t>https://www.codium.ai/</t>
        </is>
      </c>
      <c r="C2202" s="2" t="inlineStr">
        <is>
          <t>Seed Round</t>
        </is>
      </c>
      <c r="D2202" s="2" t="inlineStr">
        <is>
          <t>March 2023</t>
        </is>
      </c>
      <c r="E2202" s="2" t="inlineStr">
        <is>
          <t>Vine Ventures and TLV Partners</t>
        </is>
      </c>
      <c r="F2202" s="2" t="inlineStr">
        <is>
          <t>AI-powered Interactive Code Integrity Dev Tool</t>
        </is>
      </c>
      <c r="G2202" s="2" t="inlineStr">
        <is>
          <t>https://www.qodo.ai/careers/</t>
        </is>
      </c>
      <c r="H2202" s="2" t="inlineStr">
        <is>
          <t>found</t>
        </is>
      </c>
      <c r="I2202" s="2" t="n">
        <v>0</v>
      </c>
      <c r="J2202" s="2" t="n">
        <v>0</v>
      </c>
      <c r="K2202" s="2" t="n">
        <v>0</v>
      </c>
      <c r="L2202" s="2" t="inlineStr">
        <is>
          <t>CodiumAI Raises $11 Million in Seed Round</t>
        </is>
      </c>
      <c r="M2202" s="2" t="inlineStr">
        <is>
          <t>https://www.thesaasnews.com/news/codiumai-raises-11-million-in-seed-round/</t>
        </is>
      </c>
      <c r="N2202" s="2" t="inlineStr"/>
    </row>
    <row r="2203">
      <c r="A2203" s="2" t="inlineStr">
        <is>
          <t>Codomain Data Corporation</t>
        </is>
      </c>
      <c r="B2203" s="2" t="inlineStr">
        <is>
          <t>https://tesseral.com/</t>
        </is>
      </c>
      <c r="C2203" s="2" t="inlineStr">
        <is>
          <t>Seed</t>
        </is>
      </c>
      <c r="D2203" s="2" t="inlineStr">
        <is>
          <t>May 2025</t>
        </is>
      </c>
      <c r="E2203" s="2" t="inlineStr">
        <is>
          <t>Y Combinator</t>
        </is>
      </c>
      <c r="F2203" s="2" t="inlineStr">
        <is>
          <t>Open Source B2B Authentication / DevTools</t>
        </is>
      </c>
      <c r="G2203" s="2" t="inlineStr"/>
      <c r="H2203" s="2" t="inlineStr">
        <is>
          <t>not_found</t>
        </is>
      </c>
      <c r="I2203" s="2" t="n">
        <v>0</v>
      </c>
      <c r="J2203" s="2" t="n">
        <v>0</v>
      </c>
      <c r="K2203" s="2" t="n">
        <v>0</v>
      </c>
      <c r="L2203" s="2" t="inlineStr">
        <is>
          <t>Tesseral Raises $3.3 Million in Seed Round</t>
        </is>
      </c>
      <c r="M2203" s="2" t="inlineStr">
        <is>
          <t>https://www.thesaasnews.com/news/tesseral-raises-3-3-million-in-seed-round/</t>
        </is>
      </c>
      <c r="N2203" s="2" t="inlineStr">
        <is>
          <t>careers page not found</t>
        </is>
      </c>
    </row>
    <row r="2204">
      <c r="A2204" s="2" t="inlineStr">
        <is>
          <t>Codoxo, Inc.</t>
        </is>
      </c>
      <c r="B2204" s="2" t="inlineStr">
        <is>
          <t>https://www.codoxo.com/</t>
        </is>
      </c>
      <c r="C2204" s="2" t="inlineStr">
        <is>
          <t>Series C</t>
        </is>
      </c>
      <c r="D2204" s="2" t="inlineStr">
        <is>
          <t>December 2025</t>
        </is>
      </c>
      <c r="E2204" s="2" t="inlineStr">
        <is>
          <t>CVS Health Ventures</t>
        </is>
      </c>
      <c r="F2204" s="2" t="inlineStr">
        <is>
          <t>Healthcare AI / Payment Integrity</t>
        </is>
      </c>
      <c r="G2204" s="2" t="inlineStr">
        <is>
          <t>https://www.codoxo.com/careers/</t>
        </is>
      </c>
      <c r="H2204" s="2" t="inlineStr">
        <is>
          <t>found</t>
        </is>
      </c>
      <c r="I2204" s="2" t="n">
        <v>0</v>
      </c>
      <c r="J2204" s="2" t="n">
        <v>0</v>
      </c>
      <c r="K2204" s="2" t="n">
        <v>0</v>
      </c>
      <c r="L2204" s="2" t="inlineStr">
        <is>
          <t>Codoxo Raises $35 Million in Series C</t>
        </is>
      </c>
      <c r="M2204" s="2" t="inlineStr">
        <is>
          <t>https://www.thesaasnews.com/news/codoxo-raises-35-million-in-series-c/</t>
        </is>
      </c>
      <c r="N2204" s="2" t="inlineStr"/>
    </row>
    <row r="2205">
      <c r="A2205" s="2" t="inlineStr">
        <is>
          <t>Coefficient Works, Inc.</t>
        </is>
      </c>
      <c r="B2205" s="2" t="inlineStr">
        <is>
          <t>https://coefficient.io/</t>
        </is>
      </c>
      <c r="C2205" s="2" t="inlineStr">
        <is>
          <t>Series A</t>
        </is>
      </c>
      <c r="D2205" s="2" t="inlineStr">
        <is>
          <t>November 2022</t>
        </is>
      </c>
      <c r="E2205" s="2" t="inlineStr">
        <is>
          <t>Battery Ventures</t>
        </is>
      </c>
      <c r="F2205" s="2" t="inlineStr">
        <is>
          <t>Spreadsheet Syncing tool</t>
        </is>
      </c>
      <c r="G2205" s="2" t="inlineStr">
        <is>
          <t>https://coefficient.io/careers</t>
        </is>
      </c>
      <c r="H2205" s="2" t="inlineStr">
        <is>
          <t>found</t>
        </is>
      </c>
      <c r="I2205" s="2" t="n">
        <v>4</v>
      </c>
      <c r="J2205" s="2" t="n">
        <v>0</v>
      </c>
      <c r="K2205" s="2" t="n">
        <v>0</v>
      </c>
      <c r="L2205" s="2" t="inlineStr">
        <is>
          <t>Coefficient Raises $18 Million in Series A</t>
        </is>
      </c>
      <c r="M2205" s="2" t="inlineStr">
        <is>
          <t>https://www.thesaasnews.com/news/coefficient-raises-18-million-in-series-a/</t>
        </is>
      </c>
      <c r="N2205" s="2" t="inlineStr"/>
    </row>
    <row r="2206">
      <c r="A2206" s="2" t="inlineStr">
        <is>
          <t>Cofactor AI, Inc.</t>
        </is>
      </c>
      <c r="B2206" s="2" t="inlineStr">
        <is>
          <t>https://www.cofactorai.com/</t>
        </is>
      </c>
      <c r="C2206" s="2" t="inlineStr">
        <is>
          <t>Seed Round</t>
        </is>
      </c>
      <c r="D2206" s="2" t="inlineStr">
        <is>
          <t>November 2024</t>
        </is>
      </c>
      <c r="E2206" s="2" t="inlineStr">
        <is>
          <t>Drive Capital</t>
        </is>
      </c>
      <c r="F2206" s="2" t="inlineStr">
        <is>
          <t>Healthcare Denial Management</t>
        </is>
      </c>
      <c r="G2206" s="2" t="inlineStr">
        <is>
          <t>https://www.cofactorai.com/cofactor-ai-careers</t>
        </is>
      </c>
      <c r="H2206" s="2" t="inlineStr">
        <is>
          <t>found</t>
        </is>
      </c>
      <c r="I2206" s="2" t="n">
        <v>0</v>
      </c>
      <c r="J2206" s="2" t="n">
        <v>0</v>
      </c>
      <c r="K2206" s="2" t="n">
        <v>0</v>
      </c>
      <c r="L2206" s="2" t="inlineStr">
        <is>
          <t>Cofactor AI Raises $4 Million in Seed Round</t>
        </is>
      </c>
      <c r="M2206" s="2" t="inlineStr">
        <is>
          <t>https://www.thesaasnews.com/news/cofactor-ai-raises-4-million-in-seed-round/</t>
        </is>
      </c>
      <c r="N2206" s="2" t="inlineStr"/>
    </row>
    <row r="2207">
      <c r="A2207" s="2" t="inlineStr">
        <is>
          <t>Cofactr, Inc.</t>
        </is>
      </c>
      <c r="B2207" s="2" t="inlineStr">
        <is>
          <t>https://www.cofactr.com/</t>
        </is>
      </c>
      <c r="C2207" s="2" t="inlineStr">
        <is>
          <t>Series A</t>
        </is>
      </c>
      <c r="D2207" s="2" t="inlineStr">
        <is>
          <t>December 2024</t>
        </is>
      </c>
      <c r="E2207" s="2" t="inlineStr">
        <is>
          <t>Bain Capital Ventures</t>
        </is>
      </c>
      <c r="F2207" s="2" t="inlineStr">
        <is>
          <t>Supply Chain and Logistics Management</t>
        </is>
      </c>
      <c r="G2207" s="2" t="inlineStr">
        <is>
          <t>https://jobs.lever.co/Cofactr</t>
        </is>
      </c>
      <c r="H2207" s="2" t="inlineStr">
        <is>
          <t>found</t>
        </is>
      </c>
      <c r="I2207" s="2" t="n">
        <v>2</v>
      </c>
      <c r="J2207" s="2" t="n">
        <v>0</v>
      </c>
      <c r="K2207" s="2" t="n">
        <v>0</v>
      </c>
      <c r="L2207" s="2" t="inlineStr">
        <is>
          <t>Cofactr Raises $17.2 Million in Series A</t>
        </is>
      </c>
      <c r="M2207" s="2" t="inlineStr">
        <is>
          <t>https://www.thesaasnews.com/news/cofactr-raises-17-2-million-in-series-a/</t>
        </is>
      </c>
      <c r="N2207" s="2" t="inlineStr"/>
    </row>
    <row r="2208">
      <c r="A2208" s="2" t="inlineStr">
        <is>
          <t>Cogent Security, Inc.</t>
        </is>
      </c>
      <c r="B2208" s="2" t="inlineStr">
        <is>
          <t>https://www.cogent.com/</t>
        </is>
      </c>
      <c r="C2208" s="2" t="inlineStr">
        <is>
          <t>Series A</t>
        </is>
      </c>
      <c r="D2208" s="2" t="inlineStr">
        <is>
          <t>February 2026</t>
        </is>
      </c>
      <c r="E2208" s="2" t="inlineStr">
        <is>
          <t>Bain Capital Ventures</t>
        </is>
      </c>
      <c r="F2208" s="2" t="inlineStr">
        <is>
          <t>Cybersecurity / AI-Vulnerability Remediation</t>
        </is>
      </c>
      <c r="G2208" s="2" t="inlineStr">
        <is>
          <t>https://www.cogent.com/company/careers</t>
        </is>
      </c>
      <c r="H2208" s="2" t="inlineStr">
        <is>
          <t>found</t>
        </is>
      </c>
      <c r="I2208" s="2" t="n">
        <v>0</v>
      </c>
      <c r="J2208" s="2" t="n">
        <v>0</v>
      </c>
      <c r="K2208" s="2" t="n">
        <v>0</v>
      </c>
      <c r="L2208" s="2" t="inlineStr">
        <is>
          <t>Cogent Security Raises $42 Million Series A</t>
        </is>
      </c>
      <c r="M2208" s="2" t="inlineStr">
        <is>
          <t>https://www.thesaasnews.com/news/cogent-security-raises-42-million-series-a/</t>
        </is>
      </c>
      <c r="N2208" s="2" t="inlineStr"/>
    </row>
    <row r="2209">
      <c r="A2209" s="2" t="inlineStr">
        <is>
          <t>Cogito Corporation</t>
        </is>
      </c>
      <c r="B2209" s="2" t="inlineStr">
        <is>
          <t>https://cogitocorp.com/</t>
        </is>
      </c>
      <c r="C2209" s="2" t="inlineStr">
        <is>
          <t>Unknown</t>
        </is>
      </c>
      <c r="D2209" s="2" t="inlineStr">
        <is>
          <t>October 2023</t>
        </is>
      </c>
      <c r="E2209" s="2" t="inlineStr">
        <is>
          <t>Goldman Sachs Asset Management, Telcom Ventures, Schechter Private Wealth, Safar Partners, and Lions Capital</t>
        </is>
      </c>
      <c r="F2209" s="2" t="inlineStr">
        <is>
          <t>AI Coaching and Guidance for Contact Centers</t>
        </is>
      </c>
      <c r="G2209" s="2" t="inlineStr">
        <is>
          <t>https://www.verint.com/careers/</t>
        </is>
      </c>
      <c r="H2209" s="2" t="inlineStr">
        <is>
          <t>found</t>
        </is>
      </c>
      <c r="I2209" s="2" t="n">
        <v>3</v>
      </c>
      <c r="J2209" s="2" t="n">
        <v>0</v>
      </c>
      <c r="K2209" s="2" t="n">
        <v>0</v>
      </c>
      <c r="L2209" s="2" t="inlineStr">
        <is>
          <t>Cogito Secures Funding Round</t>
        </is>
      </c>
      <c r="M2209" s="2" t="inlineStr">
        <is>
          <t>https://www.thesaasnews.com/news/cogito-secures-funding-round/</t>
        </is>
      </c>
      <c r="N2209" s="2" t="inlineStr"/>
    </row>
    <row r="2210">
      <c r="A2210" s="2" t="inlineStr">
        <is>
          <t>Cogna Ltd.</t>
        </is>
      </c>
      <c r="B2210" s="2" t="inlineStr">
        <is>
          <t>https://www.cogna.co/</t>
        </is>
      </c>
      <c r="C2210" s="2" t="inlineStr">
        <is>
          <t>Series A</t>
        </is>
      </c>
      <c r="D2210" s="2" t="inlineStr">
        <is>
          <t>November 2024</t>
        </is>
      </c>
      <c r="E2210" s="2" t="inlineStr">
        <is>
          <t>Notion Capital</t>
        </is>
      </c>
      <c r="F2210" s="2" t="inlineStr">
        <is>
          <t>Productivity Solutions</t>
        </is>
      </c>
      <c r="G2210" s="2" t="inlineStr">
        <is>
          <t>https://www.cogna.co/careers</t>
        </is>
      </c>
      <c r="H2210" s="2" t="inlineStr">
        <is>
          <t>found</t>
        </is>
      </c>
      <c r="I2210" s="2" t="n">
        <v>0</v>
      </c>
      <c r="J2210" s="2" t="n">
        <v>0</v>
      </c>
      <c r="K2210" s="2" t="n">
        <v>0</v>
      </c>
      <c r="L2210" s="2" t="inlineStr">
        <is>
          <t>Cogna Raises €14.2 Million in Series A</t>
        </is>
      </c>
      <c r="M2210" s="2" t="inlineStr">
        <is>
          <t>https://www.thesaasnews.com/news/cogna-raises-14-2-million-in-series-a/</t>
        </is>
      </c>
      <c r="N2210" s="2" t="inlineStr"/>
    </row>
    <row r="2211">
      <c r="A2211" s="2" t="inlineStr">
        <is>
          <t>Cogna, Ltd.</t>
        </is>
      </c>
      <c r="B2211" s="2" t="inlineStr">
        <is>
          <t>https://www.cogna.co/</t>
        </is>
      </c>
      <c r="C2211" s="2" t="inlineStr">
        <is>
          <t>Unknown</t>
        </is>
      </c>
      <c r="D2211" s="2" t="inlineStr">
        <is>
          <t>March 2024</t>
        </is>
      </c>
      <c r="E2211" s="2" t="inlineStr">
        <is>
          <t>Hoxton Ventures</t>
        </is>
      </c>
      <c r="F2211" s="2" t="inlineStr">
        <is>
          <t>Custom Software</t>
        </is>
      </c>
      <c r="G2211" s="2" t="inlineStr">
        <is>
          <t>https://www.cogna.co/careers</t>
        </is>
      </c>
      <c r="H2211" s="2" t="inlineStr">
        <is>
          <t>found</t>
        </is>
      </c>
      <c r="I2211" s="2" t="n">
        <v>0</v>
      </c>
      <c r="J2211" s="2" t="n">
        <v>0</v>
      </c>
      <c r="K2211" s="2" t="n">
        <v>0</v>
      </c>
      <c r="L2211" s="2" t="inlineStr">
        <is>
          <t>Cogna Secures £3.76 Million in Funding</t>
        </is>
      </c>
      <c r="M2211" s="2" t="inlineStr">
        <is>
          <t>https://www.thesaasnews.com/news/cogna-secures-3-76-million-in-funding/</t>
        </is>
      </c>
      <c r="N2211" s="2" t="inlineStr"/>
    </row>
    <row r="2212">
      <c r="A2212" s="2" t="inlineStr">
        <is>
          <t>Cognaize Holdings, Inc.</t>
        </is>
      </c>
      <c r="B2212" s="2" t="inlineStr">
        <is>
          <t>https://www.cognaize.com/</t>
        </is>
      </c>
      <c r="C2212" s="2" t="inlineStr">
        <is>
          <t>Series A</t>
        </is>
      </c>
      <c r="D2212" s="2" t="inlineStr">
        <is>
          <t>July 2023</t>
        </is>
      </c>
      <c r="E2212" s="2" t="inlineStr">
        <is>
          <t>Argonautic Ventures</t>
        </is>
      </c>
      <c r="F2212" s="2" t="inlineStr">
        <is>
          <t>AI-driven IDP Solutions</t>
        </is>
      </c>
      <c r="G2212" s="2" t="inlineStr"/>
      <c r="H2212" s="2" t="inlineStr">
        <is>
          <t>not_found</t>
        </is>
      </c>
      <c r="I2212" s="2" t="n">
        <v>0</v>
      </c>
      <c r="J2212" s="2" t="n">
        <v>0</v>
      </c>
      <c r="K2212" s="2" t="n">
        <v>0</v>
      </c>
      <c r="L2212" s="2" t="inlineStr">
        <is>
          <t>Cognaize Raises $18 Million in Series A</t>
        </is>
      </c>
      <c r="M2212" s="2" t="inlineStr">
        <is>
          <t>https://www.thesaasnews.com/news/cognaize-raises-18-million-in-series-a/</t>
        </is>
      </c>
      <c r="N2212" s="2" t="inlineStr">
        <is>
          <t>careers page not found</t>
        </is>
      </c>
    </row>
    <row r="2213">
      <c r="A2213" s="2" t="inlineStr">
        <is>
          <t>Cognecto Private Limited</t>
        </is>
      </c>
      <c r="B2213" s="2" t="inlineStr">
        <is>
          <t>https://www.cognecto.com/&amp;nbsp</t>
        </is>
      </c>
      <c r="C2213" s="2" t="inlineStr">
        <is>
          <t>Seed Round</t>
        </is>
      </c>
      <c r="D2213" s="2" t="inlineStr">
        <is>
          <t>April 2023</t>
        </is>
      </c>
      <c r="E2213" s="2" t="inlineStr">
        <is>
          <t>Inflection Point Ventures</t>
        </is>
      </c>
      <c r="F2213" s="2" t="inlineStr">
        <is>
          <t>AI Platform for Heavy Construction Equipment</t>
        </is>
      </c>
      <c r="G2213" s="2" t="inlineStr">
        <is>
          <t>https://www.cognecto.com/</t>
        </is>
      </c>
      <c r="H2213" s="2" t="inlineStr">
        <is>
          <t>found</t>
        </is>
      </c>
      <c r="I2213" s="2" t="n">
        <v>0</v>
      </c>
      <c r="J2213" s="2" t="n">
        <v>0</v>
      </c>
      <c r="K2213" s="2" t="n">
        <v>0</v>
      </c>
      <c r="L2213" s="2" t="inlineStr">
        <is>
          <t>Cognecto Raises INR 4 Crore in Seed Round</t>
        </is>
      </c>
      <c r="M2213" s="2" t="inlineStr">
        <is>
          <t>https://www.thesaasnews.com/news/cognecto-raises-inr-4-crore-in-seed-round/</t>
        </is>
      </c>
      <c r="N2213" s="2" t="inlineStr"/>
    </row>
    <row r="2214">
      <c r="A2214" s="2" t="inlineStr">
        <is>
          <t>Cogniac Corporation</t>
        </is>
      </c>
      <c r="B2214" s="2" t="inlineStr">
        <is>
          <t>http://www.cogniac.ai/</t>
        </is>
      </c>
      <c r="C2214" s="2" t="inlineStr">
        <is>
          <t>Series B1</t>
        </is>
      </c>
      <c r="D2214" s="2" t="inlineStr">
        <is>
          <t>October 2021</t>
        </is>
      </c>
      <c r="E2214" s="2" t="inlineStr">
        <is>
          <t>National Grid Partners</t>
        </is>
      </c>
      <c r="F2214" s="2" t="inlineStr">
        <is>
          <t>Visual Intelligence Platform</t>
        </is>
      </c>
      <c r="G2214" s="2" t="inlineStr">
        <is>
          <t>https://cogniac.ai/careers/</t>
        </is>
      </c>
      <c r="H2214" s="2" t="inlineStr">
        <is>
          <t>found</t>
        </is>
      </c>
      <c r="I2214" s="2" t="n">
        <v>0</v>
      </c>
      <c r="J2214" s="2" t="n">
        <v>0</v>
      </c>
      <c r="K2214" s="2" t="n">
        <v>0</v>
      </c>
      <c r="L2214" s="2" t="inlineStr">
        <is>
          <t>Cogniac Raises $20 Million in Series B1</t>
        </is>
      </c>
      <c r="M2214" s="2" t="inlineStr">
        <is>
          <t>https://www.thesaasnews.com/news/cogniac-raises-20-million-in-series-b1/</t>
        </is>
      </c>
      <c r="N2214" s="2" t="inlineStr"/>
    </row>
    <row r="2215">
      <c r="A2215" s="2" t="inlineStr">
        <is>
          <t>Cognida Inc.</t>
        </is>
      </c>
      <c r="B2215" s="2" t="inlineStr">
        <is>
          <t>https://www.cognida.ai/</t>
        </is>
      </c>
      <c r="C2215" s="2" t="inlineStr">
        <is>
          <t>Series A</t>
        </is>
      </c>
      <c r="D2215" s="2" t="inlineStr">
        <is>
          <t>February 2025</t>
        </is>
      </c>
      <c r="E2215" s="2" t="inlineStr">
        <is>
          <t>Nexus Venture Partners</t>
        </is>
      </c>
      <c r="F2215" s="2" t="inlineStr">
        <is>
          <t>Enterprise AI</t>
        </is>
      </c>
      <c r="G2215" s="2" t="inlineStr">
        <is>
          <t>https://main.cognida.ai/</t>
        </is>
      </c>
      <c r="H2215" s="2" t="inlineStr">
        <is>
          <t>found</t>
        </is>
      </c>
      <c r="I2215" s="2" t="n">
        <v>0</v>
      </c>
      <c r="J2215" s="2" t="n">
        <v>0</v>
      </c>
      <c r="K2215" s="2" t="n">
        <v>0</v>
      </c>
      <c r="L2215" s="2" t="inlineStr">
        <is>
          <t>Cognida.ai Raises $15 Million in Series A</t>
        </is>
      </c>
      <c r="M2215" s="2" t="inlineStr">
        <is>
          <t>https://www.thesaasnews.com/news/cognida-ai-raises-15-million-in-series-a/</t>
        </is>
      </c>
      <c r="N2215" s="2" t="inlineStr"/>
    </row>
    <row r="2216">
      <c r="A2216" s="2" t="inlineStr">
        <is>
          <t>Cognigy GmbH</t>
        </is>
      </c>
      <c r="B2216" s="2" t="inlineStr">
        <is>
          <t>https://www.cognigy.com/</t>
        </is>
      </c>
      <c r="C2216" s="2" t="inlineStr">
        <is>
          <t>Series C</t>
        </is>
      </c>
      <c r="D2216" s="2" t="inlineStr">
        <is>
          <t>June 2024</t>
        </is>
      </c>
      <c r="E2216" s="2" t="inlineStr">
        <is>
          <t>Eurazeo Growth</t>
        </is>
      </c>
      <c r="F2216" s="2" t="inlineStr">
        <is>
          <t>Customer Service Automation</t>
        </is>
      </c>
      <c r="G2216" s="2" t="inlineStr">
        <is>
          <t>https://www.cognigy.com/careers</t>
        </is>
      </c>
      <c r="H2216" s="2" t="inlineStr">
        <is>
          <t>found</t>
        </is>
      </c>
      <c r="I2216" s="2" t="n">
        <v>0</v>
      </c>
      <c r="J2216" s="2" t="n">
        <v>0</v>
      </c>
      <c r="K2216" s="2" t="n">
        <v>0</v>
      </c>
      <c r="L2216" s="2" t="inlineStr">
        <is>
          <t>Cognigy Raises $100 Million in Series C</t>
        </is>
      </c>
      <c r="M2216" s="2" t="inlineStr">
        <is>
          <t>https://www.thesaasnews.com/news/cognigy-raises-100-million-in-series-c/</t>
        </is>
      </c>
      <c r="N2216" s="2" t="inlineStr"/>
    </row>
    <row r="2217">
      <c r="A2217" s="2" t="inlineStr">
        <is>
          <t>Cognigy GmbH</t>
        </is>
      </c>
      <c r="B2217" s="2" t="inlineStr">
        <is>
          <t>http://www.cognigy.com/</t>
        </is>
      </c>
      <c r="C2217" s="2" t="inlineStr">
        <is>
          <t>Series B</t>
        </is>
      </c>
      <c r="D2217" s="2" t="inlineStr">
        <is>
          <t>June 2021</t>
        </is>
      </c>
      <c r="E2217" s="2" t="inlineStr">
        <is>
          <t>Insight Partners</t>
        </is>
      </c>
      <c r="F2217" s="2" t="inlineStr">
        <is>
          <t>Conversational AI platform</t>
        </is>
      </c>
      <c r="G2217" s="2" t="inlineStr">
        <is>
          <t>https://www.cognigy.com/careers</t>
        </is>
      </c>
      <c r="H2217" s="2" t="inlineStr">
        <is>
          <t>found</t>
        </is>
      </c>
      <c r="I2217" s="2" t="n">
        <v>0</v>
      </c>
      <c r="J2217" s="2" t="n">
        <v>0</v>
      </c>
      <c r="K2217" s="2" t="n">
        <v>0</v>
      </c>
      <c r="L2217" s="2" t="inlineStr">
        <is>
          <t>Cognigy Raises $44 Million in Series B</t>
        </is>
      </c>
      <c r="M2217" s="2" t="inlineStr">
        <is>
          <t>https://www.thesaasnews.com/news/cognigy-raises-44-million-in-series-b/</t>
        </is>
      </c>
      <c r="N2217" s="2" t="inlineStr"/>
    </row>
    <row r="2218">
      <c r="A2218" s="2" t="inlineStr">
        <is>
          <t>CogniSaaS Technologies Private Limited</t>
        </is>
      </c>
      <c r="B2218" s="2" t="inlineStr">
        <is>
          <t>https://www.cognisaas.com/</t>
        </is>
      </c>
      <c r="C2218" s="2" t="inlineStr">
        <is>
          <t>Seed Round</t>
        </is>
      </c>
      <c r="D2218" s="2" t="inlineStr">
        <is>
          <t>March 2022</t>
        </is>
      </c>
      <c r="E2218" s="2" t="inlineStr">
        <is>
          <t>Arali Ventures</t>
        </is>
      </c>
      <c r="F2218" s="2" t="inlineStr">
        <is>
          <t>Customer-Centric Onboarding and Implementation Platform</t>
        </is>
      </c>
      <c r="G2218" s="2" t="inlineStr"/>
      <c r="H2218" s="2" t="inlineStr">
        <is>
          <t>not_found</t>
        </is>
      </c>
      <c r="I2218" s="2" t="n">
        <v>0</v>
      </c>
      <c r="J2218" s="2" t="n">
        <v>0</v>
      </c>
      <c r="K2218" s="2" t="n">
        <v>0</v>
      </c>
      <c r="L2218" s="2" t="inlineStr">
        <is>
          <t>CogniSaaS Raises Seed Funding Round</t>
        </is>
      </c>
      <c r="M2218" s="2" t="inlineStr">
        <is>
          <t>https://www.thesaasnews.com/news/cognisaas-raises-seed-funding-round/</t>
        </is>
      </c>
      <c r="N2218" s="2" t="inlineStr">
        <is>
          <t>careers page not found</t>
        </is>
      </c>
    </row>
    <row r="2219">
      <c r="A2219" s="2" t="inlineStr">
        <is>
          <t>Cognism</t>
        </is>
      </c>
      <c r="B2219" s="2" t="inlineStr">
        <is>
          <t>https://www.cognism.com/</t>
        </is>
      </c>
      <c r="C2219" s="2" t="inlineStr">
        <is>
          <t>Series C</t>
        </is>
      </c>
      <c r="D2219" s="2" t="inlineStr">
        <is>
          <t>January 2022</t>
        </is>
      </c>
      <c r="E2219" s="2" t="inlineStr">
        <is>
          <t>Viking Global Investors</t>
        </is>
      </c>
      <c r="F2219" s="2" t="inlineStr">
        <is>
          <t>B2B sales acceleration software</t>
        </is>
      </c>
      <c r="G2219" s="2" t="inlineStr">
        <is>
          <t>https://www.cognism.com/careers</t>
        </is>
      </c>
      <c r="H2219" s="2" t="inlineStr">
        <is>
          <t>found</t>
        </is>
      </c>
      <c r="I2219" s="2" t="n">
        <v>14</v>
      </c>
      <c r="J2219" s="2" t="n">
        <v>0</v>
      </c>
      <c r="K2219" s="2" t="n">
        <v>0</v>
      </c>
      <c r="L2219" s="2" t="inlineStr">
        <is>
          <t>Cognism Secures $87.5 Million in Series C</t>
        </is>
      </c>
      <c r="M2219" s="2" t="inlineStr">
        <is>
          <t>https://www.thesaasnews.com/news/cognism-secures-87-5-million-in-series-c/</t>
        </is>
      </c>
      <c r="N2219" s="2" t="inlineStr"/>
    </row>
    <row r="2220">
      <c r="A2220" s="2" t="inlineStr">
        <is>
          <t>Cogniteam is a startup company in the field of Robotics and A.I. The goal is to become a world leader in robotics and simulation markets, in particular in products requiring high levels of autonomy and intelligence. Cogniteam provides Nimbus, robotics AI operating platform, which boosts collaborative robotic development capabilities, helping companies bring new robotic programs to market in a fraction of the time. The platform offers a simulated environment where software developers can thoroughly test their capabilities before the prototype physical robot build-out has been completed.</t>
        </is>
      </c>
      <c r="B2220" s="2" t="inlineStr">
        <is>
          <t>https://www.cogniteam.com/</t>
        </is>
      </c>
      <c r="C2220" s="2" t="inlineStr">
        <is>
          <t>Series A</t>
        </is>
      </c>
      <c r="D2220" s="2" t="inlineStr">
        <is>
          <t>May 2022</t>
        </is>
      </c>
      <c r="E2220" s="2" t="inlineStr">
        <is>
          <t>Seabarn Management, and Panthera family office members</t>
        </is>
      </c>
      <c r="F2220" s="2" t="inlineStr">
        <is>
          <t>Robotics AI Operating Platform</t>
        </is>
      </c>
      <c r="G2220" s="2" t="inlineStr"/>
      <c r="H2220" s="2" t="inlineStr">
        <is>
          <t>not_found</t>
        </is>
      </c>
      <c r="I2220" s="2" t="n">
        <v>0</v>
      </c>
      <c r="J2220" s="2" t="n">
        <v>0</v>
      </c>
      <c r="K2220" s="2" t="n">
        <v>0</v>
      </c>
      <c r="L2220" s="2" t="inlineStr">
        <is>
          <t>Cogniteam Raises $5.6 Million in Series A</t>
        </is>
      </c>
      <c r="M2220" s="2" t="inlineStr">
        <is>
          <t>https://www.thesaasnews.com/news/cogniteam-raises-5-6-million-in-series-a/</t>
        </is>
      </c>
      <c r="N2220" s="2" t="inlineStr">
        <is>
          <t>careers page not found</t>
        </is>
      </c>
    </row>
    <row r="2221">
      <c r="A2221" s="2" t="inlineStr">
        <is>
          <t>Cognition AI Inc.</t>
        </is>
      </c>
      <c r="B2221" s="2" t="inlineStr">
        <is>
          <t>https://cognition.ai/</t>
        </is>
      </c>
      <c r="C2221" s="2" t="inlineStr"/>
      <c r="D2221" s="2" t="inlineStr">
        <is>
          <t>May 28, 2026</t>
        </is>
      </c>
      <c r="E2221" s="2" t="inlineStr">
        <is>
          <t>Lux Capital, General Catalyst, 8VC</t>
        </is>
      </c>
      <c r="F2221" s="2" t="inlineStr">
        <is>
          <t>AI Software Development</t>
        </is>
      </c>
      <c r="G2221" s="2" t="inlineStr">
        <is>
          <t>https://cognition.com/careers</t>
        </is>
      </c>
      <c r="H2221" s="2" t="inlineStr">
        <is>
          <t>found</t>
        </is>
      </c>
      <c r="I2221" s="2" t="n">
        <v>43</v>
      </c>
      <c r="J2221" s="2" t="n">
        <v>0</v>
      </c>
      <c r="K2221" s="2" t="n">
        <v>0</v>
      </c>
      <c r="L2221" s="2" t="inlineStr">
        <is>
          <t>Cognition AI Inc. Raises $1B at $26B Valuation</t>
        </is>
      </c>
      <c r="M2221" s="2" t="inlineStr">
        <is>
          <t>https://www.thesaasnews.com/news/cognition-ai-inc-raises-1b-other/</t>
        </is>
      </c>
      <c r="N2221" s="2" t="inlineStr"/>
    </row>
    <row r="2222">
      <c r="A2222" s="2" t="inlineStr">
        <is>
          <t>Cognitive Credit</t>
        </is>
      </c>
      <c r="B2222" s="2" t="inlineStr">
        <is>
          <t>https://www.cognitivecredit.com/</t>
        </is>
      </c>
      <c r="C2222" s="2" t="inlineStr">
        <is>
          <t>Series A</t>
        </is>
      </c>
      <c r="D2222" s="2" t="inlineStr">
        <is>
          <t>November 2021</t>
        </is>
      </c>
      <c r="E2222" s="2" t="inlineStr">
        <is>
          <t>Fitch Ventures</t>
        </is>
      </c>
      <c r="F2222" s="2" t="inlineStr">
        <is>
          <t>Data-driven software</t>
        </is>
      </c>
      <c r="G2222" s="2" t="inlineStr">
        <is>
          <t>https://cognitivecredit.com/careers</t>
        </is>
      </c>
      <c r="H2222" s="2" t="inlineStr">
        <is>
          <t>found</t>
        </is>
      </c>
      <c r="I2222" s="2" t="n">
        <v>0</v>
      </c>
      <c r="J2222" s="2" t="n">
        <v>0</v>
      </c>
      <c r="K2222" s="2" t="n">
        <v>0</v>
      </c>
      <c r="L2222" s="2" t="inlineStr">
        <is>
          <t>Cognitive Credit Raises £6 Million in Series A</t>
        </is>
      </c>
      <c r="M2222" s="2" t="inlineStr">
        <is>
          <t>https://www.thesaasnews.com/news/cognitive-credit-raises-6-million-in-series-a/</t>
        </is>
      </c>
      <c r="N2222" s="2" t="inlineStr"/>
    </row>
    <row r="2223">
      <c r="A2223" s="2" t="inlineStr">
        <is>
          <t>Cognitive Space, Inc.</t>
        </is>
      </c>
      <c r="B2223" s="2" t="inlineStr">
        <is>
          <t>https://cognitivespace.com/</t>
        </is>
      </c>
      <c r="C2223" s="2" t="inlineStr">
        <is>
          <t>Seed+ Round</t>
        </is>
      </c>
      <c r="D2223" s="2" t="inlineStr">
        <is>
          <t>October 2023</t>
        </is>
      </c>
      <c r="E2223" s="2" t="inlineStr">
        <is>
          <t>York IE, Draper Associates, and Dolby Family Ventures</t>
        </is>
      </c>
      <c r="F2223" s="2" t="inlineStr">
        <is>
          <t>Automated Satellite Operations</t>
        </is>
      </c>
      <c r="G2223" s="2" t="inlineStr">
        <is>
          <t>https://www.cognitivespace.com/career/</t>
        </is>
      </c>
      <c r="H2223" s="2" t="inlineStr">
        <is>
          <t>found</t>
        </is>
      </c>
      <c r="I2223" s="2" t="n">
        <v>0</v>
      </c>
      <c r="J2223" s="2" t="n">
        <v>0</v>
      </c>
      <c r="K2223" s="2" t="n">
        <v>0</v>
      </c>
      <c r="L2223" s="2" t="inlineStr">
        <is>
          <t>Cognitive Space Raises $4 Million in Seed+ Round</t>
        </is>
      </c>
      <c r="M2223" s="2" t="inlineStr">
        <is>
          <t>https://www.thesaasnews.com/news/cognitive-space-raises-4-million-in-seed-round/</t>
        </is>
      </c>
      <c r="N2223" s="2" t="inlineStr"/>
    </row>
    <row r="2224">
      <c r="A2224" s="2" t="inlineStr">
        <is>
          <t>CognitiweAI OÜ</t>
        </is>
      </c>
      <c r="B2224" s="2" t="inlineStr">
        <is>
          <t>https://cognitiwe.ai/</t>
        </is>
      </c>
      <c r="C2224" s="2" t="inlineStr">
        <is>
          <t>Unknown</t>
        </is>
      </c>
      <c r="D2224" s="2" t="inlineStr">
        <is>
          <t>February 2024</t>
        </is>
      </c>
      <c r="E2224" s="2" t="inlineStr"/>
      <c r="F2224" s="2" t="inlineStr">
        <is>
          <t>AI Retail Solutions</t>
        </is>
      </c>
      <c r="G2224" s="2" t="inlineStr">
        <is>
          <t>https://cognitiwe.ai</t>
        </is>
      </c>
      <c r="H2224" s="2" t="inlineStr">
        <is>
          <t>found</t>
        </is>
      </c>
      <c r="I2224" s="2" t="n">
        <v>0</v>
      </c>
      <c r="J2224" s="2" t="n">
        <v>0</v>
      </c>
      <c r="K2224" s="2" t="n">
        <v>0</v>
      </c>
      <c r="L2224" s="2" t="inlineStr">
        <is>
          <t>Cognitiwe Secures €1 Million in Funding</t>
        </is>
      </c>
      <c r="M2224" s="2" t="inlineStr">
        <is>
          <t>https://www.thesaasnews.com/news/cognitiwe-secures-1-million-in-funding/</t>
        </is>
      </c>
      <c r="N2224" s="2" t="inlineStr"/>
    </row>
    <row r="2225">
      <c r="A2225" s="2" t="inlineStr">
        <is>
          <t>Cognivia</t>
        </is>
      </c>
      <c r="B2225" s="2" t="inlineStr">
        <is>
          <t>https://cognivia.com/</t>
        </is>
      </c>
      <c r="C2225" s="2" t="inlineStr">
        <is>
          <t>Unknown</t>
        </is>
      </c>
      <c r="D2225" s="2" t="inlineStr">
        <is>
          <t>April 2024</t>
        </is>
      </c>
      <c r="E2225" s="2" t="inlineStr"/>
      <c r="F2225" s="2" t="inlineStr">
        <is>
          <t>Clinical Trial Technology Solutions</t>
        </is>
      </c>
      <c r="G2225" s="2" t="inlineStr">
        <is>
          <t>https://cognivia.com/about/</t>
        </is>
      </c>
      <c r="H2225" s="2" t="inlineStr">
        <is>
          <t>found</t>
        </is>
      </c>
      <c r="I2225" s="2" t="n">
        <v>0</v>
      </c>
      <c r="J2225" s="2" t="n">
        <v>0</v>
      </c>
      <c r="K2225" s="2" t="n">
        <v>0</v>
      </c>
      <c r="L2225" s="2" t="inlineStr">
        <is>
          <t>Cognivia Raises €15.5 Million in Funding</t>
        </is>
      </c>
      <c r="M2225" s="2" t="inlineStr">
        <is>
          <t>https://www.thesaasnews.com/news/cognivia-raises-15-5-million-in-funding/</t>
        </is>
      </c>
      <c r="N2225" s="2" t="inlineStr"/>
    </row>
    <row r="2226">
      <c r="A2226" s="2" t="inlineStr">
        <is>
          <t>Cognixion Inc</t>
        </is>
      </c>
      <c r="B2226" s="2" t="inlineStr">
        <is>
          <t>https://www.cognixion.com/</t>
        </is>
      </c>
      <c r="C2226" s="2" t="inlineStr">
        <is>
          <t>Seed Round</t>
        </is>
      </c>
      <c r="D2226" s="2" t="inlineStr">
        <is>
          <t>November 2021</t>
        </is>
      </c>
      <c r="E2226" s="2" t="inlineStr">
        <is>
          <t>Prime Movers Lab</t>
        </is>
      </c>
      <c r="F2226" s="2" t="inlineStr">
        <is>
          <t>AI-powered neural interfaces</t>
        </is>
      </c>
      <c r="G2226" s="2" t="inlineStr">
        <is>
          <t>https://www.cognixion.com/contact?interest=careers#inquiry-form</t>
        </is>
      </c>
      <c r="H2226" s="2" t="inlineStr">
        <is>
          <t>found</t>
        </is>
      </c>
      <c r="I2226" s="2" t="n">
        <v>0</v>
      </c>
      <c r="J2226" s="2" t="n">
        <v>0</v>
      </c>
      <c r="K2226" s="2" t="n">
        <v>0</v>
      </c>
      <c r="L2226" s="2" t="inlineStr">
        <is>
          <t>Cognixion Raises $12 Million in Seed Round</t>
        </is>
      </c>
      <c r="M2226" s="2" t="inlineStr">
        <is>
          <t>https://www.thesaasnews.com/news/cognixion-raises-12-million-in-seed-round/</t>
        </is>
      </c>
      <c r="N2226" s="2" t="inlineStr"/>
    </row>
    <row r="2227">
      <c r="A2227" s="2" t="inlineStr">
        <is>
          <t>CognosysAI, Inc.</t>
        </is>
      </c>
      <c r="B2227" s="2" t="inlineStr">
        <is>
          <t>https://www.cognosys.ai/</t>
        </is>
      </c>
      <c r="C2227" s="2" t="inlineStr">
        <is>
          <t>Seed Round</t>
        </is>
      </c>
      <c r="D2227" s="2" t="inlineStr">
        <is>
          <t>May 2023</t>
        </is>
      </c>
      <c r="E2227" s="2" t="inlineStr">
        <is>
          <t>Google Ventures</t>
        </is>
      </c>
      <c r="F2227" s="2" t="inlineStr">
        <is>
          <t>AI-powered Agent</t>
        </is>
      </c>
      <c r="G2227" s="2" t="inlineStr"/>
      <c r="H2227" s="2" t="inlineStr">
        <is>
          <t>not_found</t>
        </is>
      </c>
      <c r="I2227" s="2" t="n">
        <v>0</v>
      </c>
      <c r="J2227" s="2" t="n">
        <v>0</v>
      </c>
      <c r="K2227" s="2" t="n">
        <v>0</v>
      </c>
      <c r="L2227" s="2" t="inlineStr">
        <is>
          <t>Cognosys Secures $2 Million in Seed Round</t>
        </is>
      </c>
      <c r="M2227" s="2" t="inlineStr">
        <is>
          <t>https://www.thesaasnews.com/news/cognosys-secures-2-million-in-seed-round/</t>
        </is>
      </c>
      <c r="N2227" s="2" t="inlineStr">
        <is>
          <t>careers page not found</t>
        </is>
      </c>
    </row>
    <row r="2228">
      <c r="A2228" s="2" t="inlineStr">
        <is>
          <t>Cognota, Inc.</t>
        </is>
      </c>
      <c r="B2228" s="2" t="inlineStr">
        <is>
          <t>https://cognota.com/</t>
        </is>
      </c>
      <c r="C2228" s="2" t="inlineStr">
        <is>
          <t>Series B</t>
        </is>
      </c>
      <c r="D2228" s="2" t="inlineStr">
        <is>
          <t>March 2026</t>
        </is>
      </c>
      <c r="E2228" s="2" t="inlineStr">
        <is>
          <t>Blossom Street Ventures</t>
        </is>
      </c>
      <c r="F2228" s="2" t="inlineStr">
        <is>
          <t>Learning Operations (LearnOps) Software / Enterprise Learning Management</t>
        </is>
      </c>
      <c r="G2228" s="2" t="inlineStr">
        <is>
          <t>https://cognota.com/careers/</t>
        </is>
      </c>
      <c r="H2228" s="2" t="inlineStr">
        <is>
          <t>found</t>
        </is>
      </c>
      <c r="I2228" s="2" t="n">
        <v>0</v>
      </c>
      <c r="J2228" s="2" t="n">
        <v>0</v>
      </c>
      <c r="K2228" s="2" t="n">
        <v>0</v>
      </c>
      <c r="L2228" s="2" t="inlineStr">
        <is>
          <t>Cognota Raises $5.75 Million Series B</t>
        </is>
      </c>
      <c r="M2228" s="2" t="inlineStr">
        <is>
          <t>https://www.thesaasnews.com/news/cognota-raises-5-75-million-series-b/</t>
        </is>
      </c>
      <c r="N2228" s="2" t="inlineStr"/>
    </row>
    <row r="2229">
      <c r="A2229" s="2" t="inlineStr">
        <is>
          <t>Cohere Health</t>
        </is>
      </c>
      <c r="B2229" s="2" t="inlineStr">
        <is>
          <t>https://www.coherehealth.com/</t>
        </is>
      </c>
      <c r="C2229" s="2" t="inlineStr">
        <is>
          <t>Series C</t>
        </is>
      </c>
      <c r="D2229" s="2" t="inlineStr">
        <is>
          <t>May 2025</t>
        </is>
      </c>
      <c r="E2229" s="2" t="inlineStr">
        <is>
          <t>Temasek</t>
        </is>
      </c>
      <c r="F2229" s="2" t="inlineStr">
        <is>
          <t>Healthcare AI / Clinical Intelligence</t>
        </is>
      </c>
      <c r="G2229" s="2" t="inlineStr">
        <is>
          <t>https://www.coherehealth.com/careers</t>
        </is>
      </c>
      <c r="H2229" s="2" t="inlineStr">
        <is>
          <t>found</t>
        </is>
      </c>
      <c r="I2229" s="2" t="n">
        <v>77</v>
      </c>
      <c r="J2229" s="2" t="n">
        <v>0</v>
      </c>
      <c r="K2229" s="2" t="n">
        <v>0</v>
      </c>
      <c r="L2229" s="2" t="inlineStr">
        <is>
          <t>Cohere Health Secures $90 Million in Series C</t>
        </is>
      </c>
      <c r="M2229" s="2" t="inlineStr">
        <is>
          <t>https://www.thesaasnews.com/news/cohere-health-secures-90-million-in-series-c/</t>
        </is>
      </c>
      <c r="N2229" s="2" t="inlineStr"/>
    </row>
    <row r="2230">
      <c r="A2230" s="2" t="inlineStr">
        <is>
          <t>Cohere Health, Inc.</t>
        </is>
      </c>
      <c r="B2230" s="2" t="inlineStr">
        <is>
          <t>https://coherehealth.com/</t>
        </is>
      </c>
      <c r="C2230" s="2" t="inlineStr">
        <is>
          <t>Unknown</t>
        </is>
      </c>
      <c r="D2230" s="2" t="inlineStr">
        <is>
          <t>February 2024</t>
        </is>
      </c>
      <c r="E2230" s="2" t="inlineStr">
        <is>
          <t>Deerfield Management</t>
        </is>
      </c>
      <c r="F2230" s="2" t="inlineStr">
        <is>
          <t>Healthcare</t>
        </is>
      </c>
      <c r="G2230" s="2" t="inlineStr">
        <is>
          <t>https://www.coherehealth.com/careers</t>
        </is>
      </c>
      <c r="H2230" s="2" t="inlineStr">
        <is>
          <t>found</t>
        </is>
      </c>
      <c r="I2230" s="2" t="n">
        <v>75</v>
      </c>
      <c r="J2230" s="2" t="n">
        <v>0</v>
      </c>
      <c r="K2230" s="2" t="n">
        <v>0</v>
      </c>
      <c r="L2230" s="2" t="inlineStr">
        <is>
          <t>Cohere Health Secures $50 Million in Funding</t>
        </is>
      </c>
      <c r="M2230" s="2" t="inlineStr">
        <is>
          <t>https://www.thesaasnews.com/news/cohere-health-secures-50-million-in-funding/</t>
        </is>
      </c>
      <c r="N2230" s="2" t="inlineStr"/>
    </row>
    <row r="2231">
      <c r="A2231" s="2" t="inlineStr">
        <is>
          <t>Cohere Inc.</t>
        </is>
      </c>
      <c r="B2231" s="2" t="inlineStr">
        <is>
          <t>https://cohere.com/</t>
        </is>
      </c>
      <c r="C2231" s="2" t="inlineStr">
        <is>
          <t>Unknown</t>
        </is>
      </c>
      <c r="D2231" s="2" t="inlineStr">
        <is>
          <t>May 2023</t>
        </is>
      </c>
      <c r="E2231" s="2" t="inlineStr"/>
      <c r="F2231" s="2" t="inlineStr">
        <is>
          <t>Natural Language Processing (NLP) platform</t>
        </is>
      </c>
      <c r="G2231" s="2" t="inlineStr">
        <is>
          <t>https://cohere.com/careers</t>
        </is>
      </c>
      <c r="H2231" s="2" t="inlineStr">
        <is>
          <t>found</t>
        </is>
      </c>
      <c r="I2231" s="2" t="n">
        <v>0</v>
      </c>
      <c r="J2231" s="2" t="n">
        <v>0</v>
      </c>
      <c r="K2231" s="2" t="n">
        <v>0</v>
      </c>
      <c r="L2231" s="2" t="inlineStr">
        <is>
          <t>Cohere Raises $250 Million in Funding</t>
        </is>
      </c>
      <c r="M2231" s="2" t="inlineStr">
        <is>
          <t>https://www.thesaasnews.com/news/cohere-raises-250-million-in-funding/</t>
        </is>
      </c>
      <c r="N2231" s="2" t="inlineStr"/>
    </row>
    <row r="2232">
      <c r="A2232" s="2" t="inlineStr">
        <is>
          <t>Cohere Inc.</t>
        </is>
      </c>
      <c r="B2232" s="2" t="inlineStr">
        <is>
          <t>https://cohere.ai/</t>
        </is>
      </c>
      <c r="C2232" s="2" t="inlineStr">
        <is>
          <t>Series B</t>
        </is>
      </c>
      <c r="D2232" s="2" t="inlineStr">
        <is>
          <t>February 2022</t>
        </is>
      </c>
      <c r="E2232" s="2" t="inlineStr">
        <is>
          <t>Tiger Global</t>
        </is>
      </c>
      <c r="F2232" s="2" t="inlineStr">
        <is>
          <t>Natural language processing (NLP) platform</t>
        </is>
      </c>
      <c r="G2232" s="2" t="inlineStr">
        <is>
          <t>https://cohere.com/careers</t>
        </is>
      </c>
      <c r="H2232" s="2" t="inlineStr">
        <is>
          <t>found</t>
        </is>
      </c>
      <c r="I2232" s="2" t="n">
        <v>0</v>
      </c>
      <c r="J2232" s="2" t="n">
        <v>0</v>
      </c>
      <c r="K2232" s="2" t="n">
        <v>0</v>
      </c>
      <c r="L2232" s="2" t="inlineStr">
        <is>
          <t>Cohere Raises $125 Million in Series B</t>
        </is>
      </c>
      <c r="M2232" s="2" t="inlineStr">
        <is>
          <t>https://www.thesaasnews.com/news/cohere-raises-125-million-in-series-b/</t>
        </is>
      </c>
      <c r="N2232" s="2" t="inlineStr"/>
    </row>
    <row r="2233">
      <c r="A2233" s="2" t="inlineStr">
        <is>
          <t>Cohere Inc.</t>
        </is>
      </c>
      <c r="B2233" s="2" t="inlineStr">
        <is>
          <t>https://cohere.ai/</t>
        </is>
      </c>
      <c r="C2233" s="2" t="inlineStr">
        <is>
          <t>Series A</t>
        </is>
      </c>
      <c r="D2233" s="2" t="inlineStr">
        <is>
          <t>September 2021</t>
        </is>
      </c>
      <c r="E2233" s="2" t="inlineStr">
        <is>
          <t>Index Ventures</t>
        </is>
      </c>
      <c r="F2233" s="2" t="inlineStr">
        <is>
          <t>Cutting Edge-NLP</t>
        </is>
      </c>
      <c r="G2233" s="2" t="inlineStr">
        <is>
          <t>https://cohere.com/careers</t>
        </is>
      </c>
      <c r="H2233" s="2" t="inlineStr">
        <is>
          <t>found</t>
        </is>
      </c>
      <c r="I2233" s="2" t="n">
        <v>0</v>
      </c>
      <c r="J2233" s="2" t="n">
        <v>0</v>
      </c>
      <c r="K2233" s="2" t="n">
        <v>0</v>
      </c>
      <c r="L2233" s="2" t="inlineStr">
        <is>
          <t>Cohere Raises $40 Million in Series A</t>
        </is>
      </c>
      <c r="M2233" s="2" t="inlineStr">
        <is>
          <t>https://www.thesaasnews.com/news/cohere-raises-40-million-in-series-a/</t>
        </is>
      </c>
      <c r="N2233" s="2" t="inlineStr"/>
    </row>
    <row r="2234">
      <c r="A2234" s="2" t="inlineStr">
        <is>
          <t>Cohere, Inc.</t>
        </is>
      </c>
      <c r="B2234" s="2" t="inlineStr">
        <is>
          <t>https://cohere.com/</t>
        </is>
      </c>
      <c r="C2234" s="2" t="inlineStr">
        <is>
          <t>Series D</t>
        </is>
      </c>
      <c r="D2234" s="2" t="inlineStr">
        <is>
          <t>July 2024</t>
        </is>
      </c>
      <c r="E2234" s="2" t="inlineStr"/>
      <c r="F2234" s="2" t="inlineStr">
        <is>
          <t>Enterprise AI Platform</t>
        </is>
      </c>
      <c r="G2234" s="2" t="inlineStr">
        <is>
          <t>https://cohere.com/careers</t>
        </is>
      </c>
      <c r="H2234" s="2" t="inlineStr">
        <is>
          <t>found</t>
        </is>
      </c>
      <c r="I2234" s="2" t="n">
        <v>0</v>
      </c>
      <c r="J2234" s="2" t="n">
        <v>0</v>
      </c>
      <c r="K2234" s="2" t="n">
        <v>0</v>
      </c>
      <c r="L2234" s="2" t="inlineStr">
        <is>
          <t>Cohere Raises $500 Million at $5.5B Valuation</t>
        </is>
      </c>
      <c r="M2234" s="2" t="inlineStr">
        <is>
          <t>https://www.thesaasnews.com/news/cohere-raises-500-million-at-5-5-b-valuation/</t>
        </is>
      </c>
      <c r="N2234" s="2" t="inlineStr"/>
    </row>
    <row r="2235">
      <c r="A2235" s="2" t="inlineStr">
        <is>
          <t>Cohere, Inc.</t>
        </is>
      </c>
      <c r="B2235" s="2" t="inlineStr">
        <is>
          <t>https://cohere.com/</t>
        </is>
      </c>
      <c r="C2235" s="2" t="inlineStr">
        <is>
          <t>Series C</t>
        </is>
      </c>
      <c r="D2235" s="2" t="inlineStr">
        <is>
          <t>June 2023</t>
        </is>
      </c>
      <c r="E2235" s="2" t="inlineStr">
        <is>
          <t>Inovia Capital</t>
        </is>
      </c>
      <c r="F2235" s="2" t="inlineStr">
        <is>
          <t>NLP Solutions</t>
        </is>
      </c>
      <c r="G2235" s="2" t="inlineStr">
        <is>
          <t>https://cohere.com/careers</t>
        </is>
      </c>
      <c r="H2235" s="2" t="inlineStr">
        <is>
          <t>found</t>
        </is>
      </c>
      <c r="I2235" s="2" t="n">
        <v>0</v>
      </c>
      <c r="J2235" s="2" t="n">
        <v>0</v>
      </c>
      <c r="K2235" s="2" t="n">
        <v>0</v>
      </c>
      <c r="L2235" s="2" t="inlineStr">
        <is>
          <t>Cohere Raises $270 Million in Series C</t>
        </is>
      </c>
      <c r="M2235" s="2" t="inlineStr">
        <is>
          <t>https://www.thesaasnews.com/news/cohere-raises-270-million-in-series-c/</t>
        </is>
      </c>
      <c r="N2235" s="2" t="inlineStr"/>
    </row>
    <row r="2236">
      <c r="A2236" s="2" t="inlineStr">
        <is>
          <t>Coherent Capital Advisors Limited</t>
        </is>
      </c>
      <c r="B2236" s="2" t="inlineStr">
        <is>
          <t>https://coherent.global/</t>
        </is>
      </c>
      <c r="C2236" s="2" t="inlineStr">
        <is>
          <t>Series B</t>
        </is>
      </c>
      <c r="D2236" s="2" t="inlineStr">
        <is>
          <t>April 2022</t>
        </is>
      </c>
      <c r="E2236" s="2" t="inlineStr">
        <is>
          <t>Maverick Capital and Maverick Ventures</t>
        </is>
      </c>
      <c r="F2236" s="2" t="inlineStr">
        <is>
          <t>no-code SaaS platform</t>
        </is>
      </c>
      <c r="G2236" s="2" t="inlineStr">
        <is>
          <t>https://www.coherent.global/careers</t>
        </is>
      </c>
      <c r="H2236" s="2" t="inlineStr">
        <is>
          <t>found</t>
        </is>
      </c>
      <c r="I2236" s="2" t="n">
        <v>0</v>
      </c>
      <c r="J2236" s="2" t="n">
        <v>0</v>
      </c>
      <c r="K2236" s="2" t="n">
        <v>0</v>
      </c>
      <c r="L2236" s="2" t="inlineStr">
        <is>
          <t>Coherent Closes $75 Million in Series B</t>
        </is>
      </c>
      <c r="M2236" s="2" t="inlineStr">
        <is>
          <t>https://www.thesaasnews.com/news/coherent-closes-75-million-in-series-b/</t>
        </is>
      </c>
      <c r="N2236" s="2" t="inlineStr"/>
    </row>
    <row r="2237">
      <c r="A2237" s="2" t="inlineStr">
        <is>
          <t>CohesionIB, Inc</t>
        </is>
      </c>
      <c r="B2237" s="2" t="inlineStr">
        <is>
          <t>https://www.cohesionib.com/</t>
        </is>
      </c>
      <c r="C2237" s="2" t="inlineStr">
        <is>
          <t>Series A</t>
        </is>
      </c>
      <c r="D2237" s="2" t="inlineStr">
        <is>
          <t>November 2021</t>
        </is>
      </c>
      <c r="E2237" s="2" t="inlineStr">
        <is>
          <t>Morgan Stanley Next Level Fund and Hyde Park Angels (HPA)</t>
        </is>
      </c>
      <c r="F2237" s="2" t="inlineStr">
        <is>
          <t>Smart building SaaS platform</t>
        </is>
      </c>
      <c r="G2237" s="2" t="inlineStr">
        <is>
          <t>https://www.cohesionib.com/company/careers</t>
        </is>
      </c>
      <c r="H2237" s="2" t="inlineStr">
        <is>
          <t>found</t>
        </is>
      </c>
      <c r="I2237" s="2" t="n">
        <v>0</v>
      </c>
      <c r="J2237" s="2" t="n">
        <v>0</v>
      </c>
      <c r="K2237" s="2" t="n">
        <v>0</v>
      </c>
      <c r="L2237" s="2" t="inlineStr">
        <is>
          <t>Cohesion Raises $15 Million in Series A</t>
        </is>
      </c>
      <c r="M2237" s="2" t="inlineStr">
        <is>
          <t>https://www.thesaasnews.com/news/cohesion-raises-15-million-in-series-a/</t>
        </is>
      </c>
      <c r="N2237" s="2" t="inlineStr"/>
    </row>
    <row r="2238">
      <c r="A2238" s="2" t="inlineStr">
        <is>
          <t>Cohesity, Inc.</t>
        </is>
      </c>
      <c r="B2238" s="2" t="inlineStr">
        <is>
          <t>https://www.cohesity.com/</t>
        </is>
      </c>
      <c r="C2238" s="2" t="inlineStr">
        <is>
          <t>Series F</t>
        </is>
      </c>
      <c r="D2238" s="2" t="inlineStr">
        <is>
          <t>April 2024</t>
        </is>
      </c>
      <c r="E2238" s="2" t="inlineStr"/>
      <c r="F2238" s="2" t="inlineStr">
        <is>
          <t>Data Security and Management</t>
        </is>
      </c>
      <c r="G2238" s="2" t="inlineStr">
        <is>
          <t>https://www.cohesity.com/careers/</t>
        </is>
      </c>
      <c r="H2238" s="2" t="inlineStr">
        <is>
          <t>found</t>
        </is>
      </c>
      <c r="I2238" s="2" t="n">
        <v>0</v>
      </c>
      <c r="J2238" s="2" t="n">
        <v>0</v>
      </c>
      <c r="K2238" s="2" t="n">
        <v>0</v>
      </c>
      <c r="L2238" s="2" t="inlineStr">
        <is>
          <t>Cohesity Raises $150 Million in Series F</t>
        </is>
      </c>
      <c r="M2238" s="2" t="inlineStr">
        <is>
          <t>https://www.thesaasnews.com/news/cohesity-raises-150-million-in-series-f/</t>
        </is>
      </c>
      <c r="N2238" s="2" t="inlineStr"/>
    </row>
    <row r="2239">
      <c r="A2239" s="2" t="inlineStr">
        <is>
          <t>Coho AI Ltd.</t>
        </is>
      </c>
      <c r="B2239" s="2" t="inlineStr">
        <is>
          <t>https://coho.ai/</t>
        </is>
      </c>
      <c r="C2239" s="2" t="inlineStr">
        <is>
          <t>Seed Round</t>
        </is>
      </c>
      <c r="D2239" s="2" t="inlineStr">
        <is>
          <t>January 2023</t>
        </is>
      </c>
      <c r="E2239" s="2" t="inlineStr">
        <is>
          <t>Eight Roads and TechAviv, Ariel Maislos, Shlomo Kremer, and Natan Linder</t>
        </is>
      </c>
      <c r="F2239" s="2" t="inlineStr">
        <is>
          <t>Customer Success Software</t>
        </is>
      </c>
      <c r="G2239" s="2" t="inlineStr"/>
      <c r="H2239" s="2" t="inlineStr">
        <is>
          <t>not_found</t>
        </is>
      </c>
      <c r="I2239" s="2" t="n">
        <v>0</v>
      </c>
      <c r="J2239" s="2" t="n">
        <v>0</v>
      </c>
      <c r="K2239" s="2" t="n">
        <v>0</v>
      </c>
      <c r="L2239" s="2" t="inlineStr">
        <is>
          <t>Coho AI Secures $8.5 Million in Seed Round</t>
        </is>
      </c>
      <c r="M2239" s="2" t="inlineStr">
        <is>
          <t>https://www.thesaasnews.com/news/coho-ai-secures-8-5-million-in-seed-round/</t>
        </is>
      </c>
      <c r="N2239" s="2" t="inlineStr">
        <is>
          <t>careers page not found</t>
        </is>
      </c>
    </row>
    <row r="2240">
      <c r="A2240" s="2" t="inlineStr">
        <is>
          <t>CoinNess</t>
        </is>
      </c>
      <c r="B2240" s="2" t="inlineStr">
        <is>
          <t>https://coinness.com/</t>
        </is>
      </c>
      <c r="C2240" s="2" t="inlineStr">
        <is>
          <t>Other</t>
        </is>
      </c>
      <c r="D2240" s="2" t="inlineStr">
        <is>
          <t>May 18, 2026</t>
        </is>
      </c>
      <c r="E2240" s="2" t="inlineStr"/>
      <c r="F2240" s="2" t="inlineStr">
        <is>
          <t>Fintech</t>
        </is>
      </c>
      <c r="G2240" s="2" t="inlineStr"/>
      <c r="H2240" s="2" t="inlineStr">
        <is>
          <t>not_found</t>
        </is>
      </c>
      <c r="I2240" s="2" t="n">
        <v>0</v>
      </c>
      <c r="J2240" s="2" t="n">
        <v>0</v>
      </c>
      <c r="K2240" s="2" t="n">
        <v>0</v>
      </c>
      <c r="L2240" s="2" t="inlineStr">
        <is>
          <t>AI agent payment layer AEON raises $8M in pre-seed funding - CoinNess</t>
        </is>
      </c>
      <c r="M2240" s="2" t="inlineStr">
        <is>
          <t>https://www.thesaasnews.com/news/ai-agent-payment-layer-aeon-raises-8m-in-pre-seed-funding-coinness/</t>
        </is>
      </c>
      <c r="N2240" s="2" t="inlineStr">
        <is>
          <t>careers page not found</t>
        </is>
      </c>
    </row>
    <row r="2241">
      <c r="A2241" s="2" t="inlineStr">
        <is>
          <t>CoinRoutes Inc.</t>
        </is>
      </c>
      <c r="B2241" s="2" t="inlineStr">
        <is>
          <t>https://coinroutes.com/</t>
        </is>
      </c>
      <c r="C2241" s="2" t="inlineStr">
        <is>
          <t>Series B</t>
        </is>
      </c>
      <c r="D2241" s="2" t="inlineStr">
        <is>
          <t>March 2022</t>
        </is>
      </c>
      <c r="E2241" s="2" t="inlineStr">
        <is>
          <t>Ayon Capital</t>
        </is>
      </c>
      <c r="F2241" s="2" t="inlineStr">
        <is>
          <t>Algorithmic Crypto Trading Platform</t>
        </is>
      </c>
      <c r="G2241" s="2" t="inlineStr"/>
      <c r="H2241" s="2" t="inlineStr">
        <is>
          <t>not_found</t>
        </is>
      </c>
      <c r="I2241" s="2" t="n">
        <v>0</v>
      </c>
      <c r="J2241" s="2" t="n">
        <v>0</v>
      </c>
      <c r="K2241" s="2" t="n">
        <v>0</v>
      </c>
      <c r="L2241" s="2" t="inlineStr">
        <is>
          <t>CoinRoutes Raises $16 Million in Series B</t>
        </is>
      </c>
      <c r="M2241" s="2" t="inlineStr">
        <is>
          <t>https://www.thesaasnews.com/news/coinroutes-raises-16-million-in-series-b/</t>
        </is>
      </c>
      <c r="N2241" s="2" t="inlineStr">
        <is>
          <t>careers page not found</t>
        </is>
      </c>
    </row>
    <row r="2242">
      <c r="A2242" s="2" t="inlineStr">
        <is>
          <t>CoLab Software Inc.</t>
        </is>
      </c>
      <c r="B2242" s="2" t="inlineStr">
        <is>
          <t>https://colabsoftware.com/</t>
        </is>
      </c>
      <c r="C2242" s="2" t="inlineStr">
        <is>
          <t>Series C</t>
        </is>
      </c>
      <c r="D2242" s="2" t="inlineStr">
        <is>
          <t>November 2025</t>
        </is>
      </c>
      <c r="E2242" s="2" t="inlineStr">
        <is>
          <t>Intrepid Growth Partners</t>
        </is>
      </c>
      <c r="F2242" s="2" t="inlineStr">
        <is>
          <t>AI for Engineering / Product Design Collaboration / Industrial SaaS</t>
        </is>
      </c>
      <c r="G2242" s="2" t="inlineStr">
        <is>
          <t>https://www.colabsoftware.com/careers</t>
        </is>
      </c>
      <c r="H2242" s="2" t="inlineStr">
        <is>
          <t>found</t>
        </is>
      </c>
      <c r="I2242" s="2" t="n">
        <v>1</v>
      </c>
      <c r="J2242" s="2" t="n">
        <v>0</v>
      </c>
      <c r="K2242" s="2" t="n">
        <v>0</v>
      </c>
      <c r="L2242" s="2" t="inlineStr">
        <is>
          <t>CoLab Raises $72 Million in Series C</t>
        </is>
      </c>
      <c r="M2242" s="2" t="inlineStr">
        <is>
          <t>https://www.thesaasnews.com/news/colab-raises-72-million-in-series-c/</t>
        </is>
      </c>
      <c r="N2242" s="2" t="inlineStr"/>
    </row>
    <row r="2243">
      <c r="A2243" s="2" t="inlineStr">
        <is>
          <t>CoLab Software Inc.</t>
        </is>
      </c>
      <c r="B2243" s="2" t="inlineStr">
        <is>
          <t>https://www.colabsoftware.com/&amp;nbsp</t>
        </is>
      </c>
      <c r="C2243" s="2" t="inlineStr">
        <is>
          <t>Unknown</t>
        </is>
      </c>
      <c r="D2243" s="2" t="inlineStr">
        <is>
          <t>March 2025</t>
        </is>
      </c>
      <c r="E2243" s="2" t="inlineStr"/>
      <c r="F2243" s="2" t="inlineStr">
        <is>
          <t>Design Collaboration / Design Review</t>
        </is>
      </c>
      <c r="G2243" s="2" t="inlineStr">
        <is>
          <t>https://www.colabsoftware.com/careers</t>
        </is>
      </c>
      <c r="H2243" s="2" t="inlineStr">
        <is>
          <t>found</t>
        </is>
      </c>
      <c r="I2243" s="2" t="n">
        <v>1</v>
      </c>
      <c r="J2243" s="2" t="n">
        <v>0</v>
      </c>
      <c r="K2243" s="2" t="n">
        <v>0</v>
      </c>
      <c r="L2243" s="2" t="inlineStr">
        <is>
          <t>CoLab Software Secures $5.6M CAD in Funding</t>
        </is>
      </c>
      <c r="M2243" s="2" t="inlineStr">
        <is>
          <t>https://www.thesaasnews.com/news/colab-software-secures-5-6m-cad-in-funding/</t>
        </is>
      </c>
      <c r="N2243" s="2" t="inlineStr"/>
    </row>
    <row r="2244">
      <c r="A2244" s="2" t="inlineStr">
        <is>
          <t>COLAB SOFTWARE INC.</t>
        </is>
      </c>
      <c r="B2244" s="2" t="inlineStr">
        <is>
          <t>https://www.colabsoftware.com/</t>
        </is>
      </c>
      <c r="C2244" s="2" t="inlineStr">
        <is>
          <t>Series A</t>
        </is>
      </c>
      <c r="D2244" s="2" t="inlineStr">
        <is>
          <t>October 2021</t>
        </is>
      </c>
      <c r="E2244" s="2" t="inlineStr">
        <is>
          <t>Insight Partners</t>
        </is>
      </c>
      <c r="F2244" s="2" t="inlineStr">
        <is>
          <t>Collaboration platform</t>
        </is>
      </c>
      <c r="G2244" s="2" t="inlineStr">
        <is>
          <t>https://www.colabsoftware.com/careers</t>
        </is>
      </c>
      <c r="H2244" s="2" t="inlineStr">
        <is>
          <t>found</t>
        </is>
      </c>
      <c r="I2244" s="2" t="n">
        <v>1</v>
      </c>
      <c r="J2244" s="2" t="n">
        <v>0</v>
      </c>
      <c r="K2244" s="2" t="n">
        <v>0</v>
      </c>
      <c r="L2244" s="2" t="inlineStr">
        <is>
          <t>CoLab Raises $17 Million in Series A funding led by Insight Partners</t>
        </is>
      </c>
      <c r="M2244" s="2" t="inlineStr">
        <is>
          <t>https://www.thesaasnews.com/news/colab-raises-17-million-in-series-a-funding-led-by-insight-partners/</t>
        </is>
      </c>
      <c r="N2244" s="2" t="inlineStr"/>
    </row>
    <row r="2245">
      <c r="A2245" s="2" t="inlineStr">
        <is>
          <t>COLABS Global Pte</t>
        </is>
      </c>
      <c r="B2245" s="2" t="inlineStr">
        <is>
          <t>https://colabs.pk/</t>
        </is>
      </c>
      <c r="C2245" s="2" t="inlineStr">
        <is>
          <t>Seed Round</t>
        </is>
      </c>
      <c r="D2245" s="2" t="inlineStr">
        <is>
          <t>March 2022</t>
        </is>
      </c>
      <c r="E2245" s="2" t="inlineStr">
        <is>
          <t>Indus Valley Capital, Zayn Capital, and Fatima Gobi Ventures</t>
        </is>
      </c>
      <c r="F2245" s="2" t="inlineStr">
        <is>
          <t>SaaS workspace services</t>
        </is>
      </c>
      <c r="G2245" s="2" t="inlineStr">
        <is>
          <t>https://www.colabs.pk/careers</t>
        </is>
      </c>
      <c r="H2245" s="2" t="inlineStr">
        <is>
          <t>found</t>
        </is>
      </c>
      <c r="I2245" s="2" t="n">
        <v>6</v>
      </c>
      <c r="J2245" s="2" t="n">
        <v>0</v>
      </c>
      <c r="K2245" s="2" t="n">
        <v>0</v>
      </c>
      <c r="L2245" s="2" t="inlineStr">
        <is>
          <t>COLABS Secures $3 Million in Seed Round</t>
        </is>
      </c>
      <c r="M2245" s="2" t="inlineStr">
        <is>
          <t>https://www.thesaasnews.com/news/colabs-secures-3-million-in-seed-round/</t>
        </is>
      </c>
      <c r="N2245" s="2" t="inlineStr"/>
    </row>
    <row r="2246">
      <c r="A2246" s="2" t="inlineStr">
        <is>
          <t>Collabwriting</t>
        </is>
      </c>
      <c r="B2246" s="2" t="inlineStr">
        <is>
          <t>https://collabwriting.com/</t>
        </is>
      </c>
      <c r="C2246" s="2" t="inlineStr">
        <is>
          <t>Unknown</t>
        </is>
      </c>
      <c r="D2246" s="2" t="inlineStr">
        <is>
          <t>April 2024</t>
        </is>
      </c>
      <c r="E2246" s="2" t="inlineStr">
        <is>
          <t>SMOK Ventures</t>
        </is>
      </c>
      <c r="F2246" s="2" t="inlineStr">
        <is>
          <t>Collaboration</t>
        </is>
      </c>
      <c r="G2246" s="2" t="inlineStr">
        <is>
          <t>https://www.cluing.io/team</t>
        </is>
      </c>
      <c r="H2246" s="2" t="inlineStr">
        <is>
          <t>found</t>
        </is>
      </c>
      <c r="I2246" s="2" t="n">
        <v>0</v>
      </c>
      <c r="J2246" s="2" t="n">
        <v>0</v>
      </c>
      <c r="K2246" s="2" t="n">
        <v>0</v>
      </c>
      <c r="L2246" s="2" t="inlineStr">
        <is>
          <t>Collabwriting Raises €1.1 Million in Funding</t>
        </is>
      </c>
      <c r="M2246" s="2" t="inlineStr">
        <is>
          <t>https://www.thesaasnews.com/news/collabwriting-raises-1-1-million-in-funding/</t>
        </is>
      </c>
      <c r="N2246" s="2" t="inlineStr"/>
    </row>
    <row r="2247">
      <c r="A2247" s="2" t="inlineStr">
        <is>
          <t>Collate</t>
        </is>
      </c>
      <c r="B2247" s="2" t="inlineStr">
        <is>
          <t>https://www.getcollate.io/</t>
        </is>
      </c>
      <c r="C2247" s="2" t="inlineStr"/>
      <c r="D2247" s="2" t="inlineStr">
        <is>
          <t>June 3, 2026</t>
        </is>
      </c>
      <c r="E2247" s="2" t="inlineStr">
        <is>
          <t>Redpoint Ventures</t>
        </is>
      </c>
      <c r="F2247" s="2" t="inlineStr">
        <is>
          <t>Life Sciences AI</t>
        </is>
      </c>
      <c r="G2247" s="2" t="inlineStr">
        <is>
          <t>https://www.getcollate.io/careers</t>
        </is>
      </c>
      <c r="H2247" s="2" t="inlineStr">
        <is>
          <t>found</t>
        </is>
      </c>
      <c r="I2247" s="2" t="n">
        <v>0</v>
      </c>
      <c r="J2247" s="2" t="n">
        <v>0</v>
      </c>
      <c r="K2247" s="2" t="n">
        <v>0</v>
      </c>
      <c r="L2247" s="2" t="inlineStr">
        <is>
          <t>Collate Raises $95M Other</t>
        </is>
      </c>
      <c r="M2247" s="2" t="inlineStr">
        <is>
          <t>https://www.thesaasnews.com/news/collate-raises-95m-other/</t>
        </is>
      </c>
      <c r="N2247" s="2" t="inlineStr"/>
    </row>
    <row r="2248">
      <c r="A2248" s="2" t="inlineStr">
        <is>
          <t>Collato GmbH</t>
        </is>
      </c>
      <c r="B2248" s="2" t="inlineStr">
        <is>
          <t>https://collato.com/</t>
        </is>
      </c>
      <c r="C2248" s="2" t="inlineStr">
        <is>
          <t>Seed Round</t>
        </is>
      </c>
      <c r="D2248" s="2" t="inlineStr">
        <is>
          <t>November 2021</t>
        </is>
      </c>
      <c r="E2248" s="2" t="inlineStr">
        <is>
          <t>Redalpine</t>
        </is>
      </c>
      <c r="F2248" s="2" t="inlineStr">
        <is>
          <t>Collaborative SaaS platform</t>
        </is>
      </c>
      <c r="G2248" s="2" t="inlineStr"/>
      <c r="H2248" s="2" t="inlineStr">
        <is>
          <t>not_found</t>
        </is>
      </c>
      <c r="I2248" s="2" t="n">
        <v>0</v>
      </c>
      <c r="J2248" s="2" t="n">
        <v>0</v>
      </c>
      <c r="K2248" s="2" t="n">
        <v>0</v>
      </c>
      <c r="L2248" s="2" t="inlineStr">
        <is>
          <t>Collato Raises €4.2 Million in Seed Round</t>
        </is>
      </c>
      <c r="M2248" s="2" t="inlineStr">
        <is>
          <t>https://www.thesaasnews.com/news/collato-raises-4-2-million-in-seed-round/</t>
        </is>
      </c>
      <c r="N2248" s="2" t="inlineStr">
        <is>
          <t>careers page not found</t>
        </is>
      </c>
    </row>
    <row r="2249">
      <c r="A2249" s="2" t="inlineStr">
        <is>
          <t>Collective Hub, Inc.</t>
        </is>
      </c>
      <c r="B2249" s="2" t="inlineStr">
        <is>
          <t>https://www.collective.com/</t>
        </is>
      </c>
      <c r="C2249" s="2" t="inlineStr">
        <is>
          <t>Unknown</t>
        </is>
      </c>
      <c r="D2249" s="2" t="inlineStr">
        <is>
          <t>July 2023</t>
        </is>
      </c>
      <c r="E2249" s="2" t="inlineStr">
        <is>
          <t>Google’s AI fund, Gradient Ventures, Innovius Capital, The General Partnership, General Catalyst, QED, Expa, and Better Tomorrow Ventures</t>
        </is>
      </c>
      <c r="F2249" s="2" t="inlineStr">
        <is>
          <t>Financial Solution</t>
        </is>
      </c>
      <c r="G2249" s="2" t="inlineStr">
        <is>
          <t>https://www.collective.com/careers</t>
        </is>
      </c>
      <c r="H2249" s="2" t="inlineStr">
        <is>
          <t>found</t>
        </is>
      </c>
      <c r="I2249" s="2" t="n">
        <v>0</v>
      </c>
      <c r="J2249" s="2" t="n">
        <v>0</v>
      </c>
      <c r="K2249" s="2" t="n">
        <v>0</v>
      </c>
      <c r="L2249" s="2" t="inlineStr">
        <is>
          <t>Collective Raises $50 Million in Funding</t>
        </is>
      </c>
      <c r="M2249" s="2" t="inlineStr">
        <is>
          <t>https://www.thesaasnews.com/news/collective-raises-50-million-in-funding/</t>
        </is>
      </c>
      <c r="N2249" s="2" t="inlineStr"/>
    </row>
    <row r="2250">
      <c r="A2250" s="2" t="inlineStr">
        <is>
          <t>CollectiveCrunch Oy</t>
        </is>
      </c>
      <c r="B2250" s="2" t="inlineStr">
        <is>
          <t>https://www.collectivecrunch.com/</t>
        </is>
      </c>
      <c r="C2250" s="2" t="inlineStr">
        <is>
          <t>Unknown</t>
        </is>
      </c>
      <c r="D2250" s="2" t="inlineStr">
        <is>
          <t>March 2023</t>
        </is>
      </c>
      <c r="E2250" s="2" t="inlineStr">
        <is>
          <t>Nidoco AB</t>
        </is>
      </c>
      <c r="F2250" s="2" t="inlineStr">
        <is>
          <t>Forestry Software</t>
        </is>
      </c>
      <c r="G2250" s="2" t="inlineStr">
        <is>
          <t>https://www.collectivecrunch.com/careers/</t>
        </is>
      </c>
      <c r="H2250" s="2" t="inlineStr">
        <is>
          <t>found</t>
        </is>
      </c>
      <c r="I2250" s="2" t="n">
        <v>0</v>
      </c>
      <c r="J2250" s="2" t="n">
        <v>0</v>
      </c>
      <c r="K2250" s="2" t="n">
        <v>0</v>
      </c>
      <c r="L2250" s="2" t="inlineStr">
        <is>
          <t>CollectiveCrunch Raises €1.4 Million in Funding</t>
        </is>
      </c>
      <c r="M2250" s="2" t="inlineStr">
        <is>
          <t>https://www.thesaasnews.com/news/collectivecrunch-raises-1-4-million-in-funding/</t>
        </is>
      </c>
      <c r="N2250" s="2" t="inlineStr"/>
    </row>
    <row r="2251">
      <c r="A2251" s="2" t="inlineStr">
        <is>
          <t>Colleen AI, Inc.</t>
        </is>
      </c>
      <c r="B2251" s="2" t="inlineStr">
        <is>
          <t>https://colleen.ai/</t>
        </is>
      </c>
      <c r="C2251" s="2" t="inlineStr">
        <is>
          <t>Seed Round</t>
        </is>
      </c>
      <c r="D2251" s="2" t="inlineStr">
        <is>
          <t>July 2023</t>
        </is>
      </c>
      <c r="E2251" s="2" t="inlineStr">
        <is>
          <t>Wilshire Lane Capital</t>
        </is>
      </c>
      <c r="F2251" s="2" t="inlineStr">
        <is>
          <t>Multi-Family Property Management AI Platform</t>
        </is>
      </c>
      <c r="G2251" s="2" t="inlineStr">
        <is>
          <t>https://www.entrata.com/products/job-costing</t>
        </is>
      </c>
      <c r="H2251" s="2" t="inlineStr">
        <is>
          <t>found</t>
        </is>
      </c>
      <c r="I2251" s="2" t="n">
        <v>1</v>
      </c>
      <c r="J2251" s="2" t="n">
        <v>0</v>
      </c>
      <c r="K2251" s="2" t="n">
        <v>0</v>
      </c>
      <c r="L2251" s="2" t="inlineStr">
        <is>
          <t>Colleen AI Raises $3.5 Million in Seed Round</t>
        </is>
      </c>
      <c r="M2251" s="2" t="inlineStr">
        <is>
          <t>https://www.thesaasnews.com/news/colleen-ai-raises-3-5-million-in-seed-round/</t>
        </is>
      </c>
      <c r="N2251" s="2" t="inlineStr"/>
    </row>
    <row r="2252">
      <c r="A2252" s="2" t="inlineStr">
        <is>
          <t>Collov, Inc.</t>
        </is>
      </c>
      <c r="B2252" s="2" t="inlineStr">
        <is>
          <t>https://collov.ai/</t>
        </is>
      </c>
      <c r="C2252" s="2" t="inlineStr">
        <is>
          <t>Series A</t>
        </is>
      </c>
      <c r="D2252" s="2" t="inlineStr">
        <is>
          <t>February 2024</t>
        </is>
      </c>
      <c r="E2252" s="2" t="inlineStr">
        <is>
          <t>GoldenHome Living Co Ltd</t>
        </is>
      </c>
      <c r="F2252" s="2" t="inlineStr">
        <is>
          <t>AI Interior Design</t>
        </is>
      </c>
      <c r="G2252" s="2" t="inlineStr"/>
      <c r="H2252" s="2" t="inlineStr">
        <is>
          <t>not_found</t>
        </is>
      </c>
      <c r="I2252" s="2" t="n">
        <v>0</v>
      </c>
      <c r="J2252" s="2" t="n">
        <v>0</v>
      </c>
      <c r="K2252" s="2" t="n">
        <v>0</v>
      </c>
      <c r="L2252" s="2" t="inlineStr">
        <is>
          <t>Collov AI Secures $10 Million in Series A</t>
        </is>
      </c>
      <c r="M2252" s="2" t="inlineStr">
        <is>
          <t>https://www.thesaasnews.com/news/collov-ai-secures-10-million-in-series-a/</t>
        </is>
      </c>
      <c r="N2252" s="2" t="inlineStr">
        <is>
          <t>careers page not found</t>
        </is>
      </c>
    </row>
    <row r="2253">
      <c r="A2253" s="2" t="inlineStr">
        <is>
          <t>ColmeIA</t>
        </is>
      </c>
      <c r="B2253" s="2" t="inlineStr">
        <is>
          <t>https://colmeia.cx/</t>
        </is>
      </c>
      <c r="C2253" s="2" t="inlineStr">
        <is>
          <t>Follow-on</t>
        </is>
      </c>
      <c r="D2253" s="2" t="inlineStr">
        <is>
          <t>December 2025</t>
        </is>
      </c>
      <c r="E2253" s="2" t="inlineStr">
        <is>
          <t>Crescera</t>
        </is>
      </c>
      <c r="F2253" s="2" t="inlineStr"/>
      <c r="G2253" s="2" t="inlineStr"/>
      <c r="H2253" s="2" t="inlineStr">
        <is>
          <t>not_found</t>
        </is>
      </c>
      <c r="I2253" s="2" t="n">
        <v>0</v>
      </c>
      <c r="J2253" s="2" t="n">
        <v>0</v>
      </c>
      <c r="K2253" s="2" t="n">
        <v>0</v>
      </c>
      <c r="L2253" s="2" t="inlineStr">
        <is>
          <t>ColmeIA Raises $3.4 Million in Funding</t>
        </is>
      </c>
      <c r="M2253" s="2" t="inlineStr">
        <is>
          <t>https://www.thesaasnews.com/news/colmeia-raises-3-4-million-in-funding/</t>
        </is>
      </c>
      <c r="N2253" s="2" t="inlineStr">
        <is>
          <t>careers page not found</t>
        </is>
      </c>
    </row>
    <row r="2254">
      <c r="A2254" s="2" t="inlineStr">
        <is>
          <t>Colosseum Corporation, Inc.</t>
        </is>
      </c>
      <c r="B2254" s="2" t="inlineStr">
        <is>
          <t>https://colosseum.global/</t>
        </is>
      </c>
      <c r="C2254" s="2" t="inlineStr">
        <is>
          <t>Series B</t>
        </is>
      </c>
      <c r="D2254" s="2" t="inlineStr">
        <is>
          <t>June 2025</t>
        </is>
      </c>
      <c r="E2254" s="2" t="inlineStr"/>
      <c r="F2254" s="2" t="inlineStr">
        <is>
          <t>Logistics Tech / SaaS / AI Supply Chain</t>
        </is>
      </c>
      <c r="G2254" s="2" t="inlineStr">
        <is>
          <t>https://colosseum.global/company/hiring/</t>
        </is>
      </c>
      <c r="H2254" s="2" t="inlineStr">
        <is>
          <t>found</t>
        </is>
      </c>
      <c r="I2254" s="2" t="n">
        <v>0</v>
      </c>
      <c r="J2254" s="2" t="n">
        <v>0</v>
      </c>
      <c r="K2254" s="2" t="n">
        <v>0</v>
      </c>
      <c r="L2254" s="2" t="inlineStr">
        <is>
          <t>Colosseum Secures KRW 27B Series B Funding</t>
        </is>
      </c>
      <c r="M2254" s="2" t="inlineStr">
        <is>
          <t>https://www.thesaasnews.com/news/colosseum-secures-krw-27b-series-b-funding/</t>
        </is>
      </c>
      <c r="N2254" s="2" t="inlineStr"/>
    </row>
    <row r="2255">
      <c r="A2255" s="2" t="inlineStr">
        <is>
          <t>Colossyan, Inc.</t>
        </is>
      </c>
      <c r="B2255" s="2" t="inlineStr">
        <is>
          <t>https://www.colossyan.com/</t>
        </is>
      </c>
      <c r="C2255" s="2" t="inlineStr">
        <is>
          <t>Series A</t>
        </is>
      </c>
      <c r="D2255" s="2" t="inlineStr">
        <is>
          <t>February 2023</t>
        </is>
      </c>
      <c r="E2255" s="2" t="inlineStr">
        <is>
          <t>LAUNCHub Ventures</t>
        </is>
      </c>
      <c r="F2255" s="2" t="inlineStr">
        <is>
          <t>AI Video Creation Software</t>
        </is>
      </c>
      <c r="G2255" s="2" t="inlineStr">
        <is>
          <t>https://www.colossyan.com/careers/</t>
        </is>
      </c>
      <c r="H2255" s="2" t="inlineStr">
        <is>
          <t>found</t>
        </is>
      </c>
      <c r="I2255" s="2" t="n">
        <v>2</v>
      </c>
      <c r="J2255" s="2" t="n">
        <v>0</v>
      </c>
      <c r="K2255" s="2" t="n">
        <v>0</v>
      </c>
      <c r="L2255" s="2" t="inlineStr">
        <is>
          <t>Colossyan Closes $5 Million in Series A</t>
        </is>
      </c>
      <c r="M2255" s="2" t="inlineStr">
        <is>
          <t>https://www.thesaasnews.com/news/colossyan-closes-5-million-in-series-a/</t>
        </is>
      </c>
      <c r="N2255" s="2" t="inlineStr"/>
    </row>
    <row r="2256">
      <c r="A2256" s="2" t="inlineStr">
        <is>
          <t>Comand AI</t>
        </is>
      </c>
      <c r="B2256" s="2" t="inlineStr">
        <is>
          <t>https://comand.ai/</t>
        </is>
      </c>
      <c r="C2256" s="2" t="inlineStr">
        <is>
          <t>Series A</t>
        </is>
      </c>
      <c r="D2256" s="2" t="inlineStr">
        <is>
          <t>June 17, 2026</t>
        </is>
      </c>
      <c r="E2256" s="2" t="inlineStr">
        <is>
          <t>Blossom Capital</t>
        </is>
      </c>
      <c r="F2256" s="2" t="inlineStr">
        <is>
          <t>Defense Technology</t>
        </is>
      </c>
      <c r="G2256" s="2" t="inlineStr">
        <is>
          <t>https://www.comand.ai/careers</t>
        </is>
      </c>
      <c r="H2256" s="2" t="inlineStr">
        <is>
          <t>found</t>
        </is>
      </c>
      <c r="I2256" s="2" t="n">
        <v>4</v>
      </c>
      <c r="J2256" s="2" t="n">
        <v>0</v>
      </c>
      <c r="K2256" s="2" t="n">
        <v>0</v>
      </c>
      <c r="L2256" s="2" t="inlineStr">
        <is>
          <t>Comand AI Raises €32M Series A</t>
        </is>
      </c>
      <c r="M2256" s="2" t="inlineStr">
        <is>
          <t>https://www.thesaasnews.com/news/comand-ai-raises-32m-series-a/</t>
        </is>
      </c>
      <c r="N2256" s="2" t="inlineStr"/>
    </row>
    <row r="2257">
      <c r="A2257" s="2" t="inlineStr">
        <is>
          <t>ComDocks GmbH</t>
        </is>
      </c>
      <c r="B2257" s="2" t="inlineStr">
        <is>
          <t>https://www.getnuvo.com/</t>
        </is>
      </c>
      <c r="C2257" s="2" t="inlineStr">
        <is>
          <t>Seed Round</t>
        </is>
      </c>
      <c r="D2257" s="2" t="inlineStr">
        <is>
          <t>December 2023</t>
        </is>
      </c>
      <c r="E2257" s="2" t="inlineStr">
        <is>
          <t>La Famiglia</t>
        </is>
      </c>
      <c r="F2257" s="2" t="inlineStr">
        <is>
          <t>Data Onboarding Solutions</t>
        </is>
      </c>
      <c r="G2257" s="2" t="inlineStr">
        <is>
          <t>https://ingestro.com/careers</t>
        </is>
      </c>
      <c r="H2257" s="2" t="inlineStr">
        <is>
          <t>found</t>
        </is>
      </c>
      <c r="I2257" s="2" t="n">
        <v>0</v>
      </c>
      <c r="J2257" s="2" t="n">
        <v>0</v>
      </c>
      <c r="K2257" s="2" t="n">
        <v>0</v>
      </c>
      <c r="L2257" s="2" t="inlineStr">
        <is>
          <t>nuvo Raises €3 Million in Seed Round</t>
        </is>
      </c>
      <c r="M2257" s="2" t="inlineStr">
        <is>
          <t>https://www.thesaasnews.com/news/nuvo-raises-3-million-in-seed-round/</t>
        </is>
      </c>
      <c r="N2257" s="2" t="inlineStr"/>
    </row>
    <row r="2258">
      <c r="A2258" s="2" t="inlineStr">
        <is>
          <t>ComDocks GmbH</t>
        </is>
      </c>
      <c r="B2258" s="2" t="inlineStr">
        <is>
          <t>https://getnuvo.com/</t>
        </is>
      </c>
      <c r="C2258" s="2" t="inlineStr">
        <is>
          <t>pre-Seed</t>
        </is>
      </c>
      <c r="D2258" s="2" t="inlineStr">
        <is>
          <t>April 2022</t>
        </is>
      </c>
      <c r="E2258" s="2" t="inlineStr">
        <is>
          <t>FoodLabs</t>
        </is>
      </c>
      <c r="F2258" s="2" t="inlineStr">
        <is>
          <t>Data Importing</t>
        </is>
      </c>
      <c r="G2258" s="2" t="inlineStr">
        <is>
          <t>https://ingestro.com/careers</t>
        </is>
      </c>
      <c r="H2258" s="2" t="inlineStr">
        <is>
          <t>found</t>
        </is>
      </c>
      <c r="I2258" s="2" t="n">
        <v>0</v>
      </c>
      <c r="J2258" s="2" t="n">
        <v>0</v>
      </c>
      <c r="K2258" s="2" t="n">
        <v>0</v>
      </c>
      <c r="L2258" s="2" t="inlineStr">
        <is>
          <t>nuvo Raises €1.6 Million in pre-Seed Round</t>
        </is>
      </c>
      <c r="M2258" s="2" t="inlineStr">
        <is>
          <t>https://www.thesaasnews.com/news/nuvo-raises-1-6-million-in-pre-seed-round/</t>
        </is>
      </c>
      <c r="N2258" s="2" t="inlineStr"/>
    </row>
    <row r="2259">
      <c r="A2259" s="2" t="inlineStr">
        <is>
          <t>Comet ML Inc.</t>
        </is>
      </c>
      <c r="B2259" s="2" t="inlineStr">
        <is>
          <t>https://www.comet.ml/site/</t>
        </is>
      </c>
      <c r="C2259" s="2" t="inlineStr">
        <is>
          <t>Series B</t>
        </is>
      </c>
      <c r="D2259" s="2" t="inlineStr">
        <is>
          <t>November 2021</t>
        </is>
      </c>
      <c r="E2259" s="2" t="inlineStr">
        <is>
          <t>OpenView</t>
        </is>
      </c>
      <c r="F2259" s="2" t="inlineStr">
        <is>
          <t>Meta machine learning platform</t>
        </is>
      </c>
      <c r="G2259" s="2" t="inlineStr">
        <is>
          <t>https://www.comet.com/site/about-us/careers/</t>
        </is>
      </c>
      <c r="H2259" s="2" t="inlineStr">
        <is>
          <t>found</t>
        </is>
      </c>
      <c r="I2259" s="2" t="n">
        <v>0</v>
      </c>
      <c r="J2259" s="2" t="n">
        <v>0</v>
      </c>
      <c r="K2259" s="2" t="n">
        <v>0</v>
      </c>
      <c r="L2259" s="2" t="inlineStr">
        <is>
          <t>Comet Raises $50 Million in Series B</t>
        </is>
      </c>
      <c r="M2259" s="2" t="inlineStr">
        <is>
          <t>https://www.thesaasnews.com/news/comet-raises-50-million-in-series-b/</t>
        </is>
      </c>
      <c r="N2259" s="2" t="inlineStr"/>
    </row>
    <row r="2260">
      <c r="A2260" s="2" t="inlineStr">
        <is>
          <t>CometChat Inc.</t>
        </is>
      </c>
      <c r="B2260" s="2" t="inlineStr">
        <is>
          <t>https://www.cometchat.com/</t>
        </is>
      </c>
      <c r="C2260" s="2" t="inlineStr">
        <is>
          <t>Series A</t>
        </is>
      </c>
      <c r="D2260" s="2" t="inlineStr">
        <is>
          <t>December 2021</t>
        </is>
      </c>
      <c r="E2260" s="2" t="inlineStr">
        <is>
          <t>Signal Peak Ventures</t>
        </is>
      </c>
      <c r="F2260" s="2" t="inlineStr">
        <is>
          <t>Enterprise Messaging Software</t>
        </is>
      </c>
      <c r="G2260" s="2" t="inlineStr">
        <is>
          <t>https://careers.cometchat.com/jobs</t>
        </is>
      </c>
      <c r="H2260" s="2" t="inlineStr">
        <is>
          <t>found</t>
        </is>
      </c>
      <c r="I2260" s="2" t="n">
        <v>0</v>
      </c>
      <c r="J2260" s="2" t="n">
        <v>0</v>
      </c>
      <c r="K2260" s="2" t="n">
        <v>0</v>
      </c>
      <c r="L2260" s="2" t="inlineStr">
        <is>
          <t>CometChat Raises $10 Million in Series A</t>
        </is>
      </c>
      <c r="M2260" s="2" t="inlineStr">
        <is>
          <t>https://www.thesaasnews.com/news/cometchat-raises-10-million-in-series-a/</t>
        </is>
      </c>
      <c r="N2260" s="2" t="inlineStr"/>
    </row>
    <row r="2261">
      <c r="A2261" s="2" t="inlineStr">
        <is>
          <t>CometChat, Inc.</t>
        </is>
      </c>
      <c r="B2261" s="2" t="inlineStr">
        <is>
          <t>https://www.cometchat.com/</t>
        </is>
      </c>
      <c r="C2261" s="2" t="inlineStr">
        <is>
          <t>Strategic Funding</t>
        </is>
      </c>
      <c r="D2261" s="2" t="inlineStr">
        <is>
          <t>March 2026</t>
        </is>
      </c>
      <c r="E2261" s="2" t="inlineStr">
        <is>
          <t>Run Ventures</t>
        </is>
      </c>
      <c r="F2261" s="2" t="inlineStr">
        <is>
          <t>AI Conversational Platform / In-App Communication</t>
        </is>
      </c>
      <c r="G2261" s="2" t="inlineStr">
        <is>
          <t>https://careers.cometchat.com/jobs</t>
        </is>
      </c>
      <c r="H2261" s="2" t="inlineStr">
        <is>
          <t>found</t>
        </is>
      </c>
      <c r="I2261" s="2" t="n">
        <v>0</v>
      </c>
      <c r="J2261" s="2" t="n">
        <v>0</v>
      </c>
      <c r="K2261" s="2" t="n">
        <v>0</v>
      </c>
      <c r="L2261" s="2" t="inlineStr">
        <is>
          <t>CometChat Raises $6.5 Million in Funding</t>
        </is>
      </c>
      <c r="M2261" s="2" t="inlineStr">
        <is>
          <t>https://www.thesaasnews.com/news/cometchat-raises-6-5-million-in-funding/</t>
        </is>
      </c>
      <c r="N2261" s="2" t="inlineStr"/>
    </row>
    <row r="2262">
      <c r="A2262" s="2" t="inlineStr">
        <is>
          <t>Comfo Labs</t>
        </is>
      </c>
      <c r="B2262" s="2" t="inlineStr">
        <is>
          <t>https://comfolabs.com/</t>
        </is>
      </c>
      <c r="C2262" s="2" t="inlineStr">
        <is>
          <t>Seed</t>
        </is>
      </c>
      <c r="D2262" s="2" t="inlineStr">
        <is>
          <t>August 6, 2026</t>
        </is>
      </c>
      <c r="E2262" s="2" t="inlineStr">
        <is>
          <t>Prodigy Investment</t>
        </is>
      </c>
      <c r="F2262" s="2" t="inlineStr">
        <is>
          <t>AI-Powered Product Development Platform</t>
        </is>
      </c>
      <c r="G2262" s="2" t="inlineStr"/>
      <c r="H2262" s="2" t="inlineStr">
        <is>
          <t>not_found</t>
        </is>
      </c>
      <c r="I2262" s="2" t="n">
        <v>0</v>
      </c>
      <c r="J2262" s="2" t="n">
        <v>0</v>
      </c>
      <c r="K2262" s="2" t="n">
        <v>0</v>
      </c>
      <c r="L2262" s="2" t="inlineStr">
        <is>
          <t>Comfo Labs Raises Undisclosed Seed</t>
        </is>
      </c>
      <c r="M2262" s="2" t="inlineStr">
        <is>
          <t>https://www.thesaasnews.com/news/comfo-labs-raises-undisclosed-seed/</t>
        </is>
      </c>
      <c r="N2262" s="2" t="inlineStr">
        <is>
          <t>careers page not found</t>
        </is>
      </c>
    </row>
    <row r="2263">
      <c r="A2263" s="2" t="inlineStr">
        <is>
          <t>Comida Technologies Private Limited</t>
        </is>
      </c>
      <c r="B2263" s="2" t="inlineStr">
        <is>
          <t>https://app.bikayi.com/</t>
        </is>
      </c>
      <c r="C2263" s="2" t="inlineStr">
        <is>
          <t>Series A</t>
        </is>
      </c>
      <c r="D2263" s="2" t="inlineStr">
        <is>
          <t>September 2021</t>
        </is>
      </c>
      <c r="E2263" s="2" t="inlineStr">
        <is>
          <t>Sequoia Capital India</t>
        </is>
      </c>
      <c r="F2263" s="2" t="inlineStr">
        <is>
          <t>Social e-commerce platform</t>
        </is>
      </c>
      <c r="G2263" s="2" t="inlineStr"/>
      <c r="H2263" s="2" t="inlineStr">
        <is>
          <t>not_found</t>
        </is>
      </c>
      <c r="I2263" s="2" t="n">
        <v>0</v>
      </c>
      <c r="J2263" s="2" t="n">
        <v>0</v>
      </c>
      <c r="K2263" s="2" t="n">
        <v>0</v>
      </c>
      <c r="L2263" s="2" t="inlineStr">
        <is>
          <t>Bikayi Raises $10.8 Million in Series A</t>
        </is>
      </c>
      <c r="M2263" s="2" t="inlineStr">
        <is>
          <t>https://www.thesaasnews.com/news/bikayi-raises-10-8-million-in-series-a/</t>
        </is>
      </c>
      <c r="N2263" s="2" t="inlineStr">
        <is>
          <t>careers page not found</t>
        </is>
      </c>
    </row>
    <row r="2264">
      <c r="A2264" s="2" t="inlineStr">
        <is>
          <t>Command Zero</t>
        </is>
      </c>
      <c r="B2264" s="2" t="inlineStr">
        <is>
          <t>https://www.cmdzero.io/</t>
        </is>
      </c>
      <c r="C2264" s="2" t="inlineStr">
        <is>
          <t>Strategic Investment</t>
        </is>
      </c>
      <c r="D2264" s="2" t="inlineStr">
        <is>
          <t>July 2025</t>
        </is>
      </c>
      <c r="E2264" s="2" t="inlineStr"/>
      <c r="F2264" s="2" t="inlineStr">
        <is>
          <t>Cybersecurity / Autonomous Cyber Investigation / AI Security Tools</t>
        </is>
      </c>
      <c r="G2264" s="2" t="inlineStr">
        <is>
          <t>https://www.commandzero.ai/careers</t>
        </is>
      </c>
      <c r="H2264" s="2" t="inlineStr">
        <is>
          <t>found</t>
        </is>
      </c>
      <c r="I2264" s="2" t="n">
        <v>0</v>
      </c>
      <c r="J2264" s="2" t="n">
        <v>0</v>
      </c>
      <c r="K2264" s="2" t="n">
        <v>0</v>
      </c>
      <c r="L2264" s="2" t="inlineStr">
        <is>
          <t>Command Zero Secures $10M Strategic Investment</t>
        </is>
      </c>
      <c r="M2264" s="2" t="inlineStr">
        <is>
          <t>https://www.thesaasnews.com/news/command-zero-secures-10m-strategic-investment/</t>
        </is>
      </c>
      <c r="N2264" s="2" t="inlineStr"/>
    </row>
    <row r="2265">
      <c r="A2265" s="2" t="inlineStr">
        <is>
          <t>Command Zero, Inc.</t>
        </is>
      </c>
      <c r="B2265" s="2" t="inlineStr">
        <is>
          <t>https://www.cmdzero.io/</t>
        </is>
      </c>
      <c r="C2265" s="2" t="inlineStr">
        <is>
          <t>Seed Round</t>
        </is>
      </c>
      <c r="D2265" s="2" t="inlineStr">
        <is>
          <t>July 2024</t>
        </is>
      </c>
      <c r="E2265" s="2" t="inlineStr">
        <is>
          <t>Andreessen Horowitz</t>
        </is>
      </c>
      <c r="F2265" s="2" t="inlineStr">
        <is>
          <t>Cyber Investigation</t>
        </is>
      </c>
      <c r="G2265" s="2" t="inlineStr">
        <is>
          <t>https://www.commandzero.ai/careers</t>
        </is>
      </c>
      <c r="H2265" s="2" t="inlineStr">
        <is>
          <t>found</t>
        </is>
      </c>
      <c r="I2265" s="2" t="n">
        <v>0</v>
      </c>
      <c r="J2265" s="2" t="n">
        <v>0</v>
      </c>
      <c r="K2265" s="2" t="n">
        <v>0</v>
      </c>
      <c r="L2265" s="2" t="inlineStr">
        <is>
          <t>Command Zero Secures $21 Million in Seed Round</t>
        </is>
      </c>
      <c r="M2265" s="2" t="inlineStr">
        <is>
          <t>https://www.thesaasnews.com/news/command-zero-secures-21-million-in-seed-round/</t>
        </is>
      </c>
      <c r="N2265" s="2" t="inlineStr"/>
    </row>
    <row r="2266">
      <c r="A2266" s="2" t="inlineStr">
        <is>
          <t>CommanderAI</t>
        </is>
      </c>
      <c r="B2266" s="2" t="inlineStr">
        <is>
          <t>https://www.commanderai.com/</t>
        </is>
      </c>
      <c r="C2266" s="2" t="inlineStr">
        <is>
          <t>Seed</t>
        </is>
      </c>
      <c r="D2266" s="2" t="inlineStr">
        <is>
          <t>November 2025</t>
        </is>
      </c>
      <c r="E2266" s="2" t="inlineStr">
        <is>
          <t>11 Tribes Ventures, Watchfire Ventures</t>
        </is>
      </c>
      <c r="F2266" s="2" t="inlineStr">
        <is>
          <t>AI Sales Enablement / Industry SaaS / Waste Management</t>
        </is>
      </c>
      <c r="G2266" s="2" t="inlineStr">
        <is>
          <t>https://www.commanderai.com/careers</t>
        </is>
      </c>
      <c r="H2266" s="2" t="inlineStr">
        <is>
          <t>found</t>
        </is>
      </c>
      <c r="I2266" s="2" t="n">
        <v>1</v>
      </c>
      <c r="J2266" s="2" t="n">
        <v>0</v>
      </c>
      <c r="K2266" s="2" t="n">
        <v>0</v>
      </c>
      <c r="L2266" s="2" t="inlineStr">
        <is>
          <t>CommanderAI Raises $5 Million Seed Round</t>
        </is>
      </c>
      <c r="M2266" s="2" t="inlineStr">
        <is>
          <t>https://www.thesaasnews.com/news/commanderai-raises-5-million-seed-round/</t>
        </is>
      </c>
      <c r="N2266" s="2" t="inlineStr"/>
    </row>
    <row r="2267">
      <c r="A2267" s="2" t="inlineStr">
        <is>
          <t>Commandes Pharma S.A.S.</t>
        </is>
      </c>
      <c r="B2267" s="2" t="inlineStr">
        <is>
          <t>https://www.faks.co/</t>
        </is>
      </c>
      <c r="C2267" s="2" t="inlineStr">
        <is>
          <t>Unknown</t>
        </is>
      </c>
      <c r="D2267" s="2" t="inlineStr">
        <is>
          <t>May 2023</t>
        </is>
      </c>
      <c r="E2267" s="2" t="inlineStr">
        <is>
          <t>Connect Ventures, Seedcamp, and Cocoa Ventures</t>
        </is>
      </c>
      <c r="F2267" s="2" t="inlineStr">
        <is>
          <t>Communication Software</t>
        </is>
      </c>
      <c r="G2267" s="2" t="inlineStr">
        <is>
          <t>https://www.faks.co/a-propos</t>
        </is>
      </c>
      <c r="H2267" s="2" t="inlineStr">
        <is>
          <t>found</t>
        </is>
      </c>
      <c r="I2267" s="2" t="n">
        <v>0</v>
      </c>
      <c r="J2267" s="2" t="n">
        <v>0</v>
      </c>
      <c r="K2267" s="2" t="n">
        <v>0</v>
      </c>
      <c r="L2267" s="2" t="inlineStr">
        <is>
          <t>Faks Raises €5 Million in Funding</t>
        </is>
      </c>
      <c r="M2267" s="2" t="inlineStr">
        <is>
          <t>https://www.thesaasnews.com/news/faks-raises-5-million-in-funding/</t>
        </is>
      </c>
      <c r="N2267" s="2" t="inlineStr"/>
    </row>
    <row r="2268">
      <c r="A2268" s="2" t="inlineStr">
        <is>
          <t>CommBox</t>
        </is>
      </c>
      <c r="B2268" s="2" t="inlineStr">
        <is>
          <t>https://www.commbox.io/</t>
        </is>
      </c>
      <c r="C2268" s="2" t="inlineStr">
        <is>
          <t>Growth Round</t>
        </is>
      </c>
      <c r="D2268" s="2" t="inlineStr">
        <is>
          <t>November 2024</t>
        </is>
      </c>
      <c r="E2268" s="2" t="inlineStr"/>
      <c r="F2268" s="2" t="inlineStr">
        <is>
          <t>Omnichannel Customer Communication Solution</t>
        </is>
      </c>
      <c r="G2268" s="2" t="inlineStr">
        <is>
          <t>https://www.commbox.io/careers/</t>
        </is>
      </c>
      <c r="H2268" s="2" t="inlineStr">
        <is>
          <t>error</t>
        </is>
      </c>
      <c r="I2268" s="2" t="n">
        <v>0</v>
      </c>
      <c r="J2268" s="2" t="n">
        <v>0</v>
      </c>
      <c r="K2268" s="2" t="n">
        <v>0</v>
      </c>
      <c r="L2268" s="2" t="inlineStr">
        <is>
          <t>CommBox Raises $15 Million in Funding</t>
        </is>
      </c>
      <c r="M2268" s="2" t="inlineStr">
        <is>
          <t>https://www.thesaasnews.com/news/commbox-raises-15-million-in-funding/</t>
        </is>
      </c>
      <c r="N2268" s="2" t="inlineStr">
        <is>
          <t>careers page returned non-200</t>
        </is>
      </c>
    </row>
    <row r="2269">
      <c r="A2269" s="2" t="inlineStr">
        <is>
          <t>Commercebear, Inc.</t>
        </is>
      </c>
      <c r="B2269" s="2" t="inlineStr">
        <is>
          <t>https://www.commercebear.com/</t>
        </is>
      </c>
      <c r="C2269" s="2" t="inlineStr">
        <is>
          <t>Seed Round</t>
        </is>
      </c>
      <c r="D2269" s="2" t="inlineStr">
        <is>
          <t>December 2022</t>
        </is>
      </c>
      <c r="E2269" s="2" t="inlineStr">
        <is>
          <t>Inovia Capital</t>
        </is>
      </c>
      <c r="F2269" s="2" t="inlineStr">
        <is>
          <t>Selling Platform</t>
        </is>
      </c>
      <c r="G2269" s="2" t="inlineStr"/>
      <c r="H2269" s="2" t="inlineStr">
        <is>
          <t>not_found</t>
        </is>
      </c>
      <c r="I2269" s="2" t="n">
        <v>0</v>
      </c>
      <c r="J2269" s="2" t="n">
        <v>0</v>
      </c>
      <c r="K2269" s="2" t="n">
        <v>0</v>
      </c>
      <c r="L2269" s="2" t="inlineStr">
        <is>
          <t>CommerceBear Raises $14 Million in Seed Round</t>
        </is>
      </c>
      <c r="M2269" s="2" t="inlineStr">
        <is>
          <t>https://www.thesaasnews.com/news/commercebear-raises-14-million-in-seed-round/</t>
        </is>
      </c>
      <c r="N2269" s="2" t="inlineStr">
        <is>
          <t>careers page not found</t>
        </is>
      </c>
    </row>
    <row r="2270">
      <c r="A2270" s="2" t="inlineStr">
        <is>
          <t>CommerceClarity</t>
        </is>
      </c>
      <c r="B2270" s="2" t="inlineStr">
        <is>
          <t>https://commerceclarity.com/</t>
        </is>
      </c>
      <c r="C2270" s="2" t="inlineStr">
        <is>
          <t>Pre-Seed</t>
        </is>
      </c>
      <c r="D2270" s="2" t="inlineStr">
        <is>
          <t>November 2025</t>
        </is>
      </c>
      <c r="E2270" s="2" t="inlineStr">
        <is>
          <t>IFF, Entourage</t>
        </is>
      </c>
      <c r="F2270" s="2" t="inlineStr">
        <is>
          <t>AI-Powered E-commerce Automation / Catalog Management</t>
        </is>
      </c>
      <c r="G2270" s="2" t="inlineStr">
        <is>
          <t>https://commerceclarity.com/work-with-us/</t>
        </is>
      </c>
      <c r="H2270" s="2" t="inlineStr">
        <is>
          <t>found</t>
        </is>
      </c>
      <c r="I2270" s="2" t="n">
        <v>0</v>
      </c>
      <c r="J2270" s="2" t="n">
        <v>0</v>
      </c>
      <c r="K2270" s="2" t="n">
        <v>0</v>
      </c>
      <c r="L2270" s="2" t="inlineStr">
        <is>
          <t>CommerceClarity Raises €2.7M in Funding</t>
        </is>
      </c>
      <c r="M2270" s="2" t="inlineStr">
        <is>
          <t>https://www.thesaasnews.com/news/commerceclarity-raises-2-7m-in-funding/</t>
        </is>
      </c>
      <c r="N2270" s="2" t="inlineStr"/>
    </row>
    <row r="2271">
      <c r="A2271" s="2" t="inlineStr">
        <is>
          <t>CommerceIQ, Inc.</t>
        </is>
      </c>
      <c r="B2271" s="2" t="inlineStr">
        <is>
          <t>https://commerceiq.ai/</t>
        </is>
      </c>
      <c r="C2271" s="2" t="inlineStr">
        <is>
          <t>Series D</t>
        </is>
      </c>
      <c r="D2271" s="2" t="inlineStr">
        <is>
          <t>March 2022</t>
        </is>
      </c>
      <c r="E2271" s="2" t="inlineStr">
        <is>
          <t>SoftBank Vision Fund 2</t>
        </is>
      </c>
      <c r="F2271" s="2" t="inlineStr">
        <is>
          <t>Omnichannel Management Platform</t>
        </is>
      </c>
      <c r="G2271" s="2" t="inlineStr">
        <is>
          <t>https://www.commerceiq.ai/careers</t>
        </is>
      </c>
      <c r="H2271" s="2" t="inlineStr">
        <is>
          <t>found</t>
        </is>
      </c>
      <c r="I2271" s="2" t="n">
        <v>0</v>
      </c>
      <c r="J2271" s="2" t="n">
        <v>0</v>
      </c>
      <c r="K2271" s="2" t="n">
        <v>0</v>
      </c>
      <c r="L2271" s="2" t="inlineStr">
        <is>
          <t>CommerceIQ Raises $115 Million in Series D</t>
        </is>
      </c>
      <c r="M2271" s="2" t="inlineStr">
        <is>
          <t>https://www.thesaasnews.com/news/commerceiq-raises-115-million-in-series-d/</t>
        </is>
      </c>
      <c r="N2271" s="2" t="inlineStr"/>
    </row>
    <row r="2272">
      <c r="A2272" s="2" t="inlineStr">
        <is>
          <t>commercetools GmbH</t>
        </is>
      </c>
      <c r="B2272" s="2" t="inlineStr">
        <is>
          <t>http://www.commercetools.com/</t>
        </is>
      </c>
      <c r="C2272" s="2" t="inlineStr">
        <is>
          <t>Series C</t>
        </is>
      </c>
      <c r="D2272" s="2" t="inlineStr">
        <is>
          <t>September 2021</t>
        </is>
      </c>
      <c r="E2272" s="2" t="inlineStr">
        <is>
          <t>Accel</t>
        </is>
      </c>
      <c r="F2272" s="2" t="inlineStr">
        <is>
          <t>e-commerce platform with a cloud-native and API-first architecture</t>
        </is>
      </c>
      <c r="G2272" s="2" t="inlineStr">
        <is>
          <t>https://commercetools.com/careers</t>
        </is>
      </c>
      <c r="H2272" s="2" t="inlineStr">
        <is>
          <t>found</t>
        </is>
      </c>
      <c r="I2272" s="2" t="n">
        <v>3</v>
      </c>
      <c r="J2272" s="2" t="n">
        <v>0</v>
      </c>
      <c r="K2272" s="2" t="n">
        <v>0</v>
      </c>
      <c r="L2272" s="2" t="inlineStr">
        <is>
          <t>commercetools Raises $140 Million at a $1.9B valuation</t>
        </is>
      </c>
      <c r="M2272" s="2" t="inlineStr">
        <is>
          <t>https://www.thesaasnews.com/news/commercetools-raises-140-million-at-a-1-9b-valuation/</t>
        </is>
      </c>
      <c r="N2272" s="2" t="inlineStr"/>
    </row>
    <row r="2273">
      <c r="A2273" s="2" t="inlineStr">
        <is>
          <t>Common Paper, Inc.</t>
        </is>
      </c>
      <c r="B2273" s="2" t="inlineStr">
        <is>
          <t>https://commonpaper.com/</t>
        </is>
      </c>
      <c r="C2273" s="2" t="inlineStr">
        <is>
          <t>Seed Round</t>
        </is>
      </c>
      <c r="D2273" s="2" t="inlineStr">
        <is>
          <t>March 2022</t>
        </is>
      </c>
      <c r="E2273" s="2" t="inlineStr">
        <is>
          <t>Boldstart Ventures and Uncork Capital</t>
        </is>
      </c>
      <c r="F2273" s="2" t="inlineStr">
        <is>
          <t>structured contract platform</t>
        </is>
      </c>
      <c r="G2273" s="2" t="inlineStr"/>
      <c r="H2273" s="2" t="inlineStr">
        <is>
          <t>not_found</t>
        </is>
      </c>
      <c r="I2273" s="2" t="n">
        <v>0</v>
      </c>
      <c r="J2273" s="2" t="n">
        <v>0</v>
      </c>
      <c r="K2273" s="2" t="n">
        <v>0</v>
      </c>
      <c r="L2273" s="2" t="inlineStr">
        <is>
          <t>Common Paper Raises $4.5 Million in Seed Round</t>
        </is>
      </c>
      <c r="M2273" s="2" t="inlineStr">
        <is>
          <t>https://www.thesaasnews.com/news/common-paper-raises-4-5-million-in-seed-round/</t>
        </is>
      </c>
      <c r="N2273" s="2" t="inlineStr">
        <is>
          <t>careers page not found</t>
        </is>
      </c>
    </row>
    <row r="2274">
      <c r="A2274" s="2" t="inlineStr">
        <is>
          <t>Common Wealth Pension Services Inc.</t>
        </is>
      </c>
      <c r="B2274" s="2" t="inlineStr">
        <is>
          <t>https://www.commonwealthretirement.com/</t>
        </is>
      </c>
      <c r="C2274" s="2" t="inlineStr">
        <is>
          <t>Senior Secured Note</t>
        </is>
      </c>
      <c r="D2274" s="2" t="inlineStr">
        <is>
          <t>July 2025</t>
        </is>
      </c>
      <c r="E2274" s="2" t="inlineStr">
        <is>
          <t>Flow Capital Corp.</t>
        </is>
      </c>
      <c r="F2274" s="2" t="inlineStr">
        <is>
          <t>Retirement Plan Administration / Fintech SaaS</t>
        </is>
      </c>
      <c r="G2274" s="2" t="inlineStr">
        <is>
          <t>https://www.commonwealthretirement.com/about/careers</t>
        </is>
      </c>
      <c r="H2274" s="2" t="inlineStr">
        <is>
          <t>found</t>
        </is>
      </c>
      <c r="I2274" s="2" t="n">
        <v>3</v>
      </c>
      <c r="J2274" s="2" t="n">
        <v>0</v>
      </c>
      <c r="K2274" s="2" t="n">
        <v>0</v>
      </c>
      <c r="L2274" s="2" t="inlineStr">
        <is>
          <t>Common Wealth Secures C$15 Million Investment</t>
        </is>
      </c>
      <c r="M2274" s="2" t="inlineStr">
        <is>
          <t>https://www.thesaasnews.com/news/common-wealth-secures-c-15-million-investment/</t>
        </is>
      </c>
      <c r="N2274" s="2" t="inlineStr"/>
    </row>
    <row r="2275">
      <c r="A2275" s="2" t="inlineStr">
        <is>
          <t>Commsor</t>
        </is>
      </c>
      <c r="B2275" s="2" t="inlineStr">
        <is>
          <t>https://www.commsor.com/</t>
        </is>
      </c>
      <c r="C2275" s="2" t="inlineStr">
        <is>
          <t>Series B</t>
        </is>
      </c>
      <c r="D2275" s="2" t="inlineStr">
        <is>
          <t>March 2022</t>
        </is>
      </c>
      <c r="E2275" s="2" t="inlineStr">
        <is>
          <t>Atomico</t>
        </is>
      </c>
      <c r="F2275" s="2" t="inlineStr">
        <is>
          <t>Community Management software</t>
        </is>
      </c>
      <c r="G2275" s="2" t="inlineStr"/>
      <c r="H2275" s="2" t="inlineStr">
        <is>
          <t>not_found</t>
        </is>
      </c>
      <c r="I2275" s="2" t="n">
        <v>0</v>
      </c>
      <c r="J2275" s="2" t="n">
        <v>0</v>
      </c>
      <c r="K2275" s="2" t="n">
        <v>0</v>
      </c>
      <c r="L2275" s="2" t="inlineStr">
        <is>
          <t>Commsor Raises $50 Million in Series B</t>
        </is>
      </c>
      <c r="M2275" s="2" t="inlineStr">
        <is>
          <t>https://www.thesaasnews.com/news/commsor-raises-50-million-in-series-b/</t>
        </is>
      </c>
      <c r="N2275" s="2" t="inlineStr">
        <is>
          <t>careers page not found</t>
        </is>
      </c>
    </row>
    <row r="2276">
      <c r="A2276" s="2" t="inlineStr">
        <is>
          <t>Commure</t>
        </is>
      </c>
      <c r="B2276" s="2" t="inlineStr">
        <is>
          <t>https://www.commure.com/</t>
        </is>
      </c>
      <c r="C2276" s="2" t="inlineStr">
        <is>
          <t>Growth Financing</t>
        </is>
      </c>
      <c r="D2276" s="2" t="inlineStr">
        <is>
          <t>May 2026</t>
        </is>
      </c>
      <c r="E2276" s="2" t="inlineStr">
        <is>
          <t>General Catalyst</t>
        </is>
      </c>
      <c r="F2276" s="2" t="inlineStr">
        <is>
          <t>HealthTech / AI Healthcare Operations / Revenue Cycle Management</t>
        </is>
      </c>
      <c r="G2276" s="2" t="inlineStr">
        <is>
          <t>https://www.commure.com/careers</t>
        </is>
      </c>
      <c r="H2276" s="2" t="inlineStr">
        <is>
          <t>found</t>
        </is>
      </c>
      <c r="I2276" s="2" t="n">
        <v>1</v>
      </c>
      <c r="J2276" s="2" t="n">
        <v>0</v>
      </c>
      <c r="K2276" s="2" t="n">
        <v>0</v>
      </c>
      <c r="L2276" s="2" t="inlineStr">
        <is>
          <t>Commure Raises $70M at $7B Valuation</t>
        </is>
      </c>
      <c r="M2276" s="2" t="inlineStr">
        <is>
          <t>https://www.thesaasnews.com/news/commure-raises-70m-at-7b-valuation/</t>
        </is>
      </c>
      <c r="N2276" s="2" t="inlineStr"/>
    </row>
    <row r="2277">
      <c r="A2277" s="2" t="inlineStr">
        <is>
          <t>Comp</t>
        </is>
      </c>
      <c r="B2277" s="2" t="inlineStr">
        <is>
          <t>https://comp.vc/</t>
        </is>
      </c>
      <c r="C2277" s="2" t="inlineStr">
        <is>
          <t>Series A</t>
        </is>
      </c>
      <c r="D2277" s="2" t="inlineStr">
        <is>
          <t>February 2026</t>
        </is>
      </c>
      <c r="E2277" s="2" t="inlineStr">
        <is>
          <t>Khosla Ventures</t>
        </is>
      </c>
      <c r="F2277" s="2" t="inlineStr">
        <is>
          <t>HRTech / AI-HR Platform</t>
        </is>
      </c>
      <c r="G2277" s="2" t="inlineStr">
        <is>
          <t>https://comp.vc/en/carreiras</t>
        </is>
      </c>
      <c r="H2277" s="2" t="inlineStr">
        <is>
          <t>found</t>
        </is>
      </c>
      <c r="I2277" s="2" t="n">
        <v>3</v>
      </c>
      <c r="J2277" s="2" t="n">
        <v>0</v>
      </c>
      <c r="K2277" s="2" t="n">
        <v>0</v>
      </c>
      <c r="L2277" s="2" t="inlineStr">
        <is>
          <t>Comp Raises $17.25 Million in Series A</t>
        </is>
      </c>
      <c r="M2277" s="2" t="inlineStr">
        <is>
          <t>https://www.thesaasnews.com/news/comp-raises-17-25-million-in-series-a/</t>
        </is>
      </c>
      <c r="N2277" s="2" t="inlineStr"/>
    </row>
    <row r="2278">
      <c r="A2278" s="2" t="inlineStr">
        <is>
          <t>Compa</t>
        </is>
      </c>
      <c r="B2278" s="2" t="inlineStr">
        <is>
          <t>https://www.compa.ai/</t>
        </is>
      </c>
      <c r="C2278" s="2" t="inlineStr">
        <is>
          <t>Series B</t>
        </is>
      </c>
      <c r="D2278" s="2" t="inlineStr">
        <is>
          <t>January 2026</t>
        </is>
      </c>
      <c r="E2278" s="2" t="inlineStr">
        <is>
          <t>Jump Capital</t>
        </is>
      </c>
      <c r="F2278" s="2" t="inlineStr">
        <is>
          <t>AI Compensation Intelligence / HR Tech</t>
        </is>
      </c>
      <c r="G2278" s="2" t="inlineStr">
        <is>
          <t>https://communityjobs.compa.ai/jobs</t>
        </is>
      </c>
      <c r="H2278" s="2" t="inlineStr">
        <is>
          <t>found</t>
        </is>
      </c>
      <c r="I2278" s="2" t="n">
        <v>15</v>
      </c>
      <c r="J2278" s="2" t="n">
        <v>0</v>
      </c>
      <c r="K2278" s="2" t="n">
        <v>0</v>
      </c>
      <c r="L2278" s="2" t="inlineStr">
        <is>
          <t>Compa Raises $35 Million in Series B</t>
        </is>
      </c>
      <c r="M2278" s="2" t="inlineStr">
        <is>
          <t>https://www.thesaasnews.com/news/compa-raises-35-million-in-series-b/</t>
        </is>
      </c>
      <c r="N2278" s="2" t="inlineStr"/>
    </row>
    <row r="2279">
      <c r="A2279" s="2" t="inlineStr">
        <is>
          <t>Compa Technologies, Inc.</t>
        </is>
      </c>
      <c r="B2279" s="2" t="inlineStr">
        <is>
          <t>https://www.trycompa.com/</t>
        </is>
      </c>
      <c r="C2279" s="2" t="inlineStr">
        <is>
          <t>Series A</t>
        </is>
      </c>
      <c r="D2279" s="2" t="inlineStr">
        <is>
          <t>January 2024</t>
        </is>
      </c>
      <c r="E2279" s="2" t="inlineStr">
        <is>
          <t>Storm Ventures</t>
        </is>
      </c>
      <c r="F2279" s="2" t="inlineStr">
        <is>
          <t>Compensation Intelligence Platform</t>
        </is>
      </c>
      <c r="G2279" s="2" t="inlineStr">
        <is>
          <t>https://communityjobs.compa.ai/jobs</t>
        </is>
      </c>
      <c r="H2279" s="2" t="inlineStr">
        <is>
          <t>found</t>
        </is>
      </c>
      <c r="I2279" s="2" t="n">
        <v>15</v>
      </c>
      <c r="J2279" s="2" t="n">
        <v>0</v>
      </c>
      <c r="K2279" s="2" t="n">
        <v>0</v>
      </c>
      <c r="L2279" s="2" t="inlineStr">
        <is>
          <t>Compa Raises $10 Million in Series A</t>
        </is>
      </c>
      <c r="M2279" s="2" t="inlineStr">
        <is>
          <t>https://www.thesaasnews.com/news/compa-raises-10-million-in-series-a/</t>
        </is>
      </c>
      <c r="N2279" s="2" t="inlineStr"/>
    </row>
    <row r="2280">
      <c r="A2280" s="2" t="inlineStr">
        <is>
          <t>Companion Labs, Inc.</t>
        </is>
      </c>
      <c r="B2280" s="2" t="inlineStr">
        <is>
          <t>https://companionlabs.co/</t>
        </is>
      </c>
      <c r="C2280" s="2" t="inlineStr">
        <is>
          <t>Seed</t>
        </is>
      </c>
      <c r="D2280" s="2" t="inlineStr">
        <is>
          <t>February 2026</t>
        </is>
      </c>
      <c r="E2280" s="2" t="inlineStr">
        <is>
          <t>Peak XV Partners’ Surge</t>
        </is>
      </c>
      <c r="F2280" s="2" t="inlineStr">
        <is>
          <t>Consumer AI / Interactive Entertainment</t>
        </is>
      </c>
      <c r="G2280" s="2" t="inlineStr"/>
      <c r="H2280" s="2" t="inlineStr">
        <is>
          <t>not_found</t>
        </is>
      </c>
      <c r="I2280" s="2" t="n">
        <v>0</v>
      </c>
      <c r="J2280" s="2" t="n">
        <v>0</v>
      </c>
      <c r="K2280" s="2" t="n">
        <v>0</v>
      </c>
      <c r="L2280" s="2" t="inlineStr">
        <is>
          <t>Companion Labs Raises $2.5M Seed Round</t>
        </is>
      </c>
      <c r="M2280" s="2" t="inlineStr">
        <is>
          <t>https://www.thesaasnews.com/news/companion-labs-raises-2-5m-seed-round/</t>
        </is>
      </c>
      <c r="N2280" s="2" t="inlineStr">
        <is>
          <t>careers page not found</t>
        </is>
      </c>
    </row>
    <row r="2281">
      <c r="A2281" s="2" t="inlineStr">
        <is>
          <t>Companion.energy</t>
        </is>
      </c>
      <c r="B2281" s="2" t="inlineStr">
        <is>
          <t>https://companion.energy/</t>
        </is>
      </c>
      <c r="C2281" s="2" t="inlineStr">
        <is>
          <t>Seed</t>
        </is>
      </c>
      <c r="D2281" s="2" t="inlineStr">
        <is>
          <t>June 8, 2026</t>
        </is>
      </c>
      <c r="E2281" s="2" t="inlineStr">
        <is>
          <t>Realyze Ventures, Pi Labs</t>
        </is>
      </c>
      <c r="F2281" s="2" t="inlineStr">
        <is>
          <t>Energy Management Software</t>
        </is>
      </c>
      <c r="G2281" s="2" t="inlineStr">
        <is>
          <t>https://companion.energy/company/careers</t>
        </is>
      </c>
      <c r="H2281" s="2" t="inlineStr">
        <is>
          <t>found</t>
        </is>
      </c>
      <c r="I2281" s="2" t="n">
        <v>0</v>
      </c>
      <c r="J2281" s="2" t="n">
        <v>0</v>
      </c>
      <c r="K2281" s="2" t="n">
        <v>0</v>
      </c>
      <c r="L2281" s="2" t="inlineStr">
        <is>
          <t>Companion.energy Raises €7.8M Seed</t>
        </is>
      </c>
      <c r="M2281" s="2" t="inlineStr">
        <is>
          <t>https://www.thesaasnews.com/news/companion-energy-raises-7-8m-seed/</t>
        </is>
      </c>
      <c r="N2281" s="2" t="inlineStr"/>
    </row>
    <row r="2282">
      <c r="A2282" s="2" t="inlineStr">
        <is>
          <t>CompanyCam, Inc.</t>
        </is>
      </c>
      <c r="B2282" s="2" t="inlineStr">
        <is>
          <t>https://companycam.com/</t>
        </is>
      </c>
      <c r="C2282" s="2" t="inlineStr">
        <is>
          <t>Series C</t>
        </is>
      </c>
      <c r="D2282" s="2" t="inlineStr">
        <is>
          <t>August 2025</t>
        </is>
      </c>
      <c r="E2282" s="2" t="inlineStr">
        <is>
          <t>B Capital</t>
        </is>
      </c>
      <c r="F2282" s="2" t="inlineStr">
        <is>
          <t>Job Site Productivity / Construction Tech / AI Work OS</t>
        </is>
      </c>
      <c r="G2282" s="2" t="inlineStr">
        <is>
          <t>https://companycam.com/advanced-features#document-job-site</t>
        </is>
      </c>
      <c r="H2282" s="2" t="inlineStr">
        <is>
          <t>found</t>
        </is>
      </c>
      <c r="I2282" s="2" t="n">
        <v>0</v>
      </c>
      <c r="J2282" s="2" t="n">
        <v>0</v>
      </c>
      <c r="K2282" s="2" t="n">
        <v>0</v>
      </c>
      <c r="L2282" s="2" t="inlineStr">
        <is>
          <t>CompanyCam CompanyCam Secures Series C Growth Investment</t>
        </is>
      </c>
      <c r="M2282" s="2" t="inlineStr">
        <is>
          <t>https://www.thesaasnews.com/news/companycam-companycam-secures-series-c-growth-investment/</t>
        </is>
      </c>
      <c r="N2282" s="2" t="inlineStr"/>
    </row>
    <row r="2283">
      <c r="A2283" s="2" t="inlineStr">
        <is>
          <t>Compass Global, Inc.</t>
        </is>
      </c>
      <c r="B2283" s="2" t="inlineStr">
        <is>
          <t>https://optiwatt.com/</t>
        </is>
      </c>
      <c r="C2283" s="2" t="inlineStr">
        <is>
          <t>Series A</t>
        </is>
      </c>
      <c r="D2283" s="2" t="inlineStr">
        <is>
          <t>November 2023</t>
        </is>
      </c>
      <c r="E2283" s="2" t="inlineStr">
        <is>
          <t>Navitas Capital</t>
        </is>
      </c>
      <c r="F2283" s="2" t="inlineStr">
        <is>
          <t>Energy Optimization</t>
        </is>
      </c>
      <c r="G2283" s="2" t="inlineStr"/>
      <c r="H2283" s="2" t="inlineStr">
        <is>
          <t>not_found</t>
        </is>
      </c>
      <c r="I2283" s="2" t="n">
        <v>0</v>
      </c>
      <c r="J2283" s="2" t="n">
        <v>0</v>
      </c>
      <c r="K2283" s="2" t="n">
        <v>0</v>
      </c>
      <c r="L2283" s="2" t="inlineStr">
        <is>
          <t>Optiwatt Closes $7 Million in Series A</t>
        </is>
      </c>
      <c r="M2283" s="2" t="inlineStr">
        <is>
          <t>https://www.thesaasnews.com/news/optiwatt-closes-7-million-in-series-a/</t>
        </is>
      </c>
      <c r="N2283" s="2" t="inlineStr">
        <is>
          <t>careers page not found</t>
        </is>
      </c>
    </row>
    <row r="2284">
      <c r="A2284" s="2" t="inlineStr">
        <is>
          <t>Compete HR Ltd.</t>
        </is>
      </c>
      <c r="B2284" s="2" t="inlineStr">
        <is>
          <t>https://www.competewith.com/</t>
        </is>
      </c>
      <c r="C2284" s="2" t="inlineStr">
        <is>
          <t>Series A</t>
        </is>
      </c>
      <c r="D2284" s="2" t="inlineStr">
        <is>
          <t>March 2022</t>
        </is>
      </c>
      <c r="E2284" s="2" t="inlineStr">
        <is>
          <t>Tiger Global</t>
        </is>
      </c>
      <c r="F2284" s="2" t="inlineStr">
        <is>
          <t>SaaS HR data platform</t>
        </is>
      </c>
      <c r="G2284" s="2" t="inlineStr"/>
      <c r="H2284" s="2" t="inlineStr">
        <is>
          <t>not_found</t>
        </is>
      </c>
      <c r="I2284" s="2" t="n">
        <v>0</v>
      </c>
      <c r="J2284" s="2" t="n">
        <v>0</v>
      </c>
      <c r="K2284" s="2" t="n">
        <v>0</v>
      </c>
      <c r="L2284" s="2" t="inlineStr">
        <is>
          <t>Compete Raises $15 Million in Series A</t>
        </is>
      </c>
      <c r="M2284" s="2" t="inlineStr">
        <is>
          <t>https://www.thesaasnews.com/news/compete-raises-15-million-in-series-a/</t>
        </is>
      </c>
      <c r="N2284" s="2" t="inlineStr">
        <is>
          <t>careers page not found</t>
        </is>
      </c>
    </row>
    <row r="2285">
      <c r="A2285" s="2" t="inlineStr">
        <is>
          <t>Competera Limited</t>
        </is>
      </c>
      <c r="B2285" s="2" t="inlineStr">
        <is>
          <t>https://competera.net/</t>
        </is>
      </c>
      <c r="C2285" s="2" t="inlineStr">
        <is>
          <t>Seed Round</t>
        </is>
      </c>
      <c r="D2285" s="2" t="inlineStr">
        <is>
          <t>January 2024</t>
        </is>
      </c>
      <c r="E2285" s="2" t="inlineStr">
        <is>
          <t>STRATMINDS</t>
        </is>
      </c>
      <c r="F2285" s="2" t="inlineStr">
        <is>
          <t>Pricing</t>
        </is>
      </c>
      <c r="G2285" s="2" t="inlineStr">
        <is>
          <t>https://competera.ai/company/careers?hsLang=en</t>
        </is>
      </c>
      <c r="H2285" s="2" t="inlineStr">
        <is>
          <t>found</t>
        </is>
      </c>
      <c r="I2285" s="2" t="n">
        <v>0</v>
      </c>
      <c r="J2285" s="2" t="n">
        <v>0</v>
      </c>
      <c r="K2285" s="2" t="n">
        <v>0</v>
      </c>
      <c r="L2285" s="2" t="inlineStr">
        <is>
          <t>Competera Secures $3 Million in Seed Round</t>
        </is>
      </c>
      <c r="M2285" s="2" t="inlineStr">
        <is>
          <t>https://www.thesaasnews.com/news/competera-secures-3-million-in-seed-round/</t>
        </is>
      </c>
      <c r="N2285" s="2" t="inlineStr"/>
    </row>
    <row r="2286">
      <c r="A2286" s="2" t="inlineStr">
        <is>
          <t>Complai AS</t>
        </is>
      </c>
      <c r="B2286" s="2" t="inlineStr">
        <is>
          <t>https://complai.com/</t>
        </is>
      </c>
      <c r="C2286" s="2" t="inlineStr">
        <is>
          <t>Unknown</t>
        </is>
      </c>
      <c r="D2286" s="2" t="inlineStr">
        <is>
          <t>April 2023</t>
        </is>
      </c>
      <c r="E2286" s="2" t="inlineStr">
        <is>
          <t>RunwayFBU</t>
        </is>
      </c>
      <c r="F2286" s="2" t="inlineStr">
        <is>
          <t>Compliance Platform</t>
        </is>
      </c>
      <c r="G2286" s="2" t="inlineStr"/>
      <c r="H2286" s="2" t="inlineStr">
        <is>
          <t>not_found</t>
        </is>
      </c>
      <c r="I2286" s="2" t="n">
        <v>0</v>
      </c>
      <c r="J2286" s="2" t="n">
        <v>0</v>
      </c>
      <c r="K2286" s="2" t="n">
        <v>0</v>
      </c>
      <c r="L2286" s="2" t="inlineStr">
        <is>
          <t>ComplAI Raises $1.7 Million in Funding</t>
        </is>
      </c>
      <c r="M2286" s="2" t="inlineStr">
        <is>
          <t>https://www.thesaasnews.com/news/complai-raises-1-7-million-in-funding/</t>
        </is>
      </c>
      <c r="N2286" s="2" t="inlineStr">
        <is>
          <t>careers page not found</t>
        </is>
      </c>
    </row>
    <row r="2287">
      <c r="A2287" s="2" t="inlineStr">
        <is>
          <t>Complexica Pty Ltd</t>
        </is>
      </c>
      <c r="B2287" s="2" t="inlineStr">
        <is>
          <t>https://www.complexica.com/</t>
        </is>
      </c>
      <c r="C2287" s="2" t="inlineStr">
        <is>
          <t>Unknown</t>
        </is>
      </c>
      <c r="D2287" s="2" t="inlineStr">
        <is>
          <t>January 2023</t>
        </is>
      </c>
      <c r="E2287" s="2" t="inlineStr">
        <is>
          <t>Perennial Partners</t>
        </is>
      </c>
      <c r="F2287" s="2" t="inlineStr"/>
      <c r="G2287" s="2" t="inlineStr">
        <is>
          <t>https://www.complexica.com/careers.html</t>
        </is>
      </c>
      <c r="H2287" s="2" t="inlineStr">
        <is>
          <t>found</t>
        </is>
      </c>
      <c r="I2287" s="2" t="n">
        <v>2</v>
      </c>
      <c r="J2287" s="2" t="n">
        <v>0</v>
      </c>
      <c r="K2287" s="2" t="n">
        <v>0</v>
      </c>
      <c r="L2287" s="2" t="inlineStr">
        <is>
          <t>Complexica Secures Additional $1.4 Million in Funding</t>
        </is>
      </c>
      <c r="M2287" s="2" t="inlineStr">
        <is>
          <t>https://www.thesaasnews.com/news/complexica-secures-additional-1-4-million-in-funding/</t>
        </is>
      </c>
      <c r="N2287" s="2" t="inlineStr"/>
    </row>
    <row r="2288">
      <c r="A2288" s="2" t="inlineStr">
        <is>
          <t>Complinity Technologies Pvt. Ltd.</t>
        </is>
      </c>
      <c r="B2288" s="2" t="inlineStr">
        <is>
          <t>https://www.complinity.com/</t>
        </is>
      </c>
      <c r="C2288" s="2" t="inlineStr">
        <is>
          <t>pre-Series A</t>
        </is>
      </c>
      <c r="D2288" s="2" t="inlineStr">
        <is>
          <t>October 2021</t>
        </is>
      </c>
      <c r="E2288" s="2" t="inlineStr">
        <is>
          <t>RiSo Capital</t>
        </is>
      </c>
      <c r="F2288" s="2" t="inlineStr"/>
      <c r="G2288" s="2" t="inlineStr">
        <is>
          <t>https://complinity.com/careers/</t>
        </is>
      </c>
      <c r="H2288" s="2" t="inlineStr">
        <is>
          <t>found</t>
        </is>
      </c>
      <c r="I2288" s="2" t="n">
        <v>0</v>
      </c>
      <c r="J2288" s="2" t="n">
        <v>0</v>
      </c>
      <c r="K2288" s="2" t="n">
        <v>0</v>
      </c>
      <c r="L2288" s="2" t="inlineStr">
        <is>
          <t>Complinity Raises $750,000 in pre-Series A</t>
        </is>
      </c>
      <c r="M2288" s="2" t="inlineStr">
        <is>
          <t>https://www.thesaasnews.com/news/complinity-raises-750-000-in-pre-series-a/</t>
        </is>
      </c>
      <c r="N2288" s="2" t="inlineStr"/>
    </row>
    <row r="2289">
      <c r="A2289" s="2" t="inlineStr">
        <is>
          <t>Complir ApS</t>
        </is>
      </c>
      <c r="B2289" s="2" t="inlineStr">
        <is>
          <t>https://complir.io/</t>
        </is>
      </c>
      <c r="C2289" s="2" t="inlineStr">
        <is>
          <t>Pre-Seed</t>
        </is>
      </c>
      <c r="D2289" s="2" t="inlineStr">
        <is>
          <t>December 2025</t>
        </is>
      </c>
      <c r="E2289" s="2" t="inlineStr">
        <is>
          <t>Vendep Capital</t>
        </is>
      </c>
      <c r="F2289" s="2" t="inlineStr">
        <is>
          <t>AI Compliance / Retail SaaS</t>
        </is>
      </c>
      <c r="G2289" s="2" t="inlineStr">
        <is>
          <t>https://www.complir.io/careers</t>
        </is>
      </c>
      <c r="H2289" s="2" t="inlineStr">
        <is>
          <t>found</t>
        </is>
      </c>
      <c r="I2289" s="2" t="n">
        <v>3</v>
      </c>
      <c r="J2289" s="2" t="n">
        <v>0</v>
      </c>
      <c r="K2289" s="2" t="n">
        <v>0</v>
      </c>
      <c r="L2289" s="2" t="inlineStr">
        <is>
          <t>Complir Raises €1.7 Million in Funding</t>
        </is>
      </c>
      <c r="M2289" s="2" t="inlineStr">
        <is>
          <t>https://www.thesaasnews.com/news/complir-raises-1-7-million-in-funding/</t>
        </is>
      </c>
      <c r="N2289" s="2" t="inlineStr"/>
    </row>
    <row r="2290">
      <c r="A2290" s="2" t="inlineStr">
        <is>
          <t>Compri</t>
        </is>
      </c>
      <c r="B2290" s="2" t="inlineStr">
        <is>
          <t>https://compri.ai/</t>
        </is>
      </c>
      <c r="C2290" s="2" t="inlineStr">
        <is>
          <t>Seed</t>
        </is>
      </c>
      <c r="D2290" s="2" t="inlineStr">
        <is>
          <t>June 24, 2026</t>
        </is>
      </c>
      <c r="E2290" s="2" t="inlineStr">
        <is>
          <t>Picus</t>
        </is>
      </c>
      <c r="F2290" s="2" t="inlineStr">
        <is>
          <t>AI Procurement Software / Supply Chain Management / Enterprise AI</t>
        </is>
      </c>
      <c r="G2290" s="2" t="inlineStr">
        <is>
          <t>https://compriai.teamtailor.com/</t>
        </is>
      </c>
      <c r="H2290" s="2" t="inlineStr">
        <is>
          <t>found</t>
        </is>
      </c>
      <c r="I2290" s="2" t="n">
        <v>0</v>
      </c>
      <c r="J2290" s="2" t="n">
        <v>0</v>
      </c>
      <c r="K2290" s="2" t="n">
        <v>0</v>
      </c>
      <c r="L2290" s="2" t="inlineStr">
        <is>
          <t>Compri Raises €3.2M Seed Round</t>
        </is>
      </c>
      <c r="M2290" s="2" t="inlineStr">
        <is>
          <t>https://www.thesaasnews.com/news/compri-raises-eur3-2m-seed-round/</t>
        </is>
      </c>
      <c r="N2290" s="2" t="inlineStr"/>
    </row>
    <row r="2291">
      <c r="A2291" s="2" t="inlineStr">
        <is>
          <t>CompScience provides video analytics as a service and data-driven recommendations that can rapidly yield results in the $6 trillion market for workplace safety. With existing video from work sites, the CompScience platform generates proprietary risk factors from 50+ behavioral and environmental hazard detectors with an expanding library of computer vision models. CompScience Insurance can reduce workers’ comp insurance for businesses and manufacturers in all industry verticals while reducing injuries. The product is based on AI-powered safety analytics, providing expertise in risk assessment, and recommendations to make workplaces safer.</t>
        </is>
      </c>
      <c r="B2291" s="2" t="inlineStr">
        <is>
          <t>https://www.compscience.com/</t>
        </is>
      </c>
      <c r="C2291" s="2" t="inlineStr"/>
      <c r="D2291" s="2" t="inlineStr">
        <is>
          <t>Aug 2022</t>
        </is>
      </c>
      <c r="E2291" s="2" t="inlineStr">
        <is>
          <t>Working Capital Fund, Preface Ventures, Hustle Fund, Pathbreaker Ventures</t>
        </is>
      </c>
      <c r="F2291" s="2" t="inlineStr">
        <is>
          <t>Workers' Comp Insurance with Video Analytics</t>
        </is>
      </c>
      <c r="G2291" s="2" t="inlineStr">
        <is>
          <t>https://www.compscience.com/careers</t>
        </is>
      </c>
      <c r="H2291" s="2" t="inlineStr">
        <is>
          <t>found</t>
        </is>
      </c>
      <c r="I2291" s="2" t="n">
        <v>0</v>
      </c>
      <c r="J2291" s="2" t="n">
        <v>0</v>
      </c>
      <c r="K2291" s="2" t="n">
        <v>0</v>
      </c>
      <c r="L2291" s="2" t="inlineStr">
        <is>
          <t>CompScience Raises $6 Million in Seed Round</t>
        </is>
      </c>
      <c r="M2291" s="2" t="inlineStr">
        <is>
          <t>https://www.thesaasnews.com/news/compscience-raises-6-million-in-seed-round/</t>
        </is>
      </c>
      <c r="N2291" s="2" t="inlineStr"/>
    </row>
    <row r="2292">
      <c r="A2292" s="2" t="inlineStr">
        <is>
          <t>Compt Raises $13 Million in Series A</t>
        </is>
      </c>
      <c r="B2292" s="2" t="inlineStr">
        <is>
          <t>https://www.compt.io/</t>
        </is>
      </c>
      <c r="C2292" s="2" t="inlineStr">
        <is>
          <t>Series A</t>
        </is>
      </c>
      <c r="D2292" s="2" t="inlineStr">
        <is>
          <t>April 2022</t>
        </is>
      </c>
      <c r="E2292" s="2" t="inlineStr">
        <is>
          <t>Battery Ventures</t>
        </is>
      </c>
      <c r="F2292" s="2" t="inlineStr">
        <is>
          <t>Employee perk stipend software</t>
        </is>
      </c>
      <c r="G2292" s="2" t="inlineStr"/>
      <c r="H2292" s="2" t="inlineStr">
        <is>
          <t>not_found</t>
        </is>
      </c>
      <c r="I2292" s="2" t="n">
        <v>0</v>
      </c>
      <c r="J2292" s="2" t="n">
        <v>0</v>
      </c>
      <c r="K2292" s="2" t="n">
        <v>0</v>
      </c>
      <c r="L2292" s="2" t="inlineStr">
        <is>
          <t>Compt Raises $13 Million in Series A</t>
        </is>
      </c>
      <c r="M2292" s="2" t="inlineStr">
        <is>
          <t>https://www.thesaasnews.com/news/compt-raises-13-million-in-series-a/</t>
        </is>
      </c>
      <c r="N2292" s="2" t="inlineStr">
        <is>
          <t>careers page not found</t>
        </is>
      </c>
    </row>
    <row r="2293">
      <c r="A2293" s="2" t="inlineStr">
        <is>
          <t>Compuvi</t>
        </is>
      </c>
      <c r="B2293" s="2" t="inlineStr">
        <is>
          <t>https://confinaid.com/</t>
        </is>
      </c>
      <c r="C2293" s="2" t="inlineStr">
        <is>
          <t>Seed</t>
        </is>
      </c>
      <c r="D2293" s="2" t="inlineStr">
        <is>
          <t>June 11, 2026</t>
        </is>
      </c>
      <c r="E2293" s="2" t="inlineStr">
        <is>
          <t>Islam Yildiz, Ozay Law Firm</t>
        </is>
      </c>
      <c r="F2293" s="2" t="inlineStr">
        <is>
          <t>LegalTech and RegTech</t>
        </is>
      </c>
      <c r="G2293" s="2" t="inlineStr">
        <is>
          <t>https://compuvi.com/careers</t>
        </is>
      </c>
      <c r="H2293" s="2" t="inlineStr">
        <is>
          <t>found</t>
        </is>
      </c>
      <c r="I2293" s="2" t="n">
        <v>0</v>
      </c>
      <c r="J2293" s="2" t="n">
        <v>0</v>
      </c>
      <c r="K2293" s="2" t="n">
        <v>0</v>
      </c>
      <c r="L2293" s="2" t="inlineStr">
        <is>
          <t>Compuvi Raises Seed Funding at $40M Valuation</t>
        </is>
      </c>
      <c r="M2293" s="2" t="inlineStr">
        <is>
          <t>https://www.thesaasnews.com/news/compuvi-raises-seed-funding-at-40m-valuation-to-scale-confinaid-s-compliance-platform/</t>
        </is>
      </c>
      <c r="N2293" s="2" t="inlineStr"/>
    </row>
    <row r="2294">
      <c r="A2294" s="2" t="inlineStr">
        <is>
          <t>Comstruct ICT GmbH</t>
        </is>
      </c>
      <c r="B2294" s="2" t="inlineStr">
        <is>
          <t>https://www.comstruct.com/</t>
        </is>
      </c>
      <c r="C2294" s="2" t="inlineStr">
        <is>
          <t>Unknown</t>
        </is>
      </c>
      <c r="D2294" s="2" t="inlineStr">
        <is>
          <t>February 2025</t>
        </is>
      </c>
      <c r="E2294" s="2" t="inlineStr">
        <is>
          <t>GV, 20VC</t>
        </is>
      </c>
      <c r="F2294" s="2" t="inlineStr">
        <is>
          <t>Construction Management</t>
        </is>
      </c>
      <c r="G2294" s="2" t="inlineStr"/>
      <c r="H2294" s="2" t="inlineStr">
        <is>
          <t>not_found</t>
        </is>
      </c>
      <c r="I2294" s="2" t="n">
        <v>0</v>
      </c>
      <c r="J2294" s="2" t="n">
        <v>0</v>
      </c>
      <c r="K2294" s="2" t="n">
        <v>0</v>
      </c>
      <c r="L2294" s="2" t="inlineStr">
        <is>
          <t>Comstruct Secures €12.5 Million in Funding</t>
        </is>
      </c>
      <c r="M2294" s="2" t="inlineStr">
        <is>
          <t>https://www.thesaasnews.com/news/comstruct-secures-12-5-million-in-funding/</t>
        </is>
      </c>
      <c r="N2294" s="2" t="inlineStr">
        <is>
          <t>careers page not found</t>
        </is>
      </c>
    </row>
    <row r="2295">
      <c r="A2295" s="2" t="inlineStr">
        <is>
          <t>Concentrate AI</t>
        </is>
      </c>
      <c r="B2295" s="2" t="inlineStr">
        <is>
          <t>https://concentrate.ai/</t>
        </is>
      </c>
      <c r="C2295" s="2" t="inlineStr">
        <is>
          <t>Pre-seed</t>
        </is>
      </c>
      <c r="D2295" s="2" t="inlineStr">
        <is>
          <t>June 12, 2026</t>
        </is>
      </c>
      <c r="E2295" s="2" t="inlineStr"/>
      <c r="F2295" s="2" t="inlineStr">
        <is>
          <t>AI Middleware</t>
        </is>
      </c>
      <c r="G2295" s="2" t="inlineStr">
        <is>
          <t>https://concentrate.ai/auth/login</t>
        </is>
      </c>
      <c r="H2295" s="2" t="inlineStr">
        <is>
          <t>found</t>
        </is>
      </c>
      <c r="I2295" s="2" t="n">
        <v>0</v>
      </c>
      <c r="J2295" s="2" t="n">
        <v>0</v>
      </c>
      <c r="K2295" s="2" t="n">
        <v>0</v>
      </c>
      <c r="L2295" s="2" t="inlineStr">
        <is>
          <t>Concentrate AI Raises $5M Pre-seed</t>
        </is>
      </c>
      <c r="M2295" s="2" t="inlineStr">
        <is>
          <t>https://www.thesaasnews.com/news/concentrate-ai-raises-5m-pre-seed/</t>
        </is>
      </c>
      <c r="N2295" s="2" t="inlineStr"/>
    </row>
    <row r="2296">
      <c r="A2296" s="2" t="inlineStr">
        <is>
          <t>Concentric AI Software, Inc.</t>
        </is>
      </c>
      <c r="B2296" s="2" t="inlineStr">
        <is>
          <t>https://concentric.ai/</t>
        </is>
      </c>
      <c r="C2296" s="2" t="inlineStr">
        <is>
          <t>Series B</t>
        </is>
      </c>
      <c r="D2296" s="2" t="inlineStr">
        <is>
          <t>October 2024</t>
        </is>
      </c>
      <c r="E2296" s="2" t="inlineStr">
        <is>
          <t>Top Tier Capital Partners, HarbourVest Partners</t>
        </is>
      </c>
      <c r="F2296" s="2" t="inlineStr">
        <is>
          <t>Data Security Posture Management</t>
        </is>
      </c>
      <c r="G2296" s="2" t="inlineStr">
        <is>
          <t>https://concentric.ai/hiring/</t>
        </is>
      </c>
      <c r="H2296" s="2" t="inlineStr">
        <is>
          <t>found</t>
        </is>
      </c>
      <c r="I2296" s="2" t="n">
        <v>0</v>
      </c>
      <c r="J2296" s="2" t="n">
        <v>0</v>
      </c>
      <c r="K2296" s="2" t="n">
        <v>0</v>
      </c>
      <c r="L2296" s="2" t="inlineStr">
        <is>
          <t>Concentric AI Raises $45 Million in Series B</t>
        </is>
      </c>
      <c r="M2296" s="2" t="inlineStr">
        <is>
          <t>https://www.thesaasnews.com/news/concentric-ai-raises-45-million-in-series-b/</t>
        </is>
      </c>
      <c r="N2296" s="2" t="inlineStr"/>
    </row>
    <row r="2297">
      <c r="A2297" s="2" t="inlineStr">
        <is>
          <t>Concentric Software, Inc.</t>
        </is>
      </c>
      <c r="B2297" s="2" t="inlineStr">
        <is>
          <t>https://concentric.ai/</t>
        </is>
      </c>
      <c r="C2297" s="2" t="inlineStr">
        <is>
          <t>Series A</t>
        </is>
      </c>
      <c r="D2297" s="2" t="inlineStr">
        <is>
          <t>May 2022</t>
        </is>
      </c>
      <c r="E2297" s="2" t="inlineStr">
        <is>
          <t>Ballistic Ventures</t>
        </is>
      </c>
      <c r="F2297" s="2" t="inlineStr">
        <is>
          <t>Data Security Solution</t>
        </is>
      </c>
      <c r="G2297" s="2" t="inlineStr">
        <is>
          <t>https://concentric.ai/hiring/</t>
        </is>
      </c>
      <c r="H2297" s="2" t="inlineStr">
        <is>
          <t>found</t>
        </is>
      </c>
      <c r="I2297" s="2" t="n">
        <v>0</v>
      </c>
      <c r="J2297" s="2" t="n">
        <v>0</v>
      </c>
      <c r="K2297" s="2" t="n">
        <v>0</v>
      </c>
      <c r="L2297" s="2" t="inlineStr">
        <is>
          <t>Concentric Raises $14.5 Million in Series A</t>
        </is>
      </c>
      <c r="M2297" s="2" t="inlineStr">
        <is>
          <t>https://www.thesaasnews.com/news/concentric-raises-14-5-million-in-series-a/</t>
        </is>
      </c>
      <c r="N2297" s="2" t="inlineStr"/>
    </row>
    <row r="2298">
      <c r="A2298" s="2" t="inlineStr">
        <is>
          <t>Concept Apps Ltd. (TeamFeePay)</t>
        </is>
      </c>
      <c r="B2298" s="2" t="inlineStr">
        <is>
          <t>https://www.teamfeepay.com/</t>
        </is>
      </c>
      <c r="C2298" s="2" t="inlineStr">
        <is>
          <t>Equity funding round</t>
        </is>
      </c>
      <c r="D2298" s="2" t="inlineStr">
        <is>
          <t>January 2026</t>
        </is>
      </c>
      <c r="E2298" s="2" t="inlineStr">
        <is>
          <t>YFM Equity Partners</t>
        </is>
      </c>
      <c r="F2298" s="2" t="inlineStr"/>
      <c r="G2298" s="2" t="inlineStr">
        <is>
          <t>https://teamfeepay.com/careers/</t>
        </is>
      </c>
      <c r="H2298" s="2" t="inlineStr">
        <is>
          <t>found</t>
        </is>
      </c>
      <c r="I2298" s="2" t="n">
        <v>0</v>
      </c>
      <c r="J2298" s="2" t="n">
        <v>0</v>
      </c>
      <c r="K2298" s="2" t="n">
        <v>0</v>
      </c>
      <c r="L2298" s="2" t="inlineStr">
        <is>
          <t>TeamFeePay Secures £9 Million in Funding</t>
        </is>
      </c>
      <c r="M2298" s="2" t="inlineStr">
        <is>
          <t>https://www.thesaasnews.com/news/teamfeepay-secures-9-million-in-funding/</t>
        </is>
      </c>
      <c r="N2298" s="2" t="inlineStr"/>
    </row>
    <row r="2299">
      <c r="A2299" s="2" t="inlineStr">
        <is>
          <t>ConcertAI LLC</t>
        </is>
      </c>
      <c r="B2299" s="2" t="inlineStr">
        <is>
          <t>https://www.concertai.com/</t>
        </is>
      </c>
      <c r="C2299" s="2" t="inlineStr">
        <is>
          <t>Series C</t>
        </is>
      </c>
      <c r="D2299" s="2" t="inlineStr">
        <is>
          <t>March 2022</t>
        </is>
      </c>
      <c r="E2299" s="2" t="inlineStr">
        <is>
          <t>Sixth Street</t>
        </is>
      </c>
      <c r="F2299" s="2" t="inlineStr">
        <is>
          <t>AI and real-world data (RWD) solutions</t>
        </is>
      </c>
      <c r="G2299" s="2" t="inlineStr">
        <is>
          <t>https://www.concertai.com/our-locations</t>
        </is>
      </c>
      <c r="H2299" s="2" t="inlineStr">
        <is>
          <t>found</t>
        </is>
      </c>
      <c r="I2299" s="2" t="n">
        <v>0</v>
      </c>
      <c r="J2299" s="2" t="n">
        <v>0</v>
      </c>
      <c r="K2299" s="2" t="n">
        <v>0</v>
      </c>
      <c r="L2299" s="2" t="inlineStr">
        <is>
          <t>ConcertAI Raises $150 Million in Series C</t>
        </is>
      </c>
      <c r="M2299" s="2" t="inlineStr">
        <is>
          <t>https://www.thesaasnews.com/news/concertai-raises-150-million-in-series-c/</t>
        </is>
      </c>
      <c r="N2299" s="2" t="inlineStr"/>
    </row>
    <row r="2300">
      <c r="A2300" s="2" t="inlineStr">
        <is>
          <t>ConCntric, Inc.</t>
        </is>
      </c>
      <c r="B2300" s="2" t="inlineStr">
        <is>
          <t>https://www.concntric.com/</t>
        </is>
      </c>
      <c r="C2300" s="2" t="inlineStr">
        <is>
          <t>Series A</t>
        </is>
      </c>
      <c r="D2300" s="2" t="inlineStr">
        <is>
          <t>October 2025</t>
        </is>
      </c>
      <c r="E2300" s="2" t="inlineStr">
        <is>
          <t>53 Stations</t>
        </is>
      </c>
      <c r="F2300" s="2" t="inlineStr">
        <is>
          <t>Construction Technology / AI-Powered Preconstruction Platform</t>
        </is>
      </c>
      <c r="G2300" s="2" t="inlineStr">
        <is>
          <t>https://ats.rippling.com/concntric/jobs</t>
        </is>
      </c>
      <c r="H2300" s="2" t="inlineStr">
        <is>
          <t>found</t>
        </is>
      </c>
      <c r="I2300" s="2" t="n">
        <v>0</v>
      </c>
      <c r="J2300" s="2" t="n">
        <v>0</v>
      </c>
      <c r="K2300" s="2" t="n">
        <v>0</v>
      </c>
      <c r="L2300" s="2" t="inlineStr">
        <is>
          <t>ConCntric Raises $10 Million Series A</t>
        </is>
      </c>
      <c r="M2300" s="2" t="inlineStr">
        <is>
          <t>https://www.thesaasnews.com/news/concntric-raises-10-million-series-a/</t>
        </is>
      </c>
      <c r="N2300" s="2" t="inlineStr"/>
    </row>
    <row r="2301">
      <c r="A2301" s="2" t="inlineStr">
        <is>
          <t>Concord</t>
        </is>
      </c>
      <c r="B2301" s="2" t="inlineStr">
        <is>
          <t>https://concord.ad/</t>
        </is>
      </c>
      <c r="C2301" s="2" t="inlineStr">
        <is>
          <t>Seed</t>
        </is>
      </c>
      <c r="D2301" s="2" t="inlineStr">
        <is>
          <t>June 2026</t>
        </is>
      </c>
      <c r="E2301" s="2" t="inlineStr"/>
      <c r="F2301" s="2" t="inlineStr">
        <is>
          <t>AdTech</t>
        </is>
      </c>
      <c r="G2301" s="2" t="inlineStr"/>
      <c r="H2301" s="2" t="inlineStr">
        <is>
          <t>not_found</t>
        </is>
      </c>
      <c r="I2301" s="2" t="n">
        <v>0</v>
      </c>
      <c r="J2301" s="2" t="n">
        <v>0</v>
      </c>
      <c r="K2301" s="2" t="n">
        <v>0</v>
      </c>
      <c r="L2301" s="2" t="inlineStr">
        <is>
          <t>Concord Raises $3M Seed</t>
        </is>
      </c>
      <c r="M2301" s="2" t="inlineStr">
        <is>
          <t>https://www.thesaasnews.com/news/concord-raises-3m-seed-2/</t>
        </is>
      </c>
      <c r="N2301" s="2" t="inlineStr">
        <is>
          <t>careers page not found</t>
        </is>
      </c>
    </row>
    <row r="2302">
      <c r="A2302" s="2" t="inlineStr">
        <is>
          <t>Concord</t>
        </is>
      </c>
      <c r="B2302" s="2" t="inlineStr">
        <is>
          <t>https://concord.ad/</t>
        </is>
      </c>
      <c r="C2302" s="2" t="inlineStr">
        <is>
          <t>Seed</t>
        </is>
      </c>
      <c r="D2302" s="2" t="inlineStr">
        <is>
          <t>June 23, 2026</t>
        </is>
      </c>
      <c r="E2302" s="2" t="inlineStr"/>
      <c r="F2302" s="2" t="inlineStr">
        <is>
          <t>AdTech</t>
        </is>
      </c>
      <c r="G2302" s="2" t="inlineStr"/>
      <c r="H2302" s="2" t="inlineStr">
        <is>
          <t>not_found</t>
        </is>
      </c>
      <c r="I2302" s="2" t="n">
        <v>0</v>
      </c>
      <c r="J2302" s="2" t="n">
        <v>0</v>
      </c>
      <c r="K2302" s="2" t="n">
        <v>0</v>
      </c>
      <c r="L2302" s="2" t="inlineStr">
        <is>
          <t>Concord Raises $3M Seed</t>
        </is>
      </c>
      <c r="M2302" s="2" t="inlineStr">
        <is>
          <t>https://www.thesaasnews.com/news/concord-raises-3m-seed/</t>
        </is>
      </c>
      <c r="N2302" s="2" t="inlineStr">
        <is>
          <t>careers page not found</t>
        </is>
      </c>
    </row>
    <row r="2303">
      <c r="A2303" s="2" t="inlineStr">
        <is>
          <t>Concord Labs, Inc.</t>
        </is>
      </c>
      <c r="B2303" s="2" t="inlineStr">
        <is>
          <t>https://www.syrup.io/</t>
        </is>
      </c>
      <c r="C2303" s="2" t="inlineStr">
        <is>
          <t>Seed Round</t>
        </is>
      </c>
      <c r="D2303" s="2" t="inlineStr">
        <is>
          <t>May 2023</t>
        </is>
      </c>
      <c r="E2303" s="2" t="inlineStr">
        <is>
          <t>Mike Fitzgerald and High Alpha Capital</t>
        </is>
      </c>
      <c r="F2303" s="2" t="inlineStr">
        <is>
          <t>Email Marketing</t>
        </is>
      </c>
      <c r="G2303" s="2" t="inlineStr"/>
      <c r="H2303" s="2" t="inlineStr">
        <is>
          <t>not_found</t>
        </is>
      </c>
      <c r="I2303" s="2" t="n">
        <v>0</v>
      </c>
      <c r="J2303" s="2" t="n">
        <v>0</v>
      </c>
      <c r="K2303" s="2" t="n">
        <v>0</v>
      </c>
      <c r="L2303" s="2" t="inlineStr">
        <is>
          <t>Syrup Secures $3.3 Million in Seed Round</t>
        </is>
      </c>
      <c r="M2303" s="2" t="inlineStr">
        <is>
          <t>https://www.thesaasnews.com/news/syrup-secures-3-3-million-in-seed-round/</t>
        </is>
      </c>
      <c r="N2303" s="2" t="inlineStr">
        <is>
          <t>careers page not found</t>
        </is>
      </c>
    </row>
    <row r="2304">
      <c r="A2304" s="2" t="inlineStr">
        <is>
          <t>Concourse</t>
        </is>
      </c>
      <c r="B2304" s="2" t="inlineStr">
        <is>
          <t>https://www.concourse.co/</t>
        </is>
      </c>
      <c r="C2304" s="2" t="inlineStr">
        <is>
          <t>Series A</t>
        </is>
      </c>
      <c r="D2304" s="2" t="inlineStr">
        <is>
          <t>January 2026</t>
        </is>
      </c>
      <c r="E2304" s="2" t="inlineStr">
        <is>
          <t>Standard Capital</t>
        </is>
      </c>
      <c r="F2304" s="2" t="inlineStr">
        <is>
          <t>Financial Software / AI-Powered Finance Automation</t>
        </is>
      </c>
      <c r="G2304" s="2" t="inlineStr">
        <is>
          <t>https://www.concourse.ai/careers</t>
        </is>
      </c>
      <c r="H2304" s="2" t="inlineStr">
        <is>
          <t>found</t>
        </is>
      </c>
      <c r="I2304" s="2" t="n">
        <v>0</v>
      </c>
      <c r="J2304" s="2" t="n">
        <v>0</v>
      </c>
      <c r="K2304" s="2" t="n">
        <v>0</v>
      </c>
      <c r="L2304" s="2" t="inlineStr">
        <is>
          <t>Concourse Raises $12 Million in Series A</t>
        </is>
      </c>
      <c r="M2304" s="2" t="inlineStr">
        <is>
          <t>https://www.thesaasnews.com/news/concourse-raises-12-million-in-series-a/</t>
        </is>
      </c>
      <c r="N2304" s="2" t="inlineStr"/>
    </row>
    <row r="2305">
      <c r="A2305" s="2" t="inlineStr">
        <is>
          <t>Concrew, Co., Ltd.</t>
        </is>
      </c>
      <c r="B2305" s="2" t="inlineStr">
        <is>
          <t>https://www.lp.concrew.jp/corp</t>
        </is>
      </c>
      <c r="C2305" s="2" t="inlineStr">
        <is>
          <t>Pre-Series A</t>
        </is>
      </c>
      <c r="D2305" s="2" t="inlineStr">
        <is>
          <t>November 2025</t>
        </is>
      </c>
      <c r="E2305" s="2" t="inlineStr"/>
      <c r="F2305" s="2" t="inlineStr">
        <is>
          <t>Construction / Business Management Cloud with AI</t>
        </is>
      </c>
      <c r="G2305" s="2" t="inlineStr"/>
      <c r="H2305" s="2" t="inlineStr">
        <is>
          <t>not_found</t>
        </is>
      </c>
      <c r="I2305" s="2" t="n">
        <v>0</v>
      </c>
      <c r="J2305" s="2" t="n">
        <v>0</v>
      </c>
      <c r="K2305" s="2" t="n">
        <v>0</v>
      </c>
      <c r="L2305" s="2" t="inlineStr">
        <is>
          <t>Concrew Bags ¥170M in Pre-Series A Funding</t>
        </is>
      </c>
      <c r="M2305" s="2" t="inlineStr">
        <is>
          <t>https://www.thesaasnews.com/news/concrew-bags-170m-in-pre-series-a-funding/</t>
        </is>
      </c>
      <c r="N2305" s="2" t="inlineStr">
        <is>
          <t>careers page not found</t>
        </is>
      </c>
    </row>
    <row r="2306">
      <c r="A2306" s="2" t="inlineStr">
        <is>
          <t>Condor Software, Inc.</t>
        </is>
      </c>
      <c r="B2306" s="2" t="inlineStr">
        <is>
          <t>https://www.condorsoftware.com/</t>
        </is>
      </c>
      <c r="C2306" s="2" t="inlineStr">
        <is>
          <t>Series A</t>
        </is>
      </c>
      <c r="D2306" s="2" t="inlineStr">
        <is>
          <t>March 2026</t>
        </is>
      </c>
      <c r="E2306" s="2" t="inlineStr">
        <is>
          <t>Insight Partners</t>
        </is>
      </c>
      <c r="F2306" s="2" t="inlineStr">
        <is>
          <t>AI Financial Intelligence / Life Sciences</t>
        </is>
      </c>
      <c r="G2306" s="2" t="inlineStr">
        <is>
          <t>https://jobs.ashbyhq.com/condor-software</t>
        </is>
      </c>
      <c r="H2306" s="2" t="inlineStr">
        <is>
          <t>found</t>
        </is>
      </c>
      <c r="I2306" s="2" t="n">
        <v>0</v>
      </c>
      <c r="J2306" s="2" t="n">
        <v>0</v>
      </c>
      <c r="K2306" s="2" t="n">
        <v>0</v>
      </c>
      <c r="L2306" s="2" t="inlineStr">
        <is>
          <t>Condor Software Raises $24 Million in Series A</t>
        </is>
      </c>
      <c r="M2306" s="2" t="inlineStr">
        <is>
          <t>https://www.thesaasnews.com/news/condor-software-raises-24-million-in-series-a/</t>
        </is>
      </c>
      <c r="N2306" s="2" t="inlineStr"/>
    </row>
    <row r="2307">
      <c r="A2307" s="2" t="inlineStr">
        <is>
          <t>Conduct</t>
        </is>
      </c>
      <c r="B2307" s="2" t="inlineStr">
        <is>
          <t>https://conduct.ai/</t>
        </is>
      </c>
      <c r="C2307" s="2" t="inlineStr">
        <is>
          <t>Series A</t>
        </is>
      </c>
      <c r="D2307" s="2" t="inlineStr">
        <is>
          <t>June 17, 2026</t>
        </is>
      </c>
      <c r="E2307" s="2" t="inlineStr">
        <is>
          <t>Index Ventures, ICONIQ</t>
        </is>
      </c>
      <c r="F2307" s="2" t="inlineStr">
        <is>
          <t>Enterprise AI</t>
        </is>
      </c>
      <c r="G2307" s="2" t="inlineStr">
        <is>
          <t>https://conduct.ai/about#careers</t>
        </is>
      </c>
      <c r="H2307" s="2" t="inlineStr">
        <is>
          <t>found</t>
        </is>
      </c>
      <c r="I2307" s="2" t="n">
        <v>4</v>
      </c>
      <c r="J2307" s="2" t="n">
        <v>0</v>
      </c>
      <c r="K2307" s="2" t="n">
        <v>0</v>
      </c>
      <c r="L2307" s="2" t="inlineStr">
        <is>
          <t>Conduct Raises $60M Series A</t>
        </is>
      </c>
      <c r="M2307" s="2" t="inlineStr">
        <is>
          <t>https://www.thesaasnews.com/news/conduct-raises-60m-series-a/</t>
        </is>
      </c>
      <c r="N2307" s="2" t="inlineStr"/>
    </row>
    <row r="2308">
      <c r="A2308" s="2" t="inlineStr">
        <is>
          <t>Conduct AI Ltd.</t>
        </is>
      </c>
      <c r="B2308" s="2" t="inlineStr">
        <is>
          <t>https://www.conduct.ai/</t>
        </is>
      </c>
      <c r="C2308" s="2" t="inlineStr">
        <is>
          <t>Seed</t>
        </is>
      </c>
      <c r="D2308" s="2" t="inlineStr">
        <is>
          <t>September 2025</t>
        </is>
      </c>
      <c r="E2308" s="2" t="inlineStr">
        <is>
          <t>Creandum</t>
        </is>
      </c>
      <c r="F2308" s="2" t="inlineStr">
        <is>
          <t>Enterprise AI / ERP Modernization</t>
        </is>
      </c>
      <c r="G2308" s="2" t="inlineStr">
        <is>
          <t>https://conduct.ai/about#careers</t>
        </is>
      </c>
      <c r="H2308" s="2" t="inlineStr">
        <is>
          <t>found</t>
        </is>
      </c>
      <c r="I2308" s="2" t="n">
        <v>4</v>
      </c>
      <c r="J2308" s="2" t="n">
        <v>0</v>
      </c>
      <c r="K2308" s="2" t="n">
        <v>0</v>
      </c>
      <c r="L2308" s="2" t="inlineStr">
        <is>
          <t>Conduct Raises $12 Million in Seed Round</t>
        </is>
      </c>
      <c r="M2308" s="2" t="inlineStr">
        <is>
          <t>https://www.thesaasnews.com/news/conduct-raises-12-million-in-seed-round/</t>
        </is>
      </c>
      <c r="N2308" s="2" t="inlineStr"/>
    </row>
    <row r="2309">
      <c r="A2309" s="2" t="inlineStr">
        <is>
          <t>ConductorAI Corporation</t>
        </is>
      </c>
      <c r="B2309" s="2" t="inlineStr">
        <is>
          <t>https://www.conductorai.co/</t>
        </is>
      </c>
      <c r="C2309" s="2" t="inlineStr">
        <is>
          <t>Series A</t>
        </is>
      </c>
      <c r="D2309" s="2" t="inlineStr">
        <is>
          <t>April 2025</t>
        </is>
      </c>
      <c r="E2309" s="2" t="inlineStr">
        <is>
          <t>Lux Capital</t>
        </is>
      </c>
      <c r="F2309" s="2" t="inlineStr">
        <is>
          <t>AI-enabled Government Approval Software</t>
        </is>
      </c>
      <c r="G2309" s="2" t="inlineStr">
        <is>
          <t>https://jobs.ashbyhq.com/conductorai</t>
        </is>
      </c>
      <c r="H2309" s="2" t="inlineStr">
        <is>
          <t>found</t>
        </is>
      </c>
      <c r="I2309" s="2" t="n">
        <v>0</v>
      </c>
      <c r="J2309" s="2" t="n">
        <v>0</v>
      </c>
      <c r="K2309" s="2" t="n">
        <v>0</v>
      </c>
      <c r="L2309" s="2" t="inlineStr">
        <is>
          <t>ConductorAI Raises $15 Million in Series A</t>
        </is>
      </c>
      <c r="M2309" s="2" t="inlineStr">
        <is>
          <t>https://www.thesaasnews.com/news/conductorai-raises-15-million-in-series-a/</t>
        </is>
      </c>
      <c r="N2309" s="2" t="inlineStr"/>
    </row>
    <row r="2310">
      <c r="A2310" s="2" t="inlineStr">
        <is>
          <t>ConductorOne</t>
        </is>
      </c>
      <c r="B2310" s="2" t="inlineStr">
        <is>
          <t>https://www.conductorone.com/</t>
        </is>
      </c>
      <c r="C2310" s="2" t="inlineStr">
        <is>
          <t>Series B</t>
        </is>
      </c>
      <c r="D2310" s="2" t="inlineStr">
        <is>
          <t>October 2025</t>
        </is>
      </c>
      <c r="E2310" s="2" t="inlineStr">
        <is>
          <t>Greycroft</t>
        </is>
      </c>
      <c r="F2310" s="2" t="inlineStr">
        <is>
          <t>AI-Native Identity Security / Access Management</t>
        </is>
      </c>
      <c r="G2310" s="2" t="inlineStr">
        <is>
          <t>https://www.c1.ai/careers/</t>
        </is>
      </c>
      <c r="H2310" s="2" t="inlineStr">
        <is>
          <t>found</t>
        </is>
      </c>
      <c r="I2310" s="2" t="n">
        <v>11</v>
      </c>
      <c r="J2310" s="2" t="n">
        <v>0</v>
      </c>
      <c r="K2310" s="2" t="n">
        <v>0</v>
      </c>
      <c r="L2310" s="2" t="inlineStr">
        <is>
          <t>ConductorOne Raises $79 Million Series B</t>
        </is>
      </c>
      <c r="M2310" s="2" t="inlineStr">
        <is>
          <t>https://www.thesaasnews.com/news/conductorone-raises-79-million-series-b/</t>
        </is>
      </c>
      <c r="N2310" s="2" t="inlineStr"/>
    </row>
    <row r="2311">
      <c r="A2311" s="2" t="inlineStr">
        <is>
          <t>Conduit</t>
        </is>
      </c>
      <c r="B2311" s="2" t="inlineStr">
        <is>
          <t>https://www.conduit.rocks/</t>
        </is>
      </c>
      <c r="C2311" s="2" t="inlineStr">
        <is>
          <t>Grant / Non-equity funding</t>
        </is>
      </c>
      <c r="D2311" s="2" t="inlineStr">
        <is>
          <t>August 2025</t>
        </is>
      </c>
      <c r="E2311" s="2" t="inlineStr">
        <is>
          <t>Richard King Mellon Foundation</t>
        </is>
      </c>
      <c r="F2311" s="2" t="inlineStr"/>
      <c r="G2311" s="2" t="inlineStr"/>
      <c r="H2311" s="2" t="inlineStr">
        <is>
          <t>not_found</t>
        </is>
      </c>
      <c r="I2311" s="2" t="n">
        <v>0</v>
      </c>
      <c r="J2311" s="2" t="n">
        <v>0</v>
      </c>
      <c r="K2311" s="2" t="n">
        <v>0</v>
      </c>
      <c r="L2311" s="2" t="inlineStr">
        <is>
          <t>Conduit Secures $375K in Funding</t>
        </is>
      </c>
      <c r="M2311" s="2" t="inlineStr">
        <is>
          <t>https://www.thesaasnews.com/news/conduit-secures-375k-in-funding/</t>
        </is>
      </c>
      <c r="N2311" s="2" t="inlineStr">
        <is>
          <t>careers page not found</t>
        </is>
      </c>
    </row>
    <row r="2312">
      <c r="A2312" s="2" t="inlineStr">
        <is>
          <t>Conduktor Inc.</t>
        </is>
      </c>
      <c r="B2312" s="2" t="inlineStr">
        <is>
          <t>https://conduktor.io/</t>
        </is>
      </c>
      <c r="C2312" s="2" t="inlineStr">
        <is>
          <t>Series B</t>
        </is>
      </c>
      <c r="D2312" s="2" t="inlineStr">
        <is>
          <t>November 2024</t>
        </is>
      </c>
      <c r="E2312" s="2" t="inlineStr">
        <is>
          <t>RTP Global</t>
        </is>
      </c>
      <c r="F2312" s="2" t="inlineStr">
        <is>
          <t>Data Management</t>
        </is>
      </c>
      <c r="G2312" s="2" t="inlineStr">
        <is>
          <t>https://www.conduktor.io/careers</t>
        </is>
      </c>
      <c r="H2312" s="2" t="inlineStr">
        <is>
          <t>found</t>
        </is>
      </c>
      <c r="I2312" s="2" t="n">
        <v>0</v>
      </c>
      <c r="J2312" s="2" t="n">
        <v>0</v>
      </c>
      <c r="K2312" s="2" t="n">
        <v>0</v>
      </c>
      <c r="L2312" s="2" t="inlineStr">
        <is>
          <t>Conduktor Secures $30 Million in Series B</t>
        </is>
      </c>
      <c r="M2312" s="2" t="inlineStr">
        <is>
          <t>https://www.thesaasnews.com/news/conduktor-secures-30-million-in-series-b/</t>
        </is>
      </c>
      <c r="N2312" s="2" t="inlineStr"/>
    </row>
    <row r="2313">
      <c r="A2313" s="2" t="inlineStr">
        <is>
          <t>Conduktor Inc.</t>
        </is>
      </c>
      <c r="B2313" s="2" t="inlineStr">
        <is>
          <t>https://www.conduktor.io/</t>
        </is>
      </c>
      <c r="C2313" s="2" t="inlineStr">
        <is>
          <t>Series A</t>
        </is>
      </c>
      <c r="D2313" s="2" t="inlineStr">
        <is>
          <t>November 2021</t>
        </is>
      </c>
      <c r="E2313" s="2" t="inlineStr">
        <is>
          <t>Accel</t>
        </is>
      </c>
      <c r="F2313" s="2" t="inlineStr">
        <is>
          <t>Apache Kafka enterprise platform</t>
        </is>
      </c>
      <c r="G2313" s="2" t="inlineStr">
        <is>
          <t>https://www.conduktor.io/careers</t>
        </is>
      </c>
      <c r="H2313" s="2" t="inlineStr">
        <is>
          <t>found</t>
        </is>
      </c>
      <c r="I2313" s="2" t="n">
        <v>0</v>
      </c>
      <c r="J2313" s="2" t="n">
        <v>0</v>
      </c>
      <c r="K2313" s="2" t="n">
        <v>0</v>
      </c>
      <c r="L2313" s="2" t="inlineStr">
        <is>
          <t>Conduktor Raises $20 Million in Series A</t>
        </is>
      </c>
      <c r="M2313" s="2" t="inlineStr">
        <is>
          <t>https://www.thesaasnews.com/news/conduktor-raises-20-million-in-series-a/</t>
        </is>
      </c>
      <c r="N2313" s="2" t="inlineStr"/>
    </row>
    <row r="2314">
      <c r="A2314" s="2" t="inlineStr">
        <is>
          <t>ConeLabs</t>
        </is>
      </c>
      <c r="B2314" s="2" t="inlineStr">
        <is>
          <t>https://conelabs.ai/</t>
        </is>
      </c>
      <c r="C2314" s="2" t="inlineStr">
        <is>
          <t>Pre-seed</t>
        </is>
      </c>
      <c r="D2314" s="2" t="inlineStr">
        <is>
          <t>June 1, 2026</t>
        </is>
      </c>
      <c r="E2314" s="2" t="inlineStr">
        <is>
          <t>Spatial Capital</t>
        </is>
      </c>
      <c r="F2314" s="2" t="inlineStr">
        <is>
          <t>Infrastructure Software</t>
        </is>
      </c>
      <c r="G2314" s="2" t="inlineStr"/>
      <c r="H2314" s="2" t="inlineStr">
        <is>
          <t>not_found</t>
        </is>
      </c>
      <c r="I2314" s="2" t="n">
        <v>0</v>
      </c>
      <c r="J2314" s="2" t="n">
        <v>0</v>
      </c>
      <c r="K2314" s="2" t="n">
        <v>0</v>
      </c>
      <c r="L2314" s="2" t="inlineStr">
        <is>
          <t>ConeLabs Raises $1.5M Pre-seed</t>
        </is>
      </c>
      <c r="M2314" s="2" t="inlineStr">
        <is>
          <t>https://www.thesaasnews.com/news/conelabs-raises-1-5m-pre-seed/</t>
        </is>
      </c>
      <c r="N2314" s="2" t="inlineStr">
        <is>
          <t>careers page not found</t>
        </is>
      </c>
    </row>
    <row r="2315">
      <c r="A2315" s="2" t="inlineStr">
        <is>
          <t>Conexiom</t>
        </is>
      </c>
      <c r="B2315" s="2" t="inlineStr">
        <is>
          <t>https://conexiom.com/</t>
        </is>
      </c>
      <c r="C2315" s="2" t="inlineStr">
        <is>
          <t>Growth Funding</t>
        </is>
      </c>
      <c r="D2315" s="2" t="inlineStr">
        <is>
          <t>September 2021</t>
        </is>
      </c>
      <c r="E2315" s="2" t="inlineStr">
        <is>
          <t>Warburg Pincus</t>
        </is>
      </c>
      <c r="F2315" s="2" t="inlineStr">
        <is>
          <t>sales order and invoice automation solutions</t>
        </is>
      </c>
      <c r="G2315" s="2" t="inlineStr">
        <is>
          <t>https://conexiom.com/careers/</t>
        </is>
      </c>
      <c r="H2315" s="2" t="inlineStr">
        <is>
          <t>found</t>
        </is>
      </c>
      <c r="I2315" s="2" t="n">
        <v>0</v>
      </c>
      <c r="J2315" s="2" t="n">
        <v>0</v>
      </c>
      <c r="K2315" s="2" t="n">
        <v>0</v>
      </c>
      <c r="L2315" s="2" t="inlineStr">
        <is>
          <t>Conexiom Raises $130 Million in Funding</t>
        </is>
      </c>
      <c r="M2315" s="2" t="inlineStr">
        <is>
          <t>https://www.thesaasnews.com/news/conexiom-raises-130-million-in-funding/</t>
        </is>
      </c>
      <c r="N2315" s="2" t="inlineStr"/>
    </row>
    <row r="2316">
      <c r="A2316" s="2" t="inlineStr">
        <is>
          <t>Confidentialmind Oy.</t>
        </is>
      </c>
      <c r="B2316" s="2" t="inlineStr">
        <is>
          <t>https://www.confidentialmind.com/</t>
        </is>
      </c>
      <c r="C2316" s="2" t="inlineStr">
        <is>
          <t>Pre-Seed Round</t>
        </is>
      </c>
      <c r="D2316" s="2" t="inlineStr">
        <is>
          <t>June 2024</t>
        </is>
      </c>
      <c r="E2316" s="2" t="inlineStr">
        <is>
          <t>Failup Venture</t>
        </is>
      </c>
      <c r="F2316" s="2" t="inlineStr">
        <is>
          <t>AI Operations Tool</t>
        </is>
      </c>
      <c r="G2316" s="2" t="inlineStr"/>
      <c r="H2316" s="2" t="inlineStr">
        <is>
          <t>not_found</t>
        </is>
      </c>
      <c r="I2316" s="2" t="n">
        <v>0</v>
      </c>
      <c r="J2316" s="2" t="n">
        <v>0</v>
      </c>
      <c r="K2316" s="2" t="n">
        <v>0</v>
      </c>
      <c r="L2316" s="2" t="inlineStr">
        <is>
          <t>ConfidentialMind Raises €1.5 Million in Pre-Seed Round</t>
        </is>
      </c>
      <c r="M2316" s="2" t="inlineStr">
        <is>
          <t>https://www.thesaasnews.com/news/confidentialmind-raises-1-5-million-in-pre-seed-round/</t>
        </is>
      </c>
      <c r="N2316" s="2" t="inlineStr">
        <is>
          <t>careers page not found</t>
        </is>
      </c>
    </row>
    <row r="2317">
      <c r="A2317" s="2" t="inlineStr">
        <is>
          <t>Config</t>
        </is>
      </c>
      <c r="B2317" s="2" t="inlineStr">
        <is>
          <t>https://config.inc/</t>
        </is>
      </c>
      <c r="C2317" s="2" t="inlineStr">
        <is>
          <t>Seed</t>
        </is>
      </c>
      <c r="D2317" s="2" t="inlineStr">
        <is>
          <t>May 12, 2026</t>
        </is>
      </c>
      <c r="E2317" s="2" t="inlineStr">
        <is>
          <t>Samsung Venture Investment</t>
        </is>
      </c>
      <c r="F2317" s="2" t="inlineStr">
        <is>
          <t>AI, Robotics Data, Machine Learning</t>
        </is>
      </c>
      <c r="G2317" s="2" t="inlineStr">
        <is>
          <t>https://config.inc/careers</t>
        </is>
      </c>
      <c r="H2317" s="2" t="inlineStr">
        <is>
          <t>found</t>
        </is>
      </c>
      <c r="I2317" s="2" t="n">
        <v>10</v>
      </c>
      <c r="J2317" s="2" t="n">
        <v>0</v>
      </c>
      <c r="K2317" s="2" t="n">
        <v>0</v>
      </c>
      <c r="L2317" s="2" t="inlineStr">
        <is>
          <t>Config Raises $27M Seed</t>
        </is>
      </c>
      <c r="M2317" s="2" t="inlineStr">
        <is>
          <t>https://www.thesaasnews.com/news/config-raises-27m-seed/</t>
        </is>
      </c>
      <c r="N2317" s="2" t="inlineStr"/>
    </row>
    <row r="2318">
      <c r="A2318" s="2" t="inlineStr">
        <is>
          <t>Conflixis, Inc.</t>
        </is>
      </c>
      <c r="B2318" s="2" t="inlineStr">
        <is>
          <t>https://www.conflixis.com/</t>
        </is>
      </c>
      <c r="C2318" s="2" t="inlineStr">
        <is>
          <t>Seed Round</t>
        </is>
      </c>
      <c r="D2318" s="2" t="inlineStr">
        <is>
          <t>November 2024</t>
        </is>
      </c>
      <c r="E2318" s="2" t="inlineStr">
        <is>
          <t>Lerer Hippeau, Origin Ventures</t>
        </is>
      </c>
      <c r="F2318" s="2" t="inlineStr">
        <is>
          <t>Risk Management</t>
        </is>
      </c>
      <c r="G2318" s="2" t="inlineStr"/>
      <c r="H2318" s="2" t="inlineStr">
        <is>
          <t>not_found</t>
        </is>
      </c>
      <c r="I2318" s="2" t="n">
        <v>0</v>
      </c>
      <c r="J2318" s="2" t="n">
        <v>0</v>
      </c>
      <c r="K2318" s="2" t="n">
        <v>0</v>
      </c>
      <c r="L2318" s="2" t="inlineStr">
        <is>
          <t>Conflixis Raises $4.2 Million in Seed Round</t>
        </is>
      </c>
      <c r="M2318" s="2" t="inlineStr">
        <is>
          <t>https://www.thesaasnews.com/news/conflixis-raises-4-2-million-in-seed-round/</t>
        </is>
      </c>
      <c r="N2318" s="2" t="inlineStr">
        <is>
          <t>careers page not found</t>
        </is>
      </c>
    </row>
    <row r="2319">
      <c r="A2319" s="2" t="inlineStr">
        <is>
          <t>Conifers, Inc.</t>
        </is>
      </c>
      <c r="B2319" s="2" t="inlineStr">
        <is>
          <t>https://www.conifers.ai/</t>
        </is>
      </c>
      <c r="C2319" s="2" t="inlineStr">
        <is>
          <t>Unknown</t>
        </is>
      </c>
      <c r="D2319" s="2" t="inlineStr">
        <is>
          <t>January 2025</t>
        </is>
      </c>
      <c r="E2319" s="2" t="inlineStr"/>
      <c r="F2319" s="2" t="inlineStr">
        <is>
          <t>AI Security</t>
        </is>
      </c>
      <c r="G2319" s="2" t="inlineStr">
        <is>
          <t>https://www.conifers.ai/careers/</t>
        </is>
      </c>
      <c r="H2319" s="2" t="inlineStr">
        <is>
          <t>found</t>
        </is>
      </c>
      <c r="I2319" s="2" t="n">
        <v>0</v>
      </c>
      <c r="J2319" s="2" t="n">
        <v>0</v>
      </c>
      <c r="K2319" s="2" t="n">
        <v>0</v>
      </c>
      <c r="L2319" s="2" t="inlineStr">
        <is>
          <t>Conifers.ai Raises $25 Million in Funding</t>
        </is>
      </c>
      <c r="M2319" s="2" t="inlineStr">
        <is>
          <t>https://www.thesaasnews.com/news/conifers-ai-raises-25-million-in-funding/</t>
        </is>
      </c>
      <c r="N2319" s="2" t="inlineStr"/>
    </row>
    <row r="2320">
      <c r="A2320" s="2" t="inlineStr">
        <is>
          <t>Conix</t>
        </is>
      </c>
      <c r="B2320" s="2" t="inlineStr">
        <is>
          <t>https://conix.ai/</t>
        </is>
      </c>
      <c r="C2320" s="2" t="inlineStr">
        <is>
          <t>pre-Seed Round</t>
        </is>
      </c>
      <c r="D2320" s="2" t="inlineStr">
        <is>
          <t>November 2022</t>
        </is>
      </c>
      <c r="E2320" s="2" t="inlineStr">
        <is>
          <t>BIM Ventures</t>
        </is>
      </c>
      <c r="F2320" s="2" t="inlineStr">
        <is>
          <t>Architecture SaaS software</t>
        </is>
      </c>
      <c r="G2320" s="2" t="inlineStr">
        <is>
          <t>https://conix.ai/en/careers</t>
        </is>
      </c>
      <c r="H2320" s="2" t="inlineStr">
        <is>
          <t>found</t>
        </is>
      </c>
      <c r="I2320" s="2" t="n">
        <v>0</v>
      </c>
      <c r="J2320" s="2" t="n">
        <v>0</v>
      </c>
      <c r="K2320" s="2" t="n">
        <v>0</v>
      </c>
      <c r="L2320" s="2" t="inlineStr">
        <is>
          <t>CONIX.AI Raises $1.3 Million in pre-Seed Round</t>
        </is>
      </c>
      <c r="M2320" s="2" t="inlineStr">
        <is>
          <t>https://www.thesaasnews.com/news/conix-ai-raises-1-3-million-in-pre-seed-round/</t>
        </is>
      </c>
      <c r="N2320" s="2" t="inlineStr"/>
    </row>
    <row r="2321">
      <c r="A2321" s="2" t="inlineStr">
        <is>
          <t>Conjura Ireland Limited</t>
        </is>
      </c>
      <c r="B2321" s="2" t="inlineStr">
        <is>
          <t>https://conjura.com/</t>
        </is>
      </c>
      <c r="C2321" s="2" t="inlineStr">
        <is>
          <t>Series A</t>
        </is>
      </c>
      <c r="D2321" s="2" t="inlineStr">
        <is>
          <t>April 2022</t>
        </is>
      </c>
      <c r="E2321" s="2" t="inlineStr">
        <is>
          <t>Act Venture Capital and MiddleGame Ventures</t>
        </is>
      </c>
      <c r="F2321" s="2" t="inlineStr">
        <is>
          <t>e-Commerce data analytics platform</t>
        </is>
      </c>
      <c r="G2321" s="2" t="inlineStr"/>
      <c r="H2321" s="2" t="inlineStr">
        <is>
          <t>not_found</t>
        </is>
      </c>
      <c r="I2321" s="2" t="n">
        <v>0</v>
      </c>
      <c r="J2321" s="2" t="n">
        <v>0</v>
      </c>
      <c r="K2321" s="2" t="n">
        <v>0</v>
      </c>
      <c r="L2321" s="2" t="inlineStr">
        <is>
          <t>Conjura Raises €15 Million in Series A</t>
        </is>
      </c>
      <c r="M2321" s="2" t="inlineStr">
        <is>
          <t>https://www.thesaasnews.com/news/conjura-raises-15-million-in-series-a/</t>
        </is>
      </c>
      <c r="N2321" s="2" t="inlineStr">
        <is>
          <t>careers page not found</t>
        </is>
      </c>
    </row>
    <row r="2322">
      <c r="A2322" s="2" t="inlineStr">
        <is>
          <t>conmeet</t>
        </is>
      </c>
      <c r="B2322" s="2" t="inlineStr">
        <is>
          <t>https://conmeet.io/</t>
        </is>
      </c>
      <c r="C2322" s="2" t="inlineStr">
        <is>
          <t>Seed</t>
        </is>
      </c>
      <c r="D2322" s="2" t="inlineStr">
        <is>
          <t>August 5, 2026</t>
        </is>
      </c>
      <c r="E2322" s="2" t="inlineStr">
        <is>
          <t>Reimann Investors Venture Capital, Smedvig Ventures</t>
        </is>
      </c>
      <c r="F2322" s="2" t="inlineStr">
        <is>
          <t>Construction Technology</t>
        </is>
      </c>
      <c r="G2322" s="2" t="inlineStr">
        <is>
          <t>https://conmeet.io/karriere/</t>
        </is>
      </c>
      <c r="H2322" s="2" t="inlineStr">
        <is>
          <t>found</t>
        </is>
      </c>
      <c r="I2322" s="2" t="n">
        <v>0</v>
      </c>
      <c r="J2322" s="2" t="n">
        <v>0</v>
      </c>
      <c r="K2322" s="2" t="n">
        <v>0</v>
      </c>
      <c r="L2322" s="2" t="inlineStr">
        <is>
          <t>conmeet Raises €6M Seed</t>
        </is>
      </c>
      <c r="M2322" s="2" t="inlineStr">
        <is>
          <t>https://www.thesaasnews.com/news/conmeet-raises-6m-seed/</t>
        </is>
      </c>
      <c r="N2322" s="2" t="inlineStr"/>
    </row>
    <row r="2323">
      <c r="A2323" s="2" t="inlineStr">
        <is>
          <t>conmeet</t>
        </is>
      </c>
      <c r="B2323" s="2" t="inlineStr">
        <is>
          <t>https://conmeet.io/</t>
        </is>
      </c>
      <c r="C2323" s="2" t="inlineStr">
        <is>
          <t>Pre-Seed</t>
        </is>
      </c>
      <c r="D2323" s="2" t="inlineStr">
        <is>
          <t>February 2026</t>
        </is>
      </c>
      <c r="E2323" s="2" t="inlineStr">
        <is>
          <t>May Ventures</t>
        </is>
      </c>
      <c r="F2323" s="2" t="inlineStr">
        <is>
          <t>Construction ERP / Business Management</t>
        </is>
      </c>
      <c r="G2323" s="2" t="inlineStr">
        <is>
          <t>https://conmeet.io/karriere/</t>
        </is>
      </c>
      <c r="H2323" s="2" t="inlineStr">
        <is>
          <t>found</t>
        </is>
      </c>
      <c r="I2323" s="2" t="n">
        <v>0</v>
      </c>
      <c r="J2323" s="2" t="n">
        <v>0</v>
      </c>
      <c r="K2323" s="2" t="n">
        <v>0</v>
      </c>
      <c r="L2323" s="2" t="inlineStr">
        <is>
          <t>conmeet Raises €1.3 Million in Funding</t>
        </is>
      </c>
      <c r="M2323" s="2" t="inlineStr">
        <is>
          <t>https://www.thesaasnews.com/news/conmeet-raises-1-3-million-in-funding/</t>
        </is>
      </c>
      <c r="N2323" s="2" t="inlineStr"/>
    </row>
    <row r="2324">
      <c r="A2324" s="2" t="inlineStr">
        <is>
          <t>Connect Money</t>
        </is>
      </c>
      <c r="B2324" s="2" t="inlineStr">
        <is>
          <t>https://www.connect.money/</t>
        </is>
      </c>
      <c r="C2324" s="2" t="inlineStr">
        <is>
          <t>Seed Round</t>
        </is>
      </c>
      <c r="D2324" s="2" t="inlineStr">
        <is>
          <t>June 2024</t>
        </is>
      </c>
      <c r="E2324" s="2" t="inlineStr">
        <is>
          <t>Disruptech Ventures, Algebra Ventures</t>
        </is>
      </c>
      <c r="F2324" s="2" t="inlineStr">
        <is>
          <t>Financial</t>
        </is>
      </c>
      <c r="G2324" s="2" t="inlineStr"/>
      <c r="H2324" s="2" t="inlineStr">
        <is>
          <t>not_found</t>
        </is>
      </c>
      <c r="I2324" s="2" t="n">
        <v>0</v>
      </c>
      <c r="J2324" s="2" t="n">
        <v>0</v>
      </c>
      <c r="K2324" s="2" t="n">
        <v>0</v>
      </c>
      <c r="L2324" s="2" t="inlineStr">
        <is>
          <t>Connect Money Closes $8 Million in Seed Round</t>
        </is>
      </c>
      <c r="M2324" s="2" t="inlineStr">
        <is>
          <t>https://www.thesaasnews.com/news/connect-money-closes-8-million-in-seed-round/</t>
        </is>
      </c>
      <c r="N2324" s="2" t="inlineStr">
        <is>
          <t>careers page not found</t>
        </is>
      </c>
    </row>
    <row r="2325">
      <c r="A2325" s="2" t="inlineStr">
        <is>
          <t>Connect Music</t>
        </is>
      </c>
      <c r="B2325" s="2" t="inlineStr">
        <is>
          <t>https://connectmusic.com/</t>
        </is>
      </c>
      <c r="C2325" s="2" t="inlineStr">
        <is>
          <t>Growth Capital</t>
        </is>
      </c>
      <c r="D2325" s="2" t="inlineStr">
        <is>
          <t>April 30, 2026</t>
        </is>
      </c>
      <c r="E2325" s="2" t="inlineStr">
        <is>
          <t>Rockmont Partners, Variant Investments</t>
        </is>
      </c>
      <c r="F2325" s="2" t="inlineStr">
        <is>
          <t>Music Technology, AI/ML Software</t>
        </is>
      </c>
      <c r="G2325" s="2" t="inlineStr"/>
      <c r="H2325" s="2" t="inlineStr">
        <is>
          <t>not_found</t>
        </is>
      </c>
      <c r="I2325" s="2" t="n">
        <v>0</v>
      </c>
      <c r="J2325" s="2" t="n">
        <v>0</v>
      </c>
      <c r="K2325" s="2" t="n">
        <v>0</v>
      </c>
      <c r="L2325" s="2" t="inlineStr">
        <is>
          <t>Connect Music Raises $80M Growth Capital</t>
        </is>
      </c>
      <c r="M2325" s="2" t="inlineStr">
        <is>
          <t>https://www.thesaasnews.com/news/connect-music-raises-80m-growth-capital/</t>
        </is>
      </c>
      <c r="N2325" s="2" t="inlineStr">
        <is>
          <t>careers page not found</t>
        </is>
      </c>
    </row>
    <row r="2326">
      <c r="A2326" s="2" t="inlineStr">
        <is>
          <t>Connect The Dots</t>
        </is>
      </c>
      <c r="B2326" s="2" t="inlineStr">
        <is>
          <t>https://www.ctd.ai/</t>
        </is>
      </c>
      <c r="C2326" s="2" t="inlineStr">
        <is>
          <t>Series A</t>
        </is>
      </c>
      <c r="D2326" s="2" t="inlineStr">
        <is>
          <t>December 2021</t>
        </is>
      </c>
      <c r="E2326" s="2" t="inlineStr">
        <is>
          <t>Norwest Venture Partners</t>
        </is>
      </c>
      <c r="F2326" s="2" t="inlineStr">
        <is>
          <t>Network intelligence platform</t>
        </is>
      </c>
      <c r="G2326" s="2" t="inlineStr">
        <is>
          <t>https://ctd.ai/</t>
        </is>
      </c>
      <c r="H2326" s="2" t="inlineStr">
        <is>
          <t>found</t>
        </is>
      </c>
      <c r="I2326" s="2" t="n">
        <v>0</v>
      </c>
      <c r="J2326" s="2" t="n">
        <v>0</v>
      </c>
      <c r="K2326" s="2" t="n">
        <v>0</v>
      </c>
      <c r="L2326" s="2" t="inlineStr">
        <is>
          <t>Connect The Dots Raises $15 Million in Series A</t>
        </is>
      </c>
      <c r="M2326" s="2" t="inlineStr">
        <is>
          <t>https://www.thesaasnews.com/news/connect-the-dots-raises-15-million-in-series-a/</t>
        </is>
      </c>
      <c r="N2326" s="2" t="inlineStr"/>
    </row>
    <row r="2327">
      <c r="A2327" s="2" t="inlineStr">
        <is>
          <t>Connected2Fiber, Inc.</t>
        </is>
      </c>
      <c r="B2327" s="2" t="inlineStr">
        <is>
          <t>https://www.connectbase.com/</t>
        </is>
      </c>
      <c r="C2327" s="2" t="inlineStr">
        <is>
          <t>Series C</t>
        </is>
      </c>
      <c r="D2327" s="2" t="inlineStr">
        <is>
          <t>October 2022</t>
        </is>
      </c>
      <c r="E2327" s="2" t="inlineStr">
        <is>
          <t>DigitalBridge Ventures</t>
        </is>
      </c>
      <c r="F2327" s="2" t="inlineStr">
        <is>
          <t>Connectivity Marketplace Platform</t>
        </is>
      </c>
      <c r="G2327" s="2" t="inlineStr"/>
      <c r="H2327" s="2" t="inlineStr">
        <is>
          <t>not_found</t>
        </is>
      </c>
      <c r="I2327" s="2" t="n">
        <v>0</v>
      </c>
      <c r="J2327" s="2" t="n">
        <v>0</v>
      </c>
      <c r="K2327" s="2" t="n">
        <v>0</v>
      </c>
      <c r="L2327" s="2" t="inlineStr">
        <is>
          <t>Connectbase Raises $21 Million in Series C</t>
        </is>
      </c>
      <c r="M2327" s="2" t="inlineStr">
        <is>
          <t>https://www.thesaasnews.com/news/connectbase-raises-21-million-in-series-c/</t>
        </is>
      </c>
      <c r="N2327" s="2" t="inlineStr">
        <is>
          <t>careers page not found</t>
        </is>
      </c>
    </row>
    <row r="2328">
      <c r="A2328" s="2" t="inlineStr">
        <is>
          <t>Connectionary</t>
        </is>
      </c>
      <c r="B2328" s="2" t="inlineStr">
        <is>
          <t>https://connectionary.io/</t>
        </is>
      </c>
      <c r="C2328" s="2" t="inlineStr">
        <is>
          <t>Pre-seed</t>
        </is>
      </c>
      <c r="D2328" s="2" t="inlineStr">
        <is>
          <t>July 14, 2026</t>
        </is>
      </c>
      <c r="E2328" s="2" t="inlineStr">
        <is>
          <t>Bluepoint Partners</t>
        </is>
      </c>
      <c r="F2328" s="2" t="inlineStr">
        <is>
          <t>Artificial Intelligence</t>
        </is>
      </c>
      <c r="G2328" s="2" t="inlineStr"/>
      <c r="H2328" s="2" t="inlineStr">
        <is>
          <t>not_found</t>
        </is>
      </c>
      <c r="I2328" s="2" t="n">
        <v>0</v>
      </c>
      <c r="J2328" s="2" t="n">
        <v>0</v>
      </c>
      <c r="K2328" s="2" t="n">
        <v>0</v>
      </c>
      <c r="L2328" s="2" t="inlineStr">
        <is>
          <t>Connectionary Raises Pre-Seed Funding from Bluepoint Partners</t>
        </is>
      </c>
      <c r="M2328" s="2" t="inlineStr">
        <is>
          <t>https://www.thesaasnews.com/news/connectionary-raises-pre-seed-funding-from-bluepoint-partners-to-build-ai-decision-infrastructure/</t>
        </is>
      </c>
      <c r="N2328" s="2" t="inlineStr">
        <is>
          <t>careers page not found</t>
        </is>
      </c>
    </row>
    <row r="2329">
      <c r="A2329" s="2" t="inlineStr">
        <is>
          <t>Connectly Inc.</t>
        </is>
      </c>
      <c r="B2329" s="2" t="inlineStr">
        <is>
          <t>https://www.connectly.ai/</t>
        </is>
      </c>
      <c r="C2329" s="2" t="inlineStr">
        <is>
          <t>Series B</t>
        </is>
      </c>
      <c r="D2329" s="2" t="inlineStr">
        <is>
          <t>September 2024</t>
        </is>
      </c>
      <c r="E2329" s="2" t="inlineStr">
        <is>
          <t>Alibaba</t>
        </is>
      </c>
      <c r="F2329" s="2" t="inlineStr">
        <is>
          <t>Conversational Commerce</t>
        </is>
      </c>
      <c r="G2329" s="2" t="inlineStr">
        <is>
          <t>https://www.connectly.ai/careers</t>
        </is>
      </c>
      <c r="H2329" s="2" t="inlineStr">
        <is>
          <t>found</t>
        </is>
      </c>
      <c r="I2329" s="2" t="n">
        <v>1</v>
      </c>
      <c r="J2329" s="2" t="n">
        <v>0</v>
      </c>
      <c r="K2329" s="2" t="n">
        <v>0</v>
      </c>
      <c r="L2329" s="2" t="inlineStr">
        <is>
          <t>Connectly Raises $20 Million in Series B</t>
        </is>
      </c>
      <c r="M2329" s="2" t="inlineStr">
        <is>
          <t>https://www.thesaasnews.com/news/connectly-raises-20-million-in-series-b/</t>
        </is>
      </c>
      <c r="N2329" s="2" t="inlineStr"/>
    </row>
    <row r="2330">
      <c r="A2330" s="2" t="inlineStr">
        <is>
          <t>Connectly, Inc.</t>
        </is>
      </c>
      <c r="B2330" s="2" t="inlineStr">
        <is>
          <t>https://www.connectly.ai/</t>
        </is>
      </c>
      <c r="C2330" s="2" t="inlineStr">
        <is>
          <t>Series A</t>
        </is>
      </c>
      <c r="D2330" s="2" t="inlineStr">
        <is>
          <t>October 2023</t>
        </is>
      </c>
      <c r="E2330" s="2" t="inlineStr">
        <is>
          <t>Volpe Capital</t>
        </is>
      </c>
      <c r="F2330" s="2" t="inlineStr">
        <is>
          <t>AI-powered Conversational Commerce Platform</t>
        </is>
      </c>
      <c r="G2330" s="2" t="inlineStr">
        <is>
          <t>https://www.connectly.ai/careers</t>
        </is>
      </c>
      <c r="H2330" s="2" t="inlineStr">
        <is>
          <t>found</t>
        </is>
      </c>
      <c r="I2330" s="2" t="n">
        <v>1</v>
      </c>
      <c r="J2330" s="2" t="n">
        <v>0</v>
      </c>
      <c r="K2330" s="2" t="n">
        <v>0</v>
      </c>
      <c r="L2330" s="2" t="inlineStr">
        <is>
          <t>Connectly Raises $7.85 Million in Series A</t>
        </is>
      </c>
      <c r="M2330" s="2" t="inlineStr">
        <is>
          <t>https://www.thesaasnews.com/news/connectly-raises-7-85-million-in-series-a/</t>
        </is>
      </c>
      <c r="N2330" s="2" t="inlineStr"/>
    </row>
    <row r="2331">
      <c r="A2331" s="2" t="inlineStr">
        <is>
          <t>Connecty AI</t>
        </is>
      </c>
      <c r="B2331" s="2" t="inlineStr">
        <is>
          <t>https://www.connectyai.com/</t>
        </is>
      </c>
      <c r="C2331" s="2" t="inlineStr">
        <is>
          <t>Pre-Seed</t>
        </is>
      </c>
      <c r="D2331" s="2" t="inlineStr">
        <is>
          <t>November 2024</t>
        </is>
      </c>
      <c r="E2331" s="2" t="inlineStr">
        <is>
          <t>Market One Capital</t>
        </is>
      </c>
      <c r="F2331" s="2" t="inlineStr">
        <is>
          <t>Data Management</t>
        </is>
      </c>
      <c r="G2331" s="2" t="inlineStr"/>
      <c r="H2331" s="2" t="inlineStr">
        <is>
          <t>not_found</t>
        </is>
      </c>
      <c r="I2331" s="2" t="n">
        <v>0</v>
      </c>
      <c r="J2331" s="2" t="n">
        <v>0</v>
      </c>
      <c r="K2331" s="2" t="n">
        <v>0</v>
      </c>
      <c r="L2331" s="2" t="inlineStr">
        <is>
          <t>Connecty AI Raises $1.8 Million in Funding</t>
        </is>
      </c>
      <c r="M2331" s="2" t="inlineStr">
        <is>
          <t>https://www.thesaasnews.com/news/connecty-ai-raises-1-8-million-in-funding/</t>
        </is>
      </c>
      <c r="N2331" s="2" t="inlineStr">
        <is>
          <t>careers page not found</t>
        </is>
      </c>
    </row>
    <row r="2332">
      <c r="A2332" s="2" t="inlineStr">
        <is>
          <t>Connie Health</t>
        </is>
      </c>
      <c r="B2332" s="2" t="inlineStr">
        <is>
          <t>https://conniehealth.com/</t>
        </is>
      </c>
      <c r="C2332" s="2" t="inlineStr">
        <is>
          <t>Series B</t>
        </is>
      </c>
      <c r="D2332" s="2" t="inlineStr">
        <is>
          <t>June 19, 2026</t>
        </is>
      </c>
      <c r="E2332" s="2" t="inlineStr">
        <is>
          <t>HealthQuest Capital</t>
        </is>
      </c>
      <c r="F2332" s="2" t="inlineStr">
        <is>
          <t>InsurTech</t>
        </is>
      </c>
      <c r="G2332" s="2" t="inlineStr"/>
      <c r="H2332" s="2" t="inlineStr">
        <is>
          <t>not_found</t>
        </is>
      </c>
      <c r="I2332" s="2" t="n">
        <v>0</v>
      </c>
      <c r="J2332" s="2" t="n">
        <v>0</v>
      </c>
      <c r="K2332" s="2" t="n">
        <v>0</v>
      </c>
      <c r="L2332" s="2" t="inlineStr">
        <is>
          <t>Connie Health Raises $40M Series B</t>
        </is>
      </c>
      <c r="M2332" s="2" t="inlineStr">
        <is>
          <t>https://www.thesaasnews.com/news/connie-health-raises-40m-series-b/</t>
        </is>
      </c>
      <c r="N2332" s="2" t="inlineStr">
        <is>
          <t>careers page not found</t>
        </is>
      </c>
    </row>
    <row r="2333">
      <c r="A2333" s="2" t="inlineStr">
        <is>
          <t>Conntour, Inc.</t>
        </is>
      </c>
      <c r="B2333" s="2" t="inlineStr">
        <is>
          <t>https://www.conntour.com/</t>
        </is>
      </c>
      <c r="C2333" s="2" t="inlineStr">
        <is>
          <t>Seed</t>
        </is>
      </c>
      <c r="D2333" s="2" t="inlineStr">
        <is>
          <t>March 2026</t>
        </is>
      </c>
      <c r="E2333" s="2" t="inlineStr"/>
      <c r="F2333" s="2" t="inlineStr">
        <is>
          <t>AI Video Intelligence / Security Analytics</t>
        </is>
      </c>
      <c r="G2333" s="2" t="inlineStr">
        <is>
          <t>https://www.conntour.com/careers</t>
        </is>
      </c>
      <c r="H2333" s="2" t="inlineStr">
        <is>
          <t>found</t>
        </is>
      </c>
      <c r="I2333" s="2" t="n">
        <v>0</v>
      </c>
      <c r="J2333" s="2" t="n">
        <v>0</v>
      </c>
      <c r="K2333" s="2" t="n">
        <v>0</v>
      </c>
      <c r="L2333" s="2" t="inlineStr">
        <is>
          <t>Conntour Raises $7 Million Seed Round</t>
        </is>
      </c>
      <c r="M2333" s="2" t="inlineStr">
        <is>
          <t>https://www.thesaasnews.com/news/conntour-raises-7-million-seed-round/</t>
        </is>
      </c>
      <c r="N2333" s="2" t="inlineStr"/>
    </row>
    <row r="2334">
      <c r="A2334" s="2" t="inlineStr">
        <is>
          <t>Conquest Planning Inc.</t>
        </is>
      </c>
      <c r="B2334" s="2" t="inlineStr">
        <is>
          <t>https://www.conquestplanning.com/</t>
        </is>
      </c>
      <c r="C2334" s="2" t="inlineStr">
        <is>
          <t>Series B</t>
        </is>
      </c>
      <c r="D2334" s="2" t="inlineStr">
        <is>
          <t>June 2025</t>
        </is>
      </c>
      <c r="E2334" s="2" t="inlineStr">
        <is>
          <t>Growth Equity at Goldman Sachs Alternatives</t>
        </is>
      </c>
      <c r="F2334" s="2" t="inlineStr">
        <is>
          <t>Financial Planning / WealthTech / AI Software</t>
        </is>
      </c>
      <c r="G2334" s="2" t="inlineStr">
        <is>
          <t>https://www.conquestplanning.com/careers</t>
        </is>
      </c>
      <c r="H2334" s="2" t="inlineStr">
        <is>
          <t>found</t>
        </is>
      </c>
      <c r="I2334" s="2" t="n">
        <v>0</v>
      </c>
      <c r="J2334" s="2" t="n">
        <v>0</v>
      </c>
      <c r="K2334" s="2" t="n">
        <v>0</v>
      </c>
      <c r="L2334" s="2" t="inlineStr">
        <is>
          <t>Conquest Planning Raises $80 Million in Series B</t>
        </is>
      </c>
      <c r="M2334" s="2" t="inlineStr">
        <is>
          <t>https://www.thesaasnews.com/news/conquest-planning-raises-80-million-in-series-b/</t>
        </is>
      </c>
      <c r="N2334" s="2" t="inlineStr"/>
    </row>
    <row r="2335">
      <c r="A2335" s="2" t="inlineStr">
        <is>
          <t>Conquest Planning Inc.</t>
        </is>
      </c>
      <c r="B2335" s="2" t="inlineStr">
        <is>
          <t>https://conquestplanning.com/</t>
        </is>
      </c>
      <c r="C2335" s="2" t="inlineStr">
        <is>
          <t>Series A</t>
        </is>
      </c>
      <c r="D2335" s="2" t="inlineStr">
        <is>
          <t>February 2023</t>
        </is>
      </c>
      <c r="E2335" s="2" t="inlineStr">
        <is>
          <t>Fidelity International Strategic Ventures</t>
        </is>
      </c>
      <c r="F2335" s="2" t="inlineStr">
        <is>
          <t>Financial Planning Software</t>
        </is>
      </c>
      <c r="G2335" s="2" t="inlineStr">
        <is>
          <t>https://conquestplanning.com/careers</t>
        </is>
      </c>
      <c r="H2335" s="2" t="inlineStr">
        <is>
          <t>found</t>
        </is>
      </c>
      <c r="I2335" s="2" t="n">
        <v>0</v>
      </c>
      <c r="J2335" s="2" t="n">
        <v>0</v>
      </c>
      <c r="K2335" s="2" t="n">
        <v>0</v>
      </c>
      <c r="L2335" s="2" t="inlineStr">
        <is>
          <t>Conquest Planning Raises $24 Million in Series A</t>
        </is>
      </c>
      <c r="M2335" s="2" t="inlineStr">
        <is>
          <t>https://www.thesaasnews.com/news/conquest-planning-raises-24-million-in-series-a/</t>
        </is>
      </c>
      <c r="N2335" s="2" t="inlineStr"/>
    </row>
    <row r="2336">
      <c r="A2336" s="2" t="inlineStr">
        <is>
          <t>consalio GmbH</t>
        </is>
      </c>
      <c r="B2336" s="2" t="inlineStr">
        <is>
          <t>https://consalio.com/</t>
        </is>
      </c>
      <c r="C2336" s="2" t="inlineStr">
        <is>
          <t>Unknown</t>
        </is>
      </c>
      <c r="D2336" s="2" t="inlineStr">
        <is>
          <t>July 2023</t>
        </is>
      </c>
      <c r="E2336" s="2" t="inlineStr"/>
      <c r="F2336" s="2" t="inlineStr">
        <is>
          <t>Advisor Spend Management solution</t>
        </is>
      </c>
      <c r="G2336" s="2" t="inlineStr"/>
      <c r="H2336" s="2" t="inlineStr">
        <is>
          <t>not_found</t>
        </is>
      </c>
      <c r="I2336" s="2" t="n">
        <v>0</v>
      </c>
      <c r="J2336" s="2" t="n">
        <v>0</v>
      </c>
      <c r="K2336" s="2" t="n">
        <v>0</v>
      </c>
      <c r="L2336" s="2" t="inlineStr">
        <is>
          <t>consalio Secures €1.2 Million in Funding</t>
        </is>
      </c>
      <c r="M2336" s="2" t="inlineStr">
        <is>
          <t>https://www.thesaasnews.com/news/consalio-secures-1-2-million-in-funding/</t>
        </is>
      </c>
      <c r="N2336" s="2" t="inlineStr">
        <is>
          <t>careers page not found</t>
        </is>
      </c>
    </row>
    <row r="2337">
      <c r="A2337" s="2" t="inlineStr">
        <is>
          <t>Conscious Ventures Ltd</t>
        </is>
      </c>
      <c r="B2337" s="2" t="inlineStr">
        <is>
          <t>https://www.getgreenspark.com/</t>
        </is>
      </c>
      <c r="C2337" s="2" t="inlineStr">
        <is>
          <t>Seed Round</t>
        </is>
      </c>
      <c r="D2337" s="2" t="inlineStr">
        <is>
          <t>February 2023</t>
        </is>
      </c>
      <c r="E2337" s="2" t="inlineStr">
        <is>
          <t>Fuel Ventures</t>
        </is>
      </c>
      <c r="F2337" s="2" t="inlineStr">
        <is>
          <t>Impact-as-a-Service platform</t>
        </is>
      </c>
      <c r="G2337" s="2" t="inlineStr">
        <is>
          <t>https://www.notion.so/Join-our-team-at-Greenspark-a3a1148f7d034ce2b09229090d44977b</t>
        </is>
      </c>
      <c r="H2337" s="2" t="inlineStr">
        <is>
          <t>found</t>
        </is>
      </c>
      <c r="I2337" s="2" t="n">
        <v>0</v>
      </c>
      <c r="J2337" s="2" t="n">
        <v>0</v>
      </c>
      <c r="K2337" s="2" t="n">
        <v>0</v>
      </c>
      <c r="L2337" s="2" t="inlineStr">
        <is>
          <t>Greenspark Raises £1 Million in Seed Round</t>
        </is>
      </c>
      <c r="M2337" s="2" t="inlineStr">
        <is>
          <t>https://www.thesaasnews.com/news/greenspark-raises-1-million-in-seed-round/</t>
        </is>
      </c>
      <c r="N2337" s="2" t="inlineStr"/>
    </row>
    <row r="2338">
      <c r="A2338" s="2" t="inlineStr">
        <is>
          <t>Consensus NLP, Inc.</t>
        </is>
      </c>
      <c r="B2338" s="2" t="inlineStr">
        <is>
          <t>https://consensus.app/</t>
        </is>
      </c>
      <c r="C2338" s="2" t="inlineStr">
        <is>
          <t>Series A</t>
        </is>
      </c>
      <c r="D2338" s="2" t="inlineStr">
        <is>
          <t>August 2024</t>
        </is>
      </c>
      <c r="E2338" s="2" t="inlineStr">
        <is>
          <t>Union Square Ventures</t>
        </is>
      </c>
      <c r="F2338" s="2" t="inlineStr">
        <is>
          <t>AI Search Engine</t>
        </is>
      </c>
      <c r="G2338" s="2" t="inlineStr"/>
      <c r="H2338" s="2" t="inlineStr">
        <is>
          <t>not_found</t>
        </is>
      </c>
      <c r="I2338" s="2" t="n">
        <v>0</v>
      </c>
      <c r="J2338" s="2" t="n">
        <v>0</v>
      </c>
      <c r="K2338" s="2" t="n">
        <v>0</v>
      </c>
      <c r="L2338" s="2" t="inlineStr">
        <is>
          <t>Consensus Raises $11.5 Million in Series A</t>
        </is>
      </c>
      <c r="M2338" s="2" t="inlineStr">
        <is>
          <t>https://www.thesaasnews.com/news/consensus-raises-11-5-million-in-series-a/</t>
        </is>
      </c>
      <c r="N2338" s="2" t="inlineStr">
        <is>
          <t>careers page not found</t>
        </is>
      </c>
    </row>
    <row r="2339">
      <c r="A2339" s="2" t="inlineStr">
        <is>
          <t>Consensus Sales, Inc.</t>
        </is>
      </c>
      <c r="B2339" s="2" t="inlineStr">
        <is>
          <t>https://goconsensus.com/</t>
        </is>
      </c>
      <c r="C2339" s="2" t="inlineStr">
        <is>
          <t>Unknown</t>
        </is>
      </c>
      <c r="D2339" s="2" t="inlineStr">
        <is>
          <t>March 2023</t>
        </is>
      </c>
      <c r="E2339" s="2" t="inlineStr">
        <is>
          <t>Sumeru Equity Partners</t>
        </is>
      </c>
      <c r="F2339" s="2" t="inlineStr">
        <is>
          <t>Presales Software</t>
        </is>
      </c>
      <c r="G2339" s="2" t="inlineStr">
        <is>
          <t>https://goconsensus.com/careers</t>
        </is>
      </c>
      <c r="H2339" s="2" t="inlineStr">
        <is>
          <t>found</t>
        </is>
      </c>
      <c r="I2339" s="2" t="n">
        <v>0</v>
      </c>
      <c r="J2339" s="2" t="n">
        <v>0</v>
      </c>
      <c r="K2339" s="2" t="n">
        <v>0</v>
      </c>
      <c r="L2339" s="2" t="inlineStr">
        <is>
          <t>Consensus Raises $110 Million in Funding</t>
        </is>
      </c>
      <c r="M2339" s="2" t="inlineStr">
        <is>
          <t>https://www.thesaasnews.com/news/consensus-raises-110-million-in-funding/</t>
        </is>
      </c>
      <c r="N2339" s="2" t="inlineStr"/>
    </row>
    <row r="2340">
      <c r="A2340" s="2" t="inlineStr">
        <is>
          <t>Consint.AI</t>
        </is>
      </c>
      <c r="B2340" s="2" t="inlineStr">
        <is>
          <t>https://consint.ai/</t>
        </is>
      </c>
      <c r="C2340" s="2" t="inlineStr">
        <is>
          <t>Series A</t>
        </is>
      </c>
      <c r="D2340" s="2" t="inlineStr">
        <is>
          <t>August 2026</t>
        </is>
      </c>
      <c r="E2340" s="2" t="inlineStr"/>
      <c r="F2340" s="2" t="inlineStr">
        <is>
          <t>AI</t>
        </is>
      </c>
      <c r="G2340" s="2" t="inlineStr">
        <is>
          <t>https://consint.ai/careers/</t>
        </is>
      </c>
      <c r="H2340" s="2" t="inlineStr">
        <is>
          <t>found</t>
        </is>
      </c>
      <c r="I2340" s="2" t="n">
        <v>4</v>
      </c>
      <c r="J2340" s="2" t="n">
        <v>0</v>
      </c>
      <c r="K2340" s="2" t="n">
        <v>0</v>
      </c>
      <c r="L2340" s="2" t="inlineStr">
        <is>
          <t>Consint.AI Raises ₹22Cr Series A</t>
        </is>
      </c>
      <c r="M2340" s="2" t="inlineStr">
        <is>
          <t>https://www.thesaasnews.com/news/consint-ai-raises-22cr-series-a/</t>
        </is>
      </c>
      <c r="N2340" s="2" t="inlineStr"/>
    </row>
    <row r="2341">
      <c r="A2341" s="2" t="inlineStr">
        <is>
          <t>Consint.AI</t>
        </is>
      </c>
      <c r="B2341" s="2" t="inlineStr">
        <is>
          <t>https://consint.ai/</t>
        </is>
      </c>
      <c r="C2341" s="2" t="inlineStr">
        <is>
          <t>Seed Round</t>
        </is>
      </c>
      <c r="D2341" s="2" t="inlineStr">
        <is>
          <t>January 2025</t>
        </is>
      </c>
      <c r="E2341" s="2" t="inlineStr">
        <is>
          <t>Equanimity Ventures, Seafund</t>
        </is>
      </c>
      <c r="F2341" s="2" t="inlineStr">
        <is>
          <t>Healthcare Insurance Fraud and Risk Management</t>
        </is>
      </c>
      <c r="G2341" s="2" t="inlineStr">
        <is>
          <t>https://consint.ai/careers/</t>
        </is>
      </c>
      <c r="H2341" s="2" t="inlineStr">
        <is>
          <t>found</t>
        </is>
      </c>
      <c r="I2341" s="2" t="n">
        <v>4</v>
      </c>
      <c r="J2341" s="2" t="n">
        <v>0</v>
      </c>
      <c r="K2341" s="2" t="n">
        <v>0</v>
      </c>
      <c r="L2341" s="2" t="inlineStr">
        <is>
          <t>Consint.AI Raises ₹5 Crore Seed Funding</t>
        </is>
      </c>
      <c r="M2341" s="2" t="inlineStr">
        <is>
          <t>https://www.thesaasnews.com/news/consint-ai-raises-5-crore-seed-funding/</t>
        </is>
      </c>
      <c r="N2341" s="2" t="inlineStr"/>
    </row>
    <row r="2342">
      <c r="A2342" s="2" t="inlineStr">
        <is>
          <t>Consio</t>
        </is>
      </c>
      <c r="B2342" s="2" t="inlineStr">
        <is>
          <t>https://www.consio.ai/</t>
        </is>
      </c>
      <c r="C2342" s="2" t="inlineStr">
        <is>
          <t>Seed</t>
        </is>
      </c>
      <c r="D2342" s="2" t="inlineStr">
        <is>
          <t>January 2026</t>
        </is>
      </c>
      <c r="E2342" s="2" t="inlineStr">
        <is>
          <t>RTP Global</t>
        </is>
      </c>
      <c r="F2342" s="2" t="inlineStr">
        <is>
          <t>AI Voice / E-commerce Automation</t>
        </is>
      </c>
      <c r="G2342" s="2" t="inlineStr">
        <is>
          <t>https://www.consio.ai/career</t>
        </is>
      </c>
      <c r="H2342" s="2" t="inlineStr">
        <is>
          <t>found</t>
        </is>
      </c>
      <c r="I2342" s="2" t="n">
        <v>0</v>
      </c>
      <c r="J2342" s="2" t="n">
        <v>0</v>
      </c>
      <c r="K2342" s="2" t="n">
        <v>0</v>
      </c>
      <c r="L2342" s="2" t="inlineStr">
        <is>
          <t>Consio AI Raises $3.3 Million Seed Round</t>
        </is>
      </c>
      <c r="M2342" s="2" t="inlineStr">
        <is>
          <t>https://www.thesaasnews.com/news/consio-ai-raises-3-3-million-seed-round/</t>
        </is>
      </c>
      <c r="N2342" s="2" t="inlineStr"/>
    </row>
    <row r="2343">
      <c r="A2343" s="2" t="inlineStr">
        <is>
          <t>Constant Contact, Inc.</t>
        </is>
      </c>
      <c r="B2343" s="2" t="inlineStr">
        <is>
          <t>https://www.constantcontact.com/</t>
        </is>
      </c>
      <c r="C2343" s="2" t="inlineStr">
        <is>
          <t>Strategic investment</t>
        </is>
      </c>
      <c r="D2343" s="2" t="inlineStr">
        <is>
          <t>October 2025</t>
        </is>
      </c>
      <c r="E2343" s="2" t="inlineStr">
        <is>
          <t>Clearlake Capital Group</t>
        </is>
      </c>
      <c r="F2343" s="2" t="inlineStr">
        <is>
          <t>Marketing Automation / AI-driven Digital Marketing</t>
        </is>
      </c>
      <c r="G2343" s="2" t="inlineStr">
        <is>
          <t>https://www.constantcontact.com/careers</t>
        </is>
      </c>
      <c r="H2343" s="2" t="inlineStr">
        <is>
          <t>found</t>
        </is>
      </c>
      <c r="I2343" s="2" t="n">
        <v>1</v>
      </c>
      <c r="J2343" s="2" t="n">
        <v>0</v>
      </c>
      <c r="K2343" s="2" t="n">
        <v>0</v>
      </c>
      <c r="L2343" s="2" t="inlineStr">
        <is>
          <t>Constant Contact Closes Strategic Investment</t>
        </is>
      </c>
      <c r="M2343" s="2" t="inlineStr">
        <is>
          <t>https://www.thesaasnews.com/news/constant-contact-closes-strategic-investment/</t>
        </is>
      </c>
      <c r="N2343" s="2" t="inlineStr"/>
    </row>
    <row r="2344">
      <c r="A2344" s="2" t="inlineStr">
        <is>
          <t>Constantinople Operating Company Pty Ltd</t>
        </is>
      </c>
      <c r="B2344" s="2" t="inlineStr">
        <is>
          <t>https://www.cxnpl.com/</t>
        </is>
      </c>
      <c r="C2344" s="2" t="inlineStr">
        <is>
          <t>Series A</t>
        </is>
      </c>
      <c r="D2344" s="2" t="inlineStr">
        <is>
          <t>March 2024</t>
        </is>
      </c>
      <c r="E2344" s="2" t="inlineStr">
        <is>
          <t>Prosus Ventures</t>
        </is>
      </c>
      <c r="F2344" s="2" t="inlineStr">
        <is>
          <t>Banking Software</t>
        </is>
      </c>
      <c r="G2344" s="2" t="inlineStr">
        <is>
          <t>https://www.cxnpl.com/about-us/careers</t>
        </is>
      </c>
      <c r="H2344" s="2" t="inlineStr">
        <is>
          <t>found</t>
        </is>
      </c>
      <c r="I2344" s="2" t="n">
        <v>5</v>
      </c>
      <c r="J2344" s="2" t="n">
        <v>0</v>
      </c>
      <c r="K2344" s="2" t="n">
        <v>0</v>
      </c>
      <c r="L2344" s="2" t="inlineStr">
        <is>
          <t>Constantinople Raises $50 Million in Series A</t>
        </is>
      </c>
      <c r="M2344" s="2" t="inlineStr">
        <is>
          <t>https://www.thesaasnews.com/news/constantinople-raises-50-million-in-series-a/</t>
        </is>
      </c>
      <c r="N2344" s="2" t="inlineStr"/>
    </row>
    <row r="2345">
      <c r="A2345" s="2" t="inlineStr">
        <is>
          <t>Constantinople Operating Company Pty Ltd</t>
        </is>
      </c>
      <c r="B2345" s="2" t="inlineStr">
        <is>
          <t>https://www.cxnpl.com/</t>
        </is>
      </c>
      <c r="C2345" s="2" t="inlineStr">
        <is>
          <t>Seed Round</t>
        </is>
      </c>
      <c r="D2345" s="2" t="inlineStr">
        <is>
          <t>May 2023</t>
        </is>
      </c>
      <c r="E2345" s="2" t="inlineStr">
        <is>
          <t>Square Peg</t>
        </is>
      </c>
      <c r="F2345" s="2" t="inlineStr">
        <is>
          <t>Banking Software</t>
        </is>
      </c>
      <c r="G2345" s="2" t="inlineStr">
        <is>
          <t>https://www.cxnpl.com/about-us/careers</t>
        </is>
      </c>
      <c r="H2345" s="2" t="inlineStr">
        <is>
          <t>found</t>
        </is>
      </c>
      <c r="I2345" s="2" t="n">
        <v>5</v>
      </c>
      <c r="J2345" s="2" t="n">
        <v>0</v>
      </c>
      <c r="K2345" s="2" t="n">
        <v>0</v>
      </c>
      <c r="L2345" s="2" t="inlineStr">
        <is>
          <t>Constantinople Raises A$32 Million in Seed Round</t>
        </is>
      </c>
      <c r="M2345" s="2" t="inlineStr">
        <is>
          <t>https://www.thesaasnews.com/news/constantinople-raises-a-32-million-in-seed-round/</t>
        </is>
      </c>
      <c r="N2345" s="2" t="inlineStr"/>
    </row>
    <row r="2346">
      <c r="A2346" s="2" t="inlineStr">
        <is>
          <t>Constrafor, Inc.</t>
        </is>
      </c>
      <c r="B2346" s="2" t="inlineStr">
        <is>
          <t>https://www.constrafor.com/</t>
        </is>
      </c>
      <c r="C2346" s="2" t="inlineStr">
        <is>
          <t>Series A</t>
        </is>
      </c>
      <c r="D2346" s="2" t="inlineStr">
        <is>
          <t>November 2024</t>
        </is>
      </c>
      <c r="E2346" s="2" t="inlineStr"/>
      <c r="F2346" s="2" t="inlineStr">
        <is>
          <t>Construction Management</t>
        </is>
      </c>
      <c r="G2346" s="2" t="inlineStr">
        <is>
          <t>https://www.constrafor.com/careers</t>
        </is>
      </c>
      <c r="H2346" s="2" t="inlineStr">
        <is>
          <t>found</t>
        </is>
      </c>
      <c r="I2346" s="2" t="n">
        <v>0</v>
      </c>
      <c r="J2346" s="2" t="n">
        <v>0</v>
      </c>
      <c r="K2346" s="2" t="n">
        <v>0</v>
      </c>
      <c r="L2346" s="2" t="inlineStr">
        <is>
          <t>Constrafor Raises $264 Million in Series A Funding</t>
        </is>
      </c>
      <c r="M2346" s="2" t="inlineStr">
        <is>
          <t>https://www.thesaasnews.com/news/constrafor-raises-264-million-in-series-a-funding/</t>
        </is>
      </c>
      <c r="N2346" s="2" t="inlineStr"/>
    </row>
    <row r="2347">
      <c r="A2347" s="2" t="inlineStr">
        <is>
          <t>Constrafor, Inc.</t>
        </is>
      </c>
      <c r="B2347" s="2" t="inlineStr">
        <is>
          <t>https://www.constrafor.com/landing/</t>
        </is>
      </c>
      <c r="C2347" s="2" t="inlineStr">
        <is>
          <t>Unknown</t>
        </is>
      </c>
      <c r="D2347" s="2" t="inlineStr">
        <is>
          <t>June 2022</t>
        </is>
      </c>
      <c r="E2347" s="2" t="inlineStr">
        <is>
          <t>Fintech Collective</t>
        </is>
      </c>
      <c r="F2347" s="2" t="inlineStr">
        <is>
          <t>SaaS Construction Procurement Platform</t>
        </is>
      </c>
      <c r="G2347" s="2" t="inlineStr">
        <is>
          <t>https://www.constrafor.com/careers</t>
        </is>
      </c>
      <c r="H2347" s="2" t="inlineStr">
        <is>
          <t>found</t>
        </is>
      </c>
      <c r="I2347" s="2" t="n">
        <v>0</v>
      </c>
      <c r="J2347" s="2" t="n">
        <v>0</v>
      </c>
      <c r="K2347" s="2" t="n">
        <v>0</v>
      </c>
      <c r="L2347" s="2" t="inlineStr">
        <is>
          <t>Constrafor Raises $100M+ in Funding</t>
        </is>
      </c>
      <c r="M2347" s="2" t="inlineStr">
        <is>
          <t>https://www.thesaasnews.com/news/constrafor-raises-100m-in-funding/</t>
        </is>
      </c>
      <c r="N2347" s="2" t="inlineStr"/>
    </row>
    <row r="2348">
      <c r="A2348" s="2" t="inlineStr">
        <is>
          <t>Construction Contracting Tech Startup ProcurePro Raises $2.6 Million in Seed Round</t>
        </is>
      </c>
      <c r="B2348" s="2" t="inlineStr">
        <is>
          <t>https://procurepro.co/</t>
        </is>
      </c>
      <c r="C2348" s="2" t="inlineStr">
        <is>
          <t>Seed Round</t>
        </is>
      </c>
      <c r="D2348" s="2" t="inlineStr">
        <is>
          <t>October 2021</t>
        </is>
      </c>
      <c r="E2348" s="2" t="inlineStr"/>
      <c r="F2348" s="2" t="inlineStr"/>
      <c r="G2348" s="2" t="inlineStr">
        <is>
          <t>https://procurepro.co/about-us</t>
        </is>
      </c>
      <c r="H2348" s="2" t="inlineStr">
        <is>
          <t>found</t>
        </is>
      </c>
      <c r="I2348" s="2" t="n">
        <v>0</v>
      </c>
      <c r="J2348" s="2" t="n">
        <v>0</v>
      </c>
      <c r="K2348" s="2" t="n">
        <v>0</v>
      </c>
      <c r="L2348" s="2" t="inlineStr">
        <is>
          <t>Construction Contracting Tech Startup ProcurePro Raises $2.6 Million in Seed Round</t>
        </is>
      </c>
      <c r="M2348" s="2" t="inlineStr">
        <is>
          <t>https://www.thesaasnews.com/news/construction-contracting-tech-startup-procurepro-raises-2-6-million-in-seed-round/</t>
        </is>
      </c>
      <c r="N2348" s="2" t="inlineStr"/>
    </row>
    <row r="2349">
      <c r="A2349" s="2" t="inlineStr">
        <is>
          <t>Constructor.io Corporation</t>
        </is>
      </c>
      <c r="B2349" s="2" t="inlineStr">
        <is>
          <t>https://constructor.com/</t>
        </is>
      </c>
      <c r="C2349" s="2" t="inlineStr">
        <is>
          <t>Series B</t>
        </is>
      </c>
      <c r="D2349" s="2" t="inlineStr">
        <is>
          <t>June 2024</t>
        </is>
      </c>
      <c r="E2349" s="2" t="inlineStr">
        <is>
          <t>Sapphire Ventures</t>
        </is>
      </c>
      <c r="F2349" s="2" t="inlineStr">
        <is>
          <t>Product Discovery and Search</t>
        </is>
      </c>
      <c r="G2349" s="2" t="inlineStr">
        <is>
          <t>https://constructor.com/about/careers</t>
        </is>
      </c>
      <c r="H2349" s="2" t="inlineStr">
        <is>
          <t>found</t>
        </is>
      </c>
      <c r="I2349" s="2" t="n">
        <v>0</v>
      </c>
      <c r="J2349" s="2" t="n">
        <v>0</v>
      </c>
      <c r="K2349" s="2" t="n">
        <v>0</v>
      </c>
      <c r="L2349" s="2" t="inlineStr">
        <is>
          <t>Constructor Raises $25 Million in Series B</t>
        </is>
      </c>
      <c r="M2349" s="2" t="inlineStr">
        <is>
          <t>https://www.thesaasnews.com/news/constructor-raises-25-million-in-series-b/</t>
        </is>
      </c>
      <c r="N2349" s="2" t="inlineStr"/>
    </row>
    <row r="2350">
      <c r="A2350" s="2" t="inlineStr">
        <is>
          <t>Constructor.io, Inc.</t>
        </is>
      </c>
      <c r="B2350" s="2" t="inlineStr">
        <is>
          <t>https://www.constructor.io/</t>
        </is>
      </c>
      <c r="C2350" s="2" t="inlineStr">
        <is>
          <t>Series A</t>
        </is>
      </c>
      <c r="D2350" s="2" t="inlineStr">
        <is>
          <t>September 2021</t>
        </is>
      </c>
      <c r="E2350" s="2" t="inlineStr">
        <is>
          <t>Silversmith Capital Partners</t>
        </is>
      </c>
      <c r="F2350" s="2" t="inlineStr">
        <is>
          <t>AI-powered eCommerce recommendation engine</t>
        </is>
      </c>
      <c r="G2350" s="2" t="inlineStr">
        <is>
          <t>https://constructor.com/about/careers</t>
        </is>
      </c>
      <c r="H2350" s="2" t="inlineStr">
        <is>
          <t>found</t>
        </is>
      </c>
      <c r="I2350" s="2" t="n">
        <v>0</v>
      </c>
      <c r="J2350" s="2" t="n">
        <v>0</v>
      </c>
      <c r="K2350" s="2" t="n">
        <v>0</v>
      </c>
      <c r="L2350" s="2" t="inlineStr">
        <is>
          <t>AI-powered eCommerce recommendation engine Constructor Raises $55 Million in Series A</t>
        </is>
      </c>
      <c r="M2350" s="2" t="inlineStr">
        <is>
          <t>https://www.thesaasnews.com/news/ai-powered-ecommerce-recommendation-engine-constructor-raises-55-million-in-series-a/</t>
        </is>
      </c>
      <c r="N2350" s="2" t="inlineStr"/>
    </row>
    <row r="2351">
      <c r="A2351" s="2" t="inlineStr">
        <is>
          <t>Construex, Inc.</t>
        </is>
      </c>
      <c r="B2351" s="2" t="inlineStr">
        <is>
          <t>https://construex.com.ec/</t>
        </is>
      </c>
      <c r="C2351" s="2" t="inlineStr">
        <is>
          <t>Seed Round</t>
        </is>
      </c>
      <c r="D2351" s="2" t="inlineStr">
        <is>
          <t>November 2023</t>
        </is>
      </c>
      <c r="E2351" s="2" t="inlineStr">
        <is>
          <t>Zacua Ventures and Fifth Wall</t>
        </is>
      </c>
      <c r="F2351" s="2" t="inlineStr">
        <is>
          <t>Construction</t>
        </is>
      </c>
      <c r="G2351" s="2" t="inlineStr"/>
      <c r="H2351" s="2" t="inlineStr">
        <is>
          <t>not_found</t>
        </is>
      </c>
      <c r="I2351" s="2" t="n">
        <v>0</v>
      </c>
      <c r="J2351" s="2" t="n">
        <v>0</v>
      </c>
      <c r="K2351" s="2" t="n">
        <v>0</v>
      </c>
      <c r="L2351" s="2" t="inlineStr">
        <is>
          <t>Construex Secures $4.6 Million in Seed Round</t>
        </is>
      </c>
      <c r="M2351" s="2" t="inlineStr">
        <is>
          <t>https://www.thesaasnews.com/news/construex-secures-4-6-million-in-seed-round/</t>
        </is>
      </c>
      <c r="N2351" s="2" t="inlineStr">
        <is>
          <t>careers page not found</t>
        </is>
      </c>
    </row>
    <row r="2352">
      <c r="A2352" s="2" t="inlineStr">
        <is>
          <t>Consumer Sleep Solutions LLC</t>
        </is>
      </c>
      <c r="B2352" s="2" t="inlineStr">
        <is>
          <t>https://www.sleep.ai/</t>
        </is>
      </c>
      <c r="C2352" s="2" t="inlineStr">
        <is>
          <t>Venture</t>
        </is>
      </c>
      <c r="D2352" s="2" t="inlineStr">
        <is>
          <t>August 2025</t>
        </is>
      </c>
      <c r="E2352" s="2" t="inlineStr">
        <is>
          <t>Treasure Coast Ventures</t>
        </is>
      </c>
      <c r="F2352" s="2" t="inlineStr">
        <is>
          <t>Health / AI-powered Sleep Technology</t>
        </is>
      </c>
      <c r="G2352" s="2" t="inlineStr">
        <is>
          <t>https://www.sleep.ai/careers/</t>
        </is>
      </c>
      <c r="H2352" s="2" t="inlineStr">
        <is>
          <t>found</t>
        </is>
      </c>
      <c r="I2352" s="2" t="n">
        <v>1</v>
      </c>
      <c r="J2352" s="2" t="n">
        <v>0</v>
      </c>
      <c r="K2352" s="2" t="n">
        <v>0</v>
      </c>
      <c r="L2352" s="2" t="inlineStr">
        <is>
          <t>Sleep.ai Raises $5.5 Million in Funding</t>
        </is>
      </c>
      <c r="M2352" s="2" t="inlineStr">
        <is>
          <t>https://www.thesaasnews.com/news/sleep-ai-raises-5-5-million-in-funding/</t>
        </is>
      </c>
      <c r="N2352" s="2" t="inlineStr"/>
    </row>
    <row r="2353">
      <c r="A2353" s="2" t="inlineStr">
        <is>
          <t>ContactMonkey, Inc.</t>
        </is>
      </c>
      <c r="B2353" s="2" t="inlineStr">
        <is>
          <t>https://www.contactmonkey.com/</t>
        </is>
      </c>
      <c r="C2353" s="2" t="inlineStr">
        <is>
          <t>Series A</t>
        </is>
      </c>
      <c r="D2353" s="2" t="inlineStr">
        <is>
          <t>December 2023</t>
        </is>
      </c>
      <c r="E2353" s="2" t="inlineStr">
        <is>
          <t>Updata Partners</t>
        </is>
      </c>
      <c r="F2353" s="2" t="inlineStr">
        <is>
          <t>Communications Software</t>
        </is>
      </c>
      <c r="G2353" s="2" t="inlineStr">
        <is>
          <t>https://www.contactmonkey.com/careers</t>
        </is>
      </c>
      <c r="H2353" s="2" t="inlineStr">
        <is>
          <t>found</t>
        </is>
      </c>
      <c r="I2353" s="2" t="n">
        <v>2</v>
      </c>
      <c r="J2353" s="2" t="n">
        <v>0</v>
      </c>
      <c r="K2353" s="2" t="n">
        <v>0</v>
      </c>
      <c r="L2353" s="2" t="inlineStr">
        <is>
          <t>ContactMonkey Raises $55 Million in Series A</t>
        </is>
      </c>
      <c r="M2353" s="2" t="inlineStr">
        <is>
          <t>https://www.thesaasnews.com/news/contactmonkey-raises-55-million-in-series-a/</t>
        </is>
      </c>
      <c r="N2353" s="2" t="inlineStr"/>
    </row>
    <row r="2354">
      <c r="A2354" s="2" t="inlineStr">
        <is>
          <t>Contented AI Ltd.</t>
        </is>
      </c>
      <c r="B2354" s="2" t="inlineStr">
        <is>
          <t>https://www.contentedai.com/</t>
        </is>
      </c>
      <c r="C2354" s="2" t="inlineStr">
        <is>
          <t>Seed</t>
        </is>
      </c>
      <c r="D2354" s="2" t="inlineStr">
        <is>
          <t>February 2026</t>
        </is>
      </c>
      <c r="E2354" s="2" t="inlineStr">
        <is>
          <t>Altered Capital</t>
        </is>
      </c>
      <c r="F2354" s="2" t="inlineStr">
        <is>
          <t>AI / SaaS / Productivity / Meeting Transcription</t>
        </is>
      </c>
      <c r="G2354" s="2" t="inlineStr">
        <is>
          <t>https://www.contentedai.com/careers</t>
        </is>
      </c>
      <c r="H2354" s="2" t="inlineStr">
        <is>
          <t>found</t>
        </is>
      </c>
      <c r="I2354" s="2" t="n">
        <v>2</v>
      </c>
      <c r="J2354" s="2" t="n">
        <v>0</v>
      </c>
      <c r="K2354" s="2" t="n">
        <v>0</v>
      </c>
      <c r="L2354" s="2" t="inlineStr">
        <is>
          <t>Contented Raises $2.5 Million Seed Round</t>
        </is>
      </c>
      <c r="M2354" s="2" t="inlineStr">
        <is>
          <t>https://www.thesaasnews.com/news/contented-raises-2-5-million-seed-round/</t>
        </is>
      </c>
      <c r="N2354" s="2" t="inlineStr"/>
    </row>
    <row r="2355">
      <c r="A2355" s="2" t="inlineStr">
        <is>
          <t>Contentful GmbH</t>
        </is>
      </c>
      <c r="B2355" s="2" t="inlineStr">
        <is>
          <t>https://www.contentful.com/</t>
        </is>
      </c>
      <c r="C2355" s="2" t="inlineStr">
        <is>
          <t>Series F</t>
        </is>
      </c>
      <c r="D2355" s="2" t="inlineStr">
        <is>
          <t>July 2021</t>
        </is>
      </c>
      <c r="E2355" s="2" t="inlineStr">
        <is>
          <t>Tiger Global</t>
        </is>
      </c>
      <c r="F2355" s="2" t="inlineStr">
        <is>
          <t>Content platform</t>
        </is>
      </c>
      <c r="G2355" s="2" t="inlineStr">
        <is>
          <t>https://www.contentful.com/careers/</t>
        </is>
      </c>
      <c r="H2355" s="2" t="inlineStr">
        <is>
          <t>found</t>
        </is>
      </c>
      <c r="I2355" s="2" t="n">
        <v>7</v>
      </c>
      <c r="J2355" s="2" t="n">
        <v>0</v>
      </c>
      <c r="K2355" s="2" t="n">
        <v>0</v>
      </c>
      <c r="L2355" s="2" t="inlineStr">
        <is>
          <t>Contentful Closes $175 Million in Series F; Valued At Over $3 Billion</t>
        </is>
      </c>
      <c r="M2355" s="2" t="inlineStr">
        <is>
          <t>https://www.thesaasnews.com/news/contentful-closes-175-million-in-series-f-valued-at-over-3-billion/</t>
        </is>
      </c>
      <c r="N2355" s="2" t="inlineStr"/>
    </row>
    <row r="2356">
      <c r="A2356" s="2" t="inlineStr">
        <is>
          <t>Contentoo B.V</t>
        </is>
      </c>
      <c r="B2356" s="2" t="inlineStr">
        <is>
          <t>https://contentoo.com/</t>
        </is>
      </c>
      <c r="C2356" s="2" t="inlineStr">
        <is>
          <t>Unknown</t>
        </is>
      </c>
      <c r="D2356" s="2" t="inlineStr">
        <is>
          <t>November 2022</t>
        </is>
      </c>
      <c r="E2356" s="2" t="inlineStr"/>
      <c r="F2356" s="2" t="inlineStr">
        <is>
          <t>Content Marketing Platform</t>
        </is>
      </c>
      <c r="G2356" s="2" t="inlineStr">
        <is>
          <t>https://www.contentoo.com/careers</t>
        </is>
      </c>
      <c r="H2356" s="2" t="inlineStr">
        <is>
          <t>found</t>
        </is>
      </c>
      <c r="I2356" s="2" t="n">
        <v>2</v>
      </c>
      <c r="J2356" s="2" t="n">
        <v>0</v>
      </c>
      <c r="K2356" s="2" t="n">
        <v>0</v>
      </c>
      <c r="L2356" s="2" t="inlineStr">
        <is>
          <t>Contentoo Raises €5 Million in Funding</t>
        </is>
      </c>
      <c r="M2356" s="2" t="inlineStr">
        <is>
          <t>https://www.thesaasnews.com/news/contentoo-raises-5-million-in-funding/</t>
        </is>
      </c>
      <c r="N2356" s="2" t="inlineStr"/>
    </row>
    <row r="2357">
      <c r="A2357" s="2" t="inlineStr">
        <is>
          <t>Contents</t>
        </is>
      </c>
      <c r="B2357" s="2" t="inlineStr">
        <is>
          <t>https://www.contents.com/</t>
        </is>
      </c>
      <c r="C2357" s="2" t="inlineStr">
        <is>
          <t>Series B Extension</t>
        </is>
      </c>
      <c r="D2357" s="2" t="inlineStr">
        <is>
          <t>February 2026</t>
        </is>
      </c>
      <c r="E2357" s="2" t="inlineStr"/>
      <c r="F2357" s="2" t="inlineStr">
        <is>
          <t>AI Content Orchestration</t>
        </is>
      </c>
      <c r="G2357" s="2" t="inlineStr">
        <is>
          <t>https://www.contents.com/careers/</t>
        </is>
      </c>
      <c r="H2357" s="2" t="inlineStr">
        <is>
          <t>found</t>
        </is>
      </c>
      <c r="I2357" s="2" t="n">
        <v>0</v>
      </c>
      <c r="J2357" s="2" t="n">
        <v>0</v>
      </c>
      <c r="K2357" s="2" t="n">
        <v>0</v>
      </c>
      <c r="L2357" s="2" t="inlineStr">
        <is>
          <t>Contents Closes $7M Series B Extension</t>
        </is>
      </c>
      <c r="M2357" s="2" t="inlineStr">
        <is>
          <t>https://www.thesaasnews.com/news/contents-closes-7m-series-b-extension/</t>
        </is>
      </c>
      <c r="N2357" s="2" t="inlineStr"/>
    </row>
    <row r="2358">
      <c r="A2358" s="2" t="inlineStr">
        <is>
          <t>Contents SpA</t>
        </is>
      </c>
      <c r="B2358" s="2" t="inlineStr">
        <is>
          <t>https://www.contents.com/</t>
        </is>
      </c>
      <c r="C2358" s="2" t="inlineStr">
        <is>
          <t>Series B</t>
        </is>
      </c>
      <c r="D2358" s="2" t="inlineStr">
        <is>
          <t>January 2024</t>
        </is>
      </c>
      <c r="E2358" s="2" t="inlineStr">
        <is>
          <t>Sinergia Venture Fund</t>
        </is>
      </c>
      <c r="F2358" s="2" t="inlineStr">
        <is>
          <t>Content Creation and Management Solutions</t>
        </is>
      </c>
      <c r="G2358" s="2" t="inlineStr">
        <is>
          <t>https://www.contents.com/careers/</t>
        </is>
      </c>
      <c r="H2358" s="2" t="inlineStr">
        <is>
          <t>found</t>
        </is>
      </c>
      <c r="I2358" s="2" t="n">
        <v>0</v>
      </c>
      <c r="J2358" s="2" t="n">
        <v>0</v>
      </c>
      <c r="K2358" s="2" t="n">
        <v>0</v>
      </c>
      <c r="L2358" s="2" t="inlineStr">
        <is>
          <t>Contents.com Secures $18 Million in Series B</t>
        </is>
      </c>
      <c r="M2358" s="2" t="inlineStr">
        <is>
          <t>https://www.thesaasnews.com/news/contents-com-secures-18-million-in-series-b/</t>
        </is>
      </c>
      <c r="N2358" s="2" t="inlineStr"/>
    </row>
    <row r="2359">
      <c r="A2359" s="2" t="inlineStr">
        <is>
          <t>Contentstack Inc.</t>
        </is>
      </c>
      <c r="B2359" s="2" t="inlineStr">
        <is>
          <t>https://www.contentstack.com/</t>
        </is>
      </c>
      <c r="C2359" s="2" t="inlineStr">
        <is>
          <t>Series C</t>
        </is>
      </c>
      <c r="D2359" s="2" t="inlineStr">
        <is>
          <t>November 2022</t>
        </is>
      </c>
      <c r="E2359" s="2" t="inlineStr">
        <is>
          <t>Georgian and Insight Partners</t>
        </is>
      </c>
      <c r="F2359" s="2" t="inlineStr">
        <is>
          <t>Headless Content Management System (CMS) Software</t>
        </is>
      </c>
      <c r="G2359" s="2" t="inlineStr">
        <is>
          <t>https://www.contentstack.com/company/careers</t>
        </is>
      </c>
      <c r="H2359" s="2" t="inlineStr">
        <is>
          <t>found</t>
        </is>
      </c>
      <c r="I2359" s="2" t="n">
        <v>3</v>
      </c>
      <c r="J2359" s="2" t="n">
        <v>0</v>
      </c>
      <c r="K2359" s="2" t="n">
        <v>0</v>
      </c>
      <c r="L2359" s="2" t="inlineStr">
        <is>
          <t>Contentstack Raises $80 Million in Series C</t>
        </is>
      </c>
      <c r="M2359" s="2" t="inlineStr">
        <is>
          <t>https://www.thesaasnews.com/news/contentstack-raises-80-million-in-series-c/</t>
        </is>
      </c>
      <c r="N2359" s="2" t="inlineStr"/>
    </row>
    <row r="2360">
      <c r="A2360" s="2" t="inlineStr">
        <is>
          <t>Contextual AI, Inc.</t>
        </is>
      </c>
      <c r="B2360" s="2" t="inlineStr">
        <is>
          <t>https://contextual.ai/</t>
        </is>
      </c>
      <c r="C2360" s="2" t="inlineStr">
        <is>
          <t>Seed Round</t>
        </is>
      </c>
      <c r="D2360" s="2" t="inlineStr">
        <is>
          <t>June 2023</t>
        </is>
      </c>
      <c r="E2360" s="2" t="inlineStr">
        <is>
          <t>Bain Capital Ventures (BCV)</t>
        </is>
      </c>
      <c r="F2360" s="2" t="inlineStr">
        <is>
          <t>AI-based Productivity</t>
        </is>
      </c>
      <c r="G2360" s="2" t="inlineStr">
        <is>
          <t>https://contextual.ai/careers</t>
        </is>
      </c>
      <c r="H2360" s="2" t="inlineStr">
        <is>
          <t>found</t>
        </is>
      </c>
      <c r="I2360" s="2" t="n">
        <v>0</v>
      </c>
      <c r="J2360" s="2" t="n">
        <v>0</v>
      </c>
      <c r="K2360" s="2" t="n">
        <v>0</v>
      </c>
      <c r="L2360" s="2" t="inlineStr">
        <is>
          <t>Contextual Raises $20 Million in Seed Round</t>
        </is>
      </c>
      <c r="M2360" s="2" t="inlineStr">
        <is>
          <t>https://www.thesaasnews.com/news/contextual-raises-20-million-in-seed-round/</t>
        </is>
      </c>
      <c r="N2360" s="2" t="inlineStr"/>
    </row>
    <row r="2361">
      <c r="A2361" s="2" t="inlineStr">
        <is>
          <t>CONTINGENT AND FUTURE TECHNOLOGIES LTD.</t>
        </is>
      </c>
      <c r="B2361" s="2" t="inlineStr">
        <is>
          <t>https://www.contingent.ai/</t>
        </is>
      </c>
      <c r="C2361" s="2" t="inlineStr">
        <is>
          <t>Unknown</t>
        </is>
      </c>
      <c r="D2361" s="2" t="inlineStr">
        <is>
          <t>March 2022</t>
        </is>
      </c>
      <c r="E2361" s="2" t="inlineStr">
        <is>
          <t>Octopus Ventures</t>
        </is>
      </c>
      <c r="F2361" s="2" t="inlineStr">
        <is>
          <t>Procurement Software</t>
        </is>
      </c>
      <c r="G2361" s="2" t="inlineStr">
        <is>
          <t>http://www.contingent.eco/company/careers</t>
        </is>
      </c>
      <c r="H2361" s="2" t="inlineStr">
        <is>
          <t>error</t>
        </is>
      </c>
      <c r="I2361" s="2" t="n">
        <v>0</v>
      </c>
      <c r="J2361" s="2" t="n">
        <v>0</v>
      </c>
      <c r="K2361" s="2" t="n">
        <v>0</v>
      </c>
      <c r="L2361" s="2" t="inlineStr">
        <is>
          <t>Contingent Secures $8.2 Million in Funding</t>
        </is>
      </c>
      <c r="M2361" s="2" t="inlineStr">
        <is>
          <t>https://www.thesaasnews.com/news/contingent-secures-8-2-million-in-funding/</t>
        </is>
      </c>
      <c r="N2361" s="2" t="inlineStr">
        <is>
          <t>careers page returned non-200</t>
        </is>
      </c>
    </row>
    <row r="2362">
      <c r="A2362" s="2" t="inlineStr">
        <is>
          <t>Continu Inc.</t>
        </is>
      </c>
      <c r="B2362" s="2" t="inlineStr">
        <is>
          <t>https://www.continu.com/</t>
        </is>
      </c>
      <c r="C2362" s="2" t="inlineStr">
        <is>
          <t>Series A</t>
        </is>
      </c>
      <c r="D2362" s="2" t="inlineStr">
        <is>
          <t>February 2022</t>
        </is>
      </c>
      <c r="E2362" s="2" t="inlineStr">
        <is>
          <t>Five Elms Capital</t>
        </is>
      </c>
      <c r="F2362" s="2" t="inlineStr">
        <is>
          <t>Learning Amplification Platform</t>
        </is>
      </c>
      <c r="G2362" s="2" t="inlineStr">
        <is>
          <t>https://careers.continu.com/</t>
        </is>
      </c>
      <c r="H2362" s="2" t="inlineStr">
        <is>
          <t>found</t>
        </is>
      </c>
      <c r="I2362" s="2" t="n">
        <v>1</v>
      </c>
      <c r="J2362" s="2" t="n">
        <v>0</v>
      </c>
      <c r="K2362" s="2" t="n">
        <v>0</v>
      </c>
      <c r="L2362" s="2" t="inlineStr">
        <is>
          <t>Continu Secures $13.5 Million in Series A</t>
        </is>
      </c>
      <c r="M2362" s="2" t="inlineStr">
        <is>
          <t>https://www.thesaasnews.com/news/continu-secures-13-5-million-in-series-a/</t>
        </is>
      </c>
      <c r="N2362" s="2" t="inlineStr"/>
    </row>
    <row r="2363">
      <c r="A2363" s="2" t="inlineStr">
        <is>
          <t>Continual, Inc.</t>
        </is>
      </c>
      <c r="B2363" s="2" t="inlineStr">
        <is>
          <t>https://continual.ai/</t>
        </is>
      </c>
      <c r="C2363" s="2" t="inlineStr"/>
      <c r="D2363" s="2" t="inlineStr">
        <is>
          <t>June 2022</t>
        </is>
      </c>
      <c r="E2363" s="2" t="inlineStr">
        <is>
          <t>Innovation Endeavors</t>
        </is>
      </c>
      <c r="F2363" s="2" t="inlineStr">
        <is>
          <t>AI Analytics</t>
        </is>
      </c>
      <c r="G2363" s="2" t="inlineStr"/>
      <c r="H2363" s="2" t="inlineStr">
        <is>
          <t>not_found</t>
        </is>
      </c>
      <c r="I2363" s="2" t="n">
        <v>0</v>
      </c>
      <c r="J2363" s="2" t="n">
        <v>0</v>
      </c>
      <c r="K2363" s="2" t="n">
        <v>0</v>
      </c>
      <c r="L2363" s="2" t="inlineStr">
        <is>
          <t>Continual Raises $14.5 Million Series A</t>
        </is>
      </c>
      <c r="M2363" s="2" t="inlineStr">
        <is>
          <t>https://www.thesaasnews.com/news/continual-raises-14-5-million-series-a/</t>
        </is>
      </c>
      <c r="N2363" s="2" t="inlineStr">
        <is>
          <t>careers page not found</t>
        </is>
      </c>
    </row>
    <row r="2364">
      <c r="A2364" s="2" t="inlineStr">
        <is>
          <t>Continual, Inc.</t>
        </is>
      </c>
      <c r="B2364" s="2" t="inlineStr">
        <is>
          <t>https://continual.ai/</t>
        </is>
      </c>
      <c r="C2364" s="2" t="inlineStr">
        <is>
          <t>Seed Round</t>
        </is>
      </c>
      <c r="D2364" s="2" t="inlineStr">
        <is>
          <t>December 2021</t>
        </is>
      </c>
      <c r="E2364" s="2" t="inlineStr">
        <is>
          <t>Amplify Partners</t>
        </is>
      </c>
      <c r="F2364" s="2" t="inlineStr">
        <is>
          <t>operational AI platform</t>
        </is>
      </c>
      <c r="G2364" s="2" t="inlineStr"/>
      <c r="H2364" s="2" t="inlineStr">
        <is>
          <t>not_found</t>
        </is>
      </c>
      <c r="I2364" s="2" t="n">
        <v>0</v>
      </c>
      <c r="J2364" s="2" t="n">
        <v>0</v>
      </c>
      <c r="K2364" s="2" t="n">
        <v>0</v>
      </c>
      <c r="L2364" s="2" t="inlineStr">
        <is>
          <t>Continual Raises $4 Million in Seed Round</t>
        </is>
      </c>
      <c r="M2364" s="2" t="inlineStr">
        <is>
          <t>https://www.thesaasnews.com/news/continual-raises-4-million-in-seed-round/</t>
        </is>
      </c>
      <c r="N2364" s="2" t="inlineStr">
        <is>
          <t>careers page not found</t>
        </is>
      </c>
    </row>
    <row r="2365">
      <c r="A2365" s="2" t="inlineStr">
        <is>
          <t>Continue AI, Inc.</t>
        </is>
      </c>
      <c r="B2365" s="2" t="inlineStr">
        <is>
          <t>https://www.continueai.com/</t>
        </is>
      </c>
      <c r="C2365" s="2" t="inlineStr">
        <is>
          <t>Seed Round</t>
        </is>
      </c>
      <c r="D2365" s="2" t="inlineStr">
        <is>
          <t>October 2022</t>
        </is>
      </c>
      <c r="E2365" s="2" t="inlineStr">
        <is>
          <t>Grove Ventures and Maple Capital</t>
        </is>
      </c>
      <c r="F2365" s="2" t="inlineStr">
        <is>
          <t>Sustainability Intelligence platform</t>
        </is>
      </c>
      <c r="G2365" s="2" t="inlineStr"/>
      <c r="H2365" s="2" t="inlineStr">
        <is>
          <t>not_found</t>
        </is>
      </c>
      <c r="I2365" s="2" t="n">
        <v>0</v>
      </c>
      <c r="J2365" s="2" t="n">
        <v>0</v>
      </c>
      <c r="K2365" s="2" t="n">
        <v>0</v>
      </c>
      <c r="L2365" s="2" t="inlineStr">
        <is>
          <t>Continue AI Raises $5.7 Million in Seed Round</t>
        </is>
      </c>
      <c r="M2365" s="2" t="inlineStr">
        <is>
          <t>https://www.thesaasnews.com/news/continue-ai-raises-5-7-million-in-seed-round/</t>
        </is>
      </c>
      <c r="N2365" s="2" t="inlineStr">
        <is>
          <t>careers page not found</t>
        </is>
      </c>
    </row>
    <row r="2366">
      <c r="A2366" s="2" t="inlineStr">
        <is>
          <t>Continuity Raises €5 Million in Seed Round</t>
        </is>
      </c>
      <c r="B2366" s="2" t="inlineStr">
        <is>
          <t>https://www.continuity-tech.ai/</t>
        </is>
      </c>
      <c r="C2366" s="2" t="inlineStr">
        <is>
          <t>Seed Round</t>
        </is>
      </c>
      <c r="D2366" s="2" t="inlineStr">
        <is>
          <t>November 2021</t>
        </is>
      </c>
      <c r="E2366" s="2" t="inlineStr"/>
      <c r="F2366" s="2" t="inlineStr">
        <is>
          <t>SaaS platform that uses Open Data and AI to detect insurance contracts</t>
        </is>
      </c>
      <c r="G2366" s="2" t="inlineStr">
        <is>
          <t>https://www.continuity-tech.ai/de/allgemeine-geschaeftsbedingungen/</t>
        </is>
      </c>
      <c r="H2366" s="2" t="inlineStr">
        <is>
          <t>found</t>
        </is>
      </c>
      <c r="I2366" s="2" t="n">
        <v>0</v>
      </c>
      <c r="J2366" s="2" t="n">
        <v>0</v>
      </c>
      <c r="K2366" s="2" t="n">
        <v>0</v>
      </c>
      <c r="L2366" s="2" t="inlineStr">
        <is>
          <t>Continuity Raises €5 Million in Seed Round</t>
        </is>
      </c>
      <c r="M2366" s="2" t="inlineStr">
        <is>
          <t>https://www.thesaasnews.com/news/continuity-raises-5-million-in-seed-round/</t>
        </is>
      </c>
      <c r="N2366" s="2" t="inlineStr"/>
    </row>
    <row r="2367">
      <c r="A2367" s="2" t="inlineStr">
        <is>
          <t>Continuity SAS</t>
        </is>
      </c>
      <c r="B2367" s="2" t="inlineStr">
        <is>
          <t>https://www.continuity-tech.ai/</t>
        </is>
      </c>
      <c r="C2367" s="2" t="inlineStr">
        <is>
          <t>Series A</t>
        </is>
      </c>
      <c r="D2367" s="2" t="inlineStr">
        <is>
          <t>June 2024</t>
        </is>
      </c>
      <c r="E2367" s="2" t="inlineStr">
        <is>
          <t>115K</t>
        </is>
      </c>
      <c r="F2367" s="2" t="inlineStr">
        <is>
          <t>AI Risk Detection</t>
        </is>
      </c>
      <c r="G2367" s="2" t="inlineStr">
        <is>
          <t>https://www.continuity-tech.ai/de/allgemeine-geschaeftsbedingungen/</t>
        </is>
      </c>
      <c r="H2367" s="2" t="inlineStr">
        <is>
          <t>found</t>
        </is>
      </c>
      <c r="I2367" s="2" t="n">
        <v>0</v>
      </c>
      <c r="J2367" s="2" t="n">
        <v>0</v>
      </c>
      <c r="K2367" s="2" t="n">
        <v>0</v>
      </c>
      <c r="L2367" s="2" t="inlineStr">
        <is>
          <t>Continuity Secures €10 Million in Series A</t>
        </is>
      </c>
      <c r="M2367" s="2" t="inlineStr">
        <is>
          <t>https://www.thesaasnews.com/news/continuity-secures-10-million-in-series-a/</t>
        </is>
      </c>
      <c r="N2367" s="2" t="inlineStr"/>
    </row>
    <row r="2368">
      <c r="A2368" s="2" t="inlineStr">
        <is>
          <t>Continuum Industries Ltd.</t>
        </is>
      </c>
      <c r="B2368" s="2" t="inlineStr">
        <is>
          <t>https://www.continuum.industries/</t>
        </is>
      </c>
      <c r="C2368" s="2" t="inlineStr">
        <is>
          <t>Series A</t>
        </is>
      </c>
      <c r="D2368" s="2" t="inlineStr">
        <is>
          <t>September 2023</t>
        </is>
      </c>
      <c r="E2368" s="2" t="inlineStr">
        <is>
          <t>Singular</t>
        </is>
      </c>
      <c r="F2368" s="2" t="inlineStr">
        <is>
          <t>Geographic Information System (GIS) Software</t>
        </is>
      </c>
      <c r="G2368" s="2" t="inlineStr">
        <is>
          <t>https://www.continuum.industries/en-us</t>
        </is>
      </c>
      <c r="H2368" s="2" t="inlineStr">
        <is>
          <t>found</t>
        </is>
      </c>
      <c r="I2368" s="2" t="n">
        <v>1</v>
      </c>
      <c r="J2368" s="2" t="n">
        <v>0</v>
      </c>
      <c r="K2368" s="2" t="n">
        <v>0</v>
      </c>
      <c r="L2368" s="2" t="inlineStr">
        <is>
          <t>Continuum Industries Raises $10 Million in Series A</t>
        </is>
      </c>
      <c r="M2368" s="2" t="inlineStr">
        <is>
          <t>https://www.thesaasnews.com/news/continuum-industries-raises-10-million-in-series-a/</t>
        </is>
      </c>
      <c r="N2368" s="2" t="inlineStr"/>
    </row>
    <row r="2369">
      <c r="A2369" s="2" t="inlineStr">
        <is>
          <t>Contlo Inc.</t>
        </is>
      </c>
      <c r="B2369" s="2" t="inlineStr">
        <is>
          <t>https://contlo.com/</t>
        </is>
      </c>
      <c r="C2369" s="2" t="inlineStr">
        <is>
          <t>pre-Seed</t>
        </is>
      </c>
      <c r="D2369" s="2" t="inlineStr">
        <is>
          <t>January 2022</t>
        </is>
      </c>
      <c r="E2369" s="2" t="inlineStr">
        <is>
          <t>Better Capital</t>
        </is>
      </c>
      <c r="F2369" s="2" t="inlineStr">
        <is>
          <t>AI-powered Customer Data and Marketing Platform</t>
        </is>
      </c>
      <c r="G2369" s="2" t="inlineStr"/>
      <c r="H2369" s="2" t="inlineStr">
        <is>
          <t>not_found</t>
        </is>
      </c>
      <c r="I2369" s="2" t="n">
        <v>0</v>
      </c>
      <c r="J2369" s="2" t="n">
        <v>0</v>
      </c>
      <c r="K2369" s="2" t="n">
        <v>0</v>
      </c>
      <c r="L2369" s="2" t="inlineStr">
        <is>
          <t>Contlo Raises $800,000 in pre-Seed</t>
        </is>
      </c>
      <c r="M2369" s="2" t="inlineStr">
        <is>
          <t>https://www.thesaasnews.com/news/contlo-raises-800-000-in-pre-seed/</t>
        </is>
      </c>
      <c r="N2369" s="2" t="inlineStr">
        <is>
          <t>careers page not found</t>
        </is>
      </c>
    </row>
    <row r="2370">
      <c r="A2370" s="2" t="inlineStr">
        <is>
          <t>Contlo Technologies Pvt. Ltd</t>
        </is>
      </c>
      <c r="B2370" s="2" t="inlineStr">
        <is>
          <t>https://contlo.com/</t>
        </is>
      </c>
      <c r="C2370" s="2" t="inlineStr">
        <is>
          <t>Seed Round</t>
        </is>
      </c>
      <c r="D2370" s="2" t="inlineStr">
        <is>
          <t>December 2022</t>
        </is>
      </c>
      <c r="E2370" s="2" t="inlineStr">
        <is>
          <t>Kae Capital</t>
        </is>
      </c>
      <c r="F2370" s="2" t="inlineStr">
        <is>
          <t>Omnichannel Customer Engagement</t>
        </is>
      </c>
      <c r="G2370" s="2" t="inlineStr"/>
      <c r="H2370" s="2" t="inlineStr">
        <is>
          <t>not_found</t>
        </is>
      </c>
      <c r="I2370" s="2" t="n">
        <v>0</v>
      </c>
      <c r="J2370" s="2" t="n">
        <v>0</v>
      </c>
      <c r="K2370" s="2" t="n">
        <v>0</v>
      </c>
      <c r="L2370" s="2" t="inlineStr">
        <is>
          <t>Contlo Raises $3.5 Million in Seed Round</t>
        </is>
      </c>
      <c r="M2370" s="2" t="inlineStr">
        <is>
          <t>https://www.thesaasnews.com/news/contlo-raises-3-5-million-in-seed-round/</t>
        </is>
      </c>
      <c r="N2370" s="2" t="inlineStr">
        <is>
          <t>careers page not found</t>
        </is>
      </c>
    </row>
    <row r="2371">
      <c r="A2371" s="2" t="inlineStr">
        <is>
          <t>Contoro, Inc.</t>
        </is>
      </c>
      <c r="B2371" s="2" t="inlineStr">
        <is>
          <t>https://www.contoro.com/</t>
        </is>
      </c>
      <c r="C2371" s="2" t="inlineStr">
        <is>
          <t>Seed Round</t>
        </is>
      </c>
      <c r="D2371" s="2" t="inlineStr">
        <is>
          <t>June 2023</t>
        </is>
      </c>
      <c r="E2371" s="2" t="inlineStr">
        <is>
          <t>SV Investment</t>
        </is>
      </c>
      <c r="F2371" s="2" t="inlineStr">
        <is>
          <t>Augment Robot Intelligence</t>
        </is>
      </c>
      <c r="G2371" s="2" t="inlineStr">
        <is>
          <t>https://contoro.com/career/</t>
        </is>
      </c>
      <c r="H2371" s="2" t="inlineStr">
        <is>
          <t>error</t>
        </is>
      </c>
      <c r="I2371" s="2" t="n">
        <v>0</v>
      </c>
      <c r="J2371" s="2" t="n">
        <v>0</v>
      </c>
      <c r="K2371" s="2" t="n">
        <v>0</v>
      </c>
      <c r="L2371" s="2" t="inlineStr">
        <is>
          <t>Contoro Robotics Raises $4.7 Million in Seed Round</t>
        </is>
      </c>
      <c r="M2371" s="2" t="inlineStr">
        <is>
          <t>https://www.thesaasnews.com/news/contoro-robotics-raises-4-7-million-in-seed-round/</t>
        </is>
      </c>
      <c r="N2371" s="2" t="inlineStr">
        <is>
          <t>careers page returned non-200</t>
        </is>
      </c>
    </row>
    <row r="2372">
      <c r="A2372" s="2" t="inlineStr">
        <is>
          <t>ContractHero GmbH</t>
        </is>
      </c>
      <c r="B2372" s="2" t="inlineStr">
        <is>
          <t>https://en.contracthero.com/</t>
        </is>
      </c>
      <c r="C2372" s="2" t="inlineStr">
        <is>
          <t>Seed Round</t>
        </is>
      </c>
      <c r="D2372" s="2" t="inlineStr">
        <is>
          <t>July 2023</t>
        </is>
      </c>
      <c r="E2372" s="2" t="inlineStr"/>
      <c r="F2372" s="2" t="inlineStr">
        <is>
          <t>Digital Contract Management</t>
        </is>
      </c>
      <c r="G2372" s="2" t="inlineStr">
        <is>
          <t>https://contracthero-gmbh.jobs.personio.de/</t>
        </is>
      </c>
      <c r="H2372" s="2" t="inlineStr">
        <is>
          <t>found</t>
        </is>
      </c>
      <c r="I2372" s="2" t="n">
        <v>0</v>
      </c>
      <c r="J2372" s="2" t="n">
        <v>0</v>
      </c>
      <c r="K2372" s="2" t="n">
        <v>0</v>
      </c>
      <c r="L2372" s="2" t="inlineStr">
        <is>
          <t>ContractHero Raises €2.15 Million in Seed Round</t>
        </is>
      </c>
      <c r="M2372" s="2" t="inlineStr">
        <is>
          <t>https://www.thesaasnews.com/news/contracthero-raises-2-15-million-in-seed-round/</t>
        </is>
      </c>
      <c r="N2372" s="2" t="inlineStr"/>
    </row>
    <row r="2373">
      <c r="A2373" s="2" t="inlineStr">
        <is>
          <t>ContractorHUB</t>
        </is>
      </c>
      <c r="B2373" s="2" t="inlineStr">
        <is>
          <t>https://contractorhub.app/</t>
        </is>
      </c>
      <c r="C2373" s="2" t="inlineStr">
        <is>
          <t>SAFE / Strategic</t>
        </is>
      </c>
      <c r="D2373" s="2" t="inlineStr">
        <is>
          <t>March 2026</t>
        </is>
      </c>
      <c r="E2373" s="2" t="inlineStr"/>
      <c r="F2373" s="2" t="inlineStr">
        <is>
          <t>AI-Contractor Software / Construction</t>
        </is>
      </c>
      <c r="G2373" s="2" t="inlineStr">
        <is>
          <t>https://contractorhub.app/careers</t>
        </is>
      </c>
      <c r="H2373" s="2" t="inlineStr">
        <is>
          <t>found</t>
        </is>
      </c>
      <c r="I2373" s="2" t="n">
        <v>2</v>
      </c>
      <c r="J2373" s="2" t="n">
        <v>0</v>
      </c>
      <c r="K2373" s="2" t="n">
        <v>0</v>
      </c>
      <c r="L2373" s="2" t="inlineStr">
        <is>
          <t>ContractorHUB Secures Strategic Investment</t>
        </is>
      </c>
      <c r="M2373" s="2" t="inlineStr">
        <is>
          <t>https://www.thesaasnews.com/news/contractorhub-secures-strategic-investment/</t>
        </is>
      </c>
      <c r="N2373" s="2" t="inlineStr"/>
    </row>
    <row r="2374">
      <c r="A2374" s="2" t="inlineStr">
        <is>
          <t>ContractPod Technologies Limited</t>
        </is>
      </c>
      <c r="B2374" s="2" t="inlineStr">
        <is>
          <t>https://contractpodai.com/</t>
        </is>
      </c>
      <c r="C2374" s="2" t="inlineStr">
        <is>
          <t>Series C</t>
        </is>
      </c>
      <c r="D2374" s="2" t="inlineStr">
        <is>
          <t>September 2021</t>
        </is>
      </c>
      <c r="E2374" s="2" t="inlineStr">
        <is>
          <t>SoftBank Vision Fund 2</t>
        </is>
      </c>
      <c r="F2374" s="2" t="inlineStr">
        <is>
          <t>AI-powered contract lifecycle management (CLM) platform</t>
        </is>
      </c>
      <c r="G2374" s="2" t="inlineStr">
        <is>
          <t>https://leahai.com/careers</t>
        </is>
      </c>
      <c r="H2374" s="2" t="inlineStr">
        <is>
          <t>found</t>
        </is>
      </c>
      <c r="I2374" s="2" t="n">
        <v>0</v>
      </c>
      <c r="J2374" s="2" t="n">
        <v>0</v>
      </c>
      <c r="K2374" s="2" t="n">
        <v>0</v>
      </c>
      <c r="L2374" s="2" t="inlineStr">
        <is>
          <t>AI-powered Contract Lifecycle Management Platform ContractPodAi Raises $115 Million in Series C</t>
        </is>
      </c>
      <c r="M2374" s="2" t="inlineStr">
        <is>
          <t>https://www.thesaasnews.com/news/ai-powered-contract-lifecycle-management-platform-contractpodai-raises-115-million-in-series-c/</t>
        </is>
      </c>
      <c r="N2374" s="2" t="inlineStr"/>
    </row>
    <row r="2375">
      <c r="A2375" s="2" t="inlineStr">
        <is>
          <t>ContractSafe LLC</t>
        </is>
      </c>
      <c r="B2375" s="2" t="inlineStr">
        <is>
          <t>https://www.contractsafe.com/</t>
        </is>
      </c>
      <c r="C2375" s="2" t="inlineStr">
        <is>
          <t>Strategic Growth</t>
        </is>
      </c>
      <c r="D2375" s="2" t="inlineStr">
        <is>
          <t>January 2023</t>
        </is>
      </c>
      <c r="E2375" s="2" t="inlineStr">
        <is>
          <t>Five Elms Capital</t>
        </is>
      </c>
      <c r="F2375" s="2" t="inlineStr">
        <is>
          <t>Contract Management Software</t>
        </is>
      </c>
      <c r="G2375" s="2" t="inlineStr"/>
      <c r="H2375" s="2" t="inlineStr">
        <is>
          <t>not_found</t>
        </is>
      </c>
      <c r="I2375" s="2" t="n">
        <v>0</v>
      </c>
      <c r="J2375" s="2" t="n">
        <v>0</v>
      </c>
      <c r="K2375" s="2" t="n">
        <v>0</v>
      </c>
      <c r="L2375" s="2" t="inlineStr">
        <is>
          <t>ContractSafe Raises $27.5 Million in Funding</t>
        </is>
      </c>
      <c r="M2375" s="2" t="inlineStr">
        <is>
          <t>https://www.thesaasnews.com/news/contractsafe-raises-27-5-million-in-funding/</t>
        </is>
      </c>
      <c r="N2375" s="2" t="inlineStr">
        <is>
          <t>careers page not found</t>
        </is>
      </c>
    </row>
    <row r="2376">
      <c r="A2376" s="2" t="inlineStr">
        <is>
          <t>ContraForce</t>
        </is>
      </c>
      <c r="B2376" s="2" t="inlineStr">
        <is>
          <t>https://www.contraforce.com/</t>
        </is>
      </c>
      <c r="C2376" s="2" t="inlineStr">
        <is>
          <t>Seed Round</t>
        </is>
      </c>
      <c r="D2376" s="2" t="inlineStr">
        <is>
          <t>October 2024</t>
        </is>
      </c>
      <c r="E2376" s="2" t="inlineStr"/>
      <c r="F2376" s="2" t="inlineStr">
        <is>
          <t>Cybersecurity</t>
        </is>
      </c>
      <c r="G2376" s="2" t="inlineStr">
        <is>
          <t>https://www.contraforce.com/scale-soc-without-hiring</t>
        </is>
      </c>
      <c r="H2376" s="2" t="inlineStr">
        <is>
          <t>found</t>
        </is>
      </c>
      <c r="I2376" s="2" t="n">
        <v>0</v>
      </c>
      <c r="J2376" s="2" t="n">
        <v>0</v>
      </c>
      <c r="K2376" s="2" t="n">
        <v>0</v>
      </c>
      <c r="L2376" s="2" t="inlineStr">
        <is>
          <t>ContraForce Secures $3.25M in Seed Round</t>
        </is>
      </c>
      <c r="M2376" s="2" t="inlineStr">
        <is>
          <t>https://www.thesaasnews.com/news/contraforce-secures-3-25m-in-seed-round/</t>
        </is>
      </c>
      <c r="N2376" s="2" t="inlineStr"/>
    </row>
    <row r="2377">
      <c r="A2377" s="2" t="inlineStr">
        <is>
          <t>Contrast Security, Inc.</t>
        </is>
      </c>
      <c r="B2377" s="2" t="inlineStr">
        <is>
          <t>https://www.contrastsecurity.com/</t>
        </is>
      </c>
      <c r="C2377" s="2" t="inlineStr">
        <is>
          <t>Series E</t>
        </is>
      </c>
      <c r="D2377" s="2" t="inlineStr">
        <is>
          <t>November 2021</t>
        </is>
      </c>
      <c r="E2377" s="2" t="inlineStr">
        <is>
          <t>Liberty Strategic Capital</t>
        </is>
      </c>
      <c r="F2377" s="2" t="inlineStr">
        <is>
          <t>Application Security Platform</t>
        </is>
      </c>
      <c r="G2377" s="2" t="inlineStr">
        <is>
          <t>https://www.contrastsecurity.com/contrast-careers</t>
        </is>
      </c>
      <c r="H2377" s="2" t="inlineStr">
        <is>
          <t>found</t>
        </is>
      </c>
      <c r="I2377" s="2" t="n">
        <v>1</v>
      </c>
      <c r="J2377" s="2" t="n">
        <v>0</v>
      </c>
      <c r="K2377" s="2" t="n">
        <v>0</v>
      </c>
      <c r="L2377" s="2" t="inlineStr">
        <is>
          <t>Contrast Security Raises $150 Million in Series E</t>
        </is>
      </c>
      <c r="M2377" s="2" t="inlineStr">
        <is>
          <t>https://www.thesaasnews.com/news/contrast-security-raises-150-million-in-series-e/</t>
        </is>
      </c>
      <c r="N2377" s="2" t="inlineStr"/>
    </row>
    <row r="2378">
      <c r="A2378" s="2" t="inlineStr">
        <is>
          <t>ContraVault AI</t>
        </is>
      </c>
      <c r="B2378" s="2" t="inlineStr">
        <is>
          <t>https://contravault.ai/</t>
        </is>
      </c>
      <c r="C2378" s="2" t="inlineStr">
        <is>
          <t>Pre-Series A</t>
        </is>
      </c>
      <c r="D2378" s="2" t="inlineStr">
        <is>
          <t>June 16, 2026</t>
        </is>
      </c>
      <c r="E2378" s="2" t="inlineStr">
        <is>
          <t>Chiratae Ventures</t>
        </is>
      </c>
      <c r="F2378" s="2" t="inlineStr">
        <is>
          <t>Procurement Intelligence / AI</t>
        </is>
      </c>
      <c r="G2378" s="2" t="inlineStr">
        <is>
          <t>https://www.contravault.com/careers</t>
        </is>
      </c>
      <c r="H2378" s="2" t="inlineStr">
        <is>
          <t>found</t>
        </is>
      </c>
      <c r="I2378" s="2" t="n">
        <v>0</v>
      </c>
      <c r="J2378" s="2" t="n">
        <v>0</v>
      </c>
      <c r="K2378" s="2" t="n">
        <v>0</v>
      </c>
      <c r="L2378" s="2" t="inlineStr">
        <is>
          <t>ContraVault AI Raises $3.1M Pre-Series A</t>
        </is>
      </c>
      <c r="M2378" s="2" t="inlineStr">
        <is>
          <t>https://www.thesaasnews.com/news/contravault-ai-raises-3-1m-pre-series-a/</t>
        </is>
      </c>
      <c r="N2378" s="2" t="inlineStr"/>
    </row>
    <row r="2379">
      <c r="A2379" s="2" t="inlineStr">
        <is>
          <t>ControlMonkey Ltd.</t>
        </is>
      </c>
      <c r="B2379" s="2" t="inlineStr">
        <is>
          <t>https://controlmonkey.io/</t>
        </is>
      </c>
      <c r="C2379" s="2" t="inlineStr">
        <is>
          <t>Seed Round</t>
        </is>
      </c>
      <c r="D2379" s="2" t="inlineStr">
        <is>
          <t>January 2025</t>
        </is>
      </c>
      <c r="E2379" s="2" t="inlineStr">
        <is>
          <t>lool ventures, Joule Ventures</t>
        </is>
      </c>
      <c r="F2379" s="2" t="inlineStr">
        <is>
          <t>Cloud Management</t>
        </is>
      </c>
      <c r="G2379" s="2" t="inlineStr">
        <is>
          <t>https://controlmonkey.io/careers/</t>
        </is>
      </c>
      <c r="H2379" s="2" t="inlineStr">
        <is>
          <t>found</t>
        </is>
      </c>
      <c r="I2379" s="2" t="n">
        <v>0</v>
      </c>
      <c r="J2379" s="2" t="n">
        <v>0</v>
      </c>
      <c r="K2379" s="2" t="n">
        <v>0</v>
      </c>
      <c r="L2379" s="2" t="inlineStr">
        <is>
          <t>ControlMonkey Raises $7 Million in Seed Round</t>
        </is>
      </c>
      <c r="M2379" s="2" t="inlineStr">
        <is>
          <t>https://www.thesaasnews.com/news/controlmonkey-raises-7-million-in-seed-round/</t>
        </is>
      </c>
      <c r="N2379" s="2" t="inlineStr"/>
    </row>
    <row r="2380">
      <c r="A2380" s="2" t="inlineStr">
        <is>
          <t>ControlRooms.ai, Inc.</t>
        </is>
      </c>
      <c r="B2380" s="2" t="inlineStr">
        <is>
          <t>https://controlrooms.ai/</t>
        </is>
      </c>
      <c r="C2380" s="2" t="inlineStr">
        <is>
          <t>Series A</t>
        </is>
      </c>
      <c r="D2380" s="2" t="inlineStr">
        <is>
          <t>August 2023</t>
        </is>
      </c>
      <c r="E2380" s="2" t="inlineStr">
        <is>
          <t>Origin Ventures</t>
        </is>
      </c>
      <c r="F2380" s="2" t="inlineStr">
        <is>
          <t>AI-assisted Troubleshooting Solutions</t>
        </is>
      </c>
      <c r="G2380" s="2" t="inlineStr"/>
      <c r="H2380" s="2" t="inlineStr">
        <is>
          <t>not_found</t>
        </is>
      </c>
      <c r="I2380" s="2" t="n">
        <v>0</v>
      </c>
      <c r="J2380" s="2" t="n">
        <v>0</v>
      </c>
      <c r="K2380" s="2" t="n">
        <v>0</v>
      </c>
      <c r="L2380" s="2" t="inlineStr">
        <is>
          <t>ControlRooms.ai Closes $10 Million in Series A</t>
        </is>
      </c>
      <c r="M2380" s="2" t="inlineStr">
        <is>
          <t>https://www.thesaasnews.com/news/controlrooms-ai-closes-10-million-in-series-a/</t>
        </is>
      </c>
      <c r="N2380" s="2" t="inlineStr">
        <is>
          <t>careers page not found</t>
        </is>
      </c>
    </row>
    <row r="2381">
      <c r="A2381" s="2" t="inlineStr">
        <is>
          <t>ControlUp Raises $100 Million in Series D</t>
        </is>
      </c>
      <c r="B2381" s="2" t="inlineStr">
        <is>
          <t>https://www.controlup.com/</t>
        </is>
      </c>
      <c r="C2381" s="2" t="inlineStr">
        <is>
          <t>Series D</t>
        </is>
      </c>
      <c r="D2381" s="2" t="inlineStr">
        <is>
          <t>November 2021</t>
        </is>
      </c>
      <c r="E2381" s="2" t="inlineStr">
        <is>
          <t>K1 Investment Management and JVP</t>
        </is>
      </c>
      <c r="F2381" s="2" t="inlineStr">
        <is>
          <t>Digital Employee Experience management platform</t>
        </is>
      </c>
      <c r="G2381" s="2" t="inlineStr">
        <is>
          <t>https://www.controlup.com/company/careers/</t>
        </is>
      </c>
      <c r="H2381" s="2" t="inlineStr">
        <is>
          <t>found</t>
        </is>
      </c>
      <c r="I2381" s="2" t="n">
        <v>1</v>
      </c>
      <c r="J2381" s="2" t="n">
        <v>0</v>
      </c>
      <c r="K2381" s="2" t="n">
        <v>0</v>
      </c>
      <c r="L2381" s="2" t="inlineStr">
        <is>
          <t>ControlUp Raises $100 Million in Series D</t>
        </is>
      </c>
      <c r="M2381" s="2" t="inlineStr">
        <is>
          <t>https://www.thesaasnews.com/news/controlup-raises-100-million-in-series-d/</t>
        </is>
      </c>
      <c r="N2381" s="2" t="inlineStr"/>
    </row>
    <row r="2382">
      <c r="A2382" s="2" t="inlineStr">
        <is>
          <t>Contxtful Technologies, Inc.</t>
        </is>
      </c>
      <c r="B2382" s="2" t="inlineStr">
        <is>
          <t>https://www.contxtful.com/</t>
        </is>
      </c>
      <c r="C2382" s="2" t="inlineStr">
        <is>
          <t>Unknown</t>
        </is>
      </c>
      <c r="D2382" s="2" t="inlineStr">
        <is>
          <t>April 2025</t>
        </is>
      </c>
      <c r="E2382" s="2" t="inlineStr">
        <is>
          <t>NJP Ventures</t>
        </is>
      </c>
      <c r="F2382" s="2" t="inlineStr">
        <is>
          <t>Advertising / Marketing Analytics</t>
        </is>
      </c>
      <c r="G2382" s="2" t="inlineStr"/>
      <c r="H2382" s="2" t="inlineStr">
        <is>
          <t>not_found</t>
        </is>
      </c>
      <c r="I2382" s="2" t="n">
        <v>0</v>
      </c>
      <c r="J2382" s="2" t="n">
        <v>0</v>
      </c>
      <c r="K2382" s="2" t="n">
        <v>0</v>
      </c>
      <c r="L2382" s="2" t="inlineStr">
        <is>
          <t>Contxtful Closes $1.9 Million in Funding</t>
        </is>
      </c>
      <c r="M2382" s="2" t="inlineStr">
        <is>
          <t>https://www.thesaasnews.com/news/contxtful-closes-1-9-million-in-funding/</t>
        </is>
      </c>
      <c r="N2382" s="2" t="inlineStr">
        <is>
          <t>careers page not found</t>
        </is>
      </c>
    </row>
    <row r="2383">
      <c r="A2383" s="2" t="inlineStr">
        <is>
          <t>ConveGenius Edu Solutions Pvt Ltd.</t>
        </is>
      </c>
      <c r="B2383" s="2" t="inlineStr">
        <is>
          <t>http://convegenius.in/</t>
        </is>
      </c>
      <c r="C2383" s="2" t="inlineStr">
        <is>
          <t>$5.0M</t>
        </is>
      </c>
      <c r="D2383" s="2" t="inlineStr">
        <is>
          <t>October 2021</t>
        </is>
      </c>
      <c r="E2383" s="2" t="inlineStr">
        <is>
          <t>BAce Capital, Heritas Capital, and 3Lines Venture Capital</t>
        </is>
      </c>
      <c r="F2383" s="2" t="inlineStr"/>
      <c r="G2383" s="2" t="inlineStr">
        <is>
          <t>https://convegenius.com/careers.html</t>
        </is>
      </c>
      <c r="H2383" s="2" t="inlineStr">
        <is>
          <t>found</t>
        </is>
      </c>
      <c r="I2383" s="2" t="n">
        <v>0</v>
      </c>
      <c r="J2383" s="2" t="n">
        <v>0</v>
      </c>
      <c r="K2383" s="2" t="n">
        <v>0</v>
      </c>
      <c r="L2383" s="2" t="inlineStr">
        <is>
          <t>ConveGenius Raises $5 Million  to Launch its Conversational AI Pl</t>
        </is>
      </c>
      <c r="M2383" s="2" t="inlineStr">
        <is>
          <t>https://www.thesaasnews.com/news/convegenius-raises-5-million-in-pre-seed-round/</t>
        </is>
      </c>
      <c r="N2383" s="2" t="inlineStr"/>
    </row>
    <row r="2384">
      <c r="A2384" s="2" t="inlineStr">
        <is>
          <t>Conveo</t>
        </is>
      </c>
      <c r="B2384" s="2" t="inlineStr">
        <is>
          <t>https://conveo.ai/</t>
        </is>
      </c>
      <c r="C2384" s="2" t="inlineStr">
        <is>
          <t>Seed Round</t>
        </is>
      </c>
      <c r="D2384" s="2" t="inlineStr">
        <is>
          <t>March 2025</t>
        </is>
      </c>
      <c r="E2384" s="2" t="inlineStr"/>
      <c r="F2384" s="2" t="inlineStr"/>
      <c r="G2384" s="2" t="inlineStr">
        <is>
          <t>https://careers.conveo.ai</t>
        </is>
      </c>
      <c r="H2384" s="2" t="inlineStr">
        <is>
          <t>found</t>
        </is>
      </c>
      <c r="I2384" s="2" t="n">
        <v>0</v>
      </c>
      <c r="J2384" s="2" t="n">
        <v>0</v>
      </c>
      <c r="K2384" s="2" t="n">
        <v>0</v>
      </c>
      <c r="L2384" s="2" t="inlineStr">
        <is>
          <t>Conveo Raises $5.3 Million in Seed Round</t>
        </is>
      </c>
      <c r="M2384" s="2" t="inlineStr">
        <is>
          <t>https://www.thesaasnews.com/news/conveo-raises-5-3-million-in-seed-round/</t>
        </is>
      </c>
      <c r="N2384" s="2" t="inlineStr"/>
    </row>
    <row r="2385">
      <c r="A2385" s="2" t="inlineStr">
        <is>
          <t>Converge Bio Ltd.</t>
        </is>
      </c>
      <c r="B2385" s="2" t="inlineStr">
        <is>
          <t>https://converge-bio.com/</t>
        </is>
      </c>
      <c r="C2385" s="2" t="inlineStr">
        <is>
          <t>Seed Round</t>
        </is>
      </c>
      <c r="D2385" s="2" t="inlineStr">
        <is>
          <t>November 2024</t>
        </is>
      </c>
      <c r="E2385" s="2" t="inlineStr">
        <is>
          <t>TLV Partners</t>
        </is>
      </c>
      <c r="F2385" s="2" t="inlineStr">
        <is>
          <t>Drug Discovery and Development</t>
        </is>
      </c>
      <c r="G2385" s="2" t="inlineStr">
        <is>
          <t>https://converge-bio.com/</t>
        </is>
      </c>
      <c r="H2385" s="2" t="inlineStr">
        <is>
          <t>found</t>
        </is>
      </c>
      <c r="I2385" s="2" t="n">
        <v>0</v>
      </c>
      <c r="J2385" s="2" t="n">
        <v>0</v>
      </c>
      <c r="K2385" s="2" t="n">
        <v>0</v>
      </c>
      <c r="L2385" s="2" t="inlineStr">
        <is>
          <t>Converge Bio Raises $5.5 Million in Seed Round</t>
        </is>
      </c>
      <c r="M2385" s="2" t="inlineStr">
        <is>
          <t>https://www.thesaasnews.com/news/converge-bio-raises-5-5-million-in-seed-round/</t>
        </is>
      </c>
      <c r="N2385" s="2" t="inlineStr"/>
    </row>
    <row r="2386">
      <c r="A2386" s="2" t="inlineStr">
        <is>
          <t>Convergence Labs Limited</t>
        </is>
      </c>
      <c r="B2386" s="2" t="inlineStr">
        <is>
          <t>https://convergence.ai/</t>
        </is>
      </c>
      <c r="C2386" s="2" t="inlineStr">
        <is>
          <t>Pre-Seed</t>
        </is>
      </c>
      <c r="D2386" s="2" t="inlineStr">
        <is>
          <t>September 2024</t>
        </is>
      </c>
      <c r="E2386" s="2" t="inlineStr">
        <is>
          <t>Balderton Capital</t>
        </is>
      </c>
      <c r="F2386" s="2" t="inlineStr">
        <is>
          <t>AI Assistant</t>
        </is>
      </c>
      <c r="G2386" s="2" t="inlineStr"/>
      <c r="H2386" s="2" t="inlineStr">
        <is>
          <t>not_found</t>
        </is>
      </c>
      <c r="I2386" s="2" t="n">
        <v>0</v>
      </c>
      <c r="J2386" s="2" t="n">
        <v>0</v>
      </c>
      <c r="K2386" s="2" t="n">
        <v>0</v>
      </c>
      <c r="L2386" s="2" t="inlineStr">
        <is>
          <t>Convergence Raises $12M in Pre-Seed Round</t>
        </is>
      </c>
      <c r="M2386" s="2" t="inlineStr">
        <is>
          <t>https://www.thesaasnews.com/news/convergence-raises-12m-in-pre-seed-round/</t>
        </is>
      </c>
      <c r="N2386" s="2" t="inlineStr">
        <is>
          <t>careers page not found</t>
        </is>
      </c>
    </row>
    <row r="2387">
      <c r="A2387" s="2" t="inlineStr">
        <is>
          <t>Conversational AI powers trillions of conversations every year across all facets of everyday life. Call centres, mobile apps, drive thrus, in-car experiences, toys, support chats, consumer assistants and more increasingly rely on conversational AI to deliver great experiences.</t>
        </is>
      </c>
      <c r="B2387" s="2" t="inlineStr">
        <is>
          <t>https://www.voiceflow.com/</t>
        </is>
      </c>
      <c r="C2387" s="2" t="inlineStr">
        <is>
          <t>Series A</t>
        </is>
      </c>
      <c r="D2387" s="2" t="inlineStr">
        <is>
          <t>July 2021</t>
        </is>
      </c>
      <c r="E2387" s="2" t="inlineStr"/>
      <c r="F2387" s="2" t="inlineStr"/>
      <c r="G2387" s="2" t="inlineStr">
        <is>
          <t>https://www.voiceflow.com/about#careers</t>
        </is>
      </c>
      <c r="H2387" s="2" t="inlineStr">
        <is>
          <t>found</t>
        </is>
      </c>
      <c r="I2387" s="2" t="n">
        <v>0</v>
      </c>
      <c r="J2387" s="2" t="n">
        <v>0</v>
      </c>
      <c r="K2387" s="2" t="n">
        <v>0</v>
      </c>
      <c r="L2387" s="2" t="inlineStr">
        <is>
          <t>Canadian Conversational AI Design Tool Voiceflow Raises $20 Million In Series A</t>
        </is>
      </c>
      <c r="M2387" s="2" t="inlineStr">
        <is>
          <t>https://www.thesaasnews.com/news/canadian-conversational-ai-design-tool-voiceflow-raises-20-million-in-series-a/</t>
        </is>
      </c>
      <c r="N2387" s="2" t="inlineStr"/>
    </row>
    <row r="2388">
      <c r="A2388" s="2" t="inlineStr">
        <is>
          <t>ConverseNow Technologies Inc.</t>
        </is>
      </c>
      <c r="B2388" s="2" t="inlineStr">
        <is>
          <t>http://www.conversenow.ai/</t>
        </is>
      </c>
      <c r="C2388" s="2" t="inlineStr">
        <is>
          <t>Series A</t>
        </is>
      </c>
      <c r="D2388" s="2" t="inlineStr">
        <is>
          <t>July 2021</t>
        </is>
      </c>
      <c r="E2388" s="2" t="inlineStr">
        <is>
          <t>Craft Ventures</t>
        </is>
      </c>
      <c r="F2388" s="2" t="inlineStr">
        <is>
          <t>Voice Artificial Intelligence (AI)</t>
        </is>
      </c>
      <c r="G2388" s="2" t="inlineStr"/>
      <c r="H2388" s="2" t="inlineStr">
        <is>
          <t>not_found</t>
        </is>
      </c>
      <c r="I2388" s="2" t="n">
        <v>0</v>
      </c>
      <c r="J2388" s="2" t="n">
        <v>0</v>
      </c>
      <c r="K2388" s="2" t="n">
        <v>0</v>
      </c>
      <c r="L2388" s="2" t="inlineStr">
        <is>
          <t>AI-Powered Ordering Assistant ConverseNow Raises $15 Million in Series A</t>
        </is>
      </c>
      <c r="M2388" s="2" t="inlineStr">
        <is>
          <t>https://www.thesaasnews.com/news/ai-powered-ordering-assistant-conversenow-raises-15-million-in-series-a/</t>
        </is>
      </c>
      <c r="N2388" s="2" t="inlineStr">
        <is>
          <t>careers page not found</t>
        </is>
      </c>
    </row>
    <row r="2389">
      <c r="A2389" s="2" t="inlineStr">
        <is>
          <t>Conversica Secures $25 Million in Series E</t>
        </is>
      </c>
      <c r="B2389" s="2" t="inlineStr">
        <is>
          <t>https://www.conversica.com/</t>
        </is>
      </c>
      <c r="C2389" s="2" t="inlineStr">
        <is>
          <t>Series E</t>
        </is>
      </c>
      <c r="D2389" s="2" t="inlineStr">
        <is>
          <t>April 2022</t>
        </is>
      </c>
      <c r="E2389" s="2" t="inlineStr">
        <is>
          <t>Morgan Stanley Expansion Capital</t>
        </is>
      </c>
      <c r="F2389" s="2" t="inlineStr">
        <is>
          <t>Conversational AI solutions</t>
        </is>
      </c>
      <c r="G2389" s="2" t="inlineStr">
        <is>
          <t>https://www.conversica.com/careers</t>
        </is>
      </c>
      <c r="H2389" s="2" t="inlineStr">
        <is>
          <t>found</t>
        </is>
      </c>
      <c r="I2389" s="2" t="n">
        <v>0</v>
      </c>
      <c r="J2389" s="2" t="n">
        <v>0</v>
      </c>
      <c r="K2389" s="2" t="n">
        <v>0</v>
      </c>
      <c r="L2389" s="2" t="inlineStr">
        <is>
          <t>Conversica Secures $25 Million in Series E</t>
        </is>
      </c>
      <c r="M2389" s="2" t="inlineStr">
        <is>
          <t>https://www.thesaasnews.com/news/conversica-secures-25-million-in-series-e/</t>
        </is>
      </c>
      <c r="N2389" s="2" t="inlineStr"/>
    </row>
    <row r="2390">
      <c r="A2390" s="2" t="inlineStr">
        <is>
          <t>Conversight.ai, Inc.</t>
        </is>
      </c>
      <c r="B2390" s="2" t="inlineStr">
        <is>
          <t>https://conversight.ai/</t>
        </is>
      </c>
      <c r="C2390" s="2" t="inlineStr">
        <is>
          <t>Series A</t>
        </is>
      </c>
      <c r="D2390" s="2" t="inlineStr">
        <is>
          <t>August 2023</t>
        </is>
      </c>
      <c r="E2390" s="2" t="inlineStr">
        <is>
          <t>Surface Ventures</t>
        </is>
      </c>
      <c r="F2390" s="2" t="inlineStr">
        <is>
          <t>Unified Decision Intelligence Solution</t>
        </is>
      </c>
      <c r="G2390" s="2" t="inlineStr">
        <is>
          <t>https://conversight.ai/about-conversight/</t>
        </is>
      </c>
      <c r="H2390" s="2" t="inlineStr">
        <is>
          <t>found</t>
        </is>
      </c>
      <c r="I2390" s="2" t="n">
        <v>0</v>
      </c>
      <c r="J2390" s="2" t="n">
        <v>0</v>
      </c>
      <c r="K2390" s="2" t="n">
        <v>0</v>
      </c>
      <c r="L2390" s="2" t="inlineStr">
        <is>
          <t>ConverSight Raises $9 Million in Series A</t>
        </is>
      </c>
      <c r="M2390" s="2" t="inlineStr">
        <is>
          <t>https://www.thesaasnews.com/news/conversight-raises-9-million-in-series-a/</t>
        </is>
      </c>
      <c r="N2390" s="2" t="inlineStr"/>
    </row>
    <row r="2391">
      <c r="A2391" s="2" t="inlineStr">
        <is>
          <t>ConverSight.ai, Inc.</t>
        </is>
      </c>
      <c r="B2391" s="2" t="inlineStr">
        <is>
          <t>https://conversight.ai/</t>
        </is>
      </c>
      <c r="C2391" s="2" t="inlineStr">
        <is>
          <t>Seed Round</t>
        </is>
      </c>
      <c r="D2391" s="2" t="inlineStr">
        <is>
          <t>January 2022</t>
        </is>
      </c>
      <c r="E2391" s="2" t="inlineStr">
        <is>
          <t>Elevate Ventures</t>
        </is>
      </c>
      <c r="F2391" s="2" t="inlineStr">
        <is>
          <t>supply chain optimization</t>
        </is>
      </c>
      <c r="G2391" s="2" t="inlineStr">
        <is>
          <t>https://conversight.ai/about-conversight/</t>
        </is>
      </c>
      <c r="H2391" s="2" t="inlineStr">
        <is>
          <t>found</t>
        </is>
      </c>
      <c r="I2391" s="2" t="n">
        <v>0</v>
      </c>
      <c r="J2391" s="2" t="n">
        <v>0</v>
      </c>
      <c r="K2391" s="2" t="n">
        <v>0</v>
      </c>
      <c r="L2391" s="2" t="inlineStr">
        <is>
          <t>ConverSight.ai Raises $4 Million in Seed Round</t>
        </is>
      </c>
      <c r="M2391" s="2" t="inlineStr">
        <is>
          <t>https://www.thesaasnews.com/news/conversight-ai-raises-4-million-in-seed-round/</t>
        </is>
      </c>
      <c r="N2391" s="2" t="inlineStr"/>
    </row>
    <row r="2392">
      <c r="A2392" s="2" t="inlineStr">
        <is>
          <t>ConverzAI, Inc.</t>
        </is>
      </c>
      <c r="B2392" s="2" t="inlineStr">
        <is>
          <t>https://converzai.com/</t>
        </is>
      </c>
      <c r="C2392" s="2" t="inlineStr">
        <is>
          <t>Series A</t>
        </is>
      </c>
      <c r="D2392" s="2" t="inlineStr">
        <is>
          <t>February 2025</t>
        </is>
      </c>
      <c r="E2392" s="2" t="inlineStr">
        <is>
          <t>Menlo Ventures</t>
        </is>
      </c>
      <c r="F2392" s="2" t="inlineStr">
        <is>
          <t>HR and Recruitment</t>
        </is>
      </c>
      <c r="G2392" s="2" t="inlineStr">
        <is>
          <t>https://converzai.com/solutions/achieve-speed-to-scale</t>
        </is>
      </c>
      <c r="H2392" s="2" t="inlineStr">
        <is>
          <t>found</t>
        </is>
      </c>
      <c r="I2392" s="2" t="n">
        <v>0</v>
      </c>
      <c r="J2392" s="2" t="n">
        <v>0</v>
      </c>
      <c r="K2392" s="2" t="n">
        <v>0</v>
      </c>
      <c r="L2392" s="2" t="inlineStr">
        <is>
          <t>ConverzAI Raises $16 Million in Series A</t>
        </is>
      </c>
      <c r="M2392" s="2" t="inlineStr">
        <is>
          <t>https://www.thesaasnews.com/news/converzai-raises-16-million-in-series-a/</t>
        </is>
      </c>
      <c r="N2392" s="2" t="inlineStr"/>
    </row>
    <row r="2393">
      <c r="A2393" s="2" t="inlineStr">
        <is>
          <t>Convex</t>
        </is>
      </c>
      <c r="B2393" s="2" t="inlineStr">
        <is>
          <t>https://convex.dev/</t>
        </is>
      </c>
      <c r="C2393" s="2" t="inlineStr">
        <is>
          <t>Series B</t>
        </is>
      </c>
      <c r="D2393" s="2" t="inlineStr">
        <is>
          <t>August 4, 2026</t>
        </is>
      </c>
      <c r="E2393" s="2" t="inlineStr">
        <is>
          <t>Insight Partners</t>
        </is>
      </c>
      <c r="F2393" s="2" t="inlineStr">
        <is>
          <t>Developer Tools and Backend Infrastructure</t>
        </is>
      </c>
      <c r="G2393" s="2" t="inlineStr">
        <is>
          <t>https://www.convex.dev/jobs</t>
        </is>
      </c>
      <c r="H2393" s="2" t="inlineStr">
        <is>
          <t>found</t>
        </is>
      </c>
      <c r="I2393" s="2" t="n">
        <v>11</v>
      </c>
      <c r="J2393" s="2" t="n">
        <v>0</v>
      </c>
      <c r="K2393" s="2" t="n">
        <v>0</v>
      </c>
      <c r="L2393" s="2" t="inlineStr">
        <is>
          <t>Convex Raises $57M Series B</t>
        </is>
      </c>
      <c r="M2393" s="2" t="inlineStr">
        <is>
          <t>https://www.thesaasnews.com/news/convex-raises-57m-series-b/</t>
        </is>
      </c>
      <c r="N2393" s="2" t="inlineStr"/>
    </row>
    <row r="2394">
      <c r="A2394" s="2" t="inlineStr">
        <is>
          <t>Convex Labs Inc.</t>
        </is>
      </c>
      <c r="B2394" s="2" t="inlineStr">
        <is>
          <t>https://www.convex.com/</t>
        </is>
      </c>
      <c r="C2394" s="2" t="inlineStr">
        <is>
          <t>Series B</t>
        </is>
      </c>
      <c r="D2394" s="2" t="inlineStr">
        <is>
          <t>October 2021</t>
        </is>
      </c>
      <c r="E2394" s="2" t="inlineStr">
        <is>
          <t>Fifth Wall, Emergence Capital, and GGV</t>
        </is>
      </c>
      <c r="F2394" s="2" t="inlineStr">
        <is>
          <t>Commercial Services</t>
        </is>
      </c>
      <c r="G2394" s="2" t="inlineStr">
        <is>
          <t>https://www.convex.com/careers</t>
        </is>
      </c>
      <c r="H2394" s="2" t="inlineStr">
        <is>
          <t>found</t>
        </is>
      </c>
      <c r="I2394" s="2" t="n">
        <v>0</v>
      </c>
      <c r="J2394" s="2" t="n">
        <v>0</v>
      </c>
      <c r="K2394" s="2" t="n">
        <v>0</v>
      </c>
      <c r="L2394" s="2" t="inlineStr">
        <is>
          <t>Convex Raises $39 Million in Series B</t>
        </is>
      </c>
      <c r="M2394" s="2" t="inlineStr">
        <is>
          <t>https://www.thesaasnews.com/news/convex-raises-39-million-in-series-b/</t>
        </is>
      </c>
      <c r="N2394" s="2" t="inlineStr"/>
    </row>
    <row r="2395">
      <c r="A2395" s="2" t="inlineStr">
        <is>
          <t>Convey</t>
        </is>
      </c>
      <c r="B2395" s="2" t="inlineStr">
        <is>
          <t>https://convey.dev/</t>
        </is>
      </c>
      <c r="C2395" s="2" t="inlineStr">
        <is>
          <t>Series A</t>
        </is>
      </c>
      <c r="D2395" s="2" t="inlineStr">
        <is>
          <t>June 17, 2026</t>
        </is>
      </c>
      <c r="E2395" s="2" t="inlineStr">
        <is>
          <t>Andreessen Horowitz</t>
        </is>
      </c>
      <c r="F2395" s="2" t="inlineStr">
        <is>
          <t>Enterprise AI</t>
        </is>
      </c>
      <c r="G2395" s="2" t="inlineStr">
        <is>
          <t>https://www.linkedin.com/company/conveyai/jobs/</t>
        </is>
      </c>
      <c r="H2395" s="2" t="inlineStr">
        <is>
          <t>error</t>
        </is>
      </c>
      <c r="I2395" s="2" t="n">
        <v>0</v>
      </c>
      <c r="J2395" s="2" t="n">
        <v>0</v>
      </c>
      <c r="K2395" s="2" t="n">
        <v>0</v>
      </c>
      <c r="L2395" s="2" t="inlineStr">
        <is>
          <t>Convey Raises $38M Series A</t>
        </is>
      </c>
      <c r="M2395" s="2" t="inlineStr">
        <is>
          <t>https://www.thesaasnews.com/news/convey-raises-38m-series-a/</t>
        </is>
      </c>
      <c r="N2395" s="2" t="inlineStr">
        <is>
          <t>careers page returned non-200</t>
        </is>
      </c>
    </row>
    <row r="2396">
      <c r="A2396" s="2" t="inlineStr">
        <is>
          <t>Convey911, LLC.</t>
        </is>
      </c>
      <c r="B2396" s="2" t="inlineStr">
        <is>
          <t>https://www.convey911.com/</t>
        </is>
      </c>
      <c r="C2396" s="2" t="inlineStr">
        <is>
          <t>Seed Round</t>
        </is>
      </c>
      <c r="D2396" s="2" t="inlineStr">
        <is>
          <t>January 2023</t>
        </is>
      </c>
      <c r="E2396" s="2" t="inlineStr">
        <is>
          <t>Founder Works</t>
        </is>
      </c>
      <c r="F2396" s="2" t="inlineStr">
        <is>
          <t>Communications and Language Translation platform</t>
        </is>
      </c>
      <c r="G2396" s="2" t="inlineStr"/>
      <c r="H2396" s="2" t="inlineStr">
        <is>
          <t>not_found</t>
        </is>
      </c>
      <c r="I2396" s="2" t="n">
        <v>0</v>
      </c>
      <c r="J2396" s="2" t="n">
        <v>0</v>
      </c>
      <c r="K2396" s="2" t="n">
        <v>0</v>
      </c>
      <c r="L2396" s="2" t="inlineStr">
        <is>
          <t>Convey911 Closes Seed Funding Round</t>
        </is>
      </c>
      <c r="M2396" s="2" t="inlineStr">
        <is>
          <t>https://www.thesaasnews.com/news/convey911-closes-seed-funding-round/</t>
        </is>
      </c>
      <c r="N2396" s="2" t="inlineStr">
        <is>
          <t>careers page not found</t>
        </is>
      </c>
    </row>
    <row r="2397">
      <c r="A2397" s="2" t="inlineStr">
        <is>
          <t>Conveyor, Inc.</t>
        </is>
      </c>
      <c r="B2397" s="2" t="inlineStr">
        <is>
          <t>https://www.conveyor.com/</t>
        </is>
      </c>
      <c r="C2397" s="2" t="inlineStr">
        <is>
          <t>Series B</t>
        </is>
      </c>
      <c r="D2397" s="2" t="inlineStr">
        <is>
          <t>June 2025</t>
        </is>
      </c>
      <c r="E2397" s="2" t="inlineStr">
        <is>
          <t>SignalFire</t>
        </is>
      </c>
      <c r="F2397" s="2" t="inlineStr"/>
      <c r="G2397" s="2" t="inlineStr">
        <is>
          <t>https://www.conveyor.com/company/careers</t>
        </is>
      </c>
      <c r="H2397" s="2" t="inlineStr">
        <is>
          <t>found</t>
        </is>
      </c>
      <c r="I2397" s="2" t="n">
        <v>0</v>
      </c>
      <c r="J2397" s="2" t="n">
        <v>0</v>
      </c>
      <c r="K2397" s="2" t="n">
        <v>0</v>
      </c>
      <c r="L2397" s="2" t="inlineStr">
        <is>
          <t>Conveyor Raises $20 Million in Series B</t>
        </is>
      </c>
      <c r="M2397" s="2" t="inlineStr">
        <is>
          <t>https://www.thesaasnews.com/news/conveyor-raises-20-million-in-series-b/</t>
        </is>
      </c>
      <c r="N2397" s="2" t="inlineStr"/>
    </row>
    <row r="2398">
      <c r="A2398" s="2" t="inlineStr">
        <is>
          <t>Conveyor, Inc.</t>
        </is>
      </c>
      <c r="B2398" s="2" t="inlineStr">
        <is>
          <t>https://www.conveyor.com/</t>
        </is>
      </c>
      <c r="C2398" s="2" t="inlineStr">
        <is>
          <t>Series A</t>
        </is>
      </c>
      <c r="D2398" s="2" t="inlineStr">
        <is>
          <t>October 2023</t>
        </is>
      </c>
      <c r="E2398" s="2" t="inlineStr">
        <is>
          <t>Cervin Ventures</t>
        </is>
      </c>
      <c r="F2398" s="2" t="inlineStr">
        <is>
          <t>Automated Security Questionnaire Completion Software</t>
        </is>
      </c>
      <c r="G2398" s="2" t="inlineStr">
        <is>
          <t>https://www.conveyor.com/company/careers</t>
        </is>
      </c>
      <c r="H2398" s="2" t="inlineStr">
        <is>
          <t>found</t>
        </is>
      </c>
      <c r="I2398" s="2" t="n">
        <v>0</v>
      </c>
      <c r="J2398" s="2" t="n">
        <v>0</v>
      </c>
      <c r="K2398" s="2" t="n">
        <v>0</v>
      </c>
      <c r="L2398" s="2" t="inlineStr">
        <is>
          <t>Conveyor Raises $12.5 Million in Series A</t>
        </is>
      </c>
      <c r="M2398" s="2" t="inlineStr">
        <is>
          <t>https://www.thesaasnews.com/news/conveyor-raises-12-5-million-in-series-a/</t>
        </is>
      </c>
      <c r="N2398" s="2" t="inlineStr"/>
    </row>
    <row r="2399">
      <c r="A2399" s="2" t="inlineStr">
        <is>
          <t>Convin</t>
        </is>
      </c>
      <c r="B2399" s="2" t="inlineStr">
        <is>
          <t>https://convin.ai/</t>
        </is>
      </c>
      <c r="C2399" s="2" t="inlineStr">
        <is>
          <t>Series A</t>
        </is>
      </c>
      <c r="D2399" s="2" t="inlineStr">
        <is>
          <t>August 2024</t>
        </is>
      </c>
      <c r="E2399" s="2" t="inlineStr">
        <is>
          <t>India Quotient</t>
        </is>
      </c>
      <c r="F2399" s="2" t="inlineStr">
        <is>
          <t>Conversation Intelligence</t>
        </is>
      </c>
      <c r="G2399" s="2" t="inlineStr">
        <is>
          <t>https://www.linkedin.com/company/convin/jobs/</t>
        </is>
      </c>
      <c r="H2399" s="2" t="inlineStr">
        <is>
          <t>found</t>
        </is>
      </c>
      <c r="I2399" s="2" t="n">
        <v>56</v>
      </c>
      <c r="J2399" s="2" t="n">
        <v>0</v>
      </c>
      <c r="K2399" s="2" t="n">
        <v>0</v>
      </c>
      <c r="L2399" s="2" t="inlineStr">
        <is>
          <t>Convin Secures $6.5 Million in Series A</t>
        </is>
      </c>
      <c r="M2399" s="2" t="inlineStr">
        <is>
          <t>https://www.thesaasnews.com/news/convin-secures-6-5-million-in-series-a/</t>
        </is>
      </c>
      <c r="N2399" s="2" t="inlineStr"/>
    </row>
    <row r="2400">
      <c r="A2400" s="2" t="inlineStr">
        <is>
          <t>Convious</t>
        </is>
      </c>
      <c r="B2400" s="2" t="inlineStr">
        <is>
          <t>https://www.convious.com/</t>
        </is>
      </c>
      <c r="C2400" s="2" t="inlineStr">
        <is>
          <t>Series A</t>
        </is>
      </c>
      <c r="D2400" s="2" t="inlineStr">
        <is>
          <t>December 2021</t>
        </is>
      </c>
      <c r="E2400" s="2" t="inlineStr">
        <is>
          <t>Begin Capital</t>
        </is>
      </c>
      <c r="F2400" s="2" t="inlineStr">
        <is>
          <t>AI-driven eCommerce platform</t>
        </is>
      </c>
      <c r="G2400" s="2" t="inlineStr">
        <is>
          <t>https://careers.convious.com</t>
        </is>
      </c>
      <c r="H2400" s="2" t="inlineStr">
        <is>
          <t>found</t>
        </is>
      </c>
      <c r="I2400" s="2" t="n">
        <v>0</v>
      </c>
      <c r="J2400" s="2" t="n">
        <v>0</v>
      </c>
      <c r="K2400" s="2" t="n">
        <v>0</v>
      </c>
      <c r="L2400" s="2" t="inlineStr">
        <is>
          <t>Convious Raises $12 Million in Series A</t>
        </is>
      </c>
      <c r="M2400" s="2" t="inlineStr">
        <is>
          <t>https://www.thesaasnews.com/news/convious-raises-12-million-in-series-a/</t>
        </is>
      </c>
      <c r="N2400" s="2" t="inlineStr"/>
    </row>
    <row r="2401">
      <c r="A2401" s="2" t="inlineStr">
        <is>
          <t>Convoke</t>
        </is>
      </c>
      <c r="B2401" s="2" t="inlineStr">
        <is>
          <t>https://www.convoke.bio/</t>
        </is>
      </c>
      <c r="C2401" s="2" t="inlineStr">
        <is>
          <t>Seed</t>
        </is>
      </c>
      <c r="D2401" s="2" t="inlineStr">
        <is>
          <t>August 2025</t>
        </is>
      </c>
      <c r="E2401" s="2" t="inlineStr">
        <is>
          <t>Kleiner Perkins, Dimension Capital</t>
        </is>
      </c>
      <c r="F2401" s="2" t="inlineStr">
        <is>
          <t>AI Biopharma / Knowledge Automation</t>
        </is>
      </c>
      <c r="G2401" s="2" t="inlineStr">
        <is>
          <t>https://www.convoke.bio/about#section-4-jobs</t>
        </is>
      </c>
      <c r="H2401" s="2" t="inlineStr">
        <is>
          <t>found</t>
        </is>
      </c>
      <c r="I2401" s="2" t="n">
        <v>0</v>
      </c>
      <c r="J2401" s="2" t="n">
        <v>0</v>
      </c>
      <c r="K2401" s="2" t="n">
        <v>0</v>
      </c>
      <c r="L2401" s="2" t="inlineStr">
        <is>
          <t>Convoke Raises $8.6 Million in Seed Round</t>
        </is>
      </c>
      <c r="M2401" s="2" t="inlineStr">
        <is>
          <t>https://www.thesaasnews.com/news/convoke-raises-8-6-million-in-seed-round/</t>
        </is>
      </c>
      <c r="N2401" s="2" t="inlineStr"/>
    </row>
    <row r="2402">
      <c r="A2402" s="2" t="inlineStr">
        <is>
          <t>CONXAI</t>
        </is>
      </c>
      <c r="B2402" s="2" t="inlineStr">
        <is>
          <t>https://www.conxai.com/</t>
        </is>
      </c>
      <c r="C2402" s="2" t="inlineStr">
        <is>
          <t>Unknown</t>
        </is>
      </c>
      <c r="D2402" s="2" t="inlineStr">
        <is>
          <t>April 2026</t>
        </is>
      </c>
      <c r="E2402" s="2" t="inlineStr"/>
      <c r="F2402" s="2" t="inlineStr">
        <is>
          <t>Construction AI / Agentic AI Platform</t>
        </is>
      </c>
      <c r="G2402" s="2" t="inlineStr">
        <is>
          <t>https://www.conxai.com/company/careers</t>
        </is>
      </c>
      <c r="H2402" s="2" t="inlineStr">
        <is>
          <t>found</t>
        </is>
      </c>
      <c r="I2402" s="2" t="n">
        <v>0</v>
      </c>
      <c r="J2402" s="2" t="n">
        <v>0</v>
      </c>
      <c r="K2402" s="2" t="n">
        <v>0</v>
      </c>
      <c r="L2402" s="2" t="inlineStr">
        <is>
          <t>CONXAI Secures €5 Million in Funding</t>
        </is>
      </c>
      <c r="M2402" s="2" t="inlineStr">
        <is>
          <t>https://www.thesaasnews.com/news/conxai-secures-5-million-in-funding/</t>
        </is>
      </c>
      <c r="N2402" s="2" t="inlineStr"/>
    </row>
    <row r="2403">
      <c r="A2403" s="2" t="inlineStr">
        <is>
          <t>Conxai Technologies GmbH</t>
        </is>
      </c>
      <c r="B2403" s="2" t="inlineStr">
        <is>
          <t>https://www.conxai.com/</t>
        </is>
      </c>
      <c r="C2403" s="2" t="inlineStr">
        <is>
          <t>Seed Round</t>
        </is>
      </c>
      <c r="D2403" s="2" t="inlineStr">
        <is>
          <t>January 2022</t>
        </is>
      </c>
      <c r="E2403" s="2" t="inlineStr">
        <is>
          <t>Earlybird and Pi Labs</t>
        </is>
      </c>
      <c r="F2403" s="2" t="inlineStr">
        <is>
          <t>No Code AI Platform for the AEC industry</t>
        </is>
      </c>
      <c r="G2403" s="2" t="inlineStr">
        <is>
          <t>https://www.conxai.com/company/careers</t>
        </is>
      </c>
      <c r="H2403" s="2" t="inlineStr">
        <is>
          <t>found</t>
        </is>
      </c>
      <c r="I2403" s="2" t="n">
        <v>0</v>
      </c>
      <c r="J2403" s="2" t="n">
        <v>0</v>
      </c>
      <c r="K2403" s="2" t="n">
        <v>0</v>
      </c>
      <c r="L2403" s="2" t="inlineStr">
        <is>
          <t>CONXAI Raises $3 Million in Seed Round</t>
        </is>
      </c>
      <c r="M2403" s="2" t="inlineStr">
        <is>
          <t>https://www.thesaasnews.com/news/conxai-raises-3-million-in-seed-round/</t>
        </is>
      </c>
      <c r="N2403" s="2" t="inlineStr"/>
    </row>
    <row r="2404">
      <c r="A2404" s="2" t="inlineStr">
        <is>
          <t>Cooby, Inc.</t>
        </is>
      </c>
      <c r="B2404" s="2" t="inlineStr">
        <is>
          <t>https://www.cooby.co/</t>
        </is>
      </c>
      <c r="C2404" s="2" t="inlineStr">
        <is>
          <t>Seed Round</t>
        </is>
      </c>
      <c r="D2404" s="2" t="inlineStr">
        <is>
          <t>June 2024</t>
        </is>
      </c>
      <c r="E2404" s="2" t="inlineStr">
        <is>
          <t>Shilling VC</t>
        </is>
      </c>
      <c r="F2404" s="2" t="inlineStr">
        <is>
          <t>WhatsApp Sales Solution</t>
        </is>
      </c>
      <c r="G2404" s="2" t="inlineStr"/>
      <c r="H2404" s="2" t="inlineStr">
        <is>
          <t>not_found</t>
        </is>
      </c>
      <c r="I2404" s="2" t="n">
        <v>0</v>
      </c>
      <c r="J2404" s="2" t="n">
        <v>0</v>
      </c>
      <c r="K2404" s="2" t="n">
        <v>0</v>
      </c>
      <c r="L2404" s="2" t="inlineStr">
        <is>
          <t>Cooby Secures $1.75 Million in Seed Round</t>
        </is>
      </c>
      <c r="M2404" s="2" t="inlineStr">
        <is>
          <t>https://www.thesaasnews.com/news/cooby-secures-1-75-million-in-seed-round/</t>
        </is>
      </c>
      <c r="N2404" s="2" t="inlineStr">
        <is>
          <t>careers page not found</t>
        </is>
      </c>
    </row>
    <row r="2405">
      <c r="A2405" s="2" t="inlineStr">
        <is>
          <t>CoolR Group Inc.</t>
        </is>
      </c>
      <c r="B2405" s="2" t="inlineStr">
        <is>
          <t>https://www.coolrgroup.com/</t>
        </is>
      </c>
      <c r="C2405" s="2" t="inlineStr">
        <is>
          <t>Unknown</t>
        </is>
      </c>
      <c r="D2405" s="2" t="inlineStr">
        <is>
          <t>October 2022</t>
        </is>
      </c>
      <c r="E2405" s="2" t="inlineStr">
        <is>
          <t>First Analysis</t>
        </is>
      </c>
      <c r="F2405" s="2" t="inlineStr">
        <is>
          <t>IoT-based visual AI solutions</t>
        </is>
      </c>
      <c r="G2405" s="2" t="inlineStr"/>
      <c r="H2405" s="2" t="inlineStr">
        <is>
          <t>not_found</t>
        </is>
      </c>
      <c r="I2405" s="2" t="n">
        <v>0</v>
      </c>
      <c r="J2405" s="2" t="n">
        <v>0</v>
      </c>
      <c r="K2405" s="2" t="n">
        <v>0</v>
      </c>
      <c r="L2405" s="2" t="inlineStr">
        <is>
          <t>CoolR Group Raises $10 Million in Funding</t>
        </is>
      </c>
      <c r="M2405" s="2" t="inlineStr">
        <is>
          <t>https://www.thesaasnews.com/news/coolr-group-raises-10-million-in-funding/</t>
        </is>
      </c>
      <c r="N2405" s="2" t="inlineStr">
        <is>
          <t>careers page not found</t>
        </is>
      </c>
    </row>
    <row r="2406">
      <c r="A2406" s="2" t="inlineStr">
        <is>
          <t>Copado Solutions, S.L.</t>
        </is>
      </c>
      <c r="B2406" s="2" t="inlineStr">
        <is>
          <t>https://www.copado.com/</t>
        </is>
      </c>
      <c r="C2406" s="2" t="inlineStr">
        <is>
          <t>Series C</t>
        </is>
      </c>
      <c r="D2406" s="2" t="inlineStr">
        <is>
          <t>September 2021</t>
        </is>
      </c>
      <c r="E2406" s="2" t="inlineStr">
        <is>
          <t>Insight Partners</t>
        </is>
      </c>
      <c r="F2406" s="2" t="inlineStr">
        <is>
          <t>DevOps platform</t>
        </is>
      </c>
      <c r="G2406" s="2" t="inlineStr">
        <is>
          <t>https://www.copado.com/careers</t>
        </is>
      </c>
      <c r="H2406" s="2" t="inlineStr">
        <is>
          <t>found</t>
        </is>
      </c>
      <c r="I2406" s="2" t="n">
        <v>0</v>
      </c>
      <c r="J2406" s="2" t="n">
        <v>0</v>
      </c>
      <c r="K2406" s="2" t="n">
        <v>0</v>
      </c>
      <c r="L2406" s="2" t="inlineStr">
        <is>
          <t>Copado Raises $140 Million in Series C</t>
        </is>
      </c>
      <c r="M2406" s="2" t="inlineStr">
        <is>
          <t>https://www.thesaasnews.com/news/copado-raises-140-million-in-series-c/</t>
        </is>
      </c>
      <c r="N2406" s="2" t="inlineStr"/>
    </row>
    <row r="2407">
      <c r="A2407" s="2" t="inlineStr">
        <is>
          <t>Coperniq, Inc.</t>
        </is>
      </c>
      <c r="B2407" s="2" t="inlineStr">
        <is>
          <t>https://www.coperniq.io/</t>
        </is>
      </c>
      <c r="C2407" s="2" t="inlineStr">
        <is>
          <t>Seed Round</t>
        </is>
      </c>
      <c r="D2407" s="2" t="inlineStr">
        <is>
          <t>November 2023</t>
        </is>
      </c>
      <c r="E2407" s="2" t="inlineStr">
        <is>
          <t>Undisclosed</t>
        </is>
      </c>
      <c r="F2407" s="2" t="inlineStr">
        <is>
          <t>Workflow Management Software for Solar and Energy Contractors</t>
        </is>
      </c>
      <c r="G2407" s="2" t="inlineStr">
        <is>
          <t>https://jobs.ashbyhq.com/Coperniq</t>
        </is>
      </c>
      <c r="H2407" s="2" t="inlineStr">
        <is>
          <t>found</t>
        </is>
      </c>
      <c r="I2407" s="2" t="n">
        <v>0</v>
      </c>
      <c r="J2407" s="2" t="n">
        <v>0</v>
      </c>
      <c r="K2407" s="2" t="n">
        <v>0</v>
      </c>
      <c r="L2407" s="2" t="inlineStr">
        <is>
          <t>Coperniq Secures $4 Million in Seed Round</t>
        </is>
      </c>
      <c r="M2407" s="2" t="inlineStr">
        <is>
          <t>https://www.thesaasnews.com/news/coperniq-secures-4-million-in-seed-round/</t>
        </is>
      </c>
      <c r="N2407" s="2" t="inlineStr"/>
    </row>
    <row r="2408">
      <c r="A2408" s="2" t="inlineStr">
        <is>
          <t>Copia Automation</t>
        </is>
      </c>
      <c r="B2408" s="2" t="inlineStr">
        <is>
          <t>https://copia.io/</t>
        </is>
      </c>
      <c r="C2408" s="2" t="inlineStr">
        <is>
          <t>Equity + Venture Debt</t>
        </is>
      </c>
      <c r="D2408" s="2" t="inlineStr">
        <is>
          <t>June 16, 2026</t>
        </is>
      </c>
      <c r="E2408" s="2" t="inlineStr">
        <is>
          <t>AE Ventures,</t>
        </is>
      </c>
      <c r="F2408" s="2" t="inlineStr">
        <is>
          <t>Industrial Software, OT Cybersecurity, Code Management</t>
        </is>
      </c>
      <c r="G2408" s="2" t="inlineStr">
        <is>
          <t>https://copia.io/company/careers/</t>
        </is>
      </c>
      <c r="H2408" s="2" t="inlineStr">
        <is>
          <t>found</t>
        </is>
      </c>
      <c r="I2408" s="2" t="n">
        <v>8</v>
      </c>
      <c r="J2408" s="2" t="n">
        <v>0</v>
      </c>
      <c r="K2408" s="2" t="n">
        <v>0</v>
      </c>
      <c r="L2408" s="2" t="inlineStr">
        <is>
          <t>Copia Automation Raises $26M in Funding</t>
        </is>
      </c>
      <c r="M2408" s="2" t="inlineStr">
        <is>
          <t>https://www.thesaasnews.com/news/copia-automation-raises-26m-in-funding/</t>
        </is>
      </c>
      <c r="N2408" s="2" t="inlineStr"/>
    </row>
    <row r="2409">
      <c r="A2409" s="2" t="inlineStr">
        <is>
          <t>Copient Health LLC.</t>
        </is>
      </c>
      <c r="B2409" s="2" t="inlineStr">
        <is>
          <t>https://www.copienthealth.com/</t>
        </is>
      </c>
      <c r="C2409" s="2" t="inlineStr">
        <is>
          <t>Series A</t>
        </is>
      </c>
      <c r="D2409" s="2" t="inlineStr">
        <is>
          <t>January 2022</t>
        </is>
      </c>
      <c r="E2409" s="2" t="inlineStr">
        <is>
          <t>Atlanta Ventures</t>
        </is>
      </c>
      <c r="F2409" s="2" t="inlineStr">
        <is>
          <t>Operating Room scheduling</t>
        </is>
      </c>
      <c r="G2409" s="2" t="inlineStr"/>
      <c r="H2409" s="2" t="inlineStr">
        <is>
          <t>not_found</t>
        </is>
      </c>
      <c r="I2409" s="2" t="n">
        <v>0</v>
      </c>
      <c r="J2409" s="2" t="n">
        <v>0</v>
      </c>
      <c r="K2409" s="2" t="n">
        <v>0</v>
      </c>
      <c r="L2409" s="2" t="inlineStr">
        <is>
          <t>Copient Health Raises $3.2 Million in Series A</t>
        </is>
      </c>
      <c r="M2409" s="2" t="inlineStr">
        <is>
          <t>https://www.thesaasnews.com/news/copient-health-raises-3-2-million-in-series-a/</t>
        </is>
      </c>
      <c r="N2409" s="2" t="inlineStr">
        <is>
          <t>careers page not found</t>
        </is>
      </c>
    </row>
    <row r="2410">
      <c r="A2410" s="2" t="inlineStr">
        <is>
          <t>Copla</t>
        </is>
      </c>
      <c r="B2410" s="2" t="inlineStr">
        <is>
          <t>https://copla.com/</t>
        </is>
      </c>
      <c r="C2410" s="2" t="inlineStr">
        <is>
          <t>Series A</t>
        </is>
      </c>
      <c r="D2410" s="2" t="inlineStr">
        <is>
          <t>February 2026</t>
        </is>
      </c>
      <c r="E2410" s="2" t="inlineStr">
        <is>
          <t>Iron Wolf Capital</t>
        </is>
      </c>
      <c r="F2410" s="2" t="inlineStr">
        <is>
          <t>ICT Compliance / Regulatory Technology (RegTech)</t>
        </is>
      </c>
      <c r="G2410" s="2" t="inlineStr"/>
      <c r="H2410" s="2" t="inlineStr">
        <is>
          <t>not_found</t>
        </is>
      </c>
      <c r="I2410" s="2" t="n">
        <v>0</v>
      </c>
      <c r="J2410" s="2" t="n">
        <v>0</v>
      </c>
      <c r="K2410" s="2" t="n">
        <v>0</v>
      </c>
      <c r="L2410" s="2" t="inlineStr">
        <is>
          <t>Copla Raises €6 Million in Series A</t>
        </is>
      </c>
      <c r="M2410" s="2" t="inlineStr">
        <is>
          <t>https://www.thesaasnews.com/news/copla-raises-6-million-in-series-a/</t>
        </is>
      </c>
      <c r="N2410" s="2" t="inlineStr">
        <is>
          <t>careers page not found</t>
        </is>
      </c>
    </row>
    <row r="2411">
      <c r="A2411" s="2" t="inlineStr">
        <is>
          <t>CoPlane, Inc.</t>
        </is>
      </c>
      <c r="B2411" s="2" t="inlineStr">
        <is>
          <t>https://coplane.com/</t>
        </is>
      </c>
      <c r="C2411" s="2" t="inlineStr">
        <is>
          <t>Seed</t>
        </is>
      </c>
      <c r="D2411" s="2" t="inlineStr">
        <is>
          <t>November 2025</t>
        </is>
      </c>
      <c r="E2411" s="2" t="inlineStr">
        <is>
          <t>Ribbit Capital</t>
        </is>
      </c>
      <c r="F2411" s="2" t="inlineStr">
        <is>
          <t>Enterprise Software / AI / ERP Automation</t>
        </is>
      </c>
      <c r="G2411" s="2" t="inlineStr">
        <is>
          <t>https://coplane.com/careers</t>
        </is>
      </c>
      <c r="H2411" s="2" t="inlineStr">
        <is>
          <t>found</t>
        </is>
      </c>
      <c r="I2411" s="2" t="n">
        <v>3</v>
      </c>
      <c r="J2411" s="2" t="n">
        <v>0</v>
      </c>
      <c r="K2411" s="2" t="n">
        <v>0</v>
      </c>
      <c r="L2411" s="2" t="inlineStr">
        <is>
          <t>CoPlane Raises $14 Million Seed Round</t>
        </is>
      </c>
      <c r="M2411" s="2" t="inlineStr">
        <is>
          <t>https://www.thesaasnews.com/news/coplane-raises-14-million-seed-round/</t>
        </is>
      </c>
      <c r="N2411" s="2" t="inlineStr"/>
    </row>
    <row r="2412">
      <c r="A2412" s="2" t="inlineStr">
        <is>
          <t>Copperhelm</t>
        </is>
      </c>
      <c r="B2412" s="2" t="inlineStr">
        <is>
          <t>https://copperhelm.com/</t>
        </is>
      </c>
      <c r="C2412" s="2" t="inlineStr">
        <is>
          <t>Seed</t>
        </is>
      </c>
      <c r="D2412" s="2" t="inlineStr">
        <is>
          <t>April 2026</t>
        </is>
      </c>
      <c r="E2412" s="2" t="inlineStr">
        <is>
          <t>TLV Partners</t>
        </is>
      </c>
      <c r="F2412" s="2" t="inlineStr">
        <is>
          <t>Cybersecurity / Cloud Security (AI-driven)</t>
        </is>
      </c>
      <c r="G2412" s="2" t="inlineStr">
        <is>
          <t>https://copperhelm.com/careers</t>
        </is>
      </c>
      <c r="H2412" s="2" t="inlineStr">
        <is>
          <t>found</t>
        </is>
      </c>
      <c r="I2412" s="2" t="n">
        <v>2</v>
      </c>
      <c r="J2412" s="2" t="n">
        <v>0</v>
      </c>
      <c r="K2412" s="2" t="n">
        <v>0</v>
      </c>
      <c r="L2412" s="2" t="inlineStr">
        <is>
          <t>Copperhelm Secures $7M Seed Funding</t>
        </is>
      </c>
      <c r="M2412" s="2" t="inlineStr">
        <is>
          <t>https://www.thesaasnews.com/news/copperhelm-secures-7m-seed-funding/</t>
        </is>
      </c>
      <c r="N2412" s="2" t="inlineStr"/>
    </row>
    <row r="2413">
      <c r="A2413" s="2" t="inlineStr">
        <is>
          <t>Copperlane</t>
        </is>
      </c>
      <c r="B2413" s="2" t="inlineStr">
        <is>
          <t>https://copperlane.ai/</t>
        </is>
      </c>
      <c r="C2413" s="2" t="inlineStr">
        <is>
          <t>Seed</t>
        </is>
      </c>
      <c r="D2413" s="2" t="inlineStr">
        <is>
          <t>June 12, 2026</t>
        </is>
      </c>
      <c r="E2413" s="2" t="inlineStr">
        <is>
          <t>TQ Ventures</t>
        </is>
      </c>
      <c r="F2413" s="2" t="inlineStr">
        <is>
          <t>FinTech</t>
        </is>
      </c>
      <c r="G2413" s="2" t="inlineStr"/>
      <c r="H2413" s="2" t="inlineStr">
        <is>
          <t>not_found</t>
        </is>
      </c>
      <c r="I2413" s="2" t="n">
        <v>0</v>
      </c>
      <c r="J2413" s="2" t="n">
        <v>0</v>
      </c>
      <c r="K2413" s="2" t="n">
        <v>0</v>
      </c>
      <c r="L2413" s="2" t="inlineStr">
        <is>
          <t>Copperlane Raises $4.1M Seed</t>
        </is>
      </c>
      <c r="M2413" s="2" t="inlineStr">
        <is>
          <t>https://www.thesaasnews.com/news/copperlane-raises-4-1m-seed/</t>
        </is>
      </c>
      <c r="N2413" s="2" t="inlineStr">
        <is>
          <t>careers page not found</t>
        </is>
      </c>
    </row>
    <row r="2414">
      <c r="A2414" s="2" t="inlineStr">
        <is>
          <t>Copresence AG</t>
        </is>
      </c>
      <c r="B2414" s="2" t="inlineStr">
        <is>
          <t>https://copresence.tech/</t>
        </is>
      </c>
      <c r="C2414" s="2" t="inlineStr">
        <is>
          <t>Seed Round</t>
        </is>
      </c>
      <c r="D2414" s="2" t="inlineStr">
        <is>
          <t>October 2023</t>
        </is>
      </c>
      <c r="E2414" s="2" t="inlineStr">
        <is>
          <t>Undisclosed</t>
        </is>
      </c>
      <c r="F2414" s="2" t="inlineStr">
        <is>
          <t>3D Avatar Creation Platform</t>
        </is>
      </c>
      <c r="G2414" s="2" t="inlineStr"/>
      <c r="H2414" s="2" t="inlineStr">
        <is>
          <t>not_found</t>
        </is>
      </c>
      <c r="I2414" s="2" t="n">
        <v>0</v>
      </c>
      <c r="J2414" s="2" t="n">
        <v>0</v>
      </c>
      <c r="K2414" s="2" t="n">
        <v>0</v>
      </c>
      <c r="L2414" s="2" t="inlineStr">
        <is>
          <t>Copresence Secures Over $6 Million in Seed Round</t>
        </is>
      </c>
      <c r="M2414" s="2" t="inlineStr">
        <is>
          <t>https://www.thesaasnews.com/news/copresence-secures-over-6-million-in-seed-round/</t>
        </is>
      </c>
      <c r="N2414" s="2" t="inlineStr">
        <is>
          <t>careers page not found</t>
        </is>
      </c>
    </row>
    <row r="2415">
      <c r="A2415" s="2" t="inlineStr">
        <is>
          <t>CopyAI, Inc.</t>
        </is>
      </c>
      <c r="B2415" s="2" t="inlineStr">
        <is>
          <t>https://www.copy.ai/</t>
        </is>
      </c>
      <c r="C2415" s="2" t="inlineStr">
        <is>
          <t>Series A</t>
        </is>
      </c>
      <c r="D2415" s="2" t="inlineStr">
        <is>
          <t>October 2021</t>
        </is>
      </c>
      <c r="E2415" s="2" t="inlineStr">
        <is>
          <t>Wing Venture Capital</t>
        </is>
      </c>
      <c r="F2415" s="2" t="inlineStr">
        <is>
          <t>AI-powered digital ad and marketing copy</t>
        </is>
      </c>
      <c r="G2415" s="2" t="inlineStr">
        <is>
          <t>https://jobs.lever.co/CopyAI</t>
        </is>
      </c>
      <c r="H2415" s="2" t="inlineStr">
        <is>
          <t>error</t>
        </is>
      </c>
      <c r="I2415" s="2" t="n">
        <v>0</v>
      </c>
      <c r="J2415" s="2" t="n">
        <v>0</v>
      </c>
      <c r="K2415" s="2" t="n">
        <v>0</v>
      </c>
      <c r="L2415" s="2" t="inlineStr">
        <is>
          <t>Copy.ai Raises $11 Million in Series A</t>
        </is>
      </c>
      <c r="M2415" s="2" t="inlineStr">
        <is>
          <t>https://www.thesaasnews.com/news/copy-ai-raises-11-million-in-series-a/</t>
        </is>
      </c>
      <c r="N2415" s="2" t="inlineStr">
        <is>
          <t>careers page returned non-200</t>
        </is>
      </c>
    </row>
    <row r="2416">
      <c r="A2416" s="2" t="inlineStr">
        <is>
          <t>Copyleaks is an artificial intelligence-powered plagiarism detection solution that identifies and tracks plagiarized content online. Through advanced algorithms, the Copyleaks plagiarism detection platform searches content on billions of web pages, websites, and online databases, and provides comprehensive, accurate results of similar content, including paraphrased content, in 100+ languages, as well as source code. Copyleaks provides a full solution for education and publishers including an AI-based grading tool for large volumes of essays and the ability to detect if source code has been copied with the Codeleaks tool. Copyleaks is available for educational institutes of all sizes, from private and public K-12 schools, universities, and other academic institutions.</t>
        </is>
      </c>
      <c r="B2416" s="2" t="inlineStr">
        <is>
          <t>https://copyleaks.com/</t>
        </is>
      </c>
      <c r="C2416" s="2" t="inlineStr">
        <is>
          <t>Series A</t>
        </is>
      </c>
      <c r="D2416" s="2" t="inlineStr">
        <is>
          <t>May 2022</t>
        </is>
      </c>
      <c r="E2416" s="2" t="inlineStr">
        <is>
          <t>JAL Ventures</t>
        </is>
      </c>
      <c r="F2416" s="2" t="inlineStr">
        <is>
          <t>AI-powered Plagiarism Detection Solution</t>
        </is>
      </c>
      <c r="G2416" s="2" t="inlineStr">
        <is>
          <t>https://copyleaks.com/careers</t>
        </is>
      </c>
      <c r="H2416" s="2" t="inlineStr">
        <is>
          <t>found</t>
        </is>
      </c>
      <c r="I2416" s="2" t="n">
        <v>1</v>
      </c>
      <c r="J2416" s="2" t="n">
        <v>0</v>
      </c>
      <c r="K2416" s="2" t="n">
        <v>0</v>
      </c>
      <c r="L2416" s="2" t="inlineStr">
        <is>
          <t>Copyleaks Secures $6 Million in Series A</t>
        </is>
      </c>
      <c r="M2416" s="2" t="inlineStr">
        <is>
          <t>https://www.thesaasnews.com/news/copyleaks-secures-6-million-in-series-a/</t>
        </is>
      </c>
      <c r="N2416" s="2" t="inlineStr"/>
    </row>
    <row r="2417">
      <c r="A2417" s="2" t="inlineStr">
        <is>
          <t>CopySight</t>
        </is>
      </c>
      <c r="B2417" s="2" t="inlineStr">
        <is>
          <t>https://copysight.ai/</t>
        </is>
      </c>
      <c r="C2417" s="2" t="inlineStr">
        <is>
          <t>Seed</t>
        </is>
      </c>
      <c r="D2417" s="2" t="inlineStr">
        <is>
          <t>July 29, 2026</t>
        </is>
      </c>
      <c r="E2417" s="2" t="inlineStr">
        <is>
          <t>Mucker Capital</t>
        </is>
      </c>
      <c r="F2417" s="2" t="inlineStr">
        <is>
          <t>AI Governance and Legal Tech</t>
        </is>
      </c>
      <c r="G2417" s="2" t="inlineStr"/>
      <c r="H2417" s="2" t="inlineStr">
        <is>
          <t>not_found</t>
        </is>
      </c>
      <c r="I2417" s="2" t="n">
        <v>0</v>
      </c>
      <c r="J2417" s="2" t="n">
        <v>0</v>
      </c>
      <c r="K2417" s="2" t="n">
        <v>0</v>
      </c>
      <c r="L2417" s="2" t="inlineStr">
        <is>
          <t>CopySight Raises $3M Seed</t>
        </is>
      </c>
      <c r="M2417" s="2" t="inlineStr">
        <is>
          <t>https://www.thesaasnews.com/news/copysight-raises-3m-seed/</t>
        </is>
      </c>
      <c r="N2417" s="2" t="inlineStr">
        <is>
          <t>careers page not found</t>
        </is>
      </c>
    </row>
    <row r="2418">
      <c r="A2418" s="2" t="inlineStr">
        <is>
          <t>COR</t>
        </is>
      </c>
      <c r="B2418" s="2" t="inlineStr">
        <is>
          <t>https://projectcor.com/</t>
        </is>
      </c>
      <c r="C2418" s="2" t="inlineStr"/>
      <c r="D2418" s="2" t="inlineStr">
        <is>
          <t>July 28, 2026</t>
        </is>
      </c>
      <c r="E2418" s="2" t="inlineStr">
        <is>
          <t>FTV Capital</t>
        </is>
      </c>
      <c r="F2418" s="2" t="inlineStr">
        <is>
          <t>Project Management</t>
        </is>
      </c>
      <c r="G2418" s="2" t="inlineStr"/>
      <c r="H2418" s="2" t="inlineStr">
        <is>
          <t>not_found</t>
        </is>
      </c>
      <c r="I2418" s="2" t="n">
        <v>0</v>
      </c>
      <c r="J2418" s="2" t="n">
        <v>0</v>
      </c>
      <c r="K2418" s="2" t="n">
        <v>0</v>
      </c>
      <c r="L2418" s="2" t="inlineStr">
        <is>
          <t>COR Raises $30M Investment</t>
        </is>
      </c>
      <c r="M2418" s="2" t="inlineStr">
        <is>
          <t>https://www.thesaasnews.com/news/cor-raises-30m-investment/</t>
        </is>
      </c>
      <c r="N2418" s="2" t="inlineStr">
        <is>
          <t>careers page not found</t>
        </is>
      </c>
    </row>
    <row r="2419">
      <c r="A2419" s="2" t="inlineStr">
        <is>
          <t>Coral</t>
        </is>
      </c>
      <c r="B2419" s="2" t="inlineStr">
        <is>
          <t>https://www.trycoral.ai/</t>
        </is>
      </c>
      <c r="C2419" s="2" t="inlineStr"/>
      <c r="D2419" s="2" t="inlineStr">
        <is>
          <t>April 20, 2026</t>
        </is>
      </c>
      <c r="E2419" s="2" t="inlineStr">
        <is>
          <t>Lightspeed, Z47</t>
        </is>
      </c>
      <c r="F2419" s="2" t="inlineStr">
        <is>
          <t>Healthcare Technology</t>
        </is>
      </c>
      <c r="G2419" s="2" t="inlineStr">
        <is>
          <t>https://jobs.ashbyhq.com/coralai</t>
        </is>
      </c>
      <c r="H2419" s="2" t="inlineStr">
        <is>
          <t>found</t>
        </is>
      </c>
      <c r="I2419" s="2" t="n">
        <v>0</v>
      </c>
      <c r="J2419" s="2" t="n">
        <v>0</v>
      </c>
      <c r="K2419" s="2" t="n">
        <v>0</v>
      </c>
      <c r="L2419" s="2" t="inlineStr">
        <is>
          <t>Coral Raises $12.5M in Funding</t>
        </is>
      </c>
      <c r="M2419" s="2" t="inlineStr">
        <is>
          <t>https://www.thesaasnews.com/news/coral-raises-12-5m-other/</t>
        </is>
      </c>
      <c r="N2419" s="2" t="inlineStr"/>
    </row>
    <row r="2420">
      <c r="A2420" s="2" t="inlineStr">
        <is>
          <t>Coral Automation Inc. (Mandolin)</t>
        </is>
      </c>
      <c r="B2420" s="2" t="inlineStr">
        <is>
          <t>https://www.mandolin.com/</t>
        </is>
      </c>
      <c r="C2420" s="2" t="inlineStr">
        <is>
          <t>Seed</t>
        </is>
      </c>
      <c r="D2420" s="2" t="inlineStr">
        <is>
          <t>June 2025</t>
        </is>
      </c>
      <c r="E2420" s="2" t="inlineStr"/>
      <c r="F2420" s="2" t="inlineStr">
        <is>
          <t>AI-powered Healthcare Automation</t>
        </is>
      </c>
      <c r="G2420" s="2" t="inlineStr">
        <is>
          <t>https://jobs.ashbyhq.com/mandolin</t>
        </is>
      </c>
      <c r="H2420" s="2" t="inlineStr">
        <is>
          <t>found</t>
        </is>
      </c>
      <c r="I2420" s="2" t="n">
        <v>0</v>
      </c>
      <c r="J2420" s="2" t="n">
        <v>0</v>
      </c>
      <c r="K2420" s="2" t="n">
        <v>0</v>
      </c>
      <c r="L2420" s="2" t="inlineStr">
        <is>
          <t>Mandolin Raises $40 Million in Funding</t>
        </is>
      </c>
      <c r="M2420" s="2" t="inlineStr">
        <is>
          <t>https://www.thesaasnews.com/news/mandolin-raises-40-millionin-funding/</t>
        </is>
      </c>
      <c r="N2420" s="2" t="inlineStr"/>
    </row>
    <row r="2421">
      <c r="A2421" s="2" t="inlineStr">
        <is>
          <t>Coral Global Ltd.</t>
        </is>
      </c>
      <c r="B2421" s="2" t="inlineStr">
        <is>
          <t>https://tryarcane.com/</t>
        </is>
      </c>
      <c r="C2421" s="2" t="inlineStr">
        <is>
          <t>Seed Round</t>
        </is>
      </c>
      <c r="D2421" s="2" t="inlineStr">
        <is>
          <t>December 2023</t>
        </is>
      </c>
      <c r="E2421" s="2" t="inlineStr">
        <is>
          <t>Accel</t>
        </is>
      </c>
      <c r="F2421" s="2" t="inlineStr">
        <is>
          <t>AI Marketing</t>
        </is>
      </c>
      <c r="G2421" s="2" t="inlineStr"/>
      <c r="H2421" s="2" t="inlineStr">
        <is>
          <t>not_found</t>
        </is>
      </c>
      <c r="I2421" s="2" t="n">
        <v>0</v>
      </c>
      <c r="J2421" s="2" t="n">
        <v>0</v>
      </c>
      <c r="K2421" s="2" t="n">
        <v>0</v>
      </c>
      <c r="L2421" s="2" t="inlineStr">
        <is>
          <t>Arcane Raises €5 Million in Seed Round</t>
        </is>
      </c>
      <c r="M2421" s="2" t="inlineStr">
        <is>
          <t>https://www.thesaasnews.com/news/arcane-raises-5-million-in-seed-round/</t>
        </is>
      </c>
      <c r="N2421" s="2" t="inlineStr">
        <is>
          <t>careers page not found</t>
        </is>
      </c>
    </row>
    <row r="2422">
      <c r="A2422" s="2" t="inlineStr">
        <is>
          <t>Coralogix</t>
        </is>
      </c>
      <c r="B2422" s="2" t="inlineStr">
        <is>
          <t>https://coralogix.com/</t>
        </is>
      </c>
      <c r="C2422" s="2" t="inlineStr">
        <is>
          <t>Series F</t>
        </is>
      </c>
      <c r="D2422" s="2" t="inlineStr">
        <is>
          <t>June 3, 2026</t>
        </is>
      </c>
      <c r="E2422" s="2" t="inlineStr">
        <is>
          <t>Advent, CPPIB, Greenfield</t>
        </is>
      </c>
      <c r="F2422" s="2" t="inlineStr">
        <is>
          <t>Observability and Data Analytics</t>
        </is>
      </c>
      <c r="G2422" s="2" t="inlineStr">
        <is>
          <t>https://coralogix.com/careers/</t>
        </is>
      </c>
      <c r="H2422" s="2" t="inlineStr">
        <is>
          <t>found</t>
        </is>
      </c>
      <c r="I2422" s="2" t="n">
        <v>36</v>
      </c>
      <c r="J2422" s="2" t="n">
        <v>0</v>
      </c>
      <c r="K2422" s="2" t="n">
        <v>0</v>
      </c>
      <c r="L2422" s="2" t="inlineStr">
        <is>
          <t>Coralogix Raises $200M Series F</t>
        </is>
      </c>
      <c r="M2422" s="2" t="inlineStr">
        <is>
          <t>https://www.thesaasnews.com/news/coralogix-raises-200m-series-f/</t>
        </is>
      </c>
      <c r="N2422" s="2" t="inlineStr"/>
    </row>
    <row r="2423">
      <c r="A2423" s="2" t="inlineStr">
        <is>
          <t>Coralogix Ltd</t>
        </is>
      </c>
      <c r="B2423" s="2" t="inlineStr">
        <is>
          <t>https://coralogix.com/</t>
        </is>
      </c>
      <c r="C2423" s="2" t="inlineStr">
        <is>
          <t>Series D</t>
        </is>
      </c>
      <c r="D2423" s="2" t="inlineStr">
        <is>
          <t>June 2022</t>
        </is>
      </c>
      <c r="E2423" s="2" t="inlineStr">
        <is>
          <t>Advent International and Brighton Park Capital</t>
        </is>
      </c>
      <c r="F2423" s="2" t="inlineStr">
        <is>
          <t>Stream Observability Platform</t>
        </is>
      </c>
      <c r="G2423" s="2" t="inlineStr">
        <is>
          <t>https://coralogix.com/careers/</t>
        </is>
      </c>
      <c r="H2423" s="2" t="inlineStr">
        <is>
          <t>found</t>
        </is>
      </c>
      <c r="I2423" s="2" t="n">
        <v>37</v>
      </c>
      <c r="J2423" s="2" t="n">
        <v>0</v>
      </c>
      <c r="K2423" s="2" t="n">
        <v>0</v>
      </c>
      <c r="L2423" s="2" t="inlineStr">
        <is>
          <t>Coralogix Closes $142 Million in Series D</t>
        </is>
      </c>
      <c r="M2423" s="2" t="inlineStr">
        <is>
          <t>https://www.thesaasnews.com/news/coralogix-closes-142-million-in-series-d/</t>
        </is>
      </c>
      <c r="N2423" s="2" t="inlineStr"/>
    </row>
    <row r="2424">
      <c r="A2424" s="2" t="inlineStr">
        <is>
          <t>Coralogix, Inc.</t>
        </is>
      </c>
      <c r="B2424" s="2" t="inlineStr">
        <is>
          <t>https://coralogix.com/</t>
        </is>
      </c>
      <c r="C2424" s="2" t="inlineStr">
        <is>
          <t>Series E</t>
        </is>
      </c>
      <c r="D2424" s="2" t="inlineStr">
        <is>
          <t>June 2025</t>
        </is>
      </c>
      <c r="E2424" s="2" t="inlineStr">
        <is>
          <t>NewView Capital</t>
        </is>
      </c>
      <c r="F2424" s="2" t="inlineStr">
        <is>
          <t>Observability / AI Operations / DevOps</t>
        </is>
      </c>
      <c r="G2424" s="2" t="inlineStr">
        <is>
          <t>https://coralogix.com/careers/</t>
        </is>
      </c>
      <c r="H2424" s="2" t="inlineStr">
        <is>
          <t>found</t>
        </is>
      </c>
      <c r="I2424" s="2" t="n">
        <v>37</v>
      </c>
      <c r="J2424" s="2" t="n">
        <v>0</v>
      </c>
      <c r="K2424" s="2" t="n">
        <v>0</v>
      </c>
      <c r="L2424" s="2" t="inlineStr">
        <is>
          <t>Coralogix Raises $115M Series E at $1B+ Valuation</t>
        </is>
      </c>
      <c r="M2424" s="2" t="inlineStr">
        <is>
          <t>https://www.thesaasnews.com/news/coralogix-raises-115-million-series-e-at-1b-valuation/</t>
        </is>
      </c>
      <c r="N2424" s="2" t="inlineStr"/>
    </row>
    <row r="2425">
      <c r="A2425" s="2" t="inlineStr">
        <is>
          <t>Coraly.ai</t>
        </is>
      </c>
      <c r="B2425" s="2" t="inlineStr">
        <is>
          <t>https://www.coraly.ai/</t>
        </is>
      </c>
      <c r="C2425" s="2" t="inlineStr">
        <is>
          <t>Pre-seed</t>
        </is>
      </c>
      <c r="D2425" s="2" t="inlineStr">
        <is>
          <t>August 2025</t>
        </is>
      </c>
      <c r="E2425" s="2" t="inlineStr">
        <is>
          <t>Salica Oryx Fund</t>
        </is>
      </c>
      <c r="F2425" s="2" t="inlineStr">
        <is>
          <t>PropTech / AI-powered Real Estate Growth Platform</t>
        </is>
      </c>
      <c r="G2425" s="2" t="inlineStr"/>
      <c r="H2425" s="2" t="inlineStr">
        <is>
          <t>not_found</t>
        </is>
      </c>
      <c r="I2425" s="2" t="n">
        <v>0</v>
      </c>
      <c r="J2425" s="2" t="n">
        <v>0</v>
      </c>
      <c r="K2425" s="2" t="n">
        <v>0</v>
      </c>
      <c r="L2425" s="2" t="inlineStr">
        <is>
          <t>Coraly.ai Raises $2M in Pre-Seed Round</t>
        </is>
      </c>
      <c r="M2425" s="2" t="inlineStr">
        <is>
          <t>https://www.thesaasnews.com/news/coraly-ai-raises-2m-in-pre-seed-round/</t>
        </is>
      </c>
      <c r="N2425" s="2" t="inlineStr">
        <is>
          <t>careers page not found</t>
        </is>
      </c>
    </row>
    <row r="2426">
      <c r="A2426" s="2" t="inlineStr">
        <is>
          <t>Coram AI</t>
        </is>
      </c>
      <c r="B2426" s="2" t="inlineStr">
        <is>
          <t>https://coram.ai/</t>
        </is>
      </c>
      <c r="C2426" s="2" t="inlineStr">
        <is>
          <t>Series B</t>
        </is>
      </c>
      <c r="D2426" s="2" t="inlineStr">
        <is>
          <t>June 10, 2026</t>
        </is>
      </c>
      <c r="E2426" s="2" t="inlineStr">
        <is>
          <t>Ansa Capital, Battery Ventures</t>
        </is>
      </c>
      <c r="F2426" s="2" t="inlineStr">
        <is>
          <t>Physical Security Software</t>
        </is>
      </c>
      <c r="G2426" s="2" t="inlineStr">
        <is>
          <t>https://jobs.ashbyhq.com/coram-ai</t>
        </is>
      </c>
      <c r="H2426" s="2" t="inlineStr">
        <is>
          <t>found</t>
        </is>
      </c>
      <c r="I2426" s="2" t="n">
        <v>0</v>
      </c>
      <c r="J2426" s="2" t="n">
        <v>0</v>
      </c>
      <c r="K2426" s="2" t="n">
        <v>0</v>
      </c>
      <c r="L2426" s="2" t="inlineStr">
        <is>
          <t>Coram AI Raises $35M Series B</t>
        </is>
      </c>
      <c r="M2426" s="2" t="inlineStr">
        <is>
          <t>https://www.thesaasnews.com/news/coram-ai-raises-35m-series-b/</t>
        </is>
      </c>
      <c r="N2426" s="2" t="inlineStr"/>
    </row>
    <row r="2427">
      <c r="A2427" s="2" t="inlineStr">
        <is>
          <t>Corca Research, Inc.</t>
        </is>
      </c>
      <c r="B2427" s="2" t="inlineStr">
        <is>
          <t>https://corca.app/</t>
        </is>
      </c>
      <c r="C2427" s="2" t="inlineStr">
        <is>
          <t>Venture Funding</t>
        </is>
      </c>
      <c r="D2427" s="2" t="inlineStr">
        <is>
          <t>June 10, 2026</t>
        </is>
      </c>
      <c r="E2427" s="2" t="inlineStr">
        <is>
          <t>NEA</t>
        </is>
      </c>
      <c r="F2427" s="2" t="inlineStr">
        <is>
          <t>AI-Powered Mathematical Collaboration Software / Mathematical Computing Platform</t>
        </is>
      </c>
      <c r="G2427" s="2" t="inlineStr">
        <is>
          <t>https://corca.app/jobs</t>
        </is>
      </c>
      <c r="H2427" s="2" t="inlineStr">
        <is>
          <t>found</t>
        </is>
      </c>
      <c r="I2427" s="2" t="n">
        <v>0</v>
      </c>
      <c r="J2427" s="2" t="n">
        <v>0</v>
      </c>
      <c r="K2427" s="2" t="n">
        <v>0</v>
      </c>
      <c r="L2427" s="2" t="inlineStr">
        <is>
          <t>Corca Raises $7.8M in Funding</t>
        </is>
      </c>
      <c r="M2427" s="2" t="inlineStr">
        <is>
          <t>https://www.thesaasnews.com/news/corca-raises-7-8m-in-funding/</t>
        </is>
      </c>
      <c r="N2427" s="2" t="inlineStr"/>
    </row>
    <row r="2428">
      <c r="A2428" s="2" t="inlineStr">
        <is>
          <t>Cord Technologies, Inc. (Encord)</t>
        </is>
      </c>
      <c r="B2428" s="2" t="inlineStr">
        <is>
          <t>https://encord.com/</t>
        </is>
      </c>
      <c r="C2428" s="2" t="inlineStr">
        <is>
          <t>Series C</t>
        </is>
      </c>
      <c r="D2428" s="2" t="inlineStr">
        <is>
          <t>February 2026</t>
        </is>
      </c>
      <c r="E2428" s="2" t="inlineStr">
        <is>
          <t>Wellington Management</t>
        </is>
      </c>
      <c r="F2428" s="2" t="inlineStr">
        <is>
          <t>AI Data Infrastructure / Physical AI Data Platform</t>
        </is>
      </c>
      <c r="G2428" s="2" t="inlineStr">
        <is>
          <t>https://encord.com/careers/</t>
        </is>
      </c>
      <c r="H2428" s="2" t="inlineStr">
        <is>
          <t>found</t>
        </is>
      </c>
      <c r="I2428" s="2" t="n">
        <v>0</v>
      </c>
      <c r="J2428" s="2" t="n">
        <v>0</v>
      </c>
      <c r="K2428" s="2" t="n">
        <v>0</v>
      </c>
      <c r="L2428" s="2" t="inlineStr">
        <is>
          <t>Encord Raises $60 Million in Series C</t>
        </is>
      </c>
      <c r="M2428" s="2" t="inlineStr">
        <is>
          <t>https://www.thesaasnews.com/news/encord-raises-60-million-in-series-c-2/</t>
        </is>
      </c>
      <c r="N2428" s="2" t="inlineStr"/>
    </row>
    <row r="2429">
      <c r="A2429" s="2" t="inlineStr">
        <is>
          <t>Cordant</t>
        </is>
      </c>
      <c r="B2429" s="2" t="inlineStr">
        <is>
          <t>https://cordant.ai/</t>
        </is>
      </c>
      <c r="C2429" s="2" t="inlineStr">
        <is>
          <t>Seed</t>
        </is>
      </c>
      <c r="D2429" s="2" t="inlineStr">
        <is>
          <t>July 21, 2026</t>
        </is>
      </c>
      <c r="E2429" s="2" t="inlineStr">
        <is>
          <t>Motive Partners, Oak HC/FT</t>
        </is>
      </c>
      <c r="F2429" s="2" t="inlineStr">
        <is>
          <t>Financial Technology</t>
        </is>
      </c>
      <c r="G2429" s="2" t="inlineStr"/>
      <c r="H2429" s="2" t="inlineStr">
        <is>
          <t>not_found</t>
        </is>
      </c>
      <c r="I2429" s="2" t="n">
        <v>0</v>
      </c>
      <c r="J2429" s="2" t="n">
        <v>0</v>
      </c>
      <c r="K2429" s="2" t="n">
        <v>0</v>
      </c>
      <c r="L2429" s="2" t="inlineStr">
        <is>
          <t>Cordant Raises $8M Seed</t>
        </is>
      </c>
      <c r="M2429" s="2" t="inlineStr">
        <is>
          <t>https://www.thesaasnews.com/news/cordant-raises-8m-seed/</t>
        </is>
      </c>
      <c r="N2429" s="2" t="inlineStr">
        <is>
          <t>careers page not found</t>
        </is>
      </c>
    </row>
    <row r="2430">
      <c r="A2430" s="2" t="inlineStr">
        <is>
          <t>Cordial Experiences, Inc.</t>
        </is>
      </c>
      <c r="B2430" s="2" t="inlineStr">
        <is>
          <t>https://cordial.com/</t>
        </is>
      </c>
      <c r="C2430" s="2" t="inlineStr"/>
      <c r="D2430" s="2" t="inlineStr">
        <is>
          <t>July 2022</t>
        </is>
      </c>
      <c r="E2430" s="2" t="inlineStr">
        <is>
          <t>NewSpring</t>
        </is>
      </c>
      <c r="F2430" s="2" t="inlineStr">
        <is>
          <t>Cross-Channel Marketing and Data Management platform</t>
        </is>
      </c>
      <c r="G2430" s="2" t="inlineStr">
        <is>
          <t>https://cordial.com/careers/</t>
        </is>
      </c>
      <c r="H2430" s="2" t="inlineStr">
        <is>
          <t>found</t>
        </is>
      </c>
      <c r="I2430" s="2" t="n">
        <v>3</v>
      </c>
      <c r="J2430" s="2" t="n">
        <v>0</v>
      </c>
      <c r="K2430" s="2" t="n">
        <v>0</v>
      </c>
      <c r="L2430" s="2" t="inlineStr">
        <is>
          <t>Cordial Secures $50 Million in Series C</t>
        </is>
      </c>
      <c r="M2430" s="2" t="inlineStr">
        <is>
          <t>https://www.thesaasnews.com/news/cordial-secures-50-million-in-series-c/</t>
        </is>
      </c>
      <c r="N2430" s="2" t="inlineStr"/>
    </row>
    <row r="2431">
      <c r="A2431" s="2" t="inlineStr">
        <is>
          <t>Cordulus</t>
        </is>
      </c>
      <c r="B2431" s="2" t="inlineStr">
        <is>
          <t>https://www.cordulus.com/</t>
        </is>
      </c>
      <c r="C2431" s="2" t="inlineStr">
        <is>
          <t>Series A</t>
        </is>
      </c>
      <c r="D2431" s="2" t="inlineStr">
        <is>
          <t>December 2025</t>
        </is>
      </c>
      <c r="E2431" s="2" t="inlineStr">
        <is>
          <t>Delphinus Venture Capital</t>
        </is>
      </c>
      <c r="F2431" s="2" t="inlineStr">
        <is>
          <t>AI-powered Weather Forecasting / Real-World Data AI</t>
        </is>
      </c>
      <c r="G2431" s="2" t="inlineStr"/>
      <c r="H2431" s="2" t="inlineStr">
        <is>
          <t>not_found</t>
        </is>
      </c>
      <c r="I2431" s="2" t="n">
        <v>0</v>
      </c>
      <c r="J2431" s="2" t="n">
        <v>0</v>
      </c>
      <c r="K2431" s="2" t="n">
        <v>0</v>
      </c>
      <c r="L2431" s="2" t="inlineStr">
        <is>
          <t>Cordulus Raises €6.8 Million in Series A</t>
        </is>
      </c>
      <c r="M2431" s="2" t="inlineStr">
        <is>
          <t>https://www.thesaasnews.com/news/cordulus-raises-6-8-million-in-series-a/</t>
        </is>
      </c>
      <c r="N2431" s="2" t="inlineStr">
        <is>
          <t>careers page not found</t>
        </is>
      </c>
    </row>
    <row r="2432">
      <c r="A2432" s="2" t="inlineStr">
        <is>
          <t>Cordulus A/S</t>
        </is>
      </c>
      <c r="B2432" s="2" t="inlineStr">
        <is>
          <t>https://www.cordulus.com/</t>
        </is>
      </c>
      <c r="C2432" s="2" t="inlineStr">
        <is>
          <t>Unknown</t>
        </is>
      </c>
      <c r="D2432" s="2" t="inlineStr">
        <is>
          <t>November 2024</t>
        </is>
      </c>
      <c r="E2432" s="2" t="inlineStr"/>
      <c r="F2432" s="2" t="inlineStr">
        <is>
          <t>AI Weather Solutions</t>
        </is>
      </c>
      <c r="G2432" s="2" t="inlineStr"/>
      <c r="H2432" s="2" t="inlineStr">
        <is>
          <t>not_found</t>
        </is>
      </c>
      <c r="I2432" s="2" t="n">
        <v>0</v>
      </c>
      <c r="J2432" s="2" t="n">
        <v>0</v>
      </c>
      <c r="K2432" s="2" t="n">
        <v>0</v>
      </c>
      <c r="L2432" s="2" t="inlineStr">
        <is>
          <t>Cordulus Secures €3 Million in Funding</t>
        </is>
      </c>
      <c r="M2432" s="2" t="inlineStr">
        <is>
          <t>https://www.thesaasnews.com/news/cordulus-secures-3-million-in-funding/</t>
        </is>
      </c>
      <c r="N2432" s="2" t="inlineStr">
        <is>
          <t>careers page not found</t>
        </is>
      </c>
    </row>
    <row r="2433">
      <c r="A2433" s="2" t="inlineStr">
        <is>
          <t>Core10, Inc.</t>
        </is>
      </c>
      <c r="B2433" s="2" t="inlineStr">
        <is>
          <t>https://core10.io/</t>
        </is>
      </c>
      <c r="C2433" s="2" t="inlineStr">
        <is>
          <t>Series B</t>
        </is>
      </c>
      <c r="D2433" s="2" t="inlineStr">
        <is>
          <t>January 2023</t>
        </is>
      </c>
      <c r="E2433" s="2" t="inlineStr">
        <is>
          <t>Patriot Financial Partners</t>
        </is>
      </c>
      <c r="F2433" s="2" t="inlineStr">
        <is>
          <t>Fintech Software Development</t>
        </is>
      </c>
      <c r="G2433" s="2" t="inlineStr">
        <is>
          <t>https://monarchfts.com/about#careers</t>
        </is>
      </c>
      <c r="H2433" s="2" t="inlineStr">
        <is>
          <t>found</t>
        </is>
      </c>
      <c r="I2433" s="2" t="n">
        <v>0</v>
      </c>
      <c r="J2433" s="2" t="n">
        <v>0</v>
      </c>
      <c r="K2433" s="2" t="n">
        <v>0</v>
      </c>
      <c r="L2433" s="2" t="inlineStr">
        <is>
          <t>Core10 Closes $6.5 Million in Series B Funding</t>
        </is>
      </c>
      <c r="M2433" s="2" t="inlineStr">
        <is>
          <t>https://www.thesaasnews.com/news/core10-closes-6-5-million-in-series-b-funding/</t>
        </is>
      </c>
      <c r="N2433" s="2" t="inlineStr"/>
    </row>
    <row r="2434">
      <c r="A2434" s="2" t="inlineStr">
        <is>
          <t>Corelight, Inc.</t>
        </is>
      </c>
      <c r="B2434" s="2" t="inlineStr">
        <is>
          <t>https://corelight.com/</t>
        </is>
      </c>
      <c r="C2434" s="2" t="inlineStr">
        <is>
          <t>Series E</t>
        </is>
      </c>
      <c r="D2434" s="2" t="inlineStr">
        <is>
          <t>April 2024</t>
        </is>
      </c>
      <c r="E2434" s="2" t="inlineStr">
        <is>
          <t>Accel</t>
        </is>
      </c>
      <c r="F2434" s="2" t="inlineStr">
        <is>
          <t>Network Detection and Rresponse (NDR) Solution</t>
        </is>
      </c>
      <c r="G2434" s="2" t="inlineStr">
        <is>
          <t>https://corelight.com/company/careers</t>
        </is>
      </c>
      <c r="H2434" s="2" t="inlineStr">
        <is>
          <t>found</t>
        </is>
      </c>
      <c r="I2434" s="2" t="n">
        <v>27</v>
      </c>
      <c r="J2434" s="2" t="n">
        <v>0</v>
      </c>
      <c r="K2434" s="2" t="n">
        <v>0</v>
      </c>
      <c r="L2434" s="2" t="inlineStr">
        <is>
          <t>Corelight Secures $150 Million in Series E</t>
        </is>
      </c>
      <c r="M2434" s="2" t="inlineStr">
        <is>
          <t>https://www.thesaasnews.com/news/corelight-secures-150-million-in-series-e/</t>
        </is>
      </c>
      <c r="N2434" s="2" t="inlineStr"/>
    </row>
    <row r="2435">
      <c r="A2435" s="2" t="inlineStr">
        <is>
          <t>Corellium Inc.</t>
        </is>
      </c>
      <c r="B2435" s="2" t="inlineStr">
        <is>
          <t>https://www.corellium.com/</t>
        </is>
      </c>
      <c r="C2435" s="2" t="inlineStr">
        <is>
          <t>Series A</t>
        </is>
      </c>
      <c r="D2435" s="2" t="inlineStr">
        <is>
          <t>December 2021</t>
        </is>
      </c>
      <c r="E2435" s="2" t="inlineStr">
        <is>
          <t>Paladin Capital Group</t>
        </is>
      </c>
      <c r="F2435" s="2" t="inlineStr">
        <is>
          <t>ARM device virtualization</t>
        </is>
      </c>
      <c r="G2435" s="2" t="inlineStr">
        <is>
          <t>https://www.corellium.com/careers</t>
        </is>
      </c>
      <c r="H2435" s="2" t="inlineStr">
        <is>
          <t>found</t>
        </is>
      </c>
      <c r="I2435" s="2" t="n">
        <v>2</v>
      </c>
      <c r="J2435" s="2" t="n">
        <v>0</v>
      </c>
      <c r="K2435" s="2" t="n">
        <v>0</v>
      </c>
      <c r="L2435" s="2" t="inlineStr">
        <is>
          <t>Corellium Raises $25 Million in Series A</t>
        </is>
      </c>
      <c r="M2435" s="2" t="inlineStr">
        <is>
          <t>https://www.thesaasnews.com/news/corellium-raises-25-million-in-series-a/</t>
        </is>
      </c>
      <c r="N2435" s="2" t="inlineStr"/>
    </row>
    <row r="2436">
      <c r="A2436" s="2" t="inlineStr">
        <is>
          <t>CoreOps.AI</t>
        </is>
      </c>
      <c r="B2436" s="2" t="inlineStr">
        <is>
          <t>https://www.coreops.ai/</t>
        </is>
      </c>
      <c r="C2436" s="2" t="inlineStr">
        <is>
          <t>Pre-Series A</t>
        </is>
      </c>
      <c r="D2436" s="2" t="inlineStr">
        <is>
          <t>December 2025</t>
        </is>
      </c>
      <c r="E2436" s="2" t="inlineStr">
        <is>
          <t>Siana Capital Management</t>
        </is>
      </c>
      <c r="F2436" s="2" t="inlineStr">
        <is>
          <t>Enterprise Software / AI-Powered Digital Transformation</t>
        </is>
      </c>
      <c r="G2436" s="2" t="inlineStr">
        <is>
          <t>https://www.coreops.ai/careers</t>
        </is>
      </c>
      <c r="H2436" s="2" t="inlineStr">
        <is>
          <t>found</t>
        </is>
      </c>
      <c r="I2436" s="2" t="n">
        <v>0</v>
      </c>
      <c r="J2436" s="2" t="n">
        <v>0</v>
      </c>
      <c r="K2436" s="2" t="n">
        <v>0</v>
      </c>
      <c r="L2436" s="2" t="inlineStr">
        <is>
          <t>CoreOps.AI Raises $3.5M Pre-Series A</t>
        </is>
      </c>
      <c r="M2436" s="2" t="inlineStr">
        <is>
          <t>https://www.thesaasnews.com/news/coreops-ai-raises-3-5m-pre-series-a/</t>
        </is>
      </c>
      <c r="N2436" s="2" t="inlineStr"/>
    </row>
    <row r="2437">
      <c r="A2437" s="2" t="inlineStr">
        <is>
          <t>CoreStory</t>
        </is>
      </c>
      <c r="B2437" s="2" t="inlineStr">
        <is>
          <t>https://corestory.ai/</t>
        </is>
      </c>
      <c r="C2437" s="2" t="inlineStr">
        <is>
          <t>Series A</t>
        </is>
      </c>
      <c r="D2437" s="2" t="inlineStr">
        <is>
          <t>October 2025</t>
        </is>
      </c>
      <c r="E2437" s="2" t="inlineStr">
        <is>
          <t>Tribeca Venture Partners, NEA, SineWave Ventures</t>
        </is>
      </c>
      <c r="F2437" s="2" t="inlineStr">
        <is>
          <t>AI / Code Intelligence</t>
        </is>
      </c>
      <c r="G2437" s="2" t="inlineStr">
        <is>
          <t>https://corestory.ai/careers</t>
        </is>
      </c>
      <c r="H2437" s="2" t="inlineStr">
        <is>
          <t>found</t>
        </is>
      </c>
      <c r="I2437" s="2" t="n">
        <v>4</v>
      </c>
      <c r="J2437" s="2" t="n">
        <v>0</v>
      </c>
      <c r="K2437" s="2" t="n">
        <v>0</v>
      </c>
      <c r="L2437" s="2" t="inlineStr">
        <is>
          <t>CoreStory Raises $32 Million Series A</t>
        </is>
      </c>
      <c r="M2437" s="2" t="inlineStr">
        <is>
          <t>https://www.thesaasnews.com/news/corestory-raises-32-million-series-a/</t>
        </is>
      </c>
      <c r="N2437" s="2" t="inlineStr"/>
    </row>
    <row r="2438">
      <c r="A2438" s="2" t="inlineStr">
        <is>
          <t>Corestream</t>
        </is>
      </c>
      <c r="B2438" s="2" t="inlineStr">
        <is>
          <t>https://corestream.com/</t>
        </is>
      </c>
      <c r="C2438" s="2" t="inlineStr">
        <is>
          <t>Growth Capital</t>
        </is>
      </c>
      <c r="D2438" s="2" t="inlineStr">
        <is>
          <t>July 7, 2026</t>
        </is>
      </c>
      <c r="E2438" s="2" t="inlineStr">
        <is>
          <t>Lightyear Capital</t>
        </is>
      </c>
      <c r="F2438" s="2" t="inlineStr">
        <is>
          <t>HR Tech and Benefits Administration</t>
        </is>
      </c>
      <c r="G2438" s="2" t="inlineStr">
        <is>
          <t>https://corp.corestream.com/careers</t>
        </is>
      </c>
      <c r="H2438" s="2" t="inlineStr">
        <is>
          <t>found</t>
        </is>
      </c>
      <c r="I2438" s="2" t="n">
        <v>0</v>
      </c>
      <c r="J2438" s="2" t="n">
        <v>0</v>
      </c>
      <c r="K2438" s="2" t="n">
        <v>0</v>
      </c>
      <c r="L2438" s="2" t="inlineStr">
        <is>
          <t>Corestream Secures Strategic Investment</t>
        </is>
      </c>
      <c r="M2438" s="2" t="inlineStr">
        <is>
          <t>https://www.thesaasnews.com/news/corestream-secures-strategic-investment/</t>
        </is>
      </c>
      <c r="N2438" s="2" t="inlineStr"/>
    </row>
    <row r="2439">
      <c r="A2439" s="2" t="inlineStr">
        <is>
          <t>CoreWeave, Inc.</t>
        </is>
      </c>
      <c r="B2439" s="2" t="inlineStr">
        <is>
          <t>https://coreweave.com/</t>
        </is>
      </c>
      <c r="C2439" s="2" t="inlineStr">
        <is>
          <t>Credit Facility</t>
        </is>
      </c>
      <c r="D2439" s="2" t="inlineStr">
        <is>
          <t>October 2024</t>
        </is>
      </c>
      <c r="E2439" s="2" t="inlineStr">
        <is>
          <t>Goldman Sachs, JPMorgan Chase, Morgan Stanley</t>
        </is>
      </c>
      <c r="F2439" s="2" t="inlineStr">
        <is>
          <t>Cloud Computing Solutions</t>
        </is>
      </c>
      <c r="G2439" s="2" t="inlineStr">
        <is>
          <t>https://coreweave.com/careers</t>
        </is>
      </c>
      <c r="H2439" s="2" t="inlineStr">
        <is>
          <t>found</t>
        </is>
      </c>
      <c r="I2439" s="2" t="n">
        <v>0</v>
      </c>
      <c r="J2439" s="2" t="n">
        <v>0</v>
      </c>
      <c r="K2439" s="2" t="n">
        <v>0</v>
      </c>
      <c r="L2439" s="2" t="inlineStr">
        <is>
          <t>CoreWeave Secures $650 Million in Funding</t>
        </is>
      </c>
      <c r="M2439" s="2" t="inlineStr">
        <is>
          <t>https://www.thesaasnews.com/news/coreweave-secures-650-million-in-funding/</t>
        </is>
      </c>
      <c r="N2439" s="2" t="inlineStr"/>
    </row>
    <row r="2440">
      <c r="A2440" s="2" t="inlineStr">
        <is>
          <t>CoreWeave, Inc.</t>
        </is>
      </c>
      <c r="B2440" s="2" t="inlineStr">
        <is>
          <t>https://www.coreweave.com/</t>
        </is>
      </c>
      <c r="C2440" s="2" t="inlineStr">
        <is>
          <t>Series C</t>
        </is>
      </c>
      <c r="D2440" s="2" t="inlineStr">
        <is>
          <t>May 2024</t>
        </is>
      </c>
      <c r="E2440" s="2" t="inlineStr">
        <is>
          <t>Coatue</t>
        </is>
      </c>
      <c r="F2440" s="2" t="inlineStr">
        <is>
          <t>Cloud Solutions</t>
        </is>
      </c>
      <c r="G2440" s="2" t="inlineStr">
        <is>
          <t>https://www.coreweave.com/careers</t>
        </is>
      </c>
      <c r="H2440" s="2" t="inlineStr">
        <is>
          <t>found</t>
        </is>
      </c>
      <c r="I2440" s="2" t="n">
        <v>0</v>
      </c>
      <c r="J2440" s="2" t="n">
        <v>0</v>
      </c>
      <c r="K2440" s="2" t="n">
        <v>0</v>
      </c>
      <c r="L2440" s="2" t="inlineStr">
        <is>
          <t>CoreWeave Secures $1.1 Billion in Series C</t>
        </is>
      </c>
      <c r="M2440" s="2" t="inlineStr">
        <is>
          <t>https://www.thesaasnews.com/news/coreweave-secures-1-1-billion-in-series-c/</t>
        </is>
      </c>
      <c r="N2440" s="2" t="inlineStr"/>
    </row>
    <row r="2441">
      <c r="A2441" s="2" t="inlineStr">
        <is>
          <t>CoreWeave, Inc.</t>
        </is>
      </c>
      <c r="B2441" s="2" t="inlineStr">
        <is>
          <t>https://www.coreweave.com/</t>
        </is>
      </c>
      <c r="C2441" s="2" t="inlineStr">
        <is>
          <t>Series B Extension</t>
        </is>
      </c>
      <c r="D2441" s="2" t="inlineStr">
        <is>
          <t>June 2023</t>
        </is>
      </c>
      <c r="E2441" s="2" t="inlineStr">
        <is>
          <t>Magnetar Capital</t>
        </is>
      </c>
      <c r="F2441" s="2" t="inlineStr">
        <is>
          <t>GPU-Accelerated Solutions for Modern Workloads</t>
        </is>
      </c>
      <c r="G2441" s="2" t="inlineStr">
        <is>
          <t>https://www.coreweave.com/careers</t>
        </is>
      </c>
      <c r="H2441" s="2" t="inlineStr">
        <is>
          <t>found</t>
        </is>
      </c>
      <c r="I2441" s="2" t="n">
        <v>0</v>
      </c>
      <c r="J2441" s="2" t="n">
        <v>0</v>
      </c>
      <c r="K2441" s="2" t="n">
        <v>0</v>
      </c>
      <c r="L2441" s="2" t="inlineStr">
        <is>
          <t>CoreWeave Raises $200 Million in Series B Extension</t>
        </is>
      </c>
      <c r="M2441" s="2" t="inlineStr">
        <is>
          <t>https://www.thesaasnews.com/news/coreweave-raises-200-million-in-series-b-extension/</t>
        </is>
      </c>
      <c r="N2441" s="2" t="inlineStr"/>
    </row>
    <row r="2442">
      <c r="A2442" s="2" t="inlineStr">
        <is>
          <t>CoreWeave, Inc.</t>
        </is>
      </c>
      <c r="B2442" s="2" t="inlineStr">
        <is>
          <t>http://www.coreweave.com/</t>
        </is>
      </c>
      <c r="C2442" s="2" t="inlineStr">
        <is>
          <t>Series B</t>
        </is>
      </c>
      <c r="D2442" s="2" t="inlineStr">
        <is>
          <t>April 2023</t>
        </is>
      </c>
      <c r="E2442" s="2" t="inlineStr">
        <is>
          <t>Magnetar Capital</t>
        </is>
      </c>
      <c r="F2442" s="2" t="inlineStr">
        <is>
          <t>GPU-Accelerated Solutions for Modern Workloads</t>
        </is>
      </c>
      <c r="G2442" s="2" t="inlineStr">
        <is>
          <t>http://www.coreweave.com/careers</t>
        </is>
      </c>
      <c r="H2442" s="2" t="inlineStr">
        <is>
          <t>found</t>
        </is>
      </c>
      <c r="I2442" s="2" t="n">
        <v>0</v>
      </c>
      <c r="J2442" s="2" t="n">
        <v>0</v>
      </c>
      <c r="K2442" s="2" t="n">
        <v>0</v>
      </c>
      <c r="L2442" s="2" t="inlineStr">
        <is>
          <t>CoreWeave Secures $221 Million in Series B</t>
        </is>
      </c>
      <c r="M2442" s="2" t="inlineStr">
        <is>
          <t>https://www.thesaasnews.com/news/coreweave-secures-221-million-in-series-b/</t>
        </is>
      </c>
      <c r="N2442" s="2" t="inlineStr"/>
    </row>
    <row r="2443">
      <c r="A2443" s="2" t="inlineStr">
        <is>
          <t>Corfix Inc.</t>
        </is>
      </c>
      <c r="B2443" s="2" t="inlineStr">
        <is>
          <t>https://www.corfix.com/</t>
        </is>
      </c>
      <c r="C2443" s="2" t="inlineStr">
        <is>
          <t>Series A</t>
        </is>
      </c>
      <c r="D2443" s="2" t="inlineStr">
        <is>
          <t>November 2024</t>
        </is>
      </c>
      <c r="E2443" s="2" t="inlineStr"/>
      <c r="F2443" s="2" t="inlineStr">
        <is>
          <t>Construction Management</t>
        </is>
      </c>
      <c r="G2443" s="2" t="inlineStr"/>
      <c r="H2443" s="2" t="inlineStr">
        <is>
          <t>not_found</t>
        </is>
      </c>
      <c r="I2443" s="2" t="n">
        <v>0</v>
      </c>
      <c r="J2443" s="2" t="n">
        <v>0</v>
      </c>
      <c r="K2443" s="2" t="n">
        <v>0</v>
      </c>
      <c r="L2443" s="2" t="inlineStr">
        <is>
          <t>Corfix Secures Series A Funding Round</t>
        </is>
      </c>
      <c r="M2443" s="2" t="inlineStr">
        <is>
          <t>https://www.thesaasnews.com/news/corfix-secures-series-a-funding-round/</t>
        </is>
      </c>
      <c r="N2443" s="2" t="inlineStr">
        <is>
          <t>careers page not found</t>
        </is>
      </c>
    </row>
    <row r="2444">
      <c r="A2444" s="2" t="inlineStr">
        <is>
          <t>Corgea, Inc.</t>
        </is>
      </c>
      <c r="B2444" s="2" t="inlineStr">
        <is>
          <t>https://corgea.com/</t>
        </is>
      </c>
      <c r="C2444" s="2" t="inlineStr">
        <is>
          <t>Seed Round</t>
        </is>
      </c>
      <c r="D2444" s="2" t="inlineStr">
        <is>
          <t>November 2024</t>
        </is>
      </c>
      <c r="E2444" s="2" t="inlineStr">
        <is>
          <t>Shorooq Partners</t>
        </is>
      </c>
      <c r="F2444" s="2" t="inlineStr">
        <is>
          <t>Security Solutions</t>
        </is>
      </c>
      <c r="G2444" s="2" t="inlineStr">
        <is>
          <t>https://www.ycombinator.com/companies/corgea/jobs</t>
        </is>
      </c>
      <c r="H2444" s="2" t="inlineStr">
        <is>
          <t>found</t>
        </is>
      </c>
      <c r="I2444" s="2" t="n">
        <v>6</v>
      </c>
      <c r="J2444" s="2" t="n">
        <v>0</v>
      </c>
      <c r="K2444" s="2" t="n">
        <v>0</v>
      </c>
      <c r="L2444" s="2" t="inlineStr">
        <is>
          <t>Corgea Raises $2.5 Million in Seed Round</t>
        </is>
      </c>
      <c r="M2444" s="2" t="inlineStr">
        <is>
          <t>https://www.thesaasnews.com/news/corgea-raises-2-5-million-in-seed-round/</t>
        </is>
      </c>
      <c r="N2444" s="2" t="inlineStr"/>
    </row>
    <row r="2445">
      <c r="A2445" s="2" t="inlineStr">
        <is>
          <t>Corgi</t>
        </is>
      </c>
      <c r="B2445" s="2" t="inlineStr">
        <is>
          <t>https://corgi.insure/</t>
        </is>
      </c>
      <c r="C2445" s="2" t="inlineStr">
        <is>
          <t>Series B1</t>
        </is>
      </c>
      <c r="D2445" s="2" t="inlineStr">
        <is>
          <t>May 29, 2026</t>
        </is>
      </c>
      <c r="E2445" s="2" t="inlineStr">
        <is>
          <t>TCV</t>
        </is>
      </c>
      <c r="F2445" s="2" t="inlineStr">
        <is>
          <t>Insurtech</t>
        </is>
      </c>
      <c r="G2445" s="2" t="inlineStr">
        <is>
          <t>https://www.corgi.insure/careers</t>
        </is>
      </c>
      <c r="H2445" s="2" t="inlineStr">
        <is>
          <t>found</t>
        </is>
      </c>
      <c r="I2445" s="2" t="n">
        <v>0</v>
      </c>
      <c r="J2445" s="2" t="n">
        <v>0</v>
      </c>
      <c r="K2445" s="2" t="n">
        <v>0</v>
      </c>
      <c r="L2445" s="2" t="inlineStr">
        <is>
          <t>Corgi Raises $106M Series B</t>
        </is>
      </c>
      <c r="M2445" s="2" t="inlineStr">
        <is>
          <t>https://www.thesaasnews.com/news/corgi-raises-106m-series-b/</t>
        </is>
      </c>
      <c r="N2445" s="2" t="inlineStr"/>
    </row>
    <row r="2446">
      <c r="A2446" s="2" t="inlineStr">
        <is>
          <t>Coris, Inc.</t>
        </is>
      </c>
      <c r="B2446" s="2" t="inlineStr">
        <is>
          <t>https://www.coris.ai/</t>
        </is>
      </c>
      <c r="C2446" s="2" t="inlineStr">
        <is>
          <t>Seed Round</t>
        </is>
      </c>
      <c r="D2446" s="2" t="inlineStr">
        <is>
          <t>February 2024</t>
        </is>
      </c>
      <c r="E2446" s="2" t="inlineStr">
        <is>
          <t>Lux Capital and Exponent Capital</t>
        </is>
      </c>
      <c r="F2446" s="2" t="inlineStr">
        <is>
          <t>AI Risk Management</t>
        </is>
      </c>
      <c r="G2446" s="2" t="inlineStr">
        <is>
          <t>https://www.ycombinator.com/companies/coris/jobs</t>
        </is>
      </c>
      <c r="H2446" s="2" t="inlineStr">
        <is>
          <t>found</t>
        </is>
      </c>
      <c r="I2446" s="2" t="n">
        <v>0</v>
      </c>
      <c r="J2446" s="2" t="n">
        <v>0</v>
      </c>
      <c r="K2446" s="2" t="n">
        <v>0</v>
      </c>
      <c r="L2446" s="2" t="inlineStr">
        <is>
          <t>Coris Raises $3.7 Million in Seed Round</t>
        </is>
      </c>
      <c r="M2446" s="2" t="inlineStr">
        <is>
          <t>https://www.thesaasnews.com/news/coris-raises-3-7-million-in-seed-round/</t>
        </is>
      </c>
      <c r="N2446" s="2" t="inlineStr"/>
    </row>
    <row r="2447">
      <c r="A2447" s="2" t="inlineStr">
        <is>
          <t>Corma</t>
        </is>
      </c>
      <c r="B2447" s="2" t="inlineStr">
        <is>
          <t>https://corma.io/</t>
        </is>
      </c>
      <c r="C2447" s="2" t="inlineStr">
        <is>
          <t>Seed</t>
        </is>
      </c>
      <c r="D2447" s="2" t="inlineStr">
        <is>
          <t>August 10, 2026</t>
        </is>
      </c>
      <c r="E2447" s="2" t="inlineStr">
        <is>
          <t>Sequoia Capital</t>
        </is>
      </c>
      <c r="F2447" s="2" t="inlineStr">
        <is>
          <t>Cybersecurity</t>
        </is>
      </c>
      <c r="G2447" s="2" t="inlineStr">
        <is>
          <t>https://corma.welcomekit.co/</t>
        </is>
      </c>
      <c r="H2447" s="2" t="inlineStr">
        <is>
          <t>found</t>
        </is>
      </c>
      <c r="I2447" s="2" t="n">
        <v>2</v>
      </c>
      <c r="J2447" s="2" t="n">
        <v>0</v>
      </c>
      <c r="K2447" s="2" t="n">
        <v>0</v>
      </c>
      <c r="L2447" s="2" t="inlineStr">
        <is>
          <t>Corma Raises $60M Seed</t>
        </is>
      </c>
      <c r="M2447" s="2" t="inlineStr">
        <is>
          <t>https://www.thesaasnews.com/news/corma-raises-60m-seed/</t>
        </is>
      </c>
      <c r="N2447" s="2" t="inlineStr"/>
    </row>
    <row r="2448">
      <c r="A2448" s="2" t="inlineStr">
        <is>
          <t>Corma</t>
        </is>
      </c>
      <c r="B2448" s="2" t="inlineStr">
        <is>
          <t>https://www.corma.io/</t>
        </is>
      </c>
      <c r="C2448" s="2" t="inlineStr">
        <is>
          <t>Seed</t>
        </is>
      </c>
      <c r="D2448" s="2" t="inlineStr">
        <is>
          <t>December 2025</t>
        </is>
      </c>
      <c r="E2448" s="2" t="inlineStr">
        <is>
          <t>XTX Ventures</t>
        </is>
      </c>
      <c r="F2448" s="2" t="inlineStr">
        <is>
          <t>SaaS Management / IT Operations / Enterprise Software</t>
        </is>
      </c>
      <c r="G2448" s="2" t="inlineStr">
        <is>
          <t>https://corma.welcomekit.co/</t>
        </is>
      </c>
      <c r="H2448" s="2" t="inlineStr">
        <is>
          <t>found</t>
        </is>
      </c>
      <c r="I2448" s="2" t="n">
        <v>2</v>
      </c>
      <c r="J2448" s="2" t="n">
        <v>0</v>
      </c>
      <c r="K2448" s="2" t="n">
        <v>0</v>
      </c>
      <c r="L2448" s="2" t="inlineStr">
        <is>
          <t>Corma Raises €3.5 Million Seed Round</t>
        </is>
      </c>
      <c r="M2448" s="2" t="inlineStr">
        <is>
          <t>https://www.thesaasnews.com/news/corma-raises-3-5-million-seed-round/</t>
        </is>
      </c>
      <c r="N2448" s="2" t="inlineStr"/>
    </row>
    <row r="2449">
      <c r="A2449" s="2" t="inlineStr">
        <is>
          <t>Cornami (named for a “tsunami of cores”) is focused on the deployment of intelligent computing in real-time environments. The company has developed a scalable next-generation massively parallel processor architecture addressing the shift in computing needs for exploding dataset workloads in Machine Learning and Neural Network markets. The company has developed a massively parallel reconfigurable computational fabric architecture to deliver scalable processors to address the shift in computing needs for the ever-increasing massive data sets of today, and into the future. This game-changing, software-defined technology delivers unprecedented linear scalability from thousands of cores on a single chip to millions across a system to meet performance, cost, and power requirements for customers.</t>
        </is>
      </c>
      <c r="B2449" s="2" t="inlineStr">
        <is>
          <t>https://cornami.com/</t>
        </is>
      </c>
      <c r="C2449" s="2" t="inlineStr">
        <is>
          <t>Series C</t>
        </is>
      </c>
      <c r="D2449" s="2" t="inlineStr">
        <is>
          <t>October 2021</t>
        </is>
      </c>
      <c r="E2449" s="2" t="inlineStr">
        <is>
          <t>SoftBank Vision Fund 2</t>
        </is>
      </c>
      <c r="F2449" s="2" t="inlineStr">
        <is>
          <t>Computing in real-time environments</t>
        </is>
      </c>
      <c r="G2449" s="2" t="inlineStr"/>
      <c r="H2449" s="2" t="inlineStr">
        <is>
          <t>not_found</t>
        </is>
      </c>
      <c r="I2449" s="2" t="n">
        <v>0</v>
      </c>
      <c r="J2449" s="2" t="n">
        <v>0</v>
      </c>
      <c r="K2449" s="2" t="n">
        <v>0</v>
      </c>
      <c r="L2449" s="2" t="inlineStr">
        <is>
          <t>Cornami Raises $50 Million in Series C</t>
        </is>
      </c>
      <c r="M2449" s="2" t="inlineStr">
        <is>
          <t>https://www.thesaasnews.com/news/cornami-raises-50-million-in-series-c/</t>
        </is>
      </c>
      <c r="N2449" s="2" t="inlineStr">
        <is>
          <t>careers page not found</t>
        </is>
      </c>
    </row>
    <row r="2450">
      <c r="A2450" s="2" t="inlineStr">
        <is>
          <t>Corner Health</t>
        </is>
      </c>
      <c r="B2450" s="2" t="inlineStr">
        <is>
          <t>https://cornerhealth.com/</t>
        </is>
      </c>
      <c r="C2450" s="2" t="inlineStr">
        <is>
          <t>Seed, Series A</t>
        </is>
      </c>
      <c r="D2450" s="2" t="inlineStr">
        <is>
          <t>July 9, 2026</t>
        </is>
      </c>
      <c r="E2450" s="2" t="inlineStr">
        <is>
          <t>Oak HC/FT</t>
        </is>
      </c>
      <c r="F2450" s="2" t="inlineStr">
        <is>
          <t>Health Technology</t>
        </is>
      </c>
      <c r="G2450" s="2" t="inlineStr">
        <is>
          <t>https://find.cornerhealth.com/careers</t>
        </is>
      </c>
      <c r="H2450" s="2" t="inlineStr">
        <is>
          <t>found</t>
        </is>
      </c>
      <c r="I2450" s="2" t="n">
        <v>0</v>
      </c>
      <c r="J2450" s="2" t="n">
        <v>0</v>
      </c>
      <c r="K2450" s="2" t="n">
        <v>0</v>
      </c>
      <c r="L2450" s="2" t="inlineStr">
        <is>
          <t>Corner Health Raises $32.5M Seed and Series A</t>
        </is>
      </c>
      <c r="M2450" s="2" t="inlineStr">
        <is>
          <t>https://www.thesaasnews.com/news/corner-health-raises-32-5m-seed-and-series-a/</t>
        </is>
      </c>
      <c r="N2450" s="2" t="inlineStr"/>
    </row>
    <row r="2451">
      <c r="A2451" s="2" t="inlineStr">
        <is>
          <t>Cornerstone AI</t>
        </is>
      </c>
      <c r="B2451" s="2" t="inlineStr">
        <is>
          <t>https://www.cornerstone.ai/</t>
        </is>
      </c>
      <c r="C2451" s="2" t="inlineStr">
        <is>
          <t>Undisclosed</t>
        </is>
      </c>
      <c r="D2451" s="2" t="inlineStr">
        <is>
          <t>October 2024</t>
        </is>
      </c>
      <c r="E2451" s="2" t="inlineStr">
        <is>
          <t>Acrew Capital</t>
        </is>
      </c>
      <c r="F2451" s="2" t="inlineStr">
        <is>
          <t>Healthcare Data Management</t>
        </is>
      </c>
      <c r="G2451" s="2" t="inlineStr">
        <is>
          <t>https://www.cornerstone.ai/team</t>
        </is>
      </c>
      <c r="H2451" s="2" t="inlineStr">
        <is>
          <t>found</t>
        </is>
      </c>
      <c r="I2451" s="2" t="n">
        <v>0</v>
      </c>
      <c r="J2451" s="2" t="n">
        <v>0</v>
      </c>
      <c r="K2451" s="2" t="n">
        <v>0</v>
      </c>
      <c r="L2451" s="2" t="inlineStr">
        <is>
          <t>Cornerstone AI Secures $5 Million in Funding</t>
        </is>
      </c>
      <c r="M2451" s="2" t="inlineStr">
        <is>
          <t>https://www.thesaasnews.com/news/cornerstone-ai-secures-5-million-in-funding/</t>
        </is>
      </c>
      <c r="N2451" s="2" t="inlineStr"/>
    </row>
    <row r="2452">
      <c r="A2452" s="2" t="inlineStr">
        <is>
          <t>Coro Cyber Security Ltd</t>
        </is>
      </c>
      <c r="B2452" s="2" t="inlineStr">
        <is>
          <t>https://www.coro.net/</t>
        </is>
      </c>
      <c r="C2452" s="2" t="inlineStr">
        <is>
          <t>Series D</t>
        </is>
      </c>
      <c r="D2452" s="2" t="inlineStr">
        <is>
          <t>March 2024</t>
        </is>
      </c>
      <c r="E2452" s="2" t="inlineStr">
        <is>
          <t>One Peak</t>
        </is>
      </c>
      <c r="F2452" s="2" t="inlineStr">
        <is>
          <t>Cybersecurity</t>
        </is>
      </c>
      <c r="G2452" s="2" t="inlineStr">
        <is>
          <t>https://www.coro.net/careers</t>
        </is>
      </c>
      <c r="H2452" s="2" t="inlineStr">
        <is>
          <t>found</t>
        </is>
      </c>
      <c r="I2452" s="2" t="n">
        <v>1</v>
      </c>
      <c r="J2452" s="2" t="n">
        <v>0</v>
      </c>
      <c r="K2452" s="2" t="n">
        <v>0</v>
      </c>
      <c r="L2452" s="2" t="inlineStr">
        <is>
          <t>Coro Secures $100 Million in Series D</t>
        </is>
      </c>
      <c r="M2452" s="2" t="inlineStr">
        <is>
          <t>https://www.thesaasnews.com/news/coro-secures-100-million-in-series-d/</t>
        </is>
      </c>
      <c r="N2452" s="2" t="inlineStr"/>
    </row>
    <row r="2453">
      <c r="A2453" s="2" t="inlineStr">
        <is>
          <t>Coro Cyber Security Ltd.</t>
        </is>
      </c>
      <c r="B2453" s="2" t="inlineStr">
        <is>
          <t>https://www.coro.net/</t>
        </is>
      </c>
      <c r="C2453" s="2" t="inlineStr">
        <is>
          <t>Series C</t>
        </is>
      </c>
      <c r="D2453" s="2" t="inlineStr">
        <is>
          <t>April 2023</t>
        </is>
      </c>
      <c r="E2453" s="2" t="inlineStr">
        <is>
          <t>Energy Impact Partners</t>
        </is>
      </c>
      <c r="F2453" s="2" t="inlineStr">
        <is>
          <t>AI-based Cybersecurity Platform</t>
        </is>
      </c>
      <c r="G2453" s="2" t="inlineStr">
        <is>
          <t>https://www.coro.net/careers</t>
        </is>
      </c>
      <c r="H2453" s="2" t="inlineStr">
        <is>
          <t>found</t>
        </is>
      </c>
      <c r="I2453" s="2" t="n">
        <v>1</v>
      </c>
      <c r="J2453" s="2" t="n">
        <v>0</v>
      </c>
      <c r="K2453" s="2" t="n">
        <v>0</v>
      </c>
      <c r="L2453" s="2" t="inlineStr">
        <is>
          <t>Coro Raises an Additional $75 Million in Funding</t>
        </is>
      </c>
      <c r="M2453" s="2" t="inlineStr">
        <is>
          <t>https://www.thesaasnews.com/news/coro-raises-an-additional-75-million-in-funding/</t>
        </is>
      </c>
      <c r="N2453" s="2" t="inlineStr"/>
    </row>
    <row r="2454">
      <c r="A2454" s="2" t="inlineStr">
        <is>
          <t>Coro Cyber Security Ltd.</t>
        </is>
      </c>
      <c r="B2454" s="2" t="inlineStr">
        <is>
          <t>https://www.coro.net/</t>
        </is>
      </c>
      <c r="C2454" s="2" t="inlineStr">
        <is>
          <t>Series C</t>
        </is>
      </c>
      <c r="D2454" s="2" t="inlineStr">
        <is>
          <t>April 2022</t>
        </is>
      </c>
      <c r="E2454" s="2" t="inlineStr">
        <is>
          <t>Balderton Capital</t>
        </is>
      </c>
      <c r="F2454" s="2" t="inlineStr">
        <is>
          <t>all-in-one Cybersecurity platform</t>
        </is>
      </c>
      <c r="G2454" s="2" t="inlineStr">
        <is>
          <t>https://www.coro.net/careers</t>
        </is>
      </c>
      <c r="H2454" s="2" t="inlineStr">
        <is>
          <t>found</t>
        </is>
      </c>
      <c r="I2454" s="2" t="n">
        <v>1</v>
      </c>
      <c r="J2454" s="2" t="n">
        <v>0</v>
      </c>
      <c r="K2454" s="2" t="n">
        <v>0</v>
      </c>
      <c r="L2454" s="2" t="inlineStr">
        <is>
          <t>Coro Secures $60 Million in Series C</t>
        </is>
      </c>
      <c r="M2454" s="2" t="inlineStr">
        <is>
          <t>https://www.thesaasnews.com/news/coro-secures-60-million-in-series-c/</t>
        </is>
      </c>
      <c r="N2454" s="2" t="inlineStr"/>
    </row>
    <row r="2455">
      <c r="A2455" s="2" t="inlineStr">
        <is>
          <t>CoRover Private Limited</t>
        </is>
      </c>
      <c r="B2455" s="2" t="inlineStr">
        <is>
          <t>https://corover.ai/</t>
        </is>
      </c>
      <c r="C2455" s="2" t="inlineStr">
        <is>
          <t>Series A</t>
        </is>
      </c>
      <c r="D2455" s="2" t="inlineStr">
        <is>
          <t>September 2024</t>
        </is>
      </c>
      <c r="E2455" s="2" t="inlineStr">
        <is>
          <t>Venture Catalysts</t>
        </is>
      </c>
      <c r="F2455" s="2" t="inlineStr">
        <is>
          <t>Conversational AI</t>
        </is>
      </c>
      <c r="G2455" s="2" t="inlineStr">
        <is>
          <t>https://corover.ai/company/careers</t>
        </is>
      </c>
      <c r="H2455" s="2" t="inlineStr">
        <is>
          <t>found</t>
        </is>
      </c>
      <c r="I2455" s="2" t="n">
        <v>2</v>
      </c>
      <c r="J2455" s="2" t="n">
        <v>0</v>
      </c>
      <c r="K2455" s="2" t="n">
        <v>0</v>
      </c>
      <c r="L2455" s="2" t="inlineStr">
        <is>
          <t>CoRover Raises $4 Million in Series A</t>
        </is>
      </c>
      <c r="M2455" s="2" t="inlineStr">
        <is>
          <t>https://www.thesaasnews.com/news/corover-raises-4-million-in-series-a/</t>
        </is>
      </c>
      <c r="N2455" s="2" t="inlineStr"/>
    </row>
    <row r="2456">
      <c r="A2456" s="2" t="inlineStr">
        <is>
          <t>Corpy</t>
        </is>
      </c>
      <c r="B2456" s="2" t="inlineStr">
        <is>
          <t>https://corpy.co.jp/</t>
        </is>
      </c>
      <c r="C2456" s="2" t="inlineStr">
        <is>
          <t>Venture Debt</t>
        </is>
      </c>
      <c r="D2456" s="2" t="inlineStr">
        <is>
          <t>December 2025</t>
        </is>
      </c>
      <c r="E2456" s="2" t="inlineStr">
        <is>
          <t>Funds Venture Debt Fund No. 1</t>
        </is>
      </c>
      <c r="F2456" s="2" t="inlineStr">
        <is>
          <t>Mission-Critical AI / Explainable AI / AI Quality Assurance</t>
        </is>
      </c>
      <c r="G2456" s="2" t="inlineStr"/>
      <c r="H2456" s="2" t="inlineStr">
        <is>
          <t>not_found</t>
        </is>
      </c>
      <c r="I2456" s="2" t="n">
        <v>0</v>
      </c>
      <c r="J2456" s="2" t="n">
        <v>0</v>
      </c>
      <c r="K2456" s="2" t="n">
        <v>0</v>
      </c>
      <c r="L2456" s="2" t="inlineStr">
        <is>
          <t>Corpy Secures Venture Debt Funding</t>
        </is>
      </c>
      <c r="M2456" s="2" t="inlineStr">
        <is>
          <t>https://www.thesaasnews.com/news/corpy-secures-venture-debt-funding/</t>
        </is>
      </c>
      <c r="N2456" s="2" t="inlineStr">
        <is>
          <t>careers page not found</t>
        </is>
      </c>
    </row>
    <row r="2457">
      <c r="A2457" s="2" t="inlineStr">
        <is>
          <t>CorrActions</t>
        </is>
      </c>
      <c r="B2457" s="2" t="inlineStr">
        <is>
          <t>https://www.corractions.com/</t>
        </is>
      </c>
      <c r="C2457" s="2" t="inlineStr">
        <is>
          <t>Series A</t>
        </is>
      </c>
      <c r="D2457" s="2" t="inlineStr">
        <is>
          <t>December 2023</t>
        </is>
      </c>
      <c r="E2457" s="2" t="inlineStr">
        <is>
          <t>Volvo Cars Tech Fund</t>
        </is>
      </c>
      <c r="F2457" s="2" t="inlineStr">
        <is>
          <t>Driver Monitoring</t>
        </is>
      </c>
      <c r="G2457" s="2" t="inlineStr">
        <is>
          <t>https://corractions.com/careers/</t>
        </is>
      </c>
      <c r="H2457" s="2" t="inlineStr">
        <is>
          <t>found</t>
        </is>
      </c>
      <c r="I2457" s="2" t="n">
        <v>0</v>
      </c>
      <c r="J2457" s="2" t="n">
        <v>0</v>
      </c>
      <c r="K2457" s="2" t="n">
        <v>0</v>
      </c>
      <c r="L2457" s="2" t="inlineStr">
        <is>
          <t>CorrActions Secures $7.25 Million in Series A</t>
        </is>
      </c>
      <c r="M2457" s="2" t="inlineStr">
        <is>
          <t>https://www.thesaasnews.com/news/corractions-secures-7-25-million-in-series-a/</t>
        </is>
      </c>
      <c r="N2457" s="2" t="inlineStr"/>
    </row>
    <row r="2458">
      <c r="A2458" s="2" t="inlineStr">
        <is>
          <t>CorralData</t>
        </is>
      </c>
      <c r="B2458" s="2" t="inlineStr">
        <is>
          <t>https://corraldata.com/</t>
        </is>
      </c>
      <c r="C2458" s="2" t="inlineStr">
        <is>
          <t>Unknown</t>
        </is>
      </c>
      <c r="D2458" s="2" t="inlineStr">
        <is>
          <t>July 2023</t>
        </is>
      </c>
      <c r="E2458" s="2" t="inlineStr">
        <is>
          <t>NY Angels and the NY Angels Fund, eonCapital, and Hilltop Ventures</t>
        </is>
      </c>
      <c r="F2458" s="2" t="inlineStr">
        <is>
          <t>AI-powered Data and Analytics Platform</t>
        </is>
      </c>
      <c r="G2458" s="2" t="inlineStr">
        <is>
          <t>https://www.linkedin.com/company/corraldata/jobs/</t>
        </is>
      </c>
      <c r="H2458" s="2" t="inlineStr">
        <is>
          <t>error</t>
        </is>
      </c>
      <c r="I2458" s="2" t="n">
        <v>0</v>
      </c>
      <c r="J2458" s="2" t="n">
        <v>0</v>
      </c>
      <c r="K2458" s="2" t="n">
        <v>0</v>
      </c>
      <c r="L2458" s="2" t="inlineStr">
        <is>
          <t>CorralData Raises Funding Round</t>
        </is>
      </c>
      <c r="M2458" s="2" t="inlineStr">
        <is>
          <t>https://www.thesaasnews.com/news/corraldata-raises-funding-round/</t>
        </is>
      </c>
      <c r="N2458" s="2" t="inlineStr">
        <is>
          <t>careers page returned non-200</t>
        </is>
      </c>
    </row>
    <row r="2459">
      <c r="A2459" s="2" t="inlineStr">
        <is>
          <t>Correcto</t>
        </is>
      </c>
      <c r="B2459" s="2" t="inlineStr">
        <is>
          <t>https://www.correcto.es/</t>
        </is>
      </c>
      <c r="C2459" s="2" t="inlineStr">
        <is>
          <t>Second Seed Round</t>
        </is>
      </c>
      <c r="D2459" s="2" t="inlineStr">
        <is>
          <t>September 2023</t>
        </is>
      </c>
      <c r="E2459" s="2" t="inlineStr">
        <is>
          <t>Octopus Ventures, Carya Venture Partners, and River Park Ventures</t>
        </is>
      </c>
      <c r="F2459" s="2" t="inlineStr">
        <is>
          <t>SaaS-based Communication Enhancement Software</t>
        </is>
      </c>
      <c r="G2459" s="2" t="inlineStr"/>
      <c r="H2459" s="2" t="inlineStr">
        <is>
          <t>not_found</t>
        </is>
      </c>
      <c r="I2459" s="2" t="n">
        <v>0</v>
      </c>
      <c r="J2459" s="2" t="n">
        <v>0</v>
      </c>
      <c r="K2459" s="2" t="n">
        <v>0</v>
      </c>
      <c r="L2459" s="2" t="inlineStr">
        <is>
          <t>Correcto Secures €6.5 Million in Funding Round</t>
        </is>
      </c>
      <c r="M2459" s="2" t="inlineStr">
        <is>
          <t>https://www.thesaasnews.com/news/correcto-secures-6-5-million-in-funding-round/</t>
        </is>
      </c>
      <c r="N2459" s="2" t="inlineStr">
        <is>
          <t>careers page not found</t>
        </is>
      </c>
    </row>
    <row r="2460">
      <c r="A2460" s="2" t="inlineStr">
        <is>
          <t>Corridor Security, Inc.</t>
        </is>
      </c>
      <c r="B2460" s="2" t="inlineStr">
        <is>
          <t>https://www.corridor.dev/</t>
        </is>
      </c>
      <c r="C2460" s="2" t="inlineStr">
        <is>
          <t>Series A</t>
        </is>
      </c>
      <c r="D2460" s="2" t="inlineStr">
        <is>
          <t>March 2026</t>
        </is>
      </c>
      <c r="E2460" s="2" t="inlineStr">
        <is>
          <t>Felicis</t>
        </is>
      </c>
      <c r="F2460" s="2" t="inlineStr">
        <is>
          <t>AI Security /</t>
        </is>
      </c>
      <c r="G2460" s="2" t="inlineStr">
        <is>
          <t>https://www.corridor.dev/jobs</t>
        </is>
      </c>
      <c r="H2460" s="2" t="inlineStr">
        <is>
          <t>found</t>
        </is>
      </c>
      <c r="I2460" s="2" t="n">
        <v>0</v>
      </c>
      <c r="J2460" s="2" t="n">
        <v>0</v>
      </c>
      <c r="K2460" s="2" t="n">
        <v>0</v>
      </c>
      <c r="L2460" s="2" t="inlineStr">
        <is>
          <t>Corridor Raises $25M Series A at $200M Valuation</t>
        </is>
      </c>
      <c r="M2460" s="2" t="inlineStr">
        <is>
          <t>https://www.thesaasnews.com/news/corridor-raises-25m-series-a-at-200m-valuation/</t>
        </is>
      </c>
      <c r="N2460" s="2" t="inlineStr"/>
    </row>
    <row r="2461">
      <c r="A2461" s="2" t="inlineStr">
        <is>
          <t>Corsha, Inc.</t>
        </is>
      </c>
      <c r="B2461" s="2" t="inlineStr">
        <is>
          <t>https://corsha.com/</t>
        </is>
      </c>
      <c r="C2461" s="2" t="inlineStr">
        <is>
          <t>Series A</t>
        </is>
      </c>
      <c r="D2461" s="2" t="inlineStr">
        <is>
          <t>April 2022</t>
        </is>
      </c>
      <c r="E2461" s="2" t="inlineStr">
        <is>
          <t>Ten Eleven Ventures and Razor’s Edge Ventures</t>
        </is>
      </c>
      <c r="F2461" s="2" t="inlineStr">
        <is>
          <t>API Security</t>
        </is>
      </c>
      <c r="G2461" s="2" t="inlineStr">
        <is>
          <t>https://corsha.com/new-careers</t>
        </is>
      </c>
      <c r="H2461" s="2" t="inlineStr">
        <is>
          <t>found</t>
        </is>
      </c>
      <c r="I2461" s="2" t="n">
        <v>0</v>
      </c>
      <c r="J2461" s="2" t="n">
        <v>0</v>
      </c>
      <c r="K2461" s="2" t="n">
        <v>0</v>
      </c>
      <c r="L2461" s="2" t="inlineStr">
        <is>
          <t>Corsha Secures $12 Million in Series A</t>
        </is>
      </c>
      <c r="M2461" s="2" t="inlineStr">
        <is>
          <t>https://www.thesaasnews.com/news/corsha-secures-12-million-in-series-a/</t>
        </is>
      </c>
      <c r="N2461" s="2" t="inlineStr"/>
    </row>
    <row r="2462">
      <c r="A2462" s="2" t="inlineStr">
        <is>
          <t>Corsmed AB</t>
        </is>
      </c>
      <c r="B2462" s="2" t="inlineStr">
        <is>
          <t>https://www.corsmed.com/</t>
        </is>
      </c>
      <c r="C2462" s="2" t="inlineStr">
        <is>
          <t>Unknown</t>
        </is>
      </c>
      <c r="D2462" s="2" t="inlineStr">
        <is>
          <t>December 2024</t>
        </is>
      </c>
      <c r="E2462" s="2" t="inlineStr">
        <is>
          <t>Luminar Ventures, Big Pi Ventures</t>
        </is>
      </c>
      <c r="F2462" s="2" t="inlineStr">
        <is>
          <t>MRI Simulator</t>
        </is>
      </c>
      <c r="G2462" s="2" t="inlineStr">
        <is>
          <t>https://careers.corsmed.com</t>
        </is>
      </c>
      <c r="H2462" s="2" t="inlineStr">
        <is>
          <t>found</t>
        </is>
      </c>
      <c r="I2462" s="2" t="n">
        <v>2</v>
      </c>
      <c r="J2462" s="2" t="n">
        <v>0</v>
      </c>
      <c r="K2462" s="2" t="n">
        <v>0</v>
      </c>
      <c r="L2462" s="2" t="inlineStr">
        <is>
          <t>Corsmed Secures €3.3 Million in Funding</t>
        </is>
      </c>
      <c r="M2462" s="2" t="inlineStr">
        <is>
          <t>https://www.thesaasnews.com/news/corsmed-secures-3-3-million-in-funding/</t>
        </is>
      </c>
      <c r="N2462" s="2" t="inlineStr"/>
    </row>
    <row r="2463">
      <c r="A2463" s="2" t="inlineStr">
        <is>
          <t>Cortea</t>
        </is>
      </c>
      <c r="B2463" s="2" t="inlineStr">
        <is>
          <t>https://cortea.ai/</t>
        </is>
      </c>
      <c r="C2463" s="2" t="inlineStr"/>
      <c r="D2463" s="2" t="inlineStr">
        <is>
          <t>June 16, 2026</t>
        </is>
      </c>
      <c r="E2463" s="2" t="inlineStr">
        <is>
          <t>Dawn Capital</t>
        </is>
      </c>
      <c r="F2463" s="2" t="inlineStr">
        <is>
          <t>AuditTech</t>
        </is>
      </c>
      <c r="G2463" s="2" t="inlineStr">
        <is>
          <t>https://cortea.ai/careers</t>
        </is>
      </c>
      <c r="H2463" s="2" t="inlineStr">
        <is>
          <t>found</t>
        </is>
      </c>
      <c r="I2463" s="2" t="n">
        <v>0</v>
      </c>
      <c r="J2463" s="2" t="n">
        <v>0</v>
      </c>
      <c r="K2463" s="2" t="n">
        <v>0</v>
      </c>
      <c r="L2463" s="2" t="inlineStr">
        <is>
          <t>Cortea Raises €12M Seed Round</t>
        </is>
      </c>
      <c r="M2463" s="2" t="inlineStr">
        <is>
          <t>https://www.thesaasnews.com/news/cortea-raises-eur12m-seed-round/</t>
        </is>
      </c>
      <c r="N2463" s="2" t="inlineStr"/>
    </row>
    <row r="2464">
      <c r="A2464" s="2" t="inlineStr">
        <is>
          <t>Cortechs.ai</t>
        </is>
      </c>
      <c r="B2464" s="2" t="inlineStr">
        <is>
          <t>https://www.cortechs.ai/</t>
        </is>
      </c>
      <c r="C2464" s="2" t="inlineStr">
        <is>
          <t>Series C</t>
        </is>
      </c>
      <c r="D2464" s="2" t="inlineStr">
        <is>
          <t>November 2024</t>
        </is>
      </c>
      <c r="E2464" s="2" t="inlineStr">
        <is>
          <t>VILAS Ventures</t>
        </is>
      </c>
      <c r="F2464" s="2" t="inlineStr">
        <is>
          <t>Medical Imaging Solutions</t>
        </is>
      </c>
      <c r="G2464" s="2" t="inlineStr">
        <is>
          <t>https://www.cortechs.ai/careers/</t>
        </is>
      </c>
      <c r="H2464" s="2" t="inlineStr">
        <is>
          <t>found</t>
        </is>
      </c>
      <c r="I2464" s="2" t="n">
        <v>0</v>
      </c>
      <c r="J2464" s="2" t="n">
        <v>0</v>
      </c>
      <c r="K2464" s="2" t="n">
        <v>0</v>
      </c>
      <c r="L2464" s="2" t="inlineStr">
        <is>
          <t>Cortechs.ai Raises Series C Funding Round</t>
        </is>
      </c>
      <c r="M2464" s="2" t="inlineStr">
        <is>
          <t>https://www.thesaasnews.com/news/cortechs-ai-raises-series-c-funding-round/</t>
        </is>
      </c>
      <c r="N2464" s="2" t="inlineStr"/>
    </row>
    <row r="2465">
      <c r="A2465" s="2" t="inlineStr">
        <is>
          <t>Cortex Intelligence Tecnologia Ltda</t>
        </is>
      </c>
      <c r="B2465" s="2" t="inlineStr">
        <is>
          <t>https://www.cortex-intelligence.com/</t>
        </is>
      </c>
      <c r="C2465" s="2" t="inlineStr">
        <is>
          <t>Series C</t>
        </is>
      </c>
      <c r="D2465" s="2" t="inlineStr">
        <is>
          <t>October 2022</t>
        </is>
      </c>
      <c r="E2465" s="2" t="inlineStr">
        <is>
          <t>Lightrock</t>
        </is>
      </c>
      <c r="F2465" s="2" t="inlineStr">
        <is>
          <t>Growth intelligence solutions</t>
        </is>
      </c>
      <c r="G2465" s="2" t="inlineStr"/>
      <c r="H2465" s="2" t="inlineStr">
        <is>
          <t>not_found</t>
        </is>
      </c>
      <c r="I2465" s="2" t="n">
        <v>0</v>
      </c>
      <c r="J2465" s="2" t="n">
        <v>0</v>
      </c>
      <c r="K2465" s="2" t="n">
        <v>0</v>
      </c>
      <c r="L2465" s="2" t="inlineStr">
        <is>
          <t>Cortex Raises $48 Million in Series C</t>
        </is>
      </c>
      <c r="M2465" s="2" t="inlineStr">
        <is>
          <t>https://www.thesaasnews.com/news/cortex-raises-48-million-in-series-c/</t>
        </is>
      </c>
      <c r="N2465" s="2" t="inlineStr">
        <is>
          <t>careers page not found</t>
        </is>
      </c>
    </row>
    <row r="2466">
      <c r="A2466" s="2" t="inlineStr">
        <is>
          <t>Corti ApS</t>
        </is>
      </c>
      <c r="B2466" s="2" t="inlineStr">
        <is>
          <t>https://www.corti.ai/</t>
        </is>
      </c>
      <c r="C2466" s="2" t="inlineStr">
        <is>
          <t>Series B</t>
        </is>
      </c>
      <c r="D2466" s="2" t="inlineStr">
        <is>
          <t>September 2023</t>
        </is>
      </c>
      <c r="E2466" s="2" t="inlineStr">
        <is>
          <t>Prosus Ventures and Atomico</t>
        </is>
      </c>
      <c r="F2466" s="2" t="inlineStr">
        <is>
          <t>Medical AI Platform</t>
        </is>
      </c>
      <c r="G2466" s="2" t="inlineStr">
        <is>
          <t>https://corti.ai/careers</t>
        </is>
      </c>
      <c r="H2466" s="2" t="inlineStr">
        <is>
          <t>found</t>
        </is>
      </c>
      <c r="I2466" s="2" t="n">
        <v>0</v>
      </c>
      <c r="J2466" s="2" t="n">
        <v>0</v>
      </c>
      <c r="K2466" s="2" t="n">
        <v>0</v>
      </c>
      <c r="L2466" s="2" t="inlineStr">
        <is>
          <t>Corti Raises $60 Million in Series B</t>
        </is>
      </c>
      <c r="M2466" s="2" t="inlineStr">
        <is>
          <t>https://www.thesaasnews.com/news/corti-raises-60-million-in-series-b/</t>
        </is>
      </c>
      <c r="N2466" s="2" t="inlineStr"/>
    </row>
    <row r="2467">
      <c r="A2467" s="2" t="inlineStr">
        <is>
          <t>Corti ApS</t>
        </is>
      </c>
      <c r="B2467" s="2" t="inlineStr">
        <is>
          <t>https://www.corti.ai/</t>
        </is>
      </c>
      <c r="C2467" s="2" t="inlineStr">
        <is>
          <t>Series A</t>
        </is>
      </c>
      <c r="D2467" s="2" t="inlineStr">
        <is>
          <t>September 2021</t>
        </is>
      </c>
      <c r="E2467" s="2" t="inlineStr">
        <is>
          <t>Vaekstfonden</t>
        </is>
      </c>
      <c r="F2467" s="2" t="inlineStr">
        <is>
          <t>Machine learning platform</t>
        </is>
      </c>
      <c r="G2467" s="2" t="inlineStr">
        <is>
          <t>https://corti.ai/careers</t>
        </is>
      </c>
      <c r="H2467" s="2" t="inlineStr">
        <is>
          <t>found</t>
        </is>
      </c>
      <c r="I2467" s="2" t="n">
        <v>0</v>
      </c>
      <c r="J2467" s="2" t="n">
        <v>0</v>
      </c>
      <c r="K2467" s="2" t="n">
        <v>0</v>
      </c>
      <c r="L2467" s="2" t="inlineStr">
        <is>
          <t>Corti.ai Raises $27 Million in Series A</t>
        </is>
      </c>
      <c r="M2467" s="2" t="inlineStr">
        <is>
          <t>https://www.thesaasnews.com/news/corti-ai-raises-27-million-in-series-a/</t>
        </is>
      </c>
      <c r="N2467" s="2" t="inlineStr"/>
    </row>
    <row r="2468">
      <c r="A2468" s="2" t="inlineStr">
        <is>
          <t>Cortical.io leverages patented artificial intelligence (AI)-based natural language understanding (NLU) technology based on semantic folding and neuroscience to provide business solutions that accurately classify, extract and search information within unstructured documents. Fortune 500 businesses in segments including contract analysis, message intelligence, and intelligent document processing (IDP) are using the company’s solutions to solve business problems with complex NLU challenges without the need for in-house AI experience.</t>
        </is>
      </c>
      <c r="B2468" s="2" t="inlineStr">
        <is>
          <t>http://www.cortical.io/</t>
        </is>
      </c>
      <c r="C2468" s="2" t="inlineStr">
        <is>
          <t>Series A</t>
        </is>
      </c>
      <c r="D2468" s="2" t="inlineStr">
        <is>
          <t>September 2021</t>
        </is>
      </c>
      <c r="E2468" s="2" t="inlineStr">
        <is>
          <t>Ezpada</t>
        </is>
      </c>
      <c r="F2468" s="2" t="inlineStr">
        <is>
          <t>Enterprise</t>
        </is>
      </c>
      <c r="G2468" s="2" t="inlineStr"/>
      <c r="H2468" s="2" t="inlineStr">
        <is>
          <t>not_found</t>
        </is>
      </c>
      <c r="I2468" s="2" t="n">
        <v>0</v>
      </c>
      <c r="J2468" s="2" t="n">
        <v>0</v>
      </c>
      <c r="K2468" s="2" t="n">
        <v>0</v>
      </c>
      <c r="L2468" s="2" t="inlineStr">
        <is>
          <t>Cortical.io Raises $6 Million in Series A</t>
        </is>
      </c>
      <c r="M2468" s="2" t="inlineStr">
        <is>
          <t>https://www.thesaasnews.com/news/cortical-io-raises-6-million-in-series-a/</t>
        </is>
      </c>
      <c r="N2468" s="2" t="inlineStr">
        <is>
          <t>careers page not found</t>
        </is>
      </c>
    </row>
    <row r="2469">
      <c r="A2469" s="2" t="inlineStr">
        <is>
          <t>Cortina Inc.</t>
        </is>
      </c>
      <c r="B2469" s="2" t="inlineStr">
        <is>
          <t>https://www.cortinaplatform.com/</t>
        </is>
      </c>
      <c r="C2469" s="2" t="inlineStr">
        <is>
          <t>Seed Round</t>
        </is>
      </c>
      <c r="D2469" s="2" t="inlineStr">
        <is>
          <t>February 2022</t>
        </is>
      </c>
      <c r="E2469" s="2" t="inlineStr">
        <is>
          <t>Point72 Ventures</t>
        </is>
      </c>
      <c r="F2469" s="2" t="inlineStr">
        <is>
          <t>Marketplace platform</t>
        </is>
      </c>
      <c r="G2469" s="2" t="inlineStr"/>
      <c r="H2469" s="2" t="inlineStr">
        <is>
          <t>not_found</t>
        </is>
      </c>
      <c r="I2469" s="2" t="n">
        <v>0</v>
      </c>
      <c r="J2469" s="2" t="n">
        <v>0</v>
      </c>
      <c r="K2469" s="2" t="n">
        <v>0</v>
      </c>
      <c r="L2469" s="2" t="inlineStr">
        <is>
          <t>Cortina Secures $6 Million in Seed Round</t>
        </is>
      </c>
      <c r="M2469" s="2" t="inlineStr">
        <is>
          <t>https://www.thesaasnews.com/news/cortina-secures-6-million-in-seed-round/</t>
        </is>
      </c>
      <c r="N2469" s="2" t="inlineStr">
        <is>
          <t>careers page not found</t>
        </is>
      </c>
    </row>
    <row r="2470">
      <c r="A2470" s="2" t="inlineStr">
        <is>
          <t>Corvera</t>
        </is>
      </c>
      <c r="B2470" s="2" t="inlineStr">
        <is>
          <t>https://www.corvera.ai/</t>
        </is>
      </c>
      <c r="C2470" s="2" t="inlineStr">
        <is>
          <t>Seed</t>
        </is>
      </c>
      <c r="D2470" s="2" t="inlineStr">
        <is>
          <t>May 2026</t>
        </is>
      </c>
      <c r="E2470" s="2" t="inlineStr">
        <is>
          <t>6 Degrees Capital</t>
        </is>
      </c>
      <c r="F2470" s="2" t="inlineStr">
        <is>
          <t>Supply Chain / AI Automation</t>
        </is>
      </c>
      <c r="G2470" s="2" t="inlineStr">
        <is>
          <t>https://corvera.ai/team</t>
        </is>
      </c>
      <c r="H2470" s="2" t="inlineStr">
        <is>
          <t>found</t>
        </is>
      </c>
      <c r="I2470" s="2" t="n">
        <v>0</v>
      </c>
      <c r="J2470" s="2" t="n">
        <v>0</v>
      </c>
      <c r="K2470" s="2" t="n">
        <v>0</v>
      </c>
      <c r="L2470" s="2" t="inlineStr">
        <is>
          <t>Corvera Raises $4.2M Seed Round</t>
        </is>
      </c>
      <c r="M2470" s="2" t="inlineStr">
        <is>
          <t>https://www.thesaasnews.com/news/corvera-raises-4-2m-seed-round/</t>
        </is>
      </c>
      <c r="N2470" s="2" t="inlineStr"/>
    </row>
    <row r="2471">
      <c r="A2471" s="2" t="inlineStr">
        <is>
          <t>Corvic, Inc.</t>
        </is>
      </c>
      <c r="B2471" s="2" t="inlineStr">
        <is>
          <t>https://www.corvic.ai/</t>
        </is>
      </c>
      <c r="C2471" s="2" t="inlineStr">
        <is>
          <t>Seed</t>
        </is>
      </c>
      <c r="D2471" s="2" t="inlineStr">
        <is>
          <t>April 2025</t>
        </is>
      </c>
      <c r="E2471" s="2" t="inlineStr">
        <is>
          <t>M Ventures, Bosch Ventures</t>
        </is>
      </c>
      <c r="F2471" s="2" t="inlineStr">
        <is>
          <t>Enterprise AI / Cognitive Infrastructure</t>
        </is>
      </c>
      <c r="G2471" s="2" t="inlineStr">
        <is>
          <t>https://www.corvic.ai/careers/work-at-corvic</t>
        </is>
      </c>
      <c r="H2471" s="2" t="inlineStr">
        <is>
          <t>found</t>
        </is>
      </c>
      <c r="I2471" s="2" t="n">
        <v>4</v>
      </c>
      <c r="J2471" s="2" t="n">
        <v>0</v>
      </c>
      <c r="K2471" s="2" t="n">
        <v>0</v>
      </c>
      <c r="L2471" s="2" t="inlineStr">
        <is>
          <t>Corvic AI Raises $12 Million in Seed Round</t>
        </is>
      </c>
      <c r="M2471" s="2" t="inlineStr">
        <is>
          <t>https://www.thesaasnews.com/news/corvic-ai-raises-12-million-in-seed-round/</t>
        </is>
      </c>
      <c r="N2471" s="2" t="inlineStr"/>
    </row>
    <row r="2472">
      <c r="A2472" s="2" t="inlineStr">
        <is>
          <t>Cosine</t>
        </is>
      </c>
      <c r="B2472" s="2" t="inlineStr">
        <is>
          <t>https://cosine.sh/</t>
        </is>
      </c>
      <c r="C2472" s="2" t="inlineStr">
        <is>
          <t>Unknown</t>
        </is>
      </c>
      <c r="D2472" s="2" t="inlineStr">
        <is>
          <t>August 2024</t>
        </is>
      </c>
      <c r="E2472" s="2" t="inlineStr">
        <is>
          <t>Uphonest, SOMA Capital</t>
        </is>
      </c>
      <c r="F2472" s="2" t="inlineStr">
        <is>
          <t>AI Developers</t>
        </is>
      </c>
      <c r="G2472" s="2" t="inlineStr">
        <is>
          <t>https://cosine.sh/careers</t>
        </is>
      </c>
      <c r="H2472" s="2" t="inlineStr">
        <is>
          <t>found</t>
        </is>
      </c>
      <c r="I2472" s="2" t="n">
        <v>0</v>
      </c>
      <c r="J2472" s="2" t="n">
        <v>0</v>
      </c>
      <c r="K2472" s="2" t="n">
        <v>0</v>
      </c>
      <c r="L2472" s="2" t="inlineStr">
        <is>
          <t>Cosine Raises €2.2 Million in Funding</t>
        </is>
      </c>
      <c r="M2472" s="2" t="inlineStr">
        <is>
          <t>https://www.thesaasnews.com/news/cosine-raises-2-2-million-in-funding/</t>
        </is>
      </c>
      <c r="N2472" s="2" t="inlineStr"/>
    </row>
    <row r="2473">
      <c r="A2473" s="2" t="inlineStr">
        <is>
          <t>Cosmian Raises €4.2 Million in Funding</t>
        </is>
      </c>
      <c r="B2473" s="2" t="inlineStr">
        <is>
          <t>https://cosmian.com/</t>
        </is>
      </c>
      <c r="C2473" s="2" t="inlineStr"/>
      <c r="D2473" s="2" t="inlineStr">
        <is>
          <t>June 2022</t>
        </is>
      </c>
      <c r="E2473" s="2" t="inlineStr"/>
      <c r="F2473" s="2" t="inlineStr">
        <is>
          <t>Confidential Data Intelligence</t>
        </is>
      </c>
      <c r="G2473" s="2" t="inlineStr"/>
      <c r="H2473" s="2" t="inlineStr">
        <is>
          <t>not_found</t>
        </is>
      </c>
      <c r="I2473" s="2" t="n">
        <v>0</v>
      </c>
      <c r="J2473" s="2" t="n">
        <v>0</v>
      </c>
      <c r="K2473" s="2" t="n">
        <v>0</v>
      </c>
      <c r="L2473" s="2" t="inlineStr">
        <is>
          <t>Cosmian Raises €4.2 Million in Funding</t>
        </is>
      </c>
      <c r="M2473" s="2" t="inlineStr">
        <is>
          <t>https://www.thesaasnews.com/news/cosmian-raises-4-2-million-in-funding/</t>
        </is>
      </c>
      <c r="N2473" s="2" t="inlineStr">
        <is>
          <t>careers page not found</t>
        </is>
      </c>
    </row>
    <row r="2474">
      <c r="A2474" s="2" t="inlineStr">
        <is>
          <t>Cosmico</t>
        </is>
      </c>
      <c r="B2474" s="2" t="inlineStr">
        <is>
          <t>https://wearecosmico.com/</t>
        </is>
      </c>
      <c r="C2474" s="2" t="inlineStr">
        <is>
          <t>Series B</t>
        </is>
      </c>
      <c r="D2474" s="2" t="inlineStr">
        <is>
          <t>May 18, 2026</t>
        </is>
      </c>
      <c r="E2474" s="2" t="inlineStr">
        <is>
          <t>P101 SGR</t>
        </is>
      </c>
      <c r="F2474" s="2" t="inlineStr">
        <is>
          <t>Future of Work / SaaS</t>
        </is>
      </c>
      <c r="G2474" s="2" t="inlineStr">
        <is>
          <t>https://wearecosmico.com/en/careers</t>
        </is>
      </c>
      <c r="H2474" s="2" t="inlineStr">
        <is>
          <t>found</t>
        </is>
      </c>
      <c r="I2474" s="2" t="n">
        <v>0</v>
      </c>
      <c r="J2474" s="2" t="n">
        <v>0</v>
      </c>
      <c r="K2474" s="2" t="n">
        <v>0</v>
      </c>
      <c r="L2474" s="2" t="inlineStr">
        <is>
          <t>Cosmico Raises €12M Series B</t>
        </is>
      </c>
      <c r="M2474" s="2" t="inlineStr">
        <is>
          <t>https://www.thesaasnews.com/news/cosmico-raises-12m-series-b/</t>
        </is>
      </c>
      <c r="N2474" s="2" t="inlineStr"/>
    </row>
    <row r="2475">
      <c r="A2475" s="2" t="inlineStr">
        <is>
          <t>Cosmonic Corp.</t>
        </is>
      </c>
      <c r="B2475" s="2" t="inlineStr">
        <is>
          <t>https://cosmonic.com/</t>
        </is>
      </c>
      <c r="C2475" s="2" t="inlineStr">
        <is>
          <t>Seed Round</t>
        </is>
      </c>
      <c r="D2475" s="2" t="inlineStr">
        <is>
          <t>October 2022</t>
        </is>
      </c>
      <c r="E2475" s="2" t="inlineStr">
        <is>
          <t>Vertex Ventures</t>
        </is>
      </c>
      <c r="F2475" s="2" t="inlineStr">
        <is>
          <t>WebAssembly</t>
        </is>
      </c>
      <c r="G2475" s="2" t="inlineStr">
        <is>
          <t>https://cosmonic.com/</t>
        </is>
      </c>
      <c r="H2475" s="2" t="inlineStr">
        <is>
          <t>found</t>
        </is>
      </c>
      <c r="I2475" s="2" t="n">
        <v>0</v>
      </c>
      <c r="J2475" s="2" t="n">
        <v>0</v>
      </c>
      <c r="K2475" s="2" t="n">
        <v>0</v>
      </c>
      <c r="L2475" s="2" t="inlineStr">
        <is>
          <t>Cosmonic Raises $8.5 Million in Seed Round</t>
        </is>
      </c>
      <c r="M2475" s="2" t="inlineStr">
        <is>
          <t>https://www.thesaasnews.com/news/cosmonic-raises-8-5-million-in-seed-round/</t>
        </is>
      </c>
      <c r="N2475" s="2" t="inlineStr"/>
    </row>
    <row r="2476">
      <c r="A2476" s="2" t="inlineStr">
        <is>
          <t>Cost Certified Inc.</t>
        </is>
      </c>
      <c r="B2476" s="2" t="inlineStr">
        <is>
          <t>https://costcertified.com/</t>
        </is>
      </c>
      <c r="C2476" s="2" t="inlineStr">
        <is>
          <t>Seed Round</t>
        </is>
      </c>
      <c r="D2476" s="2" t="inlineStr">
        <is>
          <t>October 2021</t>
        </is>
      </c>
      <c r="E2476" s="2" t="inlineStr">
        <is>
          <t>FUSE</t>
        </is>
      </c>
      <c r="F2476" s="2" t="inlineStr">
        <is>
          <t>Residential construction estimating software</t>
        </is>
      </c>
      <c r="G2476" s="2" t="inlineStr">
        <is>
          <t>https://www.bolsterbuilt.com/careers</t>
        </is>
      </c>
      <c r="H2476" s="2" t="inlineStr">
        <is>
          <t>found</t>
        </is>
      </c>
      <c r="I2476" s="2" t="n">
        <v>1</v>
      </c>
      <c r="J2476" s="2" t="n">
        <v>0</v>
      </c>
      <c r="K2476" s="2" t="n">
        <v>0</v>
      </c>
      <c r="L2476" s="2" t="inlineStr">
        <is>
          <t>CostCertified Raises $8.45 Million in Seed Round</t>
        </is>
      </c>
      <c r="M2476" s="2" t="inlineStr">
        <is>
          <t>https://www.thesaasnews.com/news/costcertified-raises-8-45-million-in-seed-round/</t>
        </is>
      </c>
      <c r="N2476" s="2" t="inlineStr"/>
    </row>
    <row r="2477">
      <c r="A2477" s="2" t="inlineStr">
        <is>
          <t>Cosuno Ventures GmbH</t>
        </is>
      </c>
      <c r="B2477" s="2" t="inlineStr">
        <is>
          <t>https://www.cosuno.de/</t>
        </is>
      </c>
      <c r="C2477" s="2" t="inlineStr">
        <is>
          <t>Series B</t>
        </is>
      </c>
      <c r="D2477" s="2" t="inlineStr">
        <is>
          <t>February 2022</t>
        </is>
      </c>
      <c r="E2477" s="2" t="inlineStr">
        <is>
          <t>Avenir Growth</t>
        </is>
      </c>
      <c r="F2477" s="2" t="inlineStr">
        <is>
          <t>Procurement and Subcontractor Management</t>
        </is>
      </c>
      <c r="G2477" s="2" t="inlineStr">
        <is>
          <t>https://www.cosuno.com/web/careers</t>
        </is>
      </c>
      <c r="H2477" s="2" t="inlineStr">
        <is>
          <t>found</t>
        </is>
      </c>
      <c r="I2477" s="2" t="n">
        <v>0</v>
      </c>
      <c r="J2477" s="2" t="n">
        <v>0</v>
      </c>
      <c r="K2477" s="2" t="n">
        <v>0</v>
      </c>
      <c r="L2477" s="2" t="inlineStr">
        <is>
          <t>Cosuno Secures $30 Million in Series B</t>
        </is>
      </c>
      <c r="M2477" s="2" t="inlineStr">
        <is>
          <t>https://www.thesaasnews.com/news/cosuno-secures-30-million-in-series-b/</t>
        </is>
      </c>
      <c r="N2477" s="2" t="inlineStr"/>
    </row>
    <row r="2478">
      <c r="A2478" s="2" t="inlineStr">
        <is>
          <t>Cottage Technologies, Inc.</t>
        </is>
      </c>
      <c r="B2478" s="2" t="inlineStr">
        <is>
          <t>https://www.cotta.ge/</t>
        </is>
      </c>
      <c r="C2478" s="2" t="inlineStr">
        <is>
          <t>Series A</t>
        </is>
      </c>
      <c r="D2478" s="2" t="inlineStr">
        <is>
          <t>April 2022</t>
        </is>
      </c>
      <c r="E2478" s="2" t="inlineStr">
        <is>
          <t>Fifth Wall</t>
        </is>
      </c>
      <c r="F2478" s="2" t="inlineStr">
        <is>
          <t>SaaS-enabled Marketplace</t>
        </is>
      </c>
      <c r="G2478" s="2" t="inlineStr">
        <is>
          <t>https://www.renofi.com/careers/</t>
        </is>
      </c>
      <c r="H2478" s="2" t="inlineStr">
        <is>
          <t>found</t>
        </is>
      </c>
      <c r="I2478" s="2" t="n">
        <v>0</v>
      </c>
      <c r="J2478" s="2" t="n">
        <v>0</v>
      </c>
      <c r="K2478" s="2" t="n">
        <v>0</v>
      </c>
      <c r="L2478" s="2" t="inlineStr">
        <is>
          <t>Cottage Secures $15 Million in Series A</t>
        </is>
      </c>
      <c r="M2478" s="2" t="inlineStr">
        <is>
          <t>https://www.thesaasnews.com/news/cottage-secures-15-million-in-series-a/</t>
        </is>
      </c>
      <c r="N2478" s="2" t="inlineStr"/>
    </row>
    <row r="2479">
      <c r="A2479" s="2" t="inlineStr">
        <is>
          <t>Counsel AI Corporation (Harvey AI)</t>
        </is>
      </c>
      <c r="B2479" s="2" t="inlineStr">
        <is>
          <t>https://www.harvey.ai/</t>
        </is>
      </c>
      <c r="C2479" s="2" t="inlineStr">
        <is>
          <t>Series E</t>
        </is>
      </c>
      <c r="D2479" s="2" t="inlineStr">
        <is>
          <t>June 2025</t>
        </is>
      </c>
      <c r="E2479" s="2" t="inlineStr">
        <is>
          <t>Kleiner Perkins, Coatue</t>
        </is>
      </c>
      <c r="F2479" s="2" t="inlineStr">
        <is>
          <t>AI / LegalTech / Professional Services Automation</t>
        </is>
      </c>
      <c r="G2479" s="2" t="inlineStr">
        <is>
          <t>https://www.harvey.ai/en-US/careers</t>
        </is>
      </c>
      <c r="H2479" s="2" t="inlineStr">
        <is>
          <t>found</t>
        </is>
      </c>
      <c r="I2479" s="2" t="n">
        <v>1</v>
      </c>
      <c r="J2479" s="2" t="n">
        <v>0</v>
      </c>
      <c r="K2479" s="2" t="n">
        <v>0</v>
      </c>
      <c r="L2479" s="2" t="inlineStr">
        <is>
          <t>Harvey AI Raises $300M at $5B Valuation</t>
        </is>
      </c>
      <c r="M2479" s="2" t="inlineStr">
        <is>
          <t>https://www.thesaasnews.com/news/harvey-ai-raises-300m-at-5b-valuation/</t>
        </is>
      </c>
      <c r="N2479" s="2" t="inlineStr"/>
    </row>
    <row r="2480">
      <c r="A2480" s="2" t="inlineStr">
        <is>
          <t>Counterpart</t>
        </is>
      </c>
      <c r="B2480" s="2" t="inlineStr">
        <is>
          <t>https://yourcounterpart.com/</t>
        </is>
      </c>
      <c r="C2480" s="2" t="inlineStr">
        <is>
          <t>Series C</t>
        </is>
      </c>
      <c r="D2480" s="2" t="inlineStr">
        <is>
          <t>April 2026</t>
        </is>
      </c>
      <c r="E2480" s="2" t="inlineStr">
        <is>
          <t>Valor Equity Partners</t>
        </is>
      </c>
      <c r="F2480" s="2" t="inlineStr">
        <is>
          <t>InsurTech, AI, Underwriting Platform</t>
        </is>
      </c>
      <c r="G2480" s="2" t="inlineStr">
        <is>
          <t>https://yourcounterpart.com/about#careers</t>
        </is>
      </c>
      <c r="H2480" s="2" t="inlineStr">
        <is>
          <t>found</t>
        </is>
      </c>
      <c r="I2480" s="2" t="n">
        <v>8</v>
      </c>
      <c r="J2480" s="2" t="n">
        <v>0</v>
      </c>
      <c r="K2480" s="2" t="n">
        <v>0</v>
      </c>
      <c r="L2480" s="2" t="inlineStr">
        <is>
          <t>Counterpart Raises $50M Series C</t>
        </is>
      </c>
      <c r="M2480" s="2" t="inlineStr">
        <is>
          <t>https://www.thesaasnews.com/news/counterpart-raises-50m-series-c/</t>
        </is>
      </c>
      <c r="N2480" s="2" t="inlineStr"/>
    </row>
    <row r="2481">
      <c r="A2481" s="2" t="inlineStr">
        <is>
          <t>Courier Health, Inc.</t>
        </is>
      </c>
      <c r="B2481" s="2" t="inlineStr">
        <is>
          <t>https://www.courierhealth.com/</t>
        </is>
      </c>
      <c r="C2481" s="2" t="inlineStr">
        <is>
          <t>Series A</t>
        </is>
      </c>
      <c r="D2481" s="2" t="inlineStr">
        <is>
          <t>July 2024</t>
        </is>
      </c>
      <c r="E2481" s="2" t="inlineStr">
        <is>
          <t>Norwest Venture Partners</t>
        </is>
      </c>
      <c r="F2481" s="2" t="inlineStr">
        <is>
          <t>Patient CRM Solution</t>
        </is>
      </c>
      <c r="G2481" s="2" t="inlineStr">
        <is>
          <t>https://www.courierhealth.com/careers</t>
        </is>
      </c>
      <c r="H2481" s="2" t="inlineStr">
        <is>
          <t>found</t>
        </is>
      </c>
      <c r="I2481" s="2" t="n">
        <v>0</v>
      </c>
      <c r="J2481" s="2" t="n">
        <v>0</v>
      </c>
      <c r="K2481" s="2" t="n">
        <v>0</v>
      </c>
      <c r="L2481" s="2" t="inlineStr">
        <is>
          <t>Courier Health Secures $16.5M in Series A</t>
        </is>
      </c>
      <c r="M2481" s="2" t="inlineStr">
        <is>
          <t>https://www.thesaasnews.com/news/courier-health-secures-16-5m-in-series-a/</t>
        </is>
      </c>
      <c r="N2481" s="2" t="inlineStr"/>
    </row>
    <row r="2482">
      <c r="A2482" s="2" t="inlineStr">
        <is>
          <t>Courier Plus Inc.</t>
        </is>
      </c>
      <c r="B2482" s="2" t="inlineStr">
        <is>
          <t>https://dutchie.com/</t>
        </is>
      </c>
      <c r="C2482" s="2" t="inlineStr">
        <is>
          <t>Series D</t>
        </is>
      </c>
      <c r="D2482" s="2" t="inlineStr">
        <is>
          <t>October 2021</t>
        </is>
      </c>
      <c r="E2482" s="2" t="inlineStr">
        <is>
          <t>D1 Capital Partners</t>
        </is>
      </c>
      <c r="F2482" s="2" t="inlineStr">
        <is>
          <t>Cannabis e-commerce platform</t>
        </is>
      </c>
      <c r="G2482" s="2" t="inlineStr">
        <is>
          <t>https://dutchie.com/business/careers</t>
        </is>
      </c>
      <c r="H2482" s="2" t="inlineStr">
        <is>
          <t>found</t>
        </is>
      </c>
      <c r="I2482" s="2" t="n">
        <v>0</v>
      </c>
      <c r="J2482" s="2" t="n">
        <v>0</v>
      </c>
      <c r="K2482" s="2" t="n">
        <v>0</v>
      </c>
      <c r="L2482" s="2" t="inlineStr">
        <is>
          <t>Cannabis E-commerce platform Dutchie Raises $350 Million, valued at $3.75 Billion</t>
        </is>
      </c>
      <c r="M2482" s="2" t="inlineStr">
        <is>
          <t>https://www.thesaasnews.com/news/cannabis-e-commerce-platform-dutchie-raises-350-million-valued-at-3-75-billion/</t>
        </is>
      </c>
      <c r="N2482" s="2" t="inlineStr"/>
    </row>
    <row r="2483">
      <c r="A2483" s="2" t="inlineStr">
        <is>
          <t>Courier Raises $35 million Series B</t>
        </is>
      </c>
      <c r="B2483" s="2" t="inlineStr">
        <is>
          <t>https://www.courier.com/</t>
        </is>
      </c>
      <c r="C2483" s="2" t="inlineStr"/>
      <c r="D2483" s="2" t="inlineStr">
        <is>
          <t>June 2022</t>
        </is>
      </c>
      <c r="E2483" s="2" t="inlineStr">
        <is>
          <t>GV (formerly Google Ventures)</t>
        </is>
      </c>
      <c r="F2483" s="2" t="inlineStr">
        <is>
          <t>Automations platform</t>
        </is>
      </c>
      <c r="G2483" s="2" t="inlineStr">
        <is>
          <t>https://www.courier.com/</t>
        </is>
      </c>
      <c r="H2483" s="2" t="inlineStr">
        <is>
          <t>found</t>
        </is>
      </c>
      <c r="I2483" s="2" t="n">
        <v>1</v>
      </c>
      <c r="J2483" s="2" t="n">
        <v>0</v>
      </c>
      <c r="K2483" s="2" t="n">
        <v>0</v>
      </c>
      <c r="L2483" s="2" t="inlineStr">
        <is>
          <t>Courier Raises $35 million Series B</t>
        </is>
      </c>
      <c r="M2483" s="2" t="inlineStr">
        <is>
          <t>https://www.thesaasnews.com/news/courier-raises-35-million-series-b/</t>
        </is>
      </c>
      <c r="N2483" s="2" t="inlineStr"/>
    </row>
    <row r="2484">
      <c r="A2484" s="2" t="inlineStr">
        <is>
          <t>Course5 Intelligence Limited</t>
        </is>
      </c>
      <c r="B2484" s="2" t="inlineStr">
        <is>
          <t>https://www.course5i.com/</t>
        </is>
      </c>
      <c r="C2484" s="2" t="inlineStr">
        <is>
          <t>Unknown</t>
        </is>
      </c>
      <c r="D2484" s="2" t="inlineStr">
        <is>
          <t>May 2023</t>
        </is>
      </c>
      <c r="E2484" s="2" t="inlineStr">
        <is>
          <t>360 ONE Asset Management Limited's Tech Fund</t>
        </is>
      </c>
      <c r="F2484" s="2" t="inlineStr"/>
      <c r="G2484" s="2" t="inlineStr">
        <is>
          <t>https://www.c5i.ai/careers/</t>
        </is>
      </c>
      <c r="H2484" s="2" t="inlineStr">
        <is>
          <t>found</t>
        </is>
      </c>
      <c r="I2484" s="2" t="n">
        <v>0</v>
      </c>
      <c r="J2484" s="2" t="n">
        <v>0</v>
      </c>
      <c r="K2484" s="2" t="n">
        <v>0</v>
      </c>
      <c r="L2484" s="2" t="inlineStr">
        <is>
          <t>Course5 Intelligence Raises $55 Million in Funding</t>
        </is>
      </c>
      <c r="M2484" s="2" t="inlineStr">
        <is>
          <t>https://www.thesaasnews.com/news/course5-intelligence-raises-55-million-in-funding/</t>
        </is>
      </c>
      <c r="N2484" s="2" t="inlineStr"/>
    </row>
    <row r="2485">
      <c r="A2485" s="2" t="inlineStr">
        <is>
          <t>Courseplay is an AI-powered employee experience platform (EXP) working with some of the leading companies in the world, founded by Arjun Gupta and launched in January 2016. Courseplay allows enterprises to train employees, track their growth, and measure the impact of their activities all in one place. Courseplay brings to the table end-to-end solutions in training delivery, employee engagement, workflow automation, and impact measurement. In 2020, the startup engaged almost 400,000 employees across India, Southeast Asia, and the Middle East.</t>
        </is>
      </c>
      <c r="B2485" s="2" t="inlineStr">
        <is>
          <t>https://courseplay.co/</t>
        </is>
      </c>
      <c r="C2485" s="2" t="inlineStr">
        <is>
          <t>Seed round</t>
        </is>
      </c>
      <c r="D2485" s="2" t="inlineStr">
        <is>
          <t>January 2022</t>
        </is>
      </c>
      <c r="E2485" s="2" t="inlineStr">
        <is>
          <t>Inflection Point Ventures</t>
        </is>
      </c>
      <c r="F2485" s="2" t="inlineStr">
        <is>
          <t>AI-powered employee experience platform (EXP)</t>
        </is>
      </c>
      <c r="G2485" s="2" t="inlineStr">
        <is>
          <t>https://courseplay.ai/careers/</t>
        </is>
      </c>
      <c r="H2485" s="2" t="inlineStr">
        <is>
          <t>found</t>
        </is>
      </c>
      <c r="I2485" s="2" t="n">
        <v>13</v>
      </c>
      <c r="J2485" s="2" t="n">
        <v>0</v>
      </c>
      <c r="K2485" s="2" t="n">
        <v>0</v>
      </c>
      <c r="L2485" s="2" t="inlineStr">
        <is>
          <t>Courseplay Raises INR 3 CR in Seed Round</t>
        </is>
      </c>
      <c r="M2485" s="2" t="inlineStr">
        <is>
          <t>https://www.thesaasnews.com/news/courseplay-raises-inr-3-cr-in-seed-round/</t>
        </is>
      </c>
      <c r="N2485" s="2" t="inlineStr"/>
    </row>
    <row r="2486">
      <c r="A2486" s="2" t="inlineStr">
        <is>
          <t>Courserev.ai</t>
        </is>
      </c>
      <c r="B2486" s="2" t="inlineStr">
        <is>
          <t>https://www.courserev.ai/</t>
        </is>
      </c>
      <c r="C2486" s="2" t="inlineStr">
        <is>
          <t>Strategic Investment</t>
        </is>
      </c>
      <c r="D2486" s="2" t="inlineStr">
        <is>
          <t>August 2025</t>
        </is>
      </c>
      <c r="E2486" s="2" t="inlineStr">
        <is>
          <t>The Walden Golf Group</t>
        </is>
      </c>
      <c r="F2486" s="2" t="inlineStr">
        <is>
          <t>AI / Sports Technology / Golf Course Management</t>
        </is>
      </c>
      <c r="G2486" s="2" t="inlineStr">
        <is>
          <t>https://courserev.ai/careers</t>
        </is>
      </c>
      <c r="H2486" s="2" t="inlineStr">
        <is>
          <t>found</t>
        </is>
      </c>
      <c r="I2486" s="2" t="n">
        <v>0</v>
      </c>
      <c r="J2486" s="2" t="n">
        <v>0</v>
      </c>
      <c r="K2486" s="2" t="n">
        <v>0</v>
      </c>
      <c r="L2486" s="2" t="inlineStr">
        <is>
          <t>Courserev.ai Secures Investment from The Walden Golf Group</t>
        </is>
      </c>
      <c r="M2486" s="2" t="inlineStr">
        <is>
          <t>https://www.thesaasnews.com/news/courserev-ai-secures-investment-from-the-walden-golf-group/</t>
        </is>
      </c>
      <c r="N2486" s="2" t="inlineStr"/>
    </row>
    <row r="2487">
      <c r="A2487" s="2" t="inlineStr">
        <is>
          <t>CourtReserve</t>
        </is>
      </c>
      <c r="B2487" s="2" t="inlineStr">
        <is>
          <t>https://www.courtreserve.com/</t>
        </is>
      </c>
      <c r="C2487" s="2" t="inlineStr">
        <is>
          <t>Growth Investment</t>
        </is>
      </c>
      <c r="D2487" s="2" t="inlineStr">
        <is>
          <t>October 2025</t>
        </is>
      </c>
      <c r="E2487" s="2" t="inlineStr">
        <is>
          <t>Mainsail Partners</t>
        </is>
      </c>
      <c r="F2487" s="2" t="inlineStr">
        <is>
          <t>SportsTech / Club Management SaaS</t>
        </is>
      </c>
      <c r="G2487" s="2" t="inlineStr">
        <is>
          <t>https://courtreserve.com/about/#careers</t>
        </is>
      </c>
      <c r="H2487" s="2" t="inlineStr">
        <is>
          <t>found</t>
        </is>
      </c>
      <c r="I2487" s="2" t="n">
        <v>0</v>
      </c>
      <c r="J2487" s="2" t="n">
        <v>0</v>
      </c>
      <c r="K2487" s="2" t="n">
        <v>0</v>
      </c>
      <c r="L2487" s="2" t="inlineStr">
        <is>
          <t>CourtReserve Secures $54 Million Growth Investment</t>
        </is>
      </c>
      <c r="M2487" s="2" t="inlineStr">
        <is>
          <t>https://www.thesaasnews.com/news/courtreserve-secures-54-million-growth-investment/</t>
        </is>
      </c>
      <c r="N2487" s="2" t="inlineStr"/>
    </row>
    <row r="2488">
      <c r="A2488" s="2" t="inlineStr">
        <is>
          <t>Courtroom</t>
        </is>
      </c>
      <c r="B2488" s="2" t="inlineStr">
        <is>
          <t>https://courtroom.ai/</t>
        </is>
      </c>
      <c r="C2488" s="2" t="inlineStr">
        <is>
          <t>Pre-seed</t>
        </is>
      </c>
      <c r="D2488" s="2" t="inlineStr">
        <is>
          <t>June 11, 2026</t>
        </is>
      </c>
      <c r="E2488" s="2" t="inlineStr">
        <is>
          <t>Neo, Precursor Ventures</t>
        </is>
      </c>
      <c r="F2488" s="2" t="inlineStr">
        <is>
          <t>Legal Software</t>
        </is>
      </c>
      <c r="G2488" s="2" t="inlineStr"/>
      <c r="H2488" s="2" t="inlineStr">
        <is>
          <t>not_found</t>
        </is>
      </c>
      <c r="I2488" s="2" t="n">
        <v>0</v>
      </c>
      <c r="J2488" s="2" t="n">
        <v>0</v>
      </c>
      <c r="K2488" s="2" t="n">
        <v>0</v>
      </c>
      <c r="L2488" s="2" t="inlineStr">
        <is>
          <t>Courtroom Raises Pre-seed</t>
        </is>
      </c>
      <c r="M2488" s="2" t="inlineStr">
        <is>
          <t>https://www.thesaasnews.com/news/courtroom-emerges-from-stealth-to-bring-the-jury-room-into-the-war-room/</t>
        </is>
      </c>
      <c r="N2488" s="2" t="inlineStr">
        <is>
          <t>careers page not found</t>
        </is>
      </c>
    </row>
    <row r="2489">
      <c r="A2489" s="2" t="inlineStr">
        <is>
          <t>Coval, Inc.</t>
        </is>
      </c>
      <c r="B2489" s="2" t="inlineStr">
        <is>
          <t>https://www.coval.ai/</t>
        </is>
      </c>
      <c r="C2489" s="2" t="inlineStr">
        <is>
          <t>Series A</t>
        </is>
      </c>
      <c r="D2489" s="2" t="inlineStr">
        <is>
          <t>June 24, 2026</t>
        </is>
      </c>
      <c r="E2489" s="2" t="inlineStr">
        <is>
          <t>Norwest</t>
        </is>
      </c>
      <c r="F2489" s="2" t="inlineStr"/>
      <c r="G2489" s="2" t="inlineStr">
        <is>
          <t>https://www.coval.ai/careers</t>
        </is>
      </c>
      <c r="H2489" s="2" t="inlineStr">
        <is>
          <t>found</t>
        </is>
      </c>
      <c r="I2489" s="2" t="n">
        <v>0</v>
      </c>
      <c r="J2489" s="2" t="n">
        <v>0</v>
      </c>
      <c r="K2489" s="2" t="n">
        <v>0</v>
      </c>
      <c r="L2489" s="2" t="inlineStr">
        <is>
          <t>Coval Raises $28M in Series A Funding</t>
        </is>
      </c>
      <c r="M2489" s="2" t="inlineStr">
        <is>
          <t>https://www.thesaasnews.com/news/coval-raises-28m-in-series-a-funding/</t>
        </is>
      </c>
      <c r="N2489" s="2" t="inlineStr"/>
    </row>
    <row r="2490">
      <c r="A2490" s="2" t="inlineStr">
        <is>
          <t>COVENANT LAW, PLLC</t>
        </is>
      </c>
      <c r="B2490" s="2" t="inlineStr">
        <is>
          <t>https://covenant.co/</t>
        </is>
      </c>
      <c r="C2490" s="2" t="inlineStr">
        <is>
          <t>Seed</t>
        </is>
      </c>
      <c r="D2490" s="2" t="inlineStr">
        <is>
          <t>July 2025</t>
        </is>
      </c>
      <c r="E2490" s="2" t="inlineStr">
        <is>
          <t>Flybridge Capital Partners</t>
        </is>
      </c>
      <c r="F2490" s="2" t="inlineStr"/>
      <c r="G2490" s="2" t="inlineStr">
        <is>
          <t>https://covenant.co/about</t>
        </is>
      </c>
      <c r="H2490" s="2" t="inlineStr">
        <is>
          <t>found</t>
        </is>
      </c>
      <c r="I2490" s="2" t="n">
        <v>0</v>
      </c>
      <c r="J2490" s="2" t="n">
        <v>0</v>
      </c>
      <c r="K2490" s="2" t="n">
        <v>0</v>
      </c>
      <c r="L2490" s="2" t="inlineStr">
        <is>
          <t>Covenant Raises $4 Million in Seed Round</t>
        </is>
      </c>
      <c r="M2490" s="2" t="inlineStr">
        <is>
          <t>https://www.thesaasnews.com/news/covenant-raises-4-million-in-seed-round/</t>
        </is>
      </c>
      <c r="N2490" s="2" t="inlineStr"/>
    </row>
    <row r="2491">
      <c r="A2491" s="2" t="inlineStr">
        <is>
          <t>Cover Genius</t>
        </is>
      </c>
      <c r="B2491" s="2" t="inlineStr">
        <is>
          <t>https://covergenius.com/</t>
        </is>
      </c>
      <c r="C2491" s="2" t="inlineStr">
        <is>
          <t>Other</t>
        </is>
      </c>
      <c r="D2491" s="2" t="inlineStr">
        <is>
          <t>July 14, 2026</t>
        </is>
      </c>
      <c r="E2491" s="2" t="inlineStr">
        <is>
          <t>Vista Credit Partners</t>
        </is>
      </c>
      <c r="F2491" s="2" t="inlineStr">
        <is>
          <t>Insurance Technology</t>
        </is>
      </c>
      <c r="G2491" s="2" t="inlineStr">
        <is>
          <t>https://covergenius.com/company/careers/</t>
        </is>
      </c>
      <c r="H2491" s="2" t="inlineStr">
        <is>
          <t>found</t>
        </is>
      </c>
      <c r="I2491" s="2" t="n">
        <v>0</v>
      </c>
      <c r="J2491" s="2" t="n">
        <v>0</v>
      </c>
      <c r="K2491" s="2" t="n">
        <v>0</v>
      </c>
      <c r="L2491" s="2" t="inlineStr">
        <is>
          <t>Cover Genius Raises $100M at $1.9B Valuation</t>
        </is>
      </c>
      <c r="M2491" s="2" t="inlineStr">
        <is>
          <t>https://www.thesaasnews.com/news/cover-genius-raises-100m-other/</t>
        </is>
      </c>
      <c r="N2491" s="2" t="inlineStr"/>
    </row>
    <row r="2492">
      <c r="A2492" s="2" t="inlineStr">
        <is>
          <t>Coverbase, Inc.</t>
        </is>
      </c>
      <c r="B2492" s="2" t="inlineStr">
        <is>
          <t>https://www.coverbase.com/</t>
        </is>
      </c>
      <c r="C2492" s="2" t="inlineStr">
        <is>
          <t>Series A</t>
        </is>
      </c>
      <c r="D2492" s="2" t="inlineStr">
        <is>
          <t>November 2025</t>
        </is>
      </c>
      <c r="E2492" s="2" t="inlineStr">
        <is>
          <t>Canapi</t>
        </is>
      </c>
      <c r="F2492" s="2" t="inlineStr">
        <is>
          <t>AI Procurement / Third-Party Risk / Enterprise Risk Management</t>
        </is>
      </c>
      <c r="G2492" s="2" t="inlineStr">
        <is>
          <t>https://www.coverbase.com/careers</t>
        </is>
      </c>
      <c r="H2492" s="2" t="inlineStr">
        <is>
          <t>found</t>
        </is>
      </c>
      <c r="I2492" s="2" t="n">
        <v>1</v>
      </c>
      <c r="J2492" s="2" t="n">
        <v>0</v>
      </c>
      <c r="K2492" s="2" t="n">
        <v>0</v>
      </c>
      <c r="L2492" s="2" t="inlineStr">
        <is>
          <t>Coverbase Raises $16.5 Million in Series A</t>
        </is>
      </c>
      <c r="M2492" s="2" t="inlineStr">
        <is>
          <t>https://www.thesaasnews.com/news/coverbase-raises-16-5-million-in-series-a/</t>
        </is>
      </c>
      <c r="N2492" s="2" t="inlineStr"/>
    </row>
    <row r="2493">
      <c r="A2493" s="2" t="inlineStr">
        <is>
          <t>Coverflow</t>
        </is>
      </c>
      <c r="B2493" s="2" t="inlineStr">
        <is>
          <t>https://www.coverflow.com/</t>
        </is>
      </c>
      <c r="C2493" s="2" t="inlineStr">
        <is>
          <t>Seed</t>
        </is>
      </c>
      <c r="D2493" s="2" t="inlineStr">
        <is>
          <t>July 2025</t>
        </is>
      </c>
      <c r="E2493" s="2" t="inlineStr">
        <is>
          <t>AIX Ventures</t>
        </is>
      </c>
      <c r="F2493" s="2" t="inlineStr">
        <is>
          <t>Insurtech / AI / Workflow Automation</t>
        </is>
      </c>
      <c r="G2493" s="2" t="inlineStr">
        <is>
          <t>https://www.coverflow.com/#career</t>
        </is>
      </c>
      <c r="H2493" s="2" t="inlineStr">
        <is>
          <t>found</t>
        </is>
      </c>
      <c r="I2493" s="2" t="n">
        <v>2</v>
      </c>
      <c r="J2493" s="2" t="n">
        <v>0</v>
      </c>
      <c r="K2493" s="2" t="n">
        <v>0</v>
      </c>
      <c r="L2493" s="2" t="inlineStr">
        <is>
          <t>Coverflow Secures $4.8 Million in Seed Round</t>
        </is>
      </c>
      <c r="M2493" s="2" t="inlineStr">
        <is>
          <t>https://www.thesaasnews.com/news/coverflow-secures-4-8-million-in-seed-round/</t>
        </is>
      </c>
      <c r="N2493" s="2" t="inlineStr"/>
    </row>
    <row r="2494">
      <c r="A2494" s="2" t="inlineStr">
        <is>
          <t>CoverGo Secures $15 Million in Series A</t>
        </is>
      </c>
      <c r="B2494" s="2" t="inlineStr">
        <is>
          <t>https://covergo.com/</t>
        </is>
      </c>
      <c r="C2494" s="2" t="inlineStr">
        <is>
          <t>Series A</t>
        </is>
      </c>
      <c r="D2494" s="2" t="inlineStr">
        <is>
          <t>May 2022</t>
        </is>
      </c>
      <c r="E2494" s="2" t="inlineStr">
        <is>
          <t>SemperVirens VC</t>
        </is>
      </c>
      <c r="F2494" s="2" t="inlineStr">
        <is>
          <t>No-code SAAS insurance platform</t>
        </is>
      </c>
      <c r="G2494" s="2" t="inlineStr">
        <is>
          <t>https://covergo.com/about-us/join-us</t>
        </is>
      </c>
      <c r="H2494" s="2" t="inlineStr">
        <is>
          <t>found</t>
        </is>
      </c>
      <c r="I2494" s="2" t="n">
        <v>0</v>
      </c>
      <c r="J2494" s="2" t="n">
        <v>0</v>
      </c>
      <c r="K2494" s="2" t="n">
        <v>0</v>
      </c>
      <c r="L2494" s="2" t="inlineStr">
        <is>
          <t>CoverGo Secures $15 Million in Series A</t>
        </is>
      </c>
      <c r="M2494" s="2" t="inlineStr">
        <is>
          <t>https://www.thesaasnews.com/news/covergo-secures-15-million-in-series-a/</t>
        </is>
      </c>
      <c r="N2494" s="2" t="inlineStr"/>
    </row>
    <row r="2495">
      <c r="A2495" s="2" t="inlineStr">
        <is>
          <t>Coverwatch</t>
        </is>
      </c>
      <c r="B2495" s="2" t="inlineStr">
        <is>
          <t>https://coverwatch.com/</t>
        </is>
      </c>
      <c r="C2495" s="2" t="inlineStr">
        <is>
          <t>Pre-seed</t>
        </is>
      </c>
      <c r="D2495" s="2" t="inlineStr">
        <is>
          <t>July 2026</t>
        </is>
      </c>
      <c r="E2495" s="2" t="inlineStr">
        <is>
          <t>CoFound, Restive</t>
        </is>
      </c>
      <c r="F2495" s="2" t="inlineStr">
        <is>
          <t>InsurTech</t>
        </is>
      </c>
      <c r="G2495" s="2" t="inlineStr">
        <is>
          <t>https://coverwatch.com/careers</t>
        </is>
      </c>
      <c r="H2495" s="2" t="inlineStr">
        <is>
          <t>found</t>
        </is>
      </c>
      <c r="I2495" s="2" t="n">
        <v>0</v>
      </c>
      <c r="J2495" s="2" t="n">
        <v>0</v>
      </c>
      <c r="K2495" s="2" t="n">
        <v>0</v>
      </c>
      <c r="L2495" s="2" t="inlineStr">
        <is>
          <t>Coverwatch Raises $4.5M Pre-seed</t>
        </is>
      </c>
      <c r="M2495" s="2" t="inlineStr">
        <is>
          <t>https://www.thesaasnews.com/news/coverwatch-raises-4-5m-pre-seed/</t>
        </is>
      </c>
      <c r="N2495" s="2" t="inlineStr"/>
    </row>
    <row r="2496">
      <c r="A2496" s="2" t="inlineStr">
        <is>
          <t>COVU, Inc.</t>
        </is>
      </c>
      <c r="B2496" s="2" t="inlineStr">
        <is>
          <t>https://www.covu.com/</t>
        </is>
      </c>
      <c r="C2496" s="2" t="inlineStr">
        <is>
          <t>Series A</t>
        </is>
      </c>
      <c r="D2496" s="2" t="inlineStr">
        <is>
          <t>February 2025</t>
        </is>
      </c>
      <c r="E2496" s="2" t="inlineStr">
        <is>
          <t>Benhamou Global Ventures</t>
        </is>
      </c>
      <c r="F2496" s="2" t="inlineStr">
        <is>
          <t>Insurance</t>
        </is>
      </c>
      <c r="G2496" s="2" t="inlineStr">
        <is>
          <t>https://www.covu.com/team</t>
        </is>
      </c>
      <c r="H2496" s="2" t="inlineStr">
        <is>
          <t>found</t>
        </is>
      </c>
      <c r="I2496" s="2" t="n">
        <v>0</v>
      </c>
      <c r="J2496" s="2" t="n">
        <v>0</v>
      </c>
      <c r="K2496" s="2" t="n">
        <v>0</v>
      </c>
      <c r="L2496" s="2" t="inlineStr">
        <is>
          <t>COVU Expands Series A Funding to Over $22M</t>
        </is>
      </c>
      <c r="M2496" s="2" t="inlineStr">
        <is>
          <t>https://www.thesaasnews.com/news/covu-expands-series-a-funding-to-over-22m/</t>
        </is>
      </c>
      <c r="N2496" s="2" t="inlineStr"/>
    </row>
    <row r="2497">
      <c r="A2497" s="2" t="inlineStr">
        <is>
          <t>Cowbell Cyber, Inc.</t>
        </is>
      </c>
      <c r="B2497" s="2" t="inlineStr">
        <is>
          <t>https://cowbell.insure/</t>
        </is>
      </c>
      <c r="C2497" s="2" t="inlineStr">
        <is>
          <t>Equity Funding</t>
        </is>
      </c>
      <c r="D2497" s="2" t="inlineStr">
        <is>
          <t>November 2023</t>
        </is>
      </c>
      <c r="E2497" s="2" t="inlineStr">
        <is>
          <t>Prosperity7 Ventures</t>
        </is>
      </c>
      <c r="F2497" s="2" t="inlineStr">
        <is>
          <t>Cyber Insurance</t>
        </is>
      </c>
      <c r="G2497" s="2" t="inlineStr">
        <is>
          <t>https://cowbell.insure/careers/</t>
        </is>
      </c>
      <c r="H2497" s="2" t="inlineStr">
        <is>
          <t>found</t>
        </is>
      </c>
      <c r="I2497" s="2" t="n">
        <v>0</v>
      </c>
      <c r="J2497" s="2" t="n">
        <v>0</v>
      </c>
      <c r="K2497" s="2" t="n">
        <v>0</v>
      </c>
      <c r="L2497" s="2" t="inlineStr">
        <is>
          <t>Cowbell Secures $25 Million in Funding</t>
        </is>
      </c>
      <c r="M2497" s="2" t="inlineStr">
        <is>
          <t>https://www.thesaasnews.com/news/cowbell-secures-25-million-in-funding/</t>
        </is>
      </c>
      <c r="N2497" s="2" t="inlineStr"/>
    </row>
    <row r="2498">
      <c r="A2498" s="2" t="inlineStr">
        <is>
          <t>COWBELL CYBER, Inc.</t>
        </is>
      </c>
      <c r="B2498" s="2" t="inlineStr">
        <is>
          <t>https://cowbell.insure/</t>
        </is>
      </c>
      <c r="C2498" s="2" t="inlineStr">
        <is>
          <t>Series B</t>
        </is>
      </c>
      <c r="D2498" s="2" t="inlineStr">
        <is>
          <t>March 2022</t>
        </is>
      </c>
      <c r="E2498" s="2" t="inlineStr">
        <is>
          <t>Anthemis Group</t>
        </is>
      </c>
      <c r="F2498" s="2" t="inlineStr">
        <is>
          <t>AI-powered Cyber Insurance</t>
        </is>
      </c>
      <c r="G2498" s="2" t="inlineStr">
        <is>
          <t>https://cowbell.insure/careers/</t>
        </is>
      </c>
      <c r="H2498" s="2" t="inlineStr">
        <is>
          <t>found</t>
        </is>
      </c>
      <c r="I2498" s="2" t="n">
        <v>0</v>
      </c>
      <c r="J2498" s="2" t="n">
        <v>0</v>
      </c>
      <c r="K2498" s="2" t="n">
        <v>0</v>
      </c>
      <c r="L2498" s="2" t="inlineStr">
        <is>
          <t>Cowbell Cyber Secures $100 Million in Series B</t>
        </is>
      </c>
      <c r="M2498" s="2" t="inlineStr">
        <is>
          <t>https://www.thesaasnews.com/news/cowbell-cyber-secures-100-million-in-series-b/</t>
        </is>
      </c>
      <c r="N2498" s="2" t="inlineStr"/>
    </row>
    <row r="2499">
      <c r="A2499" s="2" t="inlineStr">
        <is>
          <t>Coworked, Inc.</t>
        </is>
      </c>
      <c r="B2499" s="2" t="inlineStr">
        <is>
          <t>https://www.coworked.ai/</t>
        </is>
      </c>
      <c r="C2499" s="2" t="inlineStr">
        <is>
          <t>Growth</t>
        </is>
      </c>
      <c r="D2499" s="2" t="inlineStr">
        <is>
          <t>May 2026</t>
        </is>
      </c>
      <c r="E2499" s="2" t="inlineStr">
        <is>
          <t>Open Opportunity Fund, Two Ravens VC</t>
        </is>
      </c>
      <c r="F2499" s="2" t="inlineStr">
        <is>
          <t>Enterprise AI / Project Management Software</t>
        </is>
      </c>
      <c r="G2499" s="2" t="inlineStr">
        <is>
          <t>https://www.coworked.ai/careers</t>
        </is>
      </c>
      <c r="H2499" s="2" t="inlineStr">
        <is>
          <t>found</t>
        </is>
      </c>
      <c r="I2499" s="2" t="n">
        <v>0</v>
      </c>
      <c r="J2499" s="2" t="n">
        <v>0</v>
      </c>
      <c r="K2499" s="2" t="n">
        <v>0</v>
      </c>
      <c r="L2499" s="2" t="inlineStr">
        <is>
          <t>Coworked Raises $1.8M in Funding</t>
        </is>
      </c>
      <c r="M2499" s="2" t="inlineStr">
        <is>
          <t>https://www.thesaasnews.com/news/coworked-raises-1-8m-in-funding/</t>
        </is>
      </c>
      <c r="N2499" s="2" t="inlineStr"/>
    </row>
    <row r="2500">
      <c r="A2500" s="2" t="inlineStr">
        <is>
          <t>Coxwave</t>
        </is>
      </c>
      <c r="B2500" s="2" t="inlineStr">
        <is>
          <t>https://www.coxwave.com/</t>
        </is>
      </c>
      <c r="C2500" s="2" t="inlineStr">
        <is>
          <t>Pre-Series A</t>
        </is>
      </c>
      <c r="D2500" s="2" t="inlineStr">
        <is>
          <t>January 2026</t>
        </is>
      </c>
      <c r="E2500" s="2" t="inlineStr"/>
      <c r="F2500" s="2" t="inlineStr">
        <is>
          <t>AI Reliability and Governance / AI Product Analytics</t>
        </is>
      </c>
      <c r="G2500" s="2" t="inlineStr">
        <is>
          <t>https://www.coxwave.com/careers</t>
        </is>
      </c>
      <c r="H2500" s="2" t="inlineStr">
        <is>
          <t>found</t>
        </is>
      </c>
      <c r="I2500" s="2" t="n">
        <v>0</v>
      </c>
      <c r="J2500" s="2" t="n">
        <v>0</v>
      </c>
      <c r="K2500" s="2" t="n">
        <v>0</v>
      </c>
      <c r="L2500" s="2" t="inlineStr">
        <is>
          <t>Coxwave Secures $5M Pre-Series A</t>
        </is>
      </c>
      <c r="M2500" s="2" t="inlineStr">
        <is>
          <t>https://www.thesaasnews.com/news/coxwave-secures-5m-pre-series-a/</t>
        </is>
      </c>
      <c r="N2500" s="2" t="inlineStr"/>
    </row>
    <row r="2501">
      <c r="A2501" s="2" t="inlineStr">
        <is>
          <t>Cozero GmbH</t>
        </is>
      </c>
      <c r="B2501" s="2" t="inlineStr">
        <is>
          <t>https://www.cozero.io/</t>
        </is>
      </c>
      <c r="C2501" s="2" t="inlineStr">
        <is>
          <t>Series A</t>
        </is>
      </c>
      <c r="D2501" s="2" t="inlineStr">
        <is>
          <t>April 2024</t>
        </is>
      </c>
      <c r="E2501" s="2" t="inlineStr">
        <is>
          <t>Kvanted Ventures, ENV</t>
        </is>
      </c>
      <c r="F2501" s="2" t="inlineStr">
        <is>
          <t>Carbon Management</t>
        </is>
      </c>
      <c r="G2501" s="2" t="inlineStr">
        <is>
          <t>https://careers.cozero.io/</t>
        </is>
      </c>
      <c r="H2501" s="2" t="inlineStr">
        <is>
          <t>found</t>
        </is>
      </c>
      <c r="I2501" s="2" t="n">
        <v>3</v>
      </c>
      <c r="J2501" s="2" t="n">
        <v>0</v>
      </c>
      <c r="K2501" s="2" t="n">
        <v>0</v>
      </c>
      <c r="L2501" s="2" t="inlineStr">
        <is>
          <t>Cozero Raises €6.5 Million in Series A</t>
        </is>
      </c>
      <c r="M2501" s="2" t="inlineStr">
        <is>
          <t>https://www.thesaasnews.com/news/cozero-raises-6-5-million-in-series-a/</t>
        </is>
      </c>
      <c r="N2501" s="2" t="inlineStr"/>
    </row>
    <row r="2502">
      <c r="A2502" s="2" t="inlineStr">
        <is>
          <t>CRACI Corporation Oy</t>
        </is>
      </c>
      <c r="B2502" s="2" t="inlineStr">
        <is>
          <t>https://craci.com/</t>
        </is>
      </c>
      <c r="C2502" s="2" t="inlineStr">
        <is>
          <t>Pre-Seed</t>
        </is>
      </c>
      <c r="D2502" s="2" t="inlineStr">
        <is>
          <t>May 2026</t>
        </is>
      </c>
      <c r="E2502" s="2" t="inlineStr">
        <is>
          <t>Lifeline Ventures</t>
        </is>
      </c>
      <c r="F2502" s="2" t="inlineStr">
        <is>
          <t>Cybersecurity Compliance / Software Supply Chain Security</t>
        </is>
      </c>
      <c r="G2502" s="2" t="inlineStr">
        <is>
          <t>https://craci.com/careers</t>
        </is>
      </c>
      <c r="H2502" s="2" t="inlineStr">
        <is>
          <t>found</t>
        </is>
      </c>
      <c r="I2502" s="2" t="n">
        <v>0</v>
      </c>
      <c r="J2502" s="2" t="n">
        <v>0</v>
      </c>
      <c r="K2502" s="2" t="n">
        <v>0</v>
      </c>
      <c r="L2502" s="2" t="inlineStr">
        <is>
          <t>CRACI Raises €1.4 Million in Funding</t>
        </is>
      </c>
      <c r="M2502" s="2" t="inlineStr">
        <is>
          <t>https://www.thesaasnews.com/news/craci-raises-1-4-million-in-funding/</t>
        </is>
      </c>
      <c r="N2502" s="2" t="inlineStr"/>
    </row>
    <row r="2503">
      <c r="A2503" s="2" t="inlineStr">
        <is>
          <t>Cradle Bio B.V.</t>
        </is>
      </c>
      <c r="B2503" s="2" t="inlineStr">
        <is>
          <t>https://www.cradle.bio/</t>
        </is>
      </c>
      <c r="C2503" s="2" t="inlineStr">
        <is>
          <t>Series B</t>
        </is>
      </c>
      <c r="D2503" s="2" t="inlineStr">
        <is>
          <t>November 2024</t>
        </is>
      </c>
      <c r="E2503" s="2" t="inlineStr">
        <is>
          <t>IVP</t>
        </is>
      </c>
      <c r="F2503" s="2" t="inlineStr">
        <is>
          <t>AI Protein Design</t>
        </is>
      </c>
      <c r="G2503" s="2" t="inlineStr">
        <is>
          <t>https://www.cradle.bio/careers</t>
        </is>
      </c>
      <c r="H2503" s="2" t="inlineStr">
        <is>
          <t>found</t>
        </is>
      </c>
      <c r="I2503" s="2" t="n">
        <v>6</v>
      </c>
      <c r="J2503" s="2" t="n">
        <v>0</v>
      </c>
      <c r="K2503" s="2" t="n">
        <v>0</v>
      </c>
      <c r="L2503" s="2" t="inlineStr">
        <is>
          <t>Cradle Raises $73 Million in Series B</t>
        </is>
      </c>
      <c r="M2503" s="2" t="inlineStr">
        <is>
          <t>https://www.thesaasnews.com/news/cradle-raises-73-million-in-series-b/</t>
        </is>
      </c>
      <c r="N2503" s="2" t="inlineStr"/>
    </row>
    <row r="2504">
      <c r="A2504" s="2" t="inlineStr">
        <is>
          <t>Cradle Bio B.V.</t>
        </is>
      </c>
      <c r="B2504" s="2" t="inlineStr">
        <is>
          <t>https://www.cradle.bio/</t>
        </is>
      </c>
      <c r="C2504" s="2" t="inlineStr">
        <is>
          <t>Series A</t>
        </is>
      </c>
      <c r="D2504" s="2" t="inlineStr">
        <is>
          <t>November 2023</t>
        </is>
      </c>
      <c r="E2504" s="2" t="inlineStr">
        <is>
          <t>Index Ventures</t>
        </is>
      </c>
      <c r="F2504" s="2" t="inlineStr">
        <is>
          <t>AI-powered Protein Programming Platform</t>
        </is>
      </c>
      <c r="G2504" s="2" t="inlineStr">
        <is>
          <t>https://www.cradle.bio/careers</t>
        </is>
      </c>
      <c r="H2504" s="2" t="inlineStr">
        <is>
          <t>found</t>
        </is>
      </c>
      <c r="I2504" s="2" t="n">
        <v>6</v>
      </c>
      <c r="J2504" s="2" t="n">
        <v>0</v>
      </c>
      <c r="K2504" s="2" t="n">
        <v>0</v>
      </c>
      <c r="L2504" s="2" t="inlineStr">
        <is>
          <t>Cradle Raises $24 Million in Series A</t>
        </is>
      </c>
      <c r="M2504" s="2" t="inlineStr">
        <is>
          <t>https://www.thesaasnews.com/news/cradle-raises-24-million-in-series-a/</t>
        </is>
      </c>
      <c r="N2504" s="2" t="inlineStr"/>
    </row>
    <row r="2505">
      <c r="A2505" s="2" t="inlineStr">
        <is>
          <t>Craft IO Ltd.</t>
        </is>
      </c>
      <c r="B2505" s="2" t="inlineStr">
        <is>
          <t>https://craft.io/</t>
        </is>
      </c>
      <c r="C2505" s="2" t="inlineStr">
        <is>
          <t>Series A</t>
        </is>
      </c>
      <c r="D2505" s="2" t="inlineStr">
        <is>
          <t>November 2021</t>
        </is>
      </c>
      <c r="E2505" s="2" t="inlineStr">
        <is>
          <t>JAL Ventures</t>
        </is>
      </c>
      <c r="F2505" s="2" t="inlineStr">
        <is>
          <t>Product management platform</t>
        </is>
      </c>
      <c r="G2505" s="2" t="inlineStr">
        <is>
          <t>https://craft.io/careers/</t>
        </is>
      </c>
      <c r="H2505" s="2" t="inlineStr">
        <is>
          <t>found</t>
        </is>
      </c>
      <c r="I2505" s="2" t="n">
        <v>0</v>
      </c>
      <c r="J2505" s="2" t="n">
        <v>0</v>
      </c>
      <c r="K2505" s="2" t="n">
        <v>0</v>
      </c>
      <c r="L2505" s="2" t="inlineStr">
        <is>
          <t>Craft.io Raises $8 Million in Series A</t>
        </is>
      </c>
      <c r="M2505" s="2" t="inlineStr">
        <is>
          <t>https://www.thesaasnews.com/news/craft-io-raises-8-million-in-series-a/</t>
        </is>
      </c>
      <c r="N2505" s="2" t="inlineStr"/>
    </row>
    <row r="2506">
      <c r="A2506" s="2" t="inlineStr">
        <is>
          <t>Craft. co</t>
        </is>
      </c>
      <c r="B2506" s="2" t="inlineStr">
        <is>
          <t>https://craft.co/</t>
        </is>
      </c>
      <c r="C2506" s="2" t="inlineStr">
        <is>
          <t>Series B</t>
        </is>
      </c>
      <c r="D2506" s="2" t="inlineStr">
        <is>
          <t>February 2023</t>
        </is>
      </c>
      <c r="E2506" s="2" t="inlineStr">
        <is>
          <t>BAM Elevate</t>
        </is>
      </c>
      <c r="F2506" s="2" t="inlineStr">
        <is>
          <t>Enterprise Intelligence Platform</t>
        </is>
      </c>
      <c r="G2506" s="2" t="inlineStr"/>
      <c r="H2506" s="2" t="inlineStr">
        <is>
          <t>not_found</t>
        </is>
      </c>
      <c r="I2506" s="2" t="n">
        <v>0</v>
      </c>
      <c r="J2506" s="2" t="n">
        <v>0</v>
      </c>
      <c r="K2506" s="2" t="n">
        <v>0</v>
      </c>
      <c r="L2506" s="2" t="inlineStr">
        <is>
          <t>Craft Raises $32 Million in Series B</t>
        </is>
      </c>
      <c r="M2506" s="2" t="inlineStr">
        <is>
          <t>https://www.thesaasnews.com/news/craft-raises-32-million-in-series-b/</t>
        </is>
      </c>
      <c r="N2506" s="2" t="inlineStr">
        <is>
          <t>careers page not found</t>
        </is>
      </c>
    </row>
    <row r="2507">
      <c r="A2507" s="2" t="inlineStr">
        <is>
          <t>CraftBank Co., Ltd.</t>
        </is>
      </c>
      <c r="B2507" s="2" t="inlineStr">
        <is>
          <t>https://corp.craft-bank.com/</t>
        </is>
      </c>
      <c r="C2507" s="2" t="inlineStr">
        <is>
          <t>Series B</t>
        </is>
      </c>
      <c r="D2507" s="2" t="inlineStr">
        <is>
          <t>October 2025</t>
        </is>
      </c>
      <c r="E2507" s="2" t="inlineStr">
        <is>
          <t>JIC Venture Growth Investments, Angel Bridge</t>
        </is>
      </c>
      <c r="F2507" s="2" t="inlineStr">
        <is>
          <t>Construction Management / SaaS Business Management</t>
        </is>
      </c>
      <c r="G2507" s="2" t="inlineStr"/>
      <c r="H2507" s="2" t="inlineStr">
        <is>
          <t>not_found</t>
        </is>
      </c>
      <c r="I2507" s="2" t="n">
        <v>0</v>
      </c>
      <c r="J2507" s="2" t="n">
        <v>0</v>
      </c>
      <c r="K2507" s="2" t="n">
        <v>0</v>
      </c>
      <c r="L2507" s="2" t="inlineStr">
        <is>
          <t>CraftBank Secures ¥3.8B Series B</t>
        </is>
      </c>
      <c r="M2507" s="2" t="inlineStr">
        <is>
          <t>https://www.thesaasnews.com/news/craftbank-secures-3-8b-series-b/</t>
        </is>
      </c>
      <c r="N2507" s="2" t="inlineStr">
        <is>
          <t>careers page not found</t>
        </is>
      </c>
    </row>
    <row r="2508">
      <c r="A2508" s="2" t="inlineStr">
        <is>
          <t>CraftifAI</t>
        </is>
      </c>
      <c r="B2508" s="2" t="inlineStr">
        <is>
          <t>https://craftifai.com/</t>
        </is>
      </c>
      <c r="C2508" s="2" t="inlineStr">
        <is>
          <t>Seed</t>
        </is>
      </c>
      <c r="D2508" s="2" t="inlineStr">
        <is>
          <t>March 2026</t>
        </is>
      </c>
      <c r="E2508" s="2" t="inlineStr">
        <is>
          <t>Ankur Capital</t>
        </is>
      </c>
      <c r="F2508" s="2" t="inlineStr">
        <is>
          <t>AI for Embedded Software Development</t>
        </is>
      </c>
      <c r="G2508" s="2" t="inlineStr">
        <is>
          <t>https://craftifai.com/careers</t>
        </is>
      </c>
      <c r="H2508" s="2" t="inlineStr">
        <is>
          <t>found</t>
        </is>
      </c>
      <c r="I2508" s="2" t="n">
        <v>0</v>
      </c>
      <c r="J2508" s="2" t="n">
        <v>0</v>
      </c>
      <c r="K2508" s="2" t="n">
        <v>0</v>
      </c>
      <c r="L2508" s="2" t="inlineStr">
        <is>
          <t>CraftifAI Raises $3M Seed</t>
        </is>
      </c>
      <c r="M2508" s="2" t="inlineStr">
        <is>
          <t>https://www.thesaasnews.com/news/craftifai-raises-3m-seed/</t>
        </is>
      </c>
      <c r="N2508" s="2" t="inlineStr"/>
    </row>
    <row r="2509">
      <c r="A2509" s="2" t="inlineStr">
        <is>
          <t>Crafting, Inc.</t>
        </is>
      </c>
      <c r="B2509" s="2" t="inlineStr">
        <is>
          <t>https://crafting.dev/</t>
        </is>
      </c>
      <c r="C2509" s="2" t="inlineStr">
        <is>
          <t>Seed</t>
        </is>
      </c>
      <c r="D2509" s="2" t="inlineStr">
        <is>
          <t>March 2026</t>
        </is>
      </c>
      <c r="E2509" s="2" t="inlineStr">
        <is>
          <t>Mischief</t>
        </is>
      </c>
      <c r="F2509" s="2" t="inlineStr">
        <is>
          <t>AI Engineering Infrastructure / Developer Tools</t>
        </is>
      </c>
      <c r="G2509" s="2" t="inlineStr"/>
      <c r="H2509" s="2" t="inlineStr">
        <is>
          <t>not_found</t>
        </is>
      </c>
      <c r="I2509" s="2" t="n">
        <v>0</v>
      </c>
      <c r="J2509" s="2" t="n">
        <v>0</v>
      </c>
      <c r="K2509" s="2" t="n">
        <v>0</v>
      </c>
      <c r="L2509" s="2" t="inlineStr">
        <is>
          <t>Crafting Raises $5.5 Million Seed Round</t>
        </is>
      </c>
      <c r="M2509" s="2" t="inlineStr">
        <is>
          <t>https://www.thesaasnews.com/news/crafting-raises-5-5-million-seed-round/</t>
        </is>
      </c>
      <c r="N2509" s="2" t="inlineStr">
        <is>
          <t>careers page not found</t>
        </is>
      </c>
    </row>
    <row r="2510">
      <c r="A2510" s="2" t="inlineStr">
        <is>
          <t>Cranium AI, Inc.</t>
        </is>
      </c>
      <c r="B2510" s="2" t="inlineStr">
        <is>
          <t>https://www.cranium.ai/</t>
        </is>
      </c>
      <c r="C2510" s="2" t="inlineStr">
        <is>
          <t>Series A</t>
        </is>
      </c>
      <c r="D2510" s="2" t="inlineStr"/>
      <c r="E2510" s="2" t="inlineStr">
        <is>
          <t>Telstra Ventures</t>
        </is>
      </c>
      <c r="F2510" s="2" t="inlineStr">
        <is>
          <t>AI Security Solutions</t>
        </is>
      </c>
      <c r="G2510" s="2" t="inlineStr">
        <is>
          <t>https://cranium.ai/company/careers/</t>
        </is>
      </c>
      <c r="H2510" s="2" t="inlineStr">
        <is>
          <t>found</t>
        </is>
      </c>
      <c r="I2510" s="2" t="n">
        <v>3</v>
      </c>
      <c r="J2510" s="2" t="n">
        <v>0</v>
      </c>
      <c r="K2510" s="2" t="n">
        <v>0</v>
      </c>
      <c r="L2510" s="2" t="inlineStr">
        <is>
          <t>Cranium Raises $25 Million in Series A</t>
        </is>
      </c>
      <c r="M2510" s="2" t="inlineStr">
        <is>
          <t>https://www.thesaasnews.com/news/cranium-raises-25-million-in-series-a/</t>
        </is>
      </c>
      <c r="N2510" s="2" t="inlineStr"/>
    </row>
    <row r="2511">
      <c r="A2511" s="2" t="inlineStr">
        <is>
          <t>CRAON</t>
        </is>
      </c>
      <c r="B2511" s="2" t="inlineStr">
        <is>
          <t>https://craon.ai/</t>
        </is>
      </c>
      <c r="C2511" s="2" t="inlineStr">
        <is>
          <t>Pre-seed</t>
        </is>
      </c>
      <c r="D2511" s="2" t="inlineStr">
        <is>
          <t>May 15, 2026</t>
        </is>
      </c>
      <c r="E2511" s="2" t="inlineStr">
        <is>
          <t>Global venture capital firm</t>
        </is>
      </c>
      <c r="F2511" s="2" t="inlineStr">
        <is>
          <t>AI Video Editing</t>
        </is>
      </c>
      <c r="G2511" s="2" t="inlineStr"/>
      <c r="H2511" s="2" t="inlineStr">
        <is>
          <t>not_found</t>
        </is>
      </c>
      <c r="I2511" s="2" t="n">
        <v>0</v>
      </c>
      <c r="J2511" s="2" t="n">
        <v>0</v>
      </c>
      <c r="K2511" s="2" t="n">
        <v>0</v>
      </c>
      <c r="L2511" s="2" t="inlineStr">
        <is>
          <t>CRAON Raises $1M Pre-seed</t>
        </is>
      </c>
      <c r="M2511" s="2" t="inlineStr">
        <is>
          <t>https://www.thesaasnews.com/news/craon-raises-1m-pre-seed/</t>
        </is>
      </c>
      <c r="N2511" s="2" t="inlineStr">
        <is>
          <t>careers page not found</t>
        </is>
      </c>
    </row>
    <row r="2512">
      <c r="A2512" s="2" t="inlineStr">
        <is>
          <t>Crash Override Inc.</t>
        </is>
      </c>
      <c r="B2512" s="2" t="inlineStr">
        <is>
          <t>https://crashoverride.com/</t>
        </is>
      </c>
      <c r="C2512" s="2" t="inlineStr">
        <is>
          <t>Seed</t>
        </is>
      </c>
      <c r="D2512" s="2" t="inlineStr">
        <is>
          <t>July 2025</t>
        </is>
      </c>
      <c r="E2512" s="2" t="inlineStr">
        <is>
          <t>GV (Google Ventures), SYN Ventures</t>
        </is>
      </c>
      <c r="F2512" s="2" t="inlineStr">
        <is>
          <t>Engineering Relationship Management / DevOps / Software Supply Chain Security</t>
        </is>
      </c>
      <c r="G2512" s="2" t="inlineStr">
        <is>
          <t>https://crashoverride.com/careers</t>
        </is>
      </c>
      <c r="H2512" s="2" t="inlineStr">
        <is>
          <t>found</t>
        </is>
      </c>
      <c r="I2512" s="2" t="n">
        <v>3</v>
      </c>
      <c r="J2512" s="2" t="n">
        <v>0</v>
      </c>
      <c r="K2512" s="2" t="n">
        <v>0</v>
      </c>
      <c r="L2512" s="2" t="inlineStr">
        <is>
          <t>Crash Override Raises $28 Million in Seed Round</t>
        </is>
      </c>
      <c r="M2512" s="2" t="inlineStr">
        <is>
          <t>https://www.thesaasnews.com/news/crash-override-raises-28-million-in-seed-round/</t>
        </is>
      </c>
      <c r="N2512" s="2" t="inlineStr"/>
    </row>
    <row r="2513">
      <c r="A2513" s="2" t="inlineStr">
        <is>
          <t>Crealo, SAS</t>
        </is>
      </c>
      <c r="B2513" s="2" t="inlineStr">
        <is>
          <t>https://en.crealo.app/</t>
        </is>
      </c>
      <c r="C2513" s="2" t="inlineStr">
        <is>
          <t>Seed Round</t>
        </is>
      </c>
      <c r="D2513" s="2" t="inlineStr">
        <is>
          <t>January 2024</t>
        </is>
      </c>
      <c r="E2513" s="2" t="inlineStr">
        <is>
          <t>The 212Founders</t>
        </is>
      </c>
      <c r="F2513" s="2" t="inlineStr">
        <is>
          <t>Copyright Management</t>
        </is>
      </c>
      <c r="G2513" s="2" t="inlineStr"/>
      <c r="H2513" s="2" t="inlineStr">
        <is>
          <t>not_found</t>
        </is>
      </c>
      <c r="I2513" s="2" t="n">
        <v>0</v>
      </c>
      <c r="J2513" s="2" t="n">
        <v>0</v>
      </c>
      <c r="K2513" s="2" t="n">
        <v>0</v>
      </c>
      <c r="L2513" s="2" t="inlineStr">
        <is>
          <t>Crealo Raises $1.42 Million in Seed Round</t>
        </is>
      </c>
      <c r="M2513" s="2" t="inlineStr">
        <is>
          <t>https://www.thesaasnews.com/news/crealo-raises-1-42-million-in-seed-round/</t>
        </is>
      </c>
      <c r="N2513" s="2" t="inlineStr">
        <is>
          <t>careers page not found</t>
        </is>
      </c>
    </row>
    <row r="2514">
      <c r="A2514" s="2" t="inlineStr">
        <is>
          <t>Creao</t>
        </is>
      </c>
      <c r="B2514" s="2" t="inlineStr">
        <is>
          <t>https://creao.ai/</t>
        </is>
      </c>
      <c r="C2514" s="2" t="inlineStr">
        <is>
          <t>Unknown</t>
        </is>
      </c>
      <c r="D2514" s="2" t="inlineStr">
        <is>
          <t>April 2026</t>
        </is>
      </c>
      <c r="E2514" s="2" t="inlineStr">
        <is>
          <t>Prosperity7 Ventures</t>
        </is>
      </c>
      <c r="F2514" s="2" t="inlineStr">
        <is>
          <t>AI Agents / Autonomous Workflow Automation</t>
        </is>
      </c>
      <c r="G2514" s="2" t="inlineStr">
        <is>
          <t>https://careers.creao.ai/</t>
        </is>
      </c>
      <c r="H2514" s="2" t="inlineStr">
        <is>
          <t>found</t>
        </is>
      </c>
      <c r="I2514" s="2" t="n">
        <v>0</v>
      </c>
      <c r="J2514" s="2" t="n">
        <v>0</v>
      </c>
      <c r="K2514" s="2" t="n">
        <v>0</v>
      </c>
      <c r="L2514" s="2" t="inlineStr">
        <is>
          <t>Creao AI Lands $10 Million in Funding</t>
        </is>
      </c>
      <c r="M2514" s="2" t="inlineStr">
        <is>
          <t>https://www.thesaasnews.com/news/creao-ai-lands-10-million-in-funding/</t>
        </is>
      </c>
      <c r="N2514" s="2" t="inlineStr"/>
    </row>
    <row r="2515">
      <c r="A2515" s="2" t="inlineStr">
        <is>
          <t>CREATE ANYTHING LTD</t>
        </is>
      </c>
      <c r="B2515" s="2" t="inlineStr">
        <is>
          <t>https://www.createanything.com/</t>
        </is>
      </c>
      <c r="C2515" s="2" t="inlineStr">
        <is>
          <t>Series A</t>
        </is>
      </c>
      <c r="D2515" s="2" t="inlineStr">
        <is>
          <t>September 2025</t>
        </is>
      </c>
      <c r="E2515" s="2" t="inlineStr">
        <is>
          <t>Footwork</t>
        </is>
      </c>
      <c r="F2515" s="2" t="inlineStr">
        <is>
          <t>AI Software Development / App Builder Platform</t>
        </is>
      </c>
      <c r="G2515" s="2" t="inlineStr">
        <is>
          <t>https://www.createanything.com/careers</t>
        </is>
      </c>
      <c r="H2515" s="2" t="inlineStr">
        <is>
          <t>found</t>
        </is>
      </c>
      <c r="I2515" s="2" t="n">
        <v>0</v>
      </c>
      <c r="J2515" s="2" t="n">
        <v>0</v>
      </c>
      <c r="K2515" s="2" t="n">
        <v>0</v>
      </c>
      <c r="L2515" s="2" t="inlineStr">
        <is>
          <t>Anything Lands $11M Series A at $100M Valuation</t>
        </is>
      </c>
      <c r="M2515" s="2" t="inlineStr">
        <is>
          <t>https://www.thesaasnews.com/news/anything-lands-11m-series-a-at-100m-valuation/</t>
        </is>
      </c>
      <c r="N2515" s="2" t="inlineStr"/>
    </row>
    <row r="2516">
      <c r="A2516" s="2" t="inlineStr">
        <is>
          <t>Created in 2018 and led by Mathieu Zamanian, CEO, MyDataModels provides a SaaS B2B predictive modeling solution, generating small and fully interpretable mathematical models based on artificial intelligence to make machine learning accessible for every professional.</t>
        </is>
      </c>
      <c r="B2516" s="2" t="inlineStr">
        <is>
          <t>https://www.mydatamodels.com/</t>
        </is>
      </c>
      <c r="C2516" s="2" t="inlineStr">
        <is>
          <t>post-Seed Round</t>
        </is>
      </c>
      <c r="D2516" s="2" t="inlineStr">
        <is>
          <t>February 2022</t>
        </is>
      </c>
      <c r="E2516" s="2" t="inlineStr"/>
      <c r="F2516" s="2" t="inlineStr">
        <is>
          <t>AI-Driven predictive modeling solution</t>
        </is>
      </c>
      <c r="G2516" s="2" t="inlineStr">
        <is>
          <t>https://www.agenturacentury.cz/</t>
        </is>
      </c>
      <c r="H2516" s="2" t="inlineStr">
        <is>
          <t>found</t>
        </is>
      </c>
      <c r="I2516" s="2" t="n">
        <v>0</v>
      </c>
      <c r="J2516" s="2" t="n">
        <v>0</v>
      </c>
      <c r="K2516" s="2" t="n">
        <v>0</v>
      </c>
      <c r="L2516" s="2" t="inlineStr">
        <is>
          <t>MyDataModels Raises €3 Million in Seed Round</t>
        </is>
      </c>
      <c r="M2516" s="2" t="inlineStr">
        <is>
          <t>https://www.thesaasnews.com/news/mydatamodels-raises-3-million-in-seed-round/</t>
        </is>
      </c>
      <c r="N2516" s="2" t="inlineStr"/>
    </row>
    <row r="2517">
      <c r="A2517" s="2" t="inlineStr">
        <is>
          <t>Creati</t>
        </is>
      </c>
      <c r="B2517" s="2" t="inlineStr">
        <is>
          <t>https://www.creati.studio/</t>
        </is>
      </c>
      <c r="C2517" s="2" t="inlineStr">
        <is>
          <t>Unknown</t>
        </is>
      </c>
      <c r="D2517" s="2" t="inlineStr">
        <is>
          <t>April 2026</t>
        </is>
      </c>
      <c r="E2517" s="2" t="inlineStr">
        <is>
          <t>Redpoint Ventures</t>
        </is>
      </c>
      <c r="F2517" s="2" t="inlineStr">
        <is>
          <t>AI Video Editing / Generative AI</t>
        </is>
      </c>
      <c r="G2517" s="2" t="inlineStr"/>
      <c r="H2517" s="2" t="inlineStr">
        <is>
          <t>not_found</t>
        </is>
      </c>
      <c r="I2517" s="2" t="n">
        <v>0</v>
      </c>
      <c r="J2517" s="2" t="n">
        <v>0</v>
      </c>
      <c r="K2517" s="2" t="n">
        <v>0</v>
      </c>
      <c r="L2517" s="2" t="inlineStr">
        <is>
          <t>Creati Raises $20 Million in Funding</t>
        </is>
      </c>
      <c r="M2517" s="2" t="inlineStr">
        <is>
          <t>https://www.thesaasnews.com/news/creati-raises-20-million-in-funding/</t>
        </is>
      </c>
      <c r="N2517" s="2" t="inlineStr">
        <is>
          <t>careers page not found</t>
        </is>
      </c>
    </row>
    <row r="2518">
      <c r="A2518" s="2" t="inlineStr">
        <is>
          <t>Creatify</t>
        </is>
      </c>
      <c r="B2518" s="2" t="inlineStr">
        <is>
          <t>https://www.creatify.ai/</t>
        </is>
      </c>
      <c r="C2518" s="2" t="inlineStr">
        <is>
          <t>Series A</t>
        </is>
      </c>
      <c r="D2518" s="2" t="inlineStr">
        <is>
          <t>May 2025</t>
        </is>
      </c>
      <c r="E2518" s="2" t="inlineStr">
        <is>
          <t>WndrCo, Kindred Ventures</t>
        </is>
      </c>
      <c r="F2518" s="2" t="inlineStr">
        <is>
          <t>AI Video Advertising / Marketing Technology</t>
        </is>
      </c>
      <c r="G2518" s="2" t="inlineStr">
        <is>
          <t>https://creatify.ai/careers</t>
        </is>
      </c>
      <c r="H2518" s="2" t="inlineStr">
        <is>
          <t>found</t>
        </is>
      </c>
      <c r="I2518" s="2" t="n">
        <v>1</v>
      </c>
      <c r="J2518" s="2" t="n">
        <v>0</v>
      </c>
      <c r="K2518" s="2" t="n">
        <v>0</v>
      </c>
      <c r="L2518" s="2" t="inlineStr">
        <is>
          <t>Creatify Raises $15.5 Million in Series A</t>
        </is>
      </c>
      <c r="M2518" s="2" t="inlineStr">
        <is>
          <t>https://www.thesaasnews.com/news/creatify-raises-15-5-million-in-series-a/</t>
        </is>
      </c>
      <c r="N2518" s="2" t="inlineStr"/>
    </row>
    <row r="2519">
      <c r="A2519" s="2" t="inlineStr">
        <is>
          <t>Creatio</t>
        </is>
      </c>
      <c r="B2519" s="2" t="inlineStr">
        <is>
          <t>https://www.creatio.com/</t>
        </is>
      </c>
      <c r="C2519" s="2" t="inlineStr">
        <is>
          <t>Seed Round</t>
        </is>
      </c>
      <c r="D2519" s="2" t="inlineStr">
        <is>
          <t>June 2024</t>
        </is>
      </c>
      <c r="E2519" s="2" t="inlineStr">
        <is>
          <t>Sapphire Ventures</t>
        </is>
      </c>
      <c r="F2519" s="2" t="inlineStr">
        <is>
          <t>CRM and Workflow Automation</t>
        </is>
      </c>
      <c r="G2519" s="2" t="inlineStr">
        <is>
          <t>https://www.creatio.com/company/careers</t>
        </is>
      </c>
      <c r="H2519" s="2" t="inlineStr">
        <is>
          <t>found</t>
        </is>
      </c>
      <c r="I2519" s="2" t="n">
        <v>0</v>
      </c>
      <c r="J2519" s="2" t="n">
        <v>0</v>
      </c>
      <c r="K2519" s="2" t="n">
        <v>0</v>
      </c>
      <c r="L2519" s="2" t="inlineStr">
        <is>
          <t>Creatio Raises $200M at $1.2B Valuation</t>
        </is>
      </c>
      <c r="M2519" s="2" t="inlineStr">
        <is>
          <t>https://www.thesaasnews.com/news/creatio-raises-200m-at-1-2b-valuation/</t>
        </is>
      </c>
      <c r="N2519" s="2" t="inlineStr"/>
    </row>
    <row r="2520">
      <c r="A2520" s="2" t="inlineStr">
        <is>
          <t>Creative Intell (CI) is developing a suite of patent-pending, AI-powered legal and educational tools that empower musicians and their teams to take control of their careers and make smarter deals. The company brings dealmaking into a networked environment, where contracts can be negotiated on the platform by all parties in a seamless, secure, real-time environment</t>
        </is>
      </c>
      <c r="B2520" s="2" t="inlineStr">
        <is>
          <t>https://creativeintell.com/</t>
        </is>
      </c>
      <c r="C2520" s="2" t="inlineStr"/>
      <c r="D2520" s="2" t="inlineStr">
        <is>
          <t>July 2022</t>
        </is>
      </c>
      <c r="E2520" s="2" t="inlineStr">
        <is>
          <t>Austin Rosen, Mac and Robert Reynolds, Rimas Entertainment, Lucas Keller, Ruttenberg Gordon Investments, Lucy Guo, Dr. Richard James Burgess MBE, Barry Weiss, Dina LaPolt, Kevin Liles, Lyor Cohen</t>
        </is>
      </c>
      <c r="F2520" s="2" t="inlineStr">
        <is>
          <t>AI-powered dealmaking platform</t>
        </is>
      </c>
      <c r="G2520" s="2" t="inlineStr"/>
      <c r="H2520" s="2" t="inlineStr">
        <is>
          <t>not_found</t>
        </is>
      </c>
      <c r="I2520" s="2" t="n">
        <v>0</v>
      </c>
      <c r="J2520" s="2" t="n">
        <v>0</v>
      </c>
      <c r="K2520" s="2" t="n">
        <v>0</v>
      </c>
      <c r="L2520" s="2" t="inlineStr">
        <is>
          <t>Creative Intell Inc. Raises $3 Million Seed Round</t>
        </is>
      </c>
      <c r="M2520" s="2" t="inlineStr">
        <is>
          <t>https://www.thesaasnews.com/news/creative-intell-inc-raises-3-million-seed-round/</t>
        </is>
      </c>
      <c r="N2520" s="2" t="inlineStr">
        <is>
          <t>careers page not found</t>
        </is>
      </c>
    </row>
    <row r="2521">
      <c r="A2521" s="2" t="inlineStr">
        <is>
          <t>Creative Sparks Inc</t>
        </is>
      </c>
      <c r="B2521" s="2" t="inlineStr">
        <is>
          <t>https://getmason.io/</t>
        </is>
      </c>
      <c r="C2521" s="2" t="inlineStr">
        <is>
          <t>Seed Round</t>
        </is>
      </c>
      <c r="D2521" s="2" t="inlineStr">
        <is>
          <t>October 2022</t>
        </is>
      </c>
      <c r="E2521" s="2" t="inlineStr">
        <is>
          <t>Accel and Ideaspring Capital</t>
        </is>
      </c>
      <c r="F2521" s="2" t="inlineStr">
        <is>
          <t>Headless Content Management Systems</t>
        </is>
      </c>
      <c r="G2521" s="2" t="inlineStr">
        <is>
          <t>https://getmason.io/team/</t>
        </is>
      </c>
      <c r="H2521" s="2" t="inlineStr">
        <is>
          <t>found</t>
        </is>
      </c>
      <c r="I2521" s="2" t="n">
        <v>0</v>
      </c>
      <c r="J2521" s="2" t="n">
        <v>0</v>
      </c>
      <c r="K2521" s="2" t="n">
        <v>0</v>
      </c>
      <c r="L2521" s="2" t="inlineStr">
        <is>
          <t>Mason Raises $7.5 Million in Seed Round</t>
        </is>
      </c>
      <c r="M2521" s="2" t="inlineStr">
        <is>
          <t>https://www.thesaasnews.com/news/mason-raises-7-5-million-in-seed-round/</t>
        </is>
      </c>
      <c r="N2521" s="2" t="inlineStr"/>
    </row>
    <row r="2522">
      <c r="A2522" s="2" t="inlineStr">
        <is>
          <t>Creativeforce.io, Inc.</t>
        </is>
      </c>
      <c r="B2522" s="2" t="inlineStr">
        <is>
          <t>https://www.creativeforce.io/</t>
        </is>
      </c>
      <c r="C2522" s="2" t="inlineStr">
        <is>
          <t>Series A</t>
        </is>
      </c>
      <c r="D2522" s="2" t="inlineStr">
        <is>
          <t>October 2023</t>
        </is>
      </c>
      <c r="E2522" s="2" t="inlineStr">
        <is>
          <t>Export and Investment Fund of Denmark (EIFO) and Hearst Ventures</t>
        </is>
      </c>
      <c r="F2522" s="2" t="inlineStr">
        <is>
          <t>Studio Management Software</t>
        </is>
      </c>
      <c r="G2522" s="2" t="inlineStr">
        <is>
          <t>https://www.creativeforce.io/job-board</t>
        </is>
      </c>
      <c r="H2522" s="2" t="inlineStr">
        <is>
          <t>found</t>
        </is>
      </c>
      <c r="I2522" s="2" t="n">
        <v>1</v>
      </c>
      <c r="J2522" s="2" t="n">
        <v>0</v>
      </c>
      <c r="K2522" s="2" t="n">
        <v>0</v>
      </c>
      <c r="L2522" s="2" t="inlineStr">
        <is>
          <t>Creative Force Secures $8.9 Million in Series A</t>
        </is>
      </c>
      <c r="M2522" s="2" t="inlineStr">
        <is>
          <t>https://www.thesaasnews.com/news/creative-force-secures-8-9-million-in-series-a/</t>
        </is>
      </c>
      <c r="N2522" s="2" t="inlineStr"/>
    </row>
    <row r="2523">
      <c r="A2523" s="2" t="inlineStr">
        <is>
          <t>CreatorDB</t>
        </is>
      </c>
      <c r="B2523" s="2" t="inlineStr">
        <is>
          <t>https://www.creatordb.app/</t>
        </is>
      </c>
      <c r="C2523" s="2" t="inlineStr">
        <is>
          <t>Series A</t>
        </is>
      </c>
      <c r="D2523" s="2" t="inlineStr">
        <is>
          <t>September 2025</t>
        </is>
      </c>
      <c r="E2523" s="2" t="inlineStr">
        <is>
          <t>Acorn Pacific Ventures</t>
        </is>
      </c>
      <c r="F2523" s="2" t="inlineStr">
        <is>
          <t>Influencer Marketing / Vertical AI Infrastructure</t>
        </is>
      </c>
      <c r="G2523" s="2" t="inlineStr"/>
      <c r="H2523" s="2" t="inlineStr">
        <is>
          <t>not_found</t>
        </is>
      </c>
      <c r="I2523" s="2" t="n">
        <v>0</v>
      </c>
      <c r="J2523" s="2" t="n">
        <v>0</v>
      </c>
      <c r="K2523" s="2" t="n">
        <v>0</v>
      </c>
      <c r="L2523" s="2" t="inlineStr">
        <is>
          <t>CreatorDB Secures $4.67 Million Series A</t>
        </is>
      </c>
      <c r="M2523" s="2" t="inlineStr">
        <is>
          <t>https://www.thesaasnews.com/news/creatordb-secures-4-67-million-series-a/</t>
        </is>
      </c>
      <c r="N2523" s="2" t="inlineStr">
        <is>
          <t>careers page not found</t>
        </is>
      </c>
    </row>
    <row r="2524">
      <c r="A2524" s="2" t="inlineStr">
        <is>
          <t>CRED</t>
        </is>
      </c>
      <c r="B2524" s="2" t="inlineStr">
        <is>
          <t>https://cred.club/</t>
        </is>
      </c>
      <c r="C2524" s="2" t="inlineStr">
        <is>
          <t>Growth Capital</t>
        </is>
      </c>
      <c r="D2524" s="2" t="inlineStr">
        <is>
          <t>June 22, 2026</t>
        </is>
      </c>
      <c r="E2524" s="2" t="inlineStr">
        <is>
          <t>Meta</t>
        </is>
      </c>
      <c r="F2524" s="2" t="inlineStr">
        <is>
          <t>Fintech</t>
        </is>
      </c>
      <c r="G2524" s="2" t="inlineStr">
        <is>
          <t>https://careers.cred.club/openings</t>
        </is>
      </c>
      <c r="H2524" s="2" t="inlineStr">
        <is>
          <t>found</t>
        </is>
      </c>
      <c r="I2524" s="2" t="n">
        <v>14</v>
      </c>
      <c r="J2524" s="2" t="n">
        <v>0</v>
      </c>
      <c r="K2524" s="2" t="n">
        <v>0</v>
      </c>
      <c r="L2524" s="2" t="inlineStr">
        <is>
          <t>CRED Raises $900M in Funding</t>
        </is>
      </c>
      <c r="M2524" s="2" t="inlineStr">
        <is>
          <t>https://www.thesaasnews.com/news/cred-raises-900m-growth-capital/</t>
        </is>
      </c>
      <c r="N2524" s="2" t="inlineStr"/>
    </row>
    <row r="2525">
      <c r="A2525" s="2" t="inlineStr">
        <is>
          <t>CRED</t>
        </is>
      </c>
      <c r="B2525" s="2" t="inlineStr">
        <is>
          <t>https://www.credplatform.com/</t>
        </is>
      </c>
      <c r="C2525" s="2" t="inlineStr">
        <is>
          <t>Seed</t>
        </is>
      </c>
      <c r="D2525" s="2" t="inlineStr">
        <is>
          <t>June 2025</t>
        </is>
      </c>
      <c r="E2525" s="2" t="inlineStr">
        <is>
          <t>defy.vc</t>
        </is>
      </c>
      <c r="F2525" s="2" t="inlineStr">
        <is>
          <t>AI-Powered Predictive Intelligence / Enterprise Software</t>
        </is>
      </c>
      <c r="G2525" s="2" t="inlineStr">
        <is>
          <t>https://www.credplatform.com/careers</t>
        </is>
      </c>
      <c r="H2525" s="2" t="inlineStr">
        <is>
          <t>found</t>
        </is>
      </c>
      <c r="I2525" s="2" t="n">
        <v>0</v>
      </c>
      <c r="J2525" s="2" t="n">
        <v>0</v>
      </c>
      <c r="K2525" s="2" t="n">
        <v>0</v>
      </c>
      <c r="L2525" s="2" t="inlineStr">
        <is>
          <t>CRED Raises $15 Million in Seed Round</t>
        </is>
      </c>
      <c r="M2525" s="2" t="inlineStr">
        <is>
          <t>https://www.thesaasnews.com/news/cred-raises-15-million-in-seed-round/</t>
        </is>
      </c>
      <c r="N2525" s="2" t="inlineStr"/>
    </row>
    <row r="2526">
      <c r="A2526" s="2" t="inlineStr">
        <is>
          <t>CredAble is a FinTech platform that is reimagining working capital financing by providing liquidity programs for enterprise eco-systems using state-of-the-art technology platforms, digital KYC and onboarding, deep ERP and bank integrations, and digital documentation and transaction management. Leveraging trade finance expertise, partnerships with capital providers, and leading technology and data analytics, CredAble can provide comprehensive trade flow financing solutions to leading corporates across Asia in areas of Payable and Receivables financing, Inventory financing, and securitization, Debt capital markets, and SME financing. The Company was awarded under the Fintech category at NASSCOM Emerge 50 Awards 2020 and as the Best Supply Chain Finance Solution of the Year 2019 at the Inflection 2019, a leading supply chain summit. The Company was selected into the Oracle Startup Cloud Accelerator Program 2018, SAP Startup Studio Cohort 2020, and was also recognized by the Maharashtra Government as the Best FinTech Startup 2018.</t>
        </is>
      </c>
      <c r="B2526" s="2" t="inlineStr">
        <is>
          <t>https://www.credable.in/</t>
        </is>
      </c>
      <c r="C2526" s="2" t="inlineStr">
        <is>
          <t>Series B</t>
        </is>
      </c>
      <c r="D2526" s="2" t="inlineStr">
        <is>
          <t>October 2021</t>
        </is>
      </c>
      <c r="E2526" s="2" t="inlineStr">
        <is>
          <t>Plutus Wealth Management LLP and Oaks Asset Management</t>
        </is>
      </c>
      <c r="F2526" s="2" t="inlineStr">
        <is>
          <t>AI-powered technology platform</t>
        </is>
      </c>
      <c r="G2526" s="2" t="inlineStr">
        <is>
          <t>https://credable.in/career/</t>
        </is>
      </c>
      <c r="H2526" s="2" t="inlineStr">
        <is>
          <t>found</t>
        </is>
      </c>
      <c r="I2526" s="2" t="n">
        <v>4</v>
      </c>
      <c r="J2526" s="2" t="n">
        <v>0</v>
      </c>
      <c r="K2526" s="2" t="n">
        <v>0</v>
      </c>
      <c r="L2526" s="2" t="inlineStr">
        <is>
          <t>CredAble Raises $30 Million in Series B</t>
        </is>
      </c>
      <c r="M2526" s="2" t="inlineStr">
        <is>
          <t>https://www.thesaasnews.com/news/credable-raises-30-million-in-series-b/</t>
        </is>
      </c>
      <c r="N2526" s="2" t="inlineStr"/>
    </row>
    <row r="2527">
      <c r="A2527" s="2" t="inlineStr">
        <is>
          <t>Credal.AI, Inc.</t>
        </is>
      </c>
      <c r="B2527" s="2" t="inlineStr">
        <is>
          <t>https://www.credal.ai/</t>
        </is>
      </c>
      <c r="C2527" s="2" t="inlineStr">
        <is>
          <t>Seed Round</t>
        </is>
      </c>
      <c r="D2527" s="2" t="inlineStr">
        <is>
          <t>November 2023</t>
        </is>
      </c>
      <c r="E2527" s="2" t="inlineStr">
        <is>
          <t>Spark Capital</t>
        </is>
      </c>
      <c r="F2527" s="2" t="inlineStr">
        <is>
          <t>AI Security</t>
        </is>
      </c>
      <c r="G2527" s="2" t="inlineStr">
        <is>
          <t>https://credal.ai/careers</t>
        </is>
      </c>
      <c r="H2527" s="2" t="inlineStr">
        <is>
          <t>found</t>
        </is>
      </c>
      <c r="I2527" s="2" t="n">
        <v>3</v>
      </c>
      <c r="J2527" s="2" t="n">
        <v>0</v>
      </c>
      <c r="K2527" s="2" t="n">
        <v>0</v>
      </c>
      <c r="L2527" s="2" t="inlineStr">
        <is>
          <t>Credal.ai Raises $4.8 Million in Seed Round</t>
        </is>
      </c>
      <c r="M2527" s="2" t="inlineStr">
        <is>
          <t>https://www.thesaasnews.com/news/credal-ai-raises-4-8-million-in-seed-round/</t>
        </is>
      </c>
      <c r="N2527" s="2" t="inlineStr"/>
    </row>
    <row r="2528">
      <c r="A2528" s="2" t="inlineStr">
        <is>
          <t>CredCore Inc</t>
        </is>
      </c>
      <c r="B2528" s="2" t="inlineStr">
        <is>
          <t>https://www.credcore.com/</t>
        </is>
      </c>
      <c r="C2528" s="2" t="inlineStr">
        <is>
          <t>Series A</t>
        </is>
      </c>
      <c r="D2528" s="2" t="inlineStr">
        <is>
          <t>February 2025</t>
        </is>
      </c>
      <c r="E2528" s="2" t="inlineStr">
        <is>
          <t>Avataar Ventures</t>
        </is>
      </c>
      <c r="F2528" s="2" t="inlineStr">
        <is>
          <t>Financial</t>
        </is>
      </c>
      <c r="G2528" s="2" t="inlineStr"/>
      <c r="H2528" s="2" t="inlineStr">
        <is>
          <t>not_found</t>
        </is>
      </c>
      <c r="I2528" s="2" t="n">
        <v>0</v>
      </c>
      <c r="J2528" s="2" t="n">
        <v>0</v>
      </c>
      <c r="K2528" s="2" t="n">
        <v>0</v>
      </c>
      <c r="L2528" s="2" t="inlineStr">
        <is>
          <t>CredCore Raises $16 Million in Series A</t>
        </is>
      </c>
      <c r="M2528" s="2" t="inlineStr">
        <is>
          <t>https://www.thesaasnews.com/news/credcore-raises-16-million-in-series-a/</t>
        </is>
      </c>
      <c r="N2528" s="2" t="inlineStr">
        <is>
          <t>careers page not found</t>
        </is>
      </c>
    </row>
    <row r="2529">
      <c r="A2529" s="2" t="inlineStr">
        <is>
          <t>Credible Data</t>
        </is>
      </c>
      <c r="B2529" s="2" t="inlineStr">
        <is>
          <t>https://credibledata.com/</t>
        </is>
      </c>
      <c r="C2529" s="2" t="inlineStr">
        <is>
          <t>Seed</t>
        </is>
      </c>
      <c r="D2529" s="2" t="inlineStr">
        <is>
          <t>July 28, 2026</t>
        </is>
      </c>
      <c r="E2529" s="2" t="inlineStr"/>
      <c r="F2529" s="2" t="inlineStr">
        <is>
          <t>Enterprise AI</t>
        </is>
      </c>
      <c r="G2529" s="2" t="inlineStr">
        <is>
          <t>https://jobs.gusto.com/boards/credible-e923a681-f2ba-42fb-bae3-2f9a2a08a432</t>
        </is>
      </c>
      <c r="H2529" s="2" t="inlineStr">
        <is>
          <t>found</t>
        </is>
      </c>
      <c r="I2529" s="2" t="n">
        <v>1</v>
      </c>
      <c r="J2529" s="2" t="n">
        <v>0</v>
      </c>
      <c r="K2529" s="2" t="n">
        <v>0</v>
      </c>
      <c r="L2529" s="2" t="inlineStr">
        <is>
          <t>Credible Data Raises $10M Seed</t>
        </is>
      </c>
      <c r="M2529" s="2" t="inlineStr">
        <is>
          <t>https://www.thesaasnews.com/news/credible-data-raises-10m-seed/</t>
        </is>
      </c>
      <c r="N2529" s="2" t="inlineStr"/>
    </row>
    <row r="2530">
      <c r="A2530" s="2" t="inlineStr">
        <is>
          <t>CredibleX</t>
        </is>
      </c>
      <c r="B2530" s="2" t="inlineStr">
        <is>
          <t>https://crediblex.io/</t>
        </is>
      </c>
      <c r="C2530" s="2" t="inlineStr">
        <is>
          <t>Series A</t>
        </is>
      </c>
      <c r="D2530" s="2" t="inlineStr">
        <is>
          <t>May 6, 2026</t>
        </is>
      </c>
      <c r="E2530" s="2" t="inlineStr">
        <is>
          <t>Mubadala Investment Company</t>
        </is>
      </c>
      <c r="F2530" s="2" t="inlineStr">
        <is>
          <t>Fintech, Embedded Finance, Digital Lending</t>
        </is>
      </c>
      <c r="G2530" s="2" t="inlineStr">
        <is>
          <t>https://crediblex.io/company/careers</t>
        </is>
      </c>
      <c r="H2530" s="2" t="inlineStr">
        <is>
          <t>found</t>
        </is>
      </c>
      <c r="I2530" s="2" t="n">
        <v>0</v>
      </c>
      <c r="J2530" s="2" t="n">
        <v>0</v>
      </c>
      <c r="K2530" s="2" t="n">
        <v>0</v>
      </c>
      <c r="L2530" s="2" t="inlineStr">
        <is>
          <t>CredibleX Raises $15M Series A</t>
        </is>
      </c>
      <c r="M2530" s="2" t="inlineStr">
        <is>
          <t>https://www.thesaasnews.com/news/crediblex-raises-15m-series-a/</t>
        </is>
      </c>
      <c r="N2530" s="2" t="inlineStr"/>
    </row>
    <row r="2531">
      <c r="A2531" s="2" t="inlineStr">
        <is>
          <t>Credibur GmbH</t>
        </is>
      </c>
      <c r="B2531" s="2" t="inlineStr">
        <is>
          <t>https://credibur.com/</t>
        </is>
      </c>
      <c r="C2531" s="2" t="inlineStr">
        <is>
          <t>Pre-Seed</t>
        </is>
      </c>
      <c r="D2531" s="2" t="inlineStr">
        <is>
          <t>July 2025</t>
        </is>
      </c>
      <c r="E2531" s="2" t="inlineStr">
        <is>
          <t>Redstone</t>
        </is>
      </c>
      <c r="F2531" s="2" t="inlineStr">
        <is>
          <t>FinTech / Credit Infrastructure / Private Credit Tech</t>
        </is>
      </c>
      <c r="G2531" s="2" t="inlineStr">
        <is>
          <t>https://credibur.com/careers</t>
        </is>
      </c>
      <c r="H2531" s="2" t="inlineStr">
        <is>
          <t>found</t>
        </is>
      </c>
      <c r="I2531" s="2" t="n">
        <v>0</v>
      </c>
      <c r="J2531" s="2" t="n">
        <v>0</v>
      </c>
      <c r="K2531" s="2" t="n">
        <v>0</v>
      </c>
      <c r="L2531" s="2" t="inlineStr">
        <is>
          <t>Credibur Raises $2.2M in Pre-Seed Round</t>
        </is>
      </c>
      <c r="M2531" s="2" t="inlineStr">
        <is>
          <t>https://www.thesaasnews.com/news/credibur-raises-2-2m-in-pre-seed-round/</t>
        </is>
      </c>
      <c r="N2531" s="2" t="inlineStr"/>
    </row>
    <row r="2532">
      <c r="A2532" s="2" t="inlineStr">
        <is>
          <t>CREDILINQ A.I PTE. LTD.</t>
        </is>
      </c>
      <c r="B2532" s="2" t="inlineStr">
        <is>
          <t>https://www.credilinq.ai/</t>
        </is>
      </c>
      <c r="C2532" s="2" t="inlineStr">
        <is>
          <t>Seed Extension</t>
        </is>
      </c>
      <c r="D2532" s="2" t="inlineStr">
        <is>
          <t>February 2023</t>
        </is>
      </c>
      <c r="E2532" s="2" t="inlineStr"/>
      <c r="F2532" s="2" t="inlineStr"/>
      <c r="G2532" s="2" t="inlineStr"/>
      <c r="H2532" s="2" t="inlineStr">
        <is>
          <t>not_found</t>
        </is>
      </c>
      <c r="I2532" s="2" t="n">
        <v>0</v>
      </c>
      <c r="J2532" s="2" t="n">
        <v>0</v>
      </c>
      <c r="K2532" s="2" t="n">
        <v>0</v>
      </c>
      <c r="L2532" s="2" t="inlineStr">
        <is>
          <t>CrediLinq.Ai Raises Seed Round Extension</t>
        </is>
      </c>
      <c r="M2532" s="2" t="inlineStr">
        <is>
          <t>https://www.thesaasnews.com/news/credilinq-ai-raises-seed-round-extension/</t>
        </is>
      </c>
      <c r="N2532" s="2" t="inlineStr">
        <is>
          <t>careers page not found</t>
        </is>
      </c>
    </row>
    <row r="2533">
      <c r="A2533" s="2" t="inlineStr">
        <is>
          <t>CreditChek</t>
        </is>
      </c>
      <c r="B2533" s="2" t="inlineStr">
        <is>
          <t>https://creditchek.africa/</t>
        </is>
      </c>
      <c r="C2533" s="2" t="inlineStr">
        <is>
          <t>Seed</t>
        </is>
      </c>
      <c r="D2533" s="2" t="inlineStr">
        <is>
          <t>June 9, 2026</t>
        </is>
      </c>
      <c r="E2533" s="2" t="inlineStr">
        <is>
          <t>Janngo Capital</t>
        </is>
      </c>
      <c r="F2533" s="2" t="inlineStr">
        <is>
          <t>Fintech</t>
        </is>
      </c>
      <c r="G2533" s="2" t="inlineStr"/>
      <c r="H2533" s="2" t="inlineStr">
        <is>
          <t>not_found</t>
        </is>
      </c>
      <c r="I2533" s="2" t="n">
        <v>0</v>
      </c>
      <c r="J2533" s="2" t="n">
        <v>0</v>
      </c>
      <c r="K2533" s="2" t="n">
        <v>0</v>
      </c>
      <c r="L2533" s="2" t="inlineStr">
        <is>
          <t>CreditChek Raises $600,000 Seed</t>
        </is>
      </c>
      <c r="M2533" s="2" t="inlineStr">
        <is>
          <t>https://www.thesaasnews.com/news/creditchek-raises-600000-seed/</t>
        </is>
      </c>
      <c r="N2533" s="2" t="inlineStr">
        <is>
          <t>careers page not found</t>
        </is>
      </c>
    </row>
    <row r="2534">
      <c r="A2534" s="2" t="inlineStr">
        <is>
          <t>Credo AI</t>
        </is>
      </c>
      <c r="B2534" s="2" t="inlineStr">
        <is>
          <t>https://www.credo.ai/</t>
        </is>
      </c>
      <c r="C2534" s="2" t="inlineStr">
        <is>
          <t>Unknown</t>
        </is>
      </c>
      <c r="D2534" s="2" t="inlineStr">
        <is>
          <t>July 2024</t>
        </is>
      </c>
      <c r="E2534" s="2" t="inlineStr">
        <is>
          <t>CrimsoNox Capital, Mozilla Ventures, FPV Ventures</t>
        </is>
      </c>
      <c r="F2534" s="2" t="inlineStr">
        <is>
          <t>AI Governance</t>
        </is>
      </c>
      <c r="G2534" s="2" t="inlineStr">
        <is>
          <t>https://www.credo.ai/company/jobs</t>
        </is>
      </c>
      <c r="H2534" s="2" t="inlineStr">
        <is>
          <t>found</t>
        </is>
      </c>
      <c r="I2534" s="2" t="n">
        <v>1</v>
      </c>
      <c r="J2534" s="2" t="n">
        <v>0</v>
      </c>
      <c r="K2534" s="2" t="n">
        <v>0</v>
      </c>
      <c r="L2534" s="2" t="inlineStr">
        <is>
          <t>Credo AI Secures $21 Million in Funding</t>
        </is>
      </c>
      <c r="M2534" s="2" t="inlineStr">
        <is>
          <t>https://www.thesaasnews.com/news/credo-ai-secures-21-million-in-funding/</t>
        </is>
      </c>
      <c r="N2534" s="2" t="inlineStr"/>
    </row>
    <row r="2535">
      <c r="A2535" s="2" t="inlineStr">
        <is>
          <t>Credo AI</t>
        </is>
      </c>
      <c r="B2535" s="2" t="inlineStr">
        <is>
          <t>https://www.credo.ai/</t>
        </is>
      </c>
      <c r="C2535" s="2" t="inlineStr">
        <is>
          <t>Series A</t>
        </is>
      </c>
      <c r="D2535" s="2" t="inlineStr">
        <is>
          <t>May 2022</t>
        </is>
      </c>
      <c r="E2535" s="2" t="inlineStr">
        <is>
          <t>Sands Capital</t>
        </is>
      </c>
      <c r="F2535" s="2" t="inlineStr">
        <is>
          <t>Responsible AI (RAI) Governance Platform</t>
        </is>
      </c>
      <c r="G2535" s="2" t="inlineStr">
        <is>
          <t>https://www.credo.ai/company/jobs</t>
        </is>
      </c>
      <c r="H2535" s="2" t="inlineStr">
        <is>
          <t>found</t>
        </is>
      </c>
      <c r="I2535" s="2" t="n">
        <v>1</v>
      </c>
      <c r="J2535" s="2" t="n">
        <v>0</v>
      </c>
      <c r="K2535" s="2" t="n">
        <v>0</v>
      </c>
      <c r="L2535" s="2" t="inlineStr">
        <is>
          <t>Credo AI Closes $12.8 Million in Series A</t>
        </is>
      </c>
      <c r="M2535" s="2" t="inlineStr">
        <is>
          <t>https://www.thesaasnews.com/news/credo-ai-closes-12-8-million-in-series-a/</t>
        </is>
      </c>
      <c r="N2535" s="2" t="inlineStr"/>
    </row>
    <row r="2536">
      <c r="A2536" s="2" t="inlineStr">
        <is>
          <t>Cresce Innovation Private Limited</t>
        </is>
      </c>
      <c r="B2536" s="2" t="inlineStr">
        <is>
          <t>https://www.salarybox.in/</t>
        </is>
      </c>
      <c r="C2536" s="2" t="inlineStr">
        <is>
          <t>Seed Round</t>
        </is>
      </c>
      <c r="D2536" s="2" t="inlineStr">
        <is>
          <t>November 2021</t>
        </is>
      </c>
      <c r="E2536" s="2" t="inlineStr">
        <is>
          <t>Y Combinator</t>
        </is>
      </c>
      <c r="F2536" s="2" t="inlineStr">
        <is>
          <t>M</t>
        </is>
      </c>
      <c r="G2536" s="2" t="inlineStr">
        <is>
          <t>https://salarybox.in/careers/</t>
        </is>
      </c>
      <c r="H2536" s="2" t="inlineStr">
        <is>
          <t>found</t>
        </is>
      </c>
      <c r="I2536" s="2" t="n">
        <v>0</v>
      </c>
      <c r="J2536" s="2" t="n">
        <v>0</v>
      </c>
      <c r="K2536" s="2" t="n">
        <v>0</v>
      </c>
      <c r="L2536" s="2" t="inlineStr">
        <is>
          <t>SalaryBox Raises $4 Million in Seed Round</t>
        </is>
      </c>
      <c r="M2536" s="2" t="inlineStr">
        <is>
          <t>https://www.thesaasnews.com/news/salarybox-raises-4-million-in-seed-round/</t>
        </is>
      </c>
      <c r="N2536" s="2" t="inlineStr"/>
    </row>
    <row r="2537">
      <c r="A2537" s="2" t="inlineStr">
        <is>
          <t>Cresicor Inc.</t>
        </is>
      </c>
      <c r="B2537" s="2" t="inlineStr">
        <is>
          <t>https://cresicor.ai/</t>
        </is>
      </c>
      <c r="C2537" s="2" t="inlineStr">
        <is>
          <t>Seed Round</t>
        </is>
      </c>
      <c r="D2537" s="2" t="inlineStr">
        <is>
          <t>September 2021</t>
        </is>
      </c>
      <c r="E2537" s="2" t="inlineStr">
        <is>
          <t>Costanoa Ventures</t>
        </is>
      </c>
      <c r="F2537" s="2" t="inlineStr">
        <is>
          <t>Trade Promotion</t>
        </is>
      </c>
      <c r="G2537" s="2" t="inlineStr">
        <is>
          <t>https://www.govividly.com/careers</t>
        </is>
      </c>
      <c r="H2537" s="2" t="inlineStr">
        <is>
          <t>found</t>
        </is>
      </c>
      <c r="I2537" s="2" t="n">
        <v>0</v>
      </c>
      <c r="J2537" s="2" t="n">
        <v>0</v>
      </c>
      <c r="K2537" s="2" t="n">
        <v>0</v>
      </c>
      <c r="L2537" s="2" t="inlineStr">
        <is>
          <t>Cresicor Raises $5.6 Million in Seed Round</t>
        </is>
      </c>
      <c r="M2537" s="2" t="inlineStr">
        <is>
          <t>https://www.thesaasnews.com/news/cresicor-raises-5-6-million-in-seed-round/</t>
        </is>
      </c>
      <c r="N2537" s="2" t="inlineStr"/>
    </row>
    <row r="2538">
      <c r="A2538" s="2" t="inlineStr">
        <is>
          <t>Cresora</t>
        </is>
      </c>
      <c r="B2538" s="2" t="inlineStr">
        <is>
          <t>https://cresoracommerce.com/</t>
        </is>
      </c>
      <c r="C2538" s="2" t="inlineStr">
        <is>
          <t>Unknown</t>
        </is>
      </c>
      <c r="D2538" s="2" t="inlineStr">
        <is>
          <t>April 2026</t>
        </is>
      </c>
      <c r="E2538" s="2" t="inlineStr">
        <is>
          <t>Nashville Capital Network</t>
        </is>
      </c>
      <c r="F2538" s="2" t="inlineStr"/>
      <c r="G2538" s="2" t="inlineStr">
        <is>
          <t>https://cresoracommerce.com/careers</t>
        </is>
      </c>
      <c r="H2538" s="2" t="inlineStr">
        <is>
          <t>found</t>
        </is>
      </c>
      <c r="I2538" s="2" t="n">
        <v>0</v>
      </c>
      <c r="J2538" s="2" t="n">
        <v>0</v>
      </c>
      <c r="K2538" s="2" t="n">
        <v>0</v>
      </c>
      <c r="L2538" s="2" t="inlineStr">
        <is>
          <t>Cresora Commerce Secures Over $4M in Funding</t>
        </is>
      </c>
      <c r="M2538" s="2" t="inlineStr">
        <is>
          <t>https://www.thesaasnews.com/news/cresora-commerce-secures-over-4m-in-funding/</t>
        </is>
      </c>
      <c r="N2538" s="2" t="inlineStr"/>
    </row>
    <row r="2539">
      <c r="A2539" s="2" t="inlineStr">
        <is>
          <t>CREST</t>
        </is>
      </c>
      <c r="B2539" s="2" t="inlineStr">
        <is>
          <t>https://crest-capital.com/</t>
        </is>
      </c>
      <c r="C2539" s="2" t="inlineStr">
        <is>
          <t>Pre-seed</t>
        </is>
      </c>
      <c r="D2539" s="2" t="inlineStr">
        <is>
          <t>June 16, 2026</t>
        </is>
      </c>
      <c r="E2539" s="2" t="inlineStr">
        <is>
          <t>BEENEXT</t>
        </is>
      </c>
      <c r="F2539" s="2" t="inlineStr">
        <is>
          <t>Wealth-tech</t>
        </is>
      </c>
      <c r="G2539" s="2" t="inlineStr"/>
      <c r="H2539" s="2" t="inlineStr">
        <is>
          <t>not_found</t>
        </is>
      </c>
      <c r="I2539" s="2" t="n">
        <v>0</v>
      </c>
      <c r="J2539" s="2" t="n">
        <v>0</v>
      </c>
      <c r="K2539" s="2" t="n">
        <v>0</v>
      </c>
      <c r="L2539" s="2" t="inlineStr">
        <is>
          <t>CREST Raises $3.1M Pre-seed</t>
        </is>
      </c>
      <c r="M2539" s="2" t="inlineStr">
        <is>
          <t>https://www.thesaasnews.com/news/crest-raises-3-1m-pre-seed/</t>
        </is>
      </c>
      <c r="N2539" s="2" t="inlineStr">
        <is>
          <t>careers page not found</t>
        </is>
      </c>
    </row>
    <row r="2540">
      <c r="A2540" s="2" t="inlineStr">
        <is>
          <t>Cresta Intelligence Inc.</t>
        </is>
      </c>
      <c r="B2540" s="2" t="inlineStr">
        <is>
          <t>https://cresta.com/</t>
        </is>
      </c>
      <c r="C2540" s="2" t="inlineStr">
        <is>
          <t>Series D</t>
        </is>
      </c>
      <c r="D2540" s="2" t="inlineStr">
        <is>
          <t>November 2024</t>
        </is>
      </c>
      <c r="E2540" s="2" t="inlineStr">
        <is>
          <t>World Innovation Lab, QIA</t>
        </is>
      </c>
      <c r="F2540" s="2" t="inlineStr">
        <is>
          <t>Customer Support</t>
        </is>
      </c>
      <c r="G2540" s="2" t="inlineStr">
        <is>
          <t>https://cresta.com/careers</t>
        </is>
      </c>
      <c r="H2540" s="2" t="inlineStr">
        <is>
          <t>found</t>
        </is>
      </c>
      <c r="I2540" s="2" t="n">
        <v>1</v>
      </c>
      <c r="J2540" s="2" t="n">
        <v>0</v>
      </c>
      <c r="K2540" s="2" t="n">
        <v>0</v>
      </c>
      <c r="L2540" s="2" t="inlineStr">
        <is>
          <t>Cresta Raises $125 Million in Series D</t>
        </is>
      </c>
      <c r="M2540" s="2" t="inlineStr">
        <is>
          <t>https://www.thesaasnews.com/news/cresta-raises-125-million-in-series-d/</t>
        </is>
      </c>
      <c r="N2540" s="2" t="inlineStr"/>
    </row>
    <row r="2541">
      <c r="A2541" s="2" t="inlineStr">
        <is>
          <t>Cresta Intelligence Inc.</t>
        </is>
      </c>
      <c r="B2541" s="2" t="inlineStr">
        <is>
          <t>https://cresta.com/</t>
        </is>
      </c>
      <c r="C2541" s="2" t="inlineStr">
        <is>
          <t>Series C</t>
        </is>
      </c>
      <c r="D2541" s="2" t="inlineStr">
        <is>
          <t>March 2022</t>
        </is>
      </c>
      <c r="E2541" s="2" t="inlineStr">
        <is>
          <t>Tiger Global</t>
        </is>
      </c>
      <c r="F2541" s="2" t="inlineStr">
        <is>
          <t>AI-driven assistance and coaching</t>
        </is>
      </c>
      <c r="G2541" s="2" t="inlineStr">
        <is>
          <t>https://cresta.com/careers</t>
        </is>
      </c>
      <c r="H2541" s="2" t="inlineStr">
        <is>
          <t>found</t>
        </is>
      </c>
      <c r="I2541" s="2" t="n">
        <v>1</v>
      </c>
      <c r="J2541" s="2" t="n">
        <v>0</v>
      </c>
      <c r="K2541" s="2" t="n">
        <v>0</v>
      </c>
      <c r="L2541" s="2" t="inlineStr">
        <is>
          <t>Cresta Secures $80 Million in Series C</t>
        </is>
      </c>
      <c r="M2541" s="2" t="inlineStr">
        <is>
          <t>https://www.thesaasnews.com/news/cresta-secures-80-million-in-series-c/</t>
        </is>
      </c>
      <c r="N2541" s="2" t="inlineStr"/>
    </row>
    <row r="2542">
      <c r="A2542" s="2" t="inlineStr">
        <is>
          <t>CrestLab Inc.</t>
        </is>
      </c>
      <c r="B2542" s="2" t="inlineStr">
        <is>
          <t>https://crestlab-inc.com/</t>
        </is>
      </c>
      <c r="C2542" s="2" t="inlineStr">
        <is>
          <t>Seed</t>
        </is>
      </c>
      <c r="D2542" s="2" t="inlineStr"/>
      <c r="E2542" s="2" t="inlineStr"/>
      <c r="F2542" s="2" t="inlineStr">
        <is>
          <t>AI Animation Production</t>
        </is>
      </c>
      <c r="G2542" s="2" t="inlineStr"/>
      <c r="H2542" s="2" t="inlineStr">
        <is>
          <t>not_found</t>
        </is>
      </c>
      <c r="I2542" s="2" t="n">
        <v>0</v>
      </c>
      <c r="J2542" s="2" t="n">
        <v>0</v>
      </c>
      <c r="K2542" s="2" t="n">
        <v>0</v>
      </c>
      <c r="L2542" s="2" t="inlineStr">
        <is>
          <t>CrestLab Raises Seed Funding Round</t>
        </is>
      </c>
      <c r="M2542" s="2" t="inlineStr">
        <is>
          <t>https://www.thesaasnews.com/news/crestlab-raises-seed-funding-round/</t>
        </is>
      </c>
      <c r="N2542" s="2" t="inlineStr">
        <is>
          <t>careers page not found</t>
        </is>
      </c>
    </row>
    <row r="2543">
      <c r="A2543" s="2" t="inlineStr">
        <is>
          <t>Crezes</t>
        </is>
      </c>
      <c r="B2543" s="2" t="inlineStr">
        <is>
          <t>https://crezes.com/</t>
        </is>
      </c>
      <c r="C2543" s="2" t="inlineStr">
        <is>
          <t>Pre-Seed Round</t>
        </is>
      </c>
      <c r="D2543" s="2" t="inlineStr">
        <is>
          <t>April 2024</t>
        </is>
      </c>
      <c r="E2543" s="2" t="inlineStr">
        <is>
          <t>Maya Capital</t>
        </is>
      </c>
      <c r="F2543" s="2" t="inlineStr">
        <is>
          <t>Data Analytics</t>
        </is>
      </c>
      <c r="G2543" s="2" t="inlineStr"/>
      <c r="H2543" s="2" t="inlineStr">
        <is>
          <t>not_found</t>
        </is>
      </c>
      <c r="I2543" s="2" t="n">
        <v>0</v>
      </c>
      <c r="J2543" s="2" t="n">
        <v>0</v>
      </c>
      <c r="K2543" s="2" t="n">
        <v>0</v>
      </c>
      <c r="L2543" s="2" t="inlineStr">
        <is>
          <t>Crezes Raises $750K in Pre-Seed Round</t>
        </is>
      </c>
      <c r="M2543" s="2" t="inlineStr">
        <is>
          <t>https://www.thesaasnews.com/news/crezes-raises-750k-in-pre-seed-round/</t>
        </is>
      </c>
      <c r="N2543" s="2" t="inlineStr">
        <is>
          <t>careers page not found</t>
        </is>
      </c>
    </row>
    <row r="2544">
      <c r="A2544" s="2" t="inlineStr">
        <is>
          <t>Crib</t>
        </is>
      </c>
      <c r="B2544" s="2" t="inlineStr">
        <is>
          <t>https://crib.in/</t>
        </is>
      </c>
      <c r="C2544" s="2" t="inlineStr">
        <is>
          <t>pre-seed round</t>
        </is>
      </c>
      <c r="D2544" s="2" t="inlineStr">
        <is>
          <t>January 2022</t>
        </is>
      </c>
      <c r="E2544" s="2" t="inlineStr">
        <is>
          <t>Pranay Gupta</t>
        </is>
      </c>
      <c r="F2544" s="2" t="inlineStr">
        <is>
          <t>SaaS-based marketplace</t>
        </is>
      </c>
      <c r="G2544" s="2" t="inlineStr">
        <is>
          <t>https://www.cribapp.com/about-us#about-careers</t>
        </is>
      </c>
      <c r="H2544" s="2" t="inlineStr">
        <is>
          <t>found</t>
        </is>
      </c>
      <c r="I2544" s="2" t="n">
        <v>0</v>
      </c>
      <c r="J2544" s="2" t="n">
        <v>0</v>
      </c>
      <c r="K2544" s="2" t="n">
        <v>0</v>
      </c>
      <c r="L2544" s="2" t="inlineStr">
        <is>
          <t>Crib Raises $400,000 in pre-Seed Round</t>
        </is>
      </c>
      <c r="M2544" s="2" t="inlineStr">
        <is>
          <t>https://www.thesaasnews.com/news/crib-raises-400-000-in-pre-seed-round/</t>
        </is>
      </c>
      <c r="N2544" s="2" t="inlineStr"/>
    </row>
    <row r="2545">
      <c r="A2545" s="2" t="inlineStr">
        <is>
          <t>Crimson</t>
        </is>
      </c>
      <c r="B2545" s="2" t="inlineStr">
        <is>
          <t>https://crimson.law/</t>
        </is>
      </c>
      <c r="C2545" s="2" t="inlineStr">
        <is>
          <t>Seed</t>
        </is>
      </c>
      <c r="D2545" s="2" t="inlineStr">
        <is>
          <t>May 28, 2026</t>
        </is>
      </c>
      <c r="E2545" s="2" t="inlineStr">
        <is>
          <t>Y Combinator</t>
        </is>
      </c>
      <c r="F2545" s="2" t="inlineStr">
        <is>
          <t>Legal Technology</t>
        </is>
      </c>
      <c r="G2545" s="2" t="inlineStr">
        <is>
          <t>https://www.crimson.law/careers</t>
        </is>
      </c>
      <c r="H2545" s="2" t="inlineStr">
        <is>
          <t>found</t>
        </is>
      </c>
      <c r="I2545" s="2" t="n">
        <v>0</v>
      </c>
      <c r="J2545" s="2" t="n">
        <v>0</v>
      </c>
      <c r="K2545" s="2" t="n">
        <v>0</v>
      </c>
      <c r="L2545" s="2" t="inlineStr">
        <is>
          <t>Crimson Raises $2.5M Seed</t>
        </is>
      </c>
      <c r="M2545" s="2" t="inlineStr">
        <is>
          <t>https://www.thesaasnews.com/news/crimson-raises-2-5m-seed/</t>
        </is>
      </c>
      <c r="N2545" s="2" t="inlineStr"/>
    </row>
    <row r="2546">
      <c r="A2546" s="2" t="inlineStr">
        <is>
          <t>Crink</t>
        </is>
      </c>
      <c r="B2546" s="2" t="inlineStr">
        <is>
          <t>https://crink.app/</t>
        </is>
      </c>
      <c r="C2546" s="2" t="inlineStr">
        <is>
          <t>Pre-seed</t>
        </is>
      </c>
      <c r="D2546" s="2" t="inlineStr">
        <is>
          <t>February 11, 2026</t>
        </is>
      </c>
      <c r="E2546" s="2" t="inlineStr"/>
      <c r="F2546" s="2" t="inlineStr">
        <is>
          <t>Mental Health Tech / AI</t>
        </is>
      </c>
      <c r="G2546" s="2" t="inlineStr"/>
      <c r="H2546" s="2" t="inlineStr">
        <is>
          <t>not_found</t>
        </is>
      </c>
      <c r="I2546" s="2" t="n">
        <v>0</v>
      </c>
      <c r="J2546" s="2" t="n">
        <v>0</v>
      </c>
      <c r="K2546" s="2" t="n">
        <v>0</v>
      </c>
      <c r="L2546" s="2" t="inlineStr">
        <is>
          <t>Crink Raises ₹1.8Cr Pre-seed</t>
        </is>
      </c>
      <c r="M2546" s="2" t="inlineStr">
        <is>
          <t>https://www.thesaasnews.com/news/crink-raises-1-8cr-pre-seed/</t>
        </is>
      </c>
      <c r="N2546" s="2" t="inlineStr">
        <is>
          <t>careers page not found</t>
        </is>
      </c>
    </row>
    <row r="2547">
      <c r="A2547" s="2" t="inlineStr">
        <is>
          <t>Crisp Analytics Private Limited</t>
        </is>
      </c>
      <c r="B2547" s="2" t="inlineStr">
        <is>
          <t>https://www.lumiq.ai/</t>
        </is>
      </c>
      <c r="C2547" s="2" t="inlineStr">
        <is>
          <t>Seed Round</t>
        </is>
      </c>
      <c r="D2547" s="2" t="inlineStr">
        <is>
          <t>August 2021</t>
        </is>
      </c>
      <c r="E2547" s="2" t="inlineStr">
        <is>
          <t>Info Edge Ventures</t>
        </is>
      </c>
      <c r="F2547" s="2" t="inlineStr">
        <is>
          <t>AI Data and Analytics</t>
        </is>
      </c>
      <c r="G2547" s="2" t="inlineStr">
        <is>
          <t>https://www.lumiq.ai/careers/</t>
        </is>
      </c>
      <c r="H2547" s="2" t="inlineStr">
        <is>
          <t>found</t>
        </is>
      </c>
      <c r="I2547" s="2" t="n">
        <v>0</v>
      </c>
      <c r="J2547" s="2" t="n">
        <v>0</v>
      </c>
      <c r="K2547" s="2" t="n">
        <v>0</v>
      </c>
      <c r="L2547" s="2" t="inlineStr">
        <is>
          <t>Lumiq Raises $2 Million in Seed Round</t>
        </is>
      </c>
      <c r="M2547" s="2" t="inlineStr">
        <is>
          <t>https://www.thesaasnews.com/news/lumiq-raises-2-million-in-seed-round/</t>
        </is>
      </c>
      <c r="N2547" s="2" t="inlineStr"/>
    </row>
    <row r="2548">
      <c r="A2548" s="2" t="inlineStr">
        <is>
          <t>Crisp Analytics, Private Limited</t>
        </is>
      </c>
      <c r="B2548" s="2" t="inlineStr">
        <is>
          <t>https://www.lumiq.ai/</t>
        </is>
      </c>
      <c r="C2548" s="2" t="inlineStr">
        <is>
          <t>$5.5M</t>
        </is>
      </c>
      <c r="D2548" s="2" t="inlineStr">
        <is>
          <t>October 2022</t>
        </is>
      </c>
      <c r="E2548" s="2" t="inlineStr">
        <is>
          <t>Info Edge Ventures</t>
        </is>
      </c>
      <c r="F2548" s="2" t="inlineStr">
        <is>
          <t>FSI Data</t>
        </is>
      </c>
      <c r="G2548" s="2" t="inlineStr">
        <is>
          <t>https://www.lumiq.ai/careers/</t>
        </is>
      </c>
      <c r="H2548" s="2" t="inlineStr">
        <is>
          <t>found</t>
        </is>
      </c>
      <c r="I2548" s="2" t="n">
        <v>0</v>
      </c>
      <c r="J2548" s="2" t="n">
        <v>0</v>
      </c>
      <c r="K2548" s="2" t="n">
        <v>0</v>
      </c>
      <c r="L2548" s="2" t="inlineStr">
        <is>
          <t>Lumiq Raises $5.5 Million in Series A</t>
        </is>
      </c>
      <c r="M2548" s="2" t="inlineStr">
        <is>
          <t>https://www.thesaasnews.com/news/lumiq-raises-5-5-million-in-series-a/</t>
        </is>
      </c>
      <c r="N2548" s="2" t="inlineStr"/>
    </row>
    <row r="2549">
      <c r="A2549" s="2" t="inlineStr">
        <is>
          <t>Crisp Inc.</t>
        </is>
      </c>
      <c r="B2549" s="2" t="inlineStr">
        <is>
          <t>https://www.gocrisp.com/</t>
        </is>
      </c>
      <c r="C2549" s="2" t="inlineStr">
        <is>
          <t>Series B Extension and Debt</t>
        </is>
      </c>
      <c r="D2549" s="2" t="inlineStr">
        <is>
          <t>February 2024</t>
        </is>
      </c>
      <c r="E2549" s="2" t="inlineStr"/>
      <c r="F2549" s="2" t="inlineStr">
        <is>
          <t>Collaborative Commerce</t>
        </is>
      </c>
      <c r="G2549" s="2" t="inlineStr">
        <is>
          <t>https://www.gocrisp.com/careers/current-openings</t>
        </is>
      </c>
      <c r="H2549" s="2" t="inlineStr">
        <is>
          <t>found</t>
        </is>
      </c>
      <c r="I2549" s="2" t="n">
        <v>0</v>
      </c>
      <c r="J2549" s="2" t="n">
        <v>0</v>
      </c>
      <c r="K2549" s="2" t="n">
        <v>0</v>
      </c>
      <c r="L2549" s="2" t="inlineStr">
        <is>
          <t>Crisp Secures $50 Million in Funding</t>
        </is>
      </c>
      <c r="M2549" s="2" t="inlineStr">
        <is>
          <t>https://www.thesaasnews.com/news/crisp-secures-50-million-in-funding/</t>
        </is>
      </c>
      <c r="N2549" s="2" t="inlineStr"/>
    </row>
    <row r="2550">
      <c r="A2550" s="2" t="inlineStr">
        <is>
          <t>Crisp Inc.</t>
        </is>
      </c>
      <c r="B2550" s="2" t="inlineStr">
        <is>
          <t>https://www.gocrisp.com/</t>
        </is>
      </c>
      <c r="C2550" s="2" t="inlineStr">
        <is>
          <t>Series B</t>
        </is>
      </c>
      <c r="D2550" s="2" t="inlineStr">
        <is>
          <t>February 2022</t>
        </is>
      </c>
      <c r="E2550" s="2" t="inlineStr">
        <is>
          <t>FirstMark Capital and Spring Capital</t>
        </is>
      </c>
      <c r="F2550" s="2" t="inlineStr">
        <is>
          <t>open-data programmatic commerce platform</t>
        </is>
      </c>
      <c r="G2550" s="2" t="inlineStr">
        <is>
          <t>https://www.gocrisp.com/careers/current-openings</t>
        </is>
      </c>
      <c r="H2550" s="2" t="inlineStr">
        <is>
          <t>found</t>
        </is>
      </c>
      <c r="I2550" s="2" t="n">
        <v>0</v>
      </c>
      <c r="J2550" s="2" t="n">
        <v>0</v>
      </c>
      <c r="K2550" s="2" t="n">
        <v>0</v>
      </c>
      <c r="L2550" s="2" t="inlineStr">
        <is>
          <t>Crisp Raises $35 Million in Series B</t>
        </is>
      </c>
      <c r="M2550" s="2" t="inlineStr">
        <is>
          <t>https://www.thesaasnews.com/news/crisp-raises-35-million-in-series-b/</t>
        </is>
      </c>
      <c r="N2550" s="2" t="inlineStr"/>
    </row>
    <row r="2551">
      <c r="A2551" s="2" t="inlineStr">
        <is>
          <t>Crisp, Inc.</t>
        </is>
      </c>
      <c r="B2551" s="2" t="inlineStr">
        <is>
          <t>https://www.gocrisp.com/</t>
        </is>
      </c>
      <c r="C2551" s="2" t="inlineStr">
        <is>
          <t>Series B1</t>
        </is>
      </c>
      <c r="D2551" s="2" t="inlineStr">
        <is>
          <t>December 2025</t>
        </is>
      </c>
      <c r="E2551" s="2" t="inlineStr">
        <is>
          <t>Paine Schwartz Partners</t>
        </is>
      </c>
      <c r="F2551" s="2" t="inlineStr">
        <is>
          <t>AI Retail and Supply Chain Intelligence</t>
        </is>
      </c>
      <c r="G2551" s="2" t="inlineStr">
        <is>
          <t>https://www.gocrisp.com/careers/current-openings</t>
        </is>
      </c>
      <c r="H2551" s="2" t="inlineStr">
        <is>
          <t>found</t>
        </is>
      </c>
      <c r="I2551" s="2" t="n">
        <v>0</v>
      </c>
      <c r="J2551" s="2" t="n">
        <v>0</v>
      </c>
      <c r="K2551" s="2" t="n">
        <v>0</v>
      </c>
      <c r="L2551" s="2" t="inlineStr">
        <is>
          <t>Crisp Raises $26 Million in Series B1</t>
        </is>
      </c>
      <c r="M2551" s="2" t="inlineStr">
        <is>
          <t>https://www.thesaasnews.com/news/crisp-raises-26-million-in-series-b1/</t>
        </is>
      </c>
      <c r="N2551" s="2" t="inlineStr"/>
    </row>
    <row r="2552">
      <c r="A2552" s="2" t="inlineStr">
        <is>
          <t>Crisp, Inc.</t>
        </is>
      </c>
      <c r="B2552" s="2" t="inlineStr">
        <is>
          <t>https://www.gocrisp.com/</t>
        </is>
      </c>
      <c r="C2552" s="2" t="inlineStr">
        <is>
          <t>Series B</t>
        </is>
      </c>
      <c r="D2552" s="2" t="inlineStr">
        <is>
          <t>September 2024</t>
        </is>
      </c>
      <c r="E2552" s="2" t="inlineStr"/>
      <c r="F2552" s="2" t="inlineStr">
        <is>
          <t>Collaborative Commerce</t>
        </is>
      </c>
      <c r="G2552" s="2" t="inlineStr">
        <is>
          <t>https://www.gocrisp.com/careers/current-openings</t>
        </is>
      </c>
      <c r="H2552" s="2" t="inlineStr">
        <is>
          <t>found</t>
        </is>
      </c>
      <c r="I2552" s="2" t="n">
        <v>0</v>
      </c>
      <c r="J2552" s="2" t="n">
        <v>0</v>
      </c>
      <c r="K2552" s="2" t="n">
        <v>0</v>
      </c>
      <c r="L2552" s="2" t="inlineStr">
        <is>
          <t>Crisp Raises $72 Million in Series B</t>
        </is>
      </c>
      <c r="M2552" s="2" t="inlineStr">
        <is>
          <t>https://www.thesaasnews.com/news/crisp-raises-72-million-in-series-b/</t>
        </is>
      </c>
      <c r="N2552" s="2" t="inlineStr"/>
    </row>
    <row r="2553">
      <c r="A2553" s="2" t="inlineStr">
        <is>
          <t>CRMBonus</t>
        </is>
      </c>
      <c r="B2553" s="2" t="inlineStr">
        <is>
          <t>https://www.crmbonus.com.br/</t>
        </is>
      </c>
      <c r="C2553" s="2" t="inlineStr">
        <is>
          <t>Series B Extension</t>
        </is>
      </c>
      <c r="D2553" s="2" t="inlineStr">
        <is>
          <t>June 2024</t>
        </is>
      </c>
      <c r="E2553" s="2" t="inlineStr"/>
      <c r="F2553" s="2" t="inlineStr">
        <is>
          <t>Marketing Automation</t>
        </is>
      </c>
      <c r="G2553" s="2" t="inlineStr"/>
      <c r="H2553" s="2" t="inlineStr">
        <is>
          <t>not_found</t>
        </is>
      </c>
      <c r="I2553" s="2" t="n">
        <v>0</v>
      </c>
      <c r="J2553" s="2" t="n">
        <v>0</v>
      </c>
      <c r="K2553" s="2" t="n">
        <v>0</v>
      </c>
      <c r="L2553" s="2" t="inlineStr">
        <is>
          <t>CRMBonus Raises $10 Million in Series B Extension</t>
        </is>
      </c>
      <c r="M2553" s="2" t="inlineStr">
        <is>
          <t>https://www.thesaasnews.com/news/crmbonus-raises-10-million-in-series-b-extension/</t>
        </is>
      </c>
      <c r="N2553" s="2" t="inlineStr">
        <is>
          <t>careers page not found</t>
        </is>
      </c>
    </row>
    <row r="2554">
      <c r="A2554" s="2" t="inlineStr">
        <is>
          <t>CRMBonus</t>
        </is>
      </c>
      <c r="B2554" s="2" t="inlineStr">
        <is>
          <t>https://www.crmbonus.com.br/</t>
        </is>
      </c>
      <c r="C2554" s="2" t="inlineStr">
        <is>
          <t>Series B</t>
        </is>
      </c>
      <c r="D2554" s="2" t="inlineStr">
        <is>
          <t>May 2024</t>
        </is>
      </c>
      <c r="E2554" s="2" t="inlineStr">
        <is>
          <t>BOND</t>
        </is>
      </c>
      <c r="F2554" s="2" t="inlineStr">
        <is>
          <t>Marketing</t>
        </is>
      </c>
      <c r="G2554" s="2" t="inlineStr"/>
      <c r="H2554" s="2" t="inlineStr">
        <is>
          <t>not_found</t>
        </is>
      </c>
      <c r="I2554" s="2" t="n">
        <v>0</v>
      </c>
      <c r="J2554" s="2" t="n">
        <v>0</v>
      </c>
      <c r="K2554" s="2" t="n">
        <v>0</v>
      </c>
      <c r="L2554" s="2" t="inlineStr">
        <is>
          <t>CRMBonus Raises $75 Million in Series B</t>
        </is>
      </c>
      <c r="M2554" s="2" t="inlineStr">
        <is>
          <t>https://www.thesaasnews.com/news/crmbonus-raises-75-million-in-series-b/</t>
        </is>
      </c>
      <c r="N2554" s="2" t="inlineStr">
        <is>
          <t>careers page not found</t>
        </is>
      </c>
    </row>
    <row r="2555">
      <c r="A2555" s="2" t="inlineStr">
        <is>
          <t>Crono Saas Ltd.</t>
        </is>
      </c>
      <c r="B2555" s="2" t="inlineStr">
        <is>
          <t>https://www.crono.one/</t>
        </is>
      </c>
      <c r="C2555" s="2" t="inlineStr">
        <is>
          <t>Pre-Sees Round</t>
        </is>
      </c>
      <c r="D2555" s="2" t="inlineStr">
        <is>
          <t>June 2023</t>
        </is>
      </c>
      <c r="E2555" s="2" t="inlineStr">
        <is>
          <t>SFC Capital</t>
        </is>
      </c>
      <c r="F2555" s="2" t="inlineStr">
        <is>
          <t>Prospecting Management Tool</t>
        </is>
      </c>
      <c r="G2555" s="2" t="inlineStr"/>
      <c r="H2555" s="2" t="inlineStr">
        <is>
          <t>not_found</t>
        </is>
      </c>
      <c r="I2555" s="2" t="n">
        <v>0</v>
      </c>
      <c r="J2555" s="2" t="n">
        <v>0</v>
      </c>
      <c r="K2555" s="2" t="n">
        <v>0</v>
      </c>
      <c r="L2555" s="2" t="inlineStr">
        <is>
          <t>Crono Secures €500,000 in Pre-Seed Round</t>
        </is>
      </c>
      <c r="M2555" s="2" t="inlineStr">
        <is>
          <t>https://www.thesaasnews.com/news/crono-secures-500-000-in-pre-seed-round/</t>
        </is>
      </c>
      <c r="N2555" s="2" t="inlineStr">
        <is>
          <t>careers page not found</t>
        </is>
      </c>
    </row>
    <row r="2556">
      <c r="A2556" s="2" t="inlineStr">
        <is>
          <t>Cronofy Ltd.</t>
        </is>
      </c>
      <c r="B2556" s="2" t="inlineStr">
        <is>
          <t>https://www.cronofy.com/</t>
        </is>
      </c>
      <c r="C2556" s="2" t="inlineStr">
        <is>
          <t>Unknown</t>
        </is>
      </c>
      <c r="D2556" s="2" t="inlineStr">
        <is>
          <t>May 2025</t>
        </is>
      </c>
      <c r="E2556" s="2" t="inlineStr">
        <is>
          <t>BGF</t>
        </is>
      </c>
      <c r="F2556" s="2" t="inlineStr">
        <is>
          <t>Time Management/ Scheduling Automation</t>
        </is>
      </c>
      <c r="G2556" s="2" t="inlineStr">
        <is>
          <t>https://www.cronofy.com/careers</t>
        </is>
      </c>
      <c r="H2556" s="2" t="inlineStr">
        <is>
          <t>found</t>
        </is>
      </c>
      <c r="I2556" s="2" t="n">
        <v>1</v>
      </c>
      <c r="J2556" s="2" t="n">
        <v>0</v>
      </c>
      <c r="K2556" s="2" t="n">
        <v>0</v>
      </c>
      <c r="L2556" s="2" t="inlineStr">
        <is>
          <t>Cronofy Secures £15 Million Investment</t>
        </is>
      </c>
      <c r="M2556" s="2" t="inlineStr">
        <is>
          <t>https://www.thesaasnews.com/news/cronofy-secures-15-million-investment/</t>
        </is>
      </c>
      <c r="N2556" s="2" t="inlineStr"/>
    </row>
    <row r="2557">
      <c r="A2557" s="2" t="inlineStr">
        <is>
          <t>Cronvall, Oy</t>
        </is>
      </c>
      <c r="B2557" s="2" t="inlineStr">
        <is>
          <t>https://www.cronvall.com/</t>
        </is>
      </c>
      <c r="C2557" s="2" t="inlineStr">
        <is>
          <t>Undisclosed</t>
        </is>
      </c>
      <c r="D2557" s="2" t="inlineStr">
        <is>
          <t>November 2025</t>
        </is>
      </c>
      <c r="E2557" s="2" t="inlineStr"/>
      <c r="F2557" s="2" t="inlineStr">
        <is>
          <t>Industrial Procurement / Supply Chain Software</t>
        </is>
      </c>
      <c r="G2557" s="2" t="inlineStr"/>
      <c r="H2557" s="2" t="inlineStr">
        <is>
          <t>not_found</t>
        </is>
      </c>
      <c r="I2557" s="2" t="n">
        <v>0</v>
      </c>
      <c r="J2557" s="2" t="n">
        <v>0</v>
      </c>
      <c r="K2557" s="2" t="n">
        <v>0</v>
      </c>
      <c r="L2557" s="2" t="inlineStr">
        <is>
          <t>Cronvall Raises €3.9 Million in Funding</t>
        </is>
      </c>
      <c r="M2557" s="2" t="inlineStr">
        <is>
          <t>https://www.thesaasnews.com/news/cronvall-raises-3-9-million-in-funding/</t>
        </is>
      </c>
      <c r="N2557" s="2" t="inlineStr">
        <is>
          <t>careers page not found</t>
        </is>
      </c>
    </row>
    <row r="2558">
      <c r="A2558" s="2" t="inlineStr">
        <is>
          <t>CROOW LLC.</t>
        </is>
      </c>
      <c r="B2558" s="2" t="inlineStr">
        <is>
          <t>https://www.croow.com/</t>
        </is>
      </c>
      <c r="C2558" s="2" t="inlineStr"/>
      <c r="D2558" s="2" t="inlineStr">
        <is>
          <t>June 2022</t>
        </is>
      </c>
      <c r="E2558" s="2" t="inlineStr">
        <is>
          <t>Undisclosed</t>
        </is>
      </c>
      <c r="F2558" s="2" t="inlineStr">
        <is>
          <t>Creative Project Management Software</t>
        </is>
      </c>
      <c r="G2558" s="2" t="inlineStr"/>
      <c r="H2558" s="2" t="inlineStr">
        <is>
          <t>not_found</t>
        </is>
      </c>
      <c r="I2558" s="2" t="n">
        <v>0</v>
      </c>
      <c r="J2558" s="2" t="n">
        <v>0</v>
      </c>
      <c r="K2558" s="2" t="n">
        <v>0</v>
      </c>
      <c r="L2558" s="2" t="inlineStr">
        <is>
          <t>CROOW Raises $400,000 in Seed Round</t>
        </is>
      </c>
      <c r="M2558" s="2" t="inlineStr">
        <is>
          <t>https://www.thesaasnews.com/news/croow-raises-400-000-in-seed-round/</t>
        </is>
      </c>
      <c r="N2558" s="2" t="inlineStr">
        <is>
          <t>careers page not found</t>
        </is>
      </c>
    </row>
    <row r="2559">
      <c r="A2559" s="2" t="inlineStr">
        <is>
          <t>Cropin Technology Solutions Pvt Ltd</t>
        </is>
      </c>
      <c r="B2559" s="2" t="inlineStr">
        <is>
          <t>https://www.cropin.com/</t>
        </is>
      </c>
      <c r="C2559" s="2" t="inlineStr">
        <is>
          <t>Unknown</t>
        </is>
      </c>
      <c r="D2559" s="2" t="inlineStr">
        <is>
          <t>January 2023</t>
        </is>
      </c>
      <c r="E2559" s="2" t="inlineStr"/>
      <c r="F2559" s="2" t="inlineStr">
        <is>
          <t>Farm Management Software</t>
        </is>
      </c>
      <c r="G2559" s="2" t="inlineStr">
        <is>
          <t>https://www.cropin.com/career/</t>
        </is>
      </c>
      <c r="H2559" s="2" t="inlineStr">
        <is>
          <t>found</t>
        </is>
      </c>
      <c r="I2559" s="2" t="n">
        <v>0</v>
      </c>
      <c r="J2559" s="2" t="n">
        <v>0</v>
      </c>
      <c r="K2559" s="2" t="n">
        <v>0</v>
      </c>
      <c r="L2559" s="2" t="inlineStr">
        <is>
          <t>Cropin Secures $14 Million in Funding</t>
        </is>
      </c>
      <c r="M2559" s="2" t="inlineStr">
        <is>
          <t>https://www.thesaasnews.com/news/cropin-secures-14-million-in-funding/</t>
        </is>
      </c>
      <c r="N2559" s="2" t="inlineStr"/>
    </row>
    <row r="2560">
      <c r="A2560" s="2" t="inlineStr">
        <is>
          <t>Crosscheck Technologies Inc.</t>
        </is>
      </c>
      <c r="B2560" s="2" t="inlineStr">
        <is>
          <t>https://crossxcheck.com/</t>
        </is>
      </c>
      <c r="C2560" s="2" t="inlineStr">
        <is>
          <t>Pre-Seed</t>
        </is>
      </c>
      <c r="D2560" s="2" t="inlineStr">
        <is>
          <t>May 2025</t>
        </is>
      </c>
      <c r="E2560" s="2" t="inlineStr">
        <is>
          <t>Tenity, Dnipro VC</t>
        </is>
      </c>
      <c r="F2560" s="2" t="inlineStr">
        <is>
          <t>B2B SaaS / Audit Preparation / Compliance</t>
        </is>
      </c>
      <c r="G2560" s="2" t="inlineStr">
        <is>
          <t>https://www.crossxcheck.com/login?redirect=%2Fcareers</t>
        </is>
      </c>
      <c r="H2560" s="2" t="inlineStr">
        <is>
          <t>found</t>
        </is>
      </c>
      <c r="I2560" s="2" t="n">
        <v>0</v>
      </c>
      <c r="J2560" s="2" t="n">
        <v>0</v>
      </c>
      <c r="K2560" s="2" t="n">
        <v>0</v>
      </c>
      <c r="L2560" s="2" t="inlineStr">
        <is>
          <t>Crosscheck Raises $450K in Pre-Seed Round</t>
        </is>
      </c>
      <c r="M2560" s="2" t="inlineStr">
        <is>
          <t>https://www.thesaasnews.com/news/crosscheck-raises-450k-in-pre-seed-round/</t>
        </is>
      </c>
      <c r="N2560" s="2" t="inlineStr"/>
    </row>
    <row r="2561">
      <c r="A2561" s="2" t="inlineStr">
        <is>
          <t>Crosschq, Inc.</t>
        </is>
      </c>
      <c r="B2561" s="2" t="inlineStr">
        <is>
          <t>https://crosschq.com/</t>
        </is>
      </c>
      <c r="C2561" s="2" t="inlineStr">
        <is>
          <t>Series A</t>
        </is>
      </c>
      <c r="D2561" s="2" t="inlineStr">
        <is>
          <t>September 2021</t>
        </is>
      </c>
      <c r="E2561" s="2" t="inlineStr">
        <is>
          <t>Tiger Global</t>
        </is>
      </c>
      <c r="F2561" s="2" t="inlineStr">
        <is>
          <t>Data-driven hiring and people analytics</t>
        </is>
      </c>
      <c r="G2561" s="2" t="inlineStr">
        <is>
          <t>https://www.crosschq.com/platform/realistic-job-previews</t>
        </is>
      </c>
      <c r="H2561" s="2" t="inlineStr">
        <is>
          <t>found</t>
        </is>
      </c>
      <c r="I2561" s="2" t="n">
        <v>0</v>
      </c>
      <c r="J2561" s="2" t="n">
        <v>0</v>
      </c>
      <c r="K2561" s="2" t="n">
        <v>0</v>
      </c>
      <c r="L2561" s="2" t="inlineStr">
        <is>
          <t>Crosschq Secures $16.5 Million in Series A Expansion</t>
        </is>
      </c>
      <c r="M2561" s="2" t="inlineStr">
        <is>
          <t>https://www.thesaasnews.com/news/crosschq-secures-16-5-million-in-series-a-expansion/</t>
        </is>
      </c>
      <c r="N2561" s="2" t="inlineStr"/>
    </row>
    <row r="2562">
      <c r="A2562" s="2" t="inlineStr">
        <is>
          <t>Crossing Minds</t>
        </is>
      </c>
      <c r="B2562" s="2" t="inlineStr">
        <is>
          <t>https://www.crossingminds.com/</t>
        </is>
      </c>
      <c r="C2562" s="2" t="inlineStr">
        <is>
          <t>Series A</t>
        </is>
      </c>
      <c r="D2562" s="2" t="inlineStr">
        <is>
          <t>October 2021</t>
        </is>
      </c>
      <c r="E2562" s="2" t="inlineStr">
        <is>
          <t>Radical Ventures</t>
        </is>
      </c>
      <c r="F2562" s="2" t="inlineStr">
        <is>
          <t>Recommendation platform</t>
        </is>
      </c>
      <c r="G2562" s="2" t="inlineStr"/>
      <c r="H2562" s="2" t="inlineStr">
        <is>
          <t>not_found</t>
        </is>
      </c>
      <c r="I2562" s="2" t="n">
        <v>0</v>
      </c>
      <c r="J2562" s="2" t="n">
        <v>0</v>
      </c>
      <c r="K2562" s="2" t="n">
        <v>0</v>
      </c>
      <c r="L2562" s="2" t="inlineStr">
        <is>
          <t>Crossing Minds Secured $10 Million in Series A</t>
        </is>
      </c>
      <c r="M2562" s="2" t="inlineStr">
        <is>
          <t>https://www.thesaasnews.com/news/crossing-minds-secured-10-million-in-series-a/</t>
        </is>
      </c>
      <c r="N2562" s="2" t="inlineStr">
        <is>
          <t>careers page not found</t>
        </is>
      </c>
    </row>
    <row r="2563">
      <c r="A2563" s="2" t="inlineStr">
        <is>
          <t>Crowda</t>
        </is>
      </c>
      <c r="B2563" s="2" t="inlineStr">
        <is>
          <t>https://crowda.io/</t>
        </is>
      </c>
      <c r="C2563" s="2" t="inlineStr">
        <is>
          <t>Pre-Seed Round</t>
        </is>
      </c>
      <c r="D2563" s="2" t="inlineStr">
        <is>
          <t>December 2023</t>
        </is>
      </c>
      <c r="E2563" s="2" t="inlineStr"/>
      <c r="F2563" s="2" t="inlineStr">
        <is>
          <t>AI-powered Real Estate Development Investment Platform</t>
        </is>
      </c>
      <c r="G2563" s="2" t="inlineStr">
        <is>
          <t>https://urbanate.com/about-us/careers</t>
        </is>
      </c>
      <c r="H2563" s="2" t="inlineStr">
        <is>
          <t>found</t>
        </is>
      </c>
      <c r="I2563" s="2" t="n">
        <v>0</v>
      </c>
      <c r="J2563" s="2" t="n">
        <v>0</v>
      </c>
      <c r="K2563" s="2" t="n">
        <v>0</v>
      </c>
      <c r="L2563" s="2" t="inlineStr">
        <is>
          <t>Crowda Extends Pre-Seed Funding to $2 Million</t>
        </is>
      </c>
      <c r="M2563" s="2" t="inlineStr">
        <is>
          <t>https://www.thesaasnews.com/news/crowda-extends-pre-seed-funding-to-2-million/</t>
        </is>
      </c>
      <c r="N2563" s="2" t="inlineStr"/>
    </row>
    <row r="2564">
      <c r="A2564" s="2" t="inlineStr">
        <is>
          <t>CrowdStreet, Inc.</t>
        </is>
      </c>
      <c r="B2564" s="2" t="inlineStr">
        <is>
          <t>https://www.crowdstreet.com/</t>
        </is>
      </c>
      <c r="C2564" s="2" t="inlineStr">
        <is>
          <t>Equity and Debt</t>
        </is>
      </c>
      <c r="D2564" s="2" t="inlineStr">
        <is>
          <t>October 2022</t>
        </is>
      </c>
      <c r="E2564" s="2" t="inlineStr">
        <is>
          <t>TIAA, Cypress Equity Investments, and The Dinerstein Companies</t>
        </is>
      </c>
      <c r="F2564" s="2" t="inlineStr">
        <is>
          <t>Online Real Estate Investing Platform</t>
        </is>
      </c>
      <c r="G2564" s="2" t="inlineStr">
        <is>
          <t>https://crowdstreet.com/about/careers</t>
        </is>
      </c>
      <c r="H2564" s="2" t="inlineStr">
        <is>
          <t>found</t>
        </is>
      </c>
      <c r="I2564" s="2" t="n">
        <v>0</v>
      </c>
      <c r="J2564" s="2" t="n">
        <v>0</v>
      </c>
      <c r="K2564" s="2" t="n">
        <v>0</v>
      </c>
      <c r="L2564" s="2" t="inlineStr">
        <is>
          <t>CrowdStreet Raises $43 Million in Funding</t>
        </is>
      </c>
      <c r="M2564" s="2" t="inlineStr">
        <is>
          <t>https://www.thesaasnews.com/news/crowdstreet-raises-43-million-in-funding/</t>
        </is>
      </c>
      <c r="N2564" s="2" t="inlineStr"/>
    </row>
    <row r="2565">
      <c r="A2565" s="2" t="inlineStr">
        <is>
          <t>Crown</t>
        </is>
      </c>
      <c r="B2565" s="2" t="inlineStr">
        <is>
          <t>https://www.crown.ovh/</t>
        </is>
      </c>
      <c r="C2565" s="2" t="inlineStr">
        <is>
          <t>Pre-Seed</t>
        </is>
      </c>
      <c r="D2565" s="2" t="inlineStr">
        <is>
          <t>February 2025</t>
        </is>
      </c>
      <c r="E2565" s="2" t="inlineStr">
        <is>
          <t>Heartfelt</t>
        </is>
      </c>
      <c r="F2565" s="2" t="inlineStr">
        <is>
          <t>Autonomous Negotiation</t>
        </is>
      </c>
      <c r="G2565" s="2" t="inlineStr"/>
      <c r="H2565" s="2" t="inlineStr">
        <is>
          <t>not_found</t>
        </is>
      </c>
      <c r="I2565" s="2" t="n">
        <v>0</v>
      </c>
      <c r="J2565" s="2" t="n">
        <v>0</v>
      </c>
      <c r="K2565" s="2" t="n">
        <v>0</v>
      </c>
      <c r="L2565" s="2" t="inlineStr">
        <is>
          <t>Crown Secures €2M in Pre-Seed Round</t>
        </is>
      </c>
      <c r="M2565" s="2" t="inlineStr">
        <is>
          <t>https://www.thesaasnews.com/news/crown-secures-2m-in-pre-seed-round/</t>
        </is>
      </c>
      <c r="N2565" s="2" t="inlineStr">
        <is>
          <t>careers page not found</t>
        </is>
      </c>
    </row>
    <row r="2566">
      <c r="A2566" s="2" t="inlineStr">
        <is>
          <t>Crstl Technologies, Inc.</t>
        </is>
      </c>
      <c r="B2566" s="2" t="inlineStr">
        <is>
          <t>https://www.crstl.so/</t>
        </is>
      </c>
      <c r="C2566" s="2" t="inlineStr">
        <is>
          <t>Seed Round</t>
        </is>
      </c>
      <c r="D2566" s="2" t="inlineStr">
        <is>
          <t>February 2023</t>
        </is>
      </c>
      <c r="E2566" s="2" t="inlineStr">
        <is>
          <t>Mastry Ventures</t>
        </is>
      </c>
      <c r="F2566" s="2" t="inlineStr"/>
      <c r="G2566" s="2" t="inlineStr">
        <is>
          <t>https://www.crstl.ai/company/careers</t>
        </is>
      </c>
      <c r="H2566" s="2" t="inlineStr">
        <is>
          <t>found</t>
        </is>
      </c>
      <c r="I2566" s="2" t="n">
        <v>0</v>
      </c>
      <c r="J2566" s="2" t="n">
        <v>0</v>
      </c>
      <c r="K2566" s="2" t="n">
        <v>0</v>
      </c>
      <c r="L2566" s="2" t="inlineStr">
        <is>
          <t>Crstl Raises $4.4 Million in Seed Round</t>
        </is>
      </c>
      <c r="M2566" s="2" t="inlineStr">
        <is>
          <t>https://www.thesaasnews.com/news/crstl-raises-4-4-million-in-seed-round/</t>
        </is>
      </c>
      <c r="N2566" s="2" t="inlineStr"/>
    </row>
    <row r="2567">
      <c r="A2567" s="2" t="inlineStr">
        <is>
          <t>Crunchr</t>
        </is>
      </c>
      <c r="B2567" s="2" t="inlineStr">
        <is>
          <t>https://www.crunchrapps.com/</t>
        </is>
      </c>
      <c r="C2567" s="2" t="inlineStr">
        <is>
          <t>unknown</t>
        </is>
      </c>
      <c r="D2567" s="2" t="inlineStr">
        <is>
          <t>February 2022</t>
        </is>
      </c>
      <c r="E2567" s="2" t="inlineStr">
        <is>
          <t>Oxx</t>
        </is>
      </c>
      <c r="F2567" s="2" t="inlineStr">
        <is>
          <t>People Analytics platform</t>
        </is>
      </c>
      <c r="G2567" s="2" t="inlineStr">
        <is>
          <t>https://www.crunchr.com/company/careers/</t>
        </is>
      </c>
      <c r="H2567" s="2" t="inlineStr">
        <is>
          <t>found</t>
        </is>
      </c>
      <c r="I2567" s="2" t="n">
        <v>0</v>
      </c>
      <c r="J2567" s="2" t="n">
        <v>0</v>
      </c>
      <c r="K2567" s="2" t="n">
        <v>0</v>
      </c>
      <c r="L2567" s="2" t="inlineStr">
        <is>
          <t>Crunchr Raises undisclosed amount in Funding</t>
        </is>
      </c>
      <c r="M2567" s="2" t="inlineStr">
        <is>
          <t>https://www.thesaasnews.com/news/crunchr-raises-undisclosed-amount-in-funding/</t>
        </is>
      </c>
      <c r="N2567" s="2" t="inlineStr"/>
    </row>
    <row r="2568">
      <c r="A2568" s="2" t="inlineStr">
        <is>
          <t>Crux Informatics, Inc.</t>
        </is>
      </c>
      <c r="B2568" s="2" t="inlineStr">
        <is>
          <t>https://www.cruxdata.com/</t>
        </is>
      </c>
      <c r="C2568" s="2" t="inlineStr">
        <is>
          <t>Series B</t>
        </is>
      </c>
      <c r="D2568" s="2" t="inlineStr">
        <is>
          <t>January 2023</t>
        </is>
      </c>
      <c r="E2568" s="2" t="inlineStr">
        <is>
          <t>Two Sigma and Goldman Sachs Asset Management</t>
        </is>
      </c>
      <c r="F2568" s="2" t="inlineStr">
        <is>
          <t>Data Integration and Operations Solution</t>
        </is>
      </c>
      <c r="G2568" s="2" t="inlineStr">
        <is>
          <t>https://www.cruxdata.com/careers</t>
        </is>
      </c>
      <c r="H2568" s="2" t="inlineStr">
        <is>
          <t>found</t>
        </is>
      </c>
      <c r="I2568" s="2" t="n">
        <v>0</v>
      </c>
      <c r="J2568" s="2" t="n">
        <v>0</v>
      </c>
      <c r="K2568" s="2" t="n">
        <v>0</v>
      </c>
      <c r="L2568" s="2" t="inlineStr">
        <is>
          <t>Crux Raises $50 Million in Series B Funding</t>
        </is>
      </c>
      <c r="M2568" s="2" t="inlineStr">
        <is>
          <t>https://www.thesaasnews.com/news/crux-raises-50-million-in-series-b-funding/</t>
        </is>
      </c>
      <c r="N2568" s="2" t="inlineStr"/>
    </row>
    <row r="2569">
      <c r="A2569" s="2" t="inlineStr">
        <is>
          <t>Crux Technologies, Inc.</t>
        </is>
      </c>
      <c r="B2569" s="2" t="inlineStr">
        <is>
          <t>https://www.getcrux.ai/</t>
        </is>
      </c>
      <c r="C2569" s="2" t="inlineStr">
        <is>
          <t>Seed Round</t>
        </is>
      </c>
      <c r="D2569" s="2" t="inlineStr">
        <is>
          <t>February 2024</t>
        </is>
      </c>
      <c r="E2569" s="2" t="inlineStr">
        <is>
          <t>Emergent Ventures</t>
        </is>
      </c>
      <c r="F2569" s="2" t="inlineStr">
        <is>
          <t>AI Decision Making</t>
        </is>
      </c>
      <c r="G2569" s="2" t="inlineStr">
        <is>
          <t>https://www.ycombinator.com/companies/getcrux/jobs</t>
        </is>
      </c>
      <c r="H2569" s="2" t="inlineStr">
        <is>
          <t>found</t>
        </is>
      </c>
      <c r="I2569" s="2" t="n">
        <v>1</v>
      </c>
      <c r="J2569" s="2" t="n">
        <v>0</v>
      </c>
      <c r="K2569" s="2" t="n">
        <v>0</v>
      </c>
      <c r="L2569" s="2" t="inlineStr">
        <is>
          <t>Crux Raises $2.6 Million in Seed Round</t>
        </is>
      </c>
      <c r="M2569" s="2" t="inlineStr">
        <is>
          <t>https://www.thesaasnews.com/news/crux-raises-2-6-million-in-seed-round/</t>
        </is>
      </c>
      <c r="N2569" s="2" t="inlineStr"/>
    </row>
    <row r="2570">
      <c r="A2570" s="2" t="inlineStr">
        <is>
          <t>CruxOCM, Inc.</t>
        </is>
      </c>
      <c r="B2570" s="2" t="inlineStr">
        <is>
          <t>https://cruxocm.com/</t>
        </is>
      </c>
      <c r="C2570" s="2" t="inlineStr">
        <is>
          <t>Series A</t>
        </is>
      </c>
      <c r="D2570" s="2" t="inlineStr">
        <is>
          <t>August 2024</t>
        </is>
      </c>
      <c r="E2570" s="2" t="inlineStr">
        <is>
          <t>M12</t>
        </is>
      </c>
      <c r="F2570" s="2" t="inlineStr">
        <is>
          <t>Control Room Management</t>
        </is>
      </c>
      <c r="G2570" s="2" t="inlineStr">
        <is>
          <t>https://cruxocm.com/careers</t>
        </is>
      </c>
      <c r="H2570" s="2" t="inlineStr">
        <is>
          <t>found</t>
        </is>
      </c>
      <c r="I2570" s="2" t="n">
        <v>2</v>
      </c>
      <c r="J2570" s="2" t="n">
        <v>0</v>
      </c>
      <c r="K2570" s="2" t="n">
        <v>0</v>
      </c>
      <c r="L2570" s="2" t="inlineStr">
        <is>
          <t>CruxOCM Raises $17 Million in Series A</t>
        </is>
      </c>
      <c r="M2570" s="2" t="inlineStr">
        <is>
          <t>https://www.thesaasnews.com/news/cruxocm-raises-17-million-in-series-a/</t>
        </is>
      </c>
      <c r="N2570" s="2" t="inlineStr"/>
    </row>
    <row r="2571">
      <c r="A2571" s="2" t="inlineStr">
        <is>
          <t>CryoCloud B.V.</t>
        </is>
      </c>
      <c r="B2571" s="2" t="inlineStr">
        <is>
          <t>https://www.cryocloud.io/</t>
        </is>
      </c>
      <c r="C2571" s="2" t="inlineStr">
        <is>
          <t>Seed</t>
        </is>
      </c>
      <c r="D2571" s="2" t="inlineStr">
        <is>
          <t>May 2025</t>
        </is>
      </c>
      <c r="E2571" s="2" t="inlineStr">
        <is>
          <t>Nina Capital</t>
        </is>
      </c>
      <c r="F2571" s="2" t="inlineStr">
        <is>
          <t>Data Analysis and Cryo-Electron Microscopy</t>
        </is>
      </c>
      <c r="G2571" s="2" t="inlineStr"/>
      <c r="H2571" s="2" t="inlineStr">
        <is>
          <t>not_found</t>
        </is>
      </c>
      <c r="I2571" s="2" t="n">
        <v>0</v>
      </c>
      <c r="J2571" s="2" t="n">
        <v>0</v>
      </c>
      <c r="K2571" s="2" t="n">
        <v>0</v>
      </c>
      <c r="L2571" s="2" t="inlineStr">
        <is>
          <t>CryoCloud Raises €2 Million in Seed Round</t>
        </is>
      </c>
      <c r="M2571" s="2" t="inlineStr">
        <is>
          <t>https://www.thesaasnews.com/news/cryocloud-raises-2-million-in-seed-round/</t>
        </is>
      </c>
      <c r="N2571" s="2" t="inlineStr">
        <is>
          <t>careers page not found</t>
        </is>
      </c>
    </row>
    <row r="2572">
      <c r="A2572" s="2" t="inlineStr">
        <is>
          <t>Cryptio</t>
        </is>
      </c>
      <c r="B2572" s="2" t="inlineStr">
        <is>
          <t>https://cryptio.co/</t>
        </is>
      </c>
      <c r="C2572" s="2" t="inlineStr">
        <is>
          <t>Series B</t>
        </is>
      </c>
      <c r="D2572" s="2" t="inlineStr">
        <is>
          <t>March 2026</t>
        </is>
      </c>
      <c r="E2572" s="2" t="inlineStr">
        <is>
          <t>BlackFin</t>
        </is>
      </c>
      <c r="F2572" s="2" t="inlineStr">
        <is>
          <t>FinTech / Digital Asset ERP / Blockchain Data Infrastructure</t>
        </is>
      </c>
      <c r="G2572" s="2" t="inlineStr">
        <is>
          <t>https://cryptio.co/careers</t>
        </is>
      </c>
      <c r="H2572" s="2" t="inlineStr">
        <is>
          <t>found</t>
        </is>
      </c>
      <c r="I2572" s="2" t="n">
        <v>0</v>
      </c>
      <c r="J2572" s="2" t="n">
        <v>0</v>
      </c>
      <c r="K2572" s="2" t="n">
        <v>0</v>
      </c>
      <c r="L2572" s="2" t="inlineStr">
        <is>
          <t>Cryptio Raises $45 Million in Series B</t>
        </is>
      </c>
      <c r="M2572" s="2" t="inlineStr">
        <is>
          <t>https://www.thesaasnews.com/news/cryptio-raises-45-million-in-series-b/</t>
        </is>
      </c>
      <c r="N2572" s="2" t="inlineStr"/>
    </row>
    <row r="2573">
      <c r="A2573" s="2" t="inlineStr">
        <is>
          <t>Crypto.com</t>
        </is>
      </c>
      <c r="B2573" s="2" t="inlineStr">
        <is>
          <t>https://crypto.com/</t>
        </is>
      </c>
      <c r="C2573" s="2" t="inlineStr">
        <is>
          <t>Other</t>
        </is>
      </c>
      <c r="D2573" s="2" t="inlineStr">
        <is>
          <t>July 16, 2026</t>
        </is>
      </c>
      <c r="E2573" s="2" t="inlineStr">
        <is>
          <t>Citadel Securities</t>
        </is>
      </c>
      <c r="F2573" s="2" t="inlineStr">
        <is>
          <t>Fintech</t>
        </is>
      </c>
      <c r="G2573" s="2" t="inlineStr">
        <is>
          <t>https://crypto.com/en/careers</t>
        </is>
      </c>
      <c r="H2573" s="2" t="inlineStr">
        <is>
          <t>found</t>
        </is>
      </c>
      <c r="I2573" s="2" t="n">
        <v>0</v>
      </c>
      <c r="J2573" s="2" t="n">
        <v>0</v>
      </c>
      <c r="K2573" s="2" t="n">
        <v>0</v>
      </c>
      <c r="L2573" s="2" t="inlineStr">
        <is>
          <t>Crypto.com Raises $400M Strategic Investment</t>
        </is>
      </c>
      <c r="M2573" s="2" t="inlineStr">
        <is>
          <t>https://www.thesaasnews.com/news/crypto-com-raises-400m-other/</t>
        </is>
      </c>
      <c r="N2573" s="2" t="inlineStr"/>
    </row>
    <row r="2574">
      <c r="A2574" s="2" t="inlineStr">
        <is>
          <t>CryptoGPT</t>
        </is>
      </c>
      <c r="B2574" s="2" t="inlineStr">
        <is>
          <t>https://www.cryptogpt.org/</t>
        </is>
      </c>
      <c r="C2574" s="2" t="inlineStr">
        <is>
          <t>Series A</t>
        </is>
      </c>
      <c r="D2574" s="2" t="inlineStr"/>
      <c r="E2574" s="2" t="inlineStr">
        <is>
          <t>DWF Labs</t>
        </is>
      </c>
      <c r="F2574" s="2" t="inlineStr">
        <is>
          <t>AI-focused blockchain software</t>
        </is>
      </c>
      <c r="G2574" s="2" t="inlineStr"/>
      <c r="H2574" s="2" t="inlineStr">
        <is>
          <t>not_found</t>
        </is>
      </c>
      <c r="I2574" s="2" t="n">
        <v>0</v>
      </c>
      <c r="J2574" s="2" t="n">
        <v>0</v>
      </c>
      <c r="K2574" s="2" t="n">
        <v>0</v>
      </c>
      <c r="L2574" s="2" t="inlineStr">
        <is>
          <t>CryptoGPT Raises $10 Million in Series A</t>
        </is>
      </c>
      <c r="M2574" s="2" t="inlineStr">
        <is>
          <t>https://www.thesaasnews.com/news/cryptogpt-raises-10-million-in-series-a/</t>
        </is>
      </c>
      <c r="N2574" s="2" t="inlineStr">
        <is>
          <t>careers page not found</t>
        </is>
      </c>
    </row>
    <row r="2575">
      <c r="A2575" s="2" t="inlineStr">
        <is>
          <t>CTC Global Solutions Corp</t>
        </is>
      </c>
      <c r="B2575" s="2" t="inlineStr">
        <is>
          <t>https://ctcglobalsolutions.com/</t>
        </is>
      </c>
      <c r="C2575" s="2" t="inlineStr">
        <is>
          <t>Pre-seed</t>
        </is>
      </c>
      <c r="D2575" s="2" t="inlineStr">
        <is>
          <t>May 19, 2026</t>
        </is>
      </c>
      <c r="E2575" s="2" t="inlineStr">
        <is>
          <t>Elevate Ventures</t>
        </is>
      </c>
      <c r="F2575" s="2" t="inlineStr">
        <is>
          <t>GovTech</t>
        </is>
      </c>
      <c r="G2575" s="2" t="inlineStr"/>
      <c r="H2575" s="2" t="inlineStr">
        <is>
          <t>not_found</t>
        </is>
      </c>
      <c r="I2575" s="2" t="n">
        <v>0</v>
      </c>
      <c r="J2575" s="2" t="n">
        <v>0</v>
      </c>
      <c r="K2575" s="2" t="n">
        <v>0</v>
      </c>
      <c r="L2575" s="2" t="inlineStr">
        <is>
          <t>CTC Global Solutions Corp Raises Pre-Seed</t>
        </is>
      </c>
      <c r="M2575" s="2" t="inlineStr">
        <is>
          <t>https://www.thesaasnews.com/news/ctc-global-solutions-corp-raises-pre-seed/</t>
        </is>
      </c>
      <c r="N2575" s="2" t="inlineStr">
        <is>
          <t>careers page not found</t>
        </is>
      </c>
    </row>
    <row r="2576">
      <c r="A2576" s="2" t="inlineStr">
        <is>
          <t>CTERA Networks Ltd</t>
        </is>
      </c>
      <c r="B2576" s="2" t="inlineStr">
        <is>
          <t>https://www.ctera.com/</t>
        </is>
      </c>
      <c r="C2576" s="2" t="inlineStr">
        <is>
          <t>Growth Round</t>
        </is>
      </c>
      <c r="D2576" s="2" t="inlineStr">
        <is>
          <t>July 2024</t>
        </is>
      </c>
      <c r="E2576" s="2" t="inlineStr">
        <is>
          <t>PSG Equity</t>
        </is>
      </c>
      <c r="F2576" s="2" t="inlineStr">
        <is>
          <t>Hybrid Cloud Data Management</t>
        </is>
      </c>
      <c r="G2576" s="2" t="inlineStr">
        <is>
          <t>https://www.ctera.com/company/careers/</t>
        </is>
      </c>
      <c r="H2576" s="2" t="inlineStr">
        <is>
          <t>found</t>
        </is>
      </c>
      <c r="I2576" s="2" t="n">
        <v>5</v>
      </c>
      <c r="J2576" s="2" t="n">
        <v>0</v>
      </c>
      <c r="K2576" s="2" t="n">
        <v>0</v>
      </c>
      <c r="L2576" s="2" t="inlineStr">
        <is>
          <t>CTERA Raises $80 Million in Funding</t>
        </is>
      </c>
      <c r="M2576" s="2" t="inlineStr">
        <is>
          <t>https://www.thesaasnews.com/news/ctera-raises-80-million-in-funding/</t>
        </is>
      </c>
      <c r="N2576" s="2" t="inlineStr"/>
    </row>
    <row r="2577">
      <c r="A2577" s="2" t="inlineStr">
        <is>
          <t>CTO2B UAB</t>
        </is>
      </c>
      <c r="B2577" s="2" t="inlineStr">
        <is>
          <t>https://cto2b.eu/</t>
        </is>
      </c>
      <c r="C2577" s="2" t="inlineStr">
        <is>
          <t>Pre-Seed Round</t>
        </is>
      </c>
      <c r="D2577" s="2" t="inlineStr">
        <is>
          <t>April 2024</t>
        </is>
      </c>
      <c r="E2577" s="2" t="inlineStr">
        <is>
          <t>Practica Capital</t>
        </is>
      </c>
      <c r="F2577" s="2" t="inlineStr">
        <is>
          <t>Automated DevOps</t>
        </is>
      </c>
      <c r="G2577" s="2" t="inlineStr">
        <is>
          <t>https://cto2b.io/career/</t>
        </is>
      </c>
      <c r="H2577" s="2" t="inlineStr">
        <is>
          <t>found</t>
        </is>
      </c>
      <c r="I2577" s="2" t="n">
        <v>4</v>
      </c>
      <c r="J2577" s="2" t="n">
        <v>0</v>
      </c>
      <c r="K2577" s="2" t="n">
        <v>0</v>
      </c>
      <c r="L2577" s="2" t="inlineStr">
        <is>
          <t>CTO2B Closes €1 Million in Pre-Seed Funding</t>
        </is>
      </c>
      <c r="M2577" s="2" t="inlineStr">
        <is>
          <t>https://www.thesaasnews.com/news/cto2b-closes-1-million-in-pre-seed-funding/</t>
        </is>
      </c>
      <c r="N2577" s="2" t="inlineStr"/>
    </row>
    <row r="2578">
      <c r="A2578" s="2" t="inlineStr">
        <is>
          <t>CTP TECH LLC.</t>
        </is>
      </c>
      <c r="B2578" s="2" t="inlineStr">
        <is>
          <t>https://www.creatopy.com/</t>
        </is>
      </c>
      <c r="C2578" s="2" t="inlineStr">
        <is>
          <t>Series A</t>
        </is>
      </c>
      <c r="D2578" s="2" t="inlineStr">
        <is>
          <t>October 2022</t>
        </is>
      </c>
      <c r="E2578" s="2" t="inlineStr">
        <is>
          <t>3VC and Point Nine</t>
        </is>
      </c>
      <c r="F2578" s="2" t="inlineStr">
        <is>
          <t>AI-driven Creative Automation Platform</t>
        </is>
      </c>
      <c r="G2578" s="2" t="inlineStr">
        <is>
          <t>https://www.thebrief.ai/careers/</t>
        </is>
      </c>
      <c r="H2578" s="2" t="inlineStr">
        <is>
          <t>found</t>
        </is>
      </c>
      <c r="I2578" s="2" t="n">
        <v>0</v>
      </c>
      <c r="J2578" s="2" t="n">
        <v>0</v>
      </c>
      <c r="K2578" s="2" t="n">
        <v>0</v>
      </c>
      <c r="L2578" s="2" t="inlineStr">
        <is>
          <t>Creatopy Raises $10 Million in Series A</t>
        </is>
      </c>
      <c r="M2578" s="2" t="inlineStr">
        <is>
          <t>https://www.thesaasnews.com/news/creatopy-raises-10-million-in-series-a/</t>
        </is>
      </c>
      <c r="N2578" s="2" t="inlineStr"/>
    </row>
    <row r="2579">
      <c r="A2579" s="2" t="inlineStr">
        <is>
          <t>CtrlB</t>
        </is>
      </c>
      <c r="B2579" s="2" t="inlineStr">
        <is>
          <t>https://ctrlb.ai/</t>
        </is>
      </c>
      <c r="C2579" s="2" t="inlineStr">
        <is>
          <t>Seed</t>
        </is>
      </c>
      <c r="D2579" s="2" t="inlineStr">
        <is>
          <t>November 2025</t>
        </is>
      </c>
      <c r="E2579" s="2" t="inlineStr">
        <is>
          <t>Chiratae</t>
        </is>
      </c>
      <c r="F2579" s="2" t="inlineStr">
        <is>
          <t>Observability / DevOps / Data Infrastructure</t>
        </is>
      </c>
      <c r="G2579" s="2" t="inlineStr">
        <is>
          <t>https://www.linkedin.com/company/ctrlb-hq/jobs/</t>
        </is>
      </c>
      <c r="H2579" s="2" t="inlineStr">
        <is>
          <t>error</t>
        </is>
      </c>
      <c r="I2579" s="2" t="n">
        <v>0</v>
      </c>
      <c r="J2579" s="2" t="n">
        <v>0</v>
      </c>
      <c r="K2579" s="2" t="n">
        <v>0</v>
      </c>
      <c r="L2579" s="2" t="inlineStr">
        <is>
          <t>CtrlB Raises $2.5 Million in Seed Round</t>
        </is>
      </c>
      <c r="M2579" s="2" t="inlineStr">
        <is>
          <t>https://www.thesaasnews.com/news/ctrlb-raises-2-5-million-in-seed-round/</t>
        </is>
      </c>
      <c r="N2579" s="2" t="inlineStr">
        <is>
          <t>careers page returned non-200</t>
        </is>
      </c>
    </row>
    <row r="2580">
      <c r="A2580" s="2" t="inlineStr">
        <is>
          <t>Cubby</t>
        </is>
      </c>
      <c r="B2580" s="2" t="inlineStr">
        <is>
          <t>https://cubbystorage.com/</t>
        </is>
      </c>
      <c r="C2580" s="2" t="inlineStr">
        <is>
          <t>Series A</t>
        </is>
      </c>
      <c r="D2580" s="2" t="inlineStr">
        <is>
          <t>January 2026</t>
        </is>
      </c>
      <c r="E2580" s="2" t="inlineStr">
        <is>
          <t>Growth Equity at Goldman Sachs Alternatives</t>
        </is>
      </c>
      <c r="F2580" s="2" t="inlineStr">
        <is>
          <t>Property Management / AI-Native Operations</t>
        </is>
      </c>
      <c r="G2580" s="2" t="inlineStr">
        <is>
          <t>https://www.cubbystorage.com/careers</t>
        </is>
      </c>
      <c r="H2580" s="2" t="inlineStr">
        <is>
          <t>found</t>
        </is>
      </c>
      <c r="I2580" s="2" t="n">
        <v>4</v>
      </c>
      <c r="J2580" s="2" t="n">
        <v>0</v>
      </c>
      <c r="K2580" s="2" t="n">
        <v>0</v>
      </c>
      <c r="L2580" s="2" t="inlineStr">
        <is>
          <t>Cubby Raises $63 Million in Series A</t>
        </is>
      </c>
      <c r="M2580" s="2" t="inlineStr">
        <is>
          <t>https://www.thesaasnews.com/news/cubby-raises-63-million-in-series-a/</t>
        </is>
      </c>
      <c r="N2580" s="2" t="inlineStr"/>
    </row>
    <row r="2581">
      <c r="A2581" s="2" t="inlineStr">
        <is>
          <t>Cube AI, Inc</t>
        </is>
      </c>
      <c r="B2581" s="2" t="inlineStr">
        <is>
          <t>https://www.getcube.ai/</t>
        </is>
      </c>
      <c r="C2581" s="2" t="inlineStr">
        <is>
          <t>Pre-Seed Round</t>
        </is>
      </c>
      <c r="D2581" s="2" t="inlineStr">
        <is>
          <t>June 2024</t>
        </is>
      </c>
      <c r="E2581" s="2" t="inlineStr">
        <is>
          <t>VentureFriends</t>
        </is>
      </c>
      <c r="F2581" s="2" t="inlineStr">
        <is>
          <t>Logistics Solutions</t>
        </is>
      </c>
      <c r="G2581" s="2" t="inlineStr">
        <is>
          <t>https://www.getcube.ai/careers</t>
        </is>
      </c>
      <c r="H2581" s="2" t="inlineStr">
        <is>
          <t>found</t>
        </is>
      </c>
      <c r="I2581" s="2" t="n">
        <v>0</v>
      </c>
      <c r="J2581" s="2" t="n">
        <v>0</v>
      </c>
      <c r="K2581" s="2" t="n">
        <v>0</v>
      </c>
      <c r="L2581" s="2" t="inlineStr">
        <is>
          <t>Cube AI Raises $2.5 Million in Pre-Seed Round</t>
        </is>
      </c>
      <c r="M2581" s="2" t="inlineStr">
        <is>
          <t>https://www.thesaasnews.com/news/cube-ai-raises-2-5-million-in-pre-seed-round/</t>
        </is>
      </c>
      <c r="N2581" s="2" t="inlineStr"/>
    </row>
    <row r="2582">
      <c r="A2582" s="2" t="inlineStr">
        <is>
          <t>Cube AI, Inc. (Retab)</t>
        </is>
      </c>
      <c r="B2582" s="2" t="inlineStr">
        <is>
          <t>https://www.retab.com/</t>
        </is>
      </c>
      <c r="C2582" s="2" t="inlineStr">
        <is>
          <t>Pre-Seed</t>
        </is>
      </c>
      <c r="D2582" s="2" t="inlineStr">
        <is>
          <t>July 2025</t>
        </is>
      </c>
      <c r="E2582" s="2" t="inlineStr"/>
      <c r="F2582" s="2" t="inlineStr">
        <is>
          <t>Document AI / Developer Tools / AI Infrastructure</t>
        </is>
      </c>
      <c r="G2582" s="2" t="inlineStr">
        <is>
          <t>https://www.retab.com/careers</t>
        </is>
      </c>
      <c r="H2582" s="2" t="inlineStr">
        <is>
          <t>found</t>
        </is>
      </c>
      <c r="I2582" s="2" t="n">
        <v>0</v>
      </c>
      <c r="J2582" s="2" t="n">
        <v>0</v>
      </c>
      <c r="K2582" s="2" t="n">
        <v>0</v>
      </c>
      <c r="L2582" s="2" t="inlineStr">
        <is>
          <t>Retab Raises $3.5M in Pre-Seed Round</t>
        </is>
      </c>
      <c r="M2582" s="2" t="inlineStr">
        <is>
          <t>https://www.thesaasnews.com/news/retab-raises-3-5m-in-pre-seed-round/</t>
        </is>
      </c>
      <c r="N2582" s="2" t="inlineStr"/>
    </row>
    <row r="2583">
      <c r="A2583" s="2" t="inlineStr">
        <is>
          <t>Cube Raises $30 Million in Series B</t>
        </is>
      </c>
      <c r="B2583" s="2" t="inlineStr">
        <is>
          <t>https://www.cubesoftware.com/</t>
        </is>
      </c>
      <c r="C2583" s="2" t="inlineStr"/>
      <c r="D2583" s="2" t="inlineStr">
        <is>
          <t>June 2022</t>
        </is>
      </c>
      <c r="E2583" s="2" t="inlineStr">
        <is>
          <t>Battery Ventures</t>
        </is>
      </c>
      <c r="F2583" s="2" t="inlineStr"/>
      <c r="G2583" s="2" t="inlineStr">
        <is>
          <t>https://www.cubesoftware.com/careers</t>
        </is>
      </c>
      <c r="H2583" s="2" t="inlineStr">
        <is>
          <t>found</t>
        </is>
      </c>
      <c r="I2583" s="2" t="n">
        <v>2</v>
      </c>
      <c r="J2583" s="2" t="n">
        <v>0</v>
      </c>
      <c r="K2583" s="2" t="n">
        <v>0</v>
      </c>
      <c r="L2583" s="2" t="inlineStr">
        <is>
          <t>Cube Raises $30 Million in Series B</t>
        </is>
      </c>
      <c r="M2583" s="2" t="inlineStr">
        <is>
          <t>https://www.thesaasnews.com/news/cube-raises-30-million-in-series-b/</t>
        </is>
      </c>
      <c r="N2583" s="2" t="inlineStr"/>
    </row>
    <row r="2584">
      <c r="A2584" s="2" t="inlineStr">
        <is>
          <t>Cube RM</t>
        </is>
      </c>
      <c r="B2584" s="2" t="inlineStr">
        <is>
          <t>https://www.cuberm.com/</t>
        </is>
      </c>
      <c r="C2584" s="2" t="inlineStr">
        <is>
          <t>Series A</t>
        </is>
      </c>
      <c r="D2584" s="2" t="inlineStr">
        <is>
          <t>December 2021</t>
        </is>
      </c>
      <c r="E2584" s="2" t="inlineStr">
        <is>
          <t>Runa Capital</t>
        </is>
      </c>
      <c r="F2584" s="2" t="inlineStr">
        <is>
          <t>AI tender management platform/revenue management software</t>
        </is>
      </c>
      <c r="G2584" s="2" t="inlineStr">
        <is>
          <t>https://www.cuberm.com/life-at-cube-rm/</t>
        </is>
      </c>
      <c r="H2584" s="2" t="inlineStr">
        <is>
          <t>found</t>
        </is>
      </c>
      <c r="I2584" s="2" t="n">
        <v>0</v>
      </c>
      <c r="J2584" s="2" t="n">
        <v>0</v>
      </c>
      <c r="K2584" s="2" t="n">
        <v>0</v>
      </c>
      <c r="L2584" s="2" t="inlineStr">
        <is>
          <t>Cube RM Raises $8 Million in Series A</t>
        </is>
      </c>
      <c r="M2584" s="2" t="inlineStr">
        <is>
          <t>https://www.thesaasnews.com/news/cube-rm-raises-8-million-in-series-a/</t>
        </is>
      </c>
      <c r="N2584" s="2" t="inlineStr"/>
    </row>
    <row r="2585">
      <c r="A2585" s="2" t="inlineStr">
        <is>
          <t>Cubyts India’s first DesignTech SaaS (software-as-a-service) startup, founded by serial entrepreneurs. Cubyts, the intelligent DesignOps platform helps codify design culture by efficiently managing the design processes and activities, improving collaboration, and measuring impact on business. Cubyts is built to help DesignOps managers, and design leaders achieve up to 2x enhanced efficacy of design outcomes and increase the collaboration within the design teams. Cubyts targets to solve the universal operational challenges of every design team that is scaling rapidly. Cubyts’s mission is to empower and inspire every product team to scale their design operations and deliver sustainable impact on the business through design maturity</t>
        </is>
      </c>
      <c r="B2585" s="2" t="inlineStr">
        <is>
          <t>https://cubyts.com/</t>
        </is>
      </c>
      <c r="C2585" s="2" t="inlineStr">
        <is>
          <t>Seed Round</t>
        </is>
      </c>
      <c r="D2585" s="2" t="inlineStr"/>
      <c r="E2585" s="2" t="inlineStr">
        <is>
          <t>- Aurobinda Pradhan, Shashank Deshpande, Raghunandan S</t>
        </is>
      </c>
      <c r="F2585" s="2" t="inlineStr">
        <is>
          <t>Intelligent DesignOps platform</t>
        </is>
      </c>
      <c r="G2585" s="2" t="inlineStr">
        <is>
          <t>https://cubyts.com/jobs</t>
        </is>
      </c>
      <c r="H2585" s="2" t="inlineStr">
        <is>
          <t>found</t>
        </is>
      </c>
      <c r="I2585" s="2" t="n">
        <v>0</v>
      </c>
      <c r="J2585" s="2" t="n">
        <v>0</v>
      </c>
      <c r="K2585" s="2" t="n">
        <v>0</v>
      </c>
      <c r="L2585" s="2" t="inlineStr">
        <is>
          <t>Cubyts Raises $1.8 Million in Seed Round</t>
        </is>
      </c>
      <c r="M2585" s="2" t="inlineStr">
        <is>
          <t>https://www.thesaasnews.com/news/cubyts-raises-1-8-million-in-seed-round/</t>
        </is>
      </c>
      <c r="N2585" s="2" t="inlineStr"/>
    </row>
    <row r="2586">
      <c r="A2586" s="2" t="inlineStr">
        <is>
          <t>Cuckoo Labs, Inc.</t>
        </is>
      </c>
      <c r="B2586" s="2" t="inlineStr">
        <is>
          <t>https://www.cuckoo.so/</t>
        </is>
      </c>
      <c r="C2586" s="2" t="inlineStr">
        <is>
          <t>Seed</t>
        </is>
      </c>
      <c r="D2586" s="2" t="inlineStr">
        <is>
          <t>November 2025</t>
        </is>
      </c>
      <c r="E2586" s="2" t="inlineStr">
        <is>
          <t>Y Combinator</t>
        </is>
      </c>
      <c r="F2586" s="2" t="inlineStr">
        <is>
          <t>AI / Enterprise Language Services / Simultaneous Interpretation</t>
        </is>
      </c>
      <c r="G2586" s="2" t="inlineStr"/>
      <c r="H2586" s="2" t="inlineStr">
        <is>
          <t>not_found</t>
        </is>
      </c>
      <c r="I2586" s="2" t="n">
        <v>0</v>
      </c>
      <c r="J2586" s="2" t="n">
        <v>0</v>
      </c>
      <c r="K2586" s="2" t="n">
        <v>0</v>
      </c>
      <c r="L2586" s="2" t="inlineStr">
        <is>
          <t>Cuckoo Raises $1.8 Million in Seed Round</t>
        </is>
      </c>
      <c r="M2586" s="2" t="inlineStr">
        <is>
          <t>https://www.thesaasnews.com/news/cuckoo-raises-1-8-million-in-seed-round/</t>
        </is>
      </c>
      <c r="N2586" s="2" t="inlineStr">
        <is>
          <t>careers page not found</t>
        </is>
      </c>
    </row>
    <row r="2587">
      <c r="A2587" s="2" t="inlineStr">
        <is>
          <t>Cue</t>
        </is>
      </c>
      <c r="B2587" s="2" t="inlineStr">
        <is>
          <t>https://cuedesk.com/</t>
        </is>
      </c>
      <c r="C2587" s="2" t="inlineStr">
        <is>
          <t>Series A</t>
        </is>
      </c>
      <c r="D2587" s="2" t="inlineStr">
        <is>
          <t>July 15, 2026</t>
        </is>
      </c>
      <c r="E2587" s="2" t="inlineStr">
        <is>
          <t>Knife Capital, FAM Investments</t>
        </is>
      </c>
      <c r="F2587" s="2" t="inlineStr">
        <is>
          <t>Customer Service Software</t>
        </is>
      </c>
      <c r="G2587" s="2" t="inlineStr"/>
      <c r="H2587" s="2" t="inlineStr">
        <is>
          <t>not_found</t>
        </is>
      </c>
      <c r="I2587" s="2" t="n">
        <v>0</v>
      </c>
      <c r="J2587" s="2" t="n">
        <v>0</v>
      </c>
      <c r="K2587" s="2" t="n">
        <v>0</v>
      </c>
      <c r="L2587" s="2" t="inlineStr">
        <is>
          <t>Cue Raises $5M in Funding</t>
        </is>
      </c>
      <c r="M2587" s="2" t="inlineStr">
        <is>
          <t>https://www.thesaasnews.com/news/cue-raises-5m-series-a/</t>
        </is>
      </c>
      <c r="N2587" s="2" t="inlineStr">
        <is>
          <t>careers page not found</t>
        </is>
      </c>
    </row>
    <row r="2588">
      <c r="A2588" s="2" t="inlineStr">
        <is>
          <t>CueZen, Inc.</t>
        </is>
      </c>
      <c r="B2588" s="2" t="inlineStr">
        <is>
          <t>https://cuezen.com/</t>
        </is>
      </c>
      <c r="C2588" s="2" t="inlineStr">
        <is>
          <t>Seed</t>
        </is>
      </c>
      <c r="D2588" s="2" t="inlineStr">
        <is>
          <t>May 2025</t>
        </is>
      </c>
      <c r="E2588" s="2" t="inlineStr">
        <is>
          <t>Point72 Ventures</t>
        </is>
      </c>
      <c r="F2588" s="2" t="inlineStr">
        <is>
          <t>Digital Health, AI Personalization Platform</t>
        </is>
      </c>
      <c r="G2588" s="2" t="inlineStr">
        <is>
          <t>https://cuezen.com/join-us/</t>
        </is>
      </c>
      <c r="H2588" s="2" t="inlineStr">
        <is>
          <t>found</t>
        </is>
      </c>
      <c r="I2588" s="2" t="n">
        <v>1</v>
      </c>
      <c r="J2588" s="2" t="n">
        <v>0</v>
      </c>
      <c r="K2588" s="2" t="n">
        <v>0</v>
      </c>
      <c r="L2588" s="2" t="inlineStr">
        <is>
          <t>CueZen Raises $5 Million in Seed Round</t>
        </is>
      </c>
      <c r="M2588" s="2" t="inlineStr">
        <is>
          <t>https://www.thesaasnews.com/news/cuezen-raises-5-million-in-seed-round/</t>
        </is>
      </c>
      <c r="N2588" s="2" t="inlineStr"/>
    </row>
    <row r="2589">
      <c r="A2589" s="2" t="inlineStr">
        <is>
          <t>CultureAI, Ltd.</t>
        </is>
      </c>
      <c r="B2589" s="2" t="inlineStr">
        <is>
          <t>https://www.culture.ai/</t>
        </is>
      </c>
      <c r="C2589" s="2" t="inlineStr">
        <is>
          <t>Series A</t>
        </is>
      </c>
      <c r="D2589" s="2" t="inlineStr">
        <is>
          <t>July 2024</t>
        </is>
      </c>
      <c r="E2589" s="2" t="inlineStr">
        <is>
          <t>Mercia Ventures, Smedvig Ventures</t>
        </is>
      </c>
      <c r="F2589" s="2" t="inlineStr">
        <is>
          <t>Human Risk Management</t>
        </is>
      </c>
      <c r="G2589" s="2" t="inlineStr">
        <is>
          <t>https://www.culture.ai/company/careers</t>
        </is>
      </c>
      <c r="H2589" s="2" t="inlineStr">
        <is>
          <t>found</t>
        </is>
      </c>
      <c r="I2589" s="2" t="n">
        <v>0</v>
      </c>
      <c r="J2589" s="2" t="n">
        <v>0</v>
      </c>
      <c r="K2589" s="2" t="n">
        <v>0</v>
      </c>
      <c r="L2589" s="2" t="inlineStr">
        <is>
          <t>CultureAI Raises $10 Million in Series A</t>
        </is>
      </c>
      <c r="M2589" s="2" t="inlineStr">
        <is>
          <t>https://www.thesaasnews.com/news/cultureai-raises-10-million-in-series-a/</t>
        </is>
      </c>
      <c r="N2589" s="2" t="inlineStr"/>
    </row>
    <row r="2590">
      <c r="A2590" s="2" t="inlineStr">
        <is>
          <t>CultureAI, Ltd.</t>
        </is>
      </c>
      <c r="B2590" s="2" t="inlineStr">
        <is>
          <t>https://www.culture.ai/</t>
        </is>
      </c>
      <c r="C2590" s="2" t="inlineStr">
        <is>
          <t>Seed Round</t>
        </is>
      </c>
      <c r="D2590" s="2" t="inlineStr">
        <is>
          <t>May 2023</t>
        </is>
      </c>
      <c r="E2590" s="2" t="inlineStr"/>
      <c r="F2590" s="2" t="inlineStr">
        <is>
          <t>Human Risk Management and Automation Platform</t>
        </is>
      </c>
      <c r="G2590" s="2" t="inlineStr">
        <is>
          <t>https://www.culture.ai/company/careers</t>
        </is>
      </c>
      <c r="H2590" s="2" t="inlineStr">
        <is>
          <t>found</t>
        </is>
      </c>
      <c r="I2590" s="2" t="n">
        <v>0</v>
      </c>
      <c r="J2590" s="2" t="n">
        <v>0</v>
      </c>
      <c r="K2590" s="2" t="n">
        <v>0</v>
      </c>
      <c r="L2590" s="2" t="inlineStr">
        <is>
          <t>CultureAI Raises £7 Million in Seed Round</t>
        </is>
      </c>
      <c r="M2590" s="2" t="inlineStr">
        <is>
          <t>https://www.thesaasnews.com/news/cultureai-raises-7-million-in-seed-round/</t>
        </is>
      </c>
      <c r="N2590" s="2" t="inlineStr"/>
    </row>
    <row r="2591">
      <c r="A2591" s="2" t="inlineStr">
        <is>
          <t>CulturePulse, Inc.</t>
        </is>
      </c>
      <c r="B2591" s="2" t="inlineStr">
        <is>
          <t>https://www.culturepulse.ai/</t>
        </is>
      </c>
      <c r="C2591" s="2" t="inlineStr"/>
      <c r="D2591" s="2" t="inlineStr">
        <is>
          <t>April 2023</t>
        </is>
      </c>
      <c r="E2591" s="2" t="inlineStr">
        <is>
          <t>Zero Gravity Capital</t>
        </is>
      </c>
      <c r="F2591" s="2" t="inlineStr">
        <is>
          <t>Social Simulation Platform</t>
        </is>
      </c>
      <c r="G2591" s="2" t="inlineStr"/>
      <c r="H2591" s="2" t="inlineStr">
        <is>
          <t>not_found</t>
        </is>
      </c>
      <c r="I2591" s="2" t="n">
        <v>0</v>
      </c>
      <c r="J2591" s="2" t="n">
        <v>0</v>
      </c>
      <c r="K2591" s="2" t="n">
        <v>0</v>
      </c>
      <c r="L2591" s="2" t="inlineStr">
        <is>
          <t>CulturePulse Closes $1 Million in Seed Round</t>
        </is>
      </c>
      <c r="M2591" s="2" t="inlineStr">
        <is>
          <t>https://www.thesaasnews.com/news/culturepulse-closes-1-million-in-seed-round/</t>
        </is>
      </c>
      <c r="N2591" s="2" t="inlineStr">
        <is>
          <t>careers page not found</t>
        </is>
      </c>
    </row>
    <row r="2592">
      <c r="A2592" s="2" t="inlineStr">
        <is>
          <t>Cumul.io</t>
        </is>
      </c>
      <c r="B2592" s="2" t="inlineStr">
        <is>
          <t>https://cumul.io/</t>
        </is>
      </c>
      <c r="C2592" s="2" t="inlineStr">
        <is>
          <t>Series A</t>
        </is>
      </c>
      <c r="D2592" s="2" t="inlineStr">
        <is>
          <t>January 2023</t>
        </is>
      </c>
      <c r="E2592" s="2" t="inlineStr">
        <is>
          <t>Hi Inov-Dentressangle</t>
        </is>
      </c>
      <c r="F2592" s="2" t="inlineStr">
        <is>
          <t>Embedded Analytics Software</t>
        </is>
      </c>
      <c r="G2592" s="2" t="inlineStr">
        <is>
          <t>https://luzmo.recruitee.com/</t>
        </is>
      </c>
      <c r="H2592" s="2" t="inlineStr">
        <is>
          <t>found</t>
        </is>
      </c>
      <c r="I2592" s="2" t="n">
        <v>1</v>
      </c>
      <c r="J2592" s="2" t="n">
        <v>0</v>
      </c>
      <c r="K2592" s="2" t="n">
        <v>0</v>
      </c>
      <c r="L2592" s="2" t="inlineStr">
        <is>
          <t>Cumul.io Raises €10 Million in Series A</t>
        </is>
      </c>
      <c r="M2592" s="2" t="inlineStr">
        <is>
          <t>https://www.thesaasnews.com/news/cumul-io-raises-10-million-in-series-a/</t>
        </is>
      </c>
      <c r="N2592" s="2" t="inlineStr"/>
    </row>
    <row r="2593">
      <c r="A2593" s="2" t="inlineStr">
        <is>
          <t>CUR8 Ventures Pvt. Ltd. (Darwix)</t>
        </is>
      </c>
      <c r="B2593" s="2" t="inlineStr">
        <is>
          <t>https://www.darwix.ai/</t>
        </is>
      </c>
      <c r="C2593" s="2" t="inlineStr">
        <is>
          <t>Undisclosed</t>
        </is>
      </c>
      <c r="D2593" s="2" t="inlineStr">
        <is>
          <t>June 2025</t>
        </is>
      </c>
      <c r="E2593" s="2" t="inlineStr">
        <is>
          <t>Rebalance, IPV, JITO Incubation and Innovation Foundation</t>
        </is>
      </c>
      <c r="F2593" s="2" t="inlineStr">
        <is>
          <t>Generative AI / Conversational Intelligence</t>
        </is>
      </c>
      <c r="G2593" s="2" t="inlineStr"/>
      <c r="H2593" s="2" t="inlineStr">
        <is>
          <t>not_found</t>
        </is>
      </c>
      <c r="I2593" s="2" t="n">
        <v>0</v>
      </c>
      <c r="J2593" s="2" t="n">
        <v>0</v>
      </c>
      <c r="K2593" s="2" t="n">
        <v>0</v>
      </c>
      <c r="L2593" s="2" t="inlineStr">
        <is>
          <t>Darwix AI Raises $1.5 Million in Funding</t>
        </is>
      </c>
      <c r="M2593" s="2" t="inlineStr">
        <is>
          <t>https://www.thesaasnews.com/news/darwix-ai-raises-1-5-million-in-funding/</t>
        </is>
      </c>
      <c r="N2593" s="2" t="inlineStr">
        <is>
          <t>careers page not found</t>
        </is>
      </c>
    </row>
    <row r="2594">
      <c r="A2594" s="2" t="inlineStr">
        <is>
          <t>Curant.ai</t>
        </is>
      </c>
      <c r="B2594" s="2" t="inlineStr">
        <is>
          <t>https://curant.ai/</t>
        </is>
      </c>
      <c r="C2594" s="2" t="inlineStr">
        <is>
          <t>Seed</t>
        </is>
      </c>
      <c r="D2594" s="2" t="inlineStr">
        <is>
          <t>July 28, 2026</t>
        </is>
      </c>
      <c r="E2594" s="2" t="inlineStr">
        <is>
          <t>Diagram</t>
        </is>
      </c>
      <c r="F2594" s="2" t="inlineStr">
        <is>
          <t>InsurTech</t>
        </is>
      </c>
      <c r="G2594" s="2" t="inlineStr"/>
      <c r="H2594" s="2" t="inlineStr">
        <is>
          <t>not_found</t>
        </is>
      </c>
      <c r="I2594" s="2" t="n">
        <v>0</v>
      </c>
      <c r="J2594" s="2" t="n">
        <v>0</v>
      </c>
      <c r="K2594" s="2" t="n">
        <v>0</v>
      </c>
      <c r="L2594" s="2" t="inlineStr">
        <is>
          <t>Curant.ai Raises $3.1M Seed</t>
        </is>
      </c>
      <c r="M2594" s="2" t="inlineStr">
        <is>
          <t>https://www.thesaasnews.com/news/curant-ai-raises-3-1m-seed/</t>
        </is>
      </c>
      <c r="N2594" s="2" t="inlineStr">
        <is>
          <t>careers page not found</t>
        </is>
      </c>
    </row>
    <row r="2595">
      <c r="A2595" s="2" t="inlineStr">
        <is>
          <t>Curbside Technologies LLC (CurbWaste)</t>
        </is>
      </c>
      <c r="B2595" s="2" t="inlineStr">
        <is>
          <t>https://www.curbwaste.com/</t>
        </is>
      </c>
      <c r="C2595" s="2" t="inlineStr">
        <is>
          <t>Series B</t>
        </is>
      </c>
      <c r="D2595" s="2" t="inlineStr">
        <is>
          <t>October 2025</t>
        </is>
      </c>
      <c r="E2595" s="2" t="inlineStr">
        <is>
          <t>Socium Ventures</t>
        </is>
      </c>
      <c r="F2595" s="2" t="inlineStr">
        <is>
          <t>Waste Management Software / SaaS</t>
        </is>
      </c>
      <c r="G2595" s="2" t="inlineStr">
        <is>
          <t>https://www.curbwaste.com/careers</t>
        </is>
      </c>
      <c r="H2595" s="2" t="inlineStr">
        <is>
          <t>found</t>
        </is>
      </c>
      <c r="I2595" s="2" t="n">
        <v>0</v>
      </c>
      <c r="J2595" s="2" t="n">
        <v>0</v>
      </c>
      <c r="K2595" s="2" t="n">
        <v>0</v>
      </c>
      <c r="L2595" s="2" t="inlineStr">
        <is>
          <t>CurbWaste Raises $28 Million in Series B</t>
        </is>
      </c>
      <c r="M2595" s="2" t="inlineStr">
        <is>
          <t>https://www.thesaasnews.com/news/curbwaste-raises-28-million-in-series-b/</t>
        </is>
      </c>
      <c r="N2595" s="2" t="inlineStr"/>
    </row>
    <row r="2596">
      <c r="A2596" s="2" t="inlineStr">
        <is>
          <t>Curbside Technologies LLC.</t>
        </is>
      </c>
      <c r="B2596" s="2" t="inlineStr">
        <is>
          <t>https://www.curbwaste.com/</t>
        </is>
      </c>
      <c r="C2596" s="2" t="inlineStr">
        <is>
          <t>Series A</t>
        </is>
      </c>
      <c r="D2596" s="2" t="inlineStr">
        <is>
          <t>December 2023</t>
        </is>
      </c>
      <c r="E2596" s="2" t="inlineStr">
        <is>
          <t>Flourish Ventures</t>
        </is>
      </c>
      <c r="F2596" s="2" t="inlineStr">
        <is>
          <t>Waste Software</t>
        </is>
      </c>
      <c r="G2596" s="2" t="inlineStr">
        <is>
          <t>https://www.curbwaste.com/careers</t>
        </is>
      </c>
      <c r="H2596" s="2" t="inlineStr">
        <is>
          <t>found</t>
        </is>
      </c>
      <c r="I2596" s="2" t="n">
        <v>0</v>
      </c>
      <c r="J2596" s="2" t="n">
        <v>0</v>
      </c>
      <c r="K2596" s="2" t="n">
        <v>0</v>
      </c>
      <c r="L2596" s="2" t="inlineStr">
        <is>
          <t>CurbWaste Secures $10 Million in Series A</t>
        </is>
      </c>
      <c r="M2596" s="2" t="inlineStr">
        <is>
          <t>https://www.thesaasnews.com/news/curbwaste-secures-10-million-in-series-a/</t>
        </is>
      </c>
      <c r="N2596" s="2" t="inlineStr"/>
    </row>
    <row r="2597">
      <c r="A2597" s="2" t="inlineStr">
        <is>
          <t>Curbside Technologies LLC.</t>
        </is>
      </c>
      <c r="B2597" s="2" t="inlineStr">
        <is>
          <t>https://curbwaste.com/</t>
        </is>
      </c>
      <c r="C2597" s="2" t="inlineStr">
        <is>
          <t>Seed Round Extension</t>
        </is>
      </c>
      <c r="D2597" s="2" t="inlineStr">
        <is>
          <t>April 2023</t>
        </is>
      </c>
      <c r="E2597" s="2" t="inlineStr">
        <is>
          <t>TTV Capital</t>
        </is>
      </c>
      <c r="F2597" s="2" t="inlineStr">
        <is>
          <t>Waste Management</t>
        </is>
      </c>
      <c r="G2597" s="2" t="inlineStr">
        <is>
          <t>https://www.curbwaste.com/careers</t>
        </is>
      </c>
      <c r="H2597" s="2" t="inlineStr">
        <is>
          <t>found</t>
        </is>
      </c>
      <c r="I2597" s="2" t="n">
        <v>0</v>
      </c>
      <c r="J2597" s="2" t="n">
        <v>0</v>
      </c>
      <c r="K2597" s="2" t="n">
        <v>0</v>
      </c>
      <c r="L2597" s="2" t="inlineStr">
        <is>
          <t>CurbWaste Raises $4 Million in Seed Extension Round</t>
        </is>
      </c>
      <c r="M2597" s="2" t="inlineStr">
        <is>
          <t>https://www.thesaasnews.com/news/curbwaste-raises-4-million-in-seed-round/</t>
        </is>
      </c>
      <c r="N2597" s="2" t="inlineStr"/>
    </row>
    <row r="2598">
      <c r="A2598" s="2" t="inlineStr">
        <is>
          <t>CurbWaste is a B2B vertical SaaS enabled order management solution built for haulers by haulers, led by waste industry veterans CEO Mike Marmo and CCO Ashley Patel, and COO Vach Hovsepyan, a former ServiceTitan, and Deputy executive. CurbWaste offers modular solutions to commercial, residential, roll-off, and live load service companies across the United States. CurbWaste enables haulers to optimize and digitize their customer creation, order management, inventory management, dispatching, driver app, and billing processes. CurbWaste's monthly subscription revenue has increased by more than 60% month over month, and the company processes several million monthly transactions for its customers.</t>
        </is>
      </c>
      <c r="B2598" s="2" t="inlineStr">
        <is>
          <t>https://curbwaste.com/</t>
        </is>
      </c>
      <c r="C2598" s="2" t="inlineStr"/>
      <c r="D2598" s="2" t="inlineStr">
        <is>
          <t>Aug 2022</t>
        </is>
      </c>
      <c r="E2598" s="2" t="inlineStr">
        <is>
          <t>B Capital and Mucker Capital</t>
        </is>
      </c>
      <c r="F2598" s="2" t="inlineStr">
        <is>
          <t>Order Management Solution</t>
        </is>
      </c>
      <c r="G2598" s="2" t="inlineStr">
        <is>
          <t>https://www.curbwaste.com/careers</t>
        </is>
      </c>
      <c r="H2598" s="2" t="inlineStr">
        <is>
          <t>found</t>
        </is>
      </c>
      <c r="I2598" s="2" t="n">
        <v>0</v>
      </c>
      <c r="J2598" s="2" t="n">
        <v>0</v>
      </c>
      <c r="K2598" s="2" t="n">
        <v>0</v>
      </c>
      <c r="L2598" s="2" t="inlineStr">
        <is>
          <t>CurbWaste Raises $6 Million in Seed Round</t>
        </is>
      </c>
      <c r="M2598" s="2" t="inlineStr">
        <is>
          <t>https://www.thesaasnews.com/news/curbwaste-raises-6-million-in-seed-round/</t>
        </is>
      </c>
      <c r="N2598" s="2" t="inlineStr"/>
    </row>
    <row r="2599">
      <c r="A2599" s="2" t="inlineStr">
        <is>
          <t>CURE AND CARE WELLNESS PVT LTD</t>
        </is>
      </c>
      <c r="B2599" s="2" t="inlineStr">
        <is>
          <t>https://cureskin.com/</t>
        </is>
      </c>
      <c r="C2599" s="2" t="inlineStr">
        <is>
          <t>Series B</t>
        </is>
      </c>
      <c r="D2599" s="2" t="inlineStr">
        <is>
          <t>March 2024</t>
        </is>
      </c>
      <c r="E2599" s="2" t="inlineStr">
        <is>
          <t>HealthQuad</t>
        </is>
      </c>
      <c r="F2599" s="2" t="inlineStr">
        <is>
          <t>Skincare and Haircare Solutions</t>
        </is>
      </c>
      <c r="G2599" s="2" t="inlineStr">
        <is>
          <t>https://cureskin.com/faq/list-of-home-remedies-for-acne-scars/</t>
        </is>
      </c>
      <c r="H2599" s="2" t="inlineStr">
        <is>
          <t>found</t>
        </is>
      </c>
      <c r="I2599" s="2" t="n">
        <v>0</v>
      </c>
      <c r="J2599" s="2" t="n">
        <v>0</v>
      </c>
      <c r="K2599" s="2" t="n">
        <v>0</v>
      </c>
      <c r="L2599" s="2" t="inlineStr">
        <is>
          <t>Cureskin Secures $20 Million in Series B</t>
        </is>
      </c>
      <c r="M2599" s="2" t="inlineStr">
        <is>
          <t>https://www.thesaasnews.com/news/cureskin-secures-20-million-in-series-b/</t>
        </is>
      </c>
      <c r="N2599" s="2" t="inlineStr"/>
    </row>
    <row r="2600">
      <c r="A2600" s="2" t="inlineStr">
        <is>
          <t>CureMint, Inc.</t>
        </is>
      </c>
      <c r="B2600" s="2" t="inlineStr">
        <is>
          <t>http://www.curemint.io</t>
        </is>
      </c>
      <c r="C2600" s="2" t="inlineStr">
        <is>
          <t>Seed II Round</t>
        </is>
      </c>
      <c r="D2600" s="2" t="inlineStr">
        <is>
          <t>October 2021</t>
        </is>
      </c>
      <c r="E2600" s="2" t="inlineStr">
        <is>
          <t>VentureSouth</t>
        </is>
      </c>
      <c r="F2600" s="2" t="inlineStr">
        <is>
          <t>Dental procurement software</t>
        </is>
      </c>
      <c r="G2600" s="2" t="inlineStr">
        <is>
          <t>https://www.curemint.io/careers/</t>
        </is>
      </c>
      <c r="H2600" s="2" t="inlineStr">
        <is>
          <t>found</t>
        </is>
      </c>
      <c r="I2600" s="2" t="n">
        <v>0</v>
      </c>
      <c r="J2600" s="2" t="n">
        <v>0</v>
      </c>
      <c r="K2600" s="2" t="n">
        <v>0</v>
      </c>
      <c r="L2600" s="2" t="inlineStr">
        <is>
          <t>CureMint Raises $2.2 Million in Seed II Round</t>
        </is>
      </c>
      <c r="M2600" s="2" t="inlineStr">
        <is>
          <t>https://www.thesaasnews.com/news/curemint-raises-2-2-million-in-seed-ii-round/</t>
        </is>
      </c>
      <c r="N2600" s="2" t="inlineStr"/>
    </row>
    <row r="2601">
      <c r="A2601" s="2" t="inlineStr">
        <is>
          <t>CureSkin</t>
        </is>
      </c>
      <c r="B2601" s="2" t="inlineStr">
        <is>
          <t>https://cureskin.com/</t>
        </is>
      </c>
      <c r="C2601" s="2" t="inlineStr">
        <is>
          <t>unknown</t>
        </is>
      </c>
      <c r="D2601" s="2" t="inlineStr">
        <is>
          <t>March 2022</t>
        </is>
      </c>
      <c r="E2601" s="2" t="inlineStr">
        <is>
          <t>JSW Ventures</t>
        </is>
      </c>
      <c r="F2601" s="2" t="inlineStr">
        <is>
          <t>AI Dermatology App</t>
        </is>
      </c>
      <c r="G2601" s="2" t="inlineStr">
        <is>
          <t>https://cureskin.com/faq/list-of-home-remedies-for-acne-scars/</t>
        </is>
      </c>
      <c r="H2601" s="2" t="inlineStr">
        <is>
          <t>found</t>
        </is>
      </c>
      <c r="I2601" s="2" t="n">
        <v>0</v>
      </c>
      <c r="J2601" s="2" t="n">
        <v>0</v>
      </c>
      <c r="K2601" s="2" t="n">
        <v>0</v>
      </c>
      <c r="L2601" s="2" t="inlineStr">
        <is>
          <t>CureSkin Raises $5 Million in Funding</t>
        </is>
      </c>
      <c r="M2601" s="2" t="inlineStr">
        <is>
          <t>https://www.thesaasnews.com/news/cureskin-raises-5-million-in-funding/</t>
        </is>
      </c>
      <c r="N2601" s="2" t="inlineStr"/>
    </row>
    <row r="2602">
      <c r="A2602" s="2" t="inlineStr">
        <is>
          <t>Curi Bio Inc.</t>
        </is>
      </c>
      <c r="B2602" s="2" t="inlineStr">
        <is>
          <t>https://www.curibio.com/</t>
        </is>
      </c>
      <c r="C2602" s="2" t="inlineStr">
        <is>
          <t>Series A</t>
        </is>
      </c>
      <c r="D2602" s="2" t="inlineStr">
        <is>
          <t>December 2021</t>
        </is>
      </c>
      <c r="E2602" s="2" t="inlineStr">
        <is>
          <t>Dynamk Capital</t>
        </is>
      </c>
      <c r="F2602" s="2" t="inlineStr">
        <is>
          <t>Human stem cell-based platforms</t>
        </is>
      </c>
      <c r="G2602" s="2" t="inlineStr">
        <is>
          <t>https://www.curibio.com/careers</t>
        </is>
      </c>
      <c r="H2602" s="2" t="inlineStr">
        <is>
          <t>found</t>
        </is>
      </c>
      <c r="I2602" s="2" t="n">
        <v>4</v>
      </c>
      <c r="J2602" s="2" t="n">
        <v>0</v>
      </c>
      <c r="K2602" s="2" t="n">
        <v>0</v>
      </c>
      <c r="L2602" s="2" t="inlineStr">
        <is>
          <t>Curi Bio Closes $10 Million in Series A</t>
        </is>
      </c>
      <c r="M2602" s="2" t="inlineStr">
        <is>
          <t>https://www.thesaasnews.com/news/curi-bio-closes-10-million-in-series-a/</t>
        </is>
      </c>
      <c r="N2602" s="2" t="inlineStr"/>
    </row>
    <row r="2603">
      <c r="A2603" s="2" t="inlineStr">
        <is>
          <t>Curious Thing Pty Ltd</t>
        </is>
      </c>
      <c r="B2603" s="2" t="inlineStr">
        <is>
          <t>https://curiousthing.io/</t>
        </is>
      </c>
      <c r="C2603" s="2" t="inlineStr">
        <is>
          <t>pre-series A</t>
        </is>
      </c>
      <c r="D2603" s="2" t="inlineStr">
        <is>
          <t>May 2022</t>
        </is>
      </c>
      <c r="E2603" s="2" t="inlineStr">
        <is>
          <t>Hawkstone</t>
        </is>
      </c>
      <c r="F2603" s="2" t="inlineStr">
        <is>
          <t>Conversational Voice AI</t>
        </is>
      </c>
      <c r="G2603" s="2" t="inlineStr"/>
      <c r="H2603" s="2" t="inlineStr">
        <is>
          <t>not_found</t>
        </is>
      </c>
      <c r="I2603" s="2" t="n">
        <v>0</v>
      </c>
      <c r="J2603" s="2" t="n">
        <v>0</v>
      </c>
      <c r="K2603" s="2" t="n">
        <v>0</v>
      </c>
      <c r="L2603" s="2" t="inlineStr">
        <is>
          <t>Curious Thing Raises $7 Million in pre-Series A</t>
        </is>
      </c>
      <c r="M2603" s="2" t="inlineStr">
        <is>
          <t>https://www.thesaasnews.com/news/curious-thing-raises-7-million-in-pre-series-a/</t>
        </is>
      </c>
      <c r="N2603" s="2" t="inlineStr">
        <is>
          <t>careers page not found</t>
        </is>
      </c>
    </row>
    <row r="2604">
      <c r="A2604" s="2" t="inlineStr">
        <is>
          <t>Current</t>
        </is>
      </c>
      <c r="B2604" s="2" t="inlineStr">
        <is>
          <t>https://current.com/</t>
        </is>
      </c>
      <c r="C2604" s="2" t="inlineStr">
        <is>
          <t>Series E</t>
        </is>
      </c>
      <c r="D2604" s="2" t="inlineStr">
        <is>
          <t>June 11, 2026</t>
        </is>
      </c>
      <c r="E2604" s="2" t="inlineStr">
        <is>
          <t>Springcoast Partners</t>
        </is>
      </c>
      <c r="F2604" s="2" t="inlineStr">
        <is>
          <t>Fintech</t>
        </is>
      </c>
      <c r="G2604" s="2" t="inlineStr">
        <is>
          <t>https://current.com/careers/</t>
        </is>
      </c>
      <c r="H2604" s="2" t="inlineStr">
        <is>
          <t>found</t>
        </is>
      </c>
      <c r="I2604" s="2" t="n">
        <v>0</v>
      </c>
      <c r="J2604" s="2" t="n">
        <v>0</v>
      </c>
      <c r="K2604" s="2" t="n">
        <v>0</v>
      </c>
      <c r="L2604" s="2" t="inlineStr">
        <is>
          <t>Current Raises $80M Series E</t>
        </is>
      </c>
      <c r="M2604" s="2" t="inlineStr">
        <is>
          <t>https://www.thesaasnews.com/news/current-raises-80m-series-e/</t>
        </is>
      </c>
      <c r="N2604" s="2" t="inlineStr"/>
    </row>
    <row r="2605">
      <c r="A2605" s="2" t="inlineStr">
        <is>
          <t>CurrentClient, Inc.</t>
        </is>
      </c>
      <c r="B2605" s="2" t="inlineStr">
        <is>
          <t>https://www.currentclient.com/</t>
        </is>
      </c>
      <c r="C2605" s="2" t="inlineStr">
        <is>
          <t>Seed</t>
        </is>
      </c>
      <c r="D2605" s="2" t="inlineStr">
        <is>
          <t>March 2026</t>
        </is>
      </c>
      <c r="E2605" s="2" t="inlineStr">
        <is>
          <t>Thicket Ventures</t>
        </is>
      </c>
      <c r="F2605" s="2" t="inlineStr">
        <is>
          <t>Fintech /</t>
        </is>
      </c>
      <c r="G2605" s="2" t="inlineStr">
        <is>
          <t>https://www.currentclient.com/careers</t>
        </is>
      </c>
      <c r="H2605" s="2" t="inlineStr">
        <is>
          <t>found</t>
        </is>
      </c>
      <c r="I2605" s="2" t="n">
        <v>0</v>
      </c>
      <c r="J2605" s="2" t="n">
        <v>0</v>
      </c>
      <c r="K2605" s="2" t="n">
        <v>0</v>
      </c>
      <c r="L2605" s="2" t="inlineStr">
        <is>
          <t>CurrentClient Raises $1.25 Million Seed Round</t>
        </is>
      </c>
      <c r="M2605" s="2" t="inlineStr">
        <is>
          <t>https://www.thesaasnews.com/news/currentclient-raises-1-25-million-seed-round/</t>
        </is>
      </c>
      <c r="N2605" s="2" t="inlineStr"/>
    </row>
    <row r="2606">
      <c r="A2606" s="2" t="inlineStr">
        <is>
          <t>Curved Stone Limited (Curvestone</t>
        </is>
      </c>
      <c r="B2606" s="2" t="inlineStr">
        <is>
          <t>https://www.curvestone.io/</t>
        </is>
      </c>
      <c r="C2606" s="2" t="inlineStr">
        <is>
          <t>Seed</t>
        </is>
      </c>
      <c r="D2606" s="2" t="inlineStr">
        <is>
          <t>December 2025</t>
        </is>
      </c>
      <c r="E2606" s="2" t="inlineStr">
        <is>
          <t>MTech Capital</t>
        </is>
      </c>
      <c r="F2606" s="2" t="inlineStr">
        <is>
          <t>Workflow automation / AI for regulated industries</t>
        </is>
      </c>
      <c r="G2606" s="2" t="inlineStr">
        <is>
          <t>https://www.curvestone.io/careers</t>
        </is>
      </c>
      <c r="H2606" s="2" t="inlineStr">
        <is>
          <t>found</t>
        </is>
      </c>
      <c r="I2606" s="2" t="n">
        <v>0</v>
      </c>
      <c r="J2606" s="2" t="n">
        <v>0</v>
      </c>
      <c r="K2606" s="2" t="n">
        <v>0</v>
      </c>
      <c r="L2606" s="2" t="inlineStr">
        <is>
          <t>Curvestone AI Raises $4 Million Seed Round</t>
        </is>
      </c>
      <c r="M2606" s="2" t="inlineStr">
        <is>
          <t>https://www.thesaasnews.com/news/curvestone-ai-raises-4-million-seed-round/</t>
        </is>
      </c>
      <c r="N2606" s="2" t="inlineStr"/>
    </row>
    <row r="2607">
      <c r="A2607" s="2" t="inlineStr">
        <is>
          <t>CuspAI</t>
        </is>
      </c>
      <c r="B2607" s="2" t="inlineStr">
        <is>
          <t>https://cusp.ai/</t>
        </is>
      </c>
      <c r="C2607" s="2" t="inlineStr">
        <is>
          <t>Series B</t>
        </is>
      </c>
      <c r="D2607" s="2" t="inlineStr">
        <is>
          <t>July 20, 2026</t>
        </is>
      </c>
      <c r="E2607" s="2" t="inlineStr">
        <is>
          <t>Kleiner Perkins, NEA</t>
        </is>
      </c>
      <c r="F2607" s="2" t="inlineStr">
        <is>
          <t>AI/Materials Science</t>
        </is>
      </c>
      <c r="G2607" s="2" t="inlineStr">
        <is>
          <t>https://jobs.ashbyhq.com/cuspai</t>
        </is>
      </c>
      <c r="H2607" s="2" t="inlineStr">
        <is>
          <t>found</t>
        </is>
      </c>
      <c r="I2607" s="2" t="n">
        <v>0</v>
      </c>
      <c r="J2607" s="2" t="n">
        <v>0</v>
      </c>
      <c r="K2607" s="2" t="n">
        <v>0</v>
      </c>
      <c r="L2607" s="2" t="inlineStr">
        <is>
          <t>CuspAI Raises $450M Series B</t>
        </is>
      </c>
      <c r="M2607" s="2" t="inlineStr">
        <is>
          <t>https://www.thesaasnews.com/news/cuspai-raises-450m-series-b/</t>
        </is>
      </c>
      <c r="N2607" s="2" t="inlineStr"/>
    </row>
    <row r="2608">
      <c r="A2608" s="2" t="inlineStr">
        <is>
          <t>CuspAI</t>
        </is>
      </c>
      <c r="B2608" s="2" t="inlineStr">
        <is>
          <t>https://www.cuspai.com/</t>
        </is>
      </c>
      <c r="C2608" s="2" t="inlineStr">
        <is>
          <t>Seed Round</t>
        </is>
      </c>
      <c r="D2608" s="2" t="inlineStr">
        <is>
          <t>June 2024</t>
        </is>
      </c>
      <c r="E2608" s="2" t="inlineStr">
        <is>
          <t>Hoxton Ventures</t>
        </is>
      </c>
      <c r="F2608" s="2" t="inlineStr">
        <is>
          <t>Search Engine</t>
        </is>
      </c>
      <c r="G2608" s="2" t="inlineStr"/>
      <c r="H2608" s="2" t="inlineStr">
        <is>
          <t>not_found</t>
        </is>
      </c>
      <c r="I2608" s="2" t="n">
        <v>0</v>
      </c>
      <c r="J2608" s="2" t="n">
        <v>0</v>
      </c>
      <c r="K2608" s="2" t="n">
        <v>0</v>
      </c>
      <c r="L2608" s="2" t="inlineStr">
        <is>
          <t>CuspAI Secures $30 Million in Seed Round</t>
        </is>
      </c>
      <c r="M2608" s="2" t="inlineStr">
        <is>
          <t>https://www.thesaasnews.com/news/cuspai-secures-30-million-in-seed-round/</t>
        </is>
      </c>
      <c r="N2608" s="2" t="inlineStr">
        <is>
          <t>careers page not found</t>
        </is>
      </c>
    </row>
    <row r="2609">
      <c r="A2609" s="2" t="inlineStr">
        <is>
          <t>Customers.ai, Inc.</t>
        </is>
      </c>
      <c r="B2609" s="2" t="inlineStr">
        <is>
          <t>https://customers.ai/</t>
        </is>
      </c>
      <c r="C2609" s="2" t="inlineStr">
        <is>
          <t>Series A</t>
        </is>
      </c>
      <c r="D2609" s="2" t="inlineStr">
        <is>
          <t>April 2023</t>
        </is>
      </c>
      <c r="E2609" s="2" t="inlineStr">
        <is>
          <t>ScOp Venture Capital</t>
        </is>
      </c>
      <c r="F2609" s="2" t="inlineStr">
        <is>
          <t>AI-powered Sales Outreach Automation Platform</t>
        </is>
      </c>
      <c r="G2609" s="2" t="inlineStr">
        <is>
          <t>https://customers.ai/jobs</t>
        </is>
      </c>
      <c r="H2609" s="2" t="inlineStr">
        <is>
          <t>found</t>
        </is>
      </c>
      <c r="I2609" s="2" t="n">
        <v>0</v>
      </c>
      <c r="J2609" s="2" t="n">
        <v>0</v>
      </c>
      <c r="K2609" s="2" t="n">
        <v>0</v>
      </c>
      <c r="L2609" s="2" t="inlineStr">
        <is>
          <t>Customers.ai Closes $4.99 Million in Series A</t>
        </is>
      </c>
      <c r="M2609" s="2" t="inlineStr">
        <is>
          <t>https://www.thesaasnews.com/news/customers-ai-closes-4-99-million-in-series-a/</t>
        </is>
      </c>
      <c r="N2609" s="2" t="inlineStr"/>
    </row>
    <row r="2610">
      <c r="A2610" s="2" t="inlineStr">
        <is>
          <t>Customs4trade has developed what they refer to as CAS, a one-of-a-kind SaaS solution that automates customs and trade compliance. By automating all import and export processes, Customs4trade offers clients faster time to market, the elimination of customs duty and administration costs, and strategic visibility into their customs operations. Customs4trade serves customers across a range of industries including retail, automotive, tech, manufacturing, raw materials, and fast-moving consumer goods.</t>
        </is>
      </c>
      <c r="B2610" s="2" t="inlineStr">
        <is>
          <t>https://www.customs4trade.com/</t>
        </is>
      </c>
      <c r="C2610" s="2" t="inlineStr">
        <is>
          <t>Series C</t>
        </is>
      </c>
      <c r="D2610" s="2" t="inlineStr">
        <is>
          <t>June 2021</t>
        </is>
      </c>
      <c r="E2610" s="2" t="inlineStr">
        <is>
          <t>83North</t>
        </is>
      </c>
      <c r="F2610" s="2" t="inlineStr">
        <is>
          <t>Custom Management</t>
        </is>
      </c>
      <c r="G2610" s="2" t="inlineStr">
        <is>
          <t>https://www.customs4trade.com/careers</t>
        </is>
      </c>
      <c r="H2610" s="2" t="inlineStr">
        <is>
          <t>found</t>
        </is>
      </c>
      <c r="I2610" s="2" t="n">
        <v>0</v>
      </c>
      <c r="J2610" s="2" t="n">
        <v>0</v>
      </c>
      <c r="K2610" s="2" t="n">
        <v>0</v>
      </c>
      <c r="L2610" s="2" t="inlineStr">
        <is>
          <t>Customs4trade (C4T) Raises €17 Million in Series C</t>
        </is>
      </c>
      <c r="M2610" s="2" t="inlineStr">
        <is>
          <t>https://www.thesaasnews.com/news/customs4trade-c4t-raises-17-million-in-series-c/</t>
        </is>
      </c>
      <c r="N2610" s="2" t="inlineStr"/>
    </row>
    <row r="2611">
      <c r="A2611" s="2" t="inlineStr">
        <is>
          <t>Customs4trade NV</t>
        </is>
      </c>
      <c r="B2611" s="2" t="inlineStr">
        <is>
          <t>https://www.customs4trade.com/</t>
        </is>
      </c>
      <c r="C2611" s="2" t="inlineStr">
        <is>
          <t>Unknown</t>
        </is>
      </c>
      <c r="D2611" s="2" t="inlineStr">
        <is>
          <t>April 2023</t>
        </is>
      </c>
      <c r="E2611" s="2" t="inlineStr"/>
      <c r="F2611" s="2" t="inlineStr">
        <is>
          <t>Global Trade Management Software</t>
        </is>
      </c>
      <c r="G2611" s="2" t="inlineStr">
        <is>
          <t>https://www.customs4trade.com/careers</t>
        </is>
      </c>
      <c r="H2611" s="2" t="inlineStr">
        <is>
          <t>found</t>
        </is>
      </c>
      <c r="I2611" s="2" t="n">
        <v>0</v>
      </c>
      <c r="J2611" s="2" t="n">
        <v>0</v>
      </c>
      <c r="K2611" s="2" t="n">
        <v>0</v>
      </c>
      <c r="L2611" s="2" t="inlineStr">
        <is>
          <t>C4T Raises €4 Million in Funding</t>
        </is>
      </c>
      <c r="M2611" s="2" t="inlineStr">
        <is>
          <t>https://www.thesaasnews.com/news/c4t-raises-4-million-in-funding/</t>
        </is>
      </c>
      <c r="N2611" s="2" t="inlineStr"/>
    </row>
    <row r="2612">
      <c r="A2612" s="2" t="inlineStr">
        <is>
          <t>Cuttable</t>
        </is>
      </c>
      <c r="B2612" s="2" t="inlineStr">
        <is>
          <t>https://www.cuttable.com/</t>
        </is>
      </c>
      <c r="C2612" s="2" t="inlineStr">
        <is>
          <t>Seed Round</t>
        </is>
      </c>
      <c r="D2612" s="2" t="inlineStr">
        <is>
          <t>July 2024</t>
        </is>
      </c>
      <c r="E2612" s="2" t="inlineStr"/>
      <c r="F2612" s="2" t="inlineStr">
        <is>
          <t>Advertising</t>
        </is>
      </c>
      <c r="G2612" s="2" t="inlineStr">
        <is>
          <t>https://www.cuttable.com/careers</t>
        </is>
      </c>
      <c r="H2612" s="2" t="inlineStr">
        <is>
          <t>found</t>
        </is>
      </c>
      <c r="I2612" s="2" t="n">
        <v>0</v>
      </c>
      <c r="J2612" s="2" t="n">
        <v>0</v>
      </c>
      <c r="K2612" s="2" t="n">
        <v>0</v>
      </c>
      <c r="L2612" s="2" t="inlineStr">
        <is>
          <t>Cuttable Raises $5.5 Million in Seed Round</t>
        </is>
      </c>
      <c r="M2612" s="2" t="inlineStr">
        <is>
          <t>https://www.thesaasnews.com/news/cuttable-raises-5-5-million-in-seed-round/</t>
        </is>
      </c>
      <c r="N2612" s="2" t="inlineStr"/>
    </row>
    <row r="2613">
      <c r="A2613" s="2" t="inlineStr">
        <is>
          <t>Cuttable Operations Pty Ltd</t>
        </is>
      </c>
      <c r="B2613" s="2" t="inlineStr">
        <is>
          <t>https://cuttable.ai/</t>
        </is>
      </c>
      <c r="C2613" s="2" t="inlineStr">
        <is>
          <t>Seed Extension</t>
        </is>
      </c>
      <c r="D2613" s="2" t="inlineStr">
        <is>
          <t>August 2025</t>
        </is>
      </c>
      <c r="E2613" s="2" t="inlineStr">
        <is>
          <t>Square Peg</t>
        </is>
      </c>
      <c r="F2613" s="2" t="inlineStr">
        <is>
          <t>AI Marketing / AdTech</t>
        </is>
      </c>
      <c r="G2613" s="2" t="inlineStr">
        <is>
          <t>https://www.cuttable.com/careers</t>
        </is>
      </c>
      <c r="H2613" s="2" t="inlineStr">
        <is>
          <t>found</t>
        </is>
      </c>
      <c r="I2613" s="2" t="n">
        <v>0</v>
      </c>
      <c r="J2613" s="2" t="n">
        <v>0</v>
      </c>
      <c r="K2613" s="2" t="n">
        <v>0</v>
      </c>
      <c r="L2613" s="2" t="inlineStr">
        <is>
          <t>Cuttable Secures A$4.5M Seed Extension</t>
        </is>
      </c>
      <c r="M2613" s="2" t="inlineStr">
        <is>
          <t>https://www.thesaasnews.com/news/cuttable-secures-a-4-5m-seed-extension/</t>
        </is>
      </c>
      <c r="N2613" s="2" t="inlineStr"/>
    </row>
    <row r="2614">
      <c r="A2614" s="2" t="inlineStr">
        <is>
          <t>CVAid Medical</t>
        </is>
      </c>
      <c r="B2614" s="2" t="inlineStr">
        <is>
          <t>https://www.cvaidmedical.com/</t>
        </is>
      </c>
      <c r="C2614" s="2" t="inlineStr">
        <is>
          <t>unknown</t>
        </is>
      </c>
      <c r="D2614" s="2" t="inlineStr">
        <is>
          <t>February 2022</t>
        </is>
      </c>
      <c r="E2614" s="2" t="inlineStr">
        <is>
          <t>Rad Biomed investment fund</t>
        </is>
      </c>
      <c r="F2614" s="2" t="inlineStr">
        <is>
          <t>AI-based stroke triage technological platform</t>
        </is>
      </c>
      <c r="G2614" s="2" t="inlineStr"/>
      <c r="H2614" s="2" t="inlineStr">
        <is>
          <t>not_found</t>
        </is>
      </c>
      <c r="I2614" s="2" t="n">
        <v>0</v>
      </c>
      <c r="J2614" s="2" t="n">
        <v>0</v>
      </c>
      <c r="K2614" s="2" t="n">
        <v>0</v>
      </c>
      <c r="L2614" s="2" t="inlineStr">
        <is>
          <t>CVAid Medical Raises $4 Million in Funding</t>
        </is>
      </c>
      <c r="M2614" s="2" t="inlineStr">
        <is>
          <t>https://www.thesaasnews.com/news/cvaid-medical-raises-4-million-in-funding/</t>
        </is>
      </c>
      <c r="N2614" s="2" t="inlineStr">
        <is>
          <t>careers page not found</t>
        </is>
      </c>
    </row>
    <row r="2615">
      <c r="A2615" s="2" t="inlineStr">
        <is>
          <t>CVector Energy Corp.</t>
        </is>
      </c>
      <c r="B2615" s="2" t="inlineStr">
        <is>
          <t>https://www.cvector.com/</t>
        </is>
      </c>
      <c r="C2615" s="2" t="inlineStr">
        <is>
          <t>Pre-seed</t>
        </is>
      </c>
      <c r="D2615" s="2" t="inlineStr">
        <is>
          <t>August 2025</t>
        </is>
      </c>
      <c r="E2615" s="2" t="inlineStr">
        <is>
          <t>Schematic Ventures</t>
        </is>
      </c>
      <c r="F2615" s="2" t="inlineStr">
        <is>
          <t>Industrial AI / Data Infrastructure</t>
        </is>
      </c>
      <c r="G2615" s="2" t="inlineStr"/>
      <c r="H2615" s="2" t="inlineStr">
        <is>
          <t>not_found</t>
        </is>
      </c>
      <c r="I2615" s="2" t="n">
        <v>0</v>
      </c>
      <c r="J2615" s="2" t="n">
        <v>0</v>
      </c>
      <c r="K2615" s="2" t="n">
        <v>0</v>
      </c>
      <c r="L2615" s="2" t="inlineStr">
        <is>
          <t>CVector Energy Raises $1.5M in Pre-Seed Round</t>
        </is>
      </c>
      <c r="M2615" s="2" t="inlineStr">
        <is>
          <t>https://www.thesaasnews.com/news/cvector-energy-raises-1-5m-in-pre-seed-round/</t>
        </is>
      </c>
      <c r="N2615" s="2" t="inlineStr">
        <is>
          <t>careers page not found</t>
        </is>
      </c>
    </row>
    <row r="2616">
      <c r="A2616" s="2" t="inlineStr">
        <is>
          <t>CVRD Health</t>
        </is>
      </c>
      <c r="B2616" s="2" t="inlineStr">
        <is>
          <t>https://becvrd.com/</t>
        </is>
      </c>
      <c r="C2616" s="2" t="inlineStr">
        <is>
          <t>Seed</t>
        </is>
      </c>
      <c r="D2616" s="2" t="inlineStr">
        <is>
          <t>May 21, 2026</t>
        </is>
      </c>
      <c r="E2616" s="2" t="inlineStr">
        <is>
          <t>Upfront Ventures</t>
        </is>
      </c>
      <c r="F2616" s="2" t="inlineStr">
        <is>
          <t>Benefits Administration</t>
        </is>
      </c>
      <c r="G2616" s="2" t="inlineStr">
        <is>
          <t>https://www.becvrd.com/careers</t>
        </is>
      </c>
      <c r="H2616" s="2" t="inlineStr">
        <is>
          <t>found</t>
        </is>
      </c>
      <c r="I2616" s="2" t="n">
        <v>0</v>
      </c>
      <c r="J2616" s="2" t="n">
        <v>0</v>
      </c>
      <c r="K2616" s="2" t="n">
        <v>0</v>
      </c>
      <c r="L2616" s="2" t="inlineStr">
        <is>
          <t>CVRD Health Raises $5M Seed</t>
        </is>
      </c>
      <c r="M2616" s="2" t="inlineStr">
        <is>
          <t>https://www.thesaasnews.com/news/cvrd-health-raises-5m-seed/</t>
        </is>
      </c>
      <c r="N2616" s="2" t="inlineStr"/>
    </row>
    <row r="2617">
      <c r="A2617" s="2" t="inlineStr">
        <is>
          <t>Cyabra Strategy Ltd.</t>
        </is>
      </c>
      <c r="B2617" s="2" t="inlineStr">
        <is>
          <t>https://cyabra.com/</t>
        </is>
      </c>
      <c r="C2617" s="2" t="inlineStr">
        <is>
          <t>Series A</t>
        </is>
      </c>
      <c r="D2617" s="2" t="inlineStr">
        <is>
          <t>October 2021</t>
        </is>
      </c>
      <c r="E2617" s="2" t="inlineStr">
        <is>
          <t>OurCrowd</t>
        </is>
      </c>
      <c r="F2617" s="2" t="inlineStr"/>
      <c r="G2617" s="2" t="inlineStr">
        <is>
          <t>https://cyabra.com/about-us/</t>
        </is>
      </c>
      <c r="H2617" s="2" t="inlineStr">
        <is>
          <t>found</t>
        </is>
      </c>
      <c r="I2617" s="2" t="n">
        <v>0</v>
      </c>
      <c r="J2617" s="2" t="n">
        <v>0</v>
      </c>
      <c r="K2617" s="2" t="n">
        <v>0</v>
      </c>
      <c r="L2617" s="2" t="inlineStr">
        <is>
          <t>Cyabra Raises $5.6 Million in Series A</t>
        </is>
      </c>
      <c r="M2617" s="2" t="inlineStr">
        <is>
          <t>https://www.thesaasnews.com/news/cyabra-raises-5-6-million-in-series-a/</t>
        </is>
      </c>
      <c r="N2617" s="2" t="inlineStr"/>
    </row>
    <row r="2618">
      <c r="A2618" s="2" t="inlineStr">
        <is>
          <t>Cyara Inc.</t>
        </is>
      </c>
      <c r="B2618" s="2" t="inlineStr">
        <is>
          <t>https://cyara.com/</t>
        </is>
      </c>
      <c r="C2618" s="2" t="inlineStr">
        <is>
          <t>Growth Funding</t>
        </is>
      </c>
      <c r="D2618" s="2" t="inlineStr">
        <is>
          <t>January 2022</t>
        </is>
      </c>
      <c r="E2618" s="2" t="inlineStr">
        <is>
          <t>K1 Investment Management</t>
        </is>
      </c>
      <c r="F2618" s="2" t="inlineStr">
        <is>
          <t>Automated CX Assurance Platform</t>
        </is>
      </c>
      <c r="G2618" s="2" t="inlineStr">
        <is>
          <t>https://cyara.com/careers/</t>
        </is>
      </c>
      <c r="H2618" s="2" t="inlineStr">
        <is>
          <t>found</t>
        </is>
      </c>
      <c r="I2618" s="2" t="n">
        <v>0</v>
      </c>
      <c r="J2618" s="2" t="n">
        <v>0</v>
      </c>
      <c r="K2618" s="2" t="n">
        <v>0</v>
      </c>
      <c r="L2618" s="2" t="inlineStr">
        <is>
          <t>Cyara Secures $350 Million in Funding</t>
        </is>
      </c>
      <c r="M2618" s="2" t="inlineStr">
        <is>
          <t>https://www.thesaasnews.com/news/cyara-secures-350-million-in-funding/</t>
        </is>
      </c>
      <c r="N2618" s="2" t="inlineStr"/>
    </row>
    <row r="2619">
      <c r="A2619" s="2" t="inlineStr">
        <is>
          <t>CybaVerse Ltd.</t>
        </is>
      </c>
      <c r="B2619" s="2" t="inlineStr">
        <is>
          <t>https://www.cybaverse.co.uk/</t>
        </is>
      </c>
      <c r="C2619" s="2" t="inlineStr">
        <is>
          <t>Unknown</t>
        </is>
      </c>
      <c r="D2619" s="2" t="inlineStr">
        <is>
          <t>October 2024</t>
        </is>
      </c>
      <c r="E2619" s="2" t="inlineStr"/>
      <c r="F2619" s="2" t="inlineStr">
        <is>
          <t>Cybersecurity</t>
        </is>
      </c>
      <c r="G2619" s="2" t="inlineStr"/>
      <c r="H2619" s="2" t="inlineStr">
        <is>
          <t>not_found</t>
        </is>
      </c>
      <c r="I2619" s="2" t="n">
        <v>0</v>
      </c>
      <c r="J2619" s="2" t="n">
        <v>0</v>
      </c>
      <c r="K2619" s="2" t="n">
        <v>0</v>
      </c>
      <c r="L2619" s="2" t="inlineStr">
        <is>
          <t>CybaVerse Secures Over £1.1M in Funding</t>
        </is>
      </c>
      <c r="M2619" s="2" t="inlineStr">
        <is>
          <t>https://www.thesaasnews.com/news/cybaverse-secures-over-1-1m-in-funding/</t>
        </is>
      </c>
      <c r="N2619" s="2" t="inlineStr">
        <is>
          <t>careers page not found</t>
        </is>
      </c>
    </row>
    <row r="2620">
      <c r="A2620" s="2" t="inlineStr">
        <is>
          <t>Cyber Sepio Systems, LTD.</t>
        </is>
      </c>
      <c r="B2620" s="2" t="inlineStr">
        <is>
          <t>https://sepiocyber.com/</t>
        </is>
      </c>
      <c r="C2620" s="2" t="inlineStr">
        <is>
          <t>Series B Extension</t>
        </is>
      </c>
      <c r="D2620" s="2" t="inlineStr">
        <is>
          <t>August 2024</t>
        </is>
      </c>
      <c r="E2620" s="2" t="inlineStr">
        <is>
          <t>Tau Capital</t>
        </is>
      </c>
      <c r="F2620" s="2" t="inlineStr">
        <is>
          <t>Asset Risk Management</t>
        </is>
      </c>
      <c r="G2620" s="2" t="inlineStr"/>
      <c r="H2620" s="2" t="inlineStr">
        <is>
          <t>not_found</t>
        </is>
      </c>
      <c r="I2620" s="2" t="n">
        <v>0</v>
      </c>
      <c r="J2620" s="2" t="n">
        <v>0</v>
      </c>
      <c r="K2620" s="2" t="n">
        <v>0</v>
      </c>
      <c r="L2620" s="2" t="inlineStr">
        <is>
          <t>Sepio Raises $11 Million in Series B Extension</t>
        </is>
      </c>
      <c r="M2620" s="2" t="inlineStr">
        <is>
          <t>https://www.thesaasnews.com/news/sepio-raises-11-million-in-series-b-extension/</t>
        </is>
      </c>
      <c r="N2620" s="2" t="inlineStr">
        <is>
          <t>careers page not found</t>
        </is>
      </c>
    </row>
    <row r="2621">
      <c r="A2621" s="2" t="inlineStr">
        <is>
          <t>Cyber Upgrade, UAB</t>
        </is>
      </c>
      <c r="B2621" s="2" t="inlineStr">
        <is>
          <t>https://cyberupgrade.net/</t>
        </is>
      </c>
      <c r="C2621" s="2" t="inlineStr">
        <is>
          <t>Seed Round</t>
        </is>
      </c>
      <c r="D2621" s="2" t="inlineStr">
        <is>
          <t>November 2024</t>
        </is>
      </c>
      <c r="E2621" s="2" t="inlineStr"/>
      <c r="F2621" s="2" t="inlineStr">
        <is>
          <t>Cybersecurity</t>
        </is>
      </c>
      <c r="G2621" s="2" t="inlineStr"/>
      <c r="H2621" s="2" t="inlineStr">
        <is>
          <t>not_found</t>
        </is>
      </c>
      <c r="I2621" s="2" t="n">
        <v>0</v>
      </c>
      <c r="J2621" s="2" t="n">
        <v>0</v>
      </c>
      <c r="K2621" s="2" t="n">
        <v>0</v>
      </c>
      <c r="L2621" s="2" t="inlineStr">
        <is>
          <t>Cyber Upgrade Raises $2.5 Million in Seed Round</t>
        </is>
      </c>
      <c r="M2621" s="2" t="inlineStr">
        <is>
          <t>https://www.thesaasnews.com/news/cyber-upgrade-raises-2-5-million-in-seed-round/</t>
        </is>
      </c>
      <c r="N2621" s="2" t="inlineStr">
        <is>
          <t>careers page not found</t>
        </is>
      </c>
    </row>
    <row r="2622">
      <c r="A2622" s="2" t="inlineStr">
        <is>
          <t>Cyberbit Inc.</t>
        </is>
      </c>
      <c r="B2622" s="2" t="inlineStr">
        <is>
          <t>https://www.cyberbit.com/</t>
        </is>
      </c>
      <c r="C2622" s="2" t="inlineStr">
        <is>
          <t>Undisclosed</t>
        </is>
      </c>
      <c r="D2622" s="2" t="inlineStr">
        <is>
          <t>August 2024</t>
        </is>
      </c>
      <c r="E2622" s="2" t="inlineStr"/>
      <c r="F2622" s="2" t="inlineStr">
        <is>
          <t>Cybersecurity Skill Development and Training</t>
        </is>
      </c>
      <c r="G2622" s="2" t="inlineStr"/>
      <c r="H2622" s="2" t="inlineStr">
        <is>
          <t>not_found</t>
        </is>
      </c>
      <c r="I2622" s="2" t="n">
        <v>0</v>
      </c>
      <c r="J2622" s="2" t="n">
        <v>0</v>
      </c>
      <c r="K2622" s="2" t="n">
        <v>0</v>
      </c>
      <c r="L2622" s="2" t="inlineStr">
        <is>
          <t>Cyberbit Secures Funding Round</t>
        </is>
      </c>
      <c r="M2622" s="2" t="inlineStr">
        <is>
          <t>https://www.thesaasnews.com/news/cyberbit-secures-funding-round/</t>
        </is>
      </c>
      <c r="N2622" s="2" t="inlineStr">
        <is>
          <t>careers page not found</t>
        </is>
      </c>
    </row>
    <row r="2623">
      <c r="A2623" s="2" t="inlineStr">
        <is>
          <t>CyberCube</t>
        </is>
      </c>
      <c r="B2623" s="2" t="inlineStr">
        <is>
          <t>https://www.cybcube.com/</t>
        </is>
      </c>
      <c r="C2623" s="2" t="inlineStr">
        <is>
          <t>Growth / Strategic Investment</t>
        </is>
      </c>
      <c r="D2623" s="2" t="inlineStr">
        <is>
          <t>October 2025</t>
        </is>
      </c>
      <c r="E2623" s="2" t="inlineStr">
        <is>
          <t>Spectrum Equity</t>
        </is>
      </c>
      <c r="F2623" s="2" t="inlineStr">
        <is>
          <t>Cyber Risk Analytics / Insurance Technology</t>
        </is>
      </c>
      <c r="G2623" s="2" t="inlineStr">
        <is>
          <t>https://www.cybcube.com/careers</t>
        </is>
      </c>
      <c r="H2623" s="2" t="inlineStr">
        <is>
          <t>found</t>
        </is>
      </c>
      <c r="I2623" s="2" t="n">
        <v>6</v>
      </c>
      <c r="J2623" s="2" t="n">
        <v>0</v>
      </c>
      <c r="K2623" s="2" t="n">
        <v>0</v>
      </c>
      <c r="L2623" s="2" t="inlineStr">
        <is>
          <t>CyberCube Secures Over $180 Million Investment</t>
        </is>
      </c>
      <c r="M2623" s="2" t="inlineStr">
        <is>
          <t>https://www.thesaasnews.com/news/cybercube-secures-over-180-million-investment/</t>
        </is>
      </c>
      <c r="N2623" s="2" t="inlineStr"/>
    </row>
    <row r="2624">
      <c r="A2624" s="2" t="inlineStr">
        <is>
          <t>CyberCube Analytics Inc.</t>
        </is>
      </c>
      <c r="B2624" s="2" t="inlineStr">
        <is>
          <t>https://www.cybcube.com/</t>
        </is>
      </c>
      <c r="C2624" s="2" t="inlineStr">
        <is>
          <t>Growth Capital</t>
        </is>
      </c>
      <c r="D2624" s="2" t="inlineStr">
        <is>
          <t>December 2022</t>
        </is>
      </c>
      <c r="E2624" s="2" t="inlineStr">
        <is>
          <t>Morgan Stanley Tactical Value</t>
        </is>
      </c>
      <c r="F2624" s="2" t="inlineStr">
        <is>
          <t>Cyber Risk Analytics</t>
        </is>
      </c>
      <c r="G2624" s="2" t="inlineStr">
        <is>
          <t>https://www.cybcube.com/careers</t>
        </is>
      </c>
      <c r="H2624" s="2" t="inlineStr">
        <is>
          <t>found</t>
        </is>
      </c>
      <c r="I2624" s="2" t="n">
        <v>6</v>
      </c>
      <c r="J2624" s="2" t="n">
        <v>0</v>
      </c>
      <c r="K2624" s="2" t="n">
        <v>0</v>
      </c>
      <c r="L2624" s="2" t="inlineStr">
        <is>
          <t>CyberCube Raises $50 Million in Funding</t>
        </is>
      </c>
      <c r="M2624" s="2" t="inlineStr">
        <is>
          <t>https://www.thesaasnews.com/news/cybercube-raises-50-million-in-funding/</t>
        </is>
      </c>
      <c r="N2624" s="2" t="inlineStr"/>
    </row>
    <row r="2625">
      <c r="A2625" s="2" t="inlineStr">
        <is>
          <t>Cybereason Inc.</t>
        </is>
      </c>
      <c r="B2625" s="2" t="inlineStr">
        <is>
          <t>https://www.cybereason.com/</t>
        </is>
      </c>
      <c r="C2625" s="2" t="inlineStr">
        <is>
          <t>Series F</t>
        </is>
      </c>
      <c r="D2625" s="2" t="inlineStr">
        <is>
          <t>July 2021</t>
        </is>
      </c>
      <c r="E2625" s="2" t="inlineStr">
        <is>
          <t>Liberty Strategic Capital</t>
        </is>
      </c>
      <c r="F2625" s="2" t="inlineStr">
        <is>
          <t>Security Software/Cloud Security Software</t>
        </is>
      </c>
      <c r="G2625" s="2" t="inlineStr">
        <is>
          <t>https://www.cybereason.com/company/careers</t>
        </is>
      </c>
      <c r="H2625" s="2" t="inlineStr">
        <is>
          <t>found</t>
        </is>
      </c>
      <c r="I2625" s="2" t="n">
        <v>3</v>
      </c>
      <c r="J2625" s="2" t="n">
        <v>0</v>
      </c>
      <c r="K2625" s="2" t="n">
        <v>0</v>
      </c>
      <c r="L2625" s="2" t="inlineStr">
        <is>
          <t>Cybereason Raises $275M in Series F from Liberty Strategic Capital</t>
        </is>
      </c>
      <c r="M2625" s="2" t="inlineStr">
        <is>
          <t>https://www.thesaasnews.com/news/cybereason-raises-275m-in-series-f-from-liberty-strategic-capital/</t>
        </is>
      </c>
      <c r="N2625" s="2" t="inlineStr"/>
    </row>
    <row r="2626">
      <c r="A2626" s="2" t="inlineStr">
        <is>
          <t>Cybereason, Inc.</t>
        </is>
      </c>
      <c r="B2626" s="2" t="inlineStr">
        <is>
          <t>https://www.cybereason.com/</t>
        </is>
      </c>
      <c r="C2626" s="2" t="inlineStr">
        <is>
          <t>Unknown</t>
        </is>
      </c>
      <c r="D2626" s="2" t="inlineStr">
        <is>
          <t>March 2025</t>
        </is>
      </c>
      <c r="E2626" s="2" t="inlineStr">
        <is>
          <t>SoftBank Corp., SoftBank Vision Fund 2, Liberty Strategic Capital</t>
        </is>
      </c>
      <c r="F2626" s="2" t="inlineStr">
        <is>
          <t>Cybersecurity</t>
        </is>
      </c>
      <c r="G2626" s="2" t="inlineStr">
        <is>
          <t>https://www.cybereason.com/company/careers</t>
        </is>
      </c>
      <c r="H2626" s="2" t="inlineStr">
        <is>
          <t>found</t>
        </is>
      </c>
      <c r="I2626" s="2" t="n">
        <v>3</v>
      </c>
      <c r="J2626" s="2" t="n">
        <v>0</v>
      </c>
      <c r="K2626" s="2" t="n">
        <v>0</v>
      </c>
      <c r="L2626" s="2" t="inlineStr">
        <is>
          <t>Cybereason Secures $120 Million in Funding</t>
        </is>
      </c>
      <c r="M2626" s="2" t="inlineStr">
        <is>
          <t>https://www.thesaasnews.com/news/cybereason-secures-120-million-in-funding/</t>
        </is>
      </c>
      <c r="N2626" s="2" t="inlineStr"/>
    </row>
    <row r="2627">
      <c r="A2627" s="2" t="inlineStr">
        <is>
          <t>Cybereason, Inc.</t>
        </is>
      </c>
      <c r="B2627" s="2" t="inlineStr">
        <is>
          <t>https://www.cybereason.com/</t>
        </is>
      </c>
      <c r="C2627" s="2" t="inlineStr">
        <is>
          <t>Unknown</t>
        </is>
      </c>
      <c r="D2627" s="2" t="inlineStr">
        <is>
          <t>April 2023</t>
        </is>
      </c>
      <c r="E2627" s="2" t="inlineStr">
        <is>
          <t>SoftBank Corp.</t>
        </is>
      </c>
      <c r="F2627" s="2" t="inlineStr"/>
      <c r="G2627" s="2" t="inlineStr">
        <is>
          <t>https://www.cybereason.com/company/careers</t>
        </is>
      </c>
      <c r="H2627" s="2" t="inlineStr">
        <is>
          <t>found</t>
        </is>
      </c>
      <c r="I2627" s="2" t="n">
        <v>3</v>
      </c>
      <c r="J2627" s="2" t="n">
        <v>0</v>
      </c>
      <c r="K2627" s="2" t="n">
        <v>0</v>
      </c>
      <c r="L2627" s="2" t="inlineStr">
        <is>
          <t>Cybereason Raises $100 Million in Funding</t>
        </is>
      </c>
      <c r="M2627" s="2" t="inlineStr">
        <is>
          <t>https://www.thesaasnews.com/news/cybereason-raises-100-million-in-funding/</t>
        </is>
      </c>
      <c r="N2627" s="2" t="inlineStr"/>
    </row>
    <row r="2628">
      <c r="A2628" s="2" t="inlineStr">
        <is>
          <t>Cyberhaven, Inc.</t>
        </is>
      </c>
      <c r="B2628" s="2" t="inlineStr">
        <is>
          <t>https://www.cyberhaven.com/</t>
        </is>
      </c>
      <c r="C2628" s="2" t="inlineStr">
        <is>
          <t>Series D</t>
        </is>
      </c>
      <c r="D2628" s="2" t="inlineStr">
        <is>
          <t>April 2025</t>
        </is>
      </c>
      <c r="E2628" s="2" t="inlineStr">
        <is>
          <t>StepStone Group</t>
        </is>
      </c>
      <c r="F2628" s="2" t="inlineStr">
        <is>
          <t>AI-Data Security</t>
        </is>
      </c>
      <c r="G2628" s="2" t="inlineStr">
        <is>
          <t>https://www.cyberhaven.com/careers</t>
        </is>
      </c>
      <c r="H2628" s="2" t="inlineStr">
        <is>
          <t>found</t>
        </is>
      </c>
      <c r="I2628" s="2" t="n">
        <v>0</v>
      </c>
      <c r="J2628" s="2" t="n">
        <v>0</v>
      </c>
      <c r="K2628" s="2" t="n">
        <v>0</v>
      </c>
      <c r="L2628" s="2" t="inlineStr">
        <is>
          <t>Cyberhaven Raises $100M in Series D at a $1B Valuation</t>
        </is>
      </c>
      <c r="M2628" s="2" t="inlineStr">
        <is>
          <t>https://www.thesaasnews.com/news/cyberhaven-raises-100m-in-series-d-at-a-1b-valuation/</t>
        </is>
      </c>
      <c r="N2628" s="2" t="inlineStr"/>
    </row>
    <row r="2629">
      <c r="A2629" s="2" t="inlineStr">
        <is>
          <t>Cyberhaven, Inc.</t>
        </is>
      </c>
      <c r="B2629" s="2" t="inlineStr">
        <is>
          <t>https://www.cyberhaven.com/</t>
        </is>
      </c>
      <c r="C2629" s="2" t="inlineStr">
        <is>
          <t>Series C</t>
        </is>
      </c>
      <c r="D2629" s="2" t="inlineStr">
        <is>
          <t>June 2024</t>
        </is>
      </c>
      <c r="E2629" s="2" t="inlineStr">
        <is>
          <t>Adams Street Partners, LLC, Khosla Ventures</t>
        </is>
      </c>
      <c r="F2629" s="2" t="inlineStr">
        <is>
          <t>Data Security</t>
        </is>
      </c>
      <c r="G2629" s="2" t="inlineStr">
        <is>
          <t>https://www.cyberhaven.com/careers</t>
        </is>
      </c>
      <c r="H2629" s="2" t="inlineStr">
        <is>
          <t>found</t>
        </is>
      </c>
      <c r="I2629" s="2" t="n">
        <v>0</v>
      </c>
      <c r="J2629" s="2" t="n">
        <v>0</v>
      </c>
      <c r="K2629" s="2" t="n">
        <v>0</v>
      </c>
      <c r="L2629" s="2" t="inlineStr">
        <is>
          <t>Cyberhaven Raises $88 Million in Series C</t>
        </is>
      </c>
      <c r="M2629" s="2" t="inlineStr">
        <is>
          <t>https://www.thesaasnews.com/news/cyberhaven-raises-88-million-in-series-c/</t>
        </is>
      </c>
      <c r="N2629" s="2" t="inlineStr"/>
    </row>
    <row r="2630">
      <c r="A2630" s="2" t="inlineStr">
        <is>
          <t>Cyberhaven, Inc.</t>
        </is>
      </c>
      <c r="B2630" s="2" t="inlineStr">
        <is>
          <t>https://www.cyberhaven.com/</t>
        </is>
      </c>
      <c r="C2630" s="2" t="inlineStr">
        <is>
          <t>Series B</t>
        </is>
      </c>
      <c r="D2630" s="2" t="inlineStr">
        <is>
          <t>December 2021</t>
        </is>
      </c>
      <c r="E2630" s="2" t="inlineStr">
        <is>
          <t>Redpoint Ventures</t>
        </is>
      </c>
      <c r="F2630" s="2" t="inlineStr">
        <is>
          <t>Data Detection and Response (DDR) platform</t>
        </is>
      </c>
      <c r="G2630" s="2" t="inlineStr">
        <is>
          <t>https://www.cyberhaven.com/careers</t>
        </is>
      </c>
      <c r="H2630" s="2" t="inlineStr">
        <is>
          <t>found</t>
        </is>
      </c>
      <c r="I2630" s="2" t="n">
        <v>0</v>
      </c>
      <c r="J2630" s="2" t="n">
        <v>0</v>
      </c>
      <c r="K2630" s="2" t="n">
        <v>0</v>
      </c>
      <c r="L2630" s="2" t="inlineStr">
        <is>
          <t>Cyberhaven Raises $33 Million in Series B</t>
        </is>
      </c>
      <c r="M2630" s="2" t="inlineStr">
        <is>
          <t>https://www.thesaasnews.com/news/cyberhaven-raises-33-million-in-series-b/</t>
        </is>
      </c>
      <c r="N2630" s="2" t="inlineStr"/>
    </row>
    <row r="2631">
      <c r="A2631" s="2" t="inlineStr">
        <is>
          <t>Cyberint Technologies Ltd.</t>
        </is>
      </c>
      <c r="B2631" s="2" t="inlineStr">
        <is>
          <t>https://cyberint.com/</t>
        </is>
      </c>
      <c r="C2631" s="2" t="inlineStr">
        <is>
          <t>Series C</t>
        </is>
      </c>
      <c r="D2631" s="2" t="inlineStr"/>
      <c r="E2631" s="2" t="inlineStr">
        <is>
          <t>StageOne Ventures</t>
        </is>
      </c>
      <c r="F2631" s="2" t="inlineStr">
        <is>
          <t>SaaS-based Digital Risk Protection (DRP) platform</t>
        </is>
      </c>
      <c r="G2631" s="2" t="inlineStr">
        <is>
          <t>https://careers.checkpoint.com/index.php?module=cpcareers&amp;a=search&amp;q=Cyberint</t>
        </is>
      </c>
      <c r="H2631" s="2" t="inlineStr">
        <is>
          <t>found</t>
        </is>
      </c>
      <c r="I2631" s="2" t="n">
        <v>11</v>
      </c>
      <c r="J2631" s="2" t="n">
        <v>0</v>
      </c>
      <c r="K2631" s="2" t="n">
        <v>0</v>
      </c>
      <c r="L2631" s="2" t="inlineStr">
        <is>
          <t>Cybrint Raises $40 million in funding</t>
        </is>
      </c>
      <c r="M2631" s="2" t="inlineStr">
        <is>
          <t>https://www.thesaasnews.com/news/cybrint-raises-40-million-in-funding/</t>
        </is>
      </c>
      <c r="N2631" s="2" t="inlineStr"/>
    </row>
    <row r="2632">
      <c r="A2632" s="2" t="inlineStr">
        <is>
          <t>CyberQ is a CyberSecurity Solutions business focused on optimizing the existing Customer Security Analytics tools through the intelligent use of AI in both detections and automation across Operations, DevOps, SOC, and ITOps. CyberQ is focused on AI to help Navigate IT, DevSecOps, and SecOps. CyberQ focuses on optimizing the existing Customer Security Analytics tools through the intelligent use of AI in both detections and automation. CyberQ is a VC-funded CyberSecurity Solutions business, HQ located in Lowell Massachusetts in the heart of the next industrial revolution.</t>
        </is>
      </c>
      <c r="B2632" s="2" t="inlineStr">
        <is>
          <t>https://cyberq.com/</t>
        </is>
      </c>
      <c r="C2632" s="2" t="inlineStr">
        <is>
          <t>Seed Round</t>
        </is>
      </c>
      <c r="D2632" s="2" t="inlineStr">
        <is>
          <t>December 2021</t>
        </is>
      </c>
      <c r="E2632" s="2" t="inlineStr">
        <is>
          <t>Turing Technology Group (TTG)</t>
        </is>
      </c>
      <c r="F2632" s="2" t="inlineStr">
        <is>
          <t>CyberSecurity Solutions</t>
        </is>
      </c>
      <c r="G2632" s="2" t="inlineStr"/>
      <c r="H2632" s="2" t="inlineStr">
        <is>
          <t>not_found</t>
        </is>
      </c>
      <c r="I2632" s="2" t="n">
        <v>0</v>
      </c>
      <c r="J2632" s="2" t="n">
        <v>0</v>
      </c>
      <c r="K2632" s="2" t="n">
        <v>0</v>
      </c>
      <c r="L2632" s="2" t="inlineStr">
        <is>
          <t>CyberQ Raises $5 Million in Seed Round</t>
        </is>
      </c>
      <c r="M2632" s="2" t="inlineStr">
        <is>
          <t>https://www.thesaasnews.com/news/cyberq-raises-5-million-in-seed-round/</t>
        </is>
      </c>
      <c r="N2632" s="2" t="inlineStr">
        <is>
          <t>careers page not found</t>
        </is>
      </c>
    </row>
    <row r="2633">
      <c r="A2633" s="2" t="inlineStr">
        <is>
          <t>CyberQP</t>
        </is>
      </c>
      <c r="B2633" s="2" t="inlineStr">
        <is>
          <t>https://www.cyberqp.com/</t>
        </is>
      </c>
      <c r="C2633" s="2" t="inlineStr">
        <is>
          <t>Growth Financing</t>
        </is>
      </c>
      <c r="D2633" s="2" t="inlineStr">
        <is>
          <t>July 2025</t>
        </is>
      </c>
      <c r="E2633" s="2" t="inlineStr">
        <is>
          <t>CIBC Innovation Banking</t>
        </is>
      </c>
      <c r="F2633" s="2" t="inlineStr">
        <is>
          <t>Helpdesk Security / Privileged Access Management / IT Operations</t>
        </is>
      </c>
      <c r="G2633" s="2" t="inlineStr">
        <is>
          <t>https://cyberqp.com/about/#careers</t>
        </is>
      </c>
      <c r="H2633" s="2" t="inlineStr">
        <is>
          <t>found</t>
        </is>
      </c>
      <c r="I2633" s="2" t="n">
        <v>0</v>
      </c>
      <c r="J2633" s="2" t="n">
        <v>0</v>
      </c>
      <c r="K2633" s="2" t="n">
        <v>0</v>
      </c>
      <c r="L2633" s="2" t="inlineStr">
        <is>
          <t>CyberQP Receives Funding From CIBC Innovation Banking</t>
        </is>
      </c>
      <c r="M2633" s="2" t="inlineStr">
        <is>
          <t>https://www.thesaasnews.com/news/cyberqp-receives-funding-from-cibc-innovation-banking/</t>
        </is>
      </c>
      <c r="N2633" s="2" t="inlineStr"/>
    </row>
    <row r="2634">
      <c r="A2634" s="2" t="inlineStr">
        <is>
          <t>CyberQP</t>
        </is>
      </c>
      <c r="B2634" s="2" t="inlineStr">
        <is>
          <t>https://cyberqp.com/</t>
        </is>
      </c>
      <c r="C2634" s="2" t="inlineStr">
        <is>
          <t>Unknown</t>
        </is>
      </c>
      <c r="D2634" s="2" t="inlineStr">
        <is>
          <t>April 2023</t>
        </is>
      </c>
      <c r="E2634" s="2" t="inlineStr">
        <is>
          <t>Arthur Ventures</t>
        </is>
      </c>
      <c r="F2634" s="2" t="inlineStr">
        <is>
          <t>Password Security and Identity Verification</t>
        </is>
      </c>
      <c r="G2634" s="2" t="inlineStr">
        <is>
          <t>https://cyberqp.com/about/#careers</t>
        </is>
      </c>
      <c r="H2634" s="2" t="inlineStr">
        <is>
          <t>found</t>
        </is>
      </c>
      <c r="I2634" s="2" t="n">
        <v>0</v>
      </c>
      <c r="J2634" s="2" t="n">
        <v>0</v>
      </c>
      <c r="K2634" s="2" t="n">
        <v>0</v>
      </c>
      <c r="L2634" s="2" t="inlineStr">
        <is>
          <t>CyberQP Raises $12 Million in Funding</t>
        </is>
      </c>
      <c r="M2634" s="2" t="inlineStr">
        <is>
          <t>https://www.thesaasnews.com/news/cyberqp-raises-12-million-in-funding/</t>
        </is>
      </c>
      <c r="N2634" s="2" t="inlineStr"/>
    </row>
    <row r="2635">
      <c r="A2635" s="2" t="inlineStr">
        <is>
          <t>Cybersafe Solutions LLC</t>
        </is>
      </c>
      <c r="B2635" s="2" t="inlineStr">
        <is>
          <t>https://www.cybsafe.com/</t>
        </is>
      </c>
      <c r="C2635" s="2" t="inlineStr">
        <is>
          <t>Series B</t>
        </is>
      </c>
      <c r="D2635" s="2" t="inlineStr">
        <is>
          <t>June 2022</t>
        </is>
      </c>
      <c r="E2635" s="2" t="inlineStr">
        <is>
          <t>Evolution Equity Partners</t>
        </is>
      </c>
      <c r="F2635" s="2" t="inlineStr">
        <is>
          <t>Cybersecurity Software</t>
        </is>
      </c>
      <c r="G2635" s="2" t="inlineStr">
        <is>
          <t>https://cybsafe.bamboohr.com/careers</t>
        </is>
      </c>
      <c r="H2635" s="2" t="inlineStr">
        <is>
          <t>found</t>
        </is>
      </c>
      <c r="I2635" s="2" t="n">
        <v>0</v>
      </c>
      <c r="J2635" s="2" t="n">
        <v>0</v>
      </c>
      <c r="K2635" s="2" t="n">
        <v>0</v>
      </c>
      <c r="L2635" s="2" t="inlineStr">
        <is>
          <t>CybSafe Raises $28 Million in Series B</t>
        </is>
      </c>
      <c r="M2635" s="2" t="inlineStr">
        <is>
          <t>https://www.thesaasnews.com/news/cybsafe-raises-28-million-in-series-b/</t>
        </is>
      </c>
      <c r="N2635" s="2" t="inlineStr"/>
    </row>
    <row r="2636">
      <c r="A2636" s="2" t="inlineStr">
        <is>
          <t>CyberSaint, Inc.</t>
        </is>
      </c>
      <c r="B2636" s="2" t="inlineStr">
        <is>
          <t>https://www.cybersaint.io/</t>
        </is>
      </c>
      <c r="C2636" s="2" t="inlineStr">
        <is>
          <t>Series A</t>
        </is>
      </c>
      <c r="D2636" s="2" t="inlineStr"/>
      <c r="E2636" s="2" t="inlineStr">
        <is>
          <t>Riverside Acceleration Capital</t>
        </is>
      </c>
      <c r="F2636" s="2" t="inlineStr">
        <is>
          <t>Cyber Risk Management</t>
        </is>
      </c>
      <c r="G2636" s="2" t="inlineStr">
        <is>
          <t>https://www.cybersaint.io/careers</t>
        </is>
      </c>
      <c r="H2636" s="2" t="inlineStr">
        <is>
          <t>found</t>
        </is>
      </c>
      <c r="I2636" s="2" t="n">
        <v>1</v>
      </c>
      <c r="J2636" s="2" t="n">
        <v>0</v>
      </c>
      <c r="K2636" s="2" t="n">
        <v>0</v>
      </c>
      <c r="L2636" s="2" t="inlineStr">
        <is>
          <t>CyberSaint Raises $21 Million in Series A</t>
        </is>
      </c>
      <c r="M2636" s="2" t="inlineStr">
        <is>
          <t>https://www.thesaasnews.com/news/cybersaint-raises-21-million-in-series-a/</t>
        </is>
      </c>
      <c r="N2636" s="2" t="inlineStr"/>
    </row>
    <row r="2637">
      <c r="A2637" s="2" t="inlineStr">
        <is>
          <t>CyberVadis SAS</t>
        </is>
      </c>
      <c r="B2637" s="2" t="inlineStr">
        <is>
          <t>https://cybervadis.com/</t>
        </is>
      </c>
      <c r="C2637" s="2" t="inlineStr">
        <is>
          <t>Series A</t>
        </is>
      </c>
      <c r="D2637" s="2" t="inlineStr">
        <is>
          <t>May 2023</t>
        </is>
      </c>
      <c r="E2637" s="2" t="inlineStr">
        <is>
          <t>Zobito AB</t>
        </is>
      </c>
      <c r="F2637" s="2" t="inlineStr">
        <is>
          <t>Third-Party Cyber Risk Management Solutions</t>
        </is>
      </c>
      <c r="G2637" s="2" t="inlineStr">
        <is>
          <t>https://careers.cybervadis.com/</t>
        </is>
      </c>
      <c r="H2637" s="2" t="inlineStr">
        <is>
          <t>found</t>
        </is>
      </c>
      <c r="I2637" s="2" t="n">
        <v>2</v>
      </c>
      <c r="J2637" s="2" t="n">
        <v>0</v>
      </c>
      <c r="K2637" s="2" t="n">
        <v>0</v>
      </c>
      <c r="L2637" s="2" t="inlineStr">
        <is>
          <t>CyberVadis Raises €7 Million in Series A</t>
        </is>
      </c>
      <c r="M2637" s="2" t="inlineStr">
        <is>
          <t>https://www.thesaasnews.com/news/cybervadis-raises-7-million-in-series-a/</t>
        </is>
      </c>
      <c r="N2637" s="2" t="inlineStr"/>
    </row>
    <row r="2638">
      <c r="A2638" s="2" t="inlineStr">
        <is>
          <t>Cyble Inc</t>
        </is>
      </c>
      <c r="B2638" s="2" t="inlineStr">
        <is>
          <t>https://cyble.com/</t>
        </is>
      </c>
      <c r="C2638" s="2" t="inlineStr">
        <is>
          <t>Series A</t>
        </is>
      </c>
      <c r="D2638" s="2" t="inlineStr">
        <is>
          <t>February 2022S</t>
        </is>
      </c>
      <c r="E2638" s="2" t="inlineStr">
        <is>
          <t>Blackbird</t>
        </is>
      </c>
      <c r="F2638" s="2" t="inlineStr">
        <is>
          <t>AI-powered cyber threat intelligence</t>
        </is>
      </c>
      <c r="G2638" s="2" t="inlineStr">
        <is>
          <t>https://cyble.com/careers/</t>
        </is>
      </c>
      <c r="H2638" s="2" t="inlineStr">
        <is>
          <t>found</t>
        </is>
      </c>
      <c r="I2638" s="2" t="n">
        <v>0</v>
      </c>
      <c r="J2638" s="2" t="n">
        <v>0</v>
      </c>
      <c r="K2638" s="2" t="n">
        <v>0</v>
      </c>
      <c r="L2638" s="2" t="inlineStr">
        <is>
          <t>Cyble Raises $10 Million in Series A</t>
        </is>
      </c>
      <c r="M2638" s="2" t="inlineStr">
        <is>
          <t>https://www.thesaasnews.com/news/cyble-raises-10-million-in-series-a/</t>
        </is>
      </c>
      <c r="N2638" s="2" t="inlineStr"/>
    </row>
    <row r="2639">
      <c r="A2639" s="2" t="inlineStr">
        <is>
          <t>Cyble, Inc.</t>
        </is>
      </c>
      <c r="B2639" s="2" t="inlineStr">
        <is>
          <t>https://cyble.com/</t>
        </is>
      </c>
      <c r="C2639" s="2" t="inlineStr">
        <is>
          <t>Series B</t>
        </is>
      </c>
      <c r="D2639" s="2" t="inlineStr">
        <is>
          <t>November 2023</t>
        </is>
      </c>
      <c r="E2639" s="2" t="inlineStr">
        <is>
          <t>Summit Peak Ventures and King River Capital</t>
        </is>
      </c>
      <c r="F2639" s="2" t="inlineStr">
        <is>
          <t>Cybersecurity</t>
        </is>
      </c>
      <c r="G2639" s="2" t="inlineStr">
        <is>
          <t>https://cyble.com/careers/</t>
        </is>
      </c>
      <c r="H2639" s="2" t="inlineStr">
        <is>
          <t>found</t>
        </is>
      </c>
      <c r="I2639" s="2" t="n">
        <v>0</v>
      </c>
      <c r="J2639" s="2" t="n">
        <v>0</v>
      </c>
      <c r="K2639" s="2" t="n">
        <v>0</v>
      </c>
      <c r="L2639" s="2" t="inlineStr">
        <is>
          <t>Cyble Secures Additional $6.2 Million in Series B</t>
        </is>
      </c>
      <c r="M2639" s="2" t="inlineStr">
        <is>
          <t>https://www.thesaasnews.com/news/cyble-secures-additional-6-2-million-in-series-b/</t>
        </is>
      </c>
      <c r="N2639" s="2" t="inlineStr"/>
    </row>
    <row r="2640">
      <c r="A2640" s="2" t="inlineStr">
        <is>
          <t>Cyble, Inc.</t>
        </is>
      </c>
      <c r="B2640" s="2" t="inlineStr">
        <is>
          <t>https://cyble.com/</t>
        </is>
      </c>
      <c r="C2640" s="2" t="inlineStr">
        <is>
          <t>Series B</t>
        </is>
      </c>
      <c r="D2640" s="2" t="inlineStr">
        <is>
          <t>July 2023</t>
        </is>
      </c>
      <c r="E2640" s="2" t="inlineStr">
        <is>
          <t>Blackbird Ventures and King River Capital</t>
        </is>
      </c>
      <c r="F2640" s="2" t="inlineStr">
        <is>
          <t>Threat Intelligence</t>
        </is>
      </c>
      <c r="G2640" s="2" t="inlineStr">
        <is>
          <t>https://cyble.com/careers/</t>
        </is>
      </c>
      <c r="H2640" s="2" t="inlineStr">
        <is>
          <t>found</t>
        </is>
      </c>
      <c r="I2640" s="2" t="n">
        <v>0</v>
      </c>
      <c r="J2640" s="2" t="n">
        <v>0</v>
      </c>
      <c r="K2640" s="2" t="n">
        <v>0</v>
      </c>
      <c r="L2640" s="2" t="inlineStr">
        <is>
          <t>Cyble Raises $24 Million in Series B</t>
        </is>
      </c>
      <c r="M2640" s="2" t="inlineStr">
        <is>
          <t>https://www.thesaasnews.com/news/cyble-raises-24-million-in-series-b/</t>
        </is>
      </c>
      <c r="N2640" s="2" t="inlineStr"/>
    </row>
    <row r="2641">
      <c r="A2641" s="2" t="inlineStr">
        <is>
          <t>Cybord Ltd.</t>
        </is>
      </c>
      <c r="B2641" s="2" t="inlineStr">
        <is>
          <t>https://cybord.ai/</t>
        </is>
      </c>
      <c r="C2641" s="2" t="inlineStr">
        <is>
          <t>Series A</t>
        </is>
      </c>
      <c r="D2641" s="2" t="inlineStr">
        <is>
          <t>September 2024</t>
        </is>
      </c>
      <c r="E2641" s="2" t="inlineStr">
        <is>
          <t>Capri Ventures</t>
        </is>
      </c>
      <c r="F2641" s="2" t="inlineStr">
        <is>
          <t>Visual AI Solutions</t>
        </is>
      </c>
      <c r="G2641" s="2" t="inlineStr">
        <is>
          <t>https://cybord.ai/career/</t>
        </is>
      </c>
      <c r="H2641" s="2" t="inlineStr">
        <is>
          <t>found</t>
        </is>
      </c>
      <c r="I2641" s="2" t="n">
        <v>0</v>
      </c>
      <c r="J2641" s="2" t="n">
        <v>0</v>
      </c>
      <c r="K2641" s="2" t="n">
        <v>0</v>
      </c>
      <c r="L2641" s="2" t="inlineStr">
        <is>
          <t>Cybord Raises $8.7 Million in Series A</t>
        </is>
      </c>
      <c r="M2641" s="2" t="inlineStr">
        <is>
          <t>https://www.thesaasnews.com/news/cybord-raises-8-7-million-in-series-a/</t>
        </is>
      </c>
      <c r="N2641" s="2" t="inlineStr"/>
    </row>
    <row r="2642">
      <c r="A2642" s="2" t="inlineStr">
        <is>
          <t>CyborgIntell Pvt Ltd.</t>
        </is>
      </c>
      <c r="B2642" s="2" t="inlineStr">
        <is>
          <t>https://cyborgintell.com/</t>
        </is>
      </c>
      <c r="C2642" s="2" t="inlineStr">
        <is>
          <t>pre-Series A</t>
        </is>
      </c>
      <c r="D2642" s="2" t="inlineStr">
        <is>
          <t>February 2022</t>
        </is>
      </c>
      <c r="E2642" s="2" t="inlineStr">
        <is>
          <t>SenseAI and Pentathlon Ventures</t>
        </is>
      </c>
      <c r="F2642" s="2" t="inlineStr">
        <is>
          <t>Enterprise AI</t>
        </is>
      </c>
      <c r="G2642" s="2" t="inlineStr"/>
      <c r="H2642" s="2" t="inlineStr">
        <is>
          <t>not_found</t>
        </is>
      </c>
      <c r="I2642" s="2" t="n">
        <v>0</v>
      </c>
      <c r="J2642" s="2" t="n">
        <v>0</v>
      </c>
      <c r="K2642" s="2" t="n">
        <v>0</v>
      </c>
      <c r="L2642" s="2" t="inlineStr">
        <is>
          <t>CyborgIntell Raises $1.19 Million in pre-Series A</t>
        </is>
      </c>
      <c r="M2642" s="2" t="inlineStr">
        <is>
          <t>https://www.thesaasnews.com/news/cyborgintell-raises-1-19-million-in-pre-series-a/</t>
        </is>
      </c>
      <c r="N2642" s="2" t="inlineStr">
        <is>
          <t>careers page not found</t>
        </is>
      </c>
    </row>
    <row r="2643">
      <c r="A2643" s="2" t="inlineStr">
        <is>
          <t>Cybrary is the industry-leading training platform that provides the right training at the right time to fully equip cybersecurity professionals at every stage in their careers. Cybrary offers threat-informed training and certification preparation to help industry professionals build the skills and knowledge to confidently mitigate the threats their organizations face and bridge the persistent cybersecurity skills gap. Cybrary enables more than 3 million learners, from service providers and government agencies to Fortune 1000 organizations and individuals alike, to be armed and ready to respond in the fight against constantly-evolving cybersecurity threats.</t>
        </is>
      </c>
      <c r="B2643" s="2" t="inlineStr">
        <is>
          <t>https://www.cybrary.it/</t>
        </is>
      </c>
      <c r="C2643" s="2" t="inlineStr"/>
      <c r="D2643" s="2" t="inlineStr">
        <is>
          <t>Aug 2022</t>
        </is>
      </c>
      <c r="E2643" s="2" t="inlineStr">
        <is>
          <t>BuildGroup and Gula Tech Adventures</t>
        </is>
      </c>
      <c r="F2643" s="2" t="inlineStr">
        <is>
          <t>Training platform</t>
        </is>
      </c>
      <c r="G2643" s="2" t="inlineStr">
        <is>
          <t>https://www.cybrary.it/career-path</t>
        </is>
      </c>
      <c r="H2643" s="2" t="inlineStr">
        <is>
          <t>found</t>
        </is>
      </c>
      <c r="I2643" s="2" t="n">
        <v>0</v>
      </c>
      <c r="J2643" s="2" t="n">
        <v>0</v>
      </c>
      <c r="K2643" s="2" t="n">
        <v>0</v>
      </c>
      <c r="L2643" s="2" t="inlineStr">
        <is>
          <t>Cybrary Raises $25 Million in Series C</t>
        </is>
      </c>
      <c r="M2643" s="2" t="inlineStr">
        <is>
          <t>https://www.thesaasnews.com/news/cybrary-raises-25-million-in-series-c/</t>
        </is>
      </c>
      <c r="N2643" s="2" t="inlineStr"/>
    </row>
    <row r="2644">
      <c r="A2644" s="2" t="inlineStr">
        <is>
          <t>Cybrid Technology Inc.</t>
        </is>
      </c>
      <c r="B2644" s="2" t="inlineStr">
        <is>
          <t>https://www.cybrid.xyz/</t>
        </is>
      </c>
      <c r="C2644" s="2" t="inlineStr">
        <is>
          <t>Seed Round</t>
        </is>
      </c>
      <c r="D2644" s="2" t="inlineStr">
        <is>
          <t>April 2022</t>
        </is>
      </c>
      <c r="E2644" s="2" t="inlineStr">
        <is>
          <t>Golden Ventures</t>
        </is>
      </c>
      <c r="F2644" s="2" t="inlineStr">
        <is>
          <t>Crypto Banking-as-a-Service</t>
        </is>
      </c>
      <c r="G2644" s="2" t="inlineStr">
        <is>
          <t>https://cybrid.xyz/careers</t>
        </is>
      </c>
      <c r="H2644" s="2" t="inlineStr">
        <is>
          <t>found</t>
        </is>
      </c>
      <c r="I2644" s="2" t="n">
        <v>1</v>
      </c>
      <c r="J2644" s="2" t="n">
        <v>0</v>
      </c>
      <c r="K2644" s="2" t="n">
        <v>0</v>
      </c>
      <c r="L2644" s="2" t="inlineStr">
        <is>
          <t>Cybrid Secures $3.1 Million in Seed Round</t>
        </is>
      </c>
      <c r="M2644" s="2" t="inlineStr">
        <is>
          <t>https://www.thesaasnews.com/news/cybrid-secures-3-1-million-in-seed-round/</t>
        </is>
      </c>
      <c r="N2644" s="2" t="inlineStr"/>
    </row>
    <row r="2645">
      <c r="A2645" s="2" t="inlineStr">
        <is>
          <t>Cycloid SAS</t>
        </is>
      </c>
      <c r="B2645" s="2" t="inlineStr">
        <is>
          <t>https://www.cycloid.io/</t>
        </is>
      </c>
      <c r="C2645" s="2" t="inlineStr">
        <is>
          <t>Series A</t>
        </is>
      </c>
      <c r="D2645" s="2" t="inlineStr">
        <is>
          <t>February 2025</t>
        </is>
      </c>
      <c r="E2645" s="2" t="inlineStr">
        <is>
          <t>Reflexion Capital</t>
        </is>
      </c>
      <c r="F2645" s="2" t="inlineStr"/>
      <c r="G2645" s="2" t="inlineStr">
        <is>
          <t>https://www.cycloid.io/careers</t>
        </is>
      </c>
      <c r="H2645" s="2" t="inlineStr">
        <is>
          <t>found</t>
        </is>
      </c>
      <c r="I2645" s="2" t="n">
        <v>2</v>
      </c>
      <c r="J2645" s="2" t="n">
        <v>0</v>
      </c>
      <c r="K2645" s="2" t="n">
        <v>0</v>
      </c>
      <c r="L2645" s="2" t="inlineStr">
        <is>
          <t>Cycloid Raises €5 Million in Series A</t>
        </is>
      </c>
      <c r="M2645" s="2" t="inlineStr">
        <is>
          <t>https://www.thesaasnews.com/news/cycloid-raises-5-million-in-series-a/</t>
        </is>
      </c>
      <c r="N2645" s="2" t="inlineStr"/>
    </row>
    <row r="2646">
      <c r="A2646" s="2" t="inlineStr">
        <is>
          <t>Cyclops</t>
        </is>
      </c>
      <c r="B2646" s="2" t="inlineStr">
        <is>
          <t>https://cyclops.io/</t>
        </is>
      </c>
      <c r="C2646" s="2" t="inlineStr">
        <is>
          <t>Series A</t>
        </is>
      </c>
      <c r="D2646" s="2" t="inlineStr">
        <is>
          <t>July 15, 2026</t>
        </is>
      </c>
      <c r="E2646" s="2" t="inlineStr">
        <is>
          <t>Nava Ventures</t>
        </is>
      </c>
      <c r="F2646" s="2" t="inlineStr">
        <is>
          <t>Fintech</t>
        </is>
      </c>
      <c r="G2646" s="2" t="inlineStr">
        <is>
          <t>https://www.cyclops.io/careers</t>
        </is>
      </c>
      <c r="H2646" s="2" t="inlineStr">
        <is>
          <t>found</t>
        </is>
      </c>
      <c r="I2646" s="2" t="n">
        <v>13</v>
      </c>
      <c r="J2646" s="2" t="n">
        <v>0</v>
      </c>
      <c r="K2646" s="2" t="n">
        <v>0</v>
      </c>
      <c r="L2646" s="2" t="inlineStr">
        <is>
          <t>Cyclops Raises $20M Series A</t>
        </is>
      </c>
      <c r="M2646" s="2" t="inlineStr">
        <is>
          <t>https://www.thesaasnews.com/news/cyclops-raises-20m-series-a/</t>
        </is>
      </c>
      <c r="N2646" s="2" t="inlineStr"/>
    </row>
    <row r="2647">
      <c r="A2647" s="2" t="inlineStr">
        <is>
          <t>Cyclr Systems Ltd.</t>
        </is>
      </c>
      <c r="B2647" s="2" t="inlineStr">
        <is>
          <t>https://cyclr.com/</t>
        </is>
      </c>
      <c r="C2647" s="2" t="inlineStr">
        <is>
          <t>Unknown</t>
        </is>
      </c>
      <c r="D2647" s="2" t="inlineStr"/>
      <c r="E2647" s="2" t="inlineStr">
        <is>
          <t>Praetura Ventures and Blackfinch Ventures</t>
        </is>
      </c>
      <c r="F2647" s="2" t="inlineStr">
        <is>
          <t>Embedded Integration Platform</t>
        </is>
      </c>
      <c r="G2647" s="2" t="inlineStr">
        <is>
          <t>https://cyclr.com/company/working-at-cyclr</t>
        </is>
      </c>
      <c r="H2647" s="2" t="inlineStr">
        <is>
          <t>found</t>
        </is>
      </c>
      <c r="I2647" s="2" t="n">
        <v>0</v>
      </c>
      <c r="J2647" s="2" t="n">
        <v>0</v>
      </c>
      <c r="K2647" s="2" t="n">
        <v>0</v>
      </c>
      <c r="L2647" s="2" t="inlineStr">
        <is>
          <t>Cyclr Raises £5.5 Million in Funding</t>
        </is>
      </c>
      <c r="M2647" s="2" t="inlineStr">
        <is>
          <t>https://www.thesaasnews.com/news/cyclr-raises-5-5-million-in-funding/</t>
        </is>
      </c>
      <c r="N2647" s="2" t="inlineStr"/>
    </row>
    <row r="2648">
      <c r="A2648" s="2" t="inlineStr">
        <is>
          <t>CyCognito Inc.</t>
        </is>
      </c>
      <c r="B2648" s="2" t="inlineStr">
        <is>
          <t>https://www.cycognito.com/</t>
        </is>
      </c>
      <c r="C2648" s="2" t="inlineStr">
        <is>
          <t>Series C</t>
        </is>
      </c>
      <c r="D2648" s="2" t="inlineStr">
        <is>
          <t>December 2021</t>
        </is>
      </c>
      <c r="E2648" s="2" t="inlineStr">
        <is>
          <t>The Westly Group</t>
        </is>
      </c>
      <c r="F2648" s="2" t="inlineStr">
        <is>
          <t>Attack Surface Management platform</t>
        </is>
      </c>
      <c r="G2648" s="2" t="inlineStr">
        <is>
          <t>https://www.cycognito.com/company/careers.php</t>
        </is>
      </c>
      <c r="H2648" s="2" t="inlineStr">
        <is>
          <t>found</t>
        </is>
      </c>
      <c r="I2648" s="2" t="n">
        <v>0</v>
      </c>
      <c r="J2648" s="2" t="n">
        <v>0</v>
      </c>
      <c r="K2648" s="2" t="n">
        <v>0</v>
      </c>
      <c r="L2648" s="2" t="inlineStr">
        <is>
          <t>CyCognito Raises $100 Million in Series C</t>
        </is>
      </c>
      <c r="M2648" s="2" t="inlineStr">
        <is>
          <t>https://www.thesaasnews.com/news/cycognito-raises-100-million-in-series-c/</t>
        </is>
      </c>
      <c r="N2648" s="2" t="inlineStr"/>
    </row>
    <row r="2649">
      <c r="A2649" s="2" t="inlineStr">
        <is>
          <t>Cydelphi</t>
        </is>
      </c>
      <c r="B2649" s="2" t="inlineStr">
        <is>
          <t>https://cydelphi.com/</t>
        </is>
      </c>
      <c r="C2649" s="2" t="inlineStr">
        <is>
          <t>Seed</t>
        </is>
      </c>
      <c r="D2649" s="2" t="inlineStr">
        <is>
          <t>February 2026</t>
        </is>
      </c>
      <c r="E2649" s="2" t="inlineStr">
        <is>
          <t>Glasswing</t>
        </is>
      </c>
      <c r="F2649" s="2" t="inlineStr"/>
      <c r="G2649" s="2" t="inlineStr"/>
      <c r="H2649" s="2" t="inlineStr">
        <is>
          <t>not_found</t>
        </is>
      </c>
      <c r="I2649" s="2" t="n">
        <v>0</v>
      </c>
      <c r="J2649" s="2" t="n">
        <v>0</v>
      </c>
      <c r="K2649" s="2" t="n">
        <v>0</v>
      </c>
      <c r="L2649" s="2" t="inlineStr">
        <is>
          <t>Cydelphi Raises $3 Million Seed Round</t>
        </is>
      </c>
      <c r="M2649" s="2" t="inlineStr">
        <is>
          <t>https://www.thesaasnews.com/news/cydelphi-raises-3-million-seed-round/</t>
        </is>
      </c>
      <c r="N2649" s="2" t="inlineStr">
        <is>
          <t>careers page not found</t>
        </is>
      </c>
    </row>
    <row r="2650">
      <c r="A2650" s="2" t="inlineStr">
        <is>
          <t>Cyera Ltd.</t>
        </is>
      </c>
      <c r="B2650" s="2" t="inlineStr">
        <is>
          <t>https://www.cyera.io/</t>
        </is>
      </c>
      <c r="C2650" s="2" t="inlineStr">
        <is>
          <t>Series F</t>
        </is>
      </c>
      <c r="D2650" s="2" t="inlineStr">
        <is>
          <t>January 2026</t>
        </is>
      </c>
      <c r="E2650" s="2" t="inlineStr">
        <is>
          <t>Blackstone</t>
        </is>
      </c>
      <c r="F2650" s="2" t="inlineStr">
        <is>
          <t>AI Data Security</t>
        </is>
      </c>
      <c r="G2650" s="2" t="inlineStr">
        <is>
          <t>https://www.cyera.com/careers</t>
        </is>
      </c>
      <c r="H2650" s="2" t="inlineStr">
        <is>
          <t>found</t>
        </is>
      </c>
      <c r="I2650" s="2" t="n">
        <v>0</v>
      </c>
      <c r="J2650" s="2" t="n">
        <v>0</v>
      </c>
      <c r="K2650" s="2" t="n">
        <v>0</v>
      </c>
      <c r="L2650" s="2" t="inlineStr">
        <is>
          <t>Cyera Raises $400M Series F, Valued at $9 Billion</t>
        </is>
      </c>
      <c r="M2650" s="2" t="inlineStr">
        <is>
          <t>https://www.thesaasnews.com/news/cyera-raises-400m-series-f-valued-at-9-billion/</t>
        </is>
      </c>
      <c r="N2650" s="2" t="inlineStr"/>
    </row>
    <row r="2651">
      <c r="A2651" s="2" t="inlineStr">
        <is>
          <t>Cyera, Inc.</t>
        </is>
      </c>
      <c r="B2651" s="2" t="inlineStr">
        <is>
          <t>https://www.cyera.io/</t>
        </is>
      </c>
      <c r="C2651" s="2" t="inlineStr">
        <is>
          <t>Series D</t>
        </is>
      </c>
      <c r="D2651" s="2" t="inlineStr">
        <is>
          <t>November 2024</t>
        </is>
      </c>
      <c r="E2651" s="2" t="inlineStr">
        <is>
          <t>Accel, Sapphire Ventures</t>
        </is>
      </c>
      <c r="F2651" s="2" t="inlineStr">
        <is>
          <t>Data Security</t>
        </is>
      </c>
      <c r="G2651" s="2" t="inlineStr">
        <is>
          <t>https://www.cyera.com/careers</t>
        </is>
      </c>
      <c r="H2651" s="2" t="inlineStr">
        <is>
          <t>found</t>
        </is>
      </c>
      <c r="I2651" s="2" t="n">
        <v>0</v>
      </c>
      <c r="J2651" s="2" t="n">
        <v>0</v>
      </c>
      <c r="K2651" s="2" t="n">
        <v>0</v>
      </c>
      <c r="L2651" s="2" t="inlineStr">
        <is>
          <t>Cyera Raises $300 Million in Series D</t>
        </is>
      </c>
      <c r="M2651" s="2" t="inlineStr">
        <is>
          <t>https://www.thesaasnews.com/news/cyera-raises-300-million-in-series-d/</t>
        </is>
      </c>
      <c r="N2651" s="2" t="inlineStr"/>
    </row>
    <row r="2652">
      <c r="A2652" s="2" t="inlineStr">
        <is>
          <t>Cyera, Inc.</t>
        </is>
      </c>
      <c r="B2652" s="2" t="inlineStr">
        <is>
          <t>https://www.cyera.io/</t>
        </is>
      </c>
      <c r="C2652" s="2" t="inlineStr">
        <is>
          <t>Series C</t>
        </is>
      </c>
      <c r="D2652" s="2" t="inlineStr">
        <is>
          <t>April 2024</t>
        </is>
      </c>
      <c r="E2652" s="2" t="inlineStr">
        <is>
          <t>Coatue</t>
        </is>
      </c>
      <c r="F2652" s="2" t="inlineStr">
        <is>
          <t>Data Security</t>
        </is>
      </c>
      <c r="G2652" s="2" t="inlineStr">
        <is>
          <t>https://www.cyera.com/careers</t>
        </is>
      </c>
      <c r="H2652" s="2" t="inlineStr">
        <is>
          <t>found</t>
        </is>
      </c>
      <c r="I2652" s="2" t="n">
        <v>0</v>
      </c>
      <c r="J2652" s="2" t="n">
        <v>0</v>
      </c>
      <c r="K2652" s="2" t="n">
        <v>0</v>
      </c>
      <c r="L2652" s="2" t="inlineStr">
        <is>
          <t>Cyera Raises $300 Million in Series C</t>
        </is>
      </c>
      <c r="M2652" s="2" t="inlineStr">
        <is>
          <t>https://www.thesaasnews.com/news/cyera-raises-300-million-in-series-c/</t>
        </is>
      </c>
      <c r="N2652" s="2" t="inlineStr"/>
    </row>
    <row r="2653">
      <c r="A2653" s="2" t="inlineStr">
        <is>
          <t>CYFIRMA Holdings Pte. Ltd.</t>
        </is>
      </c>
      <c r="B2653" s="2" t="inlineStr">
        <is>
          <t>https://www.cyfirma.com/</t>
        </is>
      </c>
      <c r="C2653" s="2" t="inlineStr">
        <is>
          <t>pre-Series B</t>
        </is>
      </c>
      <c r="D2653" s="2" t="inlineStr">
        <is>
          <t>April 2023</t>
        </is>
      </c>
      <c r="E2653" s="2" t="inlineStr"/>
      <c r="F2653" s="2" t="inlineStr">
        <is>
          <t>External Threat Landscape Management</t>
        </is>
      </c>
      <c r="G2653" s="2" t="inlineStr">
        <is>
          <t>https://www.cyfirma.com/careers/</t>
        </is>
      </c>
      <c r="H2653" s="2" t="inlineStr">
        <is>
          <t>found</t>
        </is>
      </c>
      <c r="I2653" s="2" t="n">
        <v>22</v>
      </c>
      <c r="J2653" s="2" t="n">
        <v>0</v>
      </c>
      <c r="K2653" s="2" t="n">
        <v>0</v>
      </c>
      <c r="L2653" s="2" t="inlineStr">
        <is>
          <t>CYFIRMA Raises Pre-Series B Funding</t>
        </is>
      </c>
      <c r="M2653" s="2" t="inlineStr">
        <is>
          <t>https://www.thesaasnews.com/news/cyfirma-raises-pre-series-b-funding/</t>
        </is>
      </c>
      <c r="N2653" s="2" t="inlineStr"/>
    </row>
    <row r="2654">
      <c r="A2654" s="2" t="inlineStr">
        <is>
          <t>Cygnetise Limited</t>
        </is>
      </c>
      <c r="B2654" s="2" t="inlineStr">
        <is>
          <t>https://www.cygnetise.com/</t>
        </is>
      </c>
      <c r="C2654" s="2" t="inlineStr">
        <is>
          <t>Pre-Series A</t>
        </is>
      </c>
      <c r="D2654" s="2" t="inlineStr">
        <is>
          <t>September 2023</t>
        </is>
      </c>
      <c r="E2654" s="2" t="inlineStr">
        <is>
          <t>Adjuvo</t>
        </is>
      </c>
      <c r="F2654" s="2" t="inlineStr">
        <is>
          <t>E-Notary Software</t>
        </is>
      </c>
      <c r="G2654" s="2" t="inlineStr">
        <is>
          <t>https://www.cygnetise.com/careers</t>
        </is>
      </c>
      <c r="H2654" s="2" t="inlineStr">
        <is>
          <t>found</t>
        </is>
      </c>
      <c r="I2654" s="2" t="n">
        <v>0</v>
      </c>
      <c r="J2654" s="2" t="n">
        <v>0</v>
      </c>
      <c r="K2654" s="2" t="n">
        <v>0</v>
      </c>
      <c r="L2654" s="2" t="inlineStr">
        <is>
          <t>Cygnetise Raises £2.5 Million in Pre-Series A</t>
        </is>
      </c>
      <c r="M2654" s="2" t="inlineStr">
        <is>
          <t>https://www.thesaasnews.com/news/cygnetise-raises-2-5-million-in-pre-series-a/</t>
        </is>
      </c>
      <c r="N2654" s="2" t="inlineStr"/>
    </row>
    <row r="2655">
      <c r="A2655" s="2" t="inlineStr">
        <is>
          <t>Cylake</t>
        </is>
      </c>
      <c r="B2655" s="2" t="inlineStr">
        <is>
          <t>https://cylake.com/</t>
        </is>
      </c>
      <c r="C2655" s="2" t="inlineStr">
        <is>
          <t>Seed</t>
        </is>
      </c>
      <c r="D2655" s="2" t="inlineStr">
        <is>
          <t>March 2026</t>
        </is>
      </c>
      <c r="E2655" s="2" t="inlineStr">
        <is>
          <t>Greylock</t>
        </is>
      </c>
      <c r="F2655" s="2" t="inlineStr">
        <is>
          <t>Cybersecurity / AI-Native Security Platform</t>
        </is>
      </c>
      <c r="G2655" s="2" t="inlineStr">
        <is>
          <t>https://cylake.com/careers/</t>
        </is>
      </c>
      <c r="H2655" s="2" t="inlineStr">
        <is>
          <t>found</t>
        </is>
      </c>
      <c r="I2655" s="2" t="n">
        <v>0</v>
      </c>
      <c r="J2655" s="2" t="n">
        <v>0</v>
      </c>
      <c r="K2655" s="2" t="n">
        <v>0</v>
      </c>
      <c r="L2655" s="2" t="inlineStr">
        <is>
          <t>Cylake Raises $45 Million Seed Round</t>
        </is>
      </c>
      <c r="M2655" s="2" t="inlineStr">
        <is>
          <t>https://www.thesaasnews.com/news/cylake-raises-45-million-seed-round/</t>
        </is>
      </c>
      <c r="N2655" s="2" t="inlineStr"/>
    </row>
    <row r="2656">
      <c r="A2656" s="2" t="inlineStr">
        <is>
          <t>CYLLID TECHNOLOGIES PRIVATE LIMITED</t>
        </is>
      </c>
      <c r="B2656" s="2" t="inlineStr">
        <is>
          <t>https://skit.ai/</t>
        </is>
      </c>
      <c r="C2656" s="2" t="inlineStr">
        <is>
          <t>Series B</t>
        </is>
      </c>
      <c r="D2656" s="2" t="inlineStr">
        <is>
          <t>September 2021</t>
        </is>
      </c>
      <c r="E2656" s="2" t="inlineStr">
        <is>
          <t>WestBridge Capital</t>
        </is>
      </c>
      <c r="F2656" s="2" t="inlineStr"/>
      <c r="G2656" s="2" t="inlineStr">
        <is>
          <t>https://skit.ai/careers/</t>
        </is>
      </c>
      <c r="H2656" s="2" t="inlineStr">
        <is>
          <t>found</t>
        </is>
      </c>
      <c r="I2656" s="2" t="n">
        <v>0</v>
      </c>
      <c r="J2656" s="2" t="n">
        <v>0</v>
      </c>
      <c r="K2656" s="2" t="n">
        <v>0</v>
      </c>
      <c r="L2656" s="2" t="inlineStr">
        <is>
          <t>Skit Raises $23 Million in Series B</t>
        </is>
      </c>
      <c r="M2656" s="2" t="inlineStr">
        <is>
          <t>https://www.thesaasnews.com/news/skit-raises-23-million-in-series-b/</t>
        </is>
      </c>
      <c r="N2656" s="2" t="inlineStr"/>
    </row>
    <row r="2657">
      <c r="A2657" s="2" t="inlineStr">
        <is>
          <t>Cymbio</t>
        </is>
      </c>
      <c r="B2657" s="2" t="inlineStr">
        <is>
          <t>https://cym.bio/&amp;nbsp</t>
        </is>
      </c>
      <c r="C2657" s="2" t="inlineStr">
        <is>
          <t>Series B</t>
        </is>
      </c>
      <c r="D2657" s="2" t="inlineStr">
        <is>
          <t>November 2021</t>
        </is>
      </c>
      <c r="E2657" s="2" t="inlineStr">
        <is>
          <t>Corner Ventures</t>
        </is>
      </c>
      <c r="F2657" s="2" t="inlineStr">
        <is>
          <t>B2B drop-ship automation platform</t>
        </is>
      </c>
      <c r="G2657" s="2" t="inlineStr">
        <is>
          <t>https://www.cym.bio/careers/</t>
        </is>
      </c>
      <c r="H2657" s="2" t="inlineStr">
        <is>
          <t>found</t>
        </is>
      </c>
      <c r="I2657" s="2" t="n">
        <v>0</v>
      </c>
      <c r="J2657" s="2" t="n">
        <v>0</v>
      </c>
      <c r="K2657" s="2" t="n">
        <v>0</v>
      </c>
      <c r="L2657" s="2" t="inlineStr">
        <is>
          <t>Cymbio Raises $20 Million in Series B</t>
        </is>
      </c>
      <c r="M2657" s="2" t="inlineStr">
        <is>
          <t>https://www.thesaasnews.com/news/cymbio-raises-20-million-in-series-b/</t>
        </is>
      </c>
      <c r="N2657" s="2" t="inlineStr"/>
    </row>
    <row r="2658">
      <c r="A2658" s="2" t="inlineStr">
        <is>
          <t>Cynomi Ltd.</t>
        </is>
      </c>
      <c r="B2658" s="2" t="inlineStr">
        <is>
          <t>https://cynomi.com/</t>
        </is>
      </c>
      <c r="C2658" s="2" t="inlineStr">
        <is>
          <t>Series B</t>
        </is>
      </c>
      <c r="D2658" s="2" t="inlineStr">
        <is>
          <t>April 2025</t>
        </is>
      </c>
      <c r="E2658" s="2" t="inlineStr">
        <is>
          <t>Insight Partners, Entrée Capital</t>
        </is>
      </c>
      <c r="F2658" s="2" t="inlineStr">
        <is>
          <t>Cybersecurity / vCISO</t>
        </is>
      </c>
      <c r="G2658" s="2" t="inlineStr">
        <is>
          <t>https://cynomi.com/careers/</t>
        </is>
      </c>
      <c r="H2658" s="2" t="inlineStr">
        <is>
          <t>found</t>
        </is>
      </c>
      <c r="I2658" s="2" t="n">
        <v>2</v>
      </c>
      <c r="J2658" s="2" t="n">
        <v>0</v>
      </c>
      <c r="K2658" s="2" t="n">
        <v>0</v>
      </c>
      <c r="L2658" s="2" t="inlineStr">
        <is>
          <t>Cynomi Raises $37 Million in Series B</t>
        </is>
      </c>
      <c r="M2658" s="2" t="inlineStr">
        <is>
          <t>https://www.thesaasnews.com/news/cynomi-raises-37-million-in-series-b/</t>
        </is>
      </c>
      <c r="N2658" s="2" t="inlineStr"/>
    </row>
    <row r="2659">
      <c r="A2659" s="2" t="inlineStr">
        <is>
          <t>Cynomi Raises $3.5 Million in Seed Round</t>
        </is>
      </c>
      <c r="B2659" s="2" t="inlineStr">
        <is>
          <t>https://www.cynomi.com/</t>
        </is>
      </c>
      <c r="C2659" s="2" t="inlineStr">
        <is>
          <t>Seed Round</t>
        </is>
      </c>
      <c r="D2659" s="2" t="inlineStr">
        <is>
          <t>February 2022</t>
        </is>
      </c>
      <c r="E2659" s="2" t="inlineStr">
        <is>
          <t>Flint Capital, SeedIL, Lytical Ventures, and Nir Giller</t>
        </is>
      </c>
      <c r="F2659" s="2" t="inlineStr">
        <is>
          <t>Cybersecurity operations platform</t>
        </is>
      </c>
      <c r="G2659" s="2" t="inlineStr">
        <is>
          <t>https://cynomi.com/careers/</t>
        </is>
      </c>
      <c r="H2659" s="2" t="inlineStr">
        <is>
          <t>found</t>
        </is>
      </c>
      <c r="I2659" s="2" t="n">
        <v>2</v>
      </c>
      <c r="J2659" s="2" t="n">
        <v>0</v>
      </c>
      <c r="K2659" s="2" t="n">
        <v>0</v>
      </c>
      <c r="L2659" s="2" t="inlineStr">
        <is>
          <t>Cynomi Raises $3.5 Million in Seed Round</t>
        </is>
      </c>
      <c r="M2659" s="2" t="inlineStr">
        <is>
          <t>https://www.thesaasnews.com/news/cynomi-raises-3-5-million-in-seed-round/</t>
        </is>
      </c>
      <c r="N2659" s="2" t="inlineStr"/>
    </row>
    <row r="2660">
      <c r="A2660" s="2" t="inlineStr">
        <is>
          <t>Cypago Security Ltd.</t>
        </is>
      </c>
      <c r="B2660" s="2" t="inlineStr">
        <is>
          <t>https://cypago.com/</t>
        </is>
      </c>
      <c r="C2660" s="2" t="inlineStr">
        <is>
          <t>Unknown</t>
        </is>
      </c>
      <c r="D2660" s="2" t="inlineStr">
        <is>
          <t>August 2023</t>
        </is>
      </c>
      <c r="E2660" s="2" t="inlineStr">
        <is>
          <t>Entrée Capital, Axon Ventures, and Jump Capital</t>
        </is>
      </c>
      <c r="F2660" s="2" t="inlineStr">
        <is>
          <t>Cybersecurity Software</t>
        </is>
      </c>
      <c r="G2660" s="2" t="inlineStr">
        <is>
          <t>https://cypago.com/careers/</t>
        </is>
      </c>
      <c r="H2660" s="2" t="inlineStr">
        <is>
          <t>found</t>
        </is>
      </c>
      <c r="I2660" s="2" t="n">
        <v>6</v>
      </c>
      <c r="J2660" s="2" t="n">
        <v>0</v>
      </c>
      <c r="K2660" s="2" t="n">
        <v>0</v>
      </c>
      <c r="L2660" s="2" t="inlineStr">
        <is>
          <t>Cypago Raises $13 Million in Funding</t>
        </is>
      </c>
      <c r="M2660" s="2" t="inlineStr">
        <is>
          <t>https://www.thesaasnews.com/news/cypago-raises-13-million-in-funding/</t>
        </is>
      </c>
      <c r="N2660" s="2" t="inlineStr"/>
    </row>
    <row r="2661">
      <c r="A2661" s="2" t="inlineStr">
        <is>
          <t>Cypher AI</t>
        </is>
      </c>
      <c r="B2661" s="2" t="inlineStr">
        <is>
          <t>https://cypherbio.ai/</t>
        </is>
      </c>
      <c r="C2661" s="2" t="inlineStr">
        <is>
          <t>Seed</t>
        </is>
      </c>
      <c r="D2661" s="2" t="inlineStr">
        <is>
          <t>May 27, 2026</t>
        </is>
      </c>
      <c r="E2661" s="2" t="inlineStr">
        <is>
          <t>MaC Venture Capital</t>
        </is>
      </c>
      <c r="F2661" s="2" t="inlineStr">
        <is>
          <t>Life Science Software</t>
        </is>
      </c>
      <c r="G2661" s="2" t="inlineStr"/>
      <c r="H2661" s="2" t="inlineStr">
        <is>
          <t>not_found</t>
        </is>
      </c>
      <c r="I2661" s="2" t="n">
        <v>0</v>
      </c>
      <c r="J2661" s="2" t="n">
        <v>0</v>
      </c>
      <c r="K2661" s="2" t="n">
        <v>0</v>
      </c>
      <c r="L2661" s="2" t="inlineStr">
        <is>
          <t>Cypher AI Raises $2 Million in Seed Round</t>
        </is>
      </c>
      <c r="M2661" s="2" t="inlineStr">
        <is>
          <t>https://www.thesaasnews.com/news/cypher-ai-raises-2-million-in-seed-round/</t>
        </is>
      </c>
      <c r="N2661" s="2" t="inlineStr">
        <is>
          <t>careers page not found</t>
        </is>
      </c>
    </row>
    <row r="2662">
      <c r="A2662" s="2" t="inlineStr">
        <is>
          <t>Cypherleak LLC</t>
        </is>
      </c>
      <c r="B2662" s="2" t="inlineStr">
        <is>
          <t>https://cypherleak.com/</t>
        </is>
      </c>
      <c r="C2662" s="2" t="inlineStr">
        <is>
          <t>Seed Round</t>
        </is>
      </c>
      <c r="D2662" s="2" t="inlineStr">
        <is>
          <t>September 2023</t>
        </is>
      </c>
      <c r="E2662" s="2" t="inlineStr"/>
      <c r="F2662" s="2" t="inlineStr">
        <is>
          <t>Cyber Risk Monitoring and Scoring</t>
        </is>
      </c>
      <c r="G2662" s="2" t="inlineStr"/>
      <c r="H2662" s="2" t="inlineStr">
        <is>
          <t>not_found</t>
        </is>
      </c>
      <c r="I2662" s="2" t="n">
        <v>0</v>
      </c>
      <c r="J2662" s="2" t="n">
        <v>0</v>
      </c>
      <c r="K2662" s="2" t="n">
        <v>0</v>
      </c>
      <c r="L2662" s="2" t="inlineStr">
        <is>
          <t>Cypherleak Closes $750,000 in Seed Round</t>
        </is>
      </c>
      <c r="M2662" s="2" t="inlineStr">
        <is>
          <t>https://www.thesaasnews.com/news/cypherleak-closes-750-000-in-seed-round/</t>
        </is>
      </c>
      <c r="N2662" s="2" t="inlineStr">
        <is>
          <t>careers page not found</t>
        </is>
      </c>
    </row>
    <row r="2663">
      <c r="A2663" s="2" t="inlineStr">
        <is>
          <t>Cyphlens, Inc.</t>
        </is>
      </c>
      <c r="B2663" s="2" t="inlineStr">
        <is>
          <t>https://cyphlens.com/</t>
        </is>
      </c>
      <c r="C2663" s="2" t="inlineStr">
        <is>
          <t>Seed</t>
        </is>
      </c>
      <c r="D2663" s="2" t="inlineStr">
        <is>
          <t>December 2025</t>
        </is>
      </c>
      <c r="E2663" s="2" t="inlineStr"/>
      <c r="F2663" s="2" t="inlineStr">
        <is>
          <t>Cybersecurity / Visual Encryption</t>
        </is>
      </c>
      <c r="G2663" s="2" t="inlineStr"/>
      <c r="H2663" s="2" t="inlineStr">
        <is>
          <t>not_found</t>
        </is>
      </c>
      <c r="I2663" s="2" t="n">
        <v>0</v>
      </c>
      <c r="J2663" s="2" t="n">
        <v>0</v>
      </c>
      <c r="K2663" s="2" t="n">
        <v>0</v>
      </c>
      <c r="L2663" s="2" t="inlineStr">
        <is>
          <t>Cyphlens Raises $3.8 Million Seed Round</t>
        </is>
      </c>
      <c r="M2663" s="2" t="inlineStr">
        <is>
          <t>https://www.thesaasnews.com/news/cyphlens-raises-3-8-million-seed-round/</t>
        </is>
      </c>
      <c r="N2663" s="2" t="inlineStr">
        <is>
          <t>careers page not found</t>
        </is>
      </c>
    </row>
    <row r="2664">
      <c r="A2664" s="2" t="inlineStr">
        <is>
          <t>Cypris</t>
        </is>
      </c>
      <c r="B2664" s="2" t="inlineStr">
        <is>
          <t>https://www.cypris.ai/</t>
        </is>
      </c>
      <c r="C2664" s="2" t="inlineStr">
        <is>
          <t>Venture Funding</t>
        </is>
      </c>
      <c r="D2664" s="2" t="inlineStr">
        <is>
          <t>July 2024</t>
        </is>
      </c>
      <c r="E2664" s="2" t="inlineStr">
        <is>
          <t>Vocap Partners</t>
        </is>
      </c>
      <c r="F2664" s="2" t="inlineStr">
        <is>
          <t>AI Research Platform</t>
        </is>
      </c>
      <c r="G2664" s="2" t="inlineStr"/>
      <c r="H2664" s="2" t="inlineStr">
        <is>
          <t>not_found</t>
        </is>
      </c>
      <c r="I2664" s="2" t="n">
        <v>0</v>
      </c>
      <c r="J2664" s="2" t="n">
        <v>0</v>
      </c>
      <c r="K2664" s="2" t="n">
        <v>0</v>
      </c>
      <c r="L2664" s="2" t="inlineStr">
        <is>
          <t>Cypris Raises $5.3 Million in Funding</t>
        </is>
      </c>
      <c r="M2664" s="2" t="inlineStr">
        <is>
          <t>https://www.thesaasnews.com/news/cypris-raises-5-3-million-in-funding/</t>
        </is>
      </c>
      <c r="N2664" s="2" t="inlineStr">
        <is>
          <t>careers page not found</t>
        </is>
      </c>
    </row>
    <row r="2665">
      <c r="A2665" s="2" t="inlineStr">
        <is>
          <t>CYRISMA</t>
        </is>
      </c>
      <c r="B2665" s="2" t="inlineStr">
        <is>
          <t>https://cyrisma.com/</t>
        </is>
      </c>
      <c r="C2665" s="2" t="inlineStr">
        <is>
          <t>Series A</t>
        </is>
      </c>
      <c r="D2665" s="2" t="inlineStr">
        <is>
          <t>October 2024</t>
        </is>
      </c>
      <c r="E2665" s="2" t="inlineStr">
        <is>
          <t>Blueprint Equity</t>
        </is>
      </c>
      <c r="F2665" s="2" t="inlineStr">
        <is>
          <t>Risk Management</t>
        </is>
      </c>
      <c r="G2665" s="2" t="inlineStr">
        <is>
          <t>https://www.linkedin.com/company/cyrisma/jobs/</t>
        </is>
      </c>
      <c r="H2665" s="2" t="inlineStr">
        <is>
          <t>error</t>
        </is>
      </c>
      <c r="I2665" s="2" t="n">
        <v>0</v>
      </c>
      <c r="J2665" s="2" t="n">
        <v>0</v>
      </c>
      <c r="K2665" s="2" t="n">
        <v>0</v>
      </c>
      <c r="L2665" s="2" t="inlineStr">
        <is>
          <t>CYRISMA Raises $7 Million in Series A</t>
        </is>
      </c>
      <c r="M2665" s="2" t="inlineStr">
        <is>
          <t>https://www.thesaasnews.com/news/cyrisma-raises-7-million-in-series-a/</t>
        </is>
      </c>
      <c r="N2665" s="2" t="inlineStr">
        <is>
          <t>careers page returned non-200</t>
        </is>
      </c>
    </row>
    <row r="2666">
      <c r="A2666" s="2" t="inlineStr">
        <is>
          <t>Cyscale Limited</t>
        </is>
      </c>
      <c r="B2666" s="2" t="inlineStr">
        <is>
          <t>https://cyscale.com/</t>
        </is>
      </c>
      <c r="C2666" s="2" t="inlineStr">
        <is>
          <t>Seed Round</t>
        </is>
      </c>
      <c r="D2666" s="2" t="inlineStr">
        <is>
          <t>May 2022</t>
        </is>
      </c>
      <c r="E2666" s="2" t="inlineStr">
        <is>
          <t>Notion Capital</t>
        </is>
      </c>
      <c r="F2666" s="2" t="inlineStr">
        <is>
          <t>Cloud Management</t>
        </is>
      </c>
      <c r="G2666" s="2" t="inlineStr">
        <is>
          <t>https://cyscale.com/careers/</t>
        </is>
      </c>
      <c r="H2666" s="2" t="inlineStr">
        <is>
          <t>found</t>
        </is>
      </c>
      <c r="I2666" s="2" t="n">
        <v>3</v>
      </c>
      <c r="J2666" s="2" t="n">
        <v>0</v>
      </c>
      <c r="K2666" s="2" t="n">
        <v>0</v>
      </c>
      <c r="L2666" s="2" t="inlineStr">
        <is>
          <t>Cyscale Raises €3 Million in Seed Round</t>
        </is>
      </c>
      <c r="M2666" s="2" t="inlineStr">
        <is>
          <t>https://www.thesaasnews.com/news/cyscale-raises-3-million-in-seed-round/</t>
        </is>
      </c>
      <c r="N2666" s="2" t="inlineStr"/>
    </row>
    <row r="2667">
      <c r="A2667" s="2" t="inlineStr">
        <is>
          <t>Cytactic Cyber Management Ltd.</t>
        </is>
      </c>
      <c r="B2667" s="2" t="inlineStr">
        <is>
          <t>https://www.cytactic.com/</t>
        </is>
      </c>
      <c r="C2667" s="2" t="inlineStr">
        <is>
          <t>Seed Round</t>
        </is>
      </c>
      <c r="D2667" s="2" t="inlineStr">
        <is>
          <t>July 2024</t>
        </is>
      </c>
      <c r="E2667" s="2" t="inlineStr">
        <is>
          <t>Evolution Equity Partners</t>
        </is>
      </c>
      <c r="F2667" s="2" t="inlineStr">
        <is>
          <t>Cybersecurity</t>
        </is>
      </c>
      <c r="G2667" s="2" t="inlineStr"/>
      <c r="H2667" s="2" t="inlineStr">
        <is>
          <t>not_found</t>
        </is>
      </c>
      <c r="I2667" s="2" t="n">
        <v>0</v>
      </c>
      <c r="J2667" s="2" t="n">
        <v>0</v>
      </c>
      <c r="K2667" s="2" t="n">
        <v>0</v>
      </c>
      <c r="L2667" s="2" t="inlineStr">
        <is>
          <t>Cytactic Secures $16 Million in Seed Round</t>
        </is>
      </c>
      <c r="M2667" s="2" t="inlineStr">
        <is>
          <t>https://www.thesaasnews.com/news/cytactic-secures-16-million-in-seed-round/</t>
        </is>
      </c>
      <c r="N2667" s="2" t="inlineStr">
        <is>
          <t>careers page not found</t>
        </is>
      </c>
    </row>
    <row r="2668">
      <c r="A2668" s="2" t="inlineStr">
        <is>
          <t>Cytidel</t>
        </is>
      </c>
      <c r="B2668" s="2" t="inlineStr">
        <is>
          <t>https://www.cytidel.com/</t>
        </is>
      </c>
      <c r="C2668" s="2" t="inlineStr">
        <is>
          <t>Seed Round</t>
        </is>
      </c>
      <c r="D2668" s="2" t="inlineStr">
        <is>
          <t>November 2023</t>
        </is>
      </c>
      <c r="E2668" s="2" t="inlineStr">
        <is>
          <t>Elkstone Ventures</t>
        </is>
      </c>
      <c r="F2668" s="2" t="inlineStr">
        <is>
          <t>Cybersecurity</t>
        </is>
      </c>
      <c r="G2668" s="2" t="inlineStr">
        <is>
          <t>https://cytidel.com/careers</t>
        </is>
      </c>
      <c r="H2668" s="2" t="inlineStr">
        <is>
          <t>found</t>
        </is>
      </c>
      <c r="I2668" s="2" t="n">
        <v>1</v>
      </c>
      <c r="J2668" s="2" t="n">
        <v>0</v>
      </c>
      <c r="K2668" s="2" t="n">
        <v>0</v>
      </c>
      <c r="L2668" s="2" t="inlineStr">
        <is>
          <t>Cytidel Secures €1.35 Million in Seed Round</t>
        </is>
      </c>
      <c r="M2668" s="2" t="inlineStr">
        <is>
          <t>https://www.thesaasnews.com/news/cytidel-secures-1-35-million-in-seed-round/</t>
        </is>
      </c>
      <c r="N2668" s="2" t="inlineStr"/>
    </row>
    <row r="2669">
      <c r="A2669" s="2" t="inlineStr">
        <is>
          <t>Cytix</t>
        </is>
      </c>
      <c r="B2669" s="2" t="inlineStr">
        <is>
          <t>https://cytix.io/</t>
        </is>
      </c>
      <c r="C2669" s="2" t="inlineStr">
        <is>
          <t>Series A</t>
        </is>
      </c>
      <c r="D2669" s="2" t="inlineStr">
        <is>
          <t>August 12, 2026</t>
        </is>
      </c>
      <c r="E2669" s="2" t="inlineStr">
        <is>
          <t>Northern Gritstone</t>
        </is>
      </c>
      <c r="F2669" s="2" t="inlineStr">
        <is>
          <t>Cybersecurity</t>
        </is>
      </c>
      <c r="G2669" s="2" t="inlineStr"/>
      <c r="H2669" s="2" t="inlineStr">
        <is>
          <t>not_found</t>
        </is>
      </c>
      <c r="I2669" s="2" t="n">
        <v>0</v>
      </c>
      <c r="J2669" s="2" t="n">
        <v>0</v>
      </c>
      <c r="K2669" s="2" t="n">
        <v>0</v>
      </c>
      <c r="L2669" s="2" t="inlineStr">
        <is>
          <t>Cytix Raises $7M Series A</t>
        </is>
      </c>
      <c r="M2669" s="2" t="inlineStr">
        <is>
          <t>https://www.thesaasnews.com/news/cytix-raises-7m-series-a/</t>
        </is>
      </c>
      <c r="N2669" s="2" t="inlineStr">
        <is>
          <t>careers page not found</t>
        </is>
      </c>
    </row>
    <row r="2670">
      <c r="A2670" s="2" t="inlineStr">
        <is>
          <t>CYTUR</t>
        </is>
      </c>
      <c r="B2670" s="2" t="inlineStr">
        <is>
          <t>https://cytur.net/</t>
        </is>
      </c>
      <c r="C2670" s="2" t="inlineStr">
        <is>
          <t>Series A</t>
        </is>
      </c>
      <c r="D2670" s="2" t="inlineStr">
        <is>
          <t>June 30, 2026</t>
        </is>
      </c>
      <c r="E2670" s="2" t="inlineStr"/>
      <c r="F2670" s="2" t="inlineStr">
        <is>
          <t>Cybersecurity</t>
        </is>
      </c>
      <c r="G2670" s="2" t="inlineStr"/>
      <c r="H2670" s="2" t="inlineStr">
        <is>
          <t>not_found</t>
        </is>
      </c>
      <c r="I2670" s="2" t="n">
        <v>0</v>
      </c>
      <c r="J2670" s="2" t="n">
        <v>0</v>
      </c>
      <c r="K2670" s="2" t="n">
        <v>0</v>
      </c>
      <c r="L2670" s="2" t="inlineStr">
        <is>
          <t>CYTUR Raises $3.4M Series A</t>
        </is>
      </c>
      <c r="M2670" s="2" t="inlineStr">
        <is>
          <t>https://www.thesaasnews.com/news/cytur-raises-3-4m-series-a/</t>
        </is>
      </c>
      <c r="N2670" s="2" t="inlineStr">
        <is>
          <t>careers page not found</t>
        </is>
      </c>
    </row>
    <row r="2671">
      <c r="A2671" s="2" t="inlineStr">
        <is>
          <t>Cyvers.AI Ltd.</t>
        </is>
      </c>
      <c r="B2671" s="2" t="inlineStr">
        <is>
          <t>https://www.cyvers.ai/</t>
        </is>
      </c>
      <c r="C2671" s="2" t="inlineStr">
        <is>
          <t>Seed Round</t>
        </is>
      </c>
      <c r="D2671" s="2" t="inlineStr">
        <is>
          <t>December 2022</t>
        </is>
      </c>
      <c r="E2671" s="2" t="inlineStr">
        <is>
          <t>Elron Ventures</t>
        </is>
      </c>
      <c r="F2671" s="2" t="inlineStr">
        <is>
          <t>Proactive Web3 Security</t>
        </is>
      </c>
      <c r="G2671" s="2" t="inlineStr"/>
      <c r="H2671" s="2" t="inlineStr">
        <is>
          <t>not_found</t>
        </is>
      </c>
      <c r="I2671" s="2" t="n">
        <v>0</v>
      </c>
      <c r="J2671" s="2" t="n">
        <v>0</v>
      </c>
      <c r="K2671" s="2" t="n">
        <v>0</v>
      </c>
      <c r="L2671" s="2" t="inlineStr">
        <is>
          <t>CyVers Raises $8 Million in Seed Round</t>
        </is>
      </c>
      <c r="M2671" s="2" t="inlineStr">
        <is>
          <t>https://www.thesaasnews.com/news/cyvers-raises-8-million-in-seed-round/</t>
        </is>
      </c>
      <c r="N2671" s="2" t="inlineStr">
        <is>
          <t>careers page not found</t>
        </is>
      </c>
    </row>
    <row r="2672">
      <c r="A2672" s="2" t="inlineStr">
        <is>
          <t>Cyvl, Inc.</t>
        </is>
      </c>
      <c r="B2672" s="2" t="inlineStr">
        <is>
          <t>https://www.cyvl.ai/</t>
        </is>
      </c>
      <c r="C2672" s="2" t="inlineStr">
        <is>
          <t>Unknown</t>
        </is>
      </c>
      <c r="D2672" s="2" t="inlineStr">
        <is>
          <t>March 2024</t>
        </is>
      </c>
      <c r="E2672" s="2" t="inlineStr">
        <is>
          <t>Companyon Ventures</t>
        </is>
      </c>
      <c r="F2672" s="2" t="inlineStr">
        <is>
          <t>Mapping Solutions</t>
        </is>
      </c>
      <c r="G2672" s="2" t="inlineStr">
        <is>
          <t>https://jobs.ashbyhq.com/cyvl</t>
        </is>
      </c>
      <c r="H2672" s="2" t="inlineStr">
        <is>
          <t>found</t>
        </is>
      </c>
      <c r="I2672" s="2" t="n">
        <v>0</v>
      </c>
      <c r="J2672" s="2" t="n">
        <v>0</v>
      </c>
      <c r="K2672" s="2" t="n">
        <v>0</v>
      </c>
      <c r="L2672" s="2" t="inlineStr">
        <is>
          <t>Cyvl.ai Secures $6 Million in Funding</t>
        </is>
      </c>
      <c r="M2672" s="2" t="inlineStr">
        <is>
          <t>https://www.thesaasnews.com/news/cyvl-ai-secures-6-million-in-funding/</t>
        </is>
      </c>
      <c r="N2672" s="2" t="inlineStr"/>
    </row>
    <row r="2673">
      <c r="A2673" s="2" t="inlineStr">
        <is>
          <t>Cyware Labs, Inc.</t>
        </is>
      </c>
      <c r="B2673" s="2" t="inlineStr">
        <is>
          <t>https://cyware.com/</t>
        </is>
      </c>
      <c r="C2673" s="2" t="inlineStr">
        <is>
          <t>Series C</t>
        </is>
      </c>
      <c r="D2673" s="2" t="inlineStr">
        <is>
          <t>June 2023</t>
        </is>
      </c>
      <c r="E2673" s="2" t="inlineStr">
        <is>
          <t>Ten Eleven Ventures</t>
        </is>
      </c>
      <c r="F2673" s="2" t="inlineStr">
        <is>
          <t>AI-powered Cyber Fusion Platform</t>
        </is>
      </c>
      <c r="G2673" s="2" t="inlineStr">
        <is>
          <t>https://www.cyware.com/careers</t>
        </is>
      </c>
      <c r="H2673" s="2" t="inlineStr">
        <is>
          <t>found</t>
        </is>
      </c>
      <c r="I2673" s="2" t="n">
        <v>0</v>
      </c>
      <c r="J2673" s="2" t="n">
        <v>0</v>
      </c>
      <c r="K2673" s="2" t="n">
        <v>0</v>
      </c>
      <c r="L2673" s="2" t="inlineStr">
        <is>
          <t>Cyware Raises $30 Million in Series C</t>
        </is>
      </c>
      <c r="M2673" s="2" t="inlineStr">
        <is>
          <t>https://www.thesaasnews.com/news/cyware-raises-30-million-in-series-c/</t>
        </is>
      </c>
      <c r="N2673" s="2" t="inlineStr"/>
    </row>
    <row r="2674">
      <c r="A2674" s="2" t="inlineStr">
        <is>
          <t>d-Matrix Corporation</t>
        </is>
      </c>
      <c r="B2674" s="2" t="inlineStr">
        <is>
          <t>https://www.d-matrix.ai/</t>
        </is>
      </c>
      <c r="C2674" s="2" t="inlineStr">
        <is>
          <t>Series B</t>
        </is>
      </c>
      <c r="D2674" s="2" t="inlineStr">
        <is>
          <t>September 2023</t>
        </is>
      </c>
      <c r="E2674" s="2" t="inlineStr">
        <is>
          <t>Temasek</t>
        </is>
      </c>
      <c r="F2674" s="2" t="inlineStr">
        <is>
          <t>Generative AI Compute Platform</t>
        </is>
      </c>
      <c r="G2674" s="2" t="inlineStr">
        <is>
          <t>https://www.d-matrix.ai/careers/</t>
        </is>
      </c>
      <c r="H2674" s="2" t="inlineStr">
        <is>
          <t>found</t>
        </is>
      </c>
      <c r="I2674" s="2" t="n">
        <v>0</v>
      </c>
      <c r="J2674" s="2" t="n">
        <v>0</v>
      </c>
      <c r="K2674" s="2" t="n">
        <v>0</v>
      </c>
      <c r="L2674" s="2" t="inlineStr">
        <is>
          <t>d-Matrix Raises $110 Million in Series B</t>
        </is>
      </c>
      <c r="M2674" s="2" t="inlineStr">
        <is>
          <t>https://www.thesaasnews.com/news/d-matrix-raises-110-million-in-series-b/</t>
        </is>
      </c>
      <c r="N2674" s="2" t="inlineStr"/>
    </row>
    <row r="2675">
      <c r="A2675" s="2" t="inlineStr">
        <is>
          <t>d-Matrix is building a new way of doing datacenter AI inferencing using in-memory computing (IMC) techniques with chiplet level scale-out interconnects. Founded in 2019, d-Matrix has attacked the physics of memory-compute integration using innovative circuit techniques, ML tools, software, and algorithms; solving the memory-compute integration problem, which is the final frontier in AI compute efficiency.</t>
        </is>
      </c>
      <c r="B2675" s="2" t="inlineStr">
        <is>
          <t>https://www.d-matrix.ai/</t>
        </is>
      </c>
      <c r="C2675" s="2" t="inlineStr">
        <is>
          <t>Series A</t>
        </is>
      </c>
      <c r="D2675" s="2" t="inlineStr">
        <is>
          <t>April 2022</t>
        </is>
      </c>
      <c r="E2675" s="2" t="inlineStr">
        <is>
          <t>Playground Global</t>
        </is>
      </c>
      <c r="F2675" s="2" t="inlineStr">
        <is>
          <t>AI Computing Platform</t>
        </is>
      </c>
      <c r="G2675" s="2" t="inlineStr">
        <is>
          <t>https://www.d-matrix.ai/careers/</t>
        </is>
      </c>
      <c r="H2675" s="2" t="inlineStr">
        <is>
          <t>found</t>
        </is>
      </c>
      <c r="I2675" s="2" t="n">
        <v>0</v>
      </c>
      <c r="J2675" s="2" t="n">
        <v>0</v>
      </c>
      <c r="K2675" s="2" t="n">
        <v>0</v>
      </c>
      <c r="L2675" s="2" t="inlineStr">
        <is>
          <t>d-Matrix Closes $44 Million in Series A</t>
        </is>
      </c>
      <c r="M2675" s="2" t="inlineStr">
        <is>
          <t>https://www.thesaasnews.com/news/d-matrix-closes-44-million-in-series-a/</t>
        </is>
      </c>
      <c r="N2675" s="2" t="inlineStr"/>
    </row>
    <row r="2676">
      <c r="A2676" s="2" t="inlineStr">
        <is>
          <t>D-Tools, Inc.</t>
        </is>
      </c>
      <c r="B2676" s="2" t="inlineStr">
        <is>
          <t>https://www.d-tools.com/</t>
        </is>
      </c>
      <c r="C2676" s="2" t="inlineStr">
        <is>
          <t>Series C</t>
        </is>
      </c>
      <c r="D2676" s="2" t="inlineStr">
        <is>
          <t>August 2025</t>
        </is>
      </c>
      <c r="E2676" s="2" t="inlineStr">
        <is>
          <t>StellarIQ</t>
        </is>
      </c>
      <c r="F2676" s="2" t="inlineStr">
        <is>
          <t>Business Management Software / AI for Systems Integrators</t>
        </is>
      </c>
      <c r="G2676" s="2" t="inlineStr">
        <is>
          <t>https://www.d-tools.com/career-opportunities</t>
        </is>
      </c>
      <c r="H2676" s="2" t="inlineStr">
        <is>
          <t>found</t>
        </is>
      </c>
      <c r="I2676" s="2" t="n">
        <v>0</v>
      </c>
      <c r="J2676" s="2" t="n">
        <v>0</v>
      </c>
      <c r="K2676" s="2" t="n">
        <v>0</v>
      </c>
      <c r="L2676" s="2" t="inlineStr">
        <is>
          <t>D-Tools Secures $12 Million in Series C</t>
        </is>
      </c>
      <c r="M2676" s="2" t="inlineStr">
        <is>
          <t>https://www.thesaasnews.com/news/d-tools-secures-12-million-in-series-c/</t>
        </is>
      </c>
      <c r="N2676" s="2" t="inlineStr"/>
    </row>
    <row r="2677">
      <c r="A2677" s="2" t="inlineStr">
        <is>
          <t>D-Whale Co., Ltd.</t>
        </is>
      </c>
      <c r="B2677" s="2" t="inlineStr">
        <is>
          <t>https://welcome.clap.company/</t>
        </is>
      </c>
      <c r="C2677" s="2" t="inlineStr">
        <is>
          <t>Series A</t>
        </is>
      </c>
      <c r="D2677" s="2" t="inlineStr">
        <is>
          <t>June 2024</t>
        </is>
      </c>
      <c r="E2677" s="2" t="inlineStr">
        <is>
          <t>Korea Investment Partners</t>
        </is>
      </c>
      <c r="F2677" s="2" t="inlineStr">
        <is>
          <t>HR Management</t>
        </is>
      </c>
      <c r="G2677" s="2" t="inlineStr"/>
      <c r="H2677" s="2" t="inlineStr">
        <is>
          <t>not_found</t>
        </is>
      </c>
      <c r="I2677" s="2" t="n">
        <v>0</v>
      </c>
      <c r="J2677" s="2" t="n">
        <v>0</v>
      </c>
      <c r="K2677" s="2" t="n">
        <v>0</v>
      </c>
      <c r="L2677" s="2" t="inlineStr">
        <is>
          <t>D.Whale Secures Series A Funding</t>
        </is>
      </c>
      <c r="M2677" s="2" t="inlineStr">
        <is>
          <t>https://www.thesaasnews.com/news/d-whale-secures-series-a-funding/</t>
        </is>
      </c>
      <c r="N2677" s="2" t="inlineStr">
        <is>
          <t>careers page not found</t>
        </is>
      </c>
    </row>
    <row r="2678">
      <c r="A2678" s="2" t="inlineStr">
        <is>
          <t>Daakia Private Limited</t>
        </is>
      </c>
      <c r="B2678" s="2" t="inlineStr">
        <is>
          <t>https://www.daakia.co.in/</t>
        </is>
      </c>
      <c r="C2678" s="2" t="inlineStr">
        <is>
          <t>Seed Round</t>
        </is>
      </c>
      <c r="D2678" s="2" t="inlineStr">
        <is>
          <t>March 2024</t>
        </is>
      </c>
      <c r="E2678" s="2" t="inlineStr">
        <is>
          <t>Sasi Kumar Marasu</t>
        </is>
      </c>
      <c r="F2678" s="2" t="inlineStr"/>
      <c r="G2678" s="2" t="inlineStr"/>
      <c r="H2678" s="2" t="inlineStr">
        <is>
          <t>not_found</t>
        </is>
      </c>
      <c r="I2678" s="2" t="n">
        <v>0</v>
      </c>
      <c r="J2678" s="2" t="n">
        <v>0</v>
      </c>
      <c r="K2678" s="2" t="n">
        <v>0</v>
      </c>
      <c r="L2678" s="2" t="inlineStr">
        <is>
          <t>Daakia Secures Seed Funding Round</t>
        </is>
      </c>
      <c r="M2678" s="2" t="inlineStr">
        <is>
          <t>https://www.thesaasnews.com/news/daakia-secures-seed-funding-round/</t>
        </is>
      </c>
      <c r="N2678" s="2" t="inlineStr">
        <is>
          <t>careers page not found</t>
        </is>
      </c>
    </row>
    <row r="2679">
      <c r="A2679" s="2" t="inlineStr">
        <is>
          <t>Daash Intelligence</t>
        </is>
      </c>
      <c r="B2679" s="2" t="inlineStr">
        <is>
          <t>https://www.daash.co/</t>
        </is>
      </c>
      <c r="C2679" s="2" t="inlineStr">
        <is>
          <t>Seed Round</t>
        </is>
      </c>
      <c r="D2679" s="2" t="inlineStr">
        <is>
          <t>October 2023</t>
        </is>
      </c>
      <c r="E2679" s="2" t="inlineStr">
        <is>
          <t>Silicon Road Ventures and New Stack Ventures</t>
        </is>
      </c>
      <c r="F2679" s="2" t="inlineStr">
        <is>
          <t>Predictive Intelligence Platform</t>
        </is>
      </c>
      <c r="G2679" s="2" t="inlineStr">
        <is>
          <t>https://www.daash.co/careers</t>
        </is>
      </c>
      <c r="H2679" s="2" t="inlineStr">
        <is>
          <t>found</t>
        </is>
      </c>
      <c r="I2679" s="2" t="n">
        <v>0</v>
      </c>
      <c r="J2679" s="2" t="n">
        <v>0</v>
      </c>
      <c r="K2679" s="2" t="n">
        <v>0</v>
      </c>
      <c r="L2679" s="2" t="inlineStr">
        <is>
          <t>Daash Intelligence Closes $2.75 Million in Seed Round</t>
        </is>
      </c>
      <c r="M2679" s="2" t="inlineStr">
        <is>
          <t>https://www.thesaasnews.com/news/daash-intelligence-closes-2-75-million-in-seed-round/</t>
        </is>
      </c>
      <c r="N2679" s="2" t="inlineStr"/>
    </row>
    <row r="2680">
      <c r="A2680" s="2" t="inlineStr">
        <is>
          <t>Daash, Inc.</t>
        </is>
      </c>
      <c r="B2680" s="2" t="inlineStr">
        <is>
          <t>https://www.daash.co/</t>
        </is>
      </c>
      <c r="C2680" s="2" t="inlineStr">
        <is>
          <t>Second Seed Round</t>
        </is>
      </c>
      <c r="D2680" s="2" t="inlineStr">
        <is>
          <t>January 2025</t>
        </is>
      </c>
      <c r="E2680" s="2" t="inlineStr">
        <is>
          <t>Bullpen Capital</t>
        </is>
      </c>
      <c r="F2680" s="2" t="inlineStr">
        <is>
          <t>Predictive Commerce</t>
        </is>
      </c>
      <c r="G2680" s="2" t="inlineStr">
        <is>
          <t>https://www.daash.co/careers</t>
        </is>
      </c>
      <c r="H2680" s="2" t="inlineStr">
        <is>
          <t>found</t>
        </is>
      </c>
      <c r="I2680" s="2" t="n">
        <v>0</v>
      </c>
      <c r="J2680" s="2" t="n">
        <v>0</v>
      </c>
      <c r="K2680" s="2" t="n">
        <v>0</v>
      </c>
      <c r="L2680" s="2" t="inlineStr">
        <is>
          <t>Daash Intelligence Secures $5.5M in Second Seed Round</t>
        </is>
      </c>
      <c r="M2680" s="2" t="inlineStr">
        <is>
          <t>https://www.thesaasnews.com/news/daash-intelligence-secures-5-5m-in-second-seed-round/</t>
        </is>
      </c>
      <c r="N2680" s="2" t="inlineStr"/>
    </row>
    <row r="2681">
      <c r="A2681" s="2" t="inlineStr">
        <is>
          <t>Dabeeo, Inc.</t>
        </is>
      </c>
      <c r="B2681" s="2" t="inlineStr">
        <is>
          <t>https://dabeeo.com/</t>
        </is>
      </c>
      <c r="C2681" s="2" t="inlineStr">
        <is>
          <t>Unknown</t>
        </is>
      </c>
      <c r="D2681" s="2" t="inlineStr">
        <is>
          <t>November 2025</t>
        </is>
      </c>
      <c r="E2681" s="2" t="inlineStr"/>
      <c r="F2681" s="2" t="inlineStr">
        <is>
          <t>Vision AI / Data Intelligence / SaaS</t>
        </is>
      </c>
      <c r="G2681" s="2" t="inlineStr"/>
      <c r="H2681" s="2" t="inlineStr">
        <is>
          <t>not_found</t>
        </is>
      </c>
      <c r="I2681" s="2" t="n">
        <v>0</v>
      </c>
      <c r="J2681" s="2" t="n">
        <v>0</v>
      </c>
      <c r="K2681" s="2" t="n">
        <v>0</v>
      </c>
      <c r="L2681" s="2" t="inlineStr">
        <is>
          <t>Dabeeo Raises KRW 12B in Funding</t>
        </is>
      </c>
      <c r="M2681" s="2" t="inlineStr">
        <is>
          <t>https://www.thesaasnews.com/news/dabeeo-raises-krw-12b-in-funding/</t>
        </is>
      </c>
      <c r="N2681" s="2" t="inlineStr">
        <is>
          <t>careers page not found</t>
        </is>
      </c>
    </row>
    <row r="2682">
      <c r="A2682" s="2" t="inlineStr">
        <is>
          <t>Daffodil Health, Inc.</t>
        </is>
      </c>
      <c r="B2682" s="2" t="inlineStr">
        <is>
          <t>https://daffodilhealth.com/</t>
        </is>
      </c>
      <c r="C2682" s="2" t="inlineStr">
        <is>
          <t>Series A</t>
        </is>
      </c>
      <c r="D2682" s="2" t="inlineStr">
        <is>
          <t>February 2026</t>
        </is>
      </c>
      <c r="E2682" s="2" t="inlineStr">
        <is>
          <t>Flare Capital Partners</t>
        </is>
      </c>
      <c r="F2682" s="2" t="inlineStr"/>
      <c r="G2682" s="2" t="inlineStr"/>
      <c r="H2682" s="2" t="inlineStr">
        <is>
          <t>not_found</t>
        </is>
      </c>
      <c r="I2682" s="2" t="n">
        <v>0</v>
      </c>
      <c r="J2682" s="2" t="n">
        <v>0</v>
      </c>
      <c r="K2682" s="2" t="n">
        <v>0</v>
      </c>
      <c r="L2682" s="2" t="inlineStr">
        <is>
          <t>Daffodil Health Raises $16.3 Million in Series A</t>
        </is>
      </c>
      <c r="M2682" s="2" t="inlineStr">
        <is>
          <t>https://www.thesaasnews.com/news/daffodil-health-raises-16-3-million-in-series-a/</t>
        </is>
      </c>
      <c r="N2682" s="2" t="inlineStr">
        <is>
          <t>careers page not found</t>
        </is>
      </c>
    </row>
    <row r="2683">
      <c r="A2683" s="2" t="inlineStr">
        <is>
          <t>DAIKI GmbH</t>
        </is>
      </c>
      <c r="B2683" s="2" t="inlineStr">
        <is>
          <t>https://dai.ki/</t>
        </is>
      </c>
      <c r="C2683" s="2" t="inlineStr">
        <is>
          <t>Seed Round</t>
        </is>
      </c>
      <c r="D2683" s="2" t="inlineStr">
        <is>
          <t>October 2024</t>
        </is>
      </c>
      <c r="E2683" s="2" t="inlineStr"/>
      <c r="F2683" s="2" t="inlineStr">
        <is>
          <t>AI Governance and Compliance Solutions</t>
        </is>
      </c>
      <c r="G2683" s="2" t="inlineStr"/>
      <c r="H2683" s="2" t="inlineStr">
        <is>
          <t>not_found</t>
        </is>
      </c>
      <c r="I2683" s="2" t="n">
        <v>0</v>
      </c>
      <c r="J2683" s="2" t="n">
        <v>0</v>
      </c>
      <c r="K2683" s="2" t="n">
        <v>0</v>
      </c>
      <c r="L2683" s="2" t="inlineStr">
        <is>
          <t>DAIKI Raises €1.5 Million in Seed Round</t>
        </is>
      </c>
      <c r="M2683" s="2" t="inlineStr">
        <is>
          <t>https://www.thesaasnews.com/news/daiki-raises-1-5-million-in-seed-round/</t>
        </is>
      </c>
      <c r="N2683" s="2" t="inlineStr">
        <is>
          <t>careers page not found</t>
        </is>
      </c>
    </row>
    <row r="2684">
      <c r="A2684" s="2" t="inlineStr">
        <is>
          <t>DailyPay Inc.</t>
        </is>
      </c>
      <c r="B2684" s="2" t="inlineStr">
        <is>
          <t>https://www.dailypay.com/</t>
        </is>
      </c>
      <c r="C2684" s="2" t="inlineStr">
        <is>
          <t>Credit Facility and Loan Funding</t>
        </is>
      </c>
      <c r="D2684" s="2" t="inlineStr">
        <is>
          <t>January 2023</t>
        </is>
      </c>
      <c r="E2684" s="2" t="inlineStr">
        <is>
          <t>Barclays, Angelo Gordon, SVB Capital, and Neuberger Berman</t>
        </is>
      </c>
      <c r="F2684" s="2" t="inlineStr">
        <is>
          <t>Financial System</t>
        </is>
      </c>
      <c r="G2684" s="2" t="inlineStr">
        <is>
          <t>https://www.dailypay.com/careers</t>
        </is>
      </c>
      <c r="H2684" s="2" t="inlineStr">
        <is>
          <t>found</t>
        </is>
      </c>
      <c r="I2684" s="2" t="n">
        <v>0</v>
      </c>
      <c r="J2684" s="2" t="n">
        <v>0</v>
      </c>
      <c r="K2684" s="2" t="n">
        <v>0</v>
      </c>
      <c r="L2684" s="2" t="inlineStr">
        <is>
          <t>DailyPay Secures $260 Million in Funding</t>
        </is>
      </c>
      <c r="M2684" s="2" t="inlineStr">
        <is>
          <t>https://www.thesaasnews.com/news/dailypay-secures-260-million-in-funding/</t>
        </is>
      </c>
      <c r="N2684" s="2" t="inlineStr"/>
    </row>
    <row r="2685">
      <c r="A2685" s="2" t="inlineStr">
        <is>
          <t>DailyPay, Inc.</t>
        </is>
      </c>
      <c r="B2685" s="2" t="inlineStr">
        <is>
          <t>https://www.dailypay.com/</t>
        </is>
      </c>
      <c r="C2685" s="2" t="inlineStr">
        <is>
          <t>Credit Facility and Equity</t>
        </is>
      </c>
      <c r="D2685" s="2" t="inlineStr">
        <is>
          <t>January 2024</t>
        </is>
      </c>
      <c r="E2685" s="2" t="inlineStr">
        <is>
          <t>Citi, Carrick Capital Partners</t>
        </is>
      </c>
      <c r="F2685" s="2" t="inlineStr">
        <is>
          <t>Financial</t>
        </is>
      </c>
      <c r="G2685" s="2" t="inlineStr">
        <is>
          <t>https://www.dailypay.com/careers</t>
        </is>
      </c>
      <c r="H2685" s="2" t="inlineStr">
        <is>
          <t>found</t>
        </is>
      </c>
      <c r="I2685" s="2" t="n">
        <v>0</v>
      </c>
      <c r="J2685" s="2" t="n">
        <v>0</v>
      </c>
      <c r="K2685" s="2" t="n">
        <v>0</v>
      </c>
      <c r="L2685" s="2" t="inlineStr">
        <is>
          <t>DailyPay Secures Over $175 Million in Funding</t>
        </is>
      </c>
      <c r="M2685" s="2" t="inlineStr">
        <is>
          <t>https://www.thesaasnews.com/news/dailypay-secures-over-175-million-in-funding/</t>
        </is>
      </c>
      <c r="N2685" s="2" t="inlineStr"/>
    </row>
    <row r="2686">
      <c r="A2686" s="2" t="inlineStr">
        <is>
          <t>Daleel</t>
        </is>
      </c>
      <c r="B2686" s="2" t="inlineStr">
        <is>
          <t>https://www.getdaleel.com/</t>
        </is>
      </c>
      <c r="C2686" s="2" t="inlineStr">
        <is>
          <t>Pre-Seed</t>
        </is>
      </c>
      <c r="D2686" s="2" t="inlineStr">
        <is>
          <t>February 2026</t>
        </is>
      </c>
      <c r="E2686" s="2" t="inlineStr">
        <is>
          <t>Undisclosed</t>
        </is>
      </c>
      <c r="F2686" s="2" t="inlineStr">
        <is>
          <t>AI Real Estate Intelligence /</t>
        </is>
      </c>
      <c r="G2686" s="2" t="inlineStr">
        <is>
          <t>https://www.getdaleel.com/contact-us</t>
        </is>
      </c>
      <c r="H2686" s="2" t="inlineStr">
        <is>
          <t>found</t>
        </is>
      </c>
      <c r="I2686" s="2" t="n">
        <v>0</v>
      </c>
      <c r="J2686" s="2" t="n">
        <v>0</v>
      </c>
      <c r="K2686" s="2" t="n">
        <v>0</v>
      </c>
      <c r="L2686" s="2" t="inlineStr">
        <is>
          <t>Daleel Secures $3 Million in Funding</t>
        </is>
      </c>
      <c r="M2686" s="2" t="inlineStr">
        <is>
          <t>https://www.thesaasnews.com/news/daleel-secures-3-million-in-funding/</t>
        </is>
      </c>
      <c r="N2686" s="2" t="inlineStr"/>
    </row>
    <row r="2687">
      <c r="A2687" s="2" t="inlineStr">
        <is>
          <t>Daloopa</t>
        </is>
      </c>
      <c r="B2687" s="2" t="inlineStr">
        <is>
          <t>https://daloopa.com/</t>
        </is>
      </c>
      <c r="C2687" s="2" t="inlineStr">
        <is>
          <t>Series C</t>
        </is>
      </c>
      <c r="D2687" s="2" t="inlineStr">
        <is>
          <t>May 28, 2026</t>
        </is>
      </c>
      <c r="E2687" s="2" t="inlineStr">
        <is>
          <t>Brighton Park Capital</t>
        </is>
      </c>
      <c r="F2687" s="2" t="inlineStr">
        <is>
          <t>Financial Technology</t>
        </is>
      </c>
      <c r="G2687" s="2" t="inlineStr">
        <is>
          <t>https://daloopa.com/careers</t>
        </is>
      </c>
      <c r="H2687" s="2" t="inlineStr">
        <is>
          <t>found</t>
        </is>
      </c>
      <c r="I2687" s="2" t="n">
        <v>0</v>
      </c>
      <c r="J2687" s="2" t="n">
        <v>0</v>
      </c>
      <c r="K2687" s="2" t="n">
        <v>0</v>
      </c>
      <c r="L2687" s="2" t="inlineStr">
        <is>
          <t>Daloopa Raises $47M Series C</t>
        </is>
      </c>
      <c r="M2687" s="2" t="inlineStr">
        <is>
          <t>https://www.thesaasnews.com/news/daloopa-raises-47m-series-c/</t>
        </is>
      </c>
      <c r="N2687" s="2" t="inlineStr"/>
    </row>
    <row r="2688">
      <c r="A2688" s="2" t="inlineStr">
        <is>
          <t>Daloopa provides high-quality AI-powered data extraction services to hedge funds, investment banks, and other financial institutions. Daloopa's technology produces high-fidelity data extraction from millions of highly complex financial documents, extracting financial data across structured and unstructured documents in dozens of languages. Daloopa is based in New York with offices in New Delhi and Rio De Janeiro. Daloopa is founded by Thomas Li, Daniel Chen, and Jeremy Huang.</t>
        </is>
      </c>
      <c r="B2688" s="2" t="inlineStr">
        <is>
          <t>https://daloopa.ai/&amp;nbsp</t>
        </is>
      </c>
      <c r="C2688" s="2" t="inlineStr">
        <is>
          <t>Series A</t>
        </is>
      </c>
      <c r="D2688" s="2" t="inlineStr">
        <is>
          <t>July 2021</t>
        </is>
      </c>
      <c r="E2688" s="2" t="inlineStr">
        <is>
          <t>Credit Suisse NEXT Investors</t>
        </is>
      </c>
      <c r="F2688" s="2" t="inlineStr">
        <is>
          <t>AI-powered data extraction services</t>
        </is>
      </c>
      <c r="G2688" s="2" t="inlineStr"/>
      <c r="H2688" s="2" t="inlineStr">
        <is>
          <t>not_found</t>
        </is>
      </c>
      <c r="I2688" s="2" t="n">
        <v>0</v>
      </c>
      <c r="J2688" s="2" t="n">
        <v>0</v>
      </c>
      <c r="K2688" s="2" t="n">
        <v>0</v>
      </c>
      <c r="L2688" s="2" t="inlineStr">
        <is>
          <t>Daloopa Raises $20 Million in Series A</t>
        </is>
      </c>
      <c r="M2688" s="2" t="inlineStr">
        <is>
          <t>https://www.thesaasnews.com/news/daloopa-raises-20-million-in-series-a/</t>
        </is>
      </c>
      <c r="N2688" s="2" t="inlineStr">
        <is>
          <t>careers page not found</t>
        </is>
      </c>
    </row>
    <row r="2689">
      <c r="A2689" s="2" t="inlineStr">
        <is>
          <t>Dalpha</t>
        </is>
      </c>
      <c r="B2689" s="2" t="inlineStr">
        <is>
          <t>https://dalpha.so/</t>
        </is>
      </c>
      <c r="C2689" s="2" t="inlineStr">
        <is>
          <t>Pre-Series A</t>
        </is>
      </c>
      <c r="D2689" s="2" t="inlineStr">
        <is>
          <t>April 2024</t>
        </is>
      </c>
      <c r="E2689" s="2" t="inlineStr"/>
      <c r="F2689" s="2" t="inlineStr">
        <is>
          <t>AI Experience</t>
        </is>
      </c>
      <c r="G2689" s="2" t="inlineStr"/>
      <c r="H2689" s="2" t="inlineStr">
        <is>
          <t>not_found</t>
        </is>
      </c>
      <c r="I2689" s="2" t="n">
        <v>0</v>
      </c>
      <c r="J2689" s="2" t="n">
        <v>0</v>
      </c>
      <c r="K2689" s="2" t="n">
        <v>0</v>
      </c>
      <c r="L2689" s="2" t="inlineStr">
        <is>
          <t>Dalpha Secures KRW 12 Billion in Funding</t>
        </is>
      </c>
      <c r="M2689" s="2" t="inlineStr">
        <is>
          <t>https://www.thesaasnews.com/news/dalpha-secures-krw-12-billion-in-funding/</t>
        </is>
      </c>
      <c r="N2689" s="2" t="inlineStr">
        <is>
          <t>careers page not found</t>
        </is>
      </c>
    </row>
    <row r="2690">
      <c r="A2690" s="2" t="inlineStr">
        <is>
          <t>DaltonTx</t>
        </is>
      </c>
      <c r="B2690" s="2" t="inlineStr">
        <is>
          <t>https://www.daltontx.com/</t>
        </is>
      </c>
      <c r="C2690" s="2" t="inlineStr">
        <is>
          <t>Seed</t>
        </is>
      </c>
      <c r="D2690" s="2" t="inlineStr">
        <is>
          <t>September 2025</t>
        </is>
      </c>
      <c r="E2690" s="2" t="inlineStr">
        <is>
          <t>redalpine, IQ Capital Partners,</t>
        </is>
      </c>
      <c r="F2690" s="2" t="inlineStr">
        <is>
          <t>AI-Enabled Drug Discovery / Life Sciences Technology</t>
        </is>
      </c>
      <c r="G2690" s="2" t="inlineStr">
        <is>
          <t>https://www.daltontx.com/team</t>
        </is>
      </c>
      <c r="H2690" s="2" t="inlineStr">
        <is>
          <t>found</t>
        </is>
      </c>
      <c r="I2690" s="2" t="n">
        <v>0</v>
      </c>
      <c r="J2690" s="2" t="n">
        <v>0</v>
      </c>
      <c r="K2690" s="2" t="n">
        <v>0</v>
      </c>
      <c r="L2690" s="2" t="inlineStr">
        <is>
          <t>DaltonTx Raises £4 Million Seed Round</t>
        </is>
      </c>
      <c r="M2690" s="2" t="inlineStr">
        <is>
          <t>https://www.thesaasnews.com/news/daltontx-raises-4-million-seed-round/</t>
        </is>
      </c>
      <c r="N2690" s="2" t="inlineStr"/>
    </row>
    <row r="2691">
      <c r="A2691" s="2" t="inlineStr">
        <is>
          <t>Dam Secure</t>
        </is>
      </c>
      <c r="B2691" s="2" t="inlineStr">
        <is>
          <t>https://damsecure.ai/</t>
        </is>
      </c>
      <c r="C2691" s="2" t="inlineStr">
        <is>
          <t>Seed</t>
        </is>
      </c>
      <c r="D2691" s="2" t="inlineStr">
        <is>
          <t>2025</t>
        </is>
      </c>
      <c r="E2691" s="2" t="inlineStr">
        <is>
          <t>Paladin Capital Group</t>
        </is>
      </c>
      <c r="F2691" s="2" t="inlineStr">
        <is>
          <t>AI Security / Application Security</t>
        </is>
      </c>
      <c r="G2691" s="2" t="inlineStr"/>
      <c r="H2691" s="2" t="inlineStr">
        <is>
          <t>not_found</t>
        </is>
      </c>
      <c r="I2691" s="2" t="n">
        <v>0</v>
      </c>
      <c r="J2691" s="2" t="n">
        <v>0</v>
      </c>
      <c r="K2691" s="2" t="n">
        <v>0</v>
      </c>
      <c r="L2691" s="2" t="inlineStr">
        <is>
          <t>Dam Secure Raises $4 Million Seed Round</t>
        </is>
      </c>
      <c r="M2691" s="2" t="inlineStr">
        <is>
          <t>https://www.thesaasnews.com/news/dam-secure-raises-4-million-seed-round/</t>
        </is>
      </c>
      <c r="N2691" s="2" t="inlineStr">
        <is>
          <t>careers page not found</t>
        </is>
      </c>
    </row>
    <row r="2692">
      <c r="A2692" s="2" t="inlineStr">
        <is>
          <t>Dandelion Health, Inc.</t>
        </is>
      </c>
      <c r="B2692" s="2" t="inlineStr">
        <is>
          <t>https://dandelionhealth.ai/</t>
        </is>
      </c>
      <c r="C2692" s="2" t="inlineStr">
        <is>
          <t>Series A</t>
        </is>
      </c>
      <c r="D2692" s="2" t="inlineStr">
        <is>
          <t>May 2026</t>
        </is>
      </c>
      <c r="E2692" s="2" t="inlineStr">
        <is>
          <t>Healthier Capital</t>
        </is>
      </c>
      <c r="F2692" s="2" t="inlineStr">
        <is>
          <t>Clinical AI / Healthcare Data Intelligence Platform</t>
        </is>
      </c>
      <c r="G2692" s="2" t="inlineStr">
        <is>
          <t>https://dandelionhealth.ai/careers</t>
        </is>
      </c>
      <c r="H2692" s="2" t="inlineStr">
        <is>
          <t>found</t>
        </is>
      </c>
      <c r="I2692" s="2" t="n">
        <v>0</v>
      </c>
      <c r="J2692" s="2" t="n">
        <v>0</v>
      </c>
      <c r="K2692" s="2" t="n">
        <v>0</v>
      </c>
      <c r="L2692" s="2" t="inlineStr">
        <is>
          <t>Dandelion Health Raises $14M Series A</t>
        </is>
      </c>
      <c r="M2692" s="2" t="inlineStr">
        <is>
          <t>https://www.thesaasnews.com/news/dandelion-health-raises-14m-series-a/</t>
        </is>
      </c>
      <c r="N2692" s="2" t="inlineStr"/>
    </row>
    <row r="2693">
      <c r="A2693" s="2" t="inlineStr">
        <is>
          <t>Danti</t>
        </is>
      </c>
      <c r="B2693" s="2" t="inlineStr">
        <is>
          <t>https://danti.ai/</t>
        </is>
      </c>
      <c r="C2693" s="2" t="inlineStr">
        <is>
          <t>Pre-Seed Round</t>
        </is>
      </c>
      <c r="D2693" s="2" t="inlineStr">
        <is>
          <t>June 2023</t>
        </is>
      </c>
      <c r="E2693" s="2" t="inlineStr">
        <is>
          <t>Tech Square Ventures</t>
        </is>
      </c>
      <c r="F2693" s="2" t="inlineStr">
        <is>
          <t>Data Search Engine</t>
        </is>
      </c>
      <c r="G2693" s="2" t="inlineStr">
        <is>
          <t>https://danti.ai/careers/</t>
        </is>
      </c>
      <c r="H2693" s="2" t="inlineStr">
        <is>
          <t>found</t>
        </is>
      </c>
      <c r="I2693" s="2" t="n">
        <v>0</v>
      </c>
      <c r="J2693" s="2" t="n">
        <v>0</v>
      </c>
      <c r="K2693" s="2" t="n">
        <v>0</v>
      </c>
      <c r="L2693" s="2" t="inlineStr">
        <is>
          <t>Danti Raises $2.75 Million in Pre-Seed Round</t>
        </is>
      </c>
      <c r="M2693" s="2" t="inlineStr">
        <is>
          <t>https://www.thesaasnews.com/news/danti-raises-2-75-million-in-pre-seed-round/</t>
        </is>
      </c>
      <c r="N2693" s="2" t="inlineStr"/>
    </row>
    <row r="2694">
      <c r="A2694" s="2" t="inlineStr">
        <is>
          <t>Dapple</t>
        </is>
      </c>
      <c r="B2694" s="2" t="inlineStr">
        <is>
          <t>https://dapple.co/</t>
        </is>
      </c>
      <c r="C2694" s="2" t="inlineStr">
        <is>
          <t>Seed</t>
        </is>
      </c>
      <c r="D2694" s="2" t="inlineStr">
        <is>
          <t>June 10, 2026</t>
        </is>
      </c>
      <c r="E2694" s="2" t="inlineStr">
        <is>
          <t>The Raptor Group, Ion Pacific</t>
        </is>
      </c>
      <c r="F2694" s="2" t="inlineStr">
        <is>
          <t>AI Infrastructure</t>
        </is>
      </c>
      <c r="G2694" s="2" t="inlineStr">
        <is>
          <t>https://dapple.co/careers</t>
        </is>
      </c>
      <c r="H2694" s="2" t="inlineStr">
        <is>
          <t>found</t>
        </is>
      </c>
      <c r="I2694" s="2" t="n">
        <v>0</v>
      </c>
      <c r="J2694" s="2" t="n">
        <v>0</v>
      </c>
      <c r="K2694" s="2" t="n">
        <v>0</v>
      </c>
      <c r="L2694" s="2" t="inlineStr">
        <is>
          <t>Dapple Raises $30M Seed</t>
        </is>
      </c>
      <c r="M2694" s="2" t="inlineStr">
        <is>
          <t>https://www.thesaasnews.com/news/dapple-raises-30m-seed/</t>
        </is>
      </c>
      <c r="N2694" s="2" t="inlineStr"/>
    </row>
    <row r="2695">
      <c r="A2695" s="2" t="inlineStr">
        <is>
          <t>Darmstadt Graphics Group GmbH</t>
        </is>
      </c>
      <c r="B2695" s="2" t="inlineStr">
        <is>
          <t>https://www.rapidcompact.com/</t>
        </is>
      </c>
      <c r="C2695" s="2" t="inlineStr">
        <is>
          <t>Unknown</t>
        </is>
      </c>
      <c r="D2695" s="2" t="inlineStr">
        <is>
          <t>July 2023</t>
        </is>
      </c>
      <c r="E2695" s="2" t="inlineStr">
        <is>
          <t>IRIS</t>
        </is>
      </c>
      <c r="F2695" s="2" t="inlineStr">
        <is>
          <t>3D Optimization Software</t>
        </is>
      </c>
      <c r="G2695" s="2" t="inlineStr"/>
      <c r="H2695" s="2" t="inlineStr">
        <is>
          <t>not_found</t>
        </is>
      </c>
      <c r="I2695" s="2" t="n">
        <v>0</v>
      </c>
      <c r="J2695" s="2" t="n">
        <v>0</v>
      </c>
      <c r="K2695" s="2" t="n">
        <v>0</v>
      </c>
      <c r="L2695" s="2" t="inlineStr">
        <is>
          <t>DGG Secures €4 Million in Funding</t>
        </is>
      </c>
      <c r="M2695" s="2" t="inlineStr">
        <is>
          <t>https://www.thesaasnews.com/news/dgg-secures-4-million-in-funding/</t>
        </is>
      </c>
      <c r="N2695" s="2" t="inlineStr">
        <is>
          <t>careers page not found</t>
        </is>
      </c>
    </row>
    <row r="2696">
      <c r="A2696" s="2" t="inlineStr">
        <is>
          <t>Darrow Inc.</t>
        </is>
      </c>
      <c r="B2696" s="2" t="inlineStr">
        <is>
          <t>https://www.darrow.ai/</t>
        </is>
      </c>
      <c r="C2696" s="2" t="inlineStr">
        <is>
          <t>Unknown</t>
        </is>
      </c>
      <c r="D2696" s="2" t="inlineStr">
        <is>
          <t>September 2023</t>
        </is>
      </c>
      <c r="E2696" s="2" t="inlineStr">
        <is>
          <t>Georgian</t>
        </is>
      </c>
      <c r="F2696" s="2" t="inlineStr">
        <is>
          <t>AI-powered Justice Intelligence Platform</t>
        </is>
      </c>
      <c r="G2696" s="2" t="inlineStr">
        <is>
          <t>https://www.darrow.ai/company/careers</t>
        </is>
      </c>
      <c r="H2696" s="2" t="inlineStr">
        <is>
          <t>found</t>
        </is>
      </c>
      <c r="I2696" s="2" t="n">
        <v>0</v>
      </c>
      <c r="J2696" s="2" t="n">
        <v>0</v>
      </c>
      <c r="K2696" s="2" t="n">
        <v>0</v>
      </c>
      <c r="L2696" s="2" t="inlineStr">
        <is>
          <t>Darrow Raises $35 Million in Series B</t>
        </is>
      </c>
      <c r="M2696" s="2" t="inlineStr">
        <is>
          <t>https://www.thesaasnews.com/news/darrow-raises-35-million-in-series-b/</t>
        </is>
      </c>
      <c r="N2696" s="2" t="inlineStr"/>
    </row>
    <row r="2697">
      <c r="A2697" s="2" t="inlineStr">
        <is>
          <t>Darrow was founded in June 2020 by Ben-Artzi, Elad Spiegelman, and Gila Hayat. Darrow helps legal professionals discover violations and extract legal claims from a vast array of data. The company is on a mission to promote justice by uncovering the legal implications of real-world events. It specializes in the fields of data science, information technology, and computer software. The company currently operates in Israel and New York, with more than 40 employees.</t>
        </is>
      </c>
      <c r="B2697" s="2" t="inlineStr">
        <is>
          <t>https://www.darrow.ai/</t>
        </is>
      </c>
      <c r="C2697" s="2" t="inlineStr">
        <is>
          <t>Series A</t>
        </is>
      </c>
      <c r="D2697" s="2" t="inlineStr">
        <is>
          <t>November 2021</t>
        </is>
      </c>
      <c r="E2697" s="2" t="inlineStr">
        <is>
          <t>F2 Venture Capital, Entrée Capital, NFX, and Y-Combinator</t>
        </is>
      </c>
      <c r="F2697" s="2" t="inlineStr">
        <is>
          <t>Legal data platform</t>
        </is>
      </c>
      <c r="G2697" s="2" t="inlineStr">
        <is>
          <t>https://www.darrow.ai/company/careers</t>
        </is>
      </c>
      <c r="H2697" s="2" t="inlineStr">
        <is>
          <t>found</t>
        </is>
      </c>
      <c r="I2697" s="2" t="n">
        <v>0</v>
      </c>
      <c r="J2697" s="2" t="n">
        <v>0</v>
      </c>
      <c r="K2697" s="2" t="n">
        <v>0</v>
      </c>
      <c r="L2697" s="2" t="inlineStr">
        <is>
          <t>Darrow Raises $20 Million in Series A</t>
        </is>
      </c>
      <c r="M2697" s="2" t="inlineStr">
        <is>
          <t>https://www.thesaasnews.com/news/darrow-raises-20-million-in-series-a/</t>
        </is>
      </c>
      <c r="N2697" s="2" t="inlineStr"/>
    </row>
    <row r="2698">
      <c r="A2698" s="2" t="inlineStr">
        <is>
          <t>Dartle</t>
        </is>
      </c>
      <c r="B2698" s="2" t="inlineStr">
        <is>
          <t>https://dartle.app/</t>
        </is>
      </c>
      <c r="C2698" s="2" t="inlineStr">
        <is>
          <t>Seed</t>
        </is>
      </c>
      <c r="D2698" s="2" t="inlineStr">
        <is>
          <t>June 11, 2026</t>
        </is>
      </c>
      <c r="E2698" s="2" t="inlineStr">
        <is>
          <t>Inflection Point Ventures</t>
        </is>
      </c>
      <c r="F2698" s="2" t="inlineStr">
        <is>
          <t>Sportstech</t>
        </is>
      </c>
      <c r="G2698" s="2" t="inlineStr"/>
      <c r="H2698" s="2" t="inlineStr">
        <is>
          <t>not_found</t>
        </is>
      </c>
      <c r="I2698" s="2" t="n">
        <v>0</v>
      </c>
      <c r="J2698" s="2" t="n">
        <v>0</v>
      </c>
      <c r="K2698" s="2" t="n">
        <v>0</v>
      </c>
      <c r="L2698" s="2" t="inlineStr">
        <is>
          <t>Dartle Raises $100K Seed</t>
        </is>
      </c>
      <c r="M2698" s="2" t="inlineStr">
        <is>
          <t>https://www.thesaasnews.com/news/dartle-raises-100k-seed/</t>
        </is>
      </c>
      <c r="N2698" s="2" t="inlineStr">
        <is>
          <t>careers page not found</t>
        </is>
      </c>
    </row>
    <row r="2699">
      <c r="A2699" s="2" t="inlineStr">
        <is>
          <t>Darwin CX LLC</t>
        </is>
      </c>
      <c r="B2699" s="2" t="inlineStr">
        <is>
          <t>https://www.darwin.cx/</t>
        </is>
      </c>
      <c r="C2699" s="2" t="inlineStr">
        <is>
          <t>Unknown</t>
        </is>
      </c>
      <c r="D2699" s="2" t="inlineStr">
        <is>
          <t>January 2025</t>
        </is>
      </c>
      <c r="E2699" s="2" t="inlineStr"/>
      <c r="F2699" s="2" t="inlineStr">
        <is>
          <t>Subscription Management</t>
        </is>
      </c>
      <c r="G2699" s="2" t="inlineStr">
        <is>
          <t>https://www.darwin.cx/careers</t>
        </is>
      </c>
      <c r="H2699" s="2" t="inlineStr">
        <is>
          <t>found</t>
        </is>
      </c>
      <c r="I2699" s="2" t="n">
        <v>0</v>
      </c>
      <c r="J2699" s="2" t="n">
        <v>0</v>
      </c>
      <c r="K2699" s="2" t="n">
        <v>0</v>
      </c>
      <c r="L2699" s="2" t="inlineStr">
        <is>
          <t>Darwin CX Secures $12 Million in Funding</t>
        </is>
      </c>
      <c r="M2699" s="2" t="inlineStr">
        <is>
          <t>https://www.thesaasnews.com/news/darwin-cx-secures-12-million-in-funding/</t>
        </is>
      </c>
      <c r="N2699" s="2" t="inlineStr"/>
    </row>
    <row r="2700">
      <c r="A2700" s="2" t="inlineStr">
        <is>
          <t>DARWIN CX, LLC</t>
        </is>
      </c>
      <c r="B2700" s="2" t="inlineStr">
        <is>
          <t>https://darwin.cx/</t>
        </is>
      </c>
      <c r="C2700" s="2" t="inlineStr">
        <is>
          <t>Unknown</t>
        </is>
      </c>
      <c r="D2700" s="2" t="inlineStr">
        <is>
          <t>December 2022</t>
        </is>
      </c>
      <c r="E2700" s="2" t="inlineStr">
        <is>
          <t>First Ascent Ventures and Felicitas Global Partners</t>
        </is>
      </c>
      <c r="F2700" s="2" t="inlineStr">
        <is>
          <t>Customer Experience Orchestration Platform</t>
        </is>
      </c>
      <c r="G2700" s="2" t="inlineStr">
        <is>
          <t>https://www.darwin.cx/careers</t>
        </is>
      </c>
      <c r="H2700" s="2" t="inlineStr">
        <is>
          <t>found</t>
        </is>
      </c>
      <c r="I2700" s="2" t="n">
        <v>0</v>
      </c>
      <c r="J2700" s="2" t="n">
        <v>0</v>
      </c>
      <c r="K2700" s="2" t="n">
        <v>0</v>
      </c>
      <c r="L2700" s="2" t="inlineStr">
        <is>
          <t>Darwin CX Raises $38.4 Million in Funding</t>
        </is>
      </c>
      <c r="M2700" s="2" t="inlineStr">
        <is>
          <t>https://www.thesaasnews.com/news/darwin-cx-raises-38-4-million-in-funding/</t>
        </is>
      </c>
      <c r="N2700" s="2" t="inlineStr"/>
    </row>
    <row r="2701">
      <c r="A2701" s="2" t="inlineStr">
        <is>
          <t>DarwinAI Corp.</t>
        </is>
      </c>
      <c r="B2701" s="2" t="inlineStr">
        <is>
          <t>https://darwinai.com/</t>
        </is>
      </c>
      <c r="C2701" s="2" t="inlineStr">
        <is>
          <t>Unknown</t>
        </is>
      </c>
      <c r="D2701" s="2" t="inlineStr">
        <is>
          <t>December 2022</t>
        </is>
      </c>
      <c r="E2701" s="2" t="inlineStr">
        <is>
          <t>BDC Capital</t>
        </is>
      </c>
      <c r="F2701" s="2" t="inlineStr">
        <is>
          <t>Defect Detection platform</t>
        </is>
      </c>
      <c r="G2701" s="2" t="inlineStr"/>
      <c r="H2701" s="2" t="inlineStr">
        <is>
          <t>not_found</t>
        </is>
      </c>
      <c r="I2701" s="2" t="n">
        <v>0</v>
      </c>
      <c r="J2701" s="2" t="n">
        <v>0</v>
      </c>
      <c r="K2701" s="2" t="n">
        <v>0</v>
      </c>
      <c r="L2701" s="2" t="inlineStr">
        <is>
          <t>DarwinAI Raises $6 Million in Funding</t>
        </is>
      </c>
      <c r="M2701" s="2" t="inlineStr">
        <is>
          <t>https://www.thesaasnews.com/news/darwinai-raises-6-million-in-funding/</t>
        </is>
      </c>
      <c r="N2701" s="2" t="inlineStr">
        <is>
          <t>careers page not found</t>
        </is>
      </c>
    </row>
    <row r="2702">
      <c r="A2702" s="2" t="inlineStr">
        <is>
          <t>Darwinbox Digital Solutions Pvt. Ltd.</t>
        </is>
      </c>
      <c r="B2702" s="2" t="inlineStr">
        <is>
          <t>https://darwinbox.com/</t>
        </is>
      </c>
      <c r="C2702" s="2" t="inlineStr">
        <is>
          <t>Unknown</t>
        </is>
      </c>
      <c r="D2702" s="2" t="inlineStr">
        <is>
          <t>August 2025</t>
        </is>
      </c>
      <c r="E2702" s="2" t="inlineStr">
        <is>
          <t>Teachers’ Venture Growth</t>
        </is>
      </c>
      <c r="F2702" s="2" t="inlineStr">
        <is>
          <t>HR/ Human Capital Management (HCM) / HR Management / SaaS</t>
        </is>
      </c>
      <c r="G2702" s="2" t="inlineStr">
        <is>
          <t>https://darwinbox.com/careers</t>
        </is>
      </c>
      <c r="H2702" s="2" t="inlineStr">
        <is>
          <t>found</t>
        </is>
      </c>
      <c r="I2702" s="2" t="n">
        <v>0</v>
      </c>
      <c r="J2702" s="2" t="n">
        <v>0</v>
      </c>
      <c r="K2702" s="2" t="n">
        <v>0</v>
      </c>
      <c r="L2702" s="2" t="inlineStr">
        <is>
          <t>Darwinbox Secures $40 Million in Funding</t>
        </is>
      </c>
      <c r="M2702" s="2" t="inlineStr">
        <is>
          <t>https://www.thesaasnews.com/news/darwinbox-secures-40-million-in-funding/</t>
        </is>
      </c>
      <c r="N2702" s="2" t="inlineStr"/>
    </row>
    <row r="2703">
      <c r="A2703" s="2" t="inlineStr">
        <is>
          <t>Darwinbox Digital Solutions Pvt. Ltd.</t>
        </is>
      </c>
      <c r="B2703" s="2" t="inlineStr">
        <is>
          <t>https://darwinbox.com/</t>
        </is>
      </c>
      <c r="C2703" s="2" t="inlineStr">
        <is>
          <t>Strategic</t>
        </is>
      </c>
      <c r="D2703" s="2" t="inlineStr">
        <is>
          <t>March 2025</t>
        </is>
      </c>
      <c r="E2703" s="2" t="inlineStr">
        <is>
          <t>Partners Group, KKR</t>
        </is>
      </c>
      <c r="F2703" s="2" t="inlineStr">
        <is>
          <t>Human Capital Management</t>
        </is>
      </c>
      <c r="G2703" s="2" t="inlineStr">
        <is>
          <t>https://darwinbox.com/careers</t>
        </is>
      </c>
      <c r="H2703" s="2" t="inlineStr">
        <is>
          <t>found</t>
        </is>
      </c>
      <c r="I2703" s="2" t="n">
        <v>0</v>
      </c>
      <c r="J2703" s="2" t="n">
        <v>0</v>
      </c>
      <c r="K2703" s="2" t="n">
        <v>0</v>
      </c>
      <c r="L2703" s="2" t="inlineStr">
        <is>
          <t>Darwinbox Secures $140 Million Investment</t>
        </is>
      </c>
      <c r="M2703" s="2" t="inlineStr">
        <is>
          <t>https://www.thesaasnews.com/news/darwinbox-secures-140-million-investment/</t>
        </is>
      </c>
      <c r="N2703" s="2" t="inlineStr"/>
    </row>
    <row r="2704">
      <c r="A2704" s="2" t="inlineStr">
        <is>
          <t>Darwinbox Digital Solutions Pvt. Ltd.</t>
        </is>
      </c>
      <c r="B2704" s="2" t="inlineStr">
        <is>
          <t>https://darwinbox.com/</t>
        </is>
      </c>
      <c r="C2704" s="2" t="inlineStr">
        <is>
          <t>Series D Extension</t>
        </is>
      </c>
      <c r="D2704" s="2" t="inlineStr">
        <is>
          <t>January 2023</t>
        </is>
      </c>
      <c r="E2704" s="2" t="inlineStr">
        <is>
          <t>State Bank of India (SBI)</t>
        </is>
      </c>
      <c r="F2704" s="2" t="inlineStr">
        <is>
          <t>Human Resources Management Systems (HRMS)</t>
        </is>
      </c>
      <c r="G2704" s="2" t="inlineStr">
        <is>
          <t>https://darwinbox.com/careers</t>
        </is>
      </c>
      <c r="H2704" s="2" t="inlineStr">
        <is>
          <t>found</t>
        </is>
      </c>
      <c r="I2704" s="2" t="n">
        <v>0</v>
      </c>
      <c r="J2704" s="2" t="n">
        <v>0</v>
      </c>
      <c r="K2704" s="2" t="n">
        <v>0</v>
      </c>
      <c r="L2704" s="2" t="inlineStr">
        <is>
          <t>Darwinbox Raises $4.9 Million in Extended Series D Funding</t>
        </is>
      </c>
      <c r="M2704" s="2" t="inlineStr">
        <is>
          <t>https://www.thesaasnews.com/news/darwinbox-raises-4-9-million-in-extended-series-d-funding/</t>
        </is>
      </c>
      <c r="N2704" s="2" t="inlineStr"/>
    </row>
    <row r="2705">
      <c r="A2705" s="2" t="inlineStr">
        <is>
          <t>Darwinbox Digital Solutions Pvt. Ltd.</t>
        </is>
      </c>
      <c r="B2705" s="2" t="inlineStr">
        <is>
          <t>https://darwinbox.com/</t>
        </is>
      </c>
      <c r="C2705" s="2" t="inlineStr">
        <is>
          <t>Series D</t>
        </is>
      </c>
      <c r="D2705" s="2" t="inlineStr">
        <is>
          <t>January 2022</t>
        </is>
      </c>
      <c r="E2705" s="2" t="inlineStr">
        <is>
          <t>Technology Crossover Ventures (TCV)</t>
        </is>
      </c>
      <c r="F2705" s="2" t="inlineStr">
        <is>
          <t>Human resources management software</t>
        </is>
      </c>
      <c r="G2705" s="2" t="inlineStr">
        <is>
          <t>https://darwinbox.com/careers</t>
        </is>
      </c>
      <c r="H2705" s="2" t="inlineStr">
        <is>
          <t>found</t>
        </is>
      </c>
      <c r="I2705" s="2" t="n">
        <v>0</v>
      </c>
      <c r="J2705" s="2" t="n">
        <v>0</v>
      </c>
      <c r="K2705" s="2" t="n">
        <v>0</v>
      </c>
      <c r="L2705" s="2" t="inlineStr">
        <is>
          <t>Darwinbox Raises $72 Million in Series D</t>
        </is>
      </c>
      <c r="M2705" s="2" t="inlineStr">
        <is>
          <t>https://www.thesaasnews.com/news/darwinbox-raises-72-million-in-series-d/</t>
        </is>
      </c>
      <c r="N2705" s="2" t="inlineStr"/>
    </row>
    <row r="2706">
      <c r="A2706" s="2" t="inlineStr">
        <is>
          <t>Darwinium, Inc.</t>
        </is>
      </c>
      <c r="B2706" s="2" t="inlineStr">
        <is>
          <t>https://www.darwinium.com/</t>
        </is>
      </c>
      <c r="C2706" s="2" t="inlineStr">
        <is>
          <t>Series A</t>
        </is>
      </c>
      <c r="D2706" s="2" t="inlineStr">
        <is>
          <t>October 2023</t>
        </is>
      </c>
      <c r="E2706" s="2" t="inlineStr">
        <is>
          <t>U.S. Venture Partners</t>
        </is>
      </c>
      <c r="F2706" s="2" t="inlineStr">
        <is>
          <t>Digital Security and Fraud Prevention</t>
        </is>
      </c>
      <c r="G2706" s="2" t="inlineStr"/>
      <c r="H2706" s="2" t="inlineStr">
        <is>
          <t>not_found</t>
        </is>
      </c>
      <c r="I2706" s="2" t="n">
        <v>0</v>
      </c>
      <c r="J2706" s="2" t="n">
        <v>0</v>
      </c>
      <c r="K2706" s="2" t="n">
        <v>0</v>
      </c>
      <c r="L2706" s="2" t="inlineStr">
        <is>
          <t>Darwinium Raises $18 Million in Series A</t>
        </is>
      </c>
      <c r="M2706" s="2" t="inlineStr">
        <is>
          <t>https://www.thesaasnews.com/news/darwinium-raises-18-million-in-series-a/</t>
        </is>
      </c>
      <c r="N2706" s="2" t="inlineStr">
        <is>
          <t>careers page not found</t>
        </is>
      </c>
    </row>
    <row r="2707">
      <c r="A2707" s="2" t="inlineStr">
        <is>
          <t>Dasera, Inc.</t>
        </is>
      </c>
      <c r="B2707" s="2" t="inlineStr">
        <is>
          <t>https://www.dasera.com/</t>
        </is>
      </c>
      <c r="C2707" s="2" t="inlineStr">
        <is>
          <t>Series A</t>
        </is>
      </c>
      <c r="D2707" s="2" t="inlineStr">
        <is>
          <t>April 2023</t>
        </is>
      </c>
      <c r="E2707" s="2" t="inlineStr">
        <is>
          <t>Storm Ventures</t>
        </is>
      </c>
      <c r="F2707" s="2" t="inlineStr">
        <is>
          <t>Data-Centric Security Software</t>
        </is>
      </c>
      <c r="G2707" s="2" t="inlineStr"/>
      <c r="H2707" s="2" t="inlineStr">
        <is>
          <t>not_found</t>
        </is>
      </c>
      <c r="I2707" s="2" t="n">
        <v>0</v>
      </c>
      <c r="J2707" s="2" t="n">
        <v>0</v>
      </c>
      <c r="K2707" s="2" t="n">
        <v>0</v>
      </c>
      <c r="L2707" s="2" t="inlineStr">
        <is>
          <t>Dasera Raises $12 Million in Series A</t>
        </is>
      </c>
      <c r="M2707" s="2" t="inlineStr">
        <is>
          <t>https://www.thesaasnews.com/news/dasera-raises-12-million-in-series-a/</t>
        </is>
      </c>
      <c r="N2707" s="2" t="inlineStr">
        <is>
          <t>careers page not found</t>
        </is>
      </c>
    </row>
    <row r="2708">
      <c r="A2708" s="2" t="inlineStr">
        <is>
          <t>Dash0, Inc.</t>
        </is>
      </c>
      <c r="B2708" s="2" t="inlineStr">
        <is>
          <t>https://www.dash0.com/</t>
        </is>
      </c>
      <c r="C2708" s="2" t="inlineStr">
        <is>
          <t>Series B</t>
        </is>
      </c>
      <c r="D2708" s="2" t="inlineStr">
        <is>
          <t>March 2026</t>
        </is>
      </c>
      <c r="E2708" s="2" t="inlineStr">
        <is>
          <t>Balderton Capital</t>
        </is>
      </c>
      <c r="F2708" s="2" t="inlineStr">
        <is>
          <t>DevOps / Observability / AI Infrastructure</t>
        </is>
      </c>
      <c r="G2708" s="2" t="inlineStr">
        <is>
          <t>https://jobs.ashbyhq.com/dash0</t>
        </is>
      </c>
      <c r="H2708" s="2" t="inlineStr">
        <is>
          <t>found</t>
        </is>
      </c>
      <c r="I2708" s="2" t="n">
        <v>0</v>
      </c>
      <c r="J2708" s="2" t="n">
        <v>0</v>
      </c>
      <c r="K2708" s="2" t="n">
        <v>0</v>
      </c>
      <c r="L2708" s="2" t="inlineStr">
        <is>
          <t>Dash0 Raises $110M Series B at $1B Valuation</t>
        </is>
      </c>
      <c r="M2708" s="2" t="inlineStr">
        <is>
          <t>https://www.thesaasnews.com/news/dash0-raises-110m-series-b-at-1b-valuation/</t>
        </is>
      </c>
      <c r="N2708" s="2" t="inlineStr"/>
    </row>
    <row r="2709">
      <c r="A2709" s="2" t="inlineStr">
        <is>
          <t>Dashbot, Inc.</t>
        </is>
      </c>
      <c r="B2709" s="2" t="inlineStr">
        <is>
          <t>https://www.dashbot.io/</t>
        </is>
      </c>
      <c r="C2709" s="2" t="inlineStr">
        <is>
          <t>Series A</t>
        </is>
      </c>
      <c r="D2709" s="2" t="inlineStr">
        <is>
          <t>March 2023</t>
        </is>
      </c>
      <c r="E2709" s="2" t="inlineStr">
        <is>
          <t>Florida Funders</t>
        </is>
      </c>
      <c r="F2709" s="2" t="inlineStr">
        <is>
          <t>Conversational AI Data Platform</t>
        </is>
      </c>
      <c r="G2709" s="2" t="inlineStr"/>
      <c r="H2709" s="2" t="inlineStr">
        <is>
          <t>not_found</t>
        </is>
      </c>
      <c r="I2709" s="2" t="n">
        <v>0</v>
      </c>
      <c r="J2709" s="2" t="n">
        <v>0</v>
      </c>
      <c r="K2709" s="2" t="n">
        <v>0</v>
      </c>
      <c r="L2709" s="2" t="inlineStr">
        <is>
          <t>Dashbot Raises $6 Million in Series A</t>
        </is>
      </c>
      <c r="M2709" s="2" t="inlineStr">
        <is>
          <t>https://www.thesaasnews.com/news/dashbot-raises-6-million-in-series-a/</t>
        </is>
      </c>
      <c r="N2709" s="2" t="inlineStr">
        <is>
          <t>careers page not found</t>
        </is>
      </c>
    </row>
    <row r="2710">
      <c r="A2710" s="2" t="inlineStr">
        <is>
          <t>Dashmote</t>
        </is>
      </c>
      <c r="B2710" s="2" t="inlineStr">
        <is>
          <t>https://www.dashmote.com/</t>
        </is>
      </c>
      <c r="C2710" s="2" t="inlineStr">
        <is>
          <t>Series A1</t>
        </is>
      </c>
      <c r="D2710" s="2" t="inlineStr">
        <is>
          <t>October 2025</t>
        </is>
      </c>
      <c r="E2710" s="2" t="inlineStr">
        <is>
          <t>Blossom Street Ventures, Rabobank</t>
        </is>
      </c>
      <c r="F2710" s="2" t="inlineStr">
        <is>
          <t>AI-Powered Data Analytics / Sales Enablement</t>
        </is>
      </c>
      <c r="G2710" s="2" t="inlineStr">
        <is>
          <t>https://jobs.dashmote.com/</t>
        </is>
      </c>
      <c r="H2710" s="2" t="inlineStr">
        <is>
          <t>found</t>
        </is>
      </c>
      <c r="I2710" s="2" t="n">
        <v>1</v>
      </c>
      <c r="J2710" s="2" t="n">
        <v>0</v>
      </c>
      <c r="K2710" s="2" t="n">
        <v>0</v>
      </c>
      <c r="L2710" s="2" t="inlineStr">
        <is>
          <t>Dashmote Secures $6 Million in Series A1</t>
        </is>
      </c>
      <c r="M2710" s="2" t="inlineStr">
        <is>
          <t>https://www.thesaasnews.com/news/dashmote-secures-6-million-in-series-a1/</t>
        </is>
      </c>
      <c r="N2710" s="2" t="inlineStr"/>
    </row>
    <row r="2711">
      <c r="A2711" s="2" t="inlineStr">
        <is>
          <t>Dashpivot Services Pty Ltd.</t>
        </is>
      </c>
      <c r="B2711" s="2" t="inlineStr">
        <is>
          <t>https://sitemate.com/</t>
        </is>
      </c>
      <c r="C2711" s="2" t="inlineStr"/>
      <c r="D2711" s="2" t="inlineStr">
        <is>
          <t>July 2022</t>
        </is>
      </c>
      <c r="E2711" s="2" t="inlineStr">
        <is>
          <t>Blackbird</t>
        </is>
      </c>
      <c r="F2711" s="2" t="inlineStr">
        <is>
          <t>Project Management Software</t>
        </is>
      </c>
      <c r="G2711" s="2" t="inlineStr">
        <is>
          <t>https://sitemate.com/resources/careers/</t>
        </is>
      </c>
      <c r="H2711" s="2" t="inlineStr">
        <is>
          <t>found</t>
        </is>
      </c>
      <c r="I2711" s="2" t="n">
        <v>0</v>
      </c>
      <c r="J2711" s="2" t="n">
        <v>0</v>
      </c>
      <c r="K2711" s="2" t="n">
        <v>0</v>
      </c>
      <c r="L2711" s="2" t="inlineStr">
        <is>
          <t>Sitemate Raises $5.2 Million in Funding</t>
        </is>
      </c>
      <c r="M2711" s="2" t="inlineStr">
        <is>
          <t>https://www.thesaasnews.com/news/sitemate-raises-5-2-million-in-funding/</t>
        </is>
      </c>
      <c r="N2711" s="2" t="inlineStr"/>
    </row>
    <row r="2712">
      <c r="A2712" s="2" t="inlineStr">
        <is>
          <t>Dashtoon</t>
        </is>
      </c>
      <c r="B2712" s="2" t="inlineStr">
        <is>
          <t>https://dashtoon.com/</t>
        </is>
      </c>
      <c r="C2712" s="2" t="inlineStr">
        <is>
          <t>Seed Round</t>
        </is>
      </c>
      <c r="D2712" s="2" t="inlineStr">
        <is>
          <t>November 2023</t>
        </is>
      </c>
      <c r="E2712" s="2" t="inlineStr">
        <is>
          <t>Matrix Partners India and Stellaris Venture Partners</t>
        </is>
      </c>
      <c r="F2712" s="2" t="inlineStr">
        <is>
          <t>Storytelling Platform</t>
        </is>
      </c>
      <c r="G2712" s="2" t="inlineStr">
        <is>
          <t>https://dashtoon.com/careers</t>
        </is>
      </c>
      <c r="H2712" s="2" t="inlineStr">
        <is>
          <t>found</t>
        </is>
      </c>
      <c r="I2712" s="2" t="n">
        <v>0</v>
      </c>
      <c r="J2712" s="2" t="n">
        <v>0</v>
      </c>
      <c r="K2712" s="2" t="n">
        <v>0</v>
      </c>
      <c r="L2712" s="2" t="inlineStr">
        <is>
          <t>Dashtoon Secures $5 Million in Seed Round</t>
        </is>
      </c>
      <c r="M2712" s="2" t="inlineStr">
        <is>
          <t>https://www.thesaasnews.com/news/dashtoon-secures-5-million-in-seed-round/</t>
        </is>
      </c>
      <c r="N2712" s="2" t="inlineStr"/>
    </row>
    <row r="2713">
      <c r="A2713" s="2" t="inlineStr">
        <is>
          <t>Dassana Inc.</t>
        </is>
      </c>
      <c r="B2713" s="2" t="inlineStr">
        <is>
          <t>https://lake.dassana.io/</t>
        </is>
      </c>
      <c r="C2713" s="2" t="inlineStr">
        <is>
          <t>Seed Round</t>
        </is>
      </c>
      <c r="D2713" s="2" t="inlineStr">
        <is>
          <t>April 2022</t>
        </is>
      </c>
      <c r="E2713" s="2" t="inlineStr">
        <is>
          <t>Dell Technologies Capital</t>
        </is>
      </c>
      <c r="F2713" s="2" t="inlineStr">
        <is>
          <t>Logging Solutions</t>
        </is>
      </c>
      <c r="G2713" s="2" t="inlineStr"/>
      <c r="H2713" s="2" t="inlineStr">
        <is>
          <t>not_found</t>
        </is>
      </c>
      <c r="I2713" s="2" t="n">
        <v>0</v>
      </c>
      <c r="J2713" s="2" t="n">
        <v>0</v>
      </c>
      <c r="K2713" s="2" t="n">
        <v>0</v>
      </c>
      <c r="L2713" s="2" t="inlineStr">
        <is>
          <t>Dassana Raises $5 Million in Seed Round</t>
        </is>
      </c>
      <c r="M2713" s="2" t="inlineStr">
        <is>
          <t>https://www.thesaasnews.com/news/dassana-raises-5-million-in-seed-round/</t>
        </is>
      </c>
      <c r="N2713" s="2" t="inlineStr">
        <is>
          <t>careers page not found</t>
        </is>
      </c>
    </row>
    <row r="2714">
      <c r="A2714" s="2" t="inlineStr">
        <is>
          <t>Data City Innovations Ltd.</t>
        </is>
      </c>
      <c r="B2714" s="2" t="inlineStr">
        <is>
          <t>https://thedatacity.com/&amp;nbsp</t>
        </is>
      </c>
      <c r="C2714" s="2" t="inlineStr">
        <is>
          <t>Unknown</t>
        </is>
      </c>
      <c r="D2714" s="2" t="inlineStr">
        <is>
          <t>March 2025</t>
        </is>
      </c>
      <c r="E2714" s="2" t="inlineStr"/>
      <c r="F2714" s="2" t="inlineStr">
        <is>
          <t>AI Business Intelligence and Data Analytics</t>
        </is>
      </c>
      <c r="G2714" s="2" t="inlineStr">
        <is>
          <t>https://thedatacity.com/product-service/jobs-skills-data/</t>
        </is>
      </c>
      <c r="H2714" s="2" t="inlineStr">
        <is>
          <t>found</t>
        </is>
      </c>
      <c r="I2714" s="2" t="n">
        <v>1</v>
      </c>
      <c r="J2714" s="2" t="n">
        <v>0</v>
      </c>
      <c r="K2714" s="2" t="n">
        <v>0</v>
      </c>
      <c r="L2714" s="2" t="inlineStr">
        <is>
          <t>The Data City Raises £2 Million Investment</t>
        </is>
      </c>
      <c r="M2714" s="2" t="inlineStr">
        <is>
          <t>https://www.thesaasnews.com/news/the-data-city-raises-2-million-investment/</t>
        </is>
      </c>
      <c r="N2714" s="2" t="inlineStr"/>
    </row>
    <row r="2715">
      <c r="A2715" s="2" t="inlineStr">
        <is>
          <t>Data Gumbo provides a network for users to build, negotiate, and execute their smart contracts. As a neutral third party, we supply the blockchain technology and infrastructure for companies to build and operate their contracts. Smart contracts require ways for counterparties to import real-world data to automate contracts, and Data Gumbo provides a standardized way to do just that. Its mission is to provide transactional certainty for tomorrow's industrial leaders. Data Gumbo is headquartered in Houston, Texas, with global offices in Stavanger, Norway, and London, UK.</t>
        </is>
      </c>
      <c r="B2715" s="2" t="inlineStr">
        <is>
          <t>https://media.datagumbo.com/</t>
        </is>
      </c>
      <c r="C2715" s="2" t="inlineStr"/>
      <c r="D2715" s="2" t="inlineStr">
        <is>
          <t>Aug 2022</t>
        </is>
      </c>
      <c r="E2715" s="2" t="inlineStr">
        <is>
          <t>Saudi Aramco Energy Ventures and Equinor Technology Ventures</t>
        </is>
      </c>
      <c r="F2715" s="2" t="inlineStr">
        <is>
          <t>Smart Contract Solutions</t>
        </is>
      </c>
      <c r="G2715" s="2" t="inlineStr">
        <is>
          <t>https://www.datagumbo.com/about-us/careers</t>
        </is>
      </c>
      <c r="H2715" s="2" t="inlineStr">
        <is>
          <t>found</t>
        </is>
      </c>
      <c r="I2715" s="2" t="n">
        <v>0</v>
      </c>
      <c r="J2715" s="2" t="n">
        <v>0</v>
      </c>
      <c r="K2715" s="2" t="n">
        <v>0</v>
      </c>
      <c r="L2715" s="2" t="inlineStr">
        <is>
          <t>Data Gumbo Raises $4 Million in Series C</t>
        </is>
      </c>
      <c r="M2715" s="2" t="inlineStr">
        <is>
          <t>https://www.thesaasnews.com/news/data-gumbo-raises-4-million-in-series-c/</t>
        </is>
      </c>
      <c r="N2715" s="2" t="inlineStr"/>
    </row>
    <row r="2716">
      <c r="A2716" s="2" t="inlineStr">
        <is>
          <t>Data Phleet, Inc.</t>
        </is>
      </c>
      <c r="B2716" s="2" t="inlineStr">
        <is>
          <t>https://dataphleet.com/</t>
        </is>
      </c>
      <c r="C2716" s="2" t="inlineStr">
        <is>
          <t>Pre-Seed</t>
        </is>
      </c>
      <c r="D2716" s="2" t="inlineStr">
        <is>
          <t>July 2025</t>
        </is>
      </c>
      <c r="E2716" s="2" t="inlineStr">
        <is>
          <t>Startup Ignition Ventures</t>
        </is>
      </c>
      <c r="F2716" s="2" t="inlineStr">
        <is>
          <t>AI B2B Compliance/ Utility SaaS</t>
        </is>
      </c>
      <c r="G2716" s="2" t="inlineStr"/>
      <c r="H2716" s="2" t="inlineStr">
        <is>
          <t>not_found</t>
        </is>
      </c>
      <c r="I2716" s="2" t="n">
        <v>0</v>
      </c>
      <c r="J2716" s="2" t="n">
        <v>0</v>
      </c>
      <c r="K2716" s="2" t="n">
        <v>0</v>
      </c>
      <c r="L2716" s="2" t="inlineStr">
        <is>
          <t>Data Phleet Secures $600K in Pre-Seed Round</t>
        </is>
      </c>
      <c r="M2716" s="2" t="inlineStr">
        <is>
          <t>https://www.thesaasnews.com/news/data-phleet-secures-600k-in-pre-seed-round/</t>
        </is>
      </c>
      <c r="N2716" s="2" t="inlineStr">
        <is>
          <t>careers page not found</t>
        </is>
      </c>
    </row>
    <row r="2717">
      <c r="A2717" s="2" t="inlineStr">
        <is>
          <t>Data Safeguard, Inc.</t>
        </is>
      </c>
      <c r="B2717" s="2" t="inlineStr">
        <is>
          <t>https://www.datasafeguard.ai/</t>
        </is>
      </c>
      <c r="C2717" s="2" t="inlineStr">
        <is>
          <t>Seed Round</t>
        </is>
      </c>
      <c r="D2717" s="2" t="inlineStr">
        <is>
          <t>July 2023</t>
        </is>
      </c>
      <c r="E2717" s="2" t="inlineStr">
        <is>
          <t>FFB Bank</t>
        </is>
      </c>
      <c r="F2717" s="2" t="inlineStr">
        <is>
          <t>AI-enhanced Data Privacy Solutions</t>
        </is>
      </c>
      <c r="G2717" s="2" t="inlineStr">
        <is>
          <t>https://www.datasafeguard.ai/careers</t>
        </is>
      </c>
      <c r="H2717" s="2" t="inlineStr">
        <is>
          <t>found</t>
        </is>
      </c>
      <c r="I2717" s="2" t="n">
        <v>0</v>
      </c>
      <c r="J2717" s="2" t="n">
        <v>0</v>
      </c>
      <c r="K2717" s="2" t="n">
        <v>0</v>
      </c>
      <c r="L2717" s="2" t="inlineStr">
        <is>
          <t>Data Safeguard Secures Seed Round</t>
        </is>
      </c>
      <c r="M2717" s="2" t="inlineStr">
        <is>
          <t>https://www.thesaasnews.com/news/data-safeguard-secures-seed-round/</t>
        </is>
      </c>
      <c r="N2717" s="2" t="inlineStr"/>
    </row>
    <row r="2718">
      <c r="A2718" s="2" t="inlineStr">
        <is>
          <t>Data Science Wizards</t>
        </is>
      </c>
      <c r="B2718" s="2" t="inlineStr">
        <is>
          <t>https://datasciencewizards.ai/</t>
        </is>
      </c>
      <c r="C2718" s="2" t="inlineStr">
        <is>
          <t>Pre-Series A</t>
        </is>
      </c>
      <c r="D2718" s="2" t="inlineStr">
        <is>
          <t>July 2, 2026</t>
        </is>
      </c>
      <c r="E2718" s="2" t="inlineStr"/>
      <c r="F2718" s="2" t="inlineStr">
        <is>
          <t>Enterprise AI</t>
        </is>
      </c>
      <c r="G2718" s="2" t="inlineStr"/>
      <c r="H2718" s="2" t="inlineStr">
        <is>
          <t>not_found</t>
        </is>
      </c>
      <c r="I2718" s="2" t="n">
        <v>0</v>
      </c>
      <c r="J2718" s="2" t="n">
        <v>0</v>
      </c>
      <c r="K2718" s="2" t="n">
        <v>0</v>
      </c>
      <c r="L2718" s="2" t="inlineStr">
        <is>
          <t>Data Science Wizards Raises $5M Pre-Series A</t>
        </is>
      </c>
      <c r="M2718" s="2" t="inlineStr">
        <is>
          <t>https://www.thesaasnews.com/news/data-science-wizards-raises-5m-pre-series-a/</t>
        </is>
      </c>
      <c r="N2718" s="2" t="inlineStr">
        <is>
          <t>careers page not found</t>
        </is>
      </c>
    </row>
    <row r="2719">
      <c r="A2719" s="2" t="inlineStr">
        <is>
          <t>Data Vault Holdings Inc.</t>
        </is>
      </c>
      <c r="B2719" s="2" t="inlineStr">
        <is>
          <t>https://datavaultholdings.com/</t>
        </is>
      </c>
      <c r="C2719" s="2" t="inlineStr">
        <is>
          <t>Series A</t>
        </is>
      </c>
      <c r="D2719" s="2" t="inlineStr">
        <is>
          <t>March 2022</t>
        </is>
      </c>
      <c r="E2719" s="2" t="inlineStr">
        <is>
          <t>Undisclosed</t>
        </is>
      </c>
      <c r="F2719" s="2" t="inlineStr">
        <is>
          <t>Information Data Exchange™</t>
        </is>
      </c>
      <c r="G2719" s="2" t="inlineStr"/>
      <c r="H2719" s="2" t="inlineStr">
        <is>
          <t>not_found</t>
        </is>
      </c>
      <c r="I2719" s="2" t="n">
        <v>0</v>
      </c>
      <c r="J2719" s="2" t="n">
        <v>0</v>
      </c>
      <c r="K2719" s="2" t="n">
        <v>0</v>
      </c>
      <c r="L2719" s="2" t="inlineStr">
        <is>
          <t>Data Vault Holdings Secures $30.5 Million in Series A</t>
        </is>
      </c>
      <c r="M2719" s="2" t="inlineStr">
        <is>
          <t>https://www.thesaasnews.com/news/data-vault-holdings-secures-30-5-million-in-series-a/</t>
        </is>
      </c>
      <c r="N2719" s="2" t="inlineStr">
        <is>
          <t>careers page not found</t>
        </is>
      </c>
    </row>
    <row r="2720">
      <c r="A2720" s="2" t="inlineStr">
        <is>
          <t>Data Zoo Pty Limited</t>
        </is>
      </c>
      <c r="B2720" s="2" t="inlineStr">
        <is>
          <t>https://www.datazoo.com/</t>
        </is>
      </c>
      <c r="C2720" s="2" t="inlineStr">
        <is>
          <t>Series A</t>
        </is>
      </c>
      <c r="D2720" s="2" t="inlineStr">
        <is>
          <t>May 2024</t>
        </is>
      </c>
      <c r="E2720" s="2" t="inlineStr">
        <is>
          <t>Ellerston JAADE</t>
        </is>
      </c>
      <c r="F2720" s="2" t="inlineStr">
        <is>
          <t>Identity Verification</t>
        </is>
      </c>
      <c r="G2720" s="2" t="inlineStr">
        <is>
          <t>https://datazoo.com/use-cases/account-openings</t>
        </is>
      </c>
      <c r="H2720" s="2" t="inlineStr">
        <is>
          <t>found</t>
        </is>
      </c>
      <c r="I2720" s="2" t="n">
        <v>1</v>
      </c>
      <c r="J2720" s="2" t="n">
        <v>0</v>
      </c>
      <c r="K2720" s="2" t="n">
        <v>0</v>
      </c>
      <c r="L2720" s="2" t="inlineStr">
        <is>
          <t>Data Zoo Raises $22.7 Million in Series A</t>
        </is>
      </c>
      <c r="M2720" s="2" t="inlineStr">
        <is>
          <t>https://www.thesaasnews.com/news/data-zoo-raises-22-7-million-in-series-a/</t>
        </is>
      </c>
      <c r="N2720" s="2" t="inlineStr"/>
    </row>
    <row r="2721">
      <c r="A2721" s="2" t="inlineStr">
        <is>
          <t>DATA.R.X LTD.</t>
        </is>
      </c>
      <c r="B2721" s="2" t="inlineStr">
        <is>
          <t>https://datricks.com/</t>
        </is>
      </c>
      <c r="C2721" s="2" t="inlineStr">
        <is>
          <t>Series A</t>
        </is>
      </c>
      <c r="D2721" s="2" t="inlineStr">
        <is>
          <t>September 2024</t>
        </is>
      </c>
      <c r="E2721" s="2" t="inlineStr">
        <is>
          <t>Team8</t>
        </is>
      </c>
      <c r="F2721" s="2" t="inlineStr">
        <is>
          <t>Financial Integrity and Compliance</t>
        </is>
      </c>
      <c r="G2721" s="2" t="inlineStr">
        <is>
          <t>https://datricks.com/careers/</t>
        </is>
      </c>
      <c r="H2721" s="2" t="inlineStr">
        <is>
          <t>found</t>
        </is>
      </c>
      <c r="I2721" s="2" t="n">
        <v>0</v>
      </c>
      <c r="J2721" s="2" t="n">
        <v>0</v>
      </c>
      <c r="K2721" s="2" t="n">
        <v>0</v>
      </c>
      <c r="L2721" s="2" t="inlineStr">
        <is>
          <t>Datricks Secures $15 Million in Series A</t>
        </is>
      </c>
      <c r="M2721" s="2" t="inlineStr">
        <is>
          <t>https://www.thesaasnews.com/news/datricks-secures-15-million-in-series-a/</t>
        </is>
      </c>
      <c r="N2721" s="2" t="inlineStr"/>
    </row>
    <row r="2722">
      <c r="A2722" s="2" t="inlineStr">
        <is>
          <t>data.world, Inc.</t>
        </is>
      </c>
      <c r="B2722" s="2" t="inlineStr">
        <is>
          <t>https://data.world/</t>
        </is>
      </c>
      <c r="C2722" s="2" t="inlineStr">
        <is>
          <t>Series C</t>
        </is>
      </c>
      <c r="D2722" s="2" t="inlineStr">
        <is>
          <t>April 2022</t>
        </is>
      </c>
      <c r="E2722" s="2" t="inlineStr">
        <is>
          <t>Goldman Sachs Asset Management</t>
        </is>
      </c>
      <c r="F2722" s="2" t="inlineStr">
        <is>
          <t>Enterprise Data Catalog</t>
        </is>
      </c>
      <c r="G2722" s="2" t="inlineStr">
        <is>
          <t>https://careers.servicenow.com/</t>
        </is>
      </c>
      <c r="H2722" s="2" t="inlineStr">
        <is>
          <t>found</t>
        </is>
      </c>
      <c r="I2722" s="2" t="n">
        <v>0</v>
      </c>
      <c r="J2722" s="2" t="n">
        <v>0</v>
      </c>
      <c r="K2722" s="2" t="n">
        <v>0</v>
      </c>
      <c r="L2722" s="2" t="inlineStr">
        <is>
          <t>data.world Raises $50 Million in Series C</t>
        </is>
      </c>
      <c r="M2722" s="2" t="inlineStr">
        <is>
          <t>https://www.thesaasnews.com/news/data-world-raises-50-million-in-series-c/</t>
        </is>
      </c>
      <c r="N2722" s="2" t="inlineStr"/>
    </row>
    <row r="2723">
      <c r="A2723" s="2" t="inlineStr">
        <is>
          <t>Data4Sales</t>
        </is>
      </c>
      <c r="B2723" s="2" t="inlineStr">
        <is>
          <t>https://en.data4sales.com/</t>
        </is>
      </c>
      <c r="C2723" s="2" t="inlineStr">
        <is>
          <t>Seed Round</t>
        </is>
      </c>
      <c r="D2723" s="2" t="inlineStr">
        <is>
          <t>April 2024</t>
        </is>
      </c>
      <c r="E2723" s="2" t="inlineStr">
        <is>
          <t>DGF Investimentos</t>
        </is>
      </c>
      <c r="F2723" s="2" t="inlineStr">
        <is>
          <t>Predictive Marketing Platform</t>
        </is>
      </c>
      <c r="G2723" s="2" t="inlineStr"/>
      <c r="H2723" s="2" t="inlineStr">
        <is>
          <t>not_found</t>
        </is>
      </c>
      <c r="I2723" s="2" t="n">
        <v>0</v>
      </c>
      <c r="J2723" s="2" t="n">
        <v>0</v>
      </c>
      <c r="K2723" s="2" t="n">
        <v>0</v>
      </c>
      <c r="L2723" s="2" t="inlineStr">
        <is>
          <t>Data4Sales Closes $2.3 Million in Seed Round</t>
        </is>
      </c>
      <c r="M2723" s="2" t="inlineStr">
        <is>
          <t>https://www.thesaasnews.com/news/data4sales-closes-2-3-million-in-seed-round/</t>
        </is>
      </c>
      <c r="N2723" s="2" t="inlineStr">
        <is>
          <t>careers page not found</t>
        </is>
      </c>
    </row>
    <row r="2724">
      <c r="A2724" s="2" t="inlineStr">
        <is>
          <t>DataBahn</t>
        </is>
      </c>
      <c r="B2724" s="2" t="inlineStr">
        <is>
          <t>https://databahn.ai/</t>
        </is>
      </c>
      <c r="C2724" s="2" t="inlineStr">
        <is>
          <t>Series B</t>
        </is>
      </c>
      <c r="D2724" s="2" t="inlineStr">
        <is>
          <t>July 30, 2026</t>
        </is>
      </c>
      <c r="E2724" s="2" t="inlineStr">
        <is>
          <t>Insight Partners</t>
        </is>
      </c>
      <c r="F2724" s="2" t="inlineStr">
        <is>
          <t>Data Infrastructure</t>
        </is>
      </c>
      <c r="G2724" s="2" t="inlineStr">
        <is>
          <t>https://www.databahn.ai/careers</t>
        </is>
      </c>
      <c r="H2724" s="2" t="inlineStr">
        <is>
          <t>found</t>
        </is>
      </c>
      <c r="I2724" s="2" t="n">
        <v>0</v>
      </c>
      <c r="J2724" s="2" t="n">
        <v>0</v>
      </c>
      <c r="K2724" s="2" t="n">
        <v>0</v>
      </c>
      <c r="L2724" s="2" t="inlineStr">
        <is>
          <t>DataBahn Raises $40M Series B</t>
        </is>
      </c>
      <c r="M2724" s="2" t="inlineStr">
        <is>
          <t>https://www.thesaasnews.com/news/databahn-raises-40m-series-b/</t>
        </is>
      </c>
      <c r="N2724" s="2" t="inlineStr"/>
    </row>
    <row r="2725">
      <c r="A2725" s="2" t="inlineStr">
        <is>
          <t>DataBahn LLC</t>
        </is>
      </c>
      <c r="B2725" s="2" t="inlineStr">
        <is>
          <t>https://www.databahn.ai/</t>
        </is>
      </c>
      <c r="C2725" s="2" t="inlineStr">
        <is>
          <t>Series A</t>
        </is>
      </c>
      <c r="D2725" s="2" t="inlineStr">
        <is>
          <t>June 26, 2025</t>
        </is>
      </c>
      <c r="E2725" s="2" t="inlineStr">
        <is>
          <t>Forgepoint Capital</t>
        </is>
      </c>
      <c r="F2725" s="2" t="inlineStr">
        <is>
          <t>AI Data Infrastructure / Security Telemetry / Observability</t>
        </is>
      </c>
      <c r="G2725" s="2" t="inlineStr">
        <is>
          <t>https://www.databahn.ai/careers</t>
        </is>
      </c>
      <c r="H2725" s="2" t="inlineStr">
        <is>
          <t>found</t>
        </is>
      </c>
      <c r="I2725" s="2" t="n">
        <v>0</v>
      </c>
      <c r="J2725" s="2" t="n">
        <v>0</v>
      </c>
      <c r="K2725" s="2" t="n">
        <v>0</v>
      </c>
      <c r="L2725" s="2" t="inlineStr">
        <is>
          <t>DataBahn.ai Raises $17 Million in Series A</t>
        </is>
      </c>
      <c r="M2725" s="2" t="inlineStr">
        <is>
          <t>https://www.thesaasnews.com/news/databahn-ai-raises-17-million-in-series-a/</t>
        </is>
      </c>
      <c r="N2725" s="2" t="inlineStr"/>
    </row>
    <row r="2726">
      <c r="A2726" s="2" t="inlineStr">
        <is>
          <t>Databento</t>
        </is>
      </c>
      <c r="B2726" s="2" t="inlineStr">
        <is>
          <t>https://databento.com/</t>
        </is>
      </c>
      <c r="C2726" s="2" t="inlineStr">
        <is>
          <t>Series B</t>
        </is>
      </c>
      <c r="D2726" s="2" t="inlineStr">
        <is>
          <t>July 9, 2026</t>
        </is>
      </c>
      <c r="E2726" s="2" t="inlineStr">
        <is>
          <t>New Enterprise Associates</t>
        </is>
      </c>
      <c r="F2726" s="2" t="inlineStr">
        <is>
          <t>Fintech</t>
        </is>
      </c>
      <c r="G2726" s="2" t="inlineStr">
        <is>
          <t>https://databento.com/careers</t>
        </is>
      </c>
      <c r="H2726" s="2" t="inlineStr">
        <is>
          <t>found</t>
        </is>
      </c>
      <c r="I2726" s="2" t="n">
        <v>0</v>
      </c>
      <c r="J2726" s="2" t="n">
        <v>0</v>
      </c>
      <c r="K2726" s="2" t="n">
        <v>0</v>
      </c>
      <c r="L2726" s="2" t="inlineStr">
        <is>
          <t>Databento Raises $97M Series B</t>
        </is>
      </c>
      <c r="M2726" s="2" t="inlineStr">
        <is>
          <t>https://www.thesaasnews.com/news/databento-raises-97m-series-b/</t>
        </is>
      </c>
      <c r="N2726" s="2" t="inlineStr"/>
    </row>
    <row r="2727">
      <c r="A2727" s="2" t="inlineStr">
        <is>
          <t>Databento, Inc.</t>
        </is>
      </c>
      <c r="B2727" s="2" t="inlineStr">
        <is>
          <t>https://databento.com/</t>
        </is>
      </c>
      <c r="C2727" s="2" t="inlineStr">
        <is>
          <t>Series A</t>
        </is>
      </c>
      <c r="D2727" s="2" t="inlineStr">
        <is>
          <t>October 2024</t>
        </is>
      </c>
      <c r="E2727" s="2" t="inlineStr"/>
      <c r="F2727" s="2" t="inlineStr">
        <is>
          <t>Market Data Solutions</t>
        </is>
      </c>
      <c r="G2727" s="2" t="inlineStr">
        <is>
          <t>https://databento.com/careers</t>
        </is>
      </c>
      <c r="H2727" s="2" t="inlineStr">
        <is>
          <t>found</t>
        </is>
      </c>
      <c r="I2727" s="2" t="n">
        <v>0</v>
      </c>
      <c r="J2727" s="2" t="n">
        <v>0</v>
      </c>
      <c r="K2727" s="2" t="n">
        <v>0</v>
      </c>
      <c r="L2727" s="2" t="inlineStr">
        <is>
          <t>Databento Raises $10 Million in Funding</t>
        </is>
      </c>
      <c r="M2727" s="2" t="inlineStr">
        <is>
          <t>https://www.thesaasnews.com/news/databento-raises-10-million-in-funding/</t>
        </is>
      </c>
      <c r="N2727" s="2" t="inlineStr"/>
    </row>
    <row r="2728">
      <c r="A2728" s="2" t="inlineStr">
        <is>
          <t>DataBlend, LLC</t>
        </is>
      </c>
      <c r="B2728" s="2" t="inlineStr">
        <is>
          <t>https://datablend.com/</t>
        </is>
      </c>
      <c r="C2728" s="2" t="inlineStr">
        <is>
          <t>Seed Round</t>
        </is>
      </c>
      <c r="D2728" s="2" t="inlineStr">
        <is>
          <t>September 2023</t>
        </is>
      </c>
      <c r="E2728" s="2" t="inlineStr">
        <is>
          <t>FreshTracks Capital and The Dudley Fund</t>
        </is>
      </c>
      <c r="F2728" s="2" t="inlineStr">
        <is>
          <t>Finance-focused Integration Platform</t>
        </is>
      </c>
      <c r="G2728" s="2" t="inlineStr">
        <is>
          <t>https://www.eonesolutions.com/careers/</t>
        </is>
      </c>
      <c r="H2728" s="2" t="inlineStr">
        <is>
          <t>found</t>
        </is>
      </c>
      <c r="I2728" s="2" t="n">
        <v>1</v>
      </c>
      <c r="J2728" s="2" t="n">
        <v>0</v>
      </c>
      <c r="K2728" s="2" t="n">
        <v>0</v>
      </c>
      <c r="L2728" s="2" t="inlineStr">
        <is>
          <t>DataBlend Raises Seed Funding Round</t>
        </is>
      </c>
      <c r="M2728" s="2" t="inlineStr">
        <is>
          <t>https://www.thesaasnews.com/news/datablend-raises-seed-funding-round/</t>
        </is>
      </c>
      <c r="N2728" s="2" t="inlineStr"/>
    </row>
    <row r="2729">
      <c r="A2729" s="2" t="inlineStr">
        <is>
          <t>Databook Labs Inc.</t>
        </is>
      </c>
      <c r="B2729" s="2" t="inlineStr">
        <is>
          <t>https://trydatabook.com/</t>
        </is>
      </c>
      <c r="C2729" s="2" t="inlineStr">
        <is>
          <t>Series B</t>
        </is>
      </c>
      <c r="D2729" s="2" t="inlineStr">
        <is>
          <t>February 2022</t>
        </is>
      </c>
      <c r="E2729" s="2" t="inlineStr">
        <is>
          <t>Bessemer Venture Partners</t>
        </is>
      </c>
      <c r="F2729" s="2" t="inlineStr">
        <is>
          <t>AI-powered consultative sales intelligence platform</t>
        </is>
      </c>
      <c r="G2729" s="2" t="inlineStr"/>
      <c r="H2729" s="2" t="inlineStr">
        <is>
          <t>not_found</t>
        </is>
      </c>
      <c r="I2729" s="2" t="n">
        <v>0</v>
      </c>
      <c r="J2729" s="2" t="n">
        <v>0</v>
      </c>
      <c r="K2729" s="2" t="n">
        <v>0</v>
      </c>
      <c r="L2729" s="2" t="inlineStr">
        <is>
          <t>Databook Secures $50 Million in Series B</t>
        </is>
      </c>
      <c r="M2729" s="2" t="inlineStr">
        <is>
          <t>https://www.thesaasnews.com/news/databook-secures-50-million-in-series-b/</t>
        </is>
      </c>
      <c r="N2729" s="2" t="inlineStr">
        <is>
          <t>careers page not found</t>
        </is>
      </c>
    </row>
    <row r="2730">
      <c r="A2730" s="2" t="inlineStr">
        <is>
          <t>Databricks, Inc.</t>
        </is>
      </c>
      <c r="B2730" s="2" t="inlineStr">
        <is>
          <t>https://databricks.com/</t>
        </is>
      </c>
      <c r="C2730" s="2" t="inlineStr">
        <is>
          <t>Series K</t>
        </is>
      </c>
      <c r="D2730" s="2" t="inlineStr">
        <is>
          <t>September 2025</t>
        </is>
      </c>
      <c r="E2730" s="2" t="inlineStr">
        <is>
          <t>Andreessen Horowitz, Insight Partners, MGX, Thrive Capital, WCM Investment Management</t>
        </is>
      </c>
      <c r="F2730" s="2" t="inlineStr"/>
      <c r="G2730" s="2" t="inlineStr">
        <is>
          <t>https://www.databricks.com/company/careers/open-positions</t>
        </is>
      </c>
      <c r="H2730" s="2" t="inlineStr">
        <is>
          <t>found</t>
        </is>
      </c>
      <c r="I2730" s="2" t="n">
        <v>0</v>
      </c>
      <c r="J2730" s="2" t="n">
        <v>0</v>
      </c>
      <c r="K2730" s="2" t="n">
        <v>0</v>
      </c>
      <c r="L2730" s="2" t="inlineStr">
        <is>
          <t>Databricks Raises $1B Series K at $100B+ Valuation</t>
        </is>
      </c>
      <c r="M2730" s="2" t="inlineStr">
        <is>
          <t>https://www.thesaasnews.com/news/databricks-raises-1b-series-k-at-100b-valuation/</t>
        </is>
      </c>
      <c r="N2730" s="2" t="inlineStr"/>
    </row>
    <row r="2731">
      <c r="A2731" s="2" t="inlineStr">
        <is>
          <t>Databricks, Inc.</t>
        </is>
      </c>
      <c r="B2731" s="2" t="inlineStr">
        <is>
          <t>https://www.databricks.com/</t>
        </is>
      </c>
      <c r="C2731" s="2" t="inlineStr">
        <is>
          <t>Series J</t>
        </is>
      </c>
      <c r="D2731" s="2" t="inlineStr">
        <is>
          <t>December 2024</t>
        </is>
      </c>
      <c r="E2731" s="2" t="inlineStr">
        <is>
          <t>Thrive Capital, Andreessen Horowitz, DST Global, GIC, Insight Partners, WCM Investment Management</t>
        </is>
      </c>
      <c r="F2731" s="2" t="inlineStr">
        <is>
          <t>Data Management</t>
        </is>
      </c>
      <c r="G2731" s="2" t="inlineStr">
        <is>
          <t>https://www.databricks.com/company/careers/open-positions</t>
        </is>
      </c>
      <c r="H2731" s="2" t="inlineStr">
        <is>
          <t>found</t>
        </is>
      </c>
      <c r="I2731" s="2" t="n">
        <v>0</v>
      </c>
      <c r="J2731" s="2" t="n">
        <v>0</v>
      </c>
      <c r="K2731" s="2" t="n">
        <v>0</v>
      </c>
      <c r="L2731" s="2" t="inlineStr">
        <is>
          <t>Databricks Raises $10B in Funding at $62B Valuation</t>
        </is>
      </c>
      <c r="M2731" s="2" t="inlineStr">
        <is>
          <t>https://www.thesaasnews.com/news/databricks-raises-10b-in-funding-at-62b-valuation/</t>
        </is>
      </c>
      <c r="N2731" s="2" t="inlineStr"/>
    </row>
    <row r="2732">
      <c r="A2732" s="2" t="inlineStr">
        <is>
          <t>Databutton AS</t>
        </is>
      </c>
      <c r="B2732" s="2" t="inlineStr">
        <is>
          <t>https://www.databutton.io/</t>
        </is>
      </c>
      <c r="C2732" s="2" t="inlineStr">
        <is>
          <t>Seed Round</t>
        </is>
      </c>
      <c r="D2732" s="2" t="inlineStr">
        <is>
          <t>September 2023</t>
        </is>
      </c>
      <c r="E2732" s="2" t="inlineStr">
        <is>
          <t>Skyfall Ventures and Maki.vc</t>
        </is>
      </c>
      <c r="F2732" s="2" t="inlineStr">
        <is>
          <t>App Builder Platform</t>
        </is>
      </c>
      <c r="G2732" s="2" t="inlineStr"/>
      <c r="H2732" s="2" t="inlineStr">
        <is>
          <t>not_found</t>
        </is>
      </c>
      <c r="I2732" s="2" t="n">
        <v>0</v>
      </c>
      <c r="J2732" s="2" t="n">
        <v>0</v>
      </c>
      <c r="K2732" s="2" t="n">
        <v>0</v>
      </c>
      <c r="L2732" s="2" t="inlineStr">
        <is>
          <t>Databutton Raises $5.1 Million in Seed Round</t>
        </is>
      </c>
      <c r="M2732" s="2" t="inlineStr">
        <is>
          <t>https://www.thesaasnews.com/news/databutton-raises-5-1-million-in-seed-round/</t>
        </is>
      </c>
      <c r="N2732" s="2" t="inlineStr">
        <is>
          <t>careers page not found</t>
        </is>
      </c>
    </row>
    <row r="2733">
      <c r="A2733" s="2" t="inlineStr">
        <is>
          <t>DataCebo, Inc.</t>
        </is>
      </c>
      <c r="B2733" s="2" t="inlineStr">
        <is>
          <t>https://datacebo.com/</t>
        </is>
      </c>
      <c r="C2733" s="2" t="inlineStr">
        <is>
          <t>Seed Round</t>
        </is>
      </c>
      <c r="D2733" s="2" t="inlineStr">
        <is>
          <t>December 2023</t>
        </is>
      </c>
      <c r="E2733" s="2" t="inlineStr">
        <is>
          <t>Link Ventures and Zetta Venture Partners</t>
        </is>
      </c>
      <c r="F2733" s="2" t="inlineStr">
        <is>
          <t>Synthetic Data</t>
        </is>
      </c>
      <c r="G2733" s="2" t="inlineStr">
        <is>
          <t>https://datacebo.com/careers/</t>
        </is>
      </c>
      <c r="H2733" s="2" t="inlineStr">
        <is>
          <t>found</t>
        </is>
      </c>
      <c r="I2733" s="2" t="n">
        <v>5</v>
      </c>
      <c r="J2733" s="2" t="n">
        <v>0</v>
      </c>
      <c r="K2733" s="2" t="n">
        <v>0</v>
      </c>
      <c r="L2733" s="2" t="inlineStr">
        <is>
          <t>DataCebo Raises $8.5 Million in Seed Round</t>
        </is>
      </c>
      <c r="M2733" s="2" t="inlineStr">
        <is>
          <t>https://www.thesaasnews.com/news/datacebo-raises-8-5-million-in-seed-round/</t>
        </is>
      </c>
      <c r="N2733" s="2" t="inlineStr"/>
    </row>
    <row r="2734">
      <c r="A2734" s="2" t="inlineStr">
        <is>
          <t>Datachamps Private Limited</t>
        </is>
      </c>
      <c r="B2734" s="2" t="inlineStr">
        <is>
          <t>https://datachamps.ai/</t>
        </is>
      </c>
      <c r="C2734" s="2" t="inlineStr">
        <is>
          <t>Seed Round</t>
        </is>
      </c>
      <c r="D2734" s="2" t="inlineStr">
        <is>
          <t>June 2024</t>
        </is>
      </c>
      <c r="E2734" s="2" t="inlineStr">
        <is>
          <t>Windrose Capital</t>
        </is>
      </c>
      <c r="F2734" s="2" t="inlineStr">
        <is>
          <t>Workflow Solutions</t>
        </is>
      </c>
      <c r="G2734" s="2" t="inlineStr"/>
      <c r="H2734" s="2" t="inlineStr">
        <is>
          <t>not_found</t>
        </is>
      </c>
      <c r="I2734" s="2" t="n">
        <v>0</v>
      </c>
      <c r="J2734" s="2" t="n">
        <v>0</v>
      </c>
      <c r="K2734" s="2" t="n">
        <v>0</v>
      </c>
      <c r="L2734" s="2" t="inlineStr">
        <is>
          <t>Datachamps Secures $500,000 in Seed Round</t>
        </is>
      </c>
      <c r="M2734" s="2" t="inlineStr">
        <is>
          <t>https://www.thesaasnews.com/news/datachamps-secures-500-000-in-seed-round/</t>
        </is>
      </c>
      <c r="N2734" s="2" t="inlineStr">
        <is>
          <t>careers page not found</t>
        </is>
      </c>
    </row>
    <row r="2735">
      <c r="A2735" s="2" t="inlineStr">
        <is>
          <t>DataChat Inc.</t>
        </is>
      </c>
      <c r="B2735" s="2" t="inlineStr">
        <is>
          <t>https://datachat.ai/</t>
        </is>
      </c>
      <c r="C2735" s="2" t="inlineStr">
        <is>
          <t>Series A</t>
        </is>
      </c>
      <c r="D2735" s="2" t="inlineStr">
        <is>
          <t>September 2021</t>
        </is>
      </c>
      <c r="E2735" s="2" t="inlineStr">
        <is>
          <t>Redline Capital and Anthos Capital</t>
        </is>
      </c>
      <c r="F2735" s="2" t="inlineStr"/>
      <c r="G2735" s="2" t="inlineStr"/>
      <c r="H2735" s="2" t="inlineStr">
        <is>
          <t>not_found</t>
        </is>
      </c>
      <c r="I2735" s="2" t="n">
        <v>0</v>
      </c>
      <c r="J2735" s="2" t="n">
        <v>0</v>
      </c>
      <c r="K2735" s="2" t="n">
        <v>0</v>
      </c>
      <c r="L2735" s="2" t="inlineStr">
        <is>
          <t>DataChat Raises $25 Million in Series A</t>
        </is>
      </c>
      <c r="M2735" s="2" t="inlineStr">
        <is>
          <t>https://www.thesaasnews.com/news/datachat-raises-25-million-in-series-a/</t>
        </is>
      </c>
      <c r="N2735" s="2" t="inlineStr">
        <is>
          <t>careers page not found</t>
        </is>
      </c>
    </row>
    <row r="2736">
      <c r="A2736" s="2" t="inlineStr">
        <is>
          <t>DataCrunch</t>
        </is>
      </c>
      <c r="B2736" s="2" t="inlineStr">
        <is>
          <t>https://datacrunch.io/</t>
        </is>
      </c>
      <c r="C2736" s="2" t="inlineStr">
        <is>
          <t>Seed Round</t>
        </is>
      </c>
      <c r="D2736" s="2" t="inlineStr">
        <is>
          <t>October 2024</t>
        </is>
      </c>
      <c r="E2736" s="2" t="inlineStr">
        <is>
          <t>byFounders VC</t>
        </is>
      </c>
      <c r="F2736" s="2" t="inlineStr">
        <is>
          <t>AI Computing</t>
        </is>
      </c>
      <c r="G2736" s="2" t="inlineStr">
        <is>
          <t>https://verda.com/career</t>
        </is>
      </c>
      <c r="H2736" s="2" t="inlineStr">
        <is>
          <t>found</t>
        </is>
      </c>
      <c r="I2736" s="2" t="n">
        <v>0</v>
      </c>
      <c r="J2736" s="2" t="n">
        <v>0</v>
      </c>
      <c r="K2736" s="2" t="n">
        <v>0</v>
      </c>
      <c r="L2736" s="2" t="inlineStr">
        <is>
          <t>DataCrunch Raises $13 Million in Seed Round</t>
        </is>
      </c>
      <c r="M2736" s="2" t="inlineStr">
        <is>
          <t>https://www.thesaasnews.com/news/datacrunch-raises-13-million-in-seed-round/</t>
        </is>
      </c>
      <c r="N2736" s="2" t="inlineStr"/>
    </row>
    <row r="2737">
      <c r="A2737" s="2" t="inlineStr">
        <is>
          <t>DataDome SAS</t>
        </is>
      </c>
      <c r="B2737" s="2" t="inlineStr">
        <is>
          <t>https://datadome.co/</t>
        </is>
      </c>
      <c r="C2737" s="2" t="inlineStr">
        <is>
          <t>Series C</t>
        </is>
      </c>
      <c r="D2737" s="2" t="inlineStr">
        <is>
          <t>March 2023</t>
        </is>
      </c>
      <c r="E2737" s="2" t="inlineStr">
        <is>
          <t>InfraVia Growth</t>
        </is>
      </c>
      <c r="F2737" s="2" t="inlineStr">
        <is>
          <t>Bot and Online Fraud Management</t>
        </is>
      </c>
      <c r="G2737" s="2" t="inlineStr">
        <is>
          <t>https://careers.datadome.co</t>
        </is>
      </c>
      <c r="H2737" s="2" t="inlineStr">
        <is>
          <t>found</t>
        </is>
      </c>
      <c r="I2737" s="2" t="n">
        <v>0</v>
      </c>
      <c r="J2737" s="2" t="n">
        <v>0</v>
      </c>
      <c r="K2737" s="2" t="n">
        <v>0</v>
      </c>
      <c r="L2737" s="2" t="inlineStr">
        <is>
          <t>DataDome Raises $42 Million in Series C</t>
        </is>
      </c>
      <c r="M2737" s="2" t="inlineStr">
        <is>
          <t>https://www.thesaasnews.com/news/datadome-raises-42-million-in-series-c/</t>
        </is>
      </c>
      <c r="N2737" s="2" t="inlineStr"/>
    </row>
    <row r="2738">
      <c r="A2738" s="2" t="inlineStr">
        <is>
          <t>Datafy, Inc.</t>
        </is>
      </c>
      <c r="B2738" s="2" t="inlineStr">
        <is>
          <t>https://www.datafy.io/</t>
        </is>
      </c>
      <c r="C2738" s="2" t="inlineStr">
        <is>
          <t>Unknown</t>
        </is>
      </c>
      <c r="D2738" s="2" t="inlineStr">
        <is>
          <t>July 2025</t>
        </is>
      </c>
      <c r="E2738" s="2" t="inlineStr">
        <is>
          <t>Bessemer Venture Partners</t>
        </is>
      </c>
      <c r="F2738" s="2" t="inlineStr">
        <is>
          <t>Cloud Infrastructure / Storage Optimization / DevOps</t>
        </is>
      </c>
      <c r="G2738" s="2" t="inlineStr">
        <is>
          <t>https://datafy.io/careers/</t>
        </is>
      </c>
      <c r="H2738" s="2" t="inlineStr">
        <is>
          <t>found</t>
        </is>
      </c>
      <c r="I2738" s="2" t="n">
        <v>3</v>
      </c>
      <c r="J2738" s="2" t="n">
        <v>0</v>
      </c>
      <c r="K2738" s="2" t="n">
        <v>0</v>
      </c>
      <c r="L2738" s="2" t="inlineStr">
        <is>
          <t>Datafy Raises Funding Round</t>
        </is>
      </c>
      <c r="M2738" s="2" t="inlineStr">
        <is>
          <t>https://www.thesaasnews.com/news/datafy-raises-funding-round/</t>
        </is>
      </c>
      <c r="N2738" s="2" t="inlineStr"/>
    </row>
    <row r="2739">
      <c r="A2739" s="2" t="inlineStr">
        <is>
          <t>Datafy, Inc.</t>
        </is>
      </c>
      <c r="B2739" s="2" t="inlineStr">
        <is>
          <t>https://www.datafy.io/</t>
        </is>
      </c>
      <c r="C2739" s="2" t="inlineStr">
        <is>
          <t>Seed Round</t>
        </is>
      </c>
      <c r="D2739" s="2" t="inlineStr">
        <is>
          <t>April 2024</t>
        </is>
      </c>
      <c r="E2739" s="2" t="inlineStr">
        <is>
          <t>Insight Partners</t>
        </is>
      </c>
      <c r="F2739" s="2" t="inlineStr">
        <is>
          <t>Data Management</t>
        </is>
      </c>
      <c r="G2739" s="2" t="inlineStr">
        <is>
          <t>https://datafy.io/careers/</t>
        </is>
      </c>
      <c r="H2739" s="2" t="inlineStr">
        <is>
          <t>found</t>
        </is>
      </c>
      <c r="I2739" s="2" t="n">
        <v>3</v>
      </c>
      <c r="J2739" s="2" t="n">
        <v>0</v>
      </c>
      <c r="K2739" s="2" t="n">
        <v>0</v>
      </c>
      <c r="L2739" s="2" t="inlineStr">
        <is>
          <t>Datafy Raises $6 Million in Seed Round</t>
        </is>
      </c>
      <c r="M2739" s="2" t="inlineStr">
        <is>
          <t>https://www.thesaasnews.com/news/datafy-raises-6-million-in-seed-round/</t>
        </is>
      </c>
      <c r="N2739" s="2" t="inlineStr"/>
    </row>
    <row r="2740">
      <c r="A2740" s="2" t="inlineStr">
        <is>
          <t>DataGalaxy</t>
        </is>
      </c>
      <c r="B2740" s="2" t="inlineStr">
        <is>
          <t>https://www.datagalaxy.com/</t>
        </is>
      </c>
      <c r="C2740" s="2" t="inlineStr">
        <is>
          <t>Seed Round</t>
        </is>
      </c>
      <c r="D2740" s="2" t="inlineStr">
        <is>
          <t>July 2023</t>
        </is>
      </c>
      <c r="E2740" s="2" t="inlineStr">
        <is>
          <t>AV8 Ventures</t>
        </is>
      </c>
      <c r="F2740" s="2" t="inlineStr">
        <is>
          <t>Knowledge Management Software</t>
        </is>
      </c>
      <c r="G2740" s="2" t="inlineStr">
        <is>
          <t>https://www.welcometothejungle.com/fr/companies/datagalaxy/jobs</t>
        </is>
      </c>
      <c r="H2740" s="2" t="inlineStr">
        <is>
          <t>error</t>
        </is>
      </c>
      <c r="I2740" s="2" t="n">
        <v>0</v>
      </c>
      <c r="J2740" s="2" t="n">
        <v>0</v>
      </c>
      <c r="K2740" s="2" t="n">
        <v>0</v>
      </c>
      <c r="L2740" s="2" t="inlineStr">
        <is>
          <t>DataGalaxy Raises $10 Million in Seed Round</t>
        </is>
      </c>
      <c r="M2740" s="2" t="inlineStr">
        <is>
          <t>https://www.thesaasnews.com/news/datagalaxy-raises-10-million-in-seed-round/</t>
        </is>
      </c>
      <c r="N2740" s="2" t="inlineStr">
        <is>
          <t>careers page returned non-200</t>
        </is>
      </c>
    </row>
    <row r="2741">
      <c r="A2741" s="2" t="inlineStr">
        <is>
          <t>DataGen Technologies Ltd.</t>
        </is>
      </c>
      <c r="B2741" s="2" t="inlineStr">
        <is>
          <t>https://datagen.tech/</t>
        </is>
      </c>
      <c r="C2741" s="2" t="inlineStr">
        <is>
          <t>Series B</t>
        </is>
      </c>
      <c r="D2741" s="2" t="inlineStr">
        <is>
          <t>March 2022</t>
        </is>
      </c>
      <c r="E2741" s="2" t="inlineStr">
        <is>
          <t>Scale Venture Partners</t>
        </is>
      </c>
      <c r="F2741" s="2" t="inlineStr">
        <is>
          <t>AI Computer Vision</t>
        </is>
      </c>
      <c r="G2741" s="2" t="inlineStr"/>
      <c r="H2741" s="2" t="inlineStr">
        <is>
          <t>not_found</t>
        </is>
      </c>
      <c r="I2741" s="2" t="n">
        <v>0</v>
      </c>
      <c r="J2741" s="2" t="n">
        <v>0</v>
      </c>
      <c r="K2741" s="2" t="n">
        <v>0</v>
      </c>
      <c r="L2741" s="2" t="inlineStr">
        <is>
          <t>Datagen Secures $50 Million in Series B</t>
        </is>
      </c>
      <c r="M2741" s="2" t="inlineStr">
        <is>
          <t>https://www.thesaasnews.com/news/datagen-secures-50-million-in-series-b/</t>
        </is>
      </c>
      <c r="N2741" s="2" t="inlineStr">
        <is>
          <t>careers page not found</t>
        </is>
      </c>
    </row>
    <row r="2742">
      <c r="A2742" s="2" t="inlineStr">
        <is>
          <t>DataGrail, Inc.</t>
        </is>
      </c>
      <c r="B2742" s="2" t="inlineStr">
        <is>
          <t>https://www.datagrail.io/</t>
        </is>
      </c>
      <c r="C2742" s="2" t="inlineStr">
        <is>
          <t>Series C</t>
        </is>
      </c>
      <c r="D2742" s="2" t="inlineStr">
        <is>
          <t>October 2022</t>
        </is>
      </c>
      <c r="E2742" s="2" t="inlineStr">
        <is>
          <t>Third Point Ventures</t>
        </is>
      </c>
      <c r="F2742" s="2" t="inlineStr">
        <is>
          <t>Data Privacy Platform</t>
        </is>
      </c>
      <c r="G2742" s="2" t="inlineStr">
        <is>
          <t>https://www.datagrail.io/careers/</t>
        </is>
      </c>
      <c r="H2742" s="2" t="inlineStr">
        <is>
          <t>found</t>
        </is>
      </c>
      <c r="I2742" s="2" t="n">
        <v>3</v>
      </c>
      <c r="J2742" s="2" t="n">
        <v>0</v>
      </c>
      <c r="K2742" s="2" t="n">
        <v>0</v>
      </c>
      <c r="L2742" s="2" t="inlineStr">
        <is>
          <t>DataGrail Raises $45 Million in Series C</t>
        </is>
      </c>
      <c r="M2742" s="2" t="inlineStr">
        <is>
          <t>https://www.thesaasnews.com/news/datagrail-raises-45-million-in-series-c/</t>
        </is>
      </c>
      <c r="N2742" s="2" t="inlineStr"/>
    </row>
    <row r="2743">
      <c r="A2743" s="2" t="inlineStr">
        <is>
          <t>DataHow AG</t>
        </is>
      </c>
      <c r="B2743" s="2" t="inlineStr">
        <is>
          <t>https://www.datahow.ch/</t>
        </is>
      </c>
      <c r="C2743" s="2" t="inlineStr">
        <is>
          <t>Series A</t>
        </is>
      </c>
      <c r="D2743" s="2" t="inlineStr">
        <is>
          <t>May 2024</t>
        </is>
      </c>
      <c r="E2743" s="2" t="inlineStr">
        <is>
          <t>Momenta</t>
        </is>
      </c>
      <c r="F2743" s="2" t="inlineStr">
        <is>
          <t>Bioprocess Solutions</t>
        </is>
      </c>
      <c r="G2743" s="2" t="inlineStr">
        <is>
          <t>https://datahow.ch/about/careers/</t>
        </is>
      </c>
      <c r="H2743" s="2" t="inlineStr">
        <is>
          <t>found</t>
        </is>
      </c>
      <c r="I2743" s="2" t="n">
        <v>0</v>
      </c>
      <c r="J2743" s="2" t="n">
        <v>0</v>
      </c>
      <c r="K2743" s="2" t="n">
        <v>0</v>
      </c>
      <c r="L2743" s="2" t="inlineStr">
        <is>
          <t>DataHow Secures Series A Funding</t>
        </is>
      </c>
      <c r="M2743" s="2" t="inlineStr">
        <is>
          <t>https://www.thesaasnews.com/news/datahow-secures-series-a-funding/</t>
        </is>
      </c>
      <c r="N2743" s="2" t="inlineStr"/>
    </row>
    <row r="2744">
      <c r="A2744" s="2" t="inlineStr">
        <is>
          <t>Dataiku Ltd.</t>
        </is>
      </c>
      <c r="B2744" s="2" t="inlineStr">
        <is>
          <t>https://www.dataiku.com/</t>
        </is>
      </c>
      <c r="C2744" s="2" t="inlineStr">
        <is>
          <t>Series F</t>
        </is>
      </c>
      <c r="D2744" s="2" t="inlineStr">
        <is>
          <t>December 2022</t>
        </is>
      </c>
      <c r="E2744" s="2" t="inlineStr">
        <is>
          <t>Wellington Management</t>
        </is>
      </c>
      <c r="F2744" s="2" t="inlineStr"/>
      <c r="G2744" s="2" t="inlineStr">
        <is>
          <t>https://www.dataiku.com/company/careers</t>
        </is>
      </c>
      <c r="H2744" s="2" t="inlineStr">
        <is>
          <t>found</t>
        </is>
      </c>
      <c r="I2744" s="2" t="n">
        <v>0</v>
      </c>
      <c r="J2744" s="2" t="n">
        <v>0</v>
      </c>
      <c r="K2744" s="2" t="n">
        <v>0</v>
      </c>
      <c r="L2744" s="2" t="inlineStr">
        <is>
          <t>Dataiku Raises $200 Million in Series F</t>
        </is>
      </c>
      <c r="M2744" s="2" t="inlineStr">
        <is>
          <t>https://www.thesaasnews.com/news/dataiku-raises-200-million-in-series-f/</t>
        </is>
      </c>
      <c r="N2744" s="2" t="inlineStr"/>
    </row>
    <row r="2745">
      <c r="A2745" s="2" t="inlineStr">
        <is>
          <t>Dataiku Ltd.</t>
        </is>
      </c>
      <c r="B2745" s="2" t="inlineStr">
        <is>
          <t>http://www.dataiku.com/</t>
        </is>
      </c>
      <c r="C2745" s="2" t="inlineStr">
        <is>
          <t>Series E</t>
        </is>
      </c>
      <c r="D2745" s="2" t="inlineStr">
        <is>
          <t>August 2021</t>
        </is>
      </c>
      <c r="E2745" s="2" t="inlineStr">
        <is>
          <t>Tiger Global</t>
        </is>
      </c>
      <c r="F2745" s="2" t="inlineStr"/>
      <c r="G2745" s="2" t="inlineStr">
        <is>
          <t>https://www.dataiku.com/company/careers</t>
        </is>
      </c>
      <c r="H2745" s="2" t="inlineStr">
        <is>
          <t>found</t>
        </is>
      </c>
      <c r="I2745" s="2" t="n">
        <v>0</v>
      </c>
      <c r="J2745" s="2" t="n">
        <v>0</v>
      </c>
      <c r="K2745" s="2" t="n">
        <v>0</v>
      </c>
      <c r="L2745" s="2" t="inlineStr">
        <is>
          <t>Dataiku Raises $400 Million in Series E</t>
        </is>
      </c>
      <c r="M2745" s="2" t="inlineStr">
        <is>
          <t>https://www.thesaasnews.com/news/dataiku-raises-400-million-in-series-e/</t>
        </is>
      </c>
      <c r="N2745" s="2" t="inlineStr"/>
    </row>
    <row r="2746">
      <c r="A2746" s="2" t="inlineStr">
        <is>
          <t>Datajoin provides a no-code, automated solution for integrating first-party sales and marketing data from application to application, purpose-built to solve the most critical challenges for B2B marketing teams. CRM, digital analytics, and marketing automation application data live in software siloes that don't talk to each other. Datajoin eliminates those siloes with its proprietary Micro integrations that enable marketing teams to activate data directly in the tools they use every day. Datajoin serves fortune 500 companies like Adobe, Cisco, Arm, and AARP rely on Micro-integrations daily to more effectively measure marketing activities using revenue-driving metrics, and improve customer experiences by enriching marketing automation data with buyer behavior.</t>
        </is>
      </c>
      <c r="B2746" s="2" t="inlineStr">
        <is>
          <t>https://www.datajoin.com/</t>
        </is>
      </c>
      <c r="C2746" s="2" t="inlineStr"/>
      <c r="D2746" s="2" t="inlineStr">
        <is>
          <t>Aug 2022</t>
        </is>
      </c>
      <c r="E2746" s="2" t="inlineStr">
        <is>
          <t>Sepio Capital</t>
        </is>
      </c>
      <c r="F2746" s="2" t="inlineStr">
        <is>
          <t>Micro Integrations</t>
        </is>
      </c>
      <c r="G2746" s="2" t="inlineStr">
        <is>
          <t>https://www.fullcast.com/company/careers/</t>
        </is>
      </c>
      <c r="H2746" s="2" t="inlineStr">
        <is>
          <t>found</t>
        </is>
      </c>
      <c r="I2746" s="2" t="n">
        <v>1</v>
      </c>
      <c r="J2746" s="2" t="n">
        <v>0</v>
      </c>
      <c r="K2746" s="2" t="n">
        <v>0</v>
      </c>
      <c r="L2746" s="2" t="inlineStr">
        <is>
          <t>Datajoin Raises $3.5 Million in Seed Round</t>
        </is>
      </c>
      <c r="M2746" s="2" t="inlineStr">
        <is>
          <t>https://www.thesaasnews.com/news/datajoin-raises-3-5-million-in-seed-round/</t>
        </is>
      </c>
      <c r="N2746" s="2" t="inlineStr"/>
    </row>
    <row r="2747">
      <c r="A2747" s="2" t="inlineStr">
        <is>
          <t>DataJoint</t>
        </is>
      </c>
      <c r="B2747" s="2" t="inlineStr">
        <is>
          <t>https://www.datajoint.com/</t>
        </is>
      </c>
      <c r="C2747" s="2" t="inlineStr">
        <is>
          <t>Seed</t>
        </is>
      </c>
      <c r="D2747" s="2" t="inlineStr">
        <is>
          <t>September 2025</t>
        </is>
      </c>
      <c r="E2747" s="2" t="inlineStr">
        <is>
          <t>Nina Capital, Inoca Capital Partners, Capital Factory</t>
        </is>
      </c>
      <c r="F2747" s="2" t="inlineStr">
        <is>
          <t>Computational Database / AI for Life Sciences</t>
        </is>
      </c>
      <c r="G2747" s="2" t="inlineStr">
        <is>
          <t>https://www.linkedin.com/company/datajoint/jobs/</t>
        </is>
      </c>
      <c r="H2747" s="2" t="inlineStr">
        <is>
          <t>error</t>
        </is>
      </c>
      <c r="I2747" s="2" t="n">
        <v>0</v>
      </c>
      <c r="J2747" s="2" t="n">
        <v>0</v>
      </c>
      <c r="K2747" s="2" t="n">
        <v>0</v>
      </c>
      <c r="L2747" s="2" t="inlineStr">
        <is>
          <t>DataJoint Raises $4.9 Million Seed Round</t>
        </is>
      </c>
      <c r="M2747" s="2" t="inlineStr">
        <is>
          <t>https://www.thesaasnews.com/news/datajoint-raises-4-9-million-seed-round/</t>
        </is>
      </c>
      <c r="N2747" s="2" t="inlineStr">
        <is>
          <t>careers page returned non-200</t>
        </is>
      </c>
    </row>
    <row r="2748">
      <c r="A2748" s="2" t="inlineStr">
        <is>
          <t>DataLane</t>
        </is>
      </c>
      <c r="B2748" s="2" t="inlineStr">
        <is>
          <t>https://www.datalane.com/</t>
        </is>
      </c>
      <c r="C2748" s="2" t="inlineStr">
        <is>
          <t>Series A</t>
        </is>
      </c>
      <c r="D2748" s="2" t="inlineStr">
        <is>
          <t>December 2025</t>
        </is>
      </c>
      <c r="E2748" s="2" t="inlineStr">
        <is>
          <t>Amplify Partners</t>
        </is>
      </c>
      <c r="F2748" s="2" t="inlineStr">
        <is>
          <t>AI / Local Business Identity Graph / Data Intelligence</t>
        </is>
      </c>
      <c r="G2748" s="2" t="inlineStr"/>
      <c r="H2748" s="2" t="inlineStr">
        <is>
          <t>not_found</t>
        </is>
      </c>
      <c r="I2748" s="2" t="n">
        <v>0</v>
      </c>
      <c r="J2748" s="2" t="n">
        <v>0</v>
      </c>
      <c r="K2748" s="2" t="n">
        <v>0</v>
      </c>
      <c r="L2748" s="2" t="inlineStr">
        <is>
          <t>DataLane Raises $22.5 Million Series A</t>
        </is>
      </c>
      <c r="M2748" s="2" t="inlineStr">
        <is>
          <t>https://www.thesaasnews.com/news/datalane-raises-22-5-million-series-a/</t>
        </is>
      </c>
      <c r="N2748" s="2" t="inlineStr">
        <is>
          <t>careers page not found</t>
        </is>
      </c>
    </row>
    <row r="2749">
      <c r="A2749" s="2" t="inlineStr">
        <is>
          <t>Dataline Labs, Ltd.</t>
        </is>
      </c>
      <c r="B2749" s="2" t="inlineStr">
        <is>
          <t>https://www.datalinelabs.com/</t>
        </is>
      </c>
      <c r="C2749" s="2" t="inlineStr">
        <is>
          <t>Pre-Seed</t>
        </is>
      </c>
      <c r="D2749" s="2" t="inlineStr">
        <is>
          <t>February 2026</t>
        </is>
      </c>
      <c r="E2749" s="2" t="inlineStr">
        <is>
          <t>Haatch</t>
        </is>
      </c>
      <c r="F2749" s="2" t="inlineStr">
        <is>
          <t>AI Data Infrastructure / Enterprise AI / Data Analysis</t>
        </is>
      </c>
      <c r="G2749" s="2" t="inlineStr"/>
      <c r="H2749" s="2" t="inlineStr">
        <is>
          <t>not_found</t>
        </is>
      </c>
      <c r="I2749" s="2" t="n">
        <v>0</v>
      </c>
      <c r="J2749" s="2" t="n">
        <v>0</v>
      </c>
      <c r="K2749" s="2" t="n">
        <v>0</v>
      </c>
      <c r="L2749" s="2" t="inlineStr">
        <is>
          <t>Dataline Labs Secures $1M Pre-Seed</t>
        </is>
      </c>
      <c r="M2749" s="2" t="inlineStr">
        <is>
          <t>https://www.thesaasnews.com/news/dataline-labs-secures-1m-pre-seed/</t>
        </is>
      </c>
      <c r="N2749" s="2" t="inlineStr">
        <is>
          <t>careers page not found</t>
        </is>
      </c>
    </row>
    <row r="2750">
      <c r="A2750" s="2" t="inlineStr">
        <is>
          <t>Datalinx</t>
        </is>
      </c>
      <c r="B2750" s="2" t="inlineStr">
        <is>
          <t>https://www.datalinx.ai/</t>
        </is>
      </c>
      <c r="C2750" s="2" t="inlineStr">
        <is>
          <t>Seed</t>
        </is>
      </c>
      <c r="D2750" s="2" t="inlineStr">
        <is>
          <t>January 2026</t>
        </is>
      </c>
      <c r="E2750" s="2" t="inlineStr">
        <is>
          <t>High Alpha</t>
        </is>
      </c>
      <c r="F2750" s="2" t="inlineStr">
        <is>
          <t>AI / Data Infrastructure /</t>
        </is>
      </c>
      <c r="G2750" s="2" t="inlineStr">
        <is>
          <t>https://www.datalinx.ai/careers</t>
        </is>
      </c>
      <c r="H2750" s="2" t="inlineStr">
        <is>
          <t>found</t>
        </is>
      </c>
      <c r="I2750" s="2" t="n">
        <v>0</v>
      </c>
      <c r="J2750" s="2" t="n">
        <v>0</v>
      </c>
      <c r="K2750" s="2" t="n">
        <v>0</v>
      </c>
      <c r="L2750" s="2" t="inlineStr">
        <is>
          <t>Datalinx AI Raises $4.2 Million in Seed Round</t>
        </is>
      </c>
      <c r="M2750" s="2" t="inlineStr">
        <is>
          <t>https://www.thesaasnews.com/news/datalinx-ai-raises-4-2-million-in-seed-round/</t>
        </is>
      </c>
      <c r="N2750" s="2" t="inlineStr"/>
    </row>
    <row r="2751">
      <c r="A2751" s="2" t="inlineStr">
        <is>
          <t>DatalogyAI</t>
        </is>
      </c>
      <c r="B2751" s="2" t="inlineStr">
        <is>
          <t>https://www.datologyai.com/</t>
        </is>
      </c>
      <c r="C2751" s="2" t="inlineStr">
        <is>
          <t>Seed Round</t>
        </is>
      </c>
      <c r="D2751" s="2" t="inlineStr">
        <is>
          <t>February 2024</t>
        </is>
      </c>
      <c r="E2751" s="2" t="inlineStr">
        <is>
          <t>Amplify Partners</t>
        </is>
      </c>
      <c r="F2751" s="2" t="inlineStr">
        <is>
          <t>Dataset Curation</t>
        </is>
      </c>
      <c r="G2751" s="2" t="inlineStr">
        <is>
          <t>https://www.datologyai.com/careers</t>
        </is>
      </c>
      <c r="H2751" s="2" t="inlineStr">
        <is>
          <t>found</t>
        </is>
      </c>
      <c r="I2751" s="2" t="n">
        <v>0</v>
      </c>
      <c r="J2751" s="2" t="n">
        <v>0</v>
      </c>
      <c r="K2751" s="2" t="n">
        <v>0</v>
      </c>
      <c r="L2751" s="2" t="inlineStr">
        <is>
          <t>DatalogyAI Raises $11.65 Million in Seed Round</t>
        </is>
      </c>
      <c r="M2751" s="2" t="inlineStr">
        <is>
          <t>https://www.thesaasnews.com/news/datalogyai-raises-11-65-million-in-seed-round/</t>
        </is>
      </c>
      <c r="N2751" s="2" t="inlineStr"/>
    </row>
    <row r="2752">
      <c r="A2752" s="2" t="inlineStr">
        <is>
          <t>Dataloop Ltd.</t>
        </is>
      </c>
      <c r="B2752" s="2" t="inlineStr">
        <is>
          <t>https://dataloop.ai/</t>
        </is>
      </c>
      <c r="C2752" s="2" t="inlineStr">
        <is>
          <t>Series B</t>
        </is>
      </c>
      <c r="D2752" s="2" t="inlineStr">
        <is>
          <t>November 2022</t>
        </is>
      </c>
      <c r="E2752" s="2" t="inlineStr">
        <is>
          <t>NGP Capital and Alpha Wave Ventures</t>
        </is>
      </c>
      <c r="F2752" s="2" t="inlineStr">
        <is>
          <t>AI data management and annotation platform</t>
        </is>
      </c>
      <c r="G2752" s="2" t="inlineStr">
        <is>
          <t>https://dataloop.ai/careers/</t>
        </is>
      </c>
      <c r="H2752" s="2" t="inlineStr">
        <is>
          <t>found</t>
        </is>
      </c>
      <c r="I2752" s="2" t="n">
        <v>3</v>
      </c>
      <c r="J2752" s="2" t="n">
        <v>0</v>
      </c>
      <c r="K2752" s="2" t="n">
        <v>0</v>
      </c>
      <c r="L2752" s="2" t="inlineStr">
        <is>
          <t>Dataloop Raises $33 Million in Series B</t>
        </is>
      </c>
      <c r="M2752" s="2" t="inlineStr">
        <is>
          <t>https://www.thesaasnews.com/news/dataloop-raises-33-million-in-series-b/</t>
        </is>
      </c>
      <c r="N2752" s="2" t="inlineStr"/>
    </row>
    <row r="2753">
      <c r="A2753" s="2" t="inlineStr">
        <is>
          <t>Datamaran Limited</t>
        </is>
      </c>
      <c r="B2753" s="2" t="inlineStr">
        <is>
          <t>https://www.datamaran.com/</t>
        </is>
      </c>
      <c r="C2753" s="2" t="inlineStr">
        <is>
          <t>Series C</t>
        </is>
      </c>
      <c r="D2753" s="2" t="inlineStr">
        <is>
          <t>September 2024</t>
        </is>
      </c>
      <c r="E2753" s="2" t="inlineStr">
        <is>
          <t>Morgan Stanley Expansion Capital</t>
        </is>
      </c>
      <c r="F2753" s="2" t="inlineStr">
        <is>
          <t>ESG Risk Management</t>
        </is>
      </c>
      <c r="G2753" s="2" t="inlineStr">
        <is>
          <t>https://www.datamaran.com/careers</t>
        </is>
      </c>
      <c r="H2753" s="2" t="inlineStr">
        <is>
          <t>found</t>
        </is>
      </c>
      <c r="I2753" s="2" t="n">
        <v>0</v>
      </c>
      <c r="J2753" s="2" t="n">
        <v>0</v>
      </c>
      <c r="K2753" s="2" t="n">
        <v>0</v>
      </c>
      <c r="L2753" s="2" t="inlineStr">
        <is>
          <t>Datamaran Secures $33 Million in Series C Funding</t>
        </is>
      </c>
      <c r="M2753" s="2" t="inlineStr">
        <is>
          <t>https://www.thesaasnews.com/news/datamaran-secures-33-million-in-series-c-funding/</t>
        </is>
      </c>
      <c r="N2753" s="2" t="inlineStr"/>
    </row>
    <row r="2754">
      <c r="A2754" s="2" t="inlineStr">
        <is>
          <t>DataMasque</t>
        </is>
      </c>
      <c r="B2754" s="2" t="inlineStr">
        <is>
          <t>https://datamasque.com/</t>
        </is>
      </c>
      <c r="C2754" s="2" t="inlineStr">
        <is>
          <t>Pre-Series A</t>
        </is>
      </c>
      <c r="D2754" s="2" t="inlineStr">
        <is>
          <t>June 2, 2026</t>
        </is>
      </c>
      <c r="E2754" s="2" t="inlineStr">
        <is>
          <t>Wavemaker Partners</t>
        </is>
      </c>
      <c r="F2754" s="2" t="inlineStr">
        <is>
          <t>Artificial Intelligence, Data Security</t>
        </is>
      </c>
      <c r="G2754" s="2" t="inlineStr">
        <is>
          <t>https://www.datamasque.com/blog/how-datamasque-in-flight-masking-api-works</t>
        </is>
      </c>
      <c r="H2754" s="2" t="inlineStr">
        <is>
          <t>found</t>
        </is>
      </c>
      <c r="I2754" s="2" t="n">
        <v>0</v>
      </c>
      <c r="J2754" s="2" t="n">
        <v>0</v>
      </c>
      <c r="K2754" s="2" t="n">
        <v>0</v>
      </c>
      <c r="L2754" s="2" t="inlineStr">
        <is>
          <t>DataMasque Raises US$4M in Pre-Series A</t>
        </is>
      </c>
      <c r="M2754" s="2" t="inlineStr">
        <is>
          <t>https://www.thesaasnews.com/news/datamasque-raises-us4m-in-pre-series-a/</t>
        </is>
      </c>
      <c r="N2754" s="2" t="inlineStr"/>
    </row>
    <row r="2755">
      <c r="A2755" s="2" t="inlineStr">
        <is>
          <t>Dataminr, Inc.</t>
        </is>
      </c>
      <c r="B2755" s="2" t="inlineStr">
        <is>
          <t>https://www.dataminr.com/</t>
        </is>
      </c>
      <c r="C2755" s="2" t="inlineStr">
        <is>
          <t>Convertible Financing</t>
        </is>
      </c>
      <c r="D2755" s="2" t="inlineStr">
        <is>
          <t>April 2025</t>
        </is>
      </c>
      <c r="E2755" s="2" t="inlineStr">
        <is>
          <t>Fortress Investment Group</t>
        </is>
      </c>
      <c r="F2755" s="2" t="inlineStr">
        <is>
          <t>AI, Real-Time Information Discovery, Risk Management</t>
        </is>
      </c>
      <c r="G2755" s="2" t="inlineStr">
        <is>
          <t>https://www.dataminr.com/company/careers/</t>
        </is>
      </c>
      <c r="H2755" s="2" t="inlineStr">
        <is>
          <t>found</t>
        </is>
      </c>
      <c r="I2755" s="2" t="n">
        <v>1</v>
      </c>
      <c r="J2755" s="2" t="n">
        <v>0</v>
      </c>
      <c r="K2755" s="2" t="n">
        <v>0</v>
      </c>
      <c r="L2755" s="2" t="inlineStr">
        <is>
          <t>Dataminr Secures $100 Million Investment</t>
        </is>
      </c>
      <c r="M2755" s="2" t="inlineStr">
        <is>
          <t>https://www.thesaasnews.com/news/dataminr-secures-100-million-investment/</t>
        </is>
      </c>
      <c r="N2755" s="2" t="inlineStr"/>
    </row>
    <row r="2756">
      <c r="A2756" s="2" t="inlineStr">
        <is>
          <t>Dataminr, Inc.</t>
        </is>
      </c>
      <c r="B2756" s="2" t="inlineStr">
        <is>
          <t>https://www.dataminr.com/</t>
        </is>
      </c>
      <c r="C2756" s="2" t="inlineStr">
        <is>
          <t>Unknown</t>
        </is>
      </c>
      <c r="D2756" s="2" t="inlineStr">
        <is>
          <t>March 2025</t>
        </is>
      </c>
      <c r="E2756" s="2" t="inlineStr"/>
      <c r="F2756" s="2" t="inlineStr">
        <is>
          <t>Real-Time AI and Data Analytics</t>
        </is>
      </c>
      <c r="G2756" s="2" t="inlineStr">
        <is>
          <t>https://www.dataminr.com/company/careers/</t>
        </is>
      </c>
      <c r="H2756" s="2" t="inlineStr">
        <is>
          <t>found</t>
        </is>
      </c>
      <c r="I2756" s="2" t="n">
        <v>1</v>
      </c>
      <c r="J2756" s="2" t="n">
        <v>0</v>
      </c>
      <c r="K2756" s="2" t="n">
        <v>0</v>
      </c>
      <c r="L2756" s="2" t="inlineStr">
        <is>
          <t>Dataminr Secures $85 Million in Funding</t>
        </is>
      </c>
      <c r="M2756" s="2" t="inlineStr">
        <is>
          <t>https://www.thesaasnews.com/news/dataminr-secures-85-million-in-funding/</t>
        </is>
      </c>
      <c r="N2756" s="2" t="inlineStr"/>
    </row>
    <row r="2757">
      <c r="A2757" s="2" t="inlineStr">
        <is>
          <t>DataMission.ai</t>
        </is>
      </c>
      <c r="B2757" s="2" t="inlineStr">
        <is>
          <t>https://datamission.ai/</t>
        </is>
      </c>
      <c r="C2757" s="2" t="inlineStr">
        <is>
          <t>Seed</t>
        </is>
      </c>
      <c r="D2757" s="2" t="inlineStr">
        <is>
          <t>May 2026</t>
        </is>
      </c>
      <c r="E2757" s="2" t="inlineStr">
        <is>
          <t>Elephant Genius</t>
        </is>
      </c>
      <c r="F2757" s="2" t="inlineStr"/>
      <c r="G2757" s="2" t="inlineStr">
        <is>
          <t>https://datamission.ai/about/jobs</t>
        </is>
      </c>
      <c r="H2757" s="2" t="inlineStr">
        <is>
          <t>found</t>
        </is>
      </c>
      <c r="I2757" s="2" t="n">
        <v>0</v>
      </c>
      <c r="J2757" s="2" t="n">
        <v>0</v>
      </c>
      <c r="K2757" s="2" t="n">
        <v>0</v>
      </c>
      <c r="L2757" s="2" t="inlineStr">
        <is>
          <t>DataMission.ai Raises $1M Seed Round</t>
        </is>
      </c>
      <c r="M2757" s="2" t="inlineStr">
        <is>
          <t>https://www.thesaasnews.com/news/datamission-ai-raises-1m-seed-round/</t>
        </is>
      </c>
      <c r="N2757" s="2" t="inlineStr"/>
    </row>
    <row r="2758">
      <c r="A2758" s="2" t="inlineStr">
        <is>
          <t>Datamotive Technologies Pvt. Ltd.</t>
        </is>
      </c>
      <c r="B2758" s="2" t="inlineStr">
        <is>
          <t>https://www.datamotive.io/</t>
        </is>
      </c>
      <c r="C2758" s="2" t="inlineStr">
        <is>
          <t>Pre-Series A</t>
        </is>
      </c>
      <c r="D2758" s="2" t="inlineStr">
        <is>
          <t>August 2023</t>
        </is>
      </c>
      <c r="E2758" s="2" t="inlineStr">
        <is>
          <t>Morphosis</t>
        </is>
      </c>
      <c r="F2758" s="2" t="inlineStr">
        <is>
          <t>Cloud Workload Portability Solutions</t>
        </is>
      </c>
      <c r="G2758" s="2" t="inlineStr">
        <is>
          <t>https://www.datamotive.io/careers</t>
        </is>
      </c>
      <c r="H2758" s="2" t="inlineStr">
        <is>
          <t>found</t>
        </is>
      </c>
      <c r="I2758" s="2" t="n">
        <v>1</v>
      </c>
      <c r="J2758" s="2" t="n">
        <v>0</v>
      </c>
      <c r="K2758" s="2" t="n">
        <v>0</v>
      </c>
      <c r="L2758" s="2" t="inlineStr">
        <is>
          <t>Datamotive Secures $3.8 Million in Pre-Series A</t>
        </is>
      </c>
      <c r="M2758" s="2" t="inlineStr">
        <is>
          <t>https://www.thesaasnews.com/news/datamotive-secures-3-8-million-in-pre-series-a/</t>
        </is>
      </c>
      <c r="N2758" s="2" t="inlineStr"/>
    </row>
    <row r="2759">
      <c r="A2759" s="2" t="inlineStr">
        <is>
          <t>DATAOPS SOFTWARE LIMITED</t>
        </is>
      </c>
      <c r="B2759" s="2" t="inlineStr">
        <is>
          <t>https://www.dataops.live/</t>
        </is>
      </c>
      <c r="C2759" s="2" t="inlineStr">
        <is>
          <t>Series A</t>
        </is>
      </c>
      <c r="D2759" s="2" t="inlineStr">
        <is>
          <t>May 2023</t>
        </is>
      </c>
      <c r="E2759" s="2" t="inlineStr"/>
      <c r="F2759" s="2" t="inlineStr">
        <is>
          <t>Data Operations Software</t>
        </is>
      </c>
      <c r="G2759" s="2" t="inlineStr">
        <is>
          <t>https://www.dataops.live/careers</t>
        </is>
      </c>
      <c r="H2759" s="2" t="inlineStr">
        <is>
          <t>found</t>
        </is>
      </c>
      <c r="I2759" s="2" t="n">
        <v>1</v>
      </c>
      <c r="J2759" s="2" t="n">
        <v>0</v>
      </c>
      <c r="K2759" s="2" t="n">
        <v>0</v>
      </c>
      <c r="L2759" s="2" t="inlineStr">
        <is>
          <t>DataOps.live Raises $17.5 Million in Series A</t>
        </is>
      </c>
      <c r="M2759" s="2" t="inlineStr">
        <is>
          <t>https://www.thesaasnews.com/news/dataops-live-raises-17-5-million-in-series-a/</t>
        </is>
      </c>
      <c r="N2759" s="2" t="inlineStr"/>
    </row>
    <row r="2760">
      <c r="A2760" s="2" t="inlineStr">
        <is>
          <t>Datapad, Inc.</t>
        </is>
      </c>
      <c r="B2760" s="2" t="inlineStr">
        <is>
          <t>https://www.datapad.io/</t>
        </is>
      </c>
      <c r="C2760" s="2" t="inlineStr">
        <is>
          <t>Unknown</t>
        </is>
      </c>
      <c r="D2760" s="2" t="inlineStr">
        <is>
          <t>December 2024</t>
        </is>
      </c>
      <c r="E2760" s="2" t="inlineStr">
        <is>
          <t>Pitchdrive</t>
        </is>
      </c>
      <c r="F2760" s="2" t="inlineStr">
        <is>
          <t>Data Solution</t>
        </is>
      </c>
      <c r="G2760" s="2" t="inlineStr"/>
      <c r="H2760" s="2" t="inlineStr">
        <is>
          <t>not_found</t>
        </is>
      </c>
      <c r="I2760" s="2" t="n">
        <v>0</v>
      </c>
      <c r="J2760" s="2" t="n">
        <v>0</v>
      </c>
      <c r="K2760" s="2" t="n">
        <v>0</v>
      </c>
      <c r="L2760" s="2" t="inlineStr">
        <is>
          <t>Datapad Secures $500K in Funding</t>
        </is>
      </c>
      <c r="M2760" s="2" t="inlineStr">
        <is>
          <t>https://www.thesaasnews.com/news/datapad-secures-500k-in-funding/</t>
        </is>
      </c>
      <c r="N2760" s="2" t="inlineStr">
        <is>
          <t>careers page not found</t>
        </is>
      </c>
    </row>
    <row r="2761">
      <c r="A2761" s="2" t="inlineStr">
        <is>
          <t>dataplor</t>
        </is>
      </c>
      <c r="B2761" s="2" t="inlineStr">
        <is>
          <t>https://www.dataplor.com/</t>
        </is>
      </c>
      <c r="C2761" s="2" t="inlineStr">
        <is>
          <t>Series A</t>
        </is>
      </c>
      <c r="D2761" s="2" t="inlineStr">
        <is>
          <t>April 2024</t>
        </is>
      </c>
      <c r="E2761" s="2" t="inlineStr">
        <is>
          <t>Spark Capital</t>
        </is>
      </c>
      <c r="F2761" s="2" t="inlineStr">
        <is>
          <t>Location Intelligence and Analytics Solutions</t>
        </is>
      </c>
      <c r="G2761" s="2" t="inlineStr"/>
      <c r="H2761" s="2" t="inlineStr">
        <is>
          <t>not_found</t>
        </is>
      </c>
      <c r="I2761" s="2" t="n">
        <v>0</v>
      </c>
      <c r="J2761" s="2" t="n">
        <v>0</v>
      </c>
      <c r="K2761" s="2" t="n">
        <v>0</v>
      </c>
      <c r="L2761" s="2" t="inlineStr">
        <is>
          <t>dataplor Secures $10.6 Million in Series A</t>
        </is>
      </c>
      <c r="M2761" s="2" t="inlineStr">
        <is>
          <t>https://www.thesaasnews.com/news/dataplor-secures-10-6-million-in-series-a/</t>
        </is>
      </c>
      <c r="N2761" s="2" t="inlineStr">
        <is>
          <t>careers page not found</t>
        </is>
      </c>
    </row>
    <row r="2762">
      <c r="A2762" s="2" t="inlineStr">
        <is>
          <t>Datarails</t>
        </is>
      </c>
      <c r="B2762" s="2" t="inlineStr">
        <is>
          <t>https://www.datarails.com/</t>
        </is>
      </c>
      <c r="C2762" s="2" t="inlineStr">
        <is>
          <t>Series C</t>
        </is>
      </c>
      <c r="D2762" s="2" t="inlineStr">
        <is>
          <t>January 2026</t>
        </is>
      </c>
      <c r="E2762" s="2" t="inlineStr">
        <is>
          <t>One Peak</t>
        </is>
      </c>
      <c r="F2762" s="2" t="inlineStr"/>
      <c r="G2762" s="2" t="inlineStr">
        <is>
          <t>https://www.datarails.com/careers/</t>
        </is>
      </c>
      <c r="H2762" s="2" t="inlineStr">
        <is>
          <t>found</t>
        </is>
      </c>
      <c r="I2762" s="2" t="n">
        <v>9</v>
      </c>
      <c r="J2762" s="2" t="n">
        <v>0</v>
      </c>
      <c r="K2762" s="2" t="n">
        <v>0</v>
      </c>
      <c r="L2762" s="2" t="inlineStr">
        <is>
          <t>Datarails Raises $70 Million Series C</t>
        </is>
      </c>
      <c r="M2762" s="2" t="inlineStr">
        <is>
          <t>https://www.thesaasnews.com/news/datarails-raises-70-million-series-c/</t>
        </is>
      </c>
      <c r="N2762" s="2" t="inlineStr"/>
    </row>
    <row r="2763">
      <c r="A2763" s="2" t="inlineStr">
        <is>
          <t>DataRails Ltd.</t>
        </is>
      </c>
      <c r="B2763" s="2" t="inlineStr">
        <is>
          <t>https://www.datarails.com/</t>
        </is>
      </c>
      <c r="C2763" s="2" t="inlineStr">
        <is>
          <t>Series B</t>
        </is>
      </c>
      <c r="D2763" s="2" t="inlineStr">
        <is>
          <t>March 2022</t>
        </is>
      </c>
      <c r="E2763" s="2" t="inlineStr">
        <is>
          <t>Qumra Capital</t>
        </is>
      </c>
      <c r="F2763" s="2" t="inlineStr">
        <is>
          <t>Financial planning and analysis platform</t>
        </is>
      </c>
      <c r="G2763" s="2" t="inlineStr">
        <is>
          <t>https://www.datarails.com/careers/</t>
        </is>
      </c>
      <c r="H2763" s="2" t="inlineStr">
        <is>
          <t>found</t>
        </is>
      </c>
      <c r="I2763" s="2" t="n">
        <v>8</v>
      </c>
      <c r="J2763" s="2" t="n">
        <v>0</v>
      </c>
      <c r="K2763" s="2" t="n">
        <v>0</v>
      </c>
      <c r="L2763" s="2" t="inlineStr">
        <is>
          <t>DataRails Raises $50 Million in Series B</t>
        </is>
      </c>
      <c r="M2763" s="2" t="inlineStr">
        <is>
          <t>https://www.thesaasnews.com/news/datarails-raises-50-million-in-series-b/</t>
        </is>
      </c>
      <c r="N2763" s="2" t="inlineStr"/>
    </row>
    <row r="2764">
      <c r="A2764" s="2" t="inlineStr">
        <is>
          <t>Datarize Corp.</t>
        </is>
      </c>
      <c r="B2764" s="2" t="inlineStr">
        <is>
          <t>https://datarize.ai/</t>
        </is>
      </c>
      <c r="C2764" s="2" t="inlineStr">
        <is>
          <t>Seed Round</t>
        </is>
      </c>
      <c r="D2764" s="2" t="inlineStr">
        <is>
          <t>May 2024</t>
        </is>
      </c>
      <c r="E2764" s="2" t="inlineStr">
        <is>
          <t>Atinum Investment</t>
        </is>
      </c>
      <c r="F2764" s="2" t="inlineStr">
        <is>
          <t>CRM Marketing Solutions</t>
        </is>
      </c>
      <c r="G2764" s="2" t="inlineStr"/>
      <c r="H2764" s="2" t="inlineStr">
        <is>
          <t>not_found</t>
        </is>
      </c>
      <c r="I2764" s="2" t="n">
        <v>0</v>
      </c>
      <c r="J2764" s="2" t="n">
        <v>0</v>
      </c>
      <c r="K2764" s="2" t="n">
        <v>0</v>
      </c>
      <c r="L2764" s="2" t="inlineStr">
        <is>
          <t>Datarize Raises $11 Million in Series B</t>
        </is>
      </c>
      <c r="M2764" s="2" t="inlineStr">
        <is>
          <t>https://www.thesaasnews.com/news/datarize-raises-11-million-in-series-b/</t>
        </is>
      </c>
      <c r="N2764" s="2" t="inlineStr">
        <is>
          <t>careers page not found</t>
        </is>
      </c>
    </row>
    <row r="2765">
      <c r="A2765" s="2" t="inlineStr">
        <is>
          <t>Dataro</t>
        </is>
      </c>
      <c r="B2765" s="2" t="inlineStr">
        <is>
          <t>https://dataro.io/</t>
        </is>
      </c>
      <c r="C2765" s="2" t="inlineStr">
        <is>
          <t>Series A</t>
        </is>
      </c>
      <c r="D2765" s="2" t="inlineStr">
        <is>
          <t>February 2026</t>
        </is>
      </c>
      <c r="E2765" s="2" t="inlineStr">
        <is>
          <t>Blueprint Equity</t>
        </is>
      </c>
      <c r="F2765" s="2" t="inlineStr">
        <is>
          <t>AI-Fundraising Intelligence / Nonprofit Fundraising Software</t>
        </is>
      </c>
      <c r="G2765" s="2" t="inlineStr">
        <is>
          <t>https://dataro.io/careers</t>
        </is>
      </c>
      <c r="H2765" s="2" t="inlineStr">
        <is>
          <t>found</t>
        </is>
      </c>
      <c r="I2765" s="2" t="n">
        <v>2</v>
      </c>
      <c r="J2765" s="2" t="n">
        <v>0</v>
      </c>
      <c r="K2765" s="2" t="n">
        <v>0</v>
      </c>
      <c r="L2765" s="2" t="inlineStr">
        <is>
          <t>Dataro Raises $14.28 Million in Series A</t>
        </is>
      </c>
      <c r="M2765" s="2" t="inlineStr">
        <is>
          <t>https://www.thesaasnews.com/news/dataro-raises-14-28-million-in-series-a/</t>
        </is>
      </c>
      <c r="N2765" s="2" t="inlineStr"/>
    </row>
    <row r="2766">
      <c r="A2766" s="2" t="inlineStr">
        <is>
          <t>dataroomHQ, Inc.</t>
        </is>
      </c>
      <c r="B2766" s="2" t="inlineStr">
        <is>
          <t>https://www.dataroomhq.com/</t>
        </is>
      </c>
      <c r="C2766" s="2" t="inlineStr">
        <is>
          <t>Unknown</t>
        </is>
      </c>
      <c r="D2766" s="2" t="inlineStr">
        <is>
          <t>February 2024</t>
        </is>
      </c>
      <c r="E2766" s="2" t="inlineStr">
        <is>
          <t>Oceans and Bling Capital</t>
        </is>
      </c>
      <c r="F2766" s="2" t="inlineStr">
        <is>
          <t>AI Operational Metrics</t>
        </is>
      </c>
      <c r="G2766" s="2" t="inlineStr"/>
      <c r="H2766" s="2" t="inlineStr">
        <is>
          <t>not_found</t>
        </is>
      </c>
      <c r="I2766" s="2" t="n">
        <v>0</v>
      </c>
      <c r="J2766" s="2" t="n">
        <v>0</v>
      </c>
      <c r="K2766" s="2" t="n">
        <v>0</v>
      </c>
      <c r="L2766" s="2" t="inlineStr">
        <is>
          <t>dataroomHQ Secures $3.5 Million in Funding</t>
        </is>
      </c>
      <c r="M2766" s="2" t="inlineStr">
        <is>
          <t>https://www.thesaasnews.com/news/dataroomhq-secures-3-5-million-in-funding/</t>
        </is>
      </c>
      <c r="N2766" s="2" t="inlineStr">
        <is>
          <t>careers page not found</t>
        </is>
      </c>
    </row>
    <row r="2767">
      <c r="A2767" s="2" t="inlineStr">
        <is>
          <t>Datasaur Inc.</t>
        </is>
      </c>
      <c r="B2767" s="2" t="inlineStr">
        <is>
          <t>https://datasaur.ai/</t>
        </is>
      </c>
      <c r="C2767" s="2" t="inlineStr">
        <is>
          <t>Seed Round</t>
        </is>
      </c>
      <c r="D2767" s="2" t="inlineStr">
        <is>
          <t>August 2023</t>
        </is>
      </c>
      <c r="E2767" s="2" t="inlineStr">
        <is>
          <t>Initialized Capital</t>
        </is>
      </c>
      <c r="F2767" s="2" t="inlineStr">
        <is>
          <t>Automated Data Labeling Solution</t>
        </is>
      </c>
      <c r="G2767" s="2" t="inlineStr"/>
      <c r="H2767" s="2" t="inlineStr">
        <is>
          <t>not_found</t>
        </is>
      </c>
      <c r="I2767" s="2" t="n">
        <v>0</v>
      </c>
      <c r="J2767" s="2" t="n">
        <v>0</v>
      </c>
      <c r="K2767" s="2" t="n">
        <v>0</v>
      </c>
      <c r="L2767" s="2" t="inlineStr">
        <is>
          <t>DataSaur Closes $4 Million in Seed Round</t>
        </is>
      </c>
      <c r="M2767" s="2" t="inlineStr">
        <is>
          <t>https://www.thesaasnews.com/news/datasaur-closes-4-million-in-seed-round/</t>
        </is>
      </c>
      <c r="N2767" s="2" t="inlineStr">
        <is>
          <t>careers page not found</t>
        </is>
      </c>
    </row>
    <row r="2768">
      <c r="A2768" s="2" t="inlineStr">
        <is>
          <t>Dataships Inc.</t>
        </is>
      </c>
      <c r="B2768" s="2" t="inlineStr">
        <is>
          <t>https://dataships.io/</t>
        </is>
      </c>
      <c r="C2768" s="2" t="inlineStr">
        <is>
          <t>Series A</t>
        </is>
      </c>
      <c r="D2768" s="2" t="inlineStr">
        <is>
          <t>January 2025</t>
        </is>
      </c>
      <c r="E2768" s="2" t="inlineStr">
        <is>
          <t>Osage Venture Partners</t>
        </is>
      </c>
      <c r="F2768" s="2" t="inlineStr">
        <is>
          <t>Data Privacy</t>
        </is>
      </c>
      <c r="G2768" s="2" t="inlineStr">
        <is>
          <t>https://www.useparallel.com/dataships/careers</t>
        </is>
      </c>
      <c r="H2768" s="2" t="inlineStr">
        <is>
          <t>error</t>
        </is>
      </c>
      <c r="I2768" s="2" t="n">
        <v>0</v>
      </c>
      <c r="J2768" s="2" t="n">
        <v>0</v>
      </c>
      <c r="K2768" s="2" t="n">
        <v>0</v>
      </c>
      <c r="L2768" s="2" t="inlineStr">
        <is>
          <t>Dataships Raises $7 Million in Series A</t>
        </is>
      </c>
      <c r="M2768" s="2" t="inlineStr">
        <is>
          <t>https://www.thesaasnews.com/news/dataships-raises-7-million-in-series-a/</t>
        </is>
      </c>
      <c r="N2768" s="2" t="inlineStr">
        <is>
          <t>careers page returned non-200</t>
        </is>
      </c>
    </row>
    <row r="2769">
      <c r="A2769" s="2" t="inlineStr">
        <is>
          <t>DATASNIPPER B.V.</t>
        </is>
      </c>
      <c r="B2769" s="2" t="inlineStr">
        <is>
          <t>https://www.datasnipper.com/</t>
        </is>
      </c>
      <c r="C2769" s="2" t="inlineStr">
        <is>
          <t>Series B</t>
        </is>
      </c>
      <c r="D2769" s="2" t="inlineStr">
        <is>
          <t>February 2024</t>
        </is>
      </c>
      <c r="E2769" s="2" t="inlineStr">
        <is>
          <t>Index Ventures</t>
        </is>
      </c>
      <c r="F2769" s="2" t="inlineStr">
        <is>
          <t>Audit Management</t>
        </is>
      </c>
      <c r="G2769" s="2" t="inlineStr">
        <is>
          <t>https://careers.datasnipper.com/</t>
        </is>
      </c>
      <c r="H2769" s="2" t="inlineStr">
        <is>
          <t>found</t>
        </is>
      </c>
      <c r="I2769" s="2" t="n">
        <v>0</v>
      </c>
      <c r="J2769" s="2" t="n">
        <v>0</v>
      </c>
      <c r="K2769" s="2" t="n">
        <v>0</v>
      </c>
      <c r="L2769" s="2" t="inlineStr">
        <is>
          <t>DataSnipper Raises $100 Million in Series B</t>
        </is>
      </c>
      <c r="M2769" s="2" t="inlineStr">
        <is>
          <t>https://www.thesaasnews.com/news/datasnipper-raises-100-million-in-series-b/</t>
        </is>
      </c>
      <c r="N2769" s="2" t="inlineStr"/>
    </row>
    <row r="2770">
      <c r="A2770" s="2" t="inlineStr">
        <is>
          <t>DataStax, Inc.</t>
        </is>
      </c>
      <c r="B2770" s="2" t="inlineStr">
        <is>
          <t>https://www.datastax.com/</t>
        </is>
      </c>
      <c r="C2770" s="2" t="inlineStr"/>
      <c r="D2770" s="2" t="inlineStr">
        <is>
          <t>June 2022</t>
        </is>
      </c>
      <c r="E2770" s="2" t="inlineStr">
        <is>
          <t>Goldman Sachs Asset Management (Goldman Sachs)</t>
        </is>
      </c>
      <c r="F2770" s="2" t="inlineStr">
        <is>
          <t>Multi-Cloud Event Streaming SaaS</t>
        </is>
      </c>
      <c r="G2770" s="2" t="inlineStr">
        <is>
          <t>https://www.ibm.com/careers</t>
        </is>
      </c>
      <c r="H2770" s="2" t="inlineStr">
        <is>
          <t>found</t>
        </is>
      </c>
      <c r="I2770" s="2" t="n">
        <v>0</v>
      </c>
      <c r="J2770" s="2" t="n">
        <v>0</v>
      </c>
      <c r="K2770" s="2" t="n">
        <v>0</v>
      </c>
      <c r="L2770" s="2" t="inlineStr">
        <is>
          <t>DataStax Secures $115 Million in Funding</t>
        </is>
      </c>
      <c r="M2770" s="2" t="inlineStr">
        <is>
          <t>https://www.thesaasnews.com/news/datastax-secures-115-million-in-funding/</t>
        </is>
      </c>
      <c r="N2770" s="2" t="inlineStr"/>
    </row>
    <row r="2771">
      <c r="A2771" s="2" t="inlineStr">
        <is>
          <t>Datatruck, Inc.</t>
        </is>
      </c>
      <c r="B2771" s="2" t="inlineStr">
        <is>
          <t>https://www.datatruck.io/</t>
        </is>
      </c>
      <c r="C2771" s="2" t="inlineStr">
        <is>
          <t>Series A</t>
        </is>
      </c>
      <c r="D2771" s="2" t="inlineStr">
        <is>
          <t>January 2026</t>
        </is>
      </c>
      <c r="E2771" s="2" t="inlineStr">
        <is>
          <t>Avenue Growth Partners</t>
        </is>
      </c>
      <c r="F2771" s="2" t="inlineStr">
        <is>
          <t>Transportation / AI-Native Operating System / TMS Replacement</t>
        </is>
      </c>
      <c r="G2771" s="2" t="inlineStr">
        <is>
          <t>https://www.datatruck.io/careers</t>
        </is>
      </c>
      <c r="H2771" s="2" t="inlineStr">
        <is>
          <t>found</t>
        </is>
      </c>
      <c r="I2771" s="2" t="n">
        <v>0</v>
      </c>
      <c r="J2771" s="2" t="n">
        <v>0</v>
      </c>
      <c r="K2771" s="2" t="n">
        <v>0</v>
      </c>
      <c r="L2771" s="2" t="inlineStr">
        <is>
          <t>Datatruck Raises $12 Million in Series A Funding</t>
        </is>
      </c>
      <c r="M2771" s="2" t="inlineStr">
        <is>
          <t>https://www.thesaasnews.com/news/datatruck-raises-12-million-in-series-a-funding/</t>
        </is>
      </c>
      <c r="N2771" s="2" t="inlineStr"/>
    </row>
    <row r="2772">
      <c r="A2772" s="2" t="inlineStr">
        <is>
          <t>Datavations, Inc.</t>
        </is>
      </c>
      <c r="B2772" s="2" t="inlineStr">
        <is>
          <t>https://www.datavations.ai/</t>
        </is>
      </c>
      <c r="C2772" s="2" t="inlineStr">
        <is>
          <t>Series A</t>
        </is>
      </c>
      <c r="D2772" s="2" t="inlineStr">
        <is>
          <t>July 2025</t>
        </is>
      </c>
      <c r="E2772" s="2" t="inlineStr">
        <is>
          <t>Forestay Capital</t>
        </is>
      </c>
      <c r="F2772" s="2" t="inlineStr">
        <is>
          <t>Retail Intelligence / AI-Powered Analytics</t>
        </is>
      </c>
      <c r="G2772" s="2" t="inlineStr">
        <is>
          <t>https://www.datavations.ai/career-at-datavations</t>
        </is>
      </c>
      <c r="H2772" s="2" t="inlineStr">
        <is>
          <t>found</t>
        </is>
      </c>
      <c r="I2772" s="2" t="n">
        <v>0</v>
      </c>
      <c r="J2772" s="2" t="n">
        <v>0</v>
      </c>
      <c r="K2772" s="2" t="n">
        <v>0</v>
      </c>
      <c r="L2772" s="2" t="inlineStr">
        <is>
          <t>Datavations Raises $17 Million in Series A</t>
        </is>
      </c>
      <c r="M2772" s="2" t="inlineStr">
        <is>
          <t>https://www.thesaasnews.com/news/datavations-raises-17-million-in-series-a/</t>
        </is>
      </c>
      <c r="N2772" s="2" t="inlineStr"/>
    </row>
    <row r="2773">
      <c r="A2773" s="2" t="inlineStr">
        <is>
          <t>DataVisor, Inc.</t>
        </is>
      </c>
      <c r="B2773" s="2" t="inlineStr">
        <is>
          <t>https://www.datavisor.com/</t>
        </is>
      </c>
      <c r="C2773" s="2" t="inlineStr">
        <is>
          <t>Strategic Round</t>
        </is>
      </c>
      <c r="D2773" s="2" t="inlineStr">
        <is>
          <t>May 2023</t>
        </is>
      </c>
      <c r="E2773" s="2" t="inlineStr">
        <is>
          <t>CMFG Ventures</t>
        </is>
      </c>
      <c r="F2773" s="2" t="inlineStr">
        <is>
          <t>Fraud and Risk Management Platform</t>
        </is>
      </c>
      <c r="G2773" s="2" t="inlineStr">
        <is>
          <t>https://www.datavisor.com/about/careers</t>
        </is>
      </c>
      <c r="H2773" s="2" t="inlineStr">
        <is>
          <t>found</t>
        </is>
      </c>
      <c r="I2773" s="2" t="n">
        <v>0</v>
      </c>
      <c r="J2773" s="2" t="n">
        <v>0</v>
      </c>
      <c r="K2773" s="2" t="n">
        <v>0</v>
      </c>
      <c r="L2773" s="2" t="inlineStr">
        <is>
          <t>DataVisor Secures Funding Round</t>
        </is>
      </c>
      <c r="M2773" s="2" t="inlineStr">
        <is>
          <t>https://www.thesaasnews.com/news/datavisor-secures-funding-round/</t>
        </is>
      </c>
      <c r="N2773" s="2" t="inlineStr"/>
    </row>
    <row r="2774">
      <c r="A2774" s="2" t="inlineStr">
        <is>
          <t>DataVisor, Inc.</t>
        </is>
      </c>
      <c r="B2774" s="2" t="inlineStr">
        <is>
          <t>https://www.datavisor.com/</t>
        </is>
      </c>
      <c r="C2774" s="2" t="inlineStr">
        <is>
          <t>Strategic Growth Investment</t>
        </is>
      </c>
      <c r="D2774" s="2" t="inlineStr">
        <is>
          <t>December 2022</t>
        </is>
      </c>
      <c r="E2774" s="2" t="inlineStr">
        <is>
          <t>Brighton Park Capital</t>
        </is>
      </c>
      <c r="F2774" s="2" t="inlineStr">
        <is>
          <t>Fraud Detection and Risk Management Software</t>
        </is>
      </c>
      <c r="G2774" s="2" t="inlineStr">
        <is>
          <t>https://www.datavisor.com/about/careers</t>
        </is>
      </c>
      <c r="H2774" s="2" t="inlineStr">
        <is>
          <t>found</t>
        </is>
      </c>
      <c r="I2774" s="2" t="n">
        <v>0</v>
      </c>
      <c r="J2774" s="2" t="n">
        <v>0</v>
      </c>
      <c r="K2774" s="2" t="n">
        <v>0</v>
      </c>
      <c r="L2774" s="2" t="inlineStr">
        <is>
          <t>DataVisor Secures $40 Million in Funding</t>
        </is>
      </c>
      <c r="M2774" s="2" t="inlineStr">
        <is>
          <t>https://www.thesaasnews.com/news/datavisor-secures-40-million-in-funding/</t>
        </is>
      </c>
      <c r="N2774" s="2" t="inlineStr"/>
    </row>
    <row r="2775">
      <c r="A2775" s="2" t="inlineStr">
        <is>
          <t>Datavolo, Inc.</t>
        </is>
      </c>
      <c r="B2775" s="2" t="inlineStr">
        <is>
          <t>https://datavolo.io/</t>
        </is>
      </c>
      <c r="C2775" s="2" t="inlineStr">
        <is>
          <t>Unknown</t>
        </is>
      </c>
      <c r="D2775" s="2" t="inlineStr">
        <is>
          <t>April 2024</t>
        </is>
      </c>
      <c r="E2775" s="2" t="inlineStr">
        <is>
          <t>General Catalyst</t>
        </is>
      </c>
      <c r="F2775" s="2" t="inlineStr">
        <is>
          <t>Multimodal Data Pipelines</t>
        </is>
      </c>
      <c r="G2775" s="2" t="inlineStr"/>
      <c r="H2775" s="2" t="inlineStr">
        <is>
          <t>not_found</t>
        </is>
      </c>
      <c r="I2775" s="2" t="n">
        <v>0</v>
      </c>
      <c r="J2775" s="2" t="n">
        <v>0</v>
      </c>
      <c r="K2775" s="2" t="n">
        <v>0</v>
      </c>
      <c r="L2775" s="2" t="inlineStr">
        <is>
          <t>Datavolo Raises Over $21 Million in Funding</t>
        </is>
      </c>
      <c r="M2775" s="2" t="inlineStr">
        <is>
          <t>https://www.thesaasnews.com/news/datavolo-raises-over-21-million-in-funding/</t>
        </is>
      </c>
      <c r="N2775" s="2" t="inlineStr">
        <is>
          <t>careers page not found</t>
        </is>
      </c>
    </row>
    <row r="2776">
      <c r="A2776" s="2" t="inlineStr">
        <is>
          <t>Datawizz</t>
        </is>
      </c>
      <c r="B2776" s="2" t="inlineStr">
        <is>
          <t>https://datawizz.ai/</t>
        </is>
      </c>
      <c r="C2776" s="2" t="inlineStr">
        <is>
          <t>Seed</t>
        </is>
      </c>
      <c r="D2776" s="2" t="inlineStr">
        <is>
          <t>September 2025</t>
        </is>
      </c>
      <c r="E2776" s="2" t="inlineStr">
        <is>
          <t>Human Capital</t>
        </is>
      </c>
      <c r="F2776" s="2" t="inlineStr">
        <is>
          <t>AI Infrastructure / Specialized Language Models</t>
        </is>
      </c>
      <c r="G2776" s="2" t="inlineStr">
        <is>
          <t>https://jobs.ashbyhq.com/datawizz</t>
        </is>
      </c>
      <c r="H2776" s="2" t="inlineStr">
        <is>
          <t>found</t>
        </is>
      </c>
      <c r="I2776" s="2" t="n">
        <v>0</v>
      </c>
      <c r="J2776" s="2" t="n">
        <v>0</v>
      </c>
      <c r="K2776" s="2" t="n">
        <v>0</v>
      </c>
      <c r="L2776" s="2" t="inlineStr">
        <is>
          <t>Datawizz Raises $12.5 Million in Seed Round</t>
        </is>
      </c>
      <c r="M2776" s="2" t="inlineStr">
        <is>
          <t>https://www.thesaasnews.com/news/datawizz-raises-12-5-million-in-seed-round/</t>
        </is>
      </c>
      <c r="N2776" s="2" t="inlineStr"/>
    </row>
    <row r="2777">
      <c r="A2777" s="2" t="inlineStr">
        <is>
          <t>Datch, Inc.</t>
        </is>
      </c>
      <c r="B2777" s="2" t="inlineStr">
        <is>
          <t>https://www.datch.io/</t>
        </is>
      </c>
      <c r="C2777" s="2" t="inlineStr">
        <is>
          <t>Series A Extension</t>
        </is>
      </c>
      <c r="D2777" s="2" t="inlineStr">
        <is>
          <t>August 2024</t>
        </is>
      </c>
      <c r="E2777" s="2" t="inlineStr">
        <is>
          <t>Third Prime</t>
        </is>
      </c>
      <c r="F2777" s="2" t="inlineStr">
        <is>
          <t>Asset Management</t>
        </is>
      </c>
      <c r="G2777" s="2" t="inlineStr">
        <is>
          <t>https://www.datch.io/about#jobs</t>
        </is>
      </c>
      <c r="H2777" s="2" t="inlineStr">
        <is>
          <t>found</t>
        </is>
      </c>
      <c r="I2777" s="2" t="n">
        <v>2</v>
      </c>
      <c r="J2777" s="2" t="n">
        <v>0</v>
      </c>
      <c r="K2777" s="2" t="n">
        <v>0</v>
      </c>
      <c r="L2777" s="2" t="inlineStr">
        <is>
          <t>Datch Closes $15 Million in Series A</t>
        </is>
      </c>
      <c r="M2777" s="2" t="inlineStr">
        <is>
          <t>https://www.thesaasnews.com/news/datch-closes-15-million-in-series-a/</t>
        </is>
      </c>
      <c r="N2777" s="2" t="inlineStr"/>
    </row>
    <row r="2778">
      <c r="A2778" s="2" t="inlineStr">
        <is>
          <t>Datos-Intelligence GmbH</t>
        </is>
      </c>
      <c r="B2778" s="2" t="inlineStr">
        <is>
          <t>https://www.y42.com/</t>
        </is>
      </c>
      <c r="C2778" s="2" t="inlineStr">
        <is>
          <t>Series A</t>
        </is>
      </c>
      <c r="D2778" s="2" t="inlineStr">
        <is>
          <t>October 2021</t>
        </is>
      </c>
      <c r="E2778" s="2" t="inlineStr">
        <is>
          <t>Atomico and Insight Partners</t>
        </is>
      </c>
      <c r="F2778" s="2" t="inlineStr">
        <is>
          <t>Full-stack data platform</t>
        </is>
      </c>
      <c r="G2778" s="2" t="inlineStr"/>
      <c r="H2778" s="2" t="inlineStr">
        <is>
          <t>not_found</t>
        </is>
      </c>
      <c r="I2778" s="2" t="n">
        <v>0</v>
      </c>
      <c r="J2778" s="2" t="n">
        <v>0</v>
      </c>
      <c r="K2778" s="2" t="n">
        <v>0</v>
      </c>
      <c r="L2778" s="2" t="inlineStr">
        <is>
          <t>Y42 Raises $31 Million in Series A</t>
        </is>
      </c>
      <c r="M2778" s="2" t="inlineStr">
        <is>
          <t>https://www.thesaasnews.com/news/y42-raises-31-million-in-series-a/</t>
        </is>
      </c>
      <c r="N2778" s="2" t="inlineStr">
        <is>
          <t>careers page not found</t>
        </is>
      </c>
    </row>
    <row r="2779">
      <c r="A2779" s="2" t="inlineStr">
        <is>
          <t>Daupler, Inc.</t>
        </is>
      </c>
      <c r="B2779" s="2" t="inlineStr">
        <is>
          <t>https://daupler.com/</t>
        </is>
      </c>
      <c r="C2779" s="2" t="inlineStr">
        <is>
          <t>Series B</t>
        </is>
      </c>
      <c r="D2779" s="2" t="inlineStr">
        <is>
          <t>March 2025</t>
        </is>
      </c>
      <c r="E2779" s="2" t="inlineStr">
        <is>
          <t>Aqualateral</t>
        </is>
      </c>
      <c r="F2779" s="2" t="inlineStr">
        <is>
          <t>AI Response Management</t>
        </is>
      </c>
      <c r="G2779" s="2" t="inlineStr">
        <is>
          <t>https://daupler.com/about-us/careers</t>
        </is>
      </c>
      <c r="H2779" s="2" t="inlineStr">
        <is>
          <t>found</t>
        </is>
      </c>
      <c r="I2779" s="2" t="n">
        <v>0</v>
      </c>
      <c r="J2779" s="2" t="n">
        <v>0</v>
      </c>
      <c r="K2779" s="2" t="n">
        <v>0</v>
      </c>
      <c r="L2779" s="2" t="inlineStr">
        <is>
          <t>Daupler Secures $15 Million in Series B</t>
        </is>
      </c>
      <c r="M2779" s="2" t="inlineStr">
        <is>
          <t>https://www.thesaasnews.com/news/daupler-secures-15-million-in-series-b/</t>
        </is>
      </c>
      <c r="N2779" s="2" t="inlineStr"/>
    </row>
    <row r="2780">
      <c r="A2780" s="2" t="inlineStr">
        <is>
          <t>DaVinci Commerce</t>
        </is>
      </c>
      <c r="B2780" s="2" t="inlineStr">
        <is>
          <t>https://davincicommerce.ai/</t>
        </is>
      </c>
      <c r="C2780" s="2" t="inlineStr">
        <is>
          <t>Strategic Financing</t>
        </is>
      </c>
      <c r="D2780" s="2" t="inlineStr">
        <is>
          <t>January 2026</t>
        </is>
      </c>
      <c r="E2780" s="2" t="inlineStr"/>
      <c r="F2780" s="2" t="inlineStr">
        <is>
          <t>AI Commerce / Marketing Automation</t>
        </is>
      </c>
      <c r="G2780" s="2" t="inlineStr">
        <is>
          <t>https://davincicommerce.ai/careers/</t>
        </is>
      </c>
      <c r="H2780" s="2" t="inlineStr">
        <is>
          <t>found</t>
        </is>
      </c>
      <c r="I2780" s="2" t="n">
        <v>1</v>
      </c>
      <c r="J2780" s="2" t="n">
        <v>0</v>
      </c>
      <c r="K2780" s="2" t="n">
        <v>0</v>
      </c>
      <c r="L2780" s="2" t="inlineStr">
        <is>
          <t>DaVinci Commerce Raises Strategic Financing</t>
        </is>
      </c>
      <c r="M2780" s="2" t="inlineStr">
        <is>
          <t>https://www.thesaasnews.com/news/davinci-commerce-raises-strategic-financing/</t>
        </is>
      </c>
      <c r="N2780" s="2" t="inlineStr"/>
    </row>
    <row r="2781">
      <c r="A2781" s="2" t="inlineStr">
        <is>
          <t>Davis AI</t>
        </is>
      </c>
      <c r="B2781" s="2" t="inlineStr">
        <is>
          <t>https://www.meetdavis.com/</t>
        </is>
      </c>
      <c r="C2781" s="2" t="inlineStr">
        <is>
          <t>Pre-seed</t>
        </is>
      </c>
      <c r="D2781" s="2" t="inlineStr">
        <is>
          <t>May 2026</t>
        </is>
      </c>
      <c r="E2781" s="2" t="inlineStr">
        <is>
          <t>Heartcore</t>
        </is>
      </c>
      <c r="F2781" s="2" t="inlineStr">
        <is>
          <t>AI Real Estate Development / Architectural Generation</t>
        </is>
      </c>
      <c r="G2781" s="2" t="inlineStr">
        <is>
          <t>https://www.meetdavis.com/#careers</t>
        </is>
      </c>
      <c r="H2781" s="2" t="inlineStr">
        <is>
          <t>found</t>
        </is>
      </c>
      <c r="I2781" s="2" t="n">
        <v>0</v>
      </c>
      <c r="J2781" s="2" t="n">
        <v>0</v>
      </c>
      <c r="K2781" s="2" t="n">
        <v>0</v>
      </c>
      <c r="L2781" s="2" t="inlineStr">
        <is>
          <t>Davis Raises $5.5M Pre-Seed</t>
        </is>
      </c>
      <c r="M2781" s="2" t="inlineStr">
        <is>
          <t>https://www.thesaasnews.com/news/davis-raises-5-5m-pre-seed/</t>
        </is>
      </c>
      <c r="N2781" s="2" t="inlineStr"/>
    </row>
    <row r="2782">
      <c r="A2782" s="2" t="inlineStr">
        <is>
          <t>Dawatech</t>
        </is>
      </c>
      <c r="B2782" s="2" t="inlineStr">
        <is>
          <t>https://dawatech.com/</t>
        </is>
      </c>
      <c r="C2782" s="2" t="inlineStr">
        <is>
          <t>Seed Round</t>
        </is>
      </c>
      <c r="D2782" s="2" t="inlineStr">
        <is>
          <t>December 2021</t>
        </is>
      </c>
      <c r="E2782" s="2" t="inlineStr">
        <is>
          <t>Access Bridge Ventures</t>
        </is>
      </c>
      <c r="F2782" s="2" t="inlineStr">
        <is>
          <t>cloud-based, SaaS pharmacy management ERP software</t>
        </is>
      </c>
      <c r="G2782" s="2" t="inlineStr"/>
      <c r="H2782" s="2" t="inlineStr">
        <is>
          <t>not_found</t>
        </is>
      </c>
      <c r="I2782" s="2" t="n">
        <v>0</v>
      </c>
      <c r="J2782" s="2" t="n">
        <v>0</v>
      </c>
      <c r="K2782" s="2" t="n">
        <v>0</v>
      </c>
      <c r="L2782" s="2" t="inlineStr">
        <is>
          <t>Dawatech Raises Seven-digit in Seed Round</t>
        </is>
      </c>
      <c r="M2782" s="2" t="inlineStr">
        <is>
          <t>https://www.thesaasnews.com/news/dawatech-raises-seven-digit-in-seed-round/</t>
        </is>
      </c>
      <c r="N2782" s="2" t="inlineStr">
        <is>
          <t>careers page not found</t>
        </is>
      </c>
    </row>
    <row r="2783">
      <c r="A2783" s="2" t="inlineStr">
        <is>
          <t>Dawnguard</t>
        </is>
      </c>
      <c r="B2783" s="2" t="inlineStr">
        <is>
          <t>https://dawnguard.ai/</t>
        </is>
      </c>
      <c r="C2783" s="2" t="inlineStr">
        <is>
          <t>Pre-seed</t>
        </is>
      </c>
      <c r="D2783" s="2" t="inlineStr">
        <is>
          <t>July 1, 2026</t>
        </is>
      </c>
      <c r="E2783" s="2" t="inlineStr"/>
      <c r="F2783" s="2" t="inlineStr">
        <is>
          <t>Cybersecurity</t>
        </is>
      </c>
      <c r="G2783" s="2" t="inlineStr">
        <is>
          <t>https://careers.dawnguard.ai/</t>
        </is>
      </c>
      <c r="H2783" s="2" t="inlineStr">
        <is>
          <t>found</t>
        </is>
      </c>
      <c r="I2783" s="2" t="n">
        <v>0</v>
      </c>
      <c r="J2783" s="2" t="n">
        <v>0</v>
      </c>
      <c r="K2783" s="2" t="n">
        <v>0</v>
      </c>
      <c r="L2783" s="2" t="inlineStr">
        <is>
          <t>Dawnguard Raises $3.4M Pre-seed</t>
        </is>
      </c>
      <c r="M2783" s="2" t="inlineStr">
        <is>
          <t>https://www.thesaasnews.com/news/dawnguard-raises-3-4m-pre-seed/</t>
        </is>
      </c>
      <c r="N2783" s="2" t="inlineStr"/>
    </row>
    <row r="2784">
      <c r="A2784" s="2" t="inlineStr">
        <is>
          <t>Daya</t>
        </is>
      </c>
      <c r="B2784" s="2" t="inlineStr">
        <is>
          <t>https://daya.co/</t>
        </is>
      </c>
      <c r="C2784" s="2" t="inlineStr">
        <is>
          <t>Pre-seed</t>
        </is>
      </c>
      <c r="D2784" s="2" t="inlineStr">
        <is>
          <t>June 24, 2026</t>
        </is>
      </c>
      <c r="E2784" s="2" t="inlineStr">
        <is>
          <t>Hivemind Capital</t>
        </is>
      </c>
      <c r="F2784" s="2" t="inlineStr">
        <is>
          <t>Fintech</t>
        </is>
      </c>
      <c r="G2784" s="2" t="inlineStr"/>
      <c r="H2784" s="2" t="inlineStr">
        <is>
          <t>not_found</t>
        </is>
      </c>
      <c r="I2784" s="2" t="n">
        <v>0</v>
      </c>
      <c r="J2784" s="2" t="n">
        <v>0</v>
      </c>
      <c r="K2784" s="2" t="n">
        <v>0</v>
      </c>
      <c r="L2784" s="2" t="inlineStr">
        <is>
          <t>Daya Raises $2.4M Pre-seed</t>
        </is>
      </c>
      <c r="M2784" s="2" t="inlineStr">
        <is>
          <t>https://www.thesaasnews.com/news/daya-raises-2-4m-pre-seed/</t>
        </is>
      </c>
      <c r="N2784" s="2" t="inlineStr">
        <is>
          <t>careers page not found</t>
        </is>
      </c>
    </row>
    <row r="2785">
      <c r="A2785" s="2" t="inlineStr">
        <is>
          <t>Daydream</t>
        </is>
      </c>
      <c r="B2785" s="2" t="inlineStr">
        <is>
          <t>https://daydream.ing/</t>
        </is>
      </c>
      <c r="C2785" s="2" t="inlineStr">
        <is>
          <t>Seed Round</t>
        </is>
      </c>
      <c r="D2785" s="2" t="inlineStr">
        <is>
          <t>June 2024</t>
        </is>
      </c>
      <c r="E2785" s="2" t="inlineStr">
        <is>
          <t>Forerunner Ventures, Index Ventures</t>
        </is>
      </c>
      <c r="F2785" s="2" t="inlineStr">
        <is>
          <t>Product Search and Discovery</t>
        </is>
      </c>
      <c r="G2785" s="2" t="inlineStr">
        <is>
          <t>https://jobs.ashbyhq.com/daydream-ai</t>
        </is>
      </c>
      <c r="H2785" s="2" t="inlineStr">
        <is>
          <t>found</t>
        </is>
      </c>
      <c r="I2785" s="2" t="n">
        <v>0</v>
      </c>
      <c r="J2785" s="2" t="n">
        <v>0</v>
      </c>
      <c r="K2785" s="2" t="n">
        <v>0</v>
      </c>
      <c r="L2785" s="2" t="inlineStr">
        <is>
          <t>Daydream Raises $50 Million in Seed Round</t>
        </is>
      </c>
      <c r="M2785" s="2" t="inlineStr">
        <is>
          <t>https://www.thesaasnews.com/news/daydream-raises-50-million-in-seed-round/</t>
        </is>
      </c>
      <c r="N2785" s="2" t="inlineStr"/>
    </row>
    <row r="2786">
      <c r="A2786" s="2" t="inlineStr">
        <is>
          <t>Dayta AI Limited</t>
        </is>
      </c>
      <c r="B2786" s="2" t="inlineStr">
        <is>
          <t>https://www.dayta.ai/</t>
        </is>
      </c>
      <c r="C2786" s="2" t="inlineStr">
        <is>
          <t>Series A</t>
        </is>
      </c>
      <c r="D2786" s="2" t="inlineStr">
        <is>
          <t>July 2023</t>
        </is>
      </c>
      <c r="E2786" s="2" t="inlineStr">
        <is>
          <t>Transcend Capital Partners and VU Venture Partners</t>
        </is>
      </c>
      <c r="F2786" s="2" t="inlineStr">
        <is>
          <t>Retail Analytics SaaS Solutions</t>
        </is>
      </c>
      <c r="G2786" s="2" t="inlineStr">
        <is>
          <t>https://www.dayta.ai/careers</t>
        </is>
      </c>
      <c r="H2786" s="2" t="inlineStr">
        <is>
          <t>found</t>
        </is>
      </c>
      <c r="I2786" s="2" t="n">
        <v>0</v>
      </c>
      <c r="J2786" s="2" t="n">
        <v>0</v>
      </c>
      <c r="K2786" s="2" t="n">
        <v>0</v>
      </c>
      <c r="L2786" s="2" t="inlineStr">
        <is>
          <t>Dayta AI Raises $5 Million in Series A</t>
        </is>
      </c>
      <c r="M2786" s="2" t="inlineStr">
        <is>
          <t>https://www.thesaasnews.com/news/dayta-ai-raises-5-million-in-series-a/</t>
        </is>
      </c>
      <c r="N2786" s="2" t="inlineStr"/>
    </row>
    <row r="2787">
      <c r="A2787" s="2" t="inlineStr">
        <is>
          <t>Daytona Platform, Inc.</t>
        </is>
      </c>
      <c r="B2787" s="2" t="inlineStr">
        <is>
          <t>https://www.daytona.io/</t>
        </is>
      </c>
      <c r="C2787" s="2" t="inlineStr">
        <is>
          <t>Seed Round</t>
        </is>
      </c>
      <c r="D2787" s="2" t="inlineStr">
        <is>
          <t>June 2024</t>
        </is>
      </c>
      <c r="E2787" s="2" t="inlineStr">
        <is>
          <t>Upfront Ventures</t>
        </is>
      </c>
      <c r="F2787" s="2" t="inlineStr">
        <is>
          <t>Development Environment Management</t>
        </is>
      </c>
      <c r="G2787" s="2" t="inlineStr">
        <is>
          <t>https://www.daytona.io/careers</t>
        </is>
      </c>
      <c r="H2787" s="2" t="inlineStr">
        <is>
          <t>found</t>
        </is>
      </c>
      <c r="I2787" s="2" t="n">
        <v>11</v>
      </c>
      <c r="J2787" s="2" t="n">
        <v>0</v>
      </c>
      <c r="K2787" s="2" t="n">
        <v>0</v>
      </c>
      <c r="L2787" s="2" t="inlineStr">
        <is>
          <t>Daytona Raises $5 Million in Seed Round</t>
        </is>
      </c>
      <c r="M2787" s="2" t="inlineStr">
        <is>
          <t>https://www.thesaasnews.com/news/daytona-raises-5-million-in-seed-round/</t>
        </is>
      </c>
      <c r="N2787" s="2" t="inlineStr"/>
    </row>
    <row r="2788">
      <c r="A2788" s="2" t="inlineStr">
        <is>
          <t>Daytona Platforms, Inc.</t>
        </is>
      </c>
      <c r="B2788" s="2" t="inlineStr">
        <is>
          <t>https://www.daytona.io/</t>
        </is>
      </c>
      <c r="C2788" s="2" t="inlineStr">
        <is>
          <t>Series A</t>
        </is>
      </c>
      <c r="D2788" s="2" t="inlineStr">
        <is>
          <t>February 2026</t>
        </is>
      </c>
      <c r="E2788" s="2" t="inlineStr">
        <is>
          <t>FirstMark</t>
        </is>
      </c>
      <c r="F2788" s="2" t="inlineStr">
        <is>
          <t>AI Infrastructure / Composable Cloud / Agentic Computing</t>
        </is>
      </c>
      <c r="G2788" s="2" t="inlineStr">
        <is>
          <t>https://www.daytona.io/careers</t>
        </is>
      </c>
      <c r="H2788" s="2" t="inlineStr">
        <is>
          <t>found</t>
        </is>
      </c>
      <c r="I2788" s="2" t="n">
        <v>11</v>
      </c>
      <c r="J2788" s="2" t="n">
        <v>0</v>
      </c>
      <c r="K2788" s="2" t="n">
        <v>0</v>
      </c>
      <c r="L2788" s="2" t="inlineStr">
        <is>
          <t>Daytona Raises $24 Million in Series A</t>
        </is>
      </c>
      <c r="M2788" s="2" t="inlineStr">
        <is>
          <t>https://www.thesaasnews.com/news/daytona-raises-24-million-in-series-a/</t>
        </is>
      </c>
      <c r="N2788" s="2" t="inlineStr"/>
    </row>
    <row r="2789">
      <c r="A2789" s="2" t="inlineStr">
        <is>
          <t>Dazl Technologies Ltd.</t>
        </is>
      </c>
      <c r="B2789" s="2" t="inlineStr">
        <is>
          <t>https://dazl.dev/</t>
        </is>
      </c>
      <c r="C2789" s="2" t="inlineStr">
        <is>
          <t>Seed</t>
        </is>
      </c>
      <c r="D2789" s="2" t="inlineStr">
        <is>
          <t>September 2025</t>
        </is>
      </c>
      <c r="E2789" s="2" t="inlineStr">
        <is>
          <t>40RTY Fund</t>
        </is>
      </c>
      <c r="F2789" s="2" t="inlineStr">
        <is>
          <t>AI Application Development / Generative AI / AI Creation</t>
        </is>
      </c>
      <c r="G2789" s="2" t="inlineStr"/>
      <c r="H2789" s="2" t="inlineStr">
        <is>
          <t>not_found</t>
        </is>
      </c>
      <c r="I2789" s="2" t="n">
        <v>0</v>
      </c>
      <c r="J2789" s="2" t="n">
        <v>0</v>
      </c>
      <c r="K2789" s="2" t="n">
        <v>0</v>
      </c>
      <c r="L2789" s="2" t="inlineStr">
        <is>
          <t>Dazl Raises $10 Million Seed Round</t>
        </is>
      </c>
      <c r="M2789" s="2" t="inlineStr">
        <is>
          <t>https://www.thesaasnews.com/news/dazl-raises-10-million-seed-round/</t>
        </is>
      </c>
      <c r="N2789" s="2" t="inlineStr">
        <is>
          <t>careers page not found</t>
        </is>
      </c>
    </row>
    <row r="2790">
      <c r="A2790" s="2" t="inlineStr">
        <is>
          <t>Dazos, Inc.</t>
        </is>
      </c>
      <c r="B2790" s="2" t="inlineStr">
        <is>
          <t>https://www.dazos.com/</t>
        </is>
      </c>
      <c r="C2790" s="2" t="inlineStr">
        <is>
          <t>Series A</t>
        </is>
      </c>
      <c r="D2790" s="2" t="inlineStr">
        <is>
          <t>May 2025</t>
        </is>
      </c>
      <c r="E2790" s="2" t="inlineStr">
        <is>
          <t>Radian Capital</t>
        </is>
      </c>
      <c r="F2790" s="2" t="inlineStr">
        <is>
          <t>Healthcare CRM / Behavioral Health</t>
        </is>
      </c>
      <c r="G2790" s="2" t="inlineStr"/>
      <c r="H2790" s="2" t="inlineStr">
        <is>
          <t>not_found</t>
        </is>
      </c>
      <c r="I2790" s="2" t="n">
        <v>0</v>
      </c>
      <c r="J2790" s="2" t="n">
        <v>0</v>
      </c>
      <c r="K2790" s="2" t="n">
        <v>0</v>
      </c>
      <c r="L2790" s="2" t="inlineStr">
        <is>
          <t>Dazos Raises $25 Million in Series A</t>
        </is>
      </c>
      <c r="M2790" s="2" t="inlineStr">
        <is>
          <t>https://www.thesaasnews.com/news/dazos-raises-25-million-in-series-a/</t>
        </is>
      </c>
      <c r="N2790" s="2" t="inlineStr">
        <is>
          <t>careers page not found</t>
        </is>
      </c>
    </row>
    <row r="2791">
      <c r="A2791" s="2" t="inlineStr">
        <is>
          <t>Dazzle AI</t>
        </is>
      </c>
      <c r="B2791" s="2" t="inlineStr">
        <is>
          <t>https://dazzle.ai/</t>
        </is>
      </c>
      <c r="C2791" s="2" t="inlineStr">
        <is>
          <t>Seed</t>
        </is>
      </c>
      <c r="D2791" s="2" t="inlineStr">
        <is>
          <t>December 2025</t>
        </is>
      </c>
      <c r="E2791" s="2" t="inlineStr">
        <is>
          <t>Forerunner Ventures (Kirsten Green)</t>
        </is>
      </c>
      <c r="F2791" s="2" t="inlineStr">
        <is>
          <t>AI Applications / Productivity Tools</t>
        </is>
      </c>
      <c r="G2791" s="2" t="inlineStr">
        <is>
          <t>https://dazzle.ai/jobs/</t>
        </is>
      </c>
      <c r="H2791" s="2" t="inlineStr">
        <is>
          <t>found</t>
        </is>
      </c>
      <c r="I2791" s="2" t="n">
        <v>0</v>
      </c>
      <c r="J2791" s="2" t="n">
        <v>0</v>
      </c>
      <c r="K2791" s="2" t="n">
        <v>0</v>
      </c>
      <c r="L2791" s="2" t="inlineStr">
        <is>
          <t>Dazzle AI Raises $8 Million Seed Round</t>
        </is>
      </c>
      <c r="M2791" s="2" t="inlineStr">
        <is>
          <t>https://www.thesaasnews.com/news/dazzle-ai-raises-8-million-seed-round/</t>
        </is>
      </c>
      <c r="N2791" s="2" t="inlineStr"/>
    </row>
    <row r="2792">
      <c r="A2792" s="2" t="inlineStr">
        <is>
          <t>dbt Labs develops an analytics engineering tool that prepares raw data in the warehouse for analysis. Since 2016, dbt Labs has been on a mission to help analysts create and disseminate organizational knowledge. dbt Labs pioneered the practice of analytics engineering, built the primary tool in the analytics engineering toolbox, and has been fortunate enough to see a fantastic community coalesce to help push the boundaries of the analytics engineering workflow. Today there are 9,000 companies using dbt every week, 25,000 practitioners in the dbt Community Slack, and 1,800 companies paying for dbt Cloud. dbt Labs also supports more than 1,000 customers using dbt Cloud, the centralized development experience for analysts and engineers alike to safely deploy, monitor, and investigate that code—all in one web-based UI.</t>
        </is>
      </c>
      <c r="B2792" s="2" t="inlineStr">
        <is>
          <t>https://www.getdbt.com/</t>
        </is>
      </c>
      <c r="C2792" s="2" t="inlineStr">
        <is>
          <t>Series D</t>
        </is>
      </c>
      <c r="D2792" s="2" t="inlineStr">
        <is>
          <t>February 2022</t>
        </is>
      </c>
      <c r="E2792" s="2" t="inlineStr">
        <is>
          <t>Altimeter</t>
        </is>
      </c>
      <c r="F2792" s="2" t="inlineStr">
        <is>
          <t>Analytics engineering tool</t>
        </is>
      </c>
      <c r="G2792" s="2" t="inlineStr">
        <is>
          <t>https://www.getdbt.com/dbt-labs/open-roles</t>
        </is>
      </c>
      <c r="H2792" s="2" t="inlineStr">
        <is>
          <t>found</t>
        </is>
      </c>
      <c r="I2792" s="2" t="n">
        <v>181</v>
      </c>
      <c r="J2792" s="2" t="n">
        <v>0</v>
      </c>
      <c r="K2792" s="2" t="n">
        <v>0</v>
      </c>
      <c r="L2792" s="2" t="inlineStr">
        <is>
          <t>dbt Labs Raises $222 Million in Series D</t>
        </is>
      </c>
      <c r="M2792" s="2" t="inlineStr">
        <is>
          <t>https://www.thesaasnews.com/news/dbt-labs-raises-222-million-in-series-d/</t>
        </is>
      </c>
      <c r="N2792" s="2" t="inlineStr"/>
    </row>
    <row r="2793">
      <c r="A2793" s="2" t="inlineStr">
        <is>
          <t>DBtune</t>
        </is>
      </c>
      <c r="B2793" s="2" t="inlineStr">
        <is>
          <t>https://www.dbtune.ai/</t>
        </is>
      </c>
      <c r="C2793" s="2" t="inlineStr">
        <is>
          <t>Seed Round</t>
        </is>
      </c>
      <c r="D2793" s="2" t="inlineStr">
        <is>
          <t>July 2023</t>
        </is>
      </c>
      <c r="E2793" s="2" t="inlineStr">
        <is>
          <t>42Cap</t>
        </is>
      </c>
      <c r="F2793" s="2" t="inlineStr">
        <is>
          <t>AI-integrated Database and Optimization Platform</t>
        </is>
      </c>
      <c r="G2793" s="2" t="inlineStr">
        <is>
          <t>https://www.dbtune.com/careers</t>
        </is>
      </c>
      <c r="H2793" s="2" t="inlineStr">
        <is>
          <t>found</t>
        </is>
      </c>
      <c r="I2793" s="2" t="n">
        <v>0</v>
      </c>
      <c r="J2793" s="2" t="n">
        <v>0</v>
      </c>
      <c r="K2793" s="2" t="n">
        <v>0</v>
      </c>
      <c r="L2793" s="2" t="inlineStr">
        <is>
          <t>DBtune Closes €2.4 Million in Seed Round</t>
        </is>
      </c>
      <c r="M2793" s="2" t="inlineStr">
        <is>
          <t>https://www.thesaasnews.com/news/dbtune-closes-2-4-million-in-seed-round/</t>
        </is>
      </c>
      <c r="N2793" s="2" t="inlineStr"/>
    </row>
    <row r="2794">
      <c r="A2794" s="2" t="inlineStr">
        <is>
          <t>DC Connected Car GmbH</t>
        </is>
      </c>
      <c r="B2794" s="2" t="inlineStr">
        <is>
          <t>https://www.dc-connected.de/</t>
        </is>
      </c>
      <c r="C2794" s="2" t="inlineStr">
        <is>
          <t>Seed Round</t>
        </is>
      </c>
      <c r="D2794" s="2" t="inlineStr">
        <is>
          <t>August 2024</t>
        </is>
      </c>
      <c r="E2794" s="2" t="inlineStr">
        <is>
          <t>VENPACE</t>
        </is>
      </c>
      <c r="F2794" s="2" t="inlineStr">
        <is>
          <t>Vehicle Diagnostics</t>
        </is>
      </c>
      <c r="G2794" s="2" t="inlineStr">
        <is>
          <t>https://dc-connected.ai/careers</t>
        </is>
      </c>
      <c r="H2794" s="2" t="inlineStr">
        <is>
          <t>found</t>
        </is>
      </c>
      <c r="I2794" s="2" t="n">
        <v>0</v>
      </c>
      <c r="J2794" s="2" t="n">
        <v>0</v>
      </c>
      <c r="K2794" s="2" t="n">
        <v>0</v>
      </c>
      <c r="L2794" s="2" t="inlineStr">
        <is>
          <t>DC Connected Car Closes €2.1M in Seed Round</t>
        </is>
      </c>
      <c r="M2794" s="2" t="inlineStr">
        <is>
          <t>https://www.thesaasnews.com/news/dc-connected-car-closes-2-1m-in-seed-round/</t>
        </is>
      </c>
      <c r="N2794" s="2" t="inlineStr"/>
    </row>
    <row r="2795">
      <c r="A2795" s="2" t="inlineStr">
        <is>
          <t>DDD Invoices, Ltd.</t>
        </is>
      </c>
      <c r="B2795" s="2" t="inlineStr">
        <is>
          <t>https://dddinvoices.com/</t>
        </is>
      </c>
      <c r="C2795" s="2" t="inlineStr">
        <is>
          <t>Seed</t>
        </is>
      </c>
      <c r="D2795" s="2" t="inlineStr">
        <is>
          <t>May 2026</t>
        </is>
      </c>
      <c r="E2795" s="2" t="inlineStr"/>
      <c r="F2795" s="2" t="inlineStr"/>
      <c r="G2795" s="2" t="inlineStr"/>
      <c r="H2795" s="2" t="inlineStr">
        <is>
          <t>not_found</t>
        </is>
      </c>
      <c r="I2795" s="2" t="n">
        <v>0</v>
      </c>
      <c r="J2795" s="2" t="n">
        <v>0</v>
      </c>
      <c r="K2795" s="2" t="n">
        <v>0</v>
      </c>
      <c r="L2795" s="2" t="inlineStr">
        <is>
          <t>DDD Invoices Raises €1.31M Seed</t>
        </is>
      </c>
      <c r="M2795" s="2" t="inlineStr">
        <is>
          <t>https://www.thesaasnews.com/news/ddd-invoices-raises-1-31m-seed/</t>
        </is>
      </c>
      <c r="N2795" s="2" t="inlineStr">
        <is>
          <t>careers page not found</t>
        </is>
      </c>
    </row>
    <row r="2796">
      <c r="A2796" s="2" t="inlineStr">
        <is>
          <t>De-Identification Ltd.</t>
        </is>
      </c>
      <c r="B2796" s="2" t="inlineStr">
        <is>
          <t>https://www.d-id.com/</t>
        </is>
      </c>
      <c r="C2796" s="2" t="inlineStr">
        <is>
          <t>Series B</t>
        </is>
      </c>
      <c r="D2796" s="2" t="inlineStr">
        <is>
          <t>March 2022</t>
        </is>
      </c>
      <c r="E2796" s="2" t="inlineStr">
        <is>
          <t>Macquarie Capital</t>
        </is>
      </c>
      <c r="F2796" s="2" t="inlineStr">
        <is>
          <t>AI-driven Creative Media</t>
        </is>
      </c>
      <c r="G2796" s="2" t="inlineStr">
        <is>
          <t>https://www.d-id.com/careers/</t>
        </is>
      </c>
      <c r="H2796" s="2" t="inlineStr">
        <is>
          <t>found</t>
        </is>
      </c>
      <c r="I2796" s="2" t="n">
        <v>1</v>
      </c>
      <c r="J2796" s="2" t="n">
        <v>0</v>
      </c>
      <c r="K2796" s="2" t="n">
        <v>0</v>
      </c>
      <c r="L2796" s="2" t="inlineStr">
        <is>
          <t>D-ID Raises $25 Million in Series B</t>
        </is>
      </c>
      <c r="M2796" s="2" t="inlineStr">
        <is>
          <t>https://www.thesaasnews.com/news/d-id-raises-25-million-in-series-b/</t>
        </is>
      </c>
      <c r="N2796" s="2" t="inlineStr"/>
    </row>
    <row r="2797">
      <c r="A2797" s="2" t="inlineStr">
        <is>
          <t>Deaku, Ltd.</t>
        </is>
      </c>
      <c r="B2797" s="2" t="inlineStr">
        <is>
          <t>https://www.deaku.app/</t>
        </is>
      </c>
      <c r="C2797" s="2" t="inlineStr">
        <is>
          <t>Pre-Seed</t>
        </is>
      </c>
      <c r="D2797" s="2" t="inlineStr">
        <is>
          <t>March 2026</t>
        </is>
      </c>
      <c r="E2797" s="2" t="inlineStr">
        <is>
          <t>Fuel Ventures</t>
        </is>
      </c>
      <c r="F2797" s="2" t="inlineStr">
        <is>
          <t>Creator Economy / AI Workspace / SaaS</t>
        </is>
      </c>
      <c r="G2797" s="2" t="inlineStr">
        <is>
          <t>https://www.deaku.app/home?via=careers</t>
        </is>
      </c>
      <c r="H2797" s="2" t="inlineStr">
        <is>
          <t>found</t>
        </is>
      </c>
      <c r="I2797" s="2" t="n">
        <v>0</v>
      </c>
      <c r="J2797" s="2" t="n">
        <v>0</v>
      </c>
      <c r="K2797" s="2" t="n">
        <v>0</v>
      </c>
      <c r="L2797" s="2" t="inlineStr">
        <is>
          <t>Deaku Raises £480K Pre-Seed Funding</t>
        </is>
      </c>
      <c r="M2797" s="2" t="inlineStr">
        <is>
          <t>https://www.thesaasnews.com/news/deaku-raises-480k-pre-seed-funding/</t>
        </is>
      </c>
      <c r="N2797" s="2" t="inlineStr"/>
    </row>
    <row r="2798">
      <c r="A2798" s="2" t="inlineStr">
        <is>
          <t>Deal Engine</t>
        </is>
      </c>
      <c r="B2798" s="2" t="inlineStr">
        <is>
          <t>https://deal-engine.com/</t>
        </is>
      </c>
      <c r="C2798" s="2" t="inlineStr">
        <is>
          <t>Seed Round</t>
        </is>
      </c>
      <c r="D2798" s="2" t="inlineStr">
        <is>
          <t>November 2022</t>
        </is>
      </c>
      <c r="E2798" s="2" t="inlineStr">
        <is>
          <t>F-Prime Capital</t>
        </is>
      </c>
      <c r="F2798" s="2" t="inlineStr">
        <is>
          <t>Travel Solutions Software</t>
        </is>
      </c>
      <c r="G2798" s="2" t="inlineStr"/>
      <c r="H2798" s="2" t="inlineStr">
        <is>
          <t>not_found</t>
        </is>
      </c>
      <c r="I2798" s="2" t="n">
        <v>0</v>
      </c>
      <c r="J2798" s="2" t="n">
        <v>0</v>
      </c>
      <c r="K2798" s="2" t="n">
        <v>0</v>
      </c>
      <c r="L2798" s="2" t="inlineStr">
        <is>
          <t>Deal Engine Raises $5.3 Million in Seed Round</t>
        </is>
      </c>
      <c r="M2798" s="2" t="inlineStr">
        <is>
          <t>https://www.thesaasnews.com/news/deal-engine-raises-5-3-million-in-seed-round/</t>
        </is>
      </c>
      <c r="N2798" s="2" t="inlineStr">
        <is>
          <t>careers page not found</t>
        </is>
      </c>
    </row>
    <row r="2799">
      <c r="A2799" s="2" t="inlineStr">
        <is>
          <t>DealHub</t>
        </is>
      </c>
      <c r="B2799" s="2" t="inlineStr">
        <is>
          <t>https://dealhub.io/</t>
        </is>
      </c>
      <c r="C2799" s="2" t="inlineStr">
        <is>
          <t>Growth</t>
        </is>
      </c>
      <c r="D2799" s="2" t="inlineStr">
        <is>
          <t>January 2026</t>
        </is>
      </c>
      <c r="E2799" s="2" t="inlineStr">
        <is>
          <t>Riverwood Capital</t>
        </is>
      </c>
      <c r="F2799" s="2" t="inlineStr">
        <is>
          <t>CPQ / Revenue Operations Platform</t>
        </is>
      </c>
      <c r="G2799" s="2" t="inlineStr">
        <is>
          <t>https://dealhub.io/careers/</t>
        </is>
      </c>
      <c r="H2799" s="2" t="inlineStr">
        <is>
          <t>found</t>
        </is>
      </c>
      <c r="I2799" s="2" t="n">
        <v>14</v>
      </c>
      <c r="J2799" s="2" t="n">
        <v>0</v>
      </c>
      <c r="K2799" s="2" t="n">
        <v>0</v>
      </c>
      <c r="L2799" s="2" t="inlineStr">
        <is>
          <t>DealHub.io Secures $100 Million Growth Round</t>
        </is>
      </c>
      <c r="M2799" s="2" t="inlineStr">
        <is>
          <t>https://www.thesaasnews.com/news/dealhub-io-secures-100-million-growth-round/</t>
        </is>
      </c>
      <c r="N2799" s="2" t="inlineStr"/>
    </row>
    <row r="2800">
      <c r="A2800" s="2" t="inlineStr">
        <is>
          <t>DealHub Ltd.</t>
        </is>
      </c>
      <c r="B2800" s="2" t="inlineStr">
        <is>
          <t>https://dealhub.io/</t>
        </is>
      </c>
      <c r="C2800" s="2" t="inlineStr"/>
      <c r="D2800" s="2" t="inlineStr"/>
      <c r="E2800" s="2" t="inlineStr">
        <is>
          <t>Alpha Wave Ventures</t>
        </is>
      </c>
      <c r="F2800" s="2" t="inlineStr">
        <is>
          <t>CPQ</t>
        </is>
      </c>
      <c r="G2800" s="2" t="inlineStr">
        <is>
          <t>https://dealhub.io/careers/</t>
        </is>
      </c>
      <c r="H2800" s="2" t="inlineStr">
        <is>
          <t>found</t>
        </is>
      </c>
      <c r="I2800" s="2" t="n">
        <v>14</v>
      </c>
      <c r="J2800" s="2" t="n">
        <v>0</v>
      </c>
      <c r="K2800" s="2" t="n">
        <v>0</v>
      </c>
      <c r="L2800" s="2" t="inlineStr">
        <is>
          <t>DealHub Raises $60 Million in Funding</t>
        </is>
      </c>
      <c r="M2800" s="2" t="inlineStr">
        <is>
          <t>https://www.thesaasnews.com/news/dealhub-raises-60-million-in-funding/</t>
        </is>
      </c>
      <c r="N2800" s="2" t="inlineStr"/>
    </row>
    <row r="2801">
      <c r="A2801" s="2" t="inlineStr">
        <is>
          <t>Dealops, Inc.</t>
        </is>
      </c>
      <c r="B2801" s="2" t="inlineStr">
        <is>
          <t>https://dealops.com/</t>
        </is>
      </c>
      <c r="C2801" s="2" t="inlineStr">
        <is>
          <t>Seed, Pre-Seed</t>
        </is>
      </c>
      <c r="D2801" s="2" t="inlineStr">
        <is>
          <t>August 2025</t>
        </is>
      </c>
      <c r="E2801" s="2" t="inlineStr">
        <is>
          <t>Pear VC, General Catalyst</t>
        </is>
      </c>
      <c r="F2801" s="2" t="inlineStr"/>
      <c r="G2801" s="2" t="inlineStr">
        <is>
          <t>https://jobs.ashbyhq.com/dealops</t>
        </is>
      </c>
      <c r="H2801" s="2" t="inlineStr">
        <is>
          <t>found</t>
        </is>
      </c>
      <c r="I2801" s="2" t="n">
        <v>0</v>
      </c>
      <c r="J2801" s="2" t="n">
        <v>0</v>
      </c>
      <c r="K2801" s="2" t="n">
        <v>0</v>
      </c>
      <c r="L2801" s="2" t="inlineStr">
        <is>
          <t>Dealops Raises $7 Million in Funding</t>
        </is>
      </c>
      <c r="M2801" s="2" t="inlineStr">
        <is>
          <t>https://www.thesaasnews.com/news/dealops-raises-7-million-in-funding/</t>
        </is>
      </c>
      <c r="N2801" s="2" t="inlineStr"/>
    </row>
    <row r="2802">
      <c r="A2802" s="2" t="inlineStr">
        <is>
          <t>Dealroom. co B.V.</t>
        </is>
      </c>
      <c r="B2802" s="2" t="inlineStr">
        <is>
          <t>https://dealroom.co/</t>
        </is>
      </c>
      <c r="C2802" s="2" t="inlineStr">
        <is>
          <t>Series A</t>
        </is>
      </c>
      <c r="D2802" s="2" t="inlineStr">
        <is>
          <t>December 2021</t>
        </is>
      </c>
      <c r="E2802" s="2" t="inlineStr">
        <is>
          <t>Beringea</t>
        </is>
      </c>
      <c r="F2802" s="2" t="inlineStr">
        <is>
          <t>data and software platform</t>
        </is>
      </c>
      <c r="G2802" s="2" t="inlineStr">
        <is>
          <t>https://dealroom.co/just-founded/talentgpt/</t>
        </is>
      </c>
      <c r="H2802" s="2" t="inlineStr">
        <is>
          <t>found</t>
        </is>
      </c>
      <c r="I2802" s="2" t="n">
        <v>0</v>
      </c>
      <c r="J2802" s="2" t="n">
        <v>0</v>
      </c>
      <c r="K2802" s="2" t="n">
        <v>0</v>
      </c>
      <c r="L2802" s="2" t="inlineStr">
        <is>
          <t>Dealroom Raises €6 Million in Series A</t>
        </is>
      </c>
      <c r="M2802" s="2" t="inlineStr">
        <is>
          <t>https://www.thesaasnews.com/news/dealroom-raises-6-million-in-series-a/</t>
        </is>
      </c>
      <c r="N2802" s="2" t="inlineStr"/>
    </row>
    <row r="2803">
      <c r="A2803" s="2" t="inlineStr">
        <is>
          <t>Dealside</t>
        </is>
      </c>
      <c r="B2803" s="2" t="inlineStr">
        <is>
          <t>https://www.askdonna.com/</t>
        </is>
      </c>
      <c r="C2803" s="2" t="inlineStr">
        <is>
          <t>Seed</t>
        </is>
      </c>
      <c r="D2803" s="2" t="inlineStr">
        <is>
          <t>December 2025</t>
        </is>
      </c>
      <c r="E2803" s="2" t="inlineStr">
        <is>
          <t>Frontline Ventures</t>
        </is>
      </c>
      <c r="F2803" s="2" t="inlineStr">
        <is>
          <t>AI-powered field sales enablement / CRM productivity</t>
        </is>
      </c>
      <c r="G2803" s="2" t="inlineStr">
        <is>
          <t>https://careers.askdonna.com/</t>
        </is>
      </c>
      <c r="H2803" s="2" t="inlineStr">
        <is>
          <t>found</t>
        </is>
      </c>
      <c r="I2803" s="2" t="n">
        <v>3</v>
      </c>
      <c r="J2803" s="2" t="n">
        <v>0</v>
      </c>
      <c r="K2803" s="2" t="n">
        <v>0</v>
      </c>
      <c r="L2803" s="2" t="inlineStr">
        <is>
          <t>Donna Raises $4.8 Million Seed Round</t>
        </is>
      </c>
      <c r="M2803" s="2" t="inlineStr">
        <is>
          <t>https://www.thesaasnews.com/news/donna-raises-4-8-million-seed-round/</t>
        </is>
      </c>
      <c r="N2803" s="2" t="inlineStr"/>
    </row>
    <row r="2804">
      <c r="A2804" s="2" t="inlineStr">
        <is>
          <t>Dealside BV</t>
        </is>
      </c>
      <c r="B2804" s="2" t="inlineStr">
        <is>
          <t>https://askdonna.com/</t>
        </is>
      </c>
      <c r="C2804" s="2" t="inlineStr">
        <is>
          <t>Pre-Seed Round</t>
        </is>
      </c>
      <c r="D2804" s="2" t="inlineStr">
        <is>
          <t>June 2024</t>
        </is>
      </c>
      <c r="E2804" s="2" t="inlineStr"/>
      <c r="F2804" s="2" t="inlineStr">
        <is>
          <t>AI Sales Assistant</t>
        </is>
      </c>
      <c r="G2804" s="2" t="inlineStr">
        <is>
          <t>https://careers.askdonna.com/</t>
        </is>
      </c>
      <c r="H2804" s="2" t="inlineStr">
        <is>
          <t>found</t>
        </is>
      </c>
      <c r="I2804" s="2" t="n">
        <v>3</v>
      </c>
      <c r="J2804" s="2" t="n">
        <v>0</v>
      </c>
      <c r="K2804" s="2" t="n">
        <v>0</v>
      </c>
      <c r="L2804" s="2" t="inlineStr">
        <is>
          <t>Donna Secures €1.6 Million in Pre-Seed Round</t>
        </is>
      </c>
      <c r="M2804" s="2" t="inlineStr">
        <is>
          <t>https://www.thesaasnews.com/news/donna-secures-1-6-million-in-pre-seed-round/</t>
        </is>
      </c>
      <c r="N2804" s="2" t="inlineStr"/>
    </row>
    <row r="2805">
      <c r="A2805" s="2" t="inlineStr">
        <is>
          <t>Dealstack Ltd.</t>
        </is>
      </c>
      <c r="B2805" s="2" t="inlineStr">
        <is>
          <t>https://www.dealstack.io/</t>
        </is>
      </c>
      <c r="C2805" s="2" t="inlineStr">
        <is>
          <t>Seed</t>
        </is>
      </c>
      <c r="D2805" s="2" t="inlineStr">
        <is>
          <t>April 2025</t>
        </is>
      </c>
      <c r="E2805" s="2" t="inlineStr"/>
      <c r="F2805" s="2" t="inlineStr">
        <is>
          <t>Financial</t>
        </is>
      </c>
      <c r="G2805" s="2" t="inlineStr">
        <is>
          <t>https://www.dealstack.io/careers</t>
        </is>
      </c>
      <c r="H2805" s="2" t="inlineStr">
        <is>
          <t>found</t>
        </is>
      </c>
      <c r="I2805" s="2" t="n">
        <v>1</v>
      </c>
      <c r="J2805" s="2" t="n">
        <v>0</v>
      </c>
      <c r="K2805" s="2" t="n">
        <v>0</v>
      </c>
      <c r="L2805" s="2" t="inlineStr">
        <is>
          <t>Dealstack Raises $5.5 Million in Seed Round</t>
        </is>
      </c>
      <c r="M2805" s="2" t="inlineStr">
        <is>
          <t>https://www.thesaasnews.com/news/dealstack-raises-5-5-million-in-seed-round/</t>
        </is>
      </c>
      <c r="N2805" s="2" t="inlineStr"/>
    </row>
    <row r="2806">
      <c r="A2806" s="2" t="inlineStr">
        <is>
          <t>Dealt</t>
        </is>
      </c>
      <c r="B2806" s="2" t="inlineStr">
        <is>
          <t>https://dealt.fr/</t>
        </is>
      </c>
      <c r="C2806" s="2" t="inlineStr">
        <is>
          <t>Series A</t>
        </is>
      </c>
      <c r="D2806" s="2" t="inlineStr">
        <is>
          <t>June 2024</t>
        </is>
      </c>
      <c r="E2806" s="2" t="inlineStr">
        <is>
          <t>La Poste Ventures, GO Capital</t>
        </is>
      </c>
      <c r="F2806" s="2" t="inlineStr">
        <is>
          <t>Retail</t>
        </is>
      </c>
      <c r="G2806" s="2" t="inlineStr"/>
      <c r="H2806" s="2" t="inlineStr">
        <is>
          <t>not_found</t>
        </is>
      </c>
      <c r="I2806" s="2" t="n">
        <v>0</v>
      </c>
      <c r="J2806" s="2" t="n">
        <v>0</v>
      </c>
      <c r="K2806" s="2" t="n">
        <v>0</v>
      </c>
      <c r="L2806" s="2" t="inlineStr">
        <is>
          <t>Dealt Raises €6 Million in Series A</t>
        </is>
      </c>
      <c r="M2806" s="2" t="inlineStr">
        <is>
          <t>https://www.thesaasnews.com/news/dealt-raises-6-million-in-series-a/</t>
        </is>
      </c>
      <c r="N2806" s="2" t="inlineStr">
        <is>
          <t>careers page not found</t>
        </is>
      </c>
    </row>
    <row r="2807">
      <c r="A2807" s="2" t="inlineStr">
        <is>
          <t>Deasie, Inc.</t>
        </is>
      </c>
      <c r="B2807" s="2" t="inlineStr">
        <is>
          <t>https://deasie.com/</t>
        </is>
      </c>
      <c r="C2807" s="2" t="inlineStr">
        <is>
          <t>Seed Round</t>
        </is>
      </c>
      <c r="D2807" s="2" t="inlineStr">
        <is>
          <t>October 2023</t>
        </is>
      </c>
      <c r="E2807" s="2" t="inlineStr">
        <is>
          <t>Y Combinator</t>
        </is>
      </c>
      <c r="F2807" s="2" t="inlineStr">
        <is>
          <t>Data Governance Platform</t>
        </is>
      </c>
      <c r="G2807" s="2" t="inlineStr"/>
      <c r="H2807" s="2" t="inlineStr">
        <is>
          <t>not_found</t>
        </is>
      </c>
      <c r="I2807" s="2" t="n">
        <v>0</v>
      </c>
      <c r="J2807" s="2" t="n">
        <v>0</v>
      </c>
      <c r="K2807" s="2" t="n">
        <v>0</v>
      </c>
      <c r="L2807" s="2" t="inlineStr">
        <is>
          <t>Deasie Raises $2.9 Million in Seed Round</t>
        </is>
      </c>
      <c r="M2807" s="2" t="inlineStr">
        <is>
          <t>https://www.thesaasnews.com/news/deasie-raises-2-9-million-in-seed-round/</t>
        </is>
      </c>
      <c r="N2807" s="2" t="inlineStr">
        <is>
          <t>careers page not found</t>
        </is>
      </c>
    </row>
    <row r="2808">
      <c r="A2808" s="2" t="inlineStr">
        <is>
          <t>Debtist</t>
        </is>
      </c>
      <c r="B2808" s="2" t="inlineStr">
        <is>
          <t>https://www.debtist.de/</t>
        </is>
      </c>
      <c r="C2808" s="2" t="inlineStr">
        <is>
          <t>Pre-Seed</t>
        </is>
      </c>
      <c r="D2808" s="2" t="inlineStr">
        <is>
          <t>October 2023</t>
        </is>
      </c>
      <c r="E2808" s="2" t="inlineStr">
        <is>
          <t>āltitude, 10x Value Partners</t>
        </is>
      </c>
      <c r="F2808" s="2" t="inlineStr">
        <is>
          <t>Embedded Collection Solutions</t>
        </is>
      </c>
      <c r="G2808" s="2" t="inlineStr"/>
      <c r="H2808" s="2" t="inlineStr">
        <is>
          <t>not_found</t>
        </is>
      </c>
      <c r="I2808" s="2" t="n">
        <v>0</v>
      </c>
      <c r="J2808" s="2" t="n">
        <v>0</v>
      </c>
      <c r="K2808" s="2" t="n">
        <v>0</v>
      </c>
      <c r="L2808" s="2" t="inlineStr">
        <is>
          <t>Debtist Raises Pre-Seed Funding</t>
        </is>
      </c>
      <c r="M2808" s="2" t="inlineStr">
        <is>
          <t>https://www.thesaasnews.com/news/debtist-raises-pre-seed-funding/</t>
        </is>
      </c>
      <c r="N2808" s="2" t="inlineStr">
        <is>
          <t>careers page not found</t>
        </is>
      </c>
    </row>
    <row r="2809">
      <c r="A2809" s="2" t="inlineStr">
        <is>
          <t>Decade</t>
        </is>
      </c>
      <c r="B2809" s="2" t="inlineStr">
        <is>
          <t>https://decade.com/</t>
        </is>
      </c>
      <c r="C2809" s="2" t="inlineStr">
        <is>
          <t>Seed</t>
        </is>
      </c>
      <c r="D2809" s="2" t="inlineStr">
        <is>
          <t>August 4, 2026</t>
        </is>
      </c>
      <c r="E2809" s="2" t="inlineStr"/>
      <c r="F2809" s="2" t="inlineStr">
        <is>
          <t>Fintech</t>
        </is>
      </c>
      <c r="G2809" s="2" t="inlineStr"/>
      <c r="H2809" s="2" t="inlineStr">
        <is>
          <t>not_found</t>
        </is>
      </c>
      <c r="I2809" s="2" t="n">
        <v>0</v>
      </c>
      <c r="J2809" s="2" t="n">
        <v>0</v>
      </c>
      <c r="K2809" s="2" t="n">
        <v>0</v>
      </c>
      <c r="L2809" s="2" t="inlineStr">
        <is>
          <t>Decade Raises $85M Seed</t>
        </is>
      </c>
      <c r="M2809" s="2" t="inlineStr">
        <is>
          <t>https://www.thesaasnews.com/news/decade-raises-85m-seed/</t>
        </is>
      </c>
      <c r="N2809" s="2" t="inlineStr">
        <is>
          <t>careers page not found</t>
        </is>
      </c>
    </row>
    <row r="2810">
      <c r="A2810" s="2" t="inlineStr">
        <is>
          <t>Decagon AI, Inc.</t>
        </is>
      </c>
      <c r="B2810" s="2" t="inlineStr">
        <is>
          <t>https://www.decagon.ai/</t>
        </is>
      </c>
      <c r="C2810" s="2" t="inlineStr">
        <is>
          <t>Series C</t>
        </is>
      </c>
      <c r="D2810" s="2" t="inlineStr">
        <is>
          <t>June 2025</t>
        </is>
      </c>
      <c r="E2810" s="2" t="inlineStr">
        <is>
          <t>Accel, Andreessen Horowitz</t>
        </is>
      </c>
      <c r="F2810" s="2" t="inlineStr">
        <is>
          <t>Conversational AI / Customer Experience Automation</t>
        </is>
      </c>
      <c r="G2810" s="2" t="inlineStr">
        <is>
          <t>https://decagon.ai/careers</t>
        </is>
      </c>
      <c r="H2810" s="2" t="inlineStr">
        <is>
          <t>found</t>
        </is>
      </c>
      <c r="I2810" s="2" t="n">
        <v>0</v>
      </c>
      <c r="J2810" s="2" t="n">
        <v>0</v>
      </c>
      <c r="K2810" s="2" t="n">
        <v>0</v>
      </c>
      <c r="L2810" s="2" t="inlineStr">
        <is>
          <t>Decagon Raises $131 Million in Series C</t>
        </is>
      </c>
      <c r="M2810" s="2" t="inlineStr">
        <is>
          <t>https://www.thesaasnews.com/news/decagon-raises-131-million-in-series-c/</t>
        </is>
      </c>
      <c r="N2810" s="2" t="inlineStr"/>
    </row>
    <row r="2811">
      <c r="A2811" s="2" t="inlineStr">
        <is>
          <t>Decagon AI, Inc.</t>
        </is>
      </c>
      <c r="B2811" s="2" t="inlineStr">
        <is>
          <t>https://decagon.ai/</t>
        </is>
      </c>
      <c r="C2811" s="2" t="inlineStr">
        <is>
          <t>Series B</t>
        </is>
      </c>
      <c r="D2811" s="2" t="inlineStr">
        <is>
          <t>October 2024</t>
        </is>
      </c>
      <c r="E2811" s="2" t="inlineStr">
        <is>
          <t>Bain Capital Ventures</t>
        </is>
      </c>
      <c r="F2811" s="2" t="inlineStr">
        <is>
          <t>AI Customer Support</t>
        </is>
      </c>
      <c r="G2811" s="2" t="inlineStr">
        <is>
          <t>https://decagon.ai/careers</t>
        </is>
      </c>
      <c r="H2811" s="2" t="inlineStr">
        <is>
          <t>found</t>
        </is>
      </c>
      <c r="I2811" s="2" t="n">
        <v>0</v>
      </c>
      <c r="J2811" s="2" t="n">
        <v>0</v>
      </c>
      <c r="K2811" s="2" t="n">
        <v>0</v>
      </c>
      <c r="L2811" s="2" t="inlineStr">
        <is>
          <t>Decagon Raises $65 Million in Series B</t>
        </is>
      </c>
      <c r="M2811" s="2" t="inlineStr">
        <is>
          <t>https://www.thesaasnews.com/news/decagon-raises-65-million-in-series-b/</t>
        </is>
      </c>
      <c r="N2811" s="2" t="inlineStr"/>
    </row>
    <row r="2812">
      <c r="A2812" s="2" t="inlineStr">
        <is>
          <t>Decagon AI, Inc.</t>
        </is>
      </c>
      <c r="B2812" s="2" t="inlineStr">
        <is>
          <t>https://decagon.ai/</t>
        </is>
      </c>
      <c r="C2812" s="2" t="inlineStr">
        <is>
          <t>Seed Round, Series A</t>
        </is>
      </c>
      <c r="D2812" s="2" t="inlineStr">
        <is>
          <t>June 2024</t>
        </is>
      </c>
      <c r="E2812" s="2" t="inlineStr">
        <is>
          <t>Andreessen Horowitz (a16z), Accel</t>
        </is>
      </c>
      <c r="F2812" s="2" t="inlineStr">
        <is>
          <t>Customer Support</t>
        </is>
      </c>
      <c r="G2812" s="2" t="inlineStr">
        <is>
          <t>https://decagon.ai/careers</t>
        </is>
      </c>
      <c r="H2812" s="2" t="inlineStr">
        <is>
          <t>found</t>
        </is>
      </c>
      <c r="I2812" s="2" t="n">
        <v>0</v>
      </c>
      <c r="J2812" s="2" t="n">
        <v>0</v>
      </c>
      <c r="K2812" s="2" t="n">
        <v>0</v>
      </c>
      <c r="L2812" s="2" t="inlineStr">
        <is>
          <t>Decagon Raises $35 Million in Funding</t>
        </is>
      </c>
      <c r="M2812" s="2" t="inlineStr">
        <is>
          <t>https://www.thesaasnews.com/news/decagon-raises-35-million-in-funding/</t>
        </is>
      </c>
      <c r="N2812" s="2" t="inlineStr"/>
    </row>
    <row r="2813">
      <c r="A2813" s="2" t="inlineStr">
        <is>
          <t>Decart</t>
        </is>
      </c>
      <c r="B2813" s="2" t="inlineStr">
        <is>
          <t>https://decart.ai/</t>
        </is>
      </c>
      <c r="C2813" s="2" t="inlineStr"/>
      <c r="D2813" s="2" t="inlineStr">
        <is>
          <t>May 2026</t>
        </is>
      </c>
      <c r="E2813" s="2" t="inlineStr">
        <is>
          <t>Nvidia</t>
        </is>
      </c>
      <c r="F2813" s="2" t="inlineStr">
        <is>
          <t>Artificial Intelligence</t>
        </is>
      </c>
      <c r="G2813" s="2" t="inlineStr"/>
      <c r="H2813" s="2" t="inlineStr">
        <is>
          <t>not_found</t>
        </is>
      </c>
      <c r="I2813" s="2" t="n">
        <v>0</v>
      </c>
      <c r="J2813" s="2" t="n">
        <v>0</v>
      </c>
      <c r="K2813" s="2" t="n">
        <v>0</v>
      </c>
      <c r="L2813" s="2" t="inlineStr">
        <is>
          <t>Decart Raises $300M Other</t>
        </is>
      </c>
      <c r="M2813" s="2" t="inlineStr">
        <is>
          <t>https://www.thesaasnews.com/news/decart-raises-300m-other/</t>
        </is>
      </c>
      <c r="N2813" s="2" t="inlineStr">
        <is>
          <t>careers page not found</t>
        </is>
      </c>
    </row>
    <row r="2814">
      <c r="A2814" s="2" t="inlineStr">
        <is>
          <t>Decart.AI Inc.</t>
        </is>
      </c>
      <c r="B2814" s="2" t="inlineStr">
        <is>
          <t>https://www.decart.ai/</t>
        </is>
      </c>
      <c r="C2814" s="2" t="inlineStr">
        <is>
          <t>Seed Round</t>
        </is>
      </c>
      <c r="D2814" s="2" t="inlineStr">
        <is>
          <t>October 2024</t>
        </is>
      </c>
      <c r="E2814" s="2" t="inlineStr">
        <is>
          <t>Sequoia Capital</t>
        </is>
      </c>
      <c r="F2814" s="2" t="inlineStr">
        <is>
          <t>AI Infrastructure</t>
        </is>
      </c>
      <c r="G2814" s="2" t="inlineStr"/>
      <c r="H2814" s="2" t="inlineStr">
        <is>
          <t>not_found</t>
        </is>
      </c>
      <c r="I2814" s="2" t="n">
        <v>0</v>
      </c>
      <c r="J2814" s="2" t="n">
        <v>0</v>
      </c>
      <c r="K2814" s="2" t="n">
        <v>0</v>
      </c>
      <c r="L2814" s="2" t="inlineStr">
        <is>
          <t>Decart Secures $21 Million in Seed Round</t>
        </is>
      </c>
      <c r="M2814" s="2" t="inlineStr">
        <is>
          <t>https://www.thesaasnews.com/news/decart-secures-21-million-in-seed-round/</t>
        </is>
      </c>
      <c r="N2814" s="2" t="inlineStr">
        <is>
          <t>careers page not found</t>
        </is>
      </c>
    </row>
    <row r="2815">
      <c r="A2815" s="2" t="inlineStr">
        <is>
          <t>Decart.AI, Inc.</t>
        </is>
      </c>
      <c r="B2815" s="2" t="inlineStr">
        <is>
          <t>https://about.decart.ai/</t>
        </is>
      </c>
      <c r="C2815" s="2" t="inlineStr">
        <is>
          <t>Series B</t>
        </is>
      </c>
      <c r="D2815" s="2" t="inlineStr">
        <is>
          <t>August 2025</t>
        </is>
      </c>
      <c r="E2815" s="2" t="inlineStr"/>
      <c r="F2815" s="2" t="inlineStr">
        <is>
          <t>AI Interactive experiences / Livestream Diffusion</t>
        </is>
      </c>
      <c r="G2815" s="2" t="inlineStr"/>
      <c r="H2815" s="2" t="inlineStr">
        <is>
          <t>not_found</t>
        </is>
      </c>
      <c r="I2815" s="2" t="n">
        <v>0</v>
      </c>
      <c r="J2815" s="2" t="n">
        <v>0</v>
      </c>
      <c r="K2815" s="2" t="n">
        <v>0</v>
      </c>
      <c r="L2815" s="2" t="inlineStr">
        <is>
          <t>Decart Raises $100M Series B at $3.1B Valuation</t>
        </is>
      </c>
      <c r="M2815" s="2" t="inlineStr">
        <is>
          <t>https://www.thesaasnews.com/news/decart-raises-100m-series-b-at-3-1b-valuation/</t>
        </is>
      </c>
      <c r="N2815" s="2" t="inlineStr">
        <is>
          <t>careers page not found</t>
        </is>
      </c>
    </row>
    <row r="2816">
      <c r="A2816" s="2" t="inlineStr">
        <is>
          <t>Deccan AI, Inc.</t>
        </is>
      </c>
      <c r="B2816" s="2" t="inlineStr">
        <is>
          <t>https://www.deccan.ai/</t>
        </is>
      </c>
      <c r="C2816" s="2" t="inlineStr">
        <is>
          <t>SeriesA</t>
        </is>
      </c>
      <c r="D2816" s="2" t="inlineStr">
        <is>
          <t>March 2026</t>
        </is>
      </c>
      <c r="E2816" s="2" t="inlineStr">
        <is>
          <t>A91 Partners</t>
        </is>
      </c>
      <c r="F2816" s="2" t="inlineStr">
        <is>
          <t>Artificial Intelligence / Enterprise AI Infrastructure</t>
        </is>
      </c>
      <c r="G2816" s="2" t="inlineStr">
        <is>
          <t>https://www.deccan.ai/careers</t>
        </is>
      </c>
      <c r="H2816" s="2" t="inlineStr">
        <is>
          <t>found</t>
        </is>
      </c>
      <c r="I2816" s="2" t="n">
        <v>0</v>
      </c>
      <c r="J2816" s="2" t="n">
        <v>0</v>
      </c>
      <c r="K2816" s="2" t="n">
        <v>0</v>
      </c>
      <c r="L2816" s="2" t="inlineStr">
        <is>
          <t>Deccan AI Secures $25M in Series A</t>
        </is>
      </c>
      <c r="M2816" s="2" t="inlineStr">
        <is>
          <t>https://www.thesaasnews.com/news/deccan-ai-secures-25m-in-series-a/</t>
        </is>
      </c>
      <c r="N2816" s="2" t="inlineStr"/>
    </row>
    <row r="2817">
      <c r="A2817" s="2" t="inlineStr">
        <is>
          <t>Decentriq</t>
        </is>
      </c>
      <c r="B2817" s="2" t="inlineStr">
        <is>
          <t>https://www.decentriq.com/</t>
        </is>
      </c>
      <c r="C2817" s="2" t="inlineStr">
        <is>
          <t>Venture Debt Funding</t>
        </is>
      </c>
      <c r="D2817" s="2" t="inlineStr">
        <is>
          <t>November 2022</t>
        </is>
      </c>
      <c r="E2817" s="2" t="inlineStr">
        <is>
          <t>Silicon Valley Bank UK</t>
        </is>
      </c>
      <c r="F2817" s="2" t="inlineStr">
        <is>
          <t>Data-Centric Security Software</t>
        </is>
      </c>
      <c r="G2817" s="2" t="inlineStr">
        <is>
          <t>https://join.com/companies/decentriq</t>
        </is>
      </c>
      <c r="H2817" s="2" t="inlineStr">
        <is>
          <t>found</t>
        </is>
      </c>
      <c r="I2817" s="2" t="n">
        <v>3</v>
      </c>
      <c r="J2817" s="2" t="n">
        <v>0</v>
      </c>
      <c r="K2817" s="2" t="n">
        <v>0</v>
      </c>
      <c r="L2817" s="2" t="inlineStr">
        <is>
          <t>Decentriq Raises $5 Million in Funding</t>
        </is>
      </c>
      <c r="M2817" s="2" t="inlineStr">
        <is>
          <t>https://www.thesaasnews.com/news/decentriq-raises-5-million-in-funding/</t>
        </is>
      </c>
      <c r="N2817" s="2" t="inlineStr"/>
    </row>
    <row r="2818">
      <c r="A2818" s="2" t="inlineStr">
        <is>
          <t>Decentro Tech Private Limited</t>
        </is>
      </c>
      <c r="B2818" s="2" t="inlineStr">
        <is>
          <t>https://decentro.tech/</t>
        </is>
      </c>
      <c r="C2818" s="2" t="inlineStr">
        <is>
          <t>Series A</t>
        </is>
      </c>
      <c r="D2818" s="2" t="inlineStr">
        <is>
          <t>November 2022</t>
        </is>
      </c>
      <c r="E2818" s="2" t="inlineStr">
        <is>
          <t>Rapyd Ventures</t>
        </is>
      </c>
      <c r="F2818" s="2" t="inlineStr">
        <is>
          <t>API Banking Platform for Banking Integrations</t>
        </is>
      </c>
      <c r="G2818" s="2" t="inlineStr">
        <is>
          <t>https://decentro.tech/careers</t>
        </is>
      </c>
      <c r="H2818" s="2" t="inlineStr">
        <is>
          <t>found</t>
        </is>
      </c>
      <c r="I2818" s="2" t="n">
        <v>0</v>
      </c>
      <c r="J2818" s="2" t="n">
        <v>0</v>
      </c>
      <c r="K2818" s="2" t="n">
        <v>0</v>
      </c>
      <c r="L2818" s="2" t="inlineStr">
        <is>
          <t>Decentro Raises $4.7 Million in Series A</t>
        </is>
      </c>
      <c r="M2818" s="2" t="inlineStr">
        <is>
          <t>https://www.thesaasnews.com/news/decentro-raises-4-7-million-in-series-a/</t>
        </is>
      </c>
      <c r="N2818" s="2" t="inlineStr"/>
    </row>
    <row r="2819">
      <c r="A2819" s="2" t="inlineStr">
        <is>
          <t>Deci.AI Inc.</t>
        </is>
      </c>
      <c r="B2819" s="2" t="inlineStr">
        <is>
          <t>https://deci.ai/</t>
        </is>
      </c>
      <c r="C2819" s="2" t="inlineStr">
        <is>
          <t>Series B</t>
        </is>
      </c>
      <c r="D2819" s="2" t="inlineStr">
        <is>
          <t>July 2022</t>
        </is>
      </c>
      <c r="E2819" s="2" t="inlineStr">
        <is>
          <t>Insight Partners</t>
        </is>
      </c>
      <c r="F2819" s="2" t="inlineStr">
        <is>
          <t>Deep Learning</t>
        </is>
      </c>
      <c r="G2819" s="2" t="inlineStr">
        <is>
          <t>https://www.nvidia.com/en-us/about-nvidia/careers/</t>
        </is>
      </c>
      <c r="H2819" s="2" t="inlineStr">
        <is>
          <t>found</t>
        </is>
      </c>
      <c r="I2819" s="2" t="n">
        <v>2</v>
      </c>
      <c r="J2819" s="2" t="n">
        <v>0</v>
      </c>
      <c r="K2819" s="2" t="n">
        <v>0</v>
      </c>
      <c r="L2819" s="2" t="inlineStr">
        <is>
          <t>Deci Raises $25 Million in Series B</t>
        </is>
      </c>
      <c r="M2819" s="2" t="inlineStr">
        <is>
          <t>https://www.thesaasnews.com/news/deci-raises-25-million-in-series-b/</t>
        </is>
      </c>
      <c r="N2819" s="2" t="inlineStr"/>
    </row>
    <row r="2820">
      <c r="A2820" s="2" t="inlineStr">
        <is>
          <t>Deci.AI Inc.</t>
        </is>
      </c>
      <c r="B2820" s="2" t="inlineStr">
        <is>
          <t>https://deci.ai/</t>
        </is>
      </c>
      <c r="C2820" s="2" t="inlineStr">
        <is>
          <t>Series A</t>
        </is>
      </c>
      <c r="D2820" s="2" t="inlineStr">
        <is>
          <t>October 2021</t>
        </is>
      </c>
      <c r="E2820" s="2" t="inlineStr">
        <is>
          <t>Insight Partners</t>
        </is>
      </c>
      <c r="F2820" s="2" t="inlineStr">
        <is>
          <t>Deep Learning development platform</t>
        </is>
      </c>
      <c r="G2820" s="2" t="inlineStr">
        <is>
          <t>https://www.nvidia.com/en-us/about-nvidia/careers/</t>
        </is>
      </c>
      <c r="H2820" s="2" t="inlineStr">
        <is>
          <t>found</t>
        </is>
      </c>
      <c r="I2820" s="2" t="n">
        <v>2</v>
      </c>
      <c r="J2820" s="2" t="n">
        <v>0</v>
      </c>
      <c r="K2820" s="2" t="n">
        <v>0</v>
      </c>
      <c r="L2820" s="2" t="inlineStr">
        <is>
          <t>Deci Raises $21 Million in Series A</t>
        </is>
      </c>
      <c r="M2820" s="2" t="inlineStr">
        <is>
          <t>https://www.thesaasnews.com/news/deci-raises-21-million-in-series-a/</t>
        </is>
      </c>
      <c r="N2820" s="2" t="inlineStr"/>
    </row>
    <row r="2821">
      <c r="A2821" s="2" t="inlineStr">
        <is>
          <t>Decima2</t>
        </is>
      </c>
      <c r="B2821" s="2" t="inlineStr">
        <is>
          <t>https://decima2.co.uk/</t>
        </is>
      </c>
      <c r="C2821" s="2" t="inlineStr">
        <is>
          <t>Pre-Seed</t>
        </is>
      </c>
      <c r="D2821" s="2" t="inlineStr">
        <is>
          <t>February 2026</t>
        </is>
      </c>
      <c r="E2821" s="2" t="inlineStr"/>
      <c r="F2821" s="2" t="inlineStr">
        <is>
          <t>AI Marketing Optimization / MarTech</t>
        </is>
      </c>
      <c r="G2821" s="2" t="inlineStr"/>
      <c r="H2821" s="2" t="inlineStr">
        <is>
          <t>not_found</t>
        </is>
      </c>
      <c r="I2821" s="2" t="n">
        <v>0</v>
      </c>
      <c r="J2821" s="2" t="n">
        <v>0</v>
      </c>
      <c r="K2821" s="2" t="n">
        <v>0</v>
      </c>
      <c r="L2821" s="2" t="inlineStr">
        <is>
          <t>Decima2 Raises £480K Pre-Seed</t>
        </is>
      </c>
      <c r="M2821" s="2" t="inlineStr">
        <is>
          <t>https://www.thesaasnews.com/news/decima2-raises-480k-pre-seed/</t>
        </is>
      </c>
      <c r="N2821" s="2" t="inlineStr">
        <is>
          <t>careers page not found</t>
        </is>
      </c>
    </row>
    <row r="2822">
      <c r="A2822" s="2" t="inlineStr">
        <is>
          <t>Decimal LLC</t>
        </is>
      </c>
      <c r="B2822" s="2" t="inlineStr">
        <is>
          <t>https://www.decimal.com/</t>
        </is>
      </c>
      <c r="C2822" s="2" t="inlineStr"/>
      <c r="D2822" s="2" t="inlineStr">
        <is>
          <t>June 2022</t>
        </is>
      </c>
      <c r="E2822" s="2" t="inlineStr">
        <is>
          <t>Arthur Ventures</t>
        </is>
      </c>
      <c r="F2822" s="2" t="inlineStr">
        <is>
          <t>Accounting Automation platform</t>
        </is>
      </c>
      <c r="G2822" s="2" t="inlineStr">
        <is>
          <t>https://www.decimal.com/careers</t>
        </is>
      </c>
      <c r="H2822" s="2" t="inlineStr">
        <is>
          <t>found</t>
        </is>
      </c>
      <c r="I2822" s="2" t="n">
        <v>0</v>
      </c>
      <c r="J2822" s="2" t="n">
        <v>0</v>
      </c>
      <c r="K2822" s="2" t="n">
        <v>0</v>
      </c>
      <c r="L2822" s="2" t="inlineStr">
        <is>
          <t>Decimal Raises $9.22 Million in Seed Round</t>
        </is>
      </c>
      <c r="M2822" s="2" t="inlineStr">
        <is>
          <t>https://www.thesaasnews.com/news/decimal-raises-9-22-million-in-seed-round/</t>
        </is>
      </c>
      <c r="N2822" s="2" t="inlineStr"/>
    </row>
    <row r="2823">
      <c r="A2823" s="2" t="inlineStr">
        <is>
          <t>Deciphex Limited</t>
        </is>
      </c>
      <c r="B2823" s="2" t="inlineStr">
        <is>
          <t>https://www.deciphex.com/</t>
        </is>
      </c>
      <c r="C2823" s="2" t="inlineStr">
        <is>
          <t>Series B</t>
        </is>
      </c>
      <c r="D2823" s="2" t="inlineStr">
        <is>
          <t>January 2023</t>
        </is>
      </c>
      <c r="E2823" s="2" t="inlineStr">
        <is>
          <t>Seroba Life Sciences</t>
        </is>
      </c>
      <c r="F2823" s="2" t="inlineStr">
        <is>
          <t>Pathology Software</t>
        </is>
      </c>
      <c r="G2823" s="2" t="inlineStr">
        <is>
          <t>https://www.deciphex.com/careers</t>
        </is>
      </c>
      <c r="H2823" s="2" t="inlineStr">
        <is>
          <t>found</t>
        </is>
      </c>
      <c r="I2823" s="2" t="n">
        <v>0</v>
      </c>
      <c r="J2823" s="2" t="n">
        <v>0</v>
      </c>
      <c r="K2823" s="2" t="n">
        <v>0</v>
      </c>
      <c r="L2823" s="2" t="inlineStr">
        <is>
          <t>Deciphex Raises Additional €3.9 Million in Series B</t>
        </is>
      </c>
      <c r="M2823" s="2" t="inlineStr">
        <is>
          <t>https://www.thesaasnews.com/news/deciphex-raises-additional-3-9-million-in-series-b/</t>
        </is>
      </c>
      <c r="N2823" s="2" t="inlineStr"/>
    </row>
    <row r="2824">
      <c r="A2824" s="2" t="inlineStr">
        <is>
          <t>Deciphex Limited</t>
        </is>
      </c>
      <c r="B2824" s="2" t="inlineStr">
        <is>
          <t>https://www.deciphex.com/</t>
        </is>
      </c>
      <c r="C2824" s="2" t="inlineStr">
        <is>
          <t>Series B</t>
        </is>
      </c>
      <c r="D2824" s="2" t="inlineStr">
        <is>
          <t>May 2022</t>
        </is>
      </c>
      <c r="E2824" s="2" t="inlineStr">
        <is>
          <t>ACT Venture Capital</t>
        </is>
      </c>
      <c r="F2824" s="2" t="inlineStr">
        <is>
          <t>Pathology Software</t>
        </is>
      </c>
      <c r="G2824" s="2" t="inlineStr">
        <is>
          <t>https://www.deciphex.com/careers</t>
        </is>
      </c>
      <c r="H2824" s="2" t="inlineStr">
        <is>
          <t>found</t>
        </is>
      </c>
      <c r="I2824" s="2" t="n">
        <v>0</v>
      </c>
      <c r="J2824" s="2" t="n">
        <v>0</v>
      </c>
      <c r="K2824" s="2" t="n">
        <v>0</v>
      </c>
      <c r="L2824" s="2" t="inlineStr">
        <is>
          <t>Deciphex Raises $11.5 Million in Series B</t>
        </is>
      </c>
      <c r="M2824" s="2" t="inlineStr">
        <is>
          <t>https://www.thesaasnews.com/news/deciphex-raises-11-5-million-in-series-b/</t>
        </is>
      </c>
      <c r="N2824" s="2" t="inlineStr"/>
    </row>
    <row r="2825">
      <c r="A2825" s="2" t="inlineStr">
        <is>
          <t>DecisionRules</t>
        </is>
      </c>
      <c r="B2825" s="2" t="inlineStr">
        <is>
          <t>https://www.decisionrules.io/</t>
        </is>
      </c>
      <c r="C2825" s="2" t="inlineStr">
        <is>
          <t>Seed</t>
        </is>
      </c>
      <c r="D2825" s="2" t="inlineStr">
        <is>
          <t>May 2025</t>
        </is>
      </c>
      <c r="E2825" s="2" t="inlineStr">
        <is>
          <t>Lighthouse Ventures</t>
        </is>
      </c>
      <c r="F2825" s="2" t="inlineStr">
        <is>
          <t>Decision Management / No-Code Automation</t>
        </is>
      </c>
      <c r="G2825" s="2" t="inlineStr">
        <is>
          <t>https://www.decisionrules.io/en/careers/</t>
        </is>
      </c>
      <c r="H2825" s="2" t="inlineStr">
        <is>
          <t>found</t>
        </is>
      </c>
      <c r="I2825" s="2" t="n">
        <v>2</v>
      </c>
      <c r="J2825" s="2" t="n">
        <v>0</v>
      </c>
      <c r="K2825" s="2" t="n">
        <v>0</v>
      </c>
      <c r="L2825" s="2" t="inlineStr">
        <is>
          <t>DecisionRules Raises €1.6 Million in Seed Round</t>
        </is>
      </c>
      <c r="M2825" s="2" t="inlineStr">
        <is>
          <t>https://www.thesaasnews.com/news/decisionrules-raises-1-6-million-in-seed-round/</t>
        </is>
      </c>
      <c r="N2825" s="2" t="inlineStr"/>
    </row>
    <row r="2826">
      <c r="A2826" s="2" t="inlineStr">
        <is>
          <t>Decisiv provides a cloud-based service relationship management (SRM) SaaS for fleets to effectively manage and measure internal and external service and repair events to drive uptime and asset availability. This includes trucking, construction, power generation, and other industries that require the right people, location, processes, content, documentation, and communications at the point of service to ensure an effective and efficient service event and to minimize the asset’s total time out of service. The Decisiv SRM platform is the foundation for the nearly 5,000 service locations across North America that manage more than 4 million service and repair events for commercial vehicles annually. Through its platform, dealers, service providers, manufacturers, and fleet and asset managers can communicate and collaborate during every service event. The SRM solution streamlines the entire asset service management process, bringing all the necessary diagnostic, telematics, and asset information together for all participants and delivering it at the point of service.</t>
        </is>
      </c>
      <c r="B2826" s="2" t="inlineStr">
        <is>
          <t>https://www.decisiv.com/</t>
        </is>
      </c>
      <c r="C2826" s="2" t="inlineStr">
        <is>
          <t>Unknown</t>
        </is>
      </c>
      <c r="D2826" s="2" t="inlineStr">
        <is>
          <t>October 2022</t>
        </is>
      </c>
      <c r="E2826" s="2" t="inlineStr">
        <is>
          <t>Morgan Stanley Expansion Capital</t>
        </is>
      </c>
      <c r="F2826" s="2" t="inlineStr">
        <is>
          <t>Service Relationship Management (SRM) solutions</t>
        </is>
      </c>
      <c r="G2826" s="2" t="inlineStr">
        <is>
          <t>https://www.decisiv.com/working-with-decisiv/</t>
        </is>
      </c>
      <c r="H2826" s="2" t="inlineStr">
        <is>
          <t>found</t>
        </is>
      </c>
      <c r="I2826" s="2" t="n">
        <v>0</v>
      </c>
      <c r="J2826" s="2" t="n">
        <v>0</v>
      </c>
      <c r="K2826" s="2" t="n">
        <v>0</v>
      </c>
      <c r="L2826" s="2" t="inlineStr">
        <is>
          <t>Decisiv Raises $15 Million in Funding</t>
        </is>
      </c>
      <c r="M2826" s="2" t="inlineStr">
        <is>
          <t>https://www.thesaasnews.com/news/decisiv-raises-15-million-in-funding/</t>
        </is>
      </c>
      <c r="N2826" s="2" t="inlineStr"/>
    </row>
    <row r="2827">
      <c r="A2827" s="2" t="inlineStr">
        <is>
          <t>Deck Commerce is a cloud-based solution platform developer intended to streamline e-commerce operations. It was built to address the data, system integration, and business process challenges retailers encounter as they operate in today’s retail environment. Its platform features enterprise inventory visibility, universal product information, and distributed order management and connects front-end shopping channels with back-end business systems, enabling small e-commerce businesses to streamline the processes for managing orders, inventory, and product data and leveraging existing back-end business systems.</t>
        </is>
      </c>
      <c r="B2827" s="2" t="inlineStr">
        <is>
          <t>http://www.deckcommerce.com/</t>
        </is>
      </c>
      <c r="C2827" s="2" t="inlineStr">
        <is>
          <t>Series A</t>
        </is>
      </c>
      <c r="D2827" s="2" t="inlineStr">
        <is>
          <t>October 2021</t>
        </is>
      </c>
      <c r="E2827" s="2" t="inlineStr">
        <is>
          <t>Plymouth Growth</t>
        </is>
      </c>
      <c r="F2827" s="2" t="inlineStr">
        <is>
          <t>cloud-based solution platform</t>
        </is>
      </c>
      <c r="G2827" s="2" t="inlineStr">
        <is>
          <t>https://www.deckcommerce.com/</t>
        </is>
      </c>
      <c r="H2827" s="2" t="inlineStr">
        <is>
          <t>found</t>
        </is>
      </c>
      <c r="I2827" s="2" t="n">
        <v>0</v>
      </c>
      <c r="J2827" s="2" t="n">
        <v>0</v>
      </c>
      <c r="K2827" s="2" t="n">
        <v>0</v>
      </c>
      <c r="L2827" s="2" t="inlineStr">
        <is>
          <t>Deck Commerce Raises $7.8 Million in Series A</t>
        </is>
      </c>
      <c r="M2827" s="2" t="inlineStr">
        <is>
          <t>https://www.thesaasnews.com/news/deck-commerce-raises-7-8-million-in-series-a/</t>
        </is>
      </c>
      <c r="N2827" s="2" t="inlineStr"/>
    </row>
    <row r="2828">
      <c r="A2828" s="2" t="inlineStr">
        <is>
          <t>DeckMatch</t>
        </is>
      </c>
      <c r="B2828" s="2" t="inlineStr">
        <is>
          <t>https://www.deckmatch.com/</t>
        </is>
      </c>
      <c r="C2828" s="2" t="inlineStr">
        <is>
          <t>Pre-Seed Round</t>
        </is>
      </c>
      <c r="D2828" s="2" t="inlineStr">
        <is>
          <t>August 2023</t>
        </is>
      </c>
      <c r="E2828" s="2" t="inlineStr">
        <is>
          <t>Alliance VC and Skyfall Ventures</t>
        </is>
      </c>
      <c r="F2828" s="2" t="inlineStr">
        <is>
          <t>AI-powered VC Matching platform</t>
        </is>
      </c>
      <c r="G2828" s="2" t="inlineStr"/>
      <c r="H2828" s="2" t="inlineStr">
        <is>
          <t>not_found</t>
        </is>
      </c>
      <c r="I2828" s="2" t="n">
        <v>0</v>
      </c>
      <c r="J2828" s="2" t="n">
        <v>0</v>
      </c>
      <c r="K2828" s="2" t="n">
        <v>0</v>
      </c>
      <c r="L2828" s="2" t="inlineStr">
        <is>
          <t>DeckMatch Raises €1 Million in Pre-Seed Round</t>
        </is>
      </c>
      <c r="M2828" s="2" t="inlineStr">
        <is>
          <t>https://www.thesaasnews.com/news/deckmatch-raises-1-million-in-pre-seed-round/</t>
        </is>
      </c>
      <c r="N2828" s="2" t="inlineStr">
        <is>
          <t>careers page not found</t>
        </is>
      </c>
    </row>
    <row r="2829">
      <c r="A2829" s="2" t="inlineStr">
        <is>
          <t>Deckmatch, Inc.</t>
        </is>
      </c>
      <c r="B2829" s="2" t="inlineStr">
        <is>
          <t>https://www.deckmatch.com/</t>
        </is>
      </c>
      <c r="C2829" s="2" t="inlineStr">
        <is>
          <t>Seed Round</t>
        </is>
      </c>
      <c r="D2829" s="2" t="inlineStr">
        <is>
          <t>November 2024</t>
        </is>
      </c>
      <c r="E2829" s="2" t="inlineStr">
        <is>
          <t>Alliance VC, Luminar Ventures</t>
        </is>
      </c>
      <c r="F2829" s="2" t="inlineStr">
        <is>
          <t>Deal Flow Analysis</t>
        </is>
      </c>
      <c r="G2829" s="2" t="inlineStr"/>
      <c r="H2829" s="2" t="inlineStr">
        <is>
          <t>not_found</t>
        </is>
      </c>
      <c r="I2829" s="2" t="n">
        <v>0</v>
      </c>
      <c r="J2829" s="2" t="n">
        <v>0</v>
      </c>
      <c r="K2829" s="2" t="n">
        <v>0</v>
      </c>
      <c r="L2829" s="2" t="inlineStr">
        <is>
          <t>Deckmatch Raises €2.9 Million in Seed Round</t>
        </is>
      </c>
      <c r="M2829" s="2" t="inlineStr">
        <is>
          <t>https://www.thesaasnews.com/news/deckmatch-raises-2-9-million-in-seed-round/</t>
        </is>
      </c>
      <c r="N2829" s="2" t="inlineStr">
        <is>
          <t>careers page not found</t>
        </is>
      </c>
    </row>
    <row r="2830">
      <c r="A2830" s="2" t="inlineStr">
        <is>
          <t>Decodata Raises €700,000 in Funding</t>
        </is>
      </c>
      <c r="B2830" s="2" t="inlineStr">
        <is>
          <t>https://www.decodata.io/</t>
        </is>
      </c>
      <c r="C2830" s="2" t="inlineStr"/>
      <c r="D2830" s="2" t="inlineStr"/>
      <c r="E2830" s="2" t="inlineStr"/>
      <c r="F2830" s="2" t="inlineStr">
        <is>
          <t>B2B SaaS solution for the interior design market</t>
        </is>
      </c>
      <c r="G2830" s="2" t="inlineStr"/>
      <c r="H2830" s="2" t="inlineStr">
        <is>
          <t>not_found</t>
        </is>
      </c>
      <c r="I2830" s="2" t="n">
        <v>0</v>
      </c>
      <c r="J2830" s="2" t="n">
        <v>0</v>
      </c>
      <c r="K2830" s="2" t="n">
        <v>0</v>
      </c>
      <c r="L2830" s="2" t="inlineStr">
        <is>
          <t>Decodata Raises €700,000 in Funding</t>
        </is>
      </c>
      <c r="M2830" s="2" t="inlineStr">
        <is>
          <t>https://www.thesaasnews.com/news/decodata-raises-700-000-in-funding/</t>
        </is>
      </c>
      <c r="N2830" s="2" t="inlineStr">
        <is>
          <t>careers page not found</t>
        </is>
      </c>
    </row>
    <row r="2831">
      <c r="A2831" s="2" t="inlineStr">
        <is>
          <t>Decover HQ, Inc.</t>
        </is>
      </c>
      <c r="B2831" s="2" t="inlineStr">
        <is>
          <t>https://www.decoverhq.com/</t>
        </is>
      </c>
      <c r="C2831" s="2" t="inlineStr">
        <is>
          <t>Seed Round</t>
        </is>
      </c>
      <c r="D2831" s="2" t="inlineStr">
        <is>
          <t>July 2024</t>
        </is>
      </c>
      <c r="E2831" s="2" t="inlineStr">
        <is>
          <t>Leo Capital</t>
        </is>
      </c>
      <c r="F2831" s="2" t="inlineStr">
        <is>
          <t>Legal</t>
        </is>
      </c>
      <c r="G2831" s="2" t="inlineStr"/>
      <c r="H2831" s="2" t="inlineStr">
        <is>
          <t>not_found</t>
        </is>
      </c>
      <c r="I2831" s="2" t="n">
        <v>0</v>
      </c>
      <c r="J2831" s="2" t="n">
        <v>0</v>
      </c>
      <c r="K2831" s="2" t="n">
        <v>0</v>
      </c>
      <c r="L2831" s="2" t="inlineStr">
        <is>
          <t>DecoverAI Raises $2 Million in Seed Round</t>
        </is>
      </c>
      <c r="M2831" s="2" t="inlineStr">
        <is>
          <t>https://www.thesaasnews.com/news/decoverai-raises-2-million-in-seed-round/</t>
        </is>
      </c>
      <c r="N2831" s="2" t="inlineStr">
        <is>
          <t>careers page not found</t>
        </is>
      </c>
    </row>
    <row r="2832">
      <c r="A2832" s="2" t="inlineStr">
        <is>
          <t>Decube, Inc.</t>
        </is>
      </c>
      <c r="B2832" s="2" t="inlineStr">
        <is>
          <t>https://www.decube.io/</t>
        </is>
      </c>
      <c r="C2832" s="2" t="inlineStr">
        <is>
          <t>Growth</t>
        </is>
      </c>
      <c r="D2832" s="2" t="inlineStr">
        <is>
          <t>January 2026</t>
        </is>
      </c>
      <c r="E2832" s="2" t="inlineStr">
        <is>
          <t>Taiwania</t>
        </is>
      </c>
      <c r="F2832" s="2" t="inlineStr"/>
      <c r="G2832" s="2" t="inlineStr">
        <is>
          <t>https://www.g2.com/products/decube/reviews/decube-review-8014439</t>
        </is>
      </c>
      <c r="H2832" s="2" t="inlineStr">
        <is>
          <t>error</t>
        </is>
      </c>
      <c r="I2832" s="2" t="n">
        <v>0</v>
      </c>
      <c r="J2832" s="2" t="n">
        <v>0</v>
      </c>
      <c r="K2832" s="2" t="n">
        <v>0</v>
      </c>
      <c r="L2832" s="2" t="inlineStr">
        <is>
          <t>Decube Raises $3 Million in Funding</t>
        </is>
      </c>
      <c r="M2832" s="2" t="inlineStr">
        <is>
          <t>https://www.thesaasnews.com/news/decube-raises-3-million-in-funding/</t>
        </is>
      </c>
      <c r="N2832" s="2" t="inlineStr">
        <is>
          <t>careers page returned non-200</t>
        </is>
      </c>
    </row>
    <row r="2833">
      <c r="A2833" s="2" t="inlineStr">
        <is>
          <t>Dedrone Holdings, Inc</t>
        </is>
      </c>
      <c r="B2833" s="2" t="inlineStr">
        <is>
          <t>https://www.dedrone.com/</t>
        </is>
      </c>
      <c r="C2833" s="2" t="inlineStr">
        <is>
          <t>Series C-1</t>
        </is>
      </c>
      <c r="D2833" s="2" t="inlineStr">
        <is>
          <t>July 2022</t>
        </is>
      </c>
      <c r="E2833" s="2" t="inlineStr">
        <is>
          <t>Axon</t>
        </is>
      </c>
      <c r="F2833" s="2" t="inlineStr">
        <is>
          <t>Smart Airspace Security</t>
        </is>
      </c>
      <c r="G2833" s="2" t="inlineStr">
        <is>
          <t>https://www.axon.com/careers/all</t>
        </is>
      </c>
      <c r="H2833" s="2" t="inlineStr">
        <is>
          <t>found</t>
        </is>
      </c>
      <c r="I2833" s="2" t="n">
        <v>0</v>
      </c>
      <c r="J2833" s="2" t="n">
        <v>0</v>
      </c>
      <c r="K2833" s="2" t="n">
        <v>0</v>
      </c>
      <c r="L2833" s="2" t="inlineStr">
        <is>
          <t>Dedrone Closes $30 Million in Series C-1</t>
        </is>
      </c>
      <c r="M2833" s="2" t="inlineStr">
        <is>
          <t>https://www.thesaasnews.com/news/dedrone-closes-30-million-in-series-c-1/</t>
        </is>
      </c>
      <c r="N2833" s="2" t="inlineStr"/>
    </row>
    <row r="2834">
      <c r="A2834" s="2" t="inlineStr">
        <is>
          <t>Deductive AI, Inc.</t>
        </is>
      </c>
      <c r="B2834" s="2" t="inlineStr">
        <is>
          <t>https://www.deductive.ai/</t>
        </is>
      </c>
      <c r="C2834" s="2" t="inlineStr">
        <is>
          <t>Seed</t>
        </is>
      </c>
      <c r="D2834" s="2" t="inlineStr">
        <is>
          <t>November 2025</t>
        </is>
      </c>
      <c r="E2834" s="2" t="inlineStr">
        <is>
          <t>CRV</t>
        </is>
      </c>
      <c r="F2834" s="2" t="inlineStr">
        <is>
          <t>AI for DevOps / Site Reliability Engineering (SRE)</t>
        </is>
      </c>
      <c r="G2834" s="2" t="inlineStr"/>
      <c r="H2834" s="2" t="inlineStr">
        <is>
          <t>not_found</t>
        </is>
      </c>
      <c r="I2834" s="2" t="n">
        <v>0</v>
      </c>
      <c r="J2834" s="2" t="n">
        <v>0</v>
      </c>
      <c r="K2834" s="2" t="n">
        <v>0</v>
      </c>
      <c r="L2834" s="2" t="inlineStr">
        <is>
          <t>Deductive AI Secures $7.5 Million in Seed Round</t>
        </is>
      </c>
      <c r="M2834" s="2" t="inlineStr">
        <is>
          <t>https://www.thesaasnews.com/news/deductive-ai-secures-7-5-million-in-seed-round/</t>
        </is>
      </c>
      <c r="N2834" s="2" t="inlineStr">
        <is>
          <t>careers page not found</t>
        </is>
      </c>
    </row>
    <row r="2835">
      <c r="A2835" s="2" t="inlineStr">
        <is>
          <t>Deel, Inc.</t>
        </is>
      </c>
      <c r="B2835" s="2" t="inlineStr">
        <is>
          <t>https://www.deel.com/</t>
        </is>
      </c>
      <c r="C2835" s="2" t="inlineStr">
        <is>
          <t>Series E</t>
        </is>
      </c>
      <c r="D2835" s="2" t="inlineStr">
        <is>
          <t>October 2025</t>
        </is>
      </c>
      <c r="E2835" s="2" t="inlineStr">
        <is>
          <t>Ribbit Capital</t>
        </is>
      </c>
      <c r="F2835" s="2" t="inlineStr"/>
      <c r="G2835" s="2" t="inlineStr">
        <is>
          <t>https://www.deel.com/careers/</t>
        </is>
      </c>
      <c r="H2835" s="2" t="inlineStr">
        <is>
          <t>found</t>
        </is>
      </c>
      <c r="I2835" s="2" t="n">
        <v>0</v>
      </c>
      <c r="J2835" s="2" t="n">
        <v>0</v>
      </c>
      <c r="K2835" s="2" t="n">
        <v>0</v>
      </c>
      <c r="L2835" s="2" t="inlineStr">
        <is>
          <t>Deel Raises $300M Series E at $17.3B Valuation</t>
        </is>
      </c>
      <c r="M2835" s="2" t="inlineStr">
        <is>
          <t>https://www.thesaasnews.com/news/deel-raises-300m-series-e-at-17-3b-valuation/</t>
        </is>
      </c>
      <c r="N2835" s="2" t="inlineStr"/>
    </row>
    <row r="2836">
      <c r="A2836" s="2" t="inlineStr">
        <is>
          <t>Deep Algorithm Solutions Pvt Ltd</t>
        </is>
      </c>
      <c r="B2836" s="2" t="inlineStr">
        <is>
          <t>https://www.deepalgorithms.in/</t>
        </is>
      </c>
      <c r="C2836" s="2" t="inlineStr">
        <is>
          <t>Seed</t>
        </is>
      </c>
      <c r="D2836" s="2" t="inlineStr">
        <is>
          <t>July 2025</t>
        </is>
      </c>
      <c r="E2836" s="2" t="inlineStr">
        <is>
          <t>Unicorn India Ventures</t>
        </is>
      </c>
      <c r="F2836" s="2" t="inlineStr">
        <is>
          <t>Cybersecurity / AI / Fraud Prevention</t>
        </is>
      </c>
      <c r="G2836" s="2" t="inlineStr"/>
      <c r="H2836" s="2" t="inlineStr">
        <is>
          <t>not_found</t>
        </is>
      </c>
      <c r="I2836" s="2" t="n">
        <v>0</v>
      </c>
      <c r="J2836" s="2" t="n">
        <v>0</v>
      </c>
      <c r="K2836" s="2" t="n">
        <v>0</v>
      </c>
      <c r="L2836" s="2" t="inlineStr">
        <is>
          <t>Deep Algorithm Solutions Raises ₹10.8 Cr in funding</t>
        </is>
      </c>
      <c r="M2836" s="2" t="inlineStr">
        <is>
          <t>https://www.thesaasnews.com/news/deep-algorithm-solutions-raises-10-8-cr-in-funding/</t>
        </is>
      </c>
      <c r="N2836" s="2" t="inlineStr">
        <is>
          <t>careers page not found</t>
        </is>
      </c>
    </row>
    <row r="2837">
      <c r="A2837" s="2" t="inlineStr">
        <is>
          <t>Deep Breathe</t>
        </is>
      </c>
      <c r="B2837" s="2" t="inlineStr">
        <is>
          <t>https://www.deepbreathe.ai/</t>
        </is>
      </c>
      <c r="C2837" s="2" t="inlineStr">
        <is>
          <t>Unknown</t>
        </is>
      </c>
      <c r="D2837" s="2" t="inlineStr">
        <is>
          <t>February 2023</t>
        </is>
      </c>
      <c r="E2837" s="2" t="inlineStr">
        <is>
          <t>MAP Equity Investco</t>
        </is>
      </c>
      <c r="F2837" s="2" t="inlineStr">
        <is>
          <t>Artificially Intelligent Lung Ultrasound</t>
        </is>
      </c>
      <c r="G2837" s="2" t="inlineStr">
        <is>
          <t>https://deepbreathe.ai/careers</t>
        </is>
      </c>
      <c r="H2837" s="2" t="inlineStr">
        <is>
          <t>found</t>
        </is>
      </c>
      <c r="I2837" s="2" t="n">
        <v>0</v>
      </c>
      <c r="J2837" s="2" t="n">
        <v>0</v>
      </c>
      <c r="K2837" s="2" t="n">
        <v>0</v>
      </c>
      <c r="L2837" s="2" t="inlineStr">
        <is>
          <t>Deep Breathe Closes Funding Round</t>
        </is>
      </c>
      <c r="M2837" s="2" t="inlineStr">
        <is>
          <t>https://www.thesaasnews.com/news/deep-breathe-closes-funding-round/</t>
        </is>
      </c>
      <c r="N2837" s="2" t="inlineStr"/>
    </row>
    <row r="2838">
      <c r="A2838" s="2" t="inlineStr">
        <is>
          <t>Deep Genomics Inc.</t>
        </is>
      </c>
      <c r="B2838" s="2" t="inlineStr">
        <is>
          <t>http://www.deepgenomics.com/</t>
        </is>
      </c>
      <c r="C2838" s="2" t="inlineStr">
        <is>
          <t>Series C</t>
        </is>
      </c>
      <c r="D2838" s="2" t="inlineStr">
        <is>
          <t>July 2021</t>
        </is>
      </c>
      <c r="E2838" s="2" t="inlineStr">
        <is>
          <t>SoftBank Vision Fund 2</t>
        </is>
      </c>
      <c r="F2838" s="2" t="inlineStr">
        <is>
          <t>AI Workbench</t>
        </is>
      </c>
      <c r="G2838" s="2" t="inlineStr">
        <is>
          <t>https://www.deepgenomics.com/careers</t>
        </is>
      </c>
      <c r="H2838" s="2" t="inlineStr">
        <is>
          <t>found</t>
        </is>
      </c>
      <c r="I2838" s="2" t="n">
        <v>2</v>
      </c>
      <c r="J2838" s="2" t="n">
        <v>0</v>
      </c>
      <c r="K2838" s="2" t="n">
        <v>0</v>
      </c>
      <c r="L2838" s="2" t="inlineStr">
        <is>
          <t>Deep Genomics Raises $180 Million in Series C</t>
        </is>
      </c>
      <c r="M2838" s="2" t="inlineStr">
        <is>
          <t>https://www.thesaasnews.com/news/deep-genomics-raises-180m-in-series-c/</t>
        </is>
      </c>
      <c r="N2838" s="2" t="inlineStr"/>
    </row>
    <row r="2839">
      <c r="A2839" s="2" t="inlineStr">
        <is>
          <t>Deep Identity, Inc.</t>
        </is>
      </c>
      <c r="B2839" s="2" t="inlineStr">
        <is>
          <t>https://www.deepidv.com/</t>
        </is>
      </c>
      <c r="C2839" s="2" t="inlineStr">
        <is>
          <t>Seed</t>
        </is>
      </c>
      <c r="D2839" s="2" t="inlineStr">
        <is>
          <t>March 2026</t>
        </is>
      </c>
      <c r="E2839" s="2" t="inlineStr">
        <is>
          <t>Undisclosed</t>
        </is>
      </c>
      <c r="F2839" s="2" t="inlineStr"/>
      <c r="G2839" s="2" t="inlineStr">
        <is>
          <t>https://www.deepidv.com/careers</t>
        </is>
      </c>
      <c r="H2839" s="2" t="inlineStr">
        <is>
          <t>found</t>
        </is>
      </c>
      <c r="I2839" s="2" t="n">
        <v>0</v>
      </c>
      <c r="J2839" s="2" t="n">
        <v>0</v>
      </c>
      <c r="K2839" s="2" t="n">
        <v>0</v>
      </c>
      <c r="L2839" s="2" t="inlineStr">
        <is>
          <t>deepidv Raises $1 Million Seed Round</t>
        </is>
      </c>
      <c r="M2839" s="2" t="inlineStr">
        <is>
          <t>https://www.thesaasnews.com/news/deepidv-raises-1-million-seed-round/</t>
        </is>
      </c>
      <c r="N2839" s="2" t="inlineStr"/>
    </row>
    <row r="2840">
      <c r="A2840" s="2" t="inlineStr">
        <is>
          <t>Deep North, Inc.</t>
        </is>
      </c>
      <c r="B2840" s="2" t="inlineStr">
        <is>
          <t>https://www.deepnorth.com/</t>
        </is>
      </c>
      <c r="C2840" s="2" t="inlineStr">
        <is>
          <t>Series A-1</t>
        </is>
      </c>
      <c r="D2840" s="2" t="inlineStr">
        <is>
          <t>October 2021</t>
        </is>
      </c>
      <c r="E2840" s="2" t="inlineStr">
        <is>
          <t>Celesta Capital and Yobi Partners</t>
        </is>
      </c>
      <c r="F2840" s="2" t="inlineStr">
        <is>
          <t>AI-based video analytics</t>
        </is>
      </c>
      <c r="G2840" s="2" t="inlineStr"/>
      <c r="H2840" s="2" t="inlineStr">
        <is>
          <t>not_found</t>
        </is>
      </c>
      <c r="I2840" s="2" t="n">
        <v>0</v>
      </c>
      <c r="J2840" s="2" t="n">
        <v>0</v>
      </c>
      <c r="K2840" s="2" t="n">
        <v>0</v>
      </c>
      <c r="L2840" s="2" t="inlineStr">
        <is>
          <t>Deep North Raises $16.7 Million in Series A-1 Funding</t>
        </is>
      </c>
      <c r="M2840" s="2" t="inlineStr">
        <is>
          <t>https://www.thesaasnews.com/news/deep-north-raises-16-7-million-in-series-a-1-funding/</t>
        </is>
      </c>
      <c r="N2840" s="2" t="inlineStr">
        <is>
          <t>careers page not found</t>
        </is>
      </c>
    </row>
    <row r="2841">
      <c r="A2841" s="2" t="inlineStr">
        <is>
          <t>Deep Render Ltd.</t>
        </is>
      </c>
      <c r="B2841" s="2" t="inlineStr">
        <is>
          <t>https://deeprender.ai/</t>
        </is>
      </c>
      <c r="C2841" s="2" t="inlineStr">
        <is>
          <t>Series A and Grant</t>
        </is>
      </c>
      <c r="D2841" s="2" t="inlineStr">
        <is>
          <t>March 2023</t>
        </is>
      </c>
      <c r="E2841" s="2" t="inlineStr">
        <is>
          <t>IP Group and Pentech Ventures</t>
        </is>
      </c>
      <c r="F2841" s="2" t="inlineStr">
        <is>
          <t>Media Compression</t>
        </is>
      </c>
      <c r="G2841" s="2" t="inlineStr"/>
      <c r="H2841" s="2" t="inlineStr">
        <is>
          <t>not_found</t>
        </is>
      </c>
      <c r="I2841" s="2" t="n">
        <v>0</v>
      </c>
      <c r="J2841" s="2" t="n">
        <v>0</v>
      </c>
      <c r="K2841" s="2" t="n">
        <v>0</v>
      </c>
      <c r="L2841" s="2" t="inlineStr">
        <is>
          <t>Deep Render Raises $9 Million in Funding</t>
        </is>
      </c>
      <c r="M2841" s="2" t="inlineStr">
        <is>
          <t>https://www.thesaasnews.com/news/deep-render-raises-9-million-in-funding/</t>
        </is>
      </c>
      <c r="N2841" s="2" t="inlineStr">
        <is>
          <t>careers page not found</t>
        </is>
      </c>
    </row>
    <row r="2842">
      <c r="A2842" s="2" t="inlineStr">
        <is>
          <t>Deep Sentinel Corp.</t>
        </is>
      </c>
      <c r="B2842" s="2" t="inlineStr">
        <is>
          <t>https://www.deepsentinel.com/</t>
        </is>
      </c>
      <c r="C2842" s="2" t="inlineStr">
        <is>
          <t>Unknown</t>
        </is>
      </c>
      <c r="D2842" s="2" t="inlineStr">
        <is>
          <t>May 2023</t>
        </is>
      </c>
      <c r="E2842" s="2" t="inlineStr">
        <is>
          <t>Intel Capital</t>
        </is>
      </c>
      <c r="F2842" s="2" t="inlineStr">
        <is>
          <t>Live Security Solution</t>
        </is>
      </c>
      <c r="G2842" s="2" t="inlineStr">
        <is>
          <t>https://www.deepsentinel.com/careers/</t>
        </is>
      </c>
      <c r="H2842" s="2" t="inlineStr">
        <is>
          <t>found</t>
        </is>
      </c>
      <c r="I2842" s="2" t="n">
        <v>0</v>
      </c>
      <c r="J2842" s="2" t="n">
        <v>0</v>
      </c>
      <c r="K2842" s="2" t="n">
        <v>0</v>
      </c>
      <c r="L2842" s="2" t="inlineStr">
        <is>
          <t>Deep Sentinel Raises $15 Million in Funding</t>
        </is>
      </c>
      <c r="M2842" s="2" t="inlineStr">
        <is>
          <t>https://www.thesaasnews.com/news/deep-sentinel-raises-15-million-in-funding/</t>
        </is>
      </c>
      <c r="N2842" s="2" t="inlineStr"/>
    </row>
    <row r="2843">
      <c r="A2843" s="2" t="inlineStr">
        <is>
          <t>Deep Vector Inc.</t>
        </is>
      </c>
      <c r="B2843" s="2" t="inlineStr">
        <is>
          <t>https://www.deepvector.com/</t>
        </is>
      </c>
      <c r="C2843" s="2" t="inlineStr">
        <is>
          <t>Seed Round</t>
        </is>
      </c>
      <c r="D2843" s="2" t="inlineStr">
        <is>
          <t>January 2025</t>
        </is>
      </c>
      <c r="E2843" s="2" t="inlineStr">
        <is>
          <t>Aperture Venture Capital, InsurTech NY</t>
        </is>
      </c>
      <c r="F2843" s="2" t="inlineStr">
        <is>
          <t>Document Automation</t>
        </is>
      </c>
      <c r="G2843" s="2" t="inlineStr"/>
      <c r="H2843" s="2" t="inlineStr">
        <is>
          <t>not_found</t>
        </is>
      </c>
      <c r="I2843" s="2" t="n">
        <v>0</v>
      </c>
      <c r="J2843" s="2" t="n">
        <v>0</v>
      </c>
      <c r="K2843" s="2" t="n">
        <v>0</v>
      </c>
      <c r="L2843" s="2" t="inlineStr">
        <is>
          <t>Deep Vector Raises $1.5 Million in Seed Round</t>
        </is>
      </c>
      <c r="M2843" s="2" t="inlineStr">
        <is>
          <t>https://www.thesaasnews.com/news/deep-vector-raises-1-5-million-in-seed-round/</t>
        </is>
      </c>
      <c r="N2843" s="2" t="inlineStr">
        <is>
          <t>careers page not found</t>
        </is>
      </c>
    </row>
    <row r="2844">
      <c r="A2844" s="2" t="inlineStr">
        <is>
          <t>Deep Vision, Inc.</t>
        </is>
      </c>
      <c r="B2844" s="2" t="inlineStr">
        <is>
          <t>https://deepvision.io/</t>
        </is>
      </c>
      <c r="C2844" s="2" t="inlineStr">
        <is>
          <t>Series B</t>
        </is>
      </c>
      <c r="D2844" s="2" t="inlineStr">
        <is>
          <t>September 2021</t>
        </is>
      </c>
      <c r="E2844" s="2" t="inlineStr">
        <is>
          <t>Tiger Global</t>
        </is>
      </c>
      <c r="F2844" s="2" t="inlineStr">
        <is>
          <t>AI inference solutions</t>
        </is>
      </c>
      <c r="G2844" s="2" t="inlineStr"/>
      <c r="H2844" s="2" t="inlineStr">
        <is>
          <t>not_found</t>
        </is>
      </c>
      <c r="I2844" s="2" t="n">
        <v>0</v>
      </c>
      <c r="J2844" s="2" t="n">
        <v>0</v>
      </c>
      <c r="K2844" s="2" t="n">
        <v>0</v>
      </c>
      <c r="L2844" s="2" t="inlineStr">
        <is>
          <t>Deep Vision Raises $35 Million in Series B</t>
        </is>
      </c>
      <c r="M2844" s="2" t="inlineStr">
        <is>
          <t>https://www.thesaasnews.com/news/deep-vision-raises-35-million-in-series-b/</t>
        </is>
      </c>
      <c r="N2844" s="2" t="inlineStr">
        <is>
          <t>careers page not found</t>
        </is>
      </c>
    </row>
    <row r="2845">
      <c r="A2845" s="2" t="inlineStr">
        <is>
          <t>Deep Voodoo</t>
        </is>
      </c>
      <c r="B2845" s="2" t="inlineStr">
        <is>
          <t>https://www.deepvoodoo.com/</t>
        </is>
      </c>
      <c r="C2845" s="2" t="inlineStr">
        <is>
          <t>Unknown</t>
        </is>
      </c>
      <c r="D2845" s="2" t="inlineStr">
        <is>
          <t>December 2022</t>
        </is>
      </c>
      <c r="E2845" s="2" t="inlineStr">
        <is>
          <t>Connect Ventures</t>
        </is>
      </c>
      <c r="F2845" s="2" t="inlineStr">
        <is>
          <t>Synthetic Media Technology Platform</t>
        </is>
      </c>
      <c r="G2845" s="2" t="inlineStr"/>
      <c r="H2845" s="2" t="inlineStr">
        <is>
          <t>not_found</t>
        </is>
      </c>
      <c r="I2845" s="2" t="n">
        <v>0</v>
      </c>
      <c r="J2845" s="2" t="n">
        <v>0</v>
      </c>
      <c r="K2845" s="2" t="n">
        <v>0</v>
      </c>
      <c r="L2845" s="2" t="inlineStr">
        <is>
          <t>Deep Voodoo Secures $20 Million in Funding</t>
        </is>
      </c>
      <c r="M2845" s="2" t="inlineStr">
        <is>
          <t>https://www.thesaasnews.com/news/deep-voodoo-secures-20-million-in-funding/</t>
        </is>
      </c>
      <c r="N2845" s="2" t="inlineStr">
        <is>
          <t>careers page not found</t>
        </is>
      </c>
    </row>
    <row r="2846">
      <c r="A2846" s="2" t="inlineStr">
        <is>
          <t>DEEP.FINE</t>
        </is>
      </c>
      <c r="B2846" s="2" t="inlineStr">
        <is>
          <t>https://deepfine.com/</t>
        </is>
      </c>
      <c r="C2846" s="2" t="inlineStr">
        <is>
          <t>Series B</t>
        </is>
      </c>
      <c r="D2846" s="2" t="inlineStr">
        <is>
          <t>August 18, 2026</t>
        </is>
      </c>
      <c r="E2846" s="2" t="inlineStr"/>
      <c r="F2846" s="2" t="inlineStr">
        <is>
          <t>Industrial AI</t>
        </is>
      </c>
      <c r="G2846" s="2" t="inlineStr"/>
      <c r="H2846" s="2" t="inlineStr">
        <is>
          <t>not_found</t>
        </is>
      </c>
      <c r="I2846" s="2" t="n">
        <v>0</v>
      </c>
      <c r="J2846" s="2" t="n">
        <v>0</v>
      </c>
      <c r="K2846" s="2" t="n">
        <v>0</v>
      </c>
      <c r="L2846" s="2" t="inlineStr">
        <is>
          <t>DEEP.FINE Raises $6.6M Series B</t>
        </is>
      </c>
      <c r="M2846" s="2" t="inlineStr">
        <is>
          <t>https://www.thesaasnews.com/news/deep-fine-raises-6-6m-series-b/</t>
        </is>
      </c>
      <c r="N2846" s="2" t="inlineStr">
        <is>
          <t>careers page not found</t>
        </is>
      </c>
    </row>
    <row r="2847">
      <c r="A2847" s="2" t="inlineStr">
        <is>
          <t>DeepAuto</t>
        </is>
      </c>
      <c r="B2847" s="2" t="inlineStr">
        <is>
          <t>https://deepauto.ai/</t>
        </is>
      </c>
      <c r="C2847" s="2" t="inlineStr">
        <is>
          <t>Unknown</t>
        </is>
      </c>
      <c r="D2847" s="2" t="inlineStr">
        <is>
          <t>November 2023</t>
        </is>
      </c>
      <c r="E2847" s="2" t="inlineStr">
        <is>
          <t>Naver D2SF</t>
        </is>
      </c>
      <c r="F2847" s="2" t="inlineStr">
        <is>
          <t>Machine Learning Automation</t>
        </is>
      </c>
      <c r="G2847" s="2" t="inlineStr">
        <is>
          <t>https://deepauto-ai.career.greetinghr.com/ko/career</t>
        </is>
      </c>
      <c r="H2847" s="2" t="inlineStr">
        <is>
          <t>found</t>
        </is>
      </c>
      <c r="I2847" s="2" t="n">
        <v>5</v>
      </c>
      <c r="J2847" s="2" t="n">
        <v>0</v>
      </c>
      <c r="K2847" s="2" t="n">
        <v>0</v>
      </c>
      <c r="L2847" s="2" t="inlineStr">
        <is>
          <t>DeepAuto Secures Funding From Naver D2SF</t>
        </is>
      </c>
      <c r="M2847" s="2" t="inlineStr">
        <is>
          <t>https://www.thesaasnews.com/news/deepauto-secures-funding-from-naver-d2sf/</t>
        </is>
      </c>
      <c r="N2847" s="2" t="inlineStr"/>
    </row>
    <row r="2848">
      <c r="A2848" s="2" t="inlineStr">
        <is>
          <t>DeepBrain AI</t>
        </is>
      </c>
      <c r="B2848" s="2" t="inlineStr">
        <is>
          <t>https://www.deepbrainai.io/</t>
        </is>
      </c>
      <c r="C2848" s="2" t="inlineStr">
        <is>
          <t>Series B</t>
        </is>
      </c>
      <c r="D2848" s="2" t="inlineStr">
        <is>
          <t>August 2021</t>
        </is>
      </c>
      <c r="E2848" s="2" t="inlineStr">
        <is>
          <t>Korea Development Bank</t>
        </is>
      </c>
      <c r="F2848" s="2" t="inlineStr"/>
      <c r="G2848" s="2" t="inlineStr">
        <is>
          <t>https://www.aistudios.com/company/careers</t>
        </is>
      </c>
      <c r="H2848" s="2" t="inlineStr">
        <is>
          <t>found</t>
        </is>
      </c>
      <c r="I2848" s="2" t="n">
        <v>1</v>
      </c>
      <c r="J2848" s="2" t="n">
        <v>0</v>
      </c>
      <c r="K2848" s="2" t="n">
        <v>0</v>
      </c>
      <c r="L2848" s="2" t="inlineStr">
        <is>
          <t>DeepBrain AI Raises $44 Million in Series B</t>
        </is>
      </c>
      <c r="M2848" s="2" t="inlineStr">
        <is>
          <t>https://www.thesaasnews.com/news/deepbrain-ai-raises-44-million-in-series-b/</t>
        </is>
      </c>
      <c r="N2848" s="2" t="inlineStr"/>
    </row>
    <row r="2849">
      <c r="A2849" s="2" t="inlineStr">
        <is>
          <t>deepc GmbH</t>
        </is>
      </c>
      <c r="B2849" s="2" t="inlineStr">
        <is>
          <t>https://www.deepc.ai/</t>
        </is>
      </c>
      <c r="C2849" s="2" t="inlineStr">
        <is>
          <t>Series A</t>
        </is>
      </c>
      <c r="D2849" s="2" t="inlineStr">
        <is>
          <t>July 2024</t>
        </is>
      </c>
      <c r="E2849" s="2" t="inlineStr">
        <is>
          <t>Sofinnova Partners, Bertelsmann Investments</t>
        </is>
      </c>
      <c r="F2849" s="2" t="inlineStr">
        <is>
          <t>Radiology AI</t>
        </is>
      </c>
      <c r="G2849" s="2" t="inlineStr"/>
      <c r="H2849" s="2" t="inlineStr">
        <is>
          <t>not_found</t>
        </is>
      </c>
      <c r="I2849" s="2" t="n">
        <v>0</v>
      </c>
      <c r="J2849" s="2" t="n">
        <v>0</v>
      </c>
      <c r="K2849" s="2" t="n">
        <v>0</v>
      </c>
      <c r="L2849" s="2" t="inlineStr">
        <is>
          <t>deepc Secures $13 Million in Series A Extension</t>
        </is>
      </c>
      <c r="M2849" s="2" t="inlineStr">
        <is>
          <t>https://www.thesaasnews.com/news/deepc-secures-13-million-in-series-a-extension/</t>
        </is>
      </c>
      <c r="N2849" s="2" t="inlineStr">
        <is>
          <t>careers page not found</t>
        </is>
      </c>
    </row>
    <row r="2850">
      <c r="A2850" s="2" t="inlineStr">
        <is>
          <t>deepc GmbH</t>
        </is>
      </c>
      <c r="B2850" s="2" t="inlineStr">
        <is>
          <t>https://www.deepc.ai/</t>
        </is>
      </c>
      <c r="C2850" s="2" t="inlineStr">
        <is>
          <t>Series A</t>
        </is>
      </c>
      <c r="D2850" s="2" t="inlineStr">
        <is>
          <t>March 2023</t>
        </is>
      </c>
      <c r="E2850" s="2" t="inlineStr">
        <is>
          <t>Sofinnova Partners</t>
        </is>
      </c>
      <c r="F2850" s="2" t="inlineStr">
        <is>
          <t>Radiology AI Operating System</t>
        </is>
      </c>
      <c r="G2850" s="2" t="inlineStr"/>
      <c r="H2850" s="2" t="inlineStr">
        <is>
          <t>not_found</t>
        </is>
      </c>
      <c r="I2850" s="2" t="n">
        <v>0</v>
      </c>
      <c r="J2850" s="2" t="n">
        <v>0</v>
      </c>
      <c r="K2850" s="2" t="n">
        <v>0</v>
      </c>
      <c r="L2850" s="2" t="inlineStr">
        <is>
          <t>deepc Raises €12 Million in Series A</t>
        </is>
      </c>
      <c r="M2850" s="2" t="inlineStr">
        <is>
          <t>https://www.thesaasnews.com/news/deepc-raises-12-million-in-series-a/</t>
        </is>
      </c>
      <c r="N2850" s="2" t="inlineStr">
        <is>
          <t>careers page not found</t>
        </is>
      </c>
    </row>
    <row r="2851">
      <c r="A2851" s="2" t="inlineStr">
        <is>
          <t>Deepcell, Inc.</t>
        </is>
      </c>
      <c r="B2851" s="2" t="inlineStr">
        <is>
          <t>https://deepcell.com/</t>
        </is>
      </c>
      <c r="C2851" s="2" t="inlineStr">
        <is>
          <t>Series B</t>
        </is>
      </c>
      <c r="D2851" s="2" t="inlineStr">
        <is>
          <t>March 2022</t>
        </is>
      </c>
      <c r="E2851" s="2" t="inlineStr">
        <is>
          <t>Koch Disruptive Technologies</t>
        </is>
      </c>
      <c r="F2851" s="2" t="inlineStr">
        <is>
          <t>AI-Powered Single Cell Analysis Platform</t>
        </is>
      </c>
      <c r="G2851" s="2" t="inlineStr"/>
      <c r="H2851" s="2" t="inlineStr">
        <is>
          <t>not_found</t>
        </is>
      </c>
      <c r="I2851" s="2" t="n">
        <v>0</v>
      </c>
      <c r="J2851" s="2" t="n">
        <v>0</v>
      </c>
      <c r="K2851" s="2" t="n">
        <v>0</v>
      </c>
      <c r="L2851" s="2" t="inlineStr">
        <is>
          <t>Deepcell Secures $73 Million in Series B</t>
        </is>
      </c>
      <c r="M2851" s="2" t="inlineStr">
        <is>
          <t>https://www.thesaasnews.com/news/deepcell-secures-73-million-in-series-b/</t>
        </is>
      </c>
      <c r="N2851" s="2" t="inlineStr">
        <is>
          <t>careers page not found</t>
        </is>
      </c>
    </row>
    <row r="2852">
      <c r="A2852" s="2" t="inlineStr">
        <is>
          <t>Deepchecks Inc.</t>
        </is>
      </c>
      <c r="B2852" s="2" t="inlineStr">
        <is>
          <t>https://deepchecks.com/</t>
        </is>
      </c>
      <c r="C2852" s="2" t="inlineStr">
        <is>
          <t>Seed Round</t>
        </is>
      </c>
      <c r="D2852" s="2" t="inlineStr">
        <is>
          <t>June 2023</t>
        </is>
      </c>
      <c r="E2852" s="2" t="inlineStr">
        <is>
          <t>Alpha Wave Ventures</t>
        </is>
      </c>
      <c r="F2852" s="2" t="inlineStr">
        <is>
          <t>Continuous Machine Learning Validation</t>
        </is>
      </c>
      <c r="G2852" s="2" t="inlineStr"/>
      <c r="H2852" s="2" t="inlineStr">
        <is>
          <t>not_found</t>
        </is>
      </c>
      <c r="I2852" s="2" t="n">
        <v>0</v>
      </c>
      <c r="J2852" s="2" t="n">
        <v>0</v>
      </c>
      <c r="K2852" s="2" t="n">
        <v>0</v>
      </c>
      <c r="L2852" s="2" t="inlineStr">
        <is>
          <t>Deepchecks Secures $14 Million in Seed Round</t>
        </is>
      </c>
      <c r="M2852" s="2" t="inlineStr">
        <is>
          <t>https://www.thesaasnews.com/news/deepchecks-secures-14-million-in-seed-round/</t>
        </is>
      </c>
      <c r="N2852" s="2" t="inlineStr">
        <is>
          <t>careers page not found</t>
        </is>
      </c>
    </row>
    <row r="2853">
      <c r="A2853" s="2" t="inlineStr">
        <is>
          <t>DeepCure</t>
        </is>
      </c>
      <c r="B2853" s="2" t="inlineStr">
        <is>
          <t>https://deepcure.ai/</t>
        </is>
      </c>
      <c r="C2853" s="2" t="inlineStr">
        <is>
          <t>Series A-1</t>
        </is>
      </c>
      <c r="D2853" s="2" t="inlineStr">
        <is>
          <t>April 2024</t>
        </is>
      </c>
      <c r="E2853" s="2" t="inlineStr">
        <is>
          <t>IAG Capital Partners</t>
        </is>
      </c>
      <c r="F2853" s="2" t="inlineStr">
        <is>
          <t>AI Engine</t>
        </is>
      </c>
      <c r="G2853" s="2" t="inlineStr">
        <is>
          <t>https://www.comeet.com/jobs/deepcure/B7.003</t>
        </is>
      </c>
      <c r="H2853" s="2" t="inlineStr">
        <is>
          <t>found</t>
        </is>
      </c>
      <c r="I2853" s="2" t="n">
        <v>0</v>
      </c>
      <c r="J2853" s="2" t="n">
        <v>0</v>
      </c>
      <c r="K2853" s="2" t="n">
        <v>0</v>
      </c>
      <c r="L2853" s="2" t="inlineStr">
        <is>
          <t>DeepCure Raises $24.6 Million in Series A-1 Round</t>
        </is>
      </c>
      <c r="M2853" s="2" t="inlineStr">
        <is>
          <t>https://www.thesaasnews.com/news/deepcure-raises-24-6-million-in-a1-round/</t>
        </is>
      </c>
      <c r="N2853" s="2" t="inlineStr"/>
    </row>
    <row r="2854">
      <c r="A2854" s="2" t="inlineStr">
        <is>
          <t>DeepCure</t>
        </is>
      </c>
      <c r="B2854" s="2" t="inlineStr">
        <is>
          <t>https://deepcure.ai/</t>
        </is>
      </c>
      <c r="C2854" s="2" t="inlineStr">
        <is>
          <t>Series A</t>
        </is>
      </c>
      <c r="D2854" s="2" t="inlineStr">
        <is>
          <t>November 2021</t>
        </is>
      </c>
      <c r="E2854" s="2" t="inlineStr">
        <is>
          <t>Morningside Ventures</t>
        </is>
      </c>
      <c r="F2854" s="2" t="inlineStr">
        <is>
          <t>End-to-end drug discovery platform</t>
        </is>
      </c>
      <c r="G2854" s="2" t="inlineStr">
        <is>
          <t>https://www.comeet.com/jobs/deepcure/B7.003</t>
        </is>
      </c>
      <c r="H2854" s="2" t="inlineStr">
        <is>
          <t>found</t>
        </is>
      </c>
      <c r="I2854" s="2" t="n">
        <v>0</v>
      </c>
      <c r="J2854" s="2" t="n">
        <v>0</v>
      </c>
      <c r="K2854" s="2" t="n">
        <v>0</v>
      </c>
      <c r="L2854" s="2" t="inlineStr">
        <is>
          <t>DeepCure Raises $40 Million in Series A</t>
        </is>
      </c>
      <c r="M2854" s="2" t="inlineStr">
        <is>
          <t>https://www.thesaasnews.com/news/deepcure-raises-40-million-in-series-a/</t>
        </is>
      </c>
      <c r="N2854" s="2" t="inlineStr"/>
    </row>
    <row r="2855">
      <c r="A2855" s="2" t="inlineStr">
        <is>
          <t>DeepCyte, Inc.</t>
        </is>
      </c>
      <c r="B2855" s="2" t="inlineStr">
        <is>
          <t>https://www.deepcyte.bio/</t>
        </is>
      </c>
      <c r="C2855" s="2" t="inlineStr">
        <is>
          <t>Seed</t>
        </is>
      </c>
      <c r="D2855" s="2" t="inlineStr">
        <is>
          <t>April 2026</t>
        </is>
      </c>
      <c r="E2855" s="2" t="inlineStr"/>
      <c r="F2855" s="2" t="inlineStr">
        <is>
          <t>AI Drug Discovery / Toxicology</t>
        </is>
      </c>
      <c r="G2855" s="2" t="inlineStr"/>
      <c r="H2855" s="2" t="inlineStr">
        <is>
          <t>not_found</t>
        </is>
      </c>
      <c r="I2855" s="2" t="n">
        <v>0</v>
      </c>
      <c r="J2855" s="2" t="n">
        <v>0</v>
      </c>
      <c r="K2855" s="2" t="n">
        <v>0</v>
      </c>
      <c r="L2855" s="2" t="inlineStr">
        <is>
          <t>DeepCyte Raises $1.5M Seed Round</t>
        </is>
      </c>
      <c r="M2855" s="2" t="inlineStr">
        <is>
          <t>https://www.thesaasnews.com/news/deepcyte-raises-1-5m-seed-round/</t>
        </is>
      </c>
      <c r="N2855" s="2" t="inlineStr">
        <is>
          <t>careers page not found</t>
        </is>
      </c>
    </row>
    <row r="2856">
      <c r="A2856" s="2" t="inlineStr">
        <is>
          <t>Deepdots</t>
        </is>
      </c>
      <c r="B2856" s="2" t="inlineStr">
        <is>
          <t>https://deepdots.com/</t>
        </is>
      </c>
      <c r="C2856" s="2" t="inlineStr">
        <is>
          <t>Seed</t>
        </is>
      </c>
      <c r="D2856" s="2" t="inlineStr">
        <is>
          <t>June 2025</t>
        </is>
      </c>
      <c r="E2856" s="2" t="inlineStr">
        <is>
          <t>Dawn Capital</t>
        </is>
      </c>
      <c r="F2856" s="2" t="inlineStr">
        <is>
          <t>Customer Feedback Analysis / Customer Experience Management</t>
        </is>
      </c>
      <c r="G2856" s="2" t="inlineStr"/>
      <c r="H2856" s="2" t="inlineStr">
        <is>
          <t>not_found</t>
        </is>
      </c>
      <c r="I2856" s="2" t="n">
        <v>0</v>
      </c>
      <c r="J2856" s="2" t="n">
        <v>0</v>
      </c>
      <c r="K2856" s="2" t="n">
        <v>0</v>
      </c>
      <c r="L2856" s="2" t="inlineStr">
        <is>
          <t>deepdots Raises €5.5 Million in Seed Round</t>
        </is>
      </c>
      <c r="M2856" s="2" t="inlineStr">
        <is>
          <t>https://www.thesaasnews.com/news/deepdots-raises-5-5-million-in-seed-round/</t>
        </is>
      </c>
      <c r="N2856" s="2" t="inlineStr">
        <is>
          <t>careers page not found</t>
        </is>
      </c>
    </row>
    <row r="2857">
      <c r="A2857" s="2" t="inlineStr">
        <is>
          <t>Deepdub Ltd.</t>
        </is>
      </c>
      <c r="B2857" s="2" t="inlineStr">
        <is>
          <t>https://deepdub.ai/</t>
        </is>
      </c>
      <c r="C2857" s="2" t="inlineStr">
        <is>
          <t>Series A</t>
        </is>
      </c>
      <c r="D2857" s="2" t="inlineStr">
        <is>
          <t>February 2022</t>
        </is>
      </c>
      <c r="E2857" s="2" t="inlineStr">
        <is>
          <t>Insight Partners</t>
        </is>
      </c>
      <c r="F2857" s="2" t="inlineStr">
        <is>
          <t>AI-based entertainment localization</t>
        </is>
      </c>
      <c r="G2857" s="2" t="inlineStr">
        <is>
          <t>https://deepdub.ai/careers</t>
        </is>
      </c>
      <c r="H2857" s="2" t="inlineStr">
        <is>
          <t>found</t>
        </is>
      </c>
      <c r="I2857" s="2" t="n">
        <v>0</v>
      </c>
      <c r="J2857" s="2" t="n">
        <v>0</v>
      </c>
      <c r="K2857" s="2" t="n">
        <v>0</v>
      </c>
      <c r="L2857" s="2" t="inlineStr">
        <is>
          <t>Deepdub Raises $20 Million in Series A</t>
        </is>
      </c>
      <c r="M2857" s="2" t="inlineStr">
        <is>
          <t>https://www.thesaasnews.com/news/deepdub-raises-20-million-in-series-a/</t>
        </is>
      </c>
      <c r="N2857" s="2" t="inlineStr"/>
    </row>
    <row r="2858">
      <c r="A2858" s="2" t="inlineStr">
        <is>
          <t>Deepentix</t>
        </is>
      </c>
      <c r="B2858" s="2" t="inlineStr">
        <is>
          <t>https://deepentix.com/</t>
        </is>
      </c>
      <c r="C2858" s="2" t="inlineStr">
        <is>
          <t>Pre-seed</t>
        </is>
      </c>
      <c r="D2858" s="2" t="inlineStr">
        <is>
          <t>August 20, 2026</t>
        </is>
      </c>
      <c r="E2858" s="2" t="inlineStr"/>
      <c r="F2858" s="2" t="inlineStr">
        <is>
          <t>Enterprise AI</t>
        </is>
      </c>
      <c r="G2858" s="2" t="inlineStr"/>
      <c r="H2858" s="2" t="inlineStr">
        <is>
          <t>not_found</t>
        </is>
      </c>
      <c r="I2858" s="2" t="n">
        <v>0</v>
      </c>
      <c r="J2858" s="2" t="n">
        <v>0</v>
      </c>
      <c r="K2858" s="2" t="n">
        <v>0</v>
      </c>
      <c r="L2858" s="2" t="inlineStr">
        <is>
          <t>Deepentix Raises six-figure Pre-seed</t>
        </is>
      </c>
      <c r="M2858" s="2" t="inlineStr">
        <is>
          <t>https://www.thesaasnews.com/news/austrian-deep-tech-startup-deepentix-raises-six-figure-pre-seed-for-enterprise-ai-platform/</t>
        </is>
      </c>
      <c r="N2858" s="2" t="inlineStr">
        <is>
          <t>careers page not found</t>
        </is>
      </c>
    </row>
    <row r="2859">
      <c r="A2859" s="2" t="inlineStr">
        <is>
          <t>DeepFactor, Inc.</t>
        </is>
      </c>
      <c r="B2859" s="2" t="inlineStr">
        <is>
          <t>https://www.deepfactor.io/</t>
        </is>
      </c>
      <c r="C2859" s="2" t="inlineStr">
        <is>
          <t>Series A</t>
        </is>
      </c>
      <c r="D2859" s="2" t="inlineStr">
        <is>
          <t>September 2021</t>
        </is>
      </c>
      <c r="E2859" s="2" t="inlineStr">
        <is>
          <t>Insight Partners</t>
        </is>
      </c>
      <c r="F2859" s="2" t="inlineStr">
        <is>
          <t>AppSec observability platform</t>
        </is>
      </c>
      <c r="G2859" s="2" t="inlineStr"/>
      <c r="H2859" s="2" t="inlineStr">
        <is>
          <t>not_found</t>
        </is>
      </c>
      <c r="I2859" s="2" t="n">
        <v>0</v>
      </c>
      <c r="J2859" s="2" t="n">
        <v>0</v>
      </c>
      <c r="K2859" s="2" t="n">
        <v>0</v>
      </c>
      <c r="L2859" s="2" t="inlineStr">
        <is>
          <t>DeepFactor Raises $15 Million in Series A</t>
        </is>
      </c>
      <c r="M2859" s="2" t="inlineStr">
        <is>
          <t>https://www.thesaasnews.com/news/deepfactor-raises-15-million-in-series-a/</t>
        </is>
      </c>
      <c r="N2859" s="2" t="inlineStr">
        <is>
          <t>careers page not found</t>
        </is>
      </c>
    </row>
    <row r="2860">
      <c r="A2860" s="2" t="inlineStr">
        <is>
          <t>Deepflare</t>
        </is>
      </c>
      <c r="B2860" s="2" t="inlineStr">
        <is>
          <t>https://deepflare.ai/</t>
        </is>
      </c>
      <c r="C2860" s="2" t="inlineStr"/>
      <c r="D2860" s="2" t="inlineStr">
        <is>
          <t>July 2022</t>
        </is>
      </c>
      <c r="E2860" s="2" t="inlineStr">
        <is>
          <t>German fund Sunfish Partners</t>
        </is>
      </c>
      <c r="F2860" s="2" t="inlineStr">
        <is>
          <t>mRNA vaccine development</t>
        </is>
      </c>
      <c r="G2860" s="2" t="inlineStr">
        <is>
          <t>https://deepflare.ai/career</t>
        </is>
      </c>
      <c r="H2860" s="2" t="inlineStr">
        <is>
          <t>found</t>
        </is>
      </c>
      <c r="I2860" s="2" t="n">
        <v>1</v>
      </c>
      <c r="J2860" s="2" t="n">
        <v>0</v>
      </c>
      <c r="K2860" s="2" t="n">
        <v>0</v>
      </c>
      <c r="L2860" s="2" t="inlineStr">
        <is>
          <t>Deepflare Raises €1.5 Million in Funding</t>
        </is>
      </c>
      <c r="M2860" s="2" t="inlineStr">
        <is>
          <t>https://www.thesaasnews.com/news/deepflare-raises-1-5-million-in-funding/</t>
        </is>
      </c>
      <c r="N2860" s="2" t="inlineStr"/>
    </row>
    <row r="2861">
      <c r="A2861" s="2" t="inlineStr">
        <is>
          <t>Deepgram, Inc.</t>
        </is>
      </c>
      <c r="B2861" s="2" t="inlineStr">
        <is>
          <t>https://www.deepgram.com/</t>
        </is>
      </c>
      <c r="C2861" s="2" t="inlineStr">
        <is>
          <t>Series C</t>
        </is>
      </c>
      <c r="D2861" s="2" t="inlineStr">
        <is>
          <t>January 2026</t>
        </is>
      </c>
      <c r="E2861" s="2" t="inlineStr">
        <is>
          <t>AVP</t>
        </is>
      </c>
      <c r="F2861" s="2" t="inlineStr">
        <is>
          <t>AI / Voice AI / Speech Recognition (SaaS)</t>
        </is>
      </c>
      <c r="G2861" s="2" t="inlineStr">
        <is>
          <t>https://deepgram.com/careers</t>
        </is>
      </c>
      <c r="H2861" s="2" t="inlineStr">
        <is>
          <t>found</t>
        </is>
      </c>
      <c r="I2861" s="2" t="n">
        <v>0</v>
      </c>
      <c r="J2861" s="2" t="n">
        <v>0</v>
      </c>
      <c r="K2861" s="2" t="n">
        <v>0</v>
      </c>
      <c r="L2861" s="2" t="inlineStr">
        <is>
          <t>Deepgram Raises $130 Million Series C</t>
        </is>
      </c>
      <c r="M2861" s="2" t="inlineStr">
        <is>
          <t>https://www.thesaasnews.com/news/deepgram-raises-130-million-series-c/</t>
        </is>
      </c>
      <c r="N2861" s="2" t="inlineStr"/>
    </row>
    <row r="2862">
      <c r="A2862" s="2" t="inlineStr">
        <is>
          <t>Deepgram, Inc.</t>
        </is>
      </c>
      <c r="B2862" s="2" t="inlineStr">
        <is>
          <t>https://deepgram.com/</t>
        </is>
      </c>
      <c r="C2862" s="2" t="inlineStr">
        <is>
          <t>Series B</t>
        </is>
      </c>
      <c r="D2862" s="2" t="inlineStr">
        <is>
          <t>November 2022</t>
        </is>
      </c>
      <c r="E2862" s="2" t="inlineStr">
        <is>
          <t>Madrona</t>
        </is>
      </c>
      <c r="F2862" s="2" t="inlineStr">
        <is>
          <t>AI Speech Recognition</t>
        </is>
      </c>
      <c r="G2862" s="2" t="inlineStr">
        <is>
          <t>https://deepgram.com/careers</t>
        </is>
      </c>
      <c r="H2862" s="2" t="inlineStr">
        <is>
          <t>found</t>
        </is>
      </c>
      <c r="I2862" s="2" t="n">
        <v>0</v>
      </c>
      <c r="J2862" s="2" t="n">
        <v>0</v>
      </c>
      <c r="K2862" s="2" t="n">
        <v>0</v>
      </c>
      <c r="L2862" s="2" t="inlineStr">
        <is>
          <t>Deepgram Raises $47 Million in Series B</t>
        </is>
      </c>
      <c r="M2862" s="2" t="inlineStr">
        <is>
          <t>https://www.thesaasnews.com/news/deepgram-raises-47-million-in-series-b/</t>
        </is>
      </c>
      <c r="N2862" s="2" t="inlineStr"/>
    </row>
    <row r="2863">
      <c r="A2863" s="2" t="inlineStr">
        <is>
          <t>DeepGrov</t>
        </is>
      </c>
      <c r="B2863" s="2" t="inlineStr">
        <is>
          <t>https://deepgrov.ai/</t>
        </is>
      </c>
      <c r="C2863" s="2" t="inlineStr">
        <is>
          <t>Seed</t>
        </is>
      </c>
      <c r="D2863" s="2" t="inlineStr">
        <is>
          <t>July 1, 2026</t>
        </is>
      </c>
      <c r="E2863" s="2" t="inlineStr">
        <is>
          <t>Kakao Ventures</t>
        </is>
      </c>
      <c r="F2863" s="2" t="inlineStr">
        <is>
          <t>Artificial Intelligence, Gaming</t>
        </is>
      </c>
      <c r="G2863" s="2" t="inlineStr">
        <is>
          <t>https://magazine.hankyung.com/job-joy/article/202607018224d</t>
        </is>
      </c>
      <c r="H2863" s="2" t="inlineStr">
        <is>
          <t>found</t>
        </is>
      </c>
      <c r="I2863" s="2" t="n">
        <v>0</v>
      </c>
      <c r="J2863" s="2" t="n">
        <v>0</v>
      </c>
      <c r="K2863" s="2" t="n">
        <v>0</v>
      </c>
      <c r="L2863" s="2" t="inlineStr">
        <is>
          <t>DeepGrov Raises $1.1M Seed</t>
        </is>
      </c>
      <c r="M2863" s="2" t="inlineStr">
        <is>
          <t>https://www.thesaasnews.com/news/deepgrov-raises-1-1m-seed/</t>
        </is>
      </c>
      <c r="N2863" s="2" t="inlineStr"/>
    </row>
    <row r="2864">
      <c r="A2864" s="2" t="inlineStr">
        <is>
          <t>DeepHow Corporation</t>
        </is>
      </c>
      <c r="B2864" s="2" t="inlineStr">
        <is>
          <t>https://www.deephow.com/</t>
        </is>
      </c>
      <c r="C2864" s="2" t="inlineStr">
        <is>
          <t>Series A</t>
        </is>
      </c>
      <c r="D2864" s="2" t="inlineStr">
        <is>
          <t>April 2023</t>
        </is>
      </c>
      <c r="E2864" s="2" t="inlineStr">
        <is>
          <t>Owl Ventures</t>
        </is>
      </c>
      <c r="F2864" s="2" t="inlineStr">
        <is>
          <t>AI-Powered Video-Centric Knowledge-Capture and Learning Platform</t>
        </is>
      </c>
      <c r="G2864" s="2" t="inlineStr"/>
      <c r="H2864" s="2" t="inlineStr">
        <is>
          <t>not_found</t>
        </is>
      </c>
      <c r="I2864" s="2" t="n">
        <v>0</v>
      </c>
      <c r="J2864" s="2" t="n">
        <v>0</v>
      </c>
      <c r="K2864" s="2" t="n">
        <v>0</v>
      </c>
      <c r="L2864" s="2" t="inlineStr">
        <is>
          <t>DeepHow Closes $14 Million in Series A</t>
        </is>
      </c>
      <c r="M2864" s="2" t="inlineStr">
        <is>
          <t>https://www.thesaasnews.com/news/deephow-closes-14-million-in-series-a/</t>
        </is>
      </c>
      <c r="N2864" s="2" t="inlineStr">
        <is>
          <t>careers page not found</t>
        </is>
      </c>
    </row>
    <row r="2865">
      <c r="A2865" s="2" t="inlineStr">
        <is>
          <t>DeepHow Corporation</t>
        </is>
      </c>
      <c r="B2865" s="2" t="inlineStr">
        <is>
          <t>https://www.deephow.com/</t>
        </is>
      </c>
      <c r="C2865" s="2" t="inlineStr">
        <is>
          <t>pre-Series A</t>
        </is>
      </c>
      <c r="D2865" s="2" t="inlineStr">
        <is>
          <t>September 2021</t>
        </is>
      </c>
      <c r="E2865" s="2" t="inlineStr">
        <is>
          <t>Sierra Ventures</t>
        </is>
      </c>
      <c r="F2865" s="2" t="inlineStr">
        <is>
          <t>AI-powered workforce readiness platform</t>
        </is>
      </c>
      <c r="G2865" s="2" t="inlineStr"/>
      <c r="H2865" s="2" t="inlineStr">
        <is>
          <t>not_found</t>
        </is>
      </c>
      <c r="I2865" s="2" t="n">
        <v>0</v>
      </c>
      <c r="J2865" s="2" t="n">
        <v>0</v>
      </c>
      <c r="K2865" s="2" t="n">
        <v>0</v>
      </c>
      <c r="L2865" s="2" t="inlineStr">
        <is>
          <t>DeepHow Raises $9 Million in pre-Series A</t>
        </is>
      </c>
      <c r="M2865" s="2" t="inlineStr">
        <is>
          <t>https://www.thesaasnews.com/news/deephow-raises-9-million-in-pre-series-a/</t>
        </is>
      </c>
      <c r="N2865" s="2" t="inlineStr">
        <is>
          <t>careers page not found</t>
        </is>
      </c>
    </row>
    <row r="2866">
      <c r="A2866" s="2" t="inlineStr">
        <is>
          <t>DeepInsights AI, Inc.</t>
        </is>
      </c>
      <c r="B2866" s="2" t="inlineStr">
        <is>
          <t>https://www.zeplyn.ai/</t>
        </is>
      </c>
      <c r="C2866" s="2" t="inlineStr">
        <is>
          <t>Seed</t>
        </is>
      </c>
      <c r="D2866" s="2" t="inlineStr">
        <is>
          <t>November 2024</t>
        </is>
      </c>
      <c r="E2866" s="2" t="inlineStr">
        <is>
          <t>Leo Capital</t>
        </is>
      </c>
      <c r="F2866" s="2" t="inlineStr">
        <is>
          <t>Meeting Assistant</t>
        </is>
      </c>
      <c r="G2866" s="2" t="inlineStr">
        <is>
          <t>https://www.zeplyn.ai/company/careers</t>
        </is>
      </c>
      <c r="H2866" s="2" t="inlineStr">
        <is>
          <t>found</t>
        </is>
      </c>
      <c r="I2866" s="2" t="n">
        <v>0</v>
      </c>
      <c r="J2866" s="2" t="n">
        <v>0</v>
      </c>
      <c r="K2866" s="2" t="n">
        <v>0</v>
      </c>
      <c r="L2866" s="2" t="inlineStr">
        <is>
          <t>Zeplyn Raises $3 Million in Seed Round</t>
        </is>
      </c>
      <c r="M2866" s="2" t="inlineStr">
        <is>
          <t>https://www.thesaasnews.com/news/zeplyn-raises-3-million-in-seed-round/</t>
        </is>
      </c>
      <c r="N2866" s="2" t="inlineStr"/>
    </row>
    <row r="2867">
      <c r="A2867" s="2" t="inlineStr">
        <is>
          <t>DeepIP</t>
        </is>
      </c>
      <c r="B2867" s="2" t="inlineStr">
        <is>
          <t>https://www.deepip.ai/</t>
        </is>
      </c>
      <c r="C2867" s="2" t="inlineStr">
        <is>
          <t>Series B</t>
        </is>
      </c>
      <c r="D2867" s="2" t="inlineStr">
        <is>
          <t>March 2026</t>
        </is>
      </c>
      <c r="E2867" s="2" t="inlineStr">
        <is>
          <t>Korelya</t>
        </is>
      </c>
      <c r="F2867" s="2" t="inlineStr">
        <is>
          <t>LegalTech / AI Patent Platform</t>
        </is>
      </c>
      <c r="G2867" s="2" t="inlineStr">
        <is>
          <t>https://careers.deepip.ai/</t>
        </is>
      </c>
      <c r="H2867" s="2" t="inlineStr">
        <is>
          <t>found</t>
        </is>
      </c>
      <c r="I2867" s="2" t="n">
        <v>7</v>
      </c>
      <c r="J2867" s="2" t="n">
        <v>0</v>
      </c>
      <c r="K2867" s="2" t="n">
        <v>0</v>
      </c>
      <c r="L2867" s="2" t="inlineStr">
        <is>
          <t>DeepIP Raises $25 Million in Series B</t>
        </is>
      </c>
      <c r="M2867" s="2" t="inlineStr">
        <is>
          <t>https://www.thesaasnews.com/news/deepip-raises-25-million-in-series-b/</t>
        </is>
      </c>
      <c r="N2867" s="2" t="inlineStr"/>
    </row>
    <row r="2868">
      <c r="A2868" s="2" t="inlineStr">
        <is>
          <t>DeepIP</t>
        </is>
      </c>
      <c r="B2868" s="2" t="inlineStr">
        <is>
          <t>https://www.deepip.ai/</t>
        </is>
      </c>
      <c r="C2868" s="2" t="inlineStr">
        <is>
          <t>Series A</t>
        </is>
      </c>
      <c r="D2868" s="2" t="inlineStr">
        <is>
          <t>March 2025</t>
        </is>
      </c>
      <c r="E2868" s="2" t="inlineStr">
        <is>
          <t>Resonance</t>
        </is>
      </c>
      <c r="F2868" s="2" t="inlineStr">
        <is>
          <t>AI-Patent Automation</t>
        </is>
      </c>
      <c r="G2868" s="2" t="inlineStr">
        <is>
          <t>https://careers.deepip.ai/</t>
        </is>
      </c>
      <c r="H2868" s="2" t="inlineStr">
        <is>
          <t>found</t>
        </is>
      </c>
      <c r="I2868" s="2" t="n">
        <v>5</v>
      </c>
      <c r="J2868" s="2" t="n">
        <v>0</v>
      </c>
      <c r="K2868" s="2" t="n">
        <v>0</v>
      </c>
      <c r="L2868" s="2" t="inlineStr">
        <is>
          <t>DeepIP Raises $15 Million in Series A</t>
        </is>
      </c>
      <c r="M2868" s="2" t="inlineStr">
        <is>
          <t>https://www.thesaasnews.com/news/deepip-raises-15-million-in-series-a/</t>
        </is>
      </c>
      <c r="N2868" s="2" t="inlineStr"/>
    </row>
    <row r="2869">
      <c r="A2869" s="2" t="inlineStr">
        <is>
          <t>DeepJudge AG</t>
        </is>
      </c>
      <c r="B2869" s="2" t="inlineStr">
        <is>
          <t>https://www.deepjudge.ai/</t>
        </is>
      </c>
      <c r="C2869" s="2" t="inlineStr">
        <is>
          <t>Seed Round</t>
        </is>
      </c>
      <c r="D2869" s="2" t="inlineStr">
        <is>
          <t>June 2024</t>
        </is>
      </c>
      <c r="E2869" s="2" t="inlineStr">
        <is>
          <t>Coatue</t>
        </is>
      </c>
      <c r="F2869" s="2" t="inlineStr">
        <is>
          <t>AI Legal Search</t>
        </is>
      </c>
      <c r="G2869" s="2" t="inlineStr">
        <is>
          <t>https://www.deepjudge.ai/careers</t>
        </is>
      </c>
      <c r="H2869" s="2" t="inlineStr">
        <is>
          <t>found</t>
        </is>
      </c>
      <c r="I2869" s="2" t="n">
        <v>14</v>
      </c>
      <c r="J2869" s="2" t="n">
        <v>0</v>
      </c>
      <c r="K2869" s="2" t="n">
        <v>0</v>
      </c>
      <c r="L2869" s="2" t="inlineStr">
        <is>
          <t>DeepJudge Raises $10.7 Million in Seed Round</t>
        </is>
      </c>
      <c r="M2869" s="2" t="inlineStr">
        <is>
          <t>https://www.thesaasnews.com/news/deepjudge-raises-10-7-million-in-seed-round/</t>
        </is>
      </c>
      <c r="N2869" s="2" t="inlineStr"/>
    </row>
    <row r="2870">
      <c r="A2870" s="2" t="inlineStr">
        <is>
          <t>Deepki SAS</t>
        </is>
      </c>
      <c r="B2870" s="2" t="inlineStr">
        <is>
          <t>https://www.deepki.com/</t>
        </is>
      </c>
      <c r="C2870" s="2" t="inlineStr">
        <is>
          <t>Series C</t>
        </is>
      </c>
      <c r="D2870" s="2" t="inlineStr">
        <is>
          <t>March 2022</t>
        </is>
      </c>
      <c r="E2870" s="2" t="inlineStr">
        <is>
          <t>One Peak and Highland Europe</t>
        </is>
      </c>
      <c r="F2870" s="2" t="inlineStr">
        <is>
          <t>ESG data intelligence platform</t>
        </is>
      </c>
      <c r="G2870" s="2" t="inlineStr">
        <is>
          <t>https://www.deepki.com/about/careers/</t>
        </is>
      </c>
      <c r="H2870" s="2" t="inlineStr">
        <is>
          <t>found</t>
        </is>
      </c>
      <c r="I2870" s="2" t="n">
        <v>0</v>
      </c>
      <c r="J2870" s="2" t="n">
        <v>0</v>
      </c>
      <c r="K2870" s="2" t="n">
        <v>0</v>
      </c>
      <c r="L2870" s="2" t="inlineStr">
        <is>
          <t>Deepki Raises €150 Million in a Series C</t>
        </is>
      </c>
      <c r="M2870" s="2" t="inlineStr">
        <is>
          <t>https://www.thesaasnews.com/news/deepki-raises-150-million-in-a-series-c/</t>
        </is>
      </c>
      <c r="N2870" s="2" t="inlineStr"/>
    </row>
    <row r="2871">
      <c r="A2871" s="2" t="inlineStr">
        <is>
          <t>DeepL SE</t>
        </is>
      </c>
      <c r="B2871" s="2" t="inlineStr">
        <is>
          <t>https://www.deepl.com/</t>
        </is>
      </c>
      <c r="C2871" s="2" t="inlineStr">
        <is>
          <t>Unknown</t>
        </is>
      </c>
      <c r="D2871" s="2" t="inlineStr">
        <is>
          <t>May 2024</t>
        </is>
      </c>
      <c r="E2871" s="2" t="inlineStr">
        <is>
          <t>Index Ventures</t>
        </is>
      </c>
      <c r="F2871" s="2" t="inlineStr">
        <is>
          <t>Language AI</t>
        </is>
      </c>
      <c r="G2871" s="2" t="inlineStr">
        <is>
          <t>https://www.deepl.com/en/careers?source=DeepLFooter</t>
        </is>
      </c>
      <c r="H2871" s="2" t="inlineStr">
        <is>
          <t>found</t>
        </is>
      </c>
      <c r="I2871" s="2" t="n">
        <v>0</v>
      </c>
      <c r="J2871" s="2" t="n">
        <v>0</v>
      </c>
      <c r="K2871" s="2" t="n">
        <v>0</v>
      </c>
      <c r="L2871" s="2" t="inlineStr">
        <is>
          <t>DeepL Secures $300 Million in Funding</t>
        </is>
      </c>
      <c r="M2871" s="2" t="inlineStr">
        <is>
          <t>https://www.thesaasnews.com/news/deepl-secures-300-million-in-funding/</t>
        </is>
      </c>
      <c r="N2871" s="2" t="inlineStr"/>
    </row>
    <row r="2872">
      <c r="A2872" s="2" t="inlineStr">
        <is>
          <t>DeepL SE</t>
        </is>
      </c>
      <c r="B2872" s="2" t="inlineStr">
        <is>
          <t>https://www.deepl.com/</t>
        </is>
      </c>
      <c r="C2872" s="2" t="inlineStr">
        <is>
          <t>Unknown</t>
        </is>
      </c>
      <c r="D2872" s="2" t="inlineStr">
        <is>
          <t>January 2023</t>
        </is>
      </c>
      <c r="E2872" s="2" t="inlineStr">
        <is>
          <t>IVP</t>
        </is>
      </c>
      <c r="F2872" s="2" t="inlineStr">
        <is>
          <t>AI Translation</t>
        </is>
      </c>
      <c r="G2872" s="2" t="inlineStr">
        <is>
          <t>https://www.deepl.com/en/careers?source=DeepLFooter</t>
        </is>
      </c>
      <c r="H2872" s="2" t="inlineStr">
        <is>
          <t>found</t>
        </is>
      </c>
      <c r="I2872" s="2" t="n">
        <v>0</v>
      </c>
      <c r="J2872" s="2" t="n">
        <v>0</v>
      </c>
      <c r="K2872" s="2" t="n">
        <v>0</v>
      </c>
      <c r="L2872" s="2" t="inlineStr">
        <is>
          <t>DeepL Raises Over $100 Million in Funding</t>
        </is>
      </c>
      <c r="M2872" s="2" t="inlineStr">
        <is>
          <t>https://www.thesaasnews.com/news/deepl-raises-over-100-million-in-funding/</t>
        </is>
      </c>
      <c r="N2872" s="2" t="inlineStr"/>
    </row>
    <row r="2873">
      <c r="A2873" s="2" t="inlineStr">
        <is>
          <t>deeplify</t>
        </is>
      </c>
      <c r="B2873" s="2" t="inlineStr">
        <is>
          <t>https://www.deeplify.de/</t>
        </is>
      </c>
      <c r="C2873" s="2" t="inlineStr">
        <is>
          <t>Pre-seed</t>
        </is>
      </c>
      <c r="D2873" s="2" t="inlineStr">
        <is>
          <t>March 2026</t>
        </is>
      </c>
      <c r="E2873" s="2" t="inlineStr">
        <is>
          <t>D11Z Ventures</t>
        </is>
      </c>
      <c r="F2873" s="2" t="inlineStr">
        <is>
          <t>Industrial AI / Infrastructure Inspection Software</t>
        </is>
      </c>
      <c r="G2873" s="2" t="inlineStr">
        <is>
          <t>https://www.deeplify.de/career</t>
        </is>
      </c>
      <c r="H2873" s="2" t="inlineStr">
        <is>
          <t>found</t>
        </is>
      </c>
      <c r="I2873" s="2" t="n">
        <v>0</v>
      </c>
      <c r="J2873" s="2" t="n">
        <v>0</v>
      </c>
      <c r="K2873" s="2" t="n">
        <v>0</v>
      </c>
      <c r="L2873" s="2" t="inlineStr">
        <is>
          <t>deeplify Raises €2 Million Pre-Seed</t>
        </is>
      </c>
      <c r="M2873" s="2" t="inlineStr">
        <is>
          <t>https://www.thesaasnews.com/news/deeplify-raises-2-million-pre-seed/</t>
        </is>
      </c>
      <c r="N2873" s="2" t="inlineStr"/>
    </row>
    <row r="2874">
      <c r="A2874" s="2" t="inlineStr">
        <is>
          <t>Deeploy BV</t>
        </is>
      </c>
      <c r="B2874" s="2" t="inlineStr">
        <is>
          <t>https://www.deeploy.ml/</t>
        </is>
      </c>
      <c r="C2874" s="2" t="inlineStr">
        <is>
          <t>Seed Round</t>
        </is>
      </c>
      <c r="D2874" s="2" t="inlineStr">
        <is>
          <t>June 2023</t>
        </is>
      </c>
      <c r="E2874" s="2" t="inlineStr">
        <is>
          <t>SI3 Fund</t>
        </is>
      </c>
      <c r="F2874" s="2" t="inlineStr">
        <is>
          <t>Machine Learning Operations (MLOps) platform</t>
        </is>
      </c>
      <c r="G2874" s="2" t="inlineStr"/>
      <c r="H2874" s="2" t="inlineStr">
        <is>
          <t>not_found</t>
        </is>
      </c>
      <c r="I2874" s="2" t="n">
        <v>0</v>
      </c>
      <c r="J2874" s="2" t="n">
        <v>0</v>
      </c>
      <c r="K2874" s="2" t="n">
        <v>0</v>
      </c>
      <c r="L2874" s="2" t="inlineStr">
        <is>
          <t>Deeploy Secures €2.5 Million in Seed Round</t>
        </is>
      </c>
      <c r="M2874" s="2" t="inlineStr">
        <is>
          <t>https://www.thesaasnews.com/news/deeploy-secures-2-5-million-in-seed-round/</t>
        </is>
      </c>
      <c r="N2874" s="2" t="inlineStr">
        <is>
          <t>careers page not found</t>
        </is>
      </c>
    </row>
    <row r="2875">
      <c r="A2875" s="2" t="inlineStr">
        <is>
          <t>DEEPLY</t>
        </is>
      </c>
      <c r="B2875" s="2" t="inlineStr">
        <is>
          <t>https://deeplyinc.com/</t>
        </is>
      </c>
      <c r="C2875" s="2" t="inlineStr"/>
      <c r="D2875" s="2" t="inlineStr">
        <is>
          <t>June 15, 2026</t>
        </is>
      </c>
      <c r="E2875" s="2" t="inlineStr">
        <is>
          <t>Devsisters Ventures</t>
        </is>
      </c>
      <c r="F2875" s="2" t="inlineStr">
        <is>
          <t>Industrial AI</t>
        </is>
      </c>
      <c r="G2875" s="2" t="inlineStr"/>
      <c r="H2875" s="2" t="inlineStr">
        <is>
          <t>not_found</t>
        </is>
      </c>
      <c r="I2875" s="2" t="n">
        <v>0</v>
      </c>
      <c r="J2875" s="2" t="n">
        <v>0</v>
      </c>
      <c r="K2875" s="2" t="n">
        <v>0</v>
      </c>
      <c r="L2875" s="2" t="inlineStr">
        <is>
          <t>DEEPLY Raises $1.65M in Funding</t>
        </is>
      </c>
      <c r="M2875" s="2" t="inlineStr">
        <is>
          <t>https://www.thesaasnews.com/news/deeply-raises-1-65m-other/</t>
        </is>
      </c>
      <c r="N2875" s="2" t="inlineStr">
        <is>
          <t>careers page not found</t>
        </is>
      </c>
    </row>
    <row r="2876">
      <c r="A2876" s="2" t="inlineStr">
        <is>
          <t>Deepnote</t>
        </is>
      </c>
      <c r="B2876" s="2" t="inlineStr">
        <is>
          <t>https://deepnote.com/</t>
        </is>
      </c>
      <c r="C2876" s="2" t="inlineStr">
        <is>
          <t>Series A</t>
        </is>
      </c>
      <c r="D2876" s="2" t="inlineStr">
        <is>
          <t>January 2022</t>
        </is>
      </c>
      <c r="E2876" s="2" t="inlineStr">
        <is>
          <t>Index Ventures and Accel</t>
        </is>
      </c>
      <c r="F2876" s="2" t="inlineStr">
        <is>
          <t>Collaborative data science notebook</t>
        </is>
      </c>
      <c r="G2876" s="2" t="inlineStr">
        <is>
          <t>https://deepnote.com/join-us</t>
        </is>
      </c>
      <c r="H2876" s="2" t="inlineStr">
        <is>
          <t>found</t>
        </is>
      </c>
      <c r="I2876" s="2" t="n">
        <v>0</v>
      </c>
      <c r="J2876" s="2" t="n">
        <v>0</v>
      </c>
      <c r="K2876" s="2" t="n">
        <v>0</v>
      </c>
      <c r="L2876" s="2" t="inlineStr">
        <is>
          <t>Deepnote Raises $20 Million in Series A</t>
        </is>
      </c>
      <c r="M2876" s="2" t="inlineStr">
        <is>
          <t>https://www.thesaasnews.com/news/deepnote-raises-20-million-in-series-a/</t>
        </is>
      </c>
      <c r="N2876" s="2" t="inlineStr"/>
    </row>
    <row r="2877">
      <c r="A2877" s="2" t="inlineStr">
        <is>
          <t>DeepRoute.ai, Ltd.</t>
        </is>
      </c>
      <c r="B2877" s="2" t="inlineStr">
        <is>
          <t>https://www.deeproute.ai/</t>
        </is>
      </c>
      <c r="C2877" s="2" t="inlineStr">
        <is>
          <t>Series C1</t>
        </is>
      </c>
      <c r="D2877" s="2" t="inlineStr">
        <is>
          <t>November 2024</t>
        </is>
      </c>
      <c r="E2877" s="2" t="inlineStr"/>
      <c r="F2877" s="2" t="inlineStr">
        <is>
          <t>AI Driving Solutions</t>
        </is>
      </c>
      <c r="G2877" s="2" t="inlineStr"/>
      <c r="H2877" s="2" t="inlineStr">
        <is>
          <t>not_found</t>
        </is>
      </c>
      <c r="I2877" s="2" t="n">
        <v>0</v>
      </c>
      <c r="J2877" s="2" t="n">
        <v>0</v>
      </c>
      <c r="K2877" s="2" t="n">
        <v>0</v>
      </c>
      <c r="L2877" s="2" t="inlineStr">
        <is>
          <t>DeepRoute.ai Raises $100 Million in Series C1</t>
        </is>
      </c>
      <c r="M2877" s="2" t="inlineStr">
        <is>
          <t>https://www.thesaasnews.com/news/deeproute-ai-raises-100-million-in-series-c1/</t>
        </is>
      </c>
      <c r="N2877" s="2" t="inlineStr">
        <is>
          <t>careers page not found</t>
        </is>
      </c>
    </row>
    <row r="2878">
      <c r="A2878" s="2" t="inlineStr">
        <is>
          <t>DeepScout</t>
        </is>
      </c>
      <c r="B2878" s="2" t="inlineStr">
        <is>
          <t>https://deepscout.ai/</t>
        </is>
      </c>
      <c r="C2878" s="2" t="inlineStr">
        <is>
          <t>Pre-seed</t>
        </is>
      </c>
      <c r="D2878" s="2" t="inlineStr">
        <is>
          <t>March 2025</t>
        </is>
      </c>
      <c r="E2878" s="2" t="inlineStr">
        <is>
          <t>Miton</t>
        </is>
      </c>
      <c r="F2878" s="2" t="inlineStr">
        <is>
          <t>Competitive and Market Intelligence</t>
        </is>
      </c>
      <c r="G2878" s="2" t="inlineStr"/>
      <c r="H2878" s="2" t="inlineStr">
        <is>
          <t>not_found</t>
        </is>
      </c>
      <c r="I2878" s="2" t="n">
        <v>0</v>
      </c>
      <c r="J2878" s="2" t="n">
        <v>0</v>
      </c>
      <c r="K2878" s="2" t="n">
        <v>0</v>
      </c>
      <c r="L2878" s="2" t="inlineStr">
        <is>
          <t>DeepScout Raises €600K in Funding</t>
        </is>
      </c>
      <c r="M2878" s="2" t="inlineStr">
        <is>
          <t>https://www.thesaasnews.com/news/deepscout-raises-600k-in-funding/</t>
        </is>
      </c>
      <c r="N2878" s="2" t="inlineStr">
        <is>
          <t>careers page not found</t>
        </is>
      </c>
    </row>
    <row r="2879">
      <c r="A2879" s="2" t="inlineStr">
        <is>
          <t>DeepScribe</t>
        </is>
      </c>
      <c r="B2879" s="2" t="inlineStr">
        <is>
          <t>https://www.deepscribe.ai/</t>
        </is>
      </c>
      <c r="C2879" s="2" t="inlineStr">
        <is>
          <t>Series A</t>
        </is>
      </c>
      <c r="D2879" s="2" t="inlineStr">
        <is>
          <t>January 2022</t>
        </is>
      </c>
      <c r="E2879" s="2" t="inlineStr">
        <is>
          <t>Nina Achadjian at Index Ventures</t>
        </is>
      </c>
      <c r="F2879" s="2" t="inlineStr">
        <is>
          <t>AI-powered medical transcription platform</t>
        </is>
      </c>
      <c r="G2879" s="2" t="inlineStr">
        <is>
          <t>https://www.deepscribe.ai/careers</t>
        </is>
      </c>
      <c r="H2879" s="2" t="inlineStr">
        <is>
          <t>found</t>
        </is>
      </c>
      <c r="I2879" s="2" t="n">
        <v>0</v>
      </c>
      <c r="J2879" s="2" t="n">
        <v>0</v>
      </c>
      <c r="K2879" s="2" t="n">
        <v>0</v>
      </c>
      <c r="L2879" s="2" t="inlineStr">
        <is>
          <t>DeepScribe Raises $30 Million in Series A</t>
        </is>
      </c>
      <c r="M2879" s="2" t="inlineStr">
        <is>
          <t>https://www.thesaasnews.com/news/deepscribe-raises-30-million-in-series-a/</t>
        </is>
      </c>
      <c r="N2879" s="2" t="inlineStr"/>
    </row>
    <row r="2880">
      <c r="A2880" s="2" t="inlineStr">
        <is>
          <t>Deepset GmbH</t>
        </is>
      </c>
      <c r="B2880" s="2" t="inlineStr">
        <is>
          <t>https://www.deepset.ai/</t>
        </is>
      </c>
      <c r="C2880" s="2" t="inlineStr">
        <is>
          <t>uNKNOWN</t>
        </is>
      </c>
      <c r="D2880" s="2" t="inlineStr">
        <is>
          <t>August 2023</t>
        </is>
      </c>
      <c r="E2880" s="2" t="inlineStr">
        <is>
          <t>Balderton Capital</t>
        </is>
      </c>
      <c r="F2880" s="2" t="inlineStr">
        <is>
          <t>Natural Language Processing (NLP) Software</t>
        </is>
      </c>
      <c r="G2880" s="2" t="inlineStr">
        <is>
          <t>https://www.deepset.ai/careers</t>
        </is>
      </c>
      <c r="H2880" s="2" t="inlineStr">
        <is>
          <t>found</t>
        </is>
      </c>
      <c r="I2880" s="2" t="n">
        <v>0</v>
      </c>
      <c r="J2880" s="2" t="n">
        <v>0</v>
      </c>
      <c r="K2880" s="2" t="n">
        <v>0</v>
      </c>
      <c r="L2880" s="2" t="inlineStr">
        <is>
          <t>Deepset Raises $30 Million in Funding</t>
        </is>
      </c>
      <c r="M2880" s="2" t="inlineStr">
        <is>
          <t>https://www.thesaasnews.com/news/deepset-raises-30-million-in-funding/</t>
        </is>
      </c>
      <c r="N2880" s="2" t="inlineStr"/>
    </row>
    <row r="2881">
      <c r="A2881" s="2" t="inlineStr">
        <is>
          <t>DeepSight™ Technology, Inc.</t>
        </is>
      </c>
      <c r="B2881" s="2" t="inlineStr">
        <is>
          <t>https://deepsightinc.com/</t>
        </is>
      </c>
      <c r="C2881" s="2" t="inlineStr">
        <is>
          <t>Series A</t>
        </is>
      </c>
      <c r="D2881" s="2" t="inlineStr">
        <is>
          <t>October 2021</t>
        </is>
      </c>
      <c r="E2881" s="2" t="inlineStr">
        <is>
          <t>Deerfield Management Company</t>
        </is>
      </c>
      <c r="F2881" s="2" t="inlineStr">
        <is>
          <t>Diagnostic medical imaging</t>
        </is>
      </c>
      <c r="G2881" s="2" t="inlineStr"/>
      <c r="H2881" s="2" t="inlineStr">
        <is>
          <t>not_found</t>
        </is>
      </c>
      <c r="I2881" s="2" t="n">
        <v>0</v>
      </c>
      <c r="J2881" s="2" t="n">
        <v>0</v>
      </c>
      <c r="K2881" s="2" t="n">
        <v>0</v>
      </c>
      <c r="L2881" s="2" t="inlineStr">
        <is>
          <t>DeepSight™ Technology Raises $25 Million in Series A</t>
        </is>
      </c>
      <c r="M2881" s="2" t="inlineStr">
        <is>
          <t>https://www.thesaasnews.com/news/deepsight-technology-raises-25-million-in-series-a/</t>
        </is>
      </c>
      <c r="N2881" s="2" t="inlineStr">
        <is>
          <t>careers page not found</t>
        </is>
      </c>
    </row>
    <row r="2882">
      <c r="A2882" s="2" t="inlineStr">
        <is>
          <t>DeepStream</t>
        </is>
      </c>
      <c r="B2882" s="2" t="inlineStr">
        <is>
          <t>https://www.deep.stream/</t>
        </is>
      </c>
      <c r="C2882" s="2" t="inlineStr">
        <is>
          <t>Series A</t>
        </is>
      </c>
      <c r="D2882" s="2" t="inlineStr">
        <is>
          <t>December 2021</t>
        </is>
      </c>
      <c r="E2882" s="2" t="inlineStr">
        <is>
          <t>Beringea</t>
        </is>
      </c>
      <c r="F2882" s="2" t="inlineStr">
        <is>
          <t>Cloud-powered procurement platform</t>
        </is>
      </c>
      <c r="G2882" s="2" t="inlineStr">
        <is>
          <t>https://www.deep.stream/careers/careers</t>
        </is>
      </c>
      <c r="H2882" s="2" t="inlineStr">
        <is>
          <t>found</t>
        </is>
      </c>
      <c r="I2882" s="2" t="n">
        <v>0</v>
      </c>
      <c r="J2882" s="2" t="n">
        <v>0</v>
      </c>
      <c r="K2882" s="2" t="n">
        <v>0</v>
      </c>
      <c r="L2882" s="2" t="inlineStr">
        <is>
          <t>DeepStream Raises £5.2 Million in Series A</t>
        </is>
      </c>
      <c r="M2882" s="2" t="inlineStr">
        <is>
          <t>https://www.thesaasnews.com/news/deepstream-raises-5-2-million-in-series-a/</t>
        </is>
      </c>
      <c r="N2882" s="2" t="inlineStr"/>
    </row>
    <row r="2883">
      <c r="A2883" s="2" t="inlineStr">
        <is>
          <t>Deepwatch, Inc.</t>
        </is>
      </c>
      <c r="B2883" s="2" t="inlineStr">
        <is>
          <t>https://www.deepwatch.com/</t>
        </is>
      </c>
      <c r="C2883" s="2" t="inlineStr">
        <is>
          <t>Equity and Strategic Financing</t>
        </is>
      </c>
      <c r="D2883" s="2" t="inlineStr">
        <is>
          <t>February 2023</t>
        </is>
      </c>
      <c r="E2883" s="2" t="inlineStr">
        <is>
          <t>Springcoast Capital Partners, Splunk Ventures, and Vista Credit Partners</t>
        </is>
      </c>
      <c r="F2883" s="2" t="inlineStr">
        <is>
          <t>Managed Detection and Response Solutions</t>
        </is>
      </c>
      <c r="G2883" s="2" t="inlineStr">
        <is>
          <t>https://www.deepwatch.com/careers/</t>
        </is>
      </c>
      <c r="H2883" s="2" t="inlineStr">
        <is>
          <t>found</t>
        </is>
      </c>
      <c r="I2883" s="2" t="n">
        <v>0</v>
      </c>
      <c r="J2883" s="2" t="n">
        <v>0</v>
      </c>
      <c r="K2883" s="2" t="n">
        <v>0</v>
      </c>
      <c r="L2883" s="2" t="inlineStr">
        <is>
          <t>Deepwatch Raises $180 Million in Funding</t>
        </is>
      </c>
      <c r="M2883" s="2" t="inlineStr">
        <is>
          <t>https://www.thesaasnews.com/news/deepwatch-raises-180-million-in-funding/</t>
        </is>
      </c>
      <c r="N2883" s="2" t="inlineStr"/>
    </row>
    <row r="2884">
      <c r="A2884" s="2" t="inlineStr">
        <is>
          <t>Deeto Inc.</t>
        </is>
      </c>
      <c r="B2884" s="2" t="inlineStr">
        <is>
          <t>https://www.deeto.ai/</t>
        </is>
      </c>
      <c r="C2884" s="2" t="inlineStr">
        <is>
          <t>Series A</t>
        </is>
      </c>
      <c r="D2884" s="2" t="inlineStr">
        <is>
          <t>July 2025</t>
        </is>
      </c>
      <c r="E2884" s="2" t="inlineStr">
        <is>
          <t>Jump Capital</t>
        </is>
      </c>
      <c r="F2884" s="2" t="inlineStr">
        <is>
          <t>AI-Native Customer Advocacy / Sales Enablement</t>
        </is>
      </c>
      <c r="G2884" s="2" t="inlineStr">
        <is>
          <t>https://www.deeto.com/company</t>
        </is>
      </c>
      <c r="H2884" s="2" t="inlineStr">
        <is>
          <t>found</t>
        </is>
      </c>
      <c r="I2884" s="2" t="n">
        <v>0</v>
      </c>
      <c r="J2884" s="2" t="n">
        <v>0</v>
      </c>
      <c r="K2884" s="2" t="n">
        <v>0</v>
      </c>
      <c r="L2884" s="2" t="inlineStr">
        <is>
          <t>Deeto Raises $12.5 Million in Series A</t>
        </is>
      </c>
      <c r="M2884" s="2" t="inlineStr">
        <is>
          <t>https://www.thesaasnews.com/news/deeto-raises-12-5-million-in-series-a/</t>
        </is>
      </c>
      <c r="N2884" s="2" t="inlineStr"/>
    </row>
    <row r="2885">
      <c r="A2885" s="2" t="inlineStr">
        <is>
          <t>DEFCON AI, Inc.</t>
        </is>
      </c>
      <c r="B2885" s="2" t="inlineStr">
        <is>
          <t>https://www.defconai.com/</t>
        </is>
      </c>
      <c r="C2885" s="2" t="inlineStr">
        <is>
          <t>Seed Round</t>
        </is>
      </c>
      <c r="D2885" s="2" t="inlineStr">
        <is>
          <t>August 2024</t>
        </is>
      </c>
      <c r="E2885" s="2" t="inlineStr">
        <is>
          <t>Bessemer Venture Partners</t>
        </is>
      </c>
      <c r="F2885" s="2" t="inlineStr">
        <is>
          <t>Logistics Insights</t>
        </is>
      </c>
      <c r="G2885" s="2" t="inlineStr">
        <is>
          <t>https://www.defconai.com/careers</t>
        </is>
      </c>
      <c r="H2885" s="2" t="inlineStr">
        <is>
          <t>found</t>
        </is>
      </c>
      <c r="I2885" s="2" t="n">
        <v>0</v>
      </c>
      <c r="J2885" s="2" t="n">
        <v>0</v>
      </c>
      <c r="K2885" s="2" t="n">
        <v>0</v>
      </c>
      <c r="L2885" s="2" t="inlineStr">
        <is>
          <t>DEFCON AI Raises $44 Million in Seed Round</t>
        </is>
      </c>
      <c r="M2885" s="2" t="inlineStr">
        <is>
          <t>https://www.thesaasnews.com/news/defcon-ai-raises-44-million-in-seed-round/</t>
        </is>
      </c>
      <c r="N2885" s="2" t="inlineStr"/>
    </row>
    <row r="2886">
      <c r="A2886" s="2" t="inlineStr">
        <is>
          <t>Defense Unicorns, Inc.</t>
        </is>
      </c>
      <c r="B2886" s="2" t="inlineStr">
        <is>
          <t>https://www.defenseunicorns.com/</t>
        </is>
      </c>
      <c r="C2886" s="2" t="inlineStr">
        <is>
          <t>Series B</t>
        </is>
      </c>
      <c r="D2886" s="2" t="inlineStr">
        <is>
          <t>January 2026</t>
        </is>
      </c>
      <c r="E2886" s="2" t="inlineStr">
        <is>
          <t>Bain Capital</t>
        </is>
      </c>
      <c r="F2886" s="2" t="inlineStr">
        <is>
          <t>Secure Military Software Delivery / Defense Tech</t>
        </is>
      </c>
      <c r="G2886" s="2" t="inlineStr">
        <is>
          <t>https://defenseunicorns.com/careers/</t>
        </is>
      </c>
      <c r="H2886" s="2" t="inlineStr">
        <is>
          <t>found</t>
        </is>
      </c>
      <c r="I2886" s="2" t="n">
        <v>0</v>
      </c>
      <c r="J2886" s="2" t="n">
        <v>0</v>
      </c>
      <c r="K2886" s="2" t="n">
        <v>0</v>
      </c>
      <c r="L2886" s="2" t="inlineStr">
        <is>
          <t>Defense Unicorns Secures $136M Series B</t>
        </is>
      </c>
      <c r="M2886" s="2" t="inlineStr">
        <is>
          <t>https://www.thesaasnews.com/news/defense-unicorns-secures-136m-series-b/</t>
        </is>
      </c>
      <c r="N2886" s="2" t="inlineStr"/>
    </row>
    <row r="2887">
      <c r="A2887" s="2" t="inlineStr">
        <is>
          <t>Defense Unicorns, Inc.</t>
        </is>
      </c>
      <c r="B2887" s="2" t="inlineStr">
        <is>
          <t>https://www.defenseunicorns.com/</t>
        </is>
      </c>
      <c r="C2887" s="2" t="inlineStr">
        <is>
          <t>Series A</t>
        </is>
      </c>
      <c r="D2887" s="2" t="inlineStr">
        <is>
          <t>March 2024</t>
        </is>
      </c>
      <c r="E2887" s="2" t="inlineStr">
        <is>
          <t>Sapphire Ventures and Ansa Capital</t>
        </is>
      </c>
      <c r="F2887" s="2" t="inlineStr">
        <is>
          <t>Defense Software</t>
        </is>
      </c>
      <c r="G2887" s="2" t="inlineStr">
        <is>
          <t>https://defenseunicorns.com/careers/</t>
        </is>
      </c>
      <c r="H2887" s="2" t="inlineStr">
        <is>
          <t>found</t>
        </is>
      </c>
      <c r="I2887" s="2" t="n">
        <v>0</v>
      </c>
      <c r="J2887" s="2" t="n">
        <v>0</v>
      </c>
      <c r="K2887" s="2" t="n">
        <v>0</v>
      </c>
      <c r="L2887" s="2" t="inlineStr">
        <is>
          <t>Defense Unicorns Raises $35 Million in Series A</t>
        </is>
      </c>
      <c r="M2887" s="2" t="inlineStr">
        <is>
          <t>https://www.thesaasnews.com/news/defense-unicorns-raises-35-million-in-series-a/</t>
        </is>
      </c>
      <c r="N2887" s="2" t="inlineStr"/>
    </row>
    <row r="2888">
      <c r="A2888" s="2" t="inlineStr">
        <is>
          <t>Defeyene Legal Solutions Limited</t>
        </is>
      </c>
      <c r="B2888" s="2" t="inlineStr">
        <is>
          <t>https://www.definely.com/</t>
        </is>
      </c>
      <c r="C2888" s="2" t="inlineStr">
        <is>
          <t>Series A</t>
        </is>
      </c>
      <c r="D2888" s="2" t="inlineStr">
        <is>
          <t>May 2024</t>
        </is>
      </c>
      <c r="E2888" s="2" t="inlineStr"/>
      <c r="F2888" s="2" t="inlineStr">
        <is>
          <t>Legal</t>
        </is>
      </c>
      <c r="G2888" s="2" t="inlineStr">
        <is>
          <t>https://www.definely.com/join-us</t>
        </is>
      </c>
      <c r="H2888" s="2" t="inlineStr">
        <is>
          <t>found</t>
        </is>
      </c>
      <c r="I2888" s="2" t="n">
        <v>0</v>
      </c>
      <c r="J2888" s="2" t="n">
        <v>0</v>
      </c>
      <c r="K2888" s="2" t="n">
        <v>0</v>
      </c>
      <c r="L2888" s="2" t="inlineStr">
        <is>
          <t>Definely Raises $7 Million in Series A</t>
        </is>
      </c>
      <c r="M2888" s="2" t="inlineStr">
        <is>
          <t>https://www.thesaasnews.com/news/definely-raises-7-million-in-series-a/</t>
        </is>
      </c>
      <c r="N2888" s="2" t="inlineStr"/>
    </row>
    <row r="2889">
      <c r="A2889" s="2" t="inlineStr">
        <is>
          <t>Definely</t>
        </is>
      </c>
      <c r="B2889" s="2" t="inlineStr">
        <is>
          <t>https://www.definely.com/</t>
        </is>
      </c>
      <c r="C2889" s="2" t="inlineStr">
        <is>
          <t>Series B</t>
        </is>
      </c>
      <c r="D2889" s="2" t="inlineStr">
        <is>
          <t>June 2025</t>
        </is>
      </c>
      <c r="E2889" s="2" t="inlineStr">
        <is>
          <t>Revaia</t>
        </is>
      </c>
      <c r="F2889" s="2" t="inlineStr">
        <is>
          <t>Legal Tech / AI-Powered Document Management</t>
        </is>
      </c>
      <c r="G2889" s="2" t="inlineStr">
        <is>
          <t>https://www.definely.com/join-us</t>
        </is>
      </c>
      <c r="H2889" s="2" t="inlineStr">
        <is>
          <t>found</t>
        </is>
      </c>
      <c r="I2889" s="2" t="n">
        <v>0</v>
      </c>
      <c r="J2889" s="2" t="n">
        <v>0</v>
      </c>
      <c r="K2889" s="2" t="n">
        <v>0</v>
      </c>
      <c r="L2889" s="2" t="inlineStr">
        <is>
          <t>Definely Raises $30 Million in Series B</t>
        </is>
      </c>
      <c r="M2889" s="2" t="inlineStr">
        <is>
          <t>https://www.thesaasnews.com/news/definely-raises-30-million-in-series-b/</t>
        </is>
      </c>
      <c r="N2889" s="2" t="inlineStr"/>
    </row>
    <row r="2890">
      <c r="A2890" s="2" t="inlineStr">
        <is>
          <t>Definely</t>
        </is>
      </c>
      <c r="B2890" s="2" t="inlineStr">
        <is>
          <t>https://www.definely.com/</t>
        </is>
      </c>
      <c r="C2890" s="2" t="inlineStr">
        <is>
          <t>Grant</t>
        </is>
      </c>
      <c r="D2890" s="2" t="inlineStr">
        <is>
          <t>July 2024</t>
        </is>
      </c>
      <c r="E2890" s="2" t="inlineStr">
        <is>
          <t>Innovate UK</t>
        </is>
      </c>
      <c r="F2890" s="2" t="inlineStr">
        <is>
          <t>Legal</t>
        </is>
      </c>
      <c r="G2890" s="2" t="inlineStr">
        <is>
          <t>https://www.definely.com/join-us</t>
        </is>
      </c>
      <c r="H2890" s="2" t="inlineStr">
        <is>
          <t>found</t>
        </is>
      </c>
      <c r="I2890" s="2" t="n">
        <v>0</v>
      </c>
      <c r="J2890" s="2" t="n">
        <v>0</v>
      </c>
      <c r="K2890" s="2" t="n">
        <v>0</v>
      </c>
      <c r="L2890" s="2" t="inlineStr">
        <is>
          <t>Definely Secures £585,000 Grant from Innovate UK</t>
        </is>
      </c>
      <c r="M2890" s="2" t="inlineStr">
        <is>
          <t>https://www.thesaasnews.com/news/definely-secures-585-000-grant-from-innovate-uk/</t>
        </is>
      </c>
      <c r="N2890" s="2" t="inlineStr"/>
    </row>
    <row r="2891">
      <c r="A2891" s="2" t="inlineStr">
        <is>
          <t>Definic</t>
        </is>
      </c>
      <c r="B2891" s="2" t="inlineStr">
        <is>
          <t>https://definic.ai/</t>
        </is>
      </c>
      <c r="C2891" s="2" t="inlineStr">
        <is>
          <t>Seed</t>
        </is>
      </c>
      <c r="D2891" s="2" t="inlineStr">
        <is>
          <t>June 12, 2026</t>
        </is>
      </c>
      <c r="E2891" s="2" t="inlineStr"/>
      <c r="F2891" s="2" t="inlineStr">
        <is>
          <t>IT Procurement / Enterprise Software</t>
        </is>
      </c>
      <c r="G2891" s="2" t="inlineStr">
        <is>
          <t>https://definic.ai/careers</t>
        </is>
      </c>
      <c r="H2891" s="2" t="inlineStr">
        <is>
          <t>found</t>
        </is>
      </c>
      <c r="I2891" s="2" t="n">
        <v>0</v>
      </c>
      <c r="J2891" s="2" t="n">
        <v>0</v>
      </c>
      <c r="K2891" s="2" t="n">
        <v>0</v>
      </c>
      <c r="L2891" s="2" t="inlineStr">
        <is>
          <t>Definic Raises €2.5M Seed</t>
        </is>
      </c>
      <c r="M2891" s="2" t="inlineStr">
        <is>
          <t>https://www.thesaasnews.com/news/definic-raises-2-5m-seed/</t>
        </is>
      </c>
      <c r="N2891" s="2" t="inlineStr"/>
    </row>
    <row r="2892">
      <c r="A2892" s="2" t="inlineStr">
        <is>
          <t>Definite</t>
        </is>
      </c>
      <c r="B2892" s="2" t="inlineStr">
        <is>
          <t>https://www.definite.app/&amp;nbsp</t>
        </is>
      </c>
      <c r="C2892" s="2" t="inlineStr">
        <is>
          <t>Seed</t>
        </is>
      </c>
      <c r="D2892" s="2" t="inlineStr">
        <is>
          <t>August 2025</t>
        </is>
      </c>
      <c r="E2892" s="2" t="inlineStr">
        <is>
          <t>Costanoa</t>
        </is>
      </c>
      <c r="F2892" s="2" t="inlineStr">
        <is>
          <t>AI-Native Data Platform / Enterprise Analytics</t>
        </is>
      </c>
      <c r="G2892" s="2" t="inlineStr"/>
      <c r="H2892" s="2" t="inlineStr">
        <is>
          <t>not_found</t>
        </is>
      </c>
      <c r="I2892" s="2" t="n">
        <v>0</v>
      </c>
      <c r="J2892" s="2" t="n">
        <v>0</v>
      </c>
      <c r="K2892" s="2" t="n">
        <v>0</v>
      </c>
      <c r="L2892" s="2" t="inlineStr">
        <is>
          <t>Definite Raises $10 Million in Seed Round</t>
        </is>
      </c>
      <c r="M2892" s="2" t="inlineStr">
        <is>
          <t>https://www.thesaasnews.com/news/definite-raises-10-million-in-seed-round/</t>
        </is>
      </c>
      <c r="N2892" s="2" t="inlineStr">
        <is>
          <t>careers page not found</t>
        </is>
      </c>
    </row>
    <row r="2893">
      <c r="A2893" s="2" t="inlineStr">
        <is>
          <t>definity</t>
        </is>
      </c>
      <c r="B2893" s="2" t="inlineStr">
        <is>
          <t>https://www.definity.ai/</t>
        </is>
      </c>
      <c r="C2893" s="2" t="inlineStr">
        <is>
          <t>Series A</t>
        </is>
      </c>
      <c r="D2893" s="2" t="inlineStr">
        <is>
          <t>April 2026</t>
        </is>
      </c>
      <c r="E2893" s="2" t="inlineStr">
        <is>
          <t>GreatPoint</t>
        </is>
      </c>
      <c r="F2893" s="2" t="inlineStr">
        <is>
          <t>Data Engineering / AI Data Infrastructure</t>
        </is>
      </c>
      <c r="G2893" s="2" t="inlineStr"/>
      <c r="H2893" s="2" t="inlineStr">
        <is>
          <t>not_found</t>
        </is>
      </c>
      <c r="I2893" s="2" t="n">
        <v>0</v>
      </c>
      <c r="J2893" s="2" t="n">
        <v>0</v>
      </c>
      <c r="K2893" s="2" t="n">
        <v>0</v>
      </c>
      <c r="L2893" s="2" t="inlineStr">
        <is>
          <t>definity Raises $12 Million Series A</t>
        </is>
      </c>
      <c r="M2893" s="2" t="inlineStr">
        <is>
          <t>https://www.thesaasnews.com/news/definity-raises-12-million-series-a/</t>
        </is>
      </c>
      <c r="N2893" s="2" t="inlineStr">
        <is>
          <t>careers page not found</t>
        </is>
      </c>
    </row>
    <row r="2894">
      <c r="A2894" s="2" t="inlineStr">
        <is>
          <t>Defmacro Software Pvt. Ltd.</t>
        </is>
      </c>
      <c r="B2894" s="2" t="inlineStr">
        <is>
          <t>https://cleartax.in/</t>
        </is>
      </c>
      <c r="C2894" s="2" t="inlineStr">
        <is>
          <t>Series C</t>
        </is>
      </c>
      <c r="D2894" s="2" t="inlineStr">
        <is>
          <t>October 2021</t>
        </is>
      </c>
      <c r="E2894" s="2" t="inlineStr">
        <is>
          <t>Kora Capital</t>
        </is>
      </c>
      <c r="F2894" s="2" t="inlineStr">
        <is>
          <t>Digital tax platform for consumers</t>
        </is>
      </c>
      <c r="G2894" s="2" t="inlineStr">
        <is>
          <t>https://clear.in/s/careers?utm_ref=undefined_pages_navbar</t>
        </is>
      </c>
      <c r="H2894" s="2" t="inlineStr">
        <is>
          <t>found</t>
        </is>
      </c>
      <c r="I2894" s="2" t="n">
        <v>0</v>
      </c>
      <c r="J2894" s="2" t="n">
        <v>0</v>
      </c>
      <c r="K2894" s="2" t="n">
        <v>0</v>
      </c>
      <c r="L2894" s="2" t="inlineStr">
        <is>
          <t>Clear Raises $75 Million in Series C</t>
        </is>
      </c>
      <c r="M2894" s="2" t="inlineStr">
        <is>
          <t>https://www.thesaasnews.com/news/clear-raises-75-million-in-series-c/</t>
        </is>
      </c>
      <c r="N2894" s="2" t="inlineStr"/>
    </row>
    <row r="2895">
      <c r="A2895" s="2" t="inlineStr">
        <is>
          <t>Deft Softwares Europe SAS</t>
        </is>
      </c>
      <c r="B2895" s="2" t="inlineStr">
        <is>
          <t>https://www.defthedge.com/</t>
        </is>
      </c>
      <c r="C2895" s="2" t="inlineStr">
        <is>
          <t>Unknown</t>
        </is>
      </c>
      <c r="D2895" s="2" t="inlineStr">
        <is>
          <t>February 2023</t>
        </is>
      </c>
      <c r="E2895" s="2" t="inlineStr"/>
      <c r="F2895" s="2" t="inlineStr">
        <is>
          <t>Risk Management Software</t>
        </is>
      </c>
      <c r="G2895" s="2" t="inlineStr"/>
      <c r="H2895" s="2" t="inlineStr">
        <is>
          <t>not_found</t>
        </is>
      </c>
      <c r="I2895" s="2" t="n">
        <v>0</v>
      </c>
      <c r="J2895" s="2" t="n">
        <v>0</v>
      </c>
      <c r="K2895" s="2" t="n">
        <v>0</v>
      </c>
      <c r="L2895" s="2" t="inlineStr">
        <is>
          <t>Defthedge Raises €900,000 in Funding</t>
        </is>
      </c>
      <c r="M2895" s="2" t="inlineStr">
        <is>
          <t>https://www.thesaasnews.com/news/defthedge-raises-900-000-in-funding/</t>
        </is>
      </c>
      <c r="N2895" s="2" t="inlineStr">
        <is>
          <t>careers page not found</t>
        </is>
      </c>
    </row>
    <row r="2896">
      <c r="A2896" s="2" t="inlineStr">
        <is>
          <t>Degree, Inc.</t>
        </is>
      </c>
      <c r="B2896" s="2" t="inlineStr">
        <is>
          <t>https://lattice.com/</t>
        </is>
      </c>
      <c r="C2896" s="2" t="inlineStr">
        <is>
          <t>Series F</t>
        </is>
      </c>
      <c r="D2896" s="2" t="inlineStr">
        <is>
          <t>January 2022</t>
        </is>
      </c>
      <c r="E2896" s="2" t="inlineStr">
        <is>
          <t>Thrive Capital, Elad Gil, Tiger Global and Dragoneer</t>
        </is>
      </c>
      <c r="F2896" s="2" t="inlineStr">
        <is>
          <t>People management platform</t>
        </is>
      </c>
      <c r="G2896" s="2" t="inlineStr">
        <is>
          <t>https://lattice.com/careers</t>
        </is>
      </c>
      <c r="H2896" s="2" t="inlineStr">
        <is>
          <t>found</t>
        </is>
      </c>
      <c r="I2896" s="2" t="n">
        <v>9</v>
      </c>
      <c r="J2896" s="2" t="n">
        <v>0</v>
      </c>
      <c r="K2896" s="2" t="n">
        <v>0</v>
      </c>
      <c r="L2896" s="2" t="inlineStr">
        <is>
          <t>Lattice Raises $175 Million in Series F</t>
        </is>
      </c>
      <c r="M2896" s="2" t="inlineStr">
        <is>
          <t>https://www.thesaasnews.com/news/lattice-raises-175-million-in-series-f/</t>
        </is>
      </c>
      <c r="N2896" s="2" t="inlineStr"/>
    </row>
    <row r="2897">
      <c r="A2897" s="2" t="inlineStr">
        <is>
          <t>Degura GmbH</t>
        </is>
      </c>
      <c r="B2897" s="2" t="inlineStr">
        <is>
          <t>https://www.degura.de/</t>
        </is>
      </c>
      <c r="C2897" s="2" t="inlineStr">
        <is>
          <t>Seed Round</t>
        </is>
      </c>
      <c r="D2897" s="2" t="inlineStr">
        <is>
          <t>February 2023</t>
        </is>
      </c>
      <c r="E2897" s="2" t="inlineStr">
        <is>
          <t>btov Partners</t>
        </is>
      </c>
      <c r="F2897" s="2" t="inlineStr">
        <is>
          <t>Company Pension Plan Management</t>
        </is>
      </c>
      <c r="G2897" s="2" t="inlineStr"/>
      <c r="H2897" s="2" t="inlineStr">
        <is>
          <t>not_found</t>
        </is>
      </c>
      <c r="I2897" s="2" t="n">
        <v>0</v>
      </c>
      <c r="J2897" s="2" t="n">
        <v>0</v>
      </c>
      <c r="K2897" s="2" t="n">
        <v>0</v>
      </c>
      <c r="L2897" s="2" t="inlineStr">
        <is>
          <t>Degura Secures €2.2 Million in Seed Round</t>
        </is>
      </c>
      <c r="M2897" s="2" t="inlineStr">
        <is>
          <t>https://www.thesaasnews.com/news/degura-secures-2-2-million-in-seed-round/</t>
        </is>
      </c>
      <c r="N2897" s="2" t="inlineStr">
        <is>
          <t>careers page not found</t>
        </is>
      </c>
    </row>
    <row r="2898">
      <c r="A2898" s="2" t="inlineStr">
        <is>
          <t>Dehaze GmbH</t>
        </is>
      </c>
      <c r="B2898" s="2" t="inlineStr">
        <is>
          <t>https://www.dehaze.de/</t>
        </is>
      </c>
      <c r="C2898" s="2" t="inlineStr">
        <is>
          <t>Seed</t>
        </is>
      </c>
      <c r="D2898" s="2" t="inlineStr">
        <is>
          <t>April 2026</t>
        </is>
      </c>
      <c r="E2898" s="2" t="inlineStr">
        <is>
          <t>YZR Capital, DN Capital</t>
        </is>
      </c>
      <c r="F2898" s="2" t="inlineStr">
        <is>
          <t>Healthcare AI / Disease Detection</t>
        </is>
      </c>
      <c r="G2898" s="2" t="inlineStr">
        <is>
          <t>https://www.dehaze.de/careers</t>
        </is>
      </c>
      <c r="H2898" s="2" t="inlineStr">
        <is>
          <t>found</t>
        </is>
      </c>
      <c r="I2898" s="2" t="n">
        <v>0</v>
      </c>
      <c r="J2898" s="2" t="n">
        <v>0</v>
      </c>
      <c r="K2898" s="2" t="n">
        <v>0</v>
      </c>
      <c r="L2898" s="2" t="inlineStr">
        <is>
          <t>Dehaze Secures €3.2M Seed Round</t>
        </is>
      </c>
      <c r="M2898" s="2" t="inlineStr">
        <is>
          <t>https://www.thesaasnews.com/news/dehaze-secures-3-2m-seed-round/</t>
        </is>
      </c>
      <c r="N2898" s="2" t="inlineStr"/>
    </row>
    <row r="2899">
      <c r="A2899" s="2" t="inlineStr">
        <is>
          <t>DejaBlue</t>
        </is>
      </c>
      <c r="B2899" s="2" t="inlineStr">
        <is>
          <t>https://www.dejablue.com/</t>
        </is>
      </c>
      <c r="C2899" s="2" t="inlineStr">
        <is>
          <t>Seed</t>
        </is>
      </c>
      <c r="D2899" s="2" t="inlineStr">
        <is>
          <t>June 2025</t>
        </is>
      </c>
      <c r="E2899" s="2" t="inlineStr">
        <is>
          <t>Redalpine</t>
        </is>
      </c>
      <c r="F2899" s="2" t="inlineStr">
        <is>
          <t>Energy Optimization / EV Charging Infrastructure</t>
        </is>
      </c>
      <c r="G2899" s="2" t="inlineStr"/>
      <c r="H2899" s="2" t="inlineStr">
        <is>
          <t>not_found</t>
        </is>
      </c>
      <c r="I2899" s="2" t="n">
        <v>0</v>
      </c>
      <c r="J2899" s="2" t="n">
        <v>0</v>
      </c>
      <c r="K2899" s="2" t="n">
        <v>0</v>
      </c>
      <c r="L2899" s="2" t="inlineStr">
        <is>
          <t>DejaBlue Secures $8 Million in Seed Round</t>
        </is>
      </c>
      <c r="M2899" s="2" t="inlineStr">
        <is>
          <t>https://www.thesaasnews.com/news/dejablue-secures-8-million-in-seed-round/</t>
        </is>
      </c>
      <c r="N2899" s="2" t="inlineStr">
        <is>
          <t>careers page not found</t>
        </is>
      </c>
    </row>
    <row r="2900">
      <c r="A2900" s="2" t="inlineStr">
        <is>
          <t>Delegate Connect</t>
        </is>
      </c>
      <c r="B2900" s="2" t="inlineStr">
        <is>
          <t>https://www.delegateconnect.co/</t>
        </is>
      </c>
      <c r="C2900" s="2" t="inlineStr">
        <is>
          <t>Seed Round</t>
        </is>
      </c>
      <c r="D2900" s="2" t="inlineStr">
        <is>
          <t>September 2021</t>
        </is>
      </c>
      <c r="E2900" s="2" t="inlineStr">
        <is>
          <t>AirTree Ventures</t>
        </is>
      </c>
      <c r="F2900" s="2" t="inlineStr">
        <is>
          <t>Online events platform</t>
        </is>
      </c>
      <c r="G2900" s="2" t="inlineStr"/>
      <c r="H2900" s="2" t="inlineStr">
        <is>
          <t>not_found</t>
        </is>
      </c>
      <c r="I2900" s="2" t="n">
        <v>0</v>
      </c>
      <c r="J2900" s="2" t="n">
        <v>0</v>
      </c>
      <c r="K2900" s="2" t="n">
        <v>0</v>
      </c>
      <c r="L2900" s="2" t="inlineStr">
        <is>
          <t>Online events platform Delegate Connect Raises AUD 10 Million in Seed Round</t>
        </is>
      </c>
      <c r="M2900" s="2" t="inlineStr">
        <is>
          <t>https://www.thesaasnews.com/news/online-events-platform-delegate-connect-raises-aud-10-million-in-seed-round/</t>
        </is>
      </c>
      <c r="N2900" s="2" t="inlineStr">
        <is>
          <t>careers page not found</t>
        </is>
      </c>
    </row>
    <row r="2901">
      <c r="A2901" s="2" t="inlineStr">
        <is>
          <t>Delfin Technologies India Private Limited (Gushwork)</t>
        </is>
      </c>
      <c r="B2901" s="2" t="inlineStr">
        <is>
          <t>https://www.gushwork.ai/</t>
        </is>
      </c>
      <c r="C2901" s="2" t="inlineStr">
        <is>
          <t>Seed</t>
        </is>
      </c>
      <c r="D2901" s="2" t="inlineStr">
        <is>
          <t>February 2026</t>
        </is>
      </c>
      <c r="E2901" s="2" t="inlineStr">
        <is>
          <t>Susquehanna International Group (SIG) and Lightspeed Venture Partners</t>
        </is>
      </c>
      <c r="F2901" s="2" t="inlineStr">
        <is>
          <t>AI Search Marketing / Marketing Automation</t>
        </is>
      </c>
      <c r="G2901" s="2" t="inlineStr">
        <is>
          <t>https://www.gushwork.ai/careers</t>
        </is>
      </c>
      <c r="H2901" s="2" t="inlineStr">
        <is>
          <t>found</t>
        </is>
      </c>
      <c r="I2901" s="2" t="n">
        <v>10</v>
      </c>
      <c r="J2901" s="2" t="n">
        <v>2</v>
      </c>
      <c r="K2901" s="2" t="n">
        <v>0</v>
      </c>
      <c r="L2901" s="2" t="inlineStr">
        <is>
          <t>Gushwork Raises $9 Million Seed Round</t>
        </is>
      </c>
      <c r="M2901" s="2" t="inlineStr">
        <is>
          <t>https://www.thesaasnews.com/news/gushwork-raises-9-million-seed-round/</t>
        </is>
      </c>
      <c r="N2901" s="2" t="inlineStr"/>
    </row>
    <row r="2902">
      <c r="A2902" s="2" t="inlineStr">
        <is>
          <t>Delfos</t>
        </is>
      </c>
      <c r="B2902" s="2" t="inlineStr">
        <is>
          <t>https://www.delfos.energy/&amp;nbsp</t>
        </is>
      </c>
      <c r="C2902" s="2" t="inlineStr">
        <is>
          <t>Seed Extension</t>
        </is>
      </c>
      <c r="D2902" s="2" t="inlineStr">
        <is>
          <t>March 2026</t>
        </is>
      </c>
      <c r="E2902" s="2" t="inlineStr"/>
      <c r="F2902" s="2" t="inlineStr">
        <is>
          <t>Energy AI / Energy Analytics</t>
        </is>
      </c>
      <c r="G2902" s="2" t="inlineStr">
        <is>
          <t>https://delfosim.vagas.solides.com.br/</t>
        </is>
      </c>
      <c r="H2902" s="2" t="inlineStr">
        <is>
          <t>found</t>
        </is>
      </c>
      <c r="I2902" s="2" t="n">
        <v>0</v>
      </c>
      <c r="J2902" s="2" t="n">
        <v>0</v>
      </c>
      <c r="K2902" s="2" t="n">
        <v>0</v>
      </c>
      <c r="L2902" s="2" t="inlineStr">
        <is>
          <t>Delfos Energy Raises €3M Seed Extension</t>
        </is>
      </c>
      <c r="M2902" s="2" t="inlineStr">
        <is>
          <t>https://www.thesaasnews.com/news/delfos-energy-raises-3m-seed-extension/</t>
        </is>
      </c>
      <c r="N2902" s="2" t="inlineStr"/>
    </row>
    <row r="2903">
      <c r="A2903" s="2" t="inlineStr">
        <is>
          <t>Delfos Engenharia Ltda</t>
        </is>
      </c>
      <c r="B2903" s="2" t="inlineStr">
        <is>
          <t>https://www.delfos.energy/</t>
        </is>
      </c>
      <c r="C2903" s="2" t="inlineStr">
        <is>
          <t>Seed Round</t>
        </is>
      </c>
      <c r="D2903" s="2" t="inlineStr">
        <is>
          <t>January 2024</t>
        </is>
      </c>
      <c r="E2903" s="2" t="inlineStr">
        <is>
          <t>Contrarian Ventures and Headline</t>
        </is>
      </c>
      <c r="F2903" s="2" t="inlineStr">
        <is>
          <t>Virtual Engineer Software for Renewable Energy Assets</t>
        </is>
      </c>
      <c r="G2903" s="2" t="inlineStr">
        <is>
          <t>https://delfosim.vagas.solides.com.br/</t>
        </is>
      </c>
      <c r="H2903" s="2" t="inlineStr">
        <is>
          <t>found</t>
        </is>
      </c>
      <c r="I2903" s="2" t="n">
        <v>0</v>
      </c>
      <c r="J2903" s="2" t="n">
        <v>0</v>
      </c>
      <c r="K2903" s="2" t="n">
        <v>0</v>
      </c>
      <c r="L2903" s="2" t="inlineStr">
        <is>
          <t>Delfos Raises €6.3 Million in Seed Round</t>
        </is>
      </c>
      <c r="M2903" s="2" t="inlineStr">
        <is>
          <t>https://www.thesaasnews.com/news/delfos-raises-6-3-million-in-seed-round/</t>
        </is>
      </c>
      <c r="N2903" s="2" t="inlineStr"/>
    </row>
    <row r="2904">
      <c r="A2904" s="2" t="inlineStr">
        <is>
          <t>Delightree</t>
        </is>
      </c>
      <c r="B2904" s="2" t="inlineStr">
        <is>
          <t>https://delightree.com/</t>
        </is>
      </c>
      <c r="C2904" s="2" t="inlineStr"/>
      <c r="D2904" s="2" t="inlineStr">
        <is>
          <t>August 4, 2026</t>
        </is>
      </c>
      <c r="E2904" s="2" t="inlineStr"/>
      <c r="F2904" s="2" t="inlineStr">
        <is>
          <t>SaaS</t>
        </is>
      </c>
      <c r="G2904" s="2" t="inlineStr"/>
      <c r="H2904" s="2" t="inlineStr">
        <is>
          <t>not_found</t>
        </is>
      </c>
      <c r="I2904" s="2" t="n">
        <v>0</v>
      </c>
      <c r="J2904" s="2" t="n">
        <v>0</v>
      </c>
      <c r="K2904" s="2" t="n">
        <v>0</v>
      </c>
      <c r="L2904" s="2" t="inlineStr">
        <is>
          <t>Delightree Raises $25M in Funding</t>
        </is>
      </c>
      <c r="M2904" s="2" t="inlineStr">
        <is>
          <t>https://www.thesaasnews.com/news/delightree-raises-25m-other/</t>
        </is>
      </c>
      <c r="N2904" s="2" t="inlineStr">
        <is>
          <t>careers page not found</t>
        </is>
      </c>
    </row>
    <row r="2905">
      <c r="A2905" s="2" t="inlineStr">
        <is>
          <t>Deliverect NV</t>
        </is>
      </c>
      <c r="B2905" s="2" t="inlineStr">
        <is>
          <t>https://www.deliverect.com/</t>
        </is>
      </c>
      <c r="C2905" s="2" t="inlineStr">
        <is>
          <t>Series D</t>
        </is>
      </c>
      <c r="D2905" s="2" t="inlineStr">
        <is>
          <t>January 2022</t>
        </is>
      </c>
      <c r="E2905" s="2" t="inlineStr">
        <is>
          <t>Coatue and Alkeon Capital</t>
        </is>
      </c>
      <c r="F2905" s="2" t="inlineStr">
        <is>
          <t>Online ordering platforms</t>
        </is>
      </c>
      <c r="G2905" s="2" t="inlineStr">
        <is>
          <t>https://www.deliverect.com/en/careers</t>
        </is>
      </c>
      <c r="H2905" s="2" t="inlineStr">
        <is>
          <t>found</t>
        </is>
      </c>
      <c r="I2905" s="2" t="n">
        <v>28</v>
      </c>
      <c r="J2905" s="2" t="n">
        <v>0</v>
      </c>
      <c r="K2905" s="2" t="n">
        <v>0</v>
      </c>
      <c r="L2905" s="2" t="inlineStr">
        <is>
          <t>Deliverect Raises $150 Million in Series D</t>
        </is>
      </c>
      <c r="M2905" s="2" t="inlineStr">
        <is>
          <t>https://www.thesaasnews.com/news/deliverect-raises-150-million-in-series-d/</t>
        </is>
      </c>
      <c r="N2905" s="2" t="inlineStr"/>
    </row>
    <row r="2906">
      <c r="A2906" s="2" t="inlineStr">
        <is>
          <t>Deliverr Inc.</t>
        </is>
      </c>
      <c r="B2906" s="2" t="inlineStr">
        <is>
          <t>https://deliverr.com/</t>
        </is>
      </c>
      <c r="C2906" s="2" t="inlineStr">
        <is>
          <t>Series E</t>
        </is>
      </c>
      <c r="D2906" s="2" t="inlineStr">
        <is>
          <t>November 2021</t>
        </is>
      </c>
      <c r="E2906" s="2" t="inlineStr">
        <is>
          <t>Tiger Global</t>
        </is>
      </c>
      <c r="F2906" s="2" t="inlineStr">
        <is>
          <t>eCommerce fulfillment service</t>
        </is>
      </c>
      <c r="G2906" s="2" t="inlineStr">
        <is>
          <t>https://www.flexport.com/company/careers/</t>
        </is>
      </c>
      <c r="H2906" s="2" t="inlineStr">
        <is>
          <t>found</t>
        </is>
      </c>
      <c r="I2906" s="2" t="n">
        <v>1</v>
      </c>
      <c r="J2906" s="2" t="n">
        <v>0</v>
      </c>
      <c r="K2906" s="2" t="n">
        <v>0</v>
      </c>
      <c r="L2906" s="2" t="inlineStr">
        <is>
          <t>Deliverr Raises $250 Million in Series E</t>
        </is>
      </c>
      <c r="M2906" s="2" t="inlineStr">
        <is>
          <t>https://www.thesaasnews.com/news/deliverr-raises-250-million-in-series-e/</t>
        </is>
      </c>
      <c r="N2906" s="2" t="inlineStr"/>
    </row>
    <row r="2907">
      <c r="A2907" s="2" t="inlineStr">
        <is>
          <t>DeLorean Artificial Intelligence, Inc.</t>
        </is>
      </c>
      <c r="B2907" s="2" t="inlineStr">
        <is>
          <t>https://deloreanai.com/</t>
        </is>
      </c>
      <c r="C2907" s="2" t="inlineStr">
        <is>
          <t>Series A</t>
        </is>
      </c>
      <c r="D2907" s="2" t="inlineStr">
        <is>
          <t>September 2023</t>
        </is>
      </c>
      <c r="E2907" s="2" t="inlineStr">
        <is>
          <t>Sopris Venture Capital</t>
        </is>
      </c>
      <c r="F2907" s="2" t="inlineStr">
        <is>
          <t>Medical AI and Sales AI</t>
        </is>
      </c>
      <c r="G2907" s="2" t="inlineStr"/>
      <c r="H2907" s="2" t="inlineStr">
        <is>
          <t>not_found</t>
        </is>
      </c>
      <c r="I2907" s="2" t="n">
        <v>0</v>
      </c>
      <c r="J2907" s="2" t="n">
        <v>0</v>
      </c>
      <c r="K2907" s="2" t="n">
        <v>0</v>
      </c>
      <c r="L2907" s="2" t="inlineStr">
        <is>
          <t>DeLorean Artificial Intelligence Raises $7.55 Million in Series A</t>
        </is>
      </c>
      <c r="M2907" s="2" t="inlineStr">
        <is>
          <t>https://www.thesaasnews.com/news/delorean-artificial-intelligence-raises-7-55-million-in-series-a/</t>
        </is>
      </c>
      <c r="N2907" s="2" t="inlineStr">
        <is>
          <t>careers page not found</t>
        </is>
      </c>
    </row>
    <row r="2908">
      <c r="A2908" s="2" t="inlineStr">
        <is>
          <t>Delpha, Inc.</t>
        </is>
      </c>
      <c r="B2908" s="2" t="inlineStr">
        <is>
          <t>https://delpha.io/</t>
        </is>
      </c>
      <c r="C2908" s="2" t="inlineStr">
        <is>
          <t>Seed</t>
        </is>
      </c>
      <c r="D2908" s="2" t="inlineStr">
        <is>
          <t>June 2025</t>
        </is>
      </c>
      <c r="E2908" s="2" t="inlineStr">
        <is>
          <t>50 Partners</t>
        </is>
      </c>
      <c r="F2908" s="2" t="inlineStr">
        <is>
          <t>AI Data Quality / Autonomous Data Management</t>
        </is>
      </c>
      <c r="G2908" s="2" t="inlineStr">
        <is>
          <t>https://delpha.io/contact-job-tracking-in-salesforce/</t>
        </is>
      </c>
      <c r="H2908" s="2" t="inlineStr">
        <is>
          <t>found</t>
        </is>
      </c>
      <c r="I2908" s="2" t="n">
        <v>0</v>
      </c>
      <c r="J2908" s="2" t="n">
        <v>0</v>
      </c>
      <c r="K2908" s="2" t="n">
        <v>0</v>
      </c>
      <c r="L2908" s="2" t="inlineStr">
        <is>
          <t>Delpha Raises $2 Million in Seed Round</t>
        </is>
      </c>
      <c r="M2908" s="2" t="inlineStr">
        <is>
          <t>https://www.thesaasnews.com/news/delpha-raises-2-million-in-seed-round/</t>
        </is>
      </c>
      <c r="N2908" s="2" t="inlineStr"/>
    </row>
    <row r="2909">
      <c r="A2909" s="2" t="inlineStr">
        <is>
          <t>Delphina, Inc.</t>
        </is>
      </c>
      <c r="B2909" s="2" t="inlineStr">
        <is>
          <t>https://www.delphina.ai/</t>
        </is>
      </c>
      <c r="C2909" s="2" t="inlineStr">
        <is>
          <t>Seed Round</t>
        </is>
      </c>
      <c r="D2909" s="2" t="inlineStr">
        <is>
          <t>December 2023</t>
        </is>
      </c>
      <c r="E2909" s="2" t="inlineStr">
        <is>
          <t>Costanoa Ventures and Radical Ventures</t>
        </is>
      </c>
      <c r="F2909" s="2" t="inlineStr">
        <is>
          <t>Predictive AI</t>
        </is>
      </c>
      <c r="G2909" s="2" t="inlineStr">
        <is>
          <t>https://jobs.ashbyhq.com/Delphina</t>
        </is>
      </c>
      <c r="H2909" s="2" t="inlineStr">
        <is>
          <t>found</t>
        </is>
      </c>
      <c r="I2909" s="2" t="n">
        <v>0</v>
      </c>
      <c r="J2909" s="2" t="n">
        <v>0</v>
      </c>
      <c r="K2909" s="2" t="n">
        <v>0</v>
      </c>
      <c r="L2909" s="2" t="inlineStr">
        <is>
          <t>Delphina Closes $7.5 Million in Seed Round</t>
        </is>
      </c>
      <c r="M2909" s="2" t="inlineStr">
        <is>
          <t>https://www.thesaasnews.com/news/delphina-closes-7-5-million-in-seed-round/</t>
        </is>
      </c>
      <c r="N2909" s="2" t="inlineStr"/>
    </row>
    <row r="2910">
      <c r="A2910" s="2" t="inlineStr">
        <is>
          <t>Delphyr</t>
        </is>
      </c>
      <c r="B2910" s="2" t="inlineStr">
        <is>
          <t>https://www.delphyr.ai/</t>
        </is>
      </c>
      <c r="C2910" s="2" t="inlineStr">
        <is>
          <t>Seed</t>
        </is>
      </c>
      <c r="D2910" s="2" t="inlineStr">
        <is>
          <t>March 2026</t>
        </is>
      </c>
      <c r="E2910" s="2" t="inlineStr"/>
      <c r="F2910" s="2" t="inlineStr">
        <is>
          <t>Healthcare AI / Clinical Workflow Automation</t>
        </is>
      </c>
      <c r="G2910" s="2" t="inlineStr"/>
      <c r="H2910" s="2" t="inlineStr">
        <is>
          <t>not_found</t>
        </is>
      </c>
      <c r="I2910" s="2" t="n">
        <v>0</v>
      </c>
      <c r="J2910" s="2" t="n">
        <v>0</v>
      </c>
      <c r="K2910" s="2" t="n">
        <v>0</v>
      </c>
      <c r="L2910" s="2" t="inlineStr">
        <is>
          <t>Delphyr Raises €1.75 Million in Funding</t>
        </is>
      </c>
      <c r="M2910" s="2" t="inlineStr">
        <is>
          <t>https://www.thesaasnews.com/news/delphyr-raises-1-75-million-in-funding/</t>
        </is>
      </c>
      <c r="N2910" s="2" t="inlineStr">
        <is>
          <t>careers page not found</t>
        </is>
      </c>
    </row>
    <row r="2911">
      <c r="A2911" s="2" t="inlineStr">
        <is>
          <t>DeltaStream, Inc.</t>
        </is>
      </c>
      <c r="B2911" s="2" t="inlineStr">
        <is>
          <t>https://www.deltastream.io/</t>
        </is>
      </c>
      <c r="C2911" s="2" t="inlineStr">
        <is>
          <t>Series A</t>
        </is>
      </c>
      <c r="D2911" s="2" t="inlineStr">
        <is>
          <t>September 2024</t>
        </is>
      </c>
      <c r="E2911" s="2" t="inlineStr"/>
      <c r="F2911" s="2" t="inlineStr">
        <is>
          <t>Stream Processing</t>
        </is>
      </c>
      <c r="G2911" s="2" t="inlineStr">
        <is>
          <t>https://www.deltastream.io/career/</t>
        </is>
      </c>
      <c r="H2911" s="2" t="inlineStr">
        <is>
          <t>found</t>
        </is>
      </c>
      <c r="I2911" s="2" t="n">
        <v>0</v>
      </c>
      <c r="J2911" s="2" t="n">
        <v>0</v>
      </c>
      <c r="K2911" s="2" t="n">
        <v>0</v>
      </c>
      <c r="L2911" s="2" t="inlineStr">
        <is>
          <t>DeltaStream Secures $15 Million in Series A</t>
        </is>
      </c>
      <c r="M2911" s="2" t="inlineStr">
        <is>
          <t>https://www.thesaasnews.com/news/deltastream-secures-15-million-in-series-a/</t>
        </is>
      </c>
      <c r="N2911" s="2" t="inlineStr"/>
    </row>
    <row r="2912">
      <c r="A2912" s="2" t="inlineStr">
        <is>
          <t>Deltia GmbH</t>
        </is>
      </c>
      <c r="B2912" s="2" t="inlineStr">
        <is>
          <t>https://www.deltia.ai/</t>
        </is>
      </c>
      <c r="C2912" s="2" t="inlineStr">
        <is>
          <t>Seed Round</t>
        </is>
      </c>
      <c r="D2912" s="2" t="inlineStr">
        <is>
          <t>April 2024</t>
        </is>
      </c>
      <c r="E2912" s="2" t="inlineStr">
        <is>
          <t>Cavalry Ventures</t>
        </is>
      </c>
      <c r="F2912" s="2" t="inlineStr">
        <is>
          <t>AI-based Process Analytics Platform</t>
        </is>
      </c>
      <c r="G2912" s="2" t="inlineStr">
        <is>
          <t>https://www.almetra.ai/careers</t>
        </is>
      </c>
      <c r="H2912" s="2" t="inlineStr">
        <is>
          <t>found</t>
        </is>
      </c>
      <c r="I2912" s="2" t="n">
        <v>0</v>
      </c>
      <c r="J2912" s="2" t="n">
        <v>0</v>
      </c>
      <c r="K2912" s="2" t="n">
        <v>0</v>
      </c>
      <c r="L2912" s="2" t="inlineStr">
        <is>
          <t>Deltia.ai Secures €4.5 Million in Seed Round</t>
        </is>
      </c>
      <c r="M2912" s="2" t="inlineStr">
        <is>
          <t>https://www.thesaasnews.com/news/deltia-ai-secures-4-5-million-in-seed-round/</t>
        </is>
      </c>
      <c r="N2912" s="2" t="inlineStr"/>
    </row>
    <row r="2913">
      <c r="A2913" s="2" t="inlineStr">
        <is>
          <t>Delve Technologies Inc.</t>
        </is>
      </c>
      <c r="B2913" s="2" t="inlineStr">
        <is>
          <t>https://delve.co/</t>
        </is>
      </c>
      <c r="C2913" s="2" t="inlineStr">
        <is>
          <t>Series A</t>
        </is>
      </c>
      <c r="D2913" s="2" t="inlineStr">
        <is>
          <t>July 2025</t>
        </is>
      </c>
      <c r="E2913" s="2" t="inlineStr">
        <is>
          <t>Insight Partners</t>
        </is>
      </c>
      <c r="F2913" s="2" t="inlineStr">
        <is>
          <t>Compliance Automation / AI SaaS / Enterprise Software</t>
        </is>
      </c>
      <c r="G2913" s="2" t="inlineStr">
        <is>
          <t>https://delve.co/careers</t>
        </is>
      </c>
      <c r="H2913" s="2" t="inlineStr">
        <is>
          <t>found</t>
        </is>
      </c>
      <c r="I2913" s="2" t="n">
        <v>1</v>
      </c>
      <c r="J2913" s="2" t="n">
        <v>0</v>
      </c>
      <c r="K2913" s="2" t="n">
        <v>0</v>
      </c>
      <c r="L2913" s="2" t="inlineStr">
        <is>
          <t>Delve Raises $32M Series A at $300M Valuation</t>
        </is>
      </c>
      <c r="M2913" s="2" t="inlineStr">
        <is>
          <t>https://www.thesaasnews.com/news/delve-raises-32m-series-a-at-a-300m-valuation/</t>
        </is>
      </c>
      <c r="N2913" s="2" t="inlineStr"/>
    </row>
    <row r="2914">
      <c r="A2914" s="2" t="inlineStr">
        <is>
          <t>Demaai AB</t>
        </is>
      </c>
      <c r="B2914" s="2" t="inlineStr">
        <is>
          <t>https://www.dema.ai/</t>
        </is>
      </c>
      <c r="C2914" s="2" t="inlineStr">
        <is>
          <t>Seed Round</t>
        </is>
      </c>
      <c r="D2914" s="2" t="inlineStr">
        <is>
          <t>March 2024</t>
        </is>
      </c>
      <c r="E2914" s="2" t="inlineStr">
        <is>
          <t>J12 Ventures, Daphni</t>
        </is>
      </c>
      <c r="F2914" s="2" t="inlineStr">
        <is>
          <t>Ecommerce</t>
        </is>
      </c>
      <c r="G2914" s="2" t="inlineStr">
        <is>
          <t>https://www.dema.ai/careers</t>
        </is>
      </c>
      <c r="H2914" s="2" t="inlineStr">
        <is>
          <t>found</t>
        </is>
      </c>
      <c r="I2914" s="2" t="n">
        <v>4</v>
      </c>
      <c r="J2914" s="2" t="n">
        <v>0</v>
      </c>
      <c r="K2914" s="2" t="n">
        <v>0</v>
      </c>
      <c r="L2914" s="2" t="inlineStr">
        <is>
          <t>Dema.ai Secures €7 Million in Seed Round</t>
        </is>
      </c>
      <c r="M2914" s="2" t="inlineStr">
        <is>
          <t>https://www.thesaasnews.com/news/dema-ai-secures-7-million-in-seed-round/</t>
        </is>
      </c>
      <c r="N2914" s="2" t="inlineStr"/>
    </row>
    <row r="2915">
      <c r="A2915" s="2" t="inlineStr">
        <is>
          <t>Demaai AB</t>
        </is>
      </c>
      <c r="B2915" s="2" t="inlineStr">
        <is>
          <t>https://dema.ai/&amp;nbsp</t>
        </is>
      </c>
      <c r="C2915" s="2" t="inlineStr">
        <is>
          <t>pre-Seed Round</t>
        </is>
      </c>
      <c r="D2915" s="2" t="inlineStr">
        <is>
          <t>November 2022</t>
        </is>
      </c>
      <c r="E2915" s="2" t="inlineStr">
        <is>
          <t>J12 Ventures</t>
        </is>
      </c>
      <c r="F2915" s="2" t="inlineStr">
        <is>
          <t>Marketing Analytics platform</t>
        </is>
      </c>
      <c r="G2915" s="2" t="inlineStr">
        <is>
          <t>https://www.dema.ai/careers</t>
        </is>
      </c>
      <c r="H2915" s="2" t="inlineStr">
        <is>
          <t>found</t>
        </is>
      </c>
      <c r="I2915" s="2" t="n">
        <v>4</v>
      </c>
      <c r="J2915" s="2" t="n">
        <v>0</v>
      </c>
      <c r="K2915" s="2" t="n">
        <v>0</v>
      </c>
      <c r="L2915" s="2" t="inlineStr">
        <is>
          <t>Dema.ai Raises €4 Million in pre-Seed Round</t>
        </is>
      </c>
      <c r="M2915" s="2" t="inlineStr">
        <is>
          <t>https://www.thesaasnews.com/news/dema-ai-raises-4-million-in-pre-seed-round/</t>
        </is>
      </c>
      <c r="N2915" s="2" t="inlineStr"/>
    </row>
    <row r="2916">
      <c r="A2916" s="2" t="inlineStr">
        <is>
          <t>Demand AI Group Inc.</t>
        </is>
      </c>
      <c r="B2916" s="2" t="inlineStr">
        <is>
          <t>https://demandai.net/</t>
        </is>
      </c>
      <c r="C2916" s="2" t="inlineStr">
        <is>
          <t>Undisclosed</t>
        </is>
      </c>
      <c r="D2916" s="2" t="inlineStr">
        <is>
          <t>September 2025</t>
        </is>
      </c>
      <c r="E2916" s="2" t="inlineStr">
        <is>
          <t>Undisclosed</t>
        </is>
      </c>
      <c r="F2916" s="2" t="inlineStr">
        <is>
          <t>AI-driven B2B Marketing / Lead Generation</t>
        </is>
      </c>
      <c r="G2916" s="2" t="inlineStr">
        <is>
          <t>https://www.demandai.net/career/</t>
        </is>
      </c>
      <c r="H2916" s="2" t="inlineStr">
        <is>
          <t>found</t>
        </is>
      </c>
      <c r="I2916" s="2" t="n">
        <v>0</v>
      </c>
      <c r="J2916" s="2" t="n">
        <v>0</v>
      </c>
      <c r="K2916" s="2" t="n">
        <v>0</v>
      </c>
      <c r="L2916" s="2" t="inlineStr">
        <is>
          <t>Demand AI Raises $2.5 Million in Funding</t>
        </is>
      </c>
      <c r="M2916" s="2" t="inlineStr">
        <is>
          <t>https://www.thesaasnews.com/news/demand-ai-raises-2-5-million-in-funding/</t>
        </is>
      </c>
      <c r="N2916" s="2" t="inlineStr"/>
    </row>
    <row r="2917">
      <c r="A2917" s="2" t="inlineStr">
        <is>
          <t>Demandwell is SEO software, that helps B2B SaaS marketers turn organic search into a source of repeatable revenue through software and coaching. marketers to drive demand, traffic, leads, and revenue. The Demandwell platform provides actionable insights, unified reporting, and personalized recommendations to clarify your next best actions to optimize your SEO content for organic traffic and conversion. With the Demandwell platform, SaaS marketers can drive demand, leads, and revenue with proven strategies, data-driven insights, and straightforward workflows. Demandwell unifies analytics, search console, and platform data to un-silo SEO performance, and illuminate rankings, brand impressions, traffic, and conversions over time. Headquartered in Indianapolis, Indiana.</t>
        </is>
      </c>
      <c r="B2917" s="2" t="inlineStr">
        <is>
          <t>https://www.demandwell.com/</t>
        </is>
      </c>
      <c r="C2917" s="2" t="inlineStr">
        <is>
          <t>Seed Round</t>
        </is>
      </c>
      <c r="D2917" s="2" t="inlineStr">
        <is>
          <t>January 2022</t>
        </is>
      </c>
      <c r="E2917" s="2" t="inlineStr">
        <is>
          <t>High Alpha</t>
        </is>
      </c>
      <c r="F2917" s="2" t="inlineStr"/>
      <c r="G2917" s="2" t="inlineStr"/>
      <c r="H2917" s="2" t="inlineStr">
        <is>
          <t>not_found</t>
        </is>
      </c>
      <c r="I2917" s="2" t="n">
        <v>0</v>
      </c>
      <c r="J2917" s="2" t="n">
        <v>0</v>
      </c>
      <c r="K2917" s="2" t="n">
        <v>0</v>
      </c>
      <c r="L2917" s="2" t="inlineStr">
        <is>
          <t>Demandwell Secures $5 Million in Seed Round</t>
        </is>
      </c>
      <c r="M2917" s="2" t="inlineStr">
        <is>
          <t>https://www.thesaasnews.com/news/demandwell-secures-5-million-in-seed-round/</t>
        </is>
      </c>
      <c r="N2917" s="2" t="inlineStr">
        <is>
          <t>careers page not found</t>
        </is>
      </c>
    </row>
    <row r="2918">
      <c r="A2918" s="2" t="inlineStr">
        <is>
          <t>Demoboost</t>
        </is>
      </c>
      <c r="B2918" s="2" t="inlineStr">
        <is>
          <t>https://demoboost.com/</t>
        </is>
      </c>
      <c r="C2918" s="2" t="inlineStr">
        <is>
          <t>Undisclosed</t>
        </is>
      </c>
      <c r="D2918" s="2" t="inlineStr">
        <is>
          <t>February 2026</t>
        </is>
      </c>
      <c r="E2918" s="2" t="inlineStr">
        <is>
          <t>Digital Ocean Ventures, RIO</t>
        </is>
      </c>
      <c r="F2918" s="2" t="inlineStr">
        <is>
          <t>SaaS / Demo Creation / Demo Automation</t>
        </is>
      </c>
      <c r="G2918" s="2" t="inlineStr">
        <is>
          <t>https://demoboost.com/careers-at-demoboost</t>
        </is>
      </c>
      <c r="H2918" s="2" t="inlineStr">
        <is>
          <t>found</t>
        </is>
      </c>
      <c r="I2918" s="2" t="n">
        <v>0</v>
      </c>
      <c r="J2918" s="2" t="n">
        <v>0</v>
      </c>
      <c r="K2918" s="2" t="n">
        <v>0</v>
      </c>
      <c r="L2918" s="2" t="inlineStr">
        <is>
          <t>Demoboost Raises €2.8 Million in Funding</t>
        </is>
      </c>
      <c r="M2918" s="2" t="inlineStr">
        <is>
          <t>https://www.thesaasnews.com/news/demoboost-raises-2-8-million-in-funding/</t>
        </is>
      </c>
      <c r="N2918" s="2" t="inlineStr"/>
    </row>
    <row r="2919">
      <c r="A2919" s="2" t="inlineStr">
        <is>
          <t>DemoSquare SA</t>
        </is>
      </c>
      <c r="B2919" s="2" t="inlineStr">
        <is>
          <t>https://demosquare.ch/</t>
        </is>
      </c>
      <c r="C2919" s="2" t="inlineStr">
        <is>
          <t>Pre-Seed</t>
        </is>
      </c>
      <c r="D2919" s="2" t="inlineStr">
        <is>
          <t>August 2024</t>
        </is>
      </c>
      <c r="E2919" s="2" t="inlineStr">
        <is>
          <t>QBIT Capital, High-Tech Gründerfonds</t>
        </is>
      </c>
      <c r="F2919" s="2" t="inlineStr">
        <is>
          <t>Public Affairs Management</t>
        </is>
      </c>
      <c r="G2919" s="2" t="inlineStr">
        <is>
          <t>https://demosquare.com/en/careers/</t>
        </is>
      </c>
      <c r="H2919" s="2" t="inlineStr">
        <is>
          <t>found</t>
        </is>
      </c>
      <c r="I2919" s="2" t="n">
        <v>0</v>
      </c>
      <c r="J2919" s="2" t="n">
        <v>0</v>
      </c>
      <c r="K2919" s="2" t="n">
        <v>0</v>
      </c>
      <c r="L2919" s="2" t="inlineStr">
        <is>
          <t>DemoSquare Raises CHF 1.2M in Pre-Seed Funding</t>
        </is>
      </c>
      <c r="M2919" s="2" t="inlineStr">
        <is>
          <t>https://www.thesaasnews.com/news/demosquare-raises-chf-1-2m-in-pre-seed-funding/</t>
        </is>
      </c>
      <c r="N2919" s="2" t="inlineStr"/>
    </row>
    <row r="2920">
      <c r="A2920" s="2" t="inlineStr">
        <is>
          <t>Demostack, Inc.</t>
        </is>
      </c>
      <c r="B2920" s="2" t="inlineStr">
        <is>
          <t>https://www.demostack.com/</t>
        </is>
      </c>
      <c r="C2920" s="2" t="inlineStr">
        <is>
          <t>Series B</t>
        </is>
      </c>
      <c r="D2920" s="2" t="inlineStr">
        <is>
          <t>April 2022</t>
        </is>
      </c>
      <c r="E2920" s="2" t="inlineStr">
        <is>
          <t>Tiger Global Management</t>
        </is>
      </c>
      <c r="F2920" s="2" t="inlineStr">
        <is>
          <t>Demo Experience</t>
        </is>
      </c>
      <c r="G2920" s="2" t="inlineStr">
        <is>
          <t>https://www.demostack.com/careers</t>
        </is>
      </c>
      <c r="H2920" s="2" t="inlineStr">
        <is>
          <t>found</t>
        </is>
      </c>
      <c r="I2920" s="2" t="n">
        <v>0</v>
      </c>
      <c r="J2920" s="2" t="n">
        <v>0</v>
      </c>
      <c r="K2920" s="2" t="n">
        <v>0</v>
      </c>
      <c r="L2920" s="2" t="inlineStr">
        <is>
          <t>Demostack Raises $34 Million in Series B</t>
        </is>
      </c>
      <c r="M2920" s="2" t="inlineStr">
        <is>
          <t>https://www.thesaasnews.com/news/demostack-raises-34-million-in-series-b/</t>
        </is>
      </c>
      <c r="N2920" s="2" t="inlineStr"/>
    </row>
    <row r="2921">
      <c r="A2921" s="2" t="inlineStr">
        <is>
          <t>DeNexus, Inc.</t>
        </is>
      </c>
      <c r="B2921" s="2" t="inlineStr">
        <is>
          <t>https://www.denexus.io/</t>
        </is>
      </c>
      <c r="C2921" s="2" t="inlineStr">
        <is>
          <t>Series B</t>
        </is>
      </c>
      <c r="D2921" s="2" t="inlineStr">
        <is>
          <t>October 2024</t>
        </is>
      </c>
      <c r="E2921" s="2" t="inlineStr">
        <is>
          <t>Punja Global Ventures</t>
        </is>
      </c>
      <c r="F2921" s="2" t="inlineStr">
        <is>
          <t>Cybersecurity Management</t>
        </is>
      </c>
      <c r="G2921" s="2" t="inlineStr">
        <is>
          <t>https://www.denexus.io/careers</t>
        </is>
      </c>
      <c r="H2921" s="2" t="inlineStr">
        <is>
          <t>found</t>
        </is>
      </c>
      <c r="I2921" s="2" t="n">
        <v>0</v>
      </c>
      <c r="J2921" s="2" t="n">
        <v>0</v>
      </c>
      <c r="K2921" s="2" t="n">
        <v>0</v>
      </c>
      <c r="L2921" s="2" t="inlineStr">
        <is>
          <t>DeNexus Raises $17.5 Million in Series A</t>
        </is>
      </c>
      <c r="M2921" s="2" t="inlineStr">
        <is>
          <t>https://www.thesaasnews.com/news/denexus-raises-17-5-million-in-series-a/</t>
        </is>
      </c>
      <c r="N2921" s="2" t="inlineStr"/>
    </row>
    <row r="2922">
      <c r="A2922" s="2" t="inlineStr">
        <is>
          <t>Denim Social provides social media management and marketing automation software for customers. Denim Social empowers marketers in regulated industries to build stronger customer relationships on social media with tools that manage organic content and paid advertising on one platform. Built for compliance, trusted by more than 250 institutions in banking, insurance, mortgage, and wealth management, Denim Social enables brands to engage consumers on social media, deepen relationships with communities and close more deals while staying in compliance. Denim Social is the only ABA-endorsed social media management platform for banks and financial services firms. Learn more at denimsocial.com.</t>
        </is>
      </c>
      <c r="B2922" s="2" t="inlineStr">
        <is>
          <t>https://denimsocial.com/</t>
        </is>
      </c>
      <c r="C2922" s="2" t="inlineStr">
        <is>
          <t>Series B</t>
        </is>
      </c>
      <c r="D2922" s="2" t="inlineStr">
        <is>
          <t>October 2021</t>
        </is>
      </c>
      <c r="E2922" s="2" t="inlineStr">
        <is>
          <t>FINTOP Capital and JAM FINTOP BankTech</t>
        </is>
      </c>
      <c r="F2922" s="2" t="inlineStr">
        <is>
          <t>Social media management and marketing automation software</t>
        </is>
      </c>
      <c r="G2922" s="2" t="inlineStr">
        <is>
          <t>https://ats.rippling.com/capacity/jobs</t>
        </is>
      </c>
      <c r="H2922" s="2" t="inlineStr">
        <is>
          <t>found</t>
        </is>
      </c>
      <c r="I2922" s="2" t="n">
        <v>5</v>
      </c>
      <c r="J2922" s="2" t="n">
        <v>0</v>
      </c>
      <c r="K2922" s="2" t="n">
        <v>0</v>
      </c>
      <c r="L2922" s="2" t="inlineStr">
        <is>
          <t>Denim Social Raises $5 Million in Series B</t>
        </is>
      </c>
      <c r="M2922" s="2" t="inlineStr">
        <is>
          <t>https://www.thesaasnews.com/news/denim-social-raises-5-million-in-series-b/</t>
        </is>
      </c>
      <c r="N2922" s="2" t="inlineStr"/>
    </row>
    <row r="2923">
      <c r="A2923" s="2" t="inlineStr">
        <is>
          <t>Denki</t>
        </is>
      </c>
      <c r="B2923" s="2" t="inlineStr">
        <is>
          <t>https://audit.denki.ai/</t>
        </is>
      </c>
      <c r="C2923" s="2" t="inlineStr">
        <is>
          <t>Seed</t>
        </is>
      </c>
      <c r="D2923" s="2" t="inlineStr">
        <is>
          <t>March 2026</t>
        </is>
      </c>
      <c r="E2923" s="2" t="inlineStr">
        <is>
          <t>Base10 Partners, Shine Capital</t>
        </is>
      </c>
      <c r="F2923" s="2" t="inlineStr">
        <is>
          <t>FinTech / AI Audit Automation</t>
        </is>
      </c>
      <c r="G2923" s="2" t="inlineStr"/>
      <c r="H2923" s="2" t="inlineStr">
        <is>
          <t>not_found</t>
        </is>
      </c>
      <c r="I2923" s="2" t="n">
        <v>0</v>
      </c>
      <c r="J2923" s="2" t="n">
        <v>0</v>
      </c>
      <c r="K2923" s="2" t="n">
        <v>0</v>
      </c>
      <c r="L2923" s="2" t="inlineStr">
        <is>
          <t>Denki Raises $4.1 Million in Seed Round</t>
        </is>
      </c>
      <c r="M2923" s="2" t="inlineStr">
        <is>
          <t>https://www.thesaasnews.com/news/denki-raises-4-1-million-in-seed-round/</t>
        </is>
      </c>
      <c r="N2923" s="2" t="inlineStr">
        <is>
          <t>careers page not found</t>
        </is>
      </c>
    </row>
    <row r="2924">
      <c r="A2924" s="2" t="inlineStr">
        <is>
          <t>Denodo Technologies Inc.</t>
        </is>
      </c>
      <c r="B2924" s="2" t="inlineStr">
        <is>
          <t>https://www.denodo.com/</t>
        </is>
      </c>
      <c r="C2924" s="2" t="inlineStr">
        <is>
          <t>Series B</t>
        </is>
      </c>
      <c r="D2924" s="2" t="inlineStr">
        <is>
          <t>September 2023</t>
        </is>
      </c>
      <c r="E2924" s="2" t="inlineStr">
        <is>
          <t>TPG Growth</t>
        </is>
      </c>
      <c r="F2924" s="2" t="inlineStr">
        <is>
          <t>Data Virtualization Software</t>
        </is>
      </c>
      <c r="G2924" s="2" t="inlineStr">
        <is>
          <t>https://www.denodo.com/en/company/careers</t>
        </is>
      </c>
      <c r="H2924" s="2" t="inlineStr">
        <is>
          <t>found</t>
        </is>
      </c>
      <c r="I2924" s="2" t="n">
        <v>0</v>
      </c>
      <c r="J2924" s="2" t="n">
        <v>0</v>
      </c>
      <c r="K2924" s="2" t="n">
        <v>0</v>
      </c>
      <c r="L2924" s="2" t="inlineStr">
        <is>
          <t>Denodo Raises $336 Million in Series B</t>
        </is>
      </c>
      <c r="M2924" s="2" t="inlineStr">
        <is>
          <t>https://www.thesaasnews.com/news/denodo-raises-336-million-in-series-b/</t>
        </is>
      </c>
      <c r="N2924" s="2" t="inlineStr"/>
    </row>
    <row r="2925">
      <c r="A2925" s="2" t="inlineStr">
        <is>
          <t>Dentira, Inc.</t>
        </is>
      </c>
      <c r="B2925" s="2" t="inlineStr">
        <is>
          <t>https://www.dentira.com/</t>
        </is>
      </c>
      <c r="C2925" s="2" t="inlineStr">
        <is>
          <t>Strategic Growth Investment</t>
        </is>
      </c>
      <c r="D2925" s="2" t="inlineStr">
        <is>
          <t>December 2025</t>
        </is>
      </c>
      <c r="E2925" s="2" t="inlineStr">
        <is>
          <t>Vista Equity Partners</t>
        </is>
      </c>
      <c r="F2925" s="2" t="inlineStr">
        <is>
          <t>Procurement and Spend Management / Healthcare Tech</t>
        </is>
      </c>
      <c r="G2925" s="2" t="inlineStr">
        <is>
          <t>https://www.dentira.com/careers</t>
        </is>
      </c>
      <c r="H2925" s="2" t="inlineStr">
        <is>
          <t>found</t>
        </is>
      </c>
      <c r="I2925" s="2" t="n">
        <v>0</v>
      </c>
      <c r="J2925" s="2" t="n">
        <v>0</v>
      </c>
      <c r="K2925" s="2" t="n">
        <v>0</v>
      </c>
      <c r="L2925" s="2" t="inlineStr">
        <is>
          <t>Dentira Recieves Strategic Growth Investment</t>
        </is>
      </c>
      <c r="M2925" s="2" t="inlineStr">
        <is>
          <t>https://www.thesaasnews.com/news/dentira-recieves-strategic-growth-investment/</t>
        </is>
      </c>
      <c r="N2925" s="2" t="inlineStr"/>
    </row>
    <row r="2926">
      <c r="A2926" s="2" t="inlineStr">
        <is>
          <t>Denxpert Raises €1 Million in Funding</t>
        </is>
      </c>
      <c r="B2926" s="2" t="inlineStr">
        <is>
          <t>https://denxpertsolutions.com/</t>
        </is>
      </c>
      <c r="C2926" s="2" t="inlineStr">
        <is>
          <t>Unknown</t>
        </is>
      </c>
      <c r="D2926" s="2" t="inlineStr">
        <is>
          <t>June 2024</t>
        </is>
      </c>
      <c r="E2926" s="2" t="inlineStr">
        <is>
          <t>Sofia Angels Ventures</t>
        </is>
      </c>
      <c r="F2926" s="2" t="inlineStr"/>
      <c r="G2926" s="2" t="inlineStr">
        <is>
          <t>https://www.denxpert.com/about-us/career</t>
        </is>
      </c>
      <c r="H2926" s="2" t="inlineStr">
        <is>
          <t>found</t>
        </is>
      </c>
      <c r="I2926" s="2" t="n">
        <v>1</v>
      </c>
      <c r="J2926" s="2" t="n">
        <v>0</v>
      </c>
      <c r="K2926" s="2" t="n">
        <v>0</v>
      </c>
      <c r="L2926" s="2" t="inlineStr">
        <is>
          <t>Denxpert Raises €1 Million in Funding</t>
        </is>
      </c>
      <c r="M2926" s="2" t="inlineStr">
        <is>
          <t>https://www.thesaasnews.com/news/denxpert-raises-1-million-in-funding/</t>
        </is>
      </c>
      <c r="N2926" s="2" t="inlineStr"/>
    </row>
    <row r="2927">
      <c r="A2927" s="2" t="inlineStr">
        <is>
          <t>DEPENDABLE AI, INC.</t>
        </is>
      </c>
      <c r="B2927" s="2" t="inlineStr">
        <is>
          <t>https://lutra.ai/</t>
        </is>
      </c>
      <c r="C2927" s="2" t="inlineStr">
        <is>
          <t>Seed Round</t>
        </is>
      </c>
      <c r="D2927" s="2" t="inlineStr">
        <is>
          <t>December 2023</t>
        </is>
      </c>
      <c r="E2927" s="2" t="inlineStr"/>
      <c r="F2927" s="2" t="inlineStr">
        <is>
          <t>Automated AI Workflows</t>
        </is>
      </c>
      <c r="G2927" s="2" t="inlineStr">
        <is>
          <t>https://lutra.ai/careers</t>
        </is>
      </c>
      <c r="H2927" s="2" t="inlineStr">
        <is>
          <t>found</t>
        </is>
      </c>
      <c r="I2927" s="2" t="n">
        <v>0</v>
      </c>
      <c r="J2927" s="2" t="n">
        <v>0</v>
      </c>
      <c r="K2927" s="2" t="n">
        <v>0</v>
      </c>
      <c r="L2927" s="2" t="inlineStr">
        <is>
          <t>Lutra AI Raises $3.8 Million in Seed Round</t>
        </is>
      </c>
      <c r="M2927" s="2" t="inlineStr">
        <is>
          <t>https://www.thesaasnews.com/news/lutra-ai-raises-3-8-million-in-seed-round/</t>
        </is>
      </c>
      <c r="N2927" s="2" t="inlineStr"/>
    </row>
    <row r="2928">
      <c r="A2928" s="2" t="inlineStr">
        <is>
          <t>Depictai AB</t>
        </is>
      </c>
      <c r="B2928" s="2" t="inlineStr">
        <is>
          <t>https://depict.ai/</t>
        </is>
      </c>
      <c r="C2928" s="2" t="inlineStr">
        <is>
          <t>Series A</t>
        </is>
      </c>
      <c r="D2928" s="2" t="inlineStr">
        <is>
          <t>February 2022</t>
        </is>
      </c>
      <c r="E2928" s="2" t="inlineStr">
        <is>
          <t>Tiger Global</t>
        </is>
      </c>
      <c r="F2928" s="2" t="inlineStr">
        <is>
          <t>AI-based product recommendations</t>
        </is>
      </c>
      <c r="G2928" s="2" t="inlineStr">
        <is>
          <t>https://careers.depict.ai/</t>
        </is>
      </c>
      <c r="H2928" s="2" t="inlineStr">
        <is>
          <t>found</t>
        </is>
      </c>
      <c r="I2928" s="2" t="n">
        <v>0</v>
      </c>
      <c r="J2928" s="2" t="n">
        <v>0</v>
      </c>
      <c r="K2928" s="2" t="n">
        <v>0</v>
      </c>
      <c r="L2928" s="2" t="inlineStr">
        <is>
          <t>Depict.ai Raises $17 Million in Series A</t>
        </is>
      </c>
      <c r="M2928" s="2" t="inlineStr">
        <is>
          <t>https://www.thesaasnews.com/news/depict-ai-raises-17-million-in-series-a/</t>
        </is>
      </c>
      <c r="N2928" s="2" t="inlineStr"/>
    </row>
    <row r="2929">
      <c r="A2929" s="2" t="inlineStr">
        <is>
          <t>Deployed Ltd</t>
        </is>
      </c>
      <c r="B2929" s="2" t="inlineStr">
        <is>
          <t>https://www.deployed.co/</t>
        </is>
      </c>
      <c r="C2929" s="2" t="inlineStr">
        <is>
          <t>Seed Round</t>
        </is>
      </c>
      <c r="D2929" s="2" t="inlineStr">
        <is>
          <t>May 2023</t>
        </is>
      </c>
      <c r="E2929" s="2" t="inlineStr">
        <is>
          <t>Amrock Ventures and M12 Microsoft Ventures</t>
        </is>
      </c>
      <c r="F2929" s="2" t="inlineStr">
        <is>
          <t>Collaborative Statement of Work Platform</t>
        </is>
      </c>
      <c r="G2929" s="2" t="inlineStr"/>
      <c r="H2929" s="2" t="inlineStr">
        <is>
          <t>not_found</t>
        </is>
      </c>
      <c r="I2929" s="2" t="n">
        <v>0</v>
      </c>
      <c r="J2929" s="2" t="n">
        <v>0</v>
      </c>
      <c r="K2929" s="2" t="n">
        <v>0</v>
      </c>
      <c r="L2929" s="2" t="inlineStr">
        <is>
          <t>Deployed Raises $4 Million in Seed Round</t>
        </is>
      </c>
      <c r="M2929" s="2" t="inlineStr">
        <is>
          <t>https://www.thesaasnews.com/news/deployed-raises-4-million-in-seed-round/</t>
        </is>
      </c>
      <c r="N2929" s="2" t="inlineStr">
        <is>
          <t>careers page not found</t>
        </is>
      </c>
    </row>
    <row r="2930">
      <c r="A2930" s="2" t="inlineStr">
        <is>
          <t>depthfirst</t>
        </is>
      </c>
      <c r="B2930" s="2" t="inlineStr">
        <is>
          <t>https://depthfirst.com/</t>
        </is>
      </c>
      <c r="C2930" s="2" t="inlineStr">
        <is>
          <t>Series B</t>
        </is>
      </c>
      <c r="D2930" s="2" t="inlineStr">
        <is>
          <t>March 31, 2026</t>
        </is>
      </c>
      <c r="E2930" s="2" t="inlineStr">
        <is>
          <t>Meritech Capital</t>
        </is>
      </c>
      <c r="F2930" s="2" t="inlineStr">
        <is>
          <t>Artificial Intelligence and Security</t>
        </is>
      </c>
      <c r="G2930" s="2" t="inlineStr">
        <is>
          <t>https://depthfirst.com/company#careers</t>
        </is>
      </c>
      <c r="H2930" s="2" t="inlineStr">
        <is>
          <t>found</t>
        </is>
      </c>
      <c r="I2930" s="2" t="n">
        <v>10</v>
      </c>
      <c r="J2930" s="2" t="n">
        <v>0</v>
      </c>
      <c r="K2930" s="2" t="n">
        <v>0</v>
      </c>
      <c r="L2930" s="2" t="inlineStr">
        <is>
          <t>depthfirst Raises $80M Series B</t>
        </is>
      </c>
      <c r="M2930" s="2" t="inlineStr">
        <is>
          <t>https://www.thesaasnews.com/news/depthfirst-raises-80m-series-b/</t>
        </is>
      </c>
      <c r="N2930" s="2" t="inlineStr"/>
    </row>
    <row r="2931">
      <c r="A2931" s="2" t="inlineStr">
        <is>
          <t>DepthFirst</t>
        </is>
      </c>
      <c r="B2931" s="2" t="inlineStr">
        <is>
          <t>https://depthfirst.com/</t>
        </is>
      </c>
      <c r="C2931" s="2" t="inlineStr">
        <is>
          <t>Series A</t>
        </is>
      </c>
      <c r="D2931" s="2" t="inlineStr">
        <is>
          <t>January 2026</t>
        </is>
      </c>
      <c r="E2931" s="2" t="inlineStr">
        <is>
          <t>Accel</t>
        </is>
      </c>
      <c r="F2931" s="2" t="inlineStr">
        <is>
          <t>AI-powered Cybersecurity / Software Security</t>
        </is>
      </c>
      <c r="G2931" s="2" t="inlineStr">
        <is>
          <t>https://depthfirst.com/company#careers</t>
        </is>
      </c>
      <c r="H2931" s="2" t="inlineStr">
        <is>
          <t>found</t>
        </is>
      </c>
      <c r="I2931" s="2" t="n">
        <v>10</v>
      </c>
      <c r="J2931" s="2" t="n">
        <v>0</v>
      </c>
      <c r="K2931" s="2" t="n">
        <v>0</v>
      </c>
      <c r="L2931" s="2" t="inlineStr">
        <is>
          <t>Depthfirst Raises $40 Million in Series A</t>
        </is>
      </c>
      <c r="M2931" s="2" t="inlineStr">
        <is>
          <t>https://www.thesaasnews.com/news/depthfirst-raises-40-million-in-series-a/</t>
        </is>
      </c>
      <c r="N2931" s="2" t="inlineStr"/>
    </row>
    <row r="2932">
      <c r="A2932" s="2" t="inlineStr">
        <is>
          <t>Derapi, Inc.</t>
        </is>
      </c>
      <c r="B2932" s="2" t="inlineStr">
        <is>
          <t>https://derapi.com/</t>
        </is>
      </c>
      <c r="C2932" s="2" t="inlineStr">
        <is>
          <t>Seed</t>
        </is>
      </c>
      <c r="D2932" s="2" t="inlineStr">
        <is>
          <t>February 2026</t>
        </is>
      </c>
      <c r="E2932" s="2" t="inlineStr">
        <is>
          <t>Earthshot</t>
        </is>
      </c>
      <c r="F2932" s="2" t="inlineStr">
        <is>
          <t>EnergyTech</t>
        </is>
      </c>
      <c r="G2932" s="2" t="inlineStr"/>
      <c r="H2932" s="2" t="inlineStr">
        <is>
          <t>not_found</t>
        </is>
      </c>
      <c r="I2932" s="2" t="n">
        <v>0</v>
      </c>
      <c r="J2932" s="2" t="n">
        <v>0</v>
      </c>
      <c r="K2932" s="2" t="n">
        <v>0</v>
      </c>
      <c r="L2932" s="2" t="inlineStr">
        <is>
          <t>Derapi Raises $7 Million Seed Round</t>
        </is>
      </c>
      <c r="M2932" s="2" t="inlineStr">
        <is>
          <t>https://www.thesaasnews.com/news/derapi-raises-7-million-seed-round/</t>
        </is>
      </c>
      <c r="N2932" s="2" t="inlineStr">
        <is>
          <t>careers page not found</t>
        </is>
      </c>
    </row>
    <row r="2933">
      <c r="A2933" s="2" t="inlineStr">
        <is>
          <t>DESAISIV LTD.</t>
        </is>
      </c>
      <c r="B2933" s="2" t="inlineStr">
        <is>
          <t>https://desaisiv.com/</t>
        </is>
      </c>
      <c r="C2933" s="2" t="inlineStr">
        <is>
          <t>Seed Round</t>
        </is>
      </c>
      <c r="D2933" s="2" t="inlineStr">
        <is>
          <t>July 2023</t>
        </is>
      </c>
      <c r="E2933" s="2" t="inlineStr">
        <is>
          <t>500 Global, Terra VC, Oqal angel investors, family offices and a group of influential investors</t>
        </is>
      </c>
      <c r="F2933" s="2" t="inlineStr">
        <is>
          <t>Commercial Insurance Data Platform</t>
        </is>
      </c>
      <c r="G2933" s="2" t="inlineStr"/>
      <c r="H2933" s="2" t="inlineStr">
        <is>
          <t>not_found</t>
        </is>
      </c>
      <c r="I2933" s="2" t="n">
        <v>0</v>
      </c>
      <c r="J2933" s="2" t="n">
        <v>0</v>
      </c>
      <c r="K2933" s="2" t="n">
        <v>0</v>
      </c>
      <c r="L2933" s="2" t="inlineStr">
        <is>
          <t>DESAISIV Raises $2 Million in Pre-Seed Round</t>
        </is>
      </c>
      <c r="M2933" s="2" t="inlineStr">
        <is>
          <t>https://www.thesaasnews.com/news/desaisiv-raises-2-million-in-pre-seed-round/</t>
        </is>
      </c>
      <c r="N2933" s="2" t="inlineStr">
        <is>
          <t>careers page not found</t>
        </is>
      </c>
    </row>
    <row r="2934">
      <c r="A2934" s="2" t="inlineStr">
        <is>
          <t>Desana Network Limited</t>
        </is>
      </c>
      <c r="B2934" s="2" t="inlineStr">
        <is>
          <t>https://desana.io/</t>
        </is>
      </c>
      <c r="C2934" s="2" t="inlineStr">
        <is>
          <t>Unknown</t>
        </is>
      </c>
      <c r="D2934" s="2" t="inlineStr">
        <is>
          <t>March 2023</t>
        </is>
      </c>
      <c r="E2934" s="2" t="inlineStr">
        <is>
          <t>PT1 - PropTech1 Ventures and JLL Spark</t>
        </is>
      </c>
      <c r="F2934" s="2" t="inlineStr">
        <is>
          <t>Hybrid Workspace Software</t>
        </is>
      </c>
      <c r="G2934" s="2" t="inlineStr">
        <is>
          <t>https://desana.notion.site/careers-at-desana</t>
        </is>
      </c>
      <c r="H2934" s="2" t="inlineStr">
        <is>
          <t>found</t>
        </is>
      </c>
      <c r="I2934" s="2" t="n">
        <v>0</v>
      </c>
      <c r="J2934" s="2" t="n">
        <v>0</v>
      </c>
      <c r="K2934" s="2" t="n">
        <v>0</v>
      </c>
      <c r="L2934" s="2" t="inlineStr">
        <is>
          <t>Desana Closes $7.4 Million in Funding</t>
        </is>
      </c>
      <c r="M2934" s="2" t="inlineStr">
        <is>
          <t>https://www.thesaasnews.com/news/desana-closes-7-4-million-in-funding/</t>
        </is>
      </c>
      <c r="N2934" s="2" t="inlineStr"/>
    </row>
    <row r="2935">
      <c r="A2935" s="2" t="inlineStr">
        <is>
          <t>Descope, Inc.</t>
        </is>
      </c>
      <c r="B2935" s="2" t="inlineStr">
        <is>
          <t>https://www.descope.com/</t>
        </is>
      </c>
      <c r="C2935" s="2" t="inlineStr">
        <is>
          <t>Seed Round</t>
        </is>
      </c>
      <c r="D2935" s="2" t="inlineStr">
        <is>
          <t>February 2023</t>
        </is>
      </c>
      <c r="E2935" s="2" t="inlineStr">
        <is>
          <t>Lightspeed Venture Partners and GGV Capital</t>
        </is>
      </c>
      <c r="F2935" s="2" t="inlineStr">
        <is>
          <t>Authentication and User Management</t>
        </is>
      </c>
      <c r="G2935" s="2" t="inlineStr">
        <is>
          <t>https://www.descope.com/careers</t>
        </is>
      </c>
      <c r="H2935" s="2" t="inlineStr">
        <is>
          <t>found</t>
        </is>
      </c>
      <c r="I2935" s="2" t="n">
        <v>7</v>
      </c>
      <c r="J2935" s="2" t="n">
        <v>0</v>
      </c>
      <c r="K2935" s="2" t="n">
        <v>0</v>
      </c>
      <c r="L2935" s="2" t="inlineStr">
        <is>
          <t>Descope Raises $53 Million in Seed Round</t>
        </is>
      </c>
      <c r="M2935" s="2" t="inlineStr">
        <is>
          <t>https://www.thesaasnews.com/news/descope-raises-53-million-in-seed-round/</t>
        </is>
      </c>
      <c r="N2935" s="2" t="inlineStr"/>
    </row>
    <row r="2936">
      <c r="A2936" s="2" t="inlineStr">
        <is>
          <t>Descript, Inc.</t>
        </is>
      </c>
      <c r="B2936" s="2" t="inlineStr">
        <is>
          <t>https://www.descript.com/</t>
        </is>
      </c>
      <c r="C2936" s="2" t="inlineStr">
        <is>
          <t>Series C</t>
        </is>
      </c>
      <c r="D2936" s="2" t="inlineStr">
        <is>
          <t>November 2022</t>
        </is>
      </c>
      <c r="E2936" s="2" t="inlineStr">
        <is>
          <t>OpenAI Startup Fund</t>
        </is>
      </c>
      <c r="F2936" s="2" t="inlineStr">
        <is>
          <t>AI-powered Video and Audio Editing</t>
        </is>
      </c>
      <c r="G2936" s="2" t="inlineStr">
        <is>
          <t>https://www.descript.com/careers</t>
        </is>
      </c>
      <c r="H2936" s="2" t="inlineStr">
        <is>
          <t>found</t>
        </is>
      </c>
      <c r="I2936" s="2" t="n">
        <v>8</v>
      </c>
      <c r="J2936" s="2" t="n">
        <v>0</v>
      </c>
      <c r="K2936" s="2" t="n">
        <v>0</v>
      </c>
      <c r="L2936" s="2" t="inlineStr">
        <is>
          <t>Descript Raises $50 Million in Series C</t>
        </is>
      </c>
      <c r="M2936" s="2" t="inlineStr">
        <is>
          <t>https://www.thesaasnews.com/news/descript-raises-50-million-in-series-c/</t>
        </is>
      </c>
      <c r="N2936" s="2" t="inlineStr"/>
    </row>
    <row r="2937">
      <c r="A2937" s="2" t="inlineStr">
        <is>
          <t>DESelect BV</t>
        </is>
      </c>
      <c r="B2937" s="2" t="inlineStr">
        <is>
          <t>https://deselect.com/</t>
        </is>
      </c>
      <c r="C2937" s="2" t="inlineStr">
        <is>
          <t>Seed Round</t>
        </is>
      </c>
      <c r="D2937" s="2" t="inlineStr">
        <is>
          <t>October 2021</t>
        </is>
      </c>
      <c r="E2937" s="2" t="inlineStr">
        <is>
          <t>Adjacent</t>
        </is>
      </c>
      <c r="F2937" s="2" t="inlineStr">
        <is>
          <t>Salesforce Marketing Cloud solutions</t>
        </is>
      </c>
      <c r="G2937" s="2" t="inlineStr">
        <is>
          <t>https://deselect.com/careers/</t>
        </is>
      </c>
      <c r="H2937" s="2" t="inlineStr">
        <is>
          <t>found</t>
        </is>
      </c>
      <c r="I2937" s="2" t="n">
        <v>0</v>
      </c>
      <c r="J2937" s="2" t="n">
        <v>0</v>
      </c>
      <c r="K2937" s="2" t="n">
        <v>0</v>
      </c>
      <c r="L2937" s="2" t="inlineStr">
        <is>
          <t>DESelect Raises $5.5 Million in Seed Round</t>
        </is>
      </c>
      <c r="M2937" s="2" t="inlineStr">
        <is>
          <t>https://www.thesaasnews.com/news/deselect-raises-5-5-million-in-seed-round/</t>
        </is>
      </c>
      <c r="N2937" s="2" t="inlineStr"/>
    </row>
    <row r="2938">
      <c r="A2938" s="2" t="inlineStr">
        <is>
          <t>DesignStripe Software Inc.</t>
        </is>
      </c>
      <c r="B2938" s="2" t="inlineStr">
        <is>
          <t>https://designstripe.com/</t>
        </is>
      </c>
      <c r="C2938" s="2" t="inlineStr"/>
      <c r="D2938" s="2" t="inlineStr">
        <is>
          <t>June 2022</t>
        </is>
      </c>
      <c r="E2938" s="2" t="inlineStr">
        <is>
          <t>Insight Partners</t>
        </is>
      </c>
      <c r="F2938" s="2" t="inlineStr">
        <is>
          <t>design tools</t>
        </is>
      </c>
      <c r="G2938" s="2" t="inlineStr"/>
      <c r="H2938" s="2" t="inlineStr">
        <is>
          <t>not_found</t>
        </is>
      </c>
      <c r="I2938" s="2" t="n">
        <v>0</v>
      </c>
      <c r="J2938" s="2" t="n">
        <v>0</v>
      </c>
      <c r="K2938" s="2" t="n">
        <v>0</v>
      </c>
      <c r="L2938" s="2" t="inlineStr">
        <is>
          <t>Designstripe Raises $10 Million in Funding</t>
        </is>
      </c>
      <c r="M2938" s="2" t="inlineStr">
        <is>
          <t>https://www.thesaasnews.com/news/designstripe-raises-10-million-in-funding/</t>
        </is>
      </c>
      <c r="N2938" s="2" t="inlineStr">
        <is>
          <t>careers page not found</t>
        </is>
      </c>
    </row>
    <row r="2939">
      <c r="A2939" s="2" t="inlineStr">
        <is>
          <t>DesignVerse</t>
        </is>
      </c>
      <c r="B2939" s="2" t="inlineStr">
        <is>
          <t>https://designverse.ai/</t>
        </is>
      </c>
      <c r="C2939" s="2" t="inlineStr">
        <is>
          <t>Seed</t>
        </is>
      </c>
      <c r="D2939" s="2" t="inlineStr">
        <is>
          <t>May 2026</t>
        </is>
      </c>
      <c r="E2939" s="2" t="inlineStr">
        <is>
          <t>Begin Capital</t>
        </is>
      </c>
      <c r="F2939" s="2" t="inlineStr">
        <is>
          <t>AI-Powered Enterprise Software Development Platform</t>
        </is>
      </c>
      <c r="G2939" s="2" t="inlineStr"/>
      <c r="H2939" s="2" t="inlineStr">
        <is>
          <t>not_found</t>
        </is>
      </c>
      <c r="I2939" s="2" t="n">
        <v>0</v>
      </c>
      <c r="J2939" s="2" t="n">
        <v>0</v>
      </c>
      <c r="K2939" s="2" t="n">
        <v>0</v>
      </c>
      <c r="L2939" s="2" t="inlineStr">
        <is>
          <t>DesignVerse Raises $5.5M Seed Round</t>
        </is>
      </c>
      <c r="M2939" s="2" t="inlineStr">
        <is>
          <t>https://www.thesaasnews.com/news/designverse-raises-5-5m-seed-round/</t>
        </is>
      </c>
      <c r="N2939" s="2" t="inlineStr">
        <is>
          <t>careers page not found</t>
        </is>
      </c>
    </row>
    <row r="2940">
      <c r="A2940" s="2" t="inlineStr">
        <is>
          <t>desk.ly GmbH</t>
        </is>
      </c>
      <c r="B2940" s="2" t="inlineStr">
        <is>
          <t>https://www.desk.ly/</t>
        </is>
      </c>
      <c r="C2940" s="2" t="inlineStr">
        <is>
          <t>Undisclosed</t>
        </is>
      </c>
      <c r="D2940" s="2" t="inlineStr">
        <is>
          <t>May 2025</t>
        </is>
      </c>
      <c r="E2940" s="2" t="inlineStr">
        <is>
          <t>High-Tech Gründerfonds (HTGF)</t>
        </is>
      </c>
      <c r="F2940" s="2" t="inlineStr">
        <is>
          <t>Workplace Management</t>
        </is>
      </c>
      <c r="G2940" s="2" t="inlineStr"/>
      <c r="H2940" s="2" t="inlineStr">
        <is>
          <t>not_found</t>
        </is>
      </c>
      <c r="I2940" s="2" t="n">
        <v>0</v>
      </c>
      <c r="J2940" s="2" t="n">
        <v>0</v>
      </c>
      <c r="K2940" s="2" t="n">
        <v>0</v>
      </c>
      <c r="L2940" s="2" t="inlineStr">
        <is>
          <t>desk.ly Secures Seven-Figure Funding Round</t>
        </is>
      </c>
      <c r="M2940" s="2" t="inlineStr">
        <is>
          <t>https://www.thesaasnews.com/news/desk-ly-secures-seven-figure-funding-round/</t>
        </is>
      </c>
      <c r="N2940" s="2" t="inlineStr">
        <is>
          <t>careers page not found</t>
        </is>
      </c>
    </row>
    <row r="2941">
      <c r="A2941" s="2" t="inlineStr">
        <is>
          <t>deskbird Aktiengesellschaft (AG)</t>
        </is>
      </c>
      <c r="B2941" s="2" t="inlineStr">
        <is>
          <t>https://www.deskbird.com/</t>
        </is>
      </c>
      <c r="C2941" s="2" t="inlineStr">
        <is>
          <t>Series B</t>
        </is>
      </c>
      <c r="D2941" s="2" t="inlineStr">
        <is>
          <t>September 2025</t>
        </is>
      </c>
      <c r="E2941" s="2" t="inlineStr">
        <is>
          <t>Octopus Ventures</t>
        </is>
      </c>
      <c r="F2941" s="2" t="inlineStr">
        <is>
          <t>Workplace Management / AI-powered Workplace Intelligence</t>
        </is>
      </c>
      <c r="G2941" s="2" t="inlineStr">
        <is>
          <t>https://www.deskbird.com/careers</t>
        </is>
      </c>
      <c r="H2941" s="2" t="inlineStr">
        <is>
          <t>found</t>
        </is>
      </c>
      <c r="I2941" s="2" t="n">
        <v>0</v>
      </c>
      <c r="J2941" s="2" t="n">
        <v>0</v>
      </c>
      <c r="K2941" s="2" t="n">
        <v>0</v>
      </c>
      <c r="L2941" s="2" t="inlineStr">
        <is>
          <t>deskbird Raises $23 Million Series B</t>
        </is>
      </c>
      <c r="M2941" s="2" t="inlineStr">
        <is>
          <t>https://www.thesaasnews.com/news/deskbird-raises-23-million-series-b/</t>
        </is>
      </c>
      <c r="N2941" s="2" t="inlineStr"/>
    </row>
    <row r="2942">
      <c r="A2942" s="2" t="inlineStr">
        <is>
          <t>deskbird Aktiengesellschaft (AG)</t>
        </is>
      </c>
      <c r="B2942" s="2" t="inlineStr">
        <is>
          <t>https://www.deskbird.com/</t>
        </is>
      </c>
      <c r="C2942" s="2" t="inlineStr">
        <is>
          <t>Series A</t>
        </is>
      </c>
      <c r="D2942" s="2" t="inlineStr">
        <is>
          <t>September 2023</t>
        </is>
      </c>
      <c r="E2942" s="2" t="inlineStr">
        <is>
          <t>ALSTIN Capital and AVP</t>
        </is>
      </c>
      <c r="F2942" s="2" t="inlineStr">
        <is>
          <t>Workplace Management Software</t>
        </is>
      </c>
      <c r="G2942" s="2" t="inlineStr">
        <is>
          <t>https://www.deskbird.com/careers</t>
        </is>
      </c>
      <c r="H2942" s="2" t="inlineStr">
        <is>
          <t>found</t>
        </is>
      </c>
      <c r="I2942" s="2" t="n">
        <v>0</v>
      </c>
      <c r="J2942" s="2" t="n">
        <v>0</v>
      </c>
      <c r="K2942" s="2" t="n">
        <v>0</v>
      </c>
      <c r="L2942" s="2" t="inlineStr">
        <is>
          <t>deskbird Secures $13 Million in Series A</t>
        </is>
      </c>
      <c r="M2942" s="2" t="inlineStr">
        <is>
          <t>https://www.thesaasnews.com/news/deskbird-secures-13-million-in-series-a/</t>
        </is>
      </c>
      <c r="N2942" s="2" t="inlineStr"/>
    </row>
    <row r="2943">
      <c r="A2943" s="2" t="inlineStr">
        <is>
          <t>DESKi</t>
        </is>
      </c>
      <c r="B2943" s="2" t="inlineStr">
        <is>
          <t>https://deski.ai/</t>
        </is>
      </c>
      <c r="C2943" s="2" t="inlineStr">
        <is>
          <t>Seed</t>
        </is>
      </c>
      <c r="D2943" s="2" t="inlineStr">
        <is>
          <t>June 18, 2025</t>
        </is>
      </c>
      <c r="E2943" s="2" t="inlineStr"/>
      <c r="F2943" s="2" t="inlineStr">
        <is>
          <t>Healthtech</t>
        </is>
      </c>
      <c r="G2943" s="2" t="inlineStr">
        <is>
          <t>https://www.heartfocus.ai/careers</t>
        </is>
      </c>
      <c r="H2943" s="2" t="inlineStr">
        <is>
          <t>found</t>
        </is>
      </c>
      <c r="I2943" s="2" t="n">
        <v>0</v>
      </c>
      <c r="J2943" s="2" t="n">
        <v>0</v>
      </c>
      <c r="K2943" s="2" t="n">
        <v>0</v>
      </c>
      <c r="L2943" s="2" t="inlineStr">
        <is>
          <t>DESKi Raises $6M Seed</t>
        </is>
      </c>
      <c r="M2943" s="2" t="inlineStr">
        <is>
          <t>https://www.thesaasnews.com/news/deski-raises-6m-seed/</t>
        </is>
      </c>
      <c r="N2943" s="2" t="inlineStr"/>
    </row>
    <row r="2944">
      <c r="A2944" s="2" t="inlineStr">
        <is>
          <t>Dessn, Inc.</t>
        </is>
      </c>
      <c r="B2944" s="2" t="inlineStr">
        <is>
          <t>https://www.dessn.ai/</t>
        </is>
      </c>
      <c r="C2944" s="2" t="inlineStr">
        <is>
          <t>Seed /</t>
        </is>
      </c>
      <c r="D2944" s="2" t="inlineStr">
        <is>
          <t>May 2026</t>
        </is>
      </c>
      <c r="E2944" s="2" t="inlineStr">
        <is>
          <t>Connect Ventures</t>
        </is>
      </c>
      <c r="F2944" s="2" t="inlineStr">
        <is>
          <t>AI Design Platform / Product Development Software</t>
        </is>
      </c>
      <c r="G2944" s="2" t="inlineStr"/>
      <c r="H2944" s="2" t="inlineStr">
        <is>
          <t>not_found</t>
        </is>
      </c>
      <c r="I2944" s="2" t="n">
        <v>0</v>
      </c>
      <c r="J2944" s="2" t="n">
        <v>0</v>
      </c>
      <c r="K2944" s="2" t="n">
        <v>0</v>
      </c>
      <c r="L2944" s="2" t="inlineStr">
        <is>
          <t>Dessn Lands $6M Funding Round</t>
        </is>
      </c>
      <c r="M2944" s="2" t="inlineStr">
        <is>
          <t>https://www.thesaasnews.com/news/dessn-lands-6m-funding-round/</t>
        </is>
      </c>
      <c r="N2944" s="2" t="inlineStr">
        <is>
          <t>careers page not found</t>
        </is>
      </c>
    </row>
    <row r="2945">
      <c r="A2945" s="2" t="inlineStr">
        <is>
          <t>Devd</t>
        </is>
      </c>
      <c r="B2945" s="2" t="inlineStr">
        <is>
          <t>https://www.zipup.co.kr/</t>
        </is>
      </c>
      <c r="C2945" s="2" t="inlineStr">
        <is>
          <t>Pre-Series A</t>
        </is>
      </c>
      <c r="D2945" s="2" t="inlineStr">
        <is>
          <t>June 1, 2026</t>
        </is>
      </c>
      <c r="E2945" s="2" t="inlineStr">
        <is>
          <t>SJ Investment Partners</t>
        </is>
      </c>
      <c r="F2945" s="2" t="inlineStr">
        <is>
          <t>Fintech</t>
        </is>
      </c>
      <c r="G2945" s="2" t="inlineStr"/>
      <c r="H2945" s="2" t="inlineStr">
        <is>
          <t>not_found</t>
        </is>
      </c>
      <c r="I2945" s="2" t="n">
        <v>0</v>
      </c>
      <c r="J2945" s="2" t="n">
        <v>0</v>
      </c>
      <c r="K2945" s="2" t="n">
        <v>0</v>
      </c>
      <c r="L2945" s="2" t="inlineStr">
        <is>
          <t>Devd Secures Pre-Series A Funding to Expand Credit Card Rent Payment Platform Zipup Pay</t>
        </is>
      </c>
      <c r="M2945" s="2" t="inlineStr">
        <is>
          <t>https://www.thesaasnews.com/news/devd-secures-pre-series-a-funding-to-expand-credit-card-rent-payment-platform-zipup-pay/</t>
        </is>
      </c>
      <c r="N2945" s="2" t="inlineStr">
        <is>
          <t>careers page not found</t>
        </is>
      </c>
    </row>
    <row r="2946">
      <c r="A2946" s="2" t="inlineStr">
        <is>
          <t>Develo, Inc.</t>
        </is>
      </c>
      <c r="B2946" s="2" t="inlineStr">
        <is>
          <t>https://develo.com/</t>
        </is>
      </c>
      <c r="C2946" s="2" t="inlineStr">
        <is>
          <t>Growth Round</t>
        </is>
      </c>
      <c r="D2946" s="2" t="inlineStr">
        <is>
          <t>May 2026</t>
        </is>
      </c>
      <c r="E2946" s="2" t="inlineStr">
        <is>
          <t>Blueprint Equity</t>
        </is>
      </c>
      <c r="F2946" s="2" t="inlineStr">
        <is>
          <t>Healthcare AI / Pediatric EMR Software</t>
        </is>
      </c>
      <c r="G2946" s="2" t="inlineStr"/>
      <c r="H2946" s="2" t="inlineStr">
        <is>
          <t>not_found</t>
        </is>
      </c>
      <c r="I2946" s="2" t="n">
        <v>0</v>
      </c>
      <c r="J2946" s="2" t="n">
        <v>0</v>
      </c>
      <c r="K2946" s="2" t="n">
        <v>0</v>
      </c>
      <c r="L2946" s="2" t="inlineStr">
        <is>
          <t>Develo Raises $14 Million in Funding</t>
        </is>
      </c>
      <c r="M2946" s="2" t="inlineStr">
        <is>
          <t>https://www.thesaasnews.com/news/develo-raises-14-million-in-funding/</t>
        </is>
      </c>
      <c r="N2946" s="2" t="inlineStr">
        <is>
          <t>careers page not found</t>
        </is>
      </c>
    </row>
    <row r="2947">
      <c r="A2947" s="2" t="inlineStr">
        <is>
          <t>Develop Health, Inc.</t>
        </is>
      </c>
      <c r="B2947" s="2" t="inlineStr">
        <is>
          <t>https://www.develophealth.ai/</t>
        </is>
      </c>
      <c r="C2947" s="2" t="inlineStr">
        <is>
          <t>Series A</t>
        </is>
      </c>
      <c r="D2947" s="2" t="inlineStr">
        <is>
          <t>August 2025</t>
        </is>
      </c>
      <c r="E2947" s="2" t="inlineStr">
        <is>
          <t>Wing Venture Capital</t>
        </is>
      </c>
      <c r="F2947" s="2" t="inlineStr">
        <is>
          <t>Healthcare IT / GenAI Medication Access</t>
        </is>
      </c>
      <c r="G2947" s="2" t="inlineStr"/>
      <c r="H2947" s="2" t="inlineStr">
        <is>
          <t>not_found</t>
        </is>
      </c>
      <c r="I2947" s="2" t="n">
        <v>0</v>
      </c>
      <c r="J2947" s="2" t="n">
        <v>0</v>
      </c>
      <c r="K2947" s="2" t="n">
        <v>0</v>
      </c>
      <c r="L2947" s="2" t="inlineStr">
        <is>
          <t>Develop Health Raises $14.3M in Series A</t>
        </is>
      </c>
      <c r="M2947" s="2" t="inlineStr">
        <is>
          <t>https://www.thesaasnews.com/news/develop-health-raises-14-3m-in-series-a/</t>
        </is>
      </c>
      <c r="N2947" s="2" t="inlineStr">
        <is>
          <t>careers page not found</t>
        </is>
      </c>
    </row>
    <row r="2948">
      <c r="A2948" s="2" t="inlineStr">
        <is>
          <t>Developed by Japanese engineers, Sumo Signals provides unique AI-Powered arbitrage trading indicators that help crypto traders execute profitable trades. Arbitrage trading takes advantage of minor price differences of the same asset in different markets with short-term price variations. Sumo Signals' vision is to build a robust product that enables crypto traders to log in to our dashboard, select trading strategies based on our proprietary AI-powered algorithms, and maximize their profit while minimizing the risks at the same time. Sumo Signals is a registered and regulated company in the UK.</t>
        </is>
      </c>
      <c r="B2948" s="2" t="inlineStr">
        <is>
          <t>https://sumosignals.com/</t>
        </is>
      </c>
      <c r="C2948" s="2" t="inlineStr"/>
      <c r="D2948" s="2" t="inlineStr">
        <is>
          <t>July 2022</t>
        </is>
      </c>
      <c r="E2948" s="2" t="inlineStr">
        <is>
          <t>OnDeck Venture</t>
        </is>
      </c>
      <c r="F2948" s="2" t="inlineStr">
        <is>
          <t>AI-Powered arbitrage trading indicators</t>
        </is>
      </c>
      <c r="G2948" s="2" t="inlineStr"/>
      <c r="H2948" s="2" t="inlineStr">
        <is>
          <t>not_found</t>
        </is>
      </c>
      <c r="I2948" s="2" t="n">
        <v>0</v>
      </c>
      <c r="J2948" s="2" t="n">
        <v>0</v>
      </c>
      <c r="K2948" s="2" t="n">
        <v>0</v>
      </c>
      <c r="L2948" s="2" t="inlineStr">
        <is>
          <t>Sumo Signals Raises $5.5 Million in Funding</t>
        </is>
      </c>
      <c r="M2948" s="2" t="inlineStr">
        <is>
          <t>https://www.thesaasnews.com/news/sumo-signals-raises-5-5-million-in-funding/</t>
        </is>
      </c>
      <c r="N2948" s="2" t="inlineStr">
        <is>
          <t>careers page not found</t>
        </is>
      </c>
    </row>
    <row r="2949">
      <c r="A2949" s="2" t="inlineStr">
        <is>
          <t>Device Authority is a global leader in identity and access management (IAM) for the Internet of Things (IoT) and focuses on medical/healthcare, industrial, automotive, and smart connected devices. Device Authority KeyScaler platform provides trust for IoT devices and the IoT ecosystem to address the challenges of securing the Internet of Things. KeyScaler uses breakthrough technology, including Dynamic Device Key Generation (DDKG) and PKI Signature+ that delivers simplicity and trust to IoT devices. This solution delivers automated device provisioning, authentication, credential management, policy-based end-to-end data security/encryption, and secure updates.</t>
        </is>
      </c>
      <c r="B2949" s="2" t="inlineStr">
        <is>
          <t>https://www.deviceauthority.com/</t>
        </is>
      </c>
      <c r="C2949" s="2" t="inlineStr"/>
      <c r="D2949" s="2" t="inlineStr"/>
      <c r="E2949" s="2" t="inlineStr">
        <is>
          <t>Tern PLC, ALP, and Venafi</t>
        </is>
      </c>
      <c r="F2949" s="2" t="inlineStr">
        <is>
          <t>KeyScaler platform</t>
        </is>
      </c>
      <c r="G2949" s="2" t="inlineStr">
        <is>
          <t>https://deviceauthority.com/join-us/</t>
        </is>
      </c>
      <c r="H2949" s="2" t="inlineStr">
        <is>
          <t>found</t>
        </is>
      </c>
      <c r="I2949" s="2" t="n">
        <v>2</v>
      </c>
      <c r="J2949" s="2" t="n">
        <v>0</v>
      </c>
      <c r="K2949" s="2" t="n">
        <v>0</v>
      </c>
      <c r="L2949" s="2" t="inlineStr">
        <is>
          <t>Device Authority Raises $2.9 Million in Funding</t>
        </is>
      </c>
      <c r="M2949" s="2" t="inlineStr">
        <is>
          <t>https://www.thesaasnews.com/news/device-authority-raises-2-9-million-in-funding/</t>
        </is>
      </c>
      <c r="N2949" s="2" t="inlineStr"/>
    </row>
    <row r="2950">
      <c r="A2950" s="2" t="inlineStr">
        <is>
          <t>Device Authority Ltd</t>
        </is>
      </c>
      <c r="B2950" s="2" t="inlineStr">
        <is>
          <t>https://www.deviceauthority.com/</t>
        </is>
      </c>
      <c r="C2950" s="2" t="inlineStr">
        <is>
          <t>Series A</t>
        </is>
      </c>
      <c r="D2950" s="2" t="inlineStr">
        <is>
          <t>February 2023</t>
        </is>
      </c>
      <c r="E2950" s="2" t="inlineStr">
        <is>
          <t>Prelude</t>
        </is>
      </c>
      <c r="F2950" s="2" t="inlineStr">
        <is>
          <t>Identity and Access Management</t>
        </is>
      </c>
      <c r="G2950" s="2" t="inlineStr">
        <is>
          <t>https://deviceauthority.com/join-us/</t>
        </is>
      </c>
      <c r="H2950" s="2" t="inlineStr">
        <is>
          <t>found</t>
        </is>
      </c>
      <c r="I2950" s="2" t="n">
        <v>2</v>
      </c>
      <c r="J2950" s="2" t="n">
        <v>0</v>
      </c>
      <c r="K2950" s="2" t="n">
        <v>0</v>
      </c>
      <c r="L2950" s="2" t="inlineStr">
        <is>
          <t>Device Authority Secures $2 Million in Series A</t>
        </is>
      </c>
      <c r="M2950" s="2" t="inlineStr">
        <is>
          <t>https://www.thesaasnews.com/news/device-authority-secures-2-million-in-series-a/</t>
        </is>
      </c>
      <c r="N2950" s="2" t="inlineStr"/>
    </row>
    <row r="2951">
      <c r="A2951" s="2" t="inlineStr">
        <is>
          <t>DevInfra Inc.</t>
        </is>
      </c>
      <c r="B2951" s="2" t="inlineStr">
        <is>
          <t>https://www.devzero.io/</t>
        </is>
      </c>
      <c r="C2951" s="2" t="inlineStr">
        <is>
          <t>Seed Round and Series A</t>
        </is>
      </c>
      <c r="D2951" s="2" t="inlineStr">
        <is>
          <t>January 2023</t>
        </is>
      </c>
      <c r="E2951" s="2" t="inlineStr">
        <is>
          <t>Foundation Capital (seed round) Anthos Capital (Series A)</t>
        </is>
      </c>
      <c r="F2951" s="2" t="inlineStr">
        <is>
          <t>Software Development</t>
        </is>
      </c>
      <c r="G2951" s="2" t="inlineStr">
        <is>
          <t>https://www.devzero.io/careers</t>
        </is>
      </c>
      <c r="H2951" s="2" t="inlineStr">
        <is>
          <t>found</t>
        </is>
      </c>
      <c r="I2951" s="2" t="n">
        <v>3</v>
      </c>
      <c r="J2951" s="2" t="n">
        <v>0</v>
      </c>
      <c r="K2951" s="2" t="n">
        <v>0</v>
      </c>
      <c r="L2951" s="2" t="inlineStr">
        <is>
          <t>DevZero Raises $26 Million in Funding</t>
        </is>
      </c>
      <c r="M2951" s="2" t="inlineStr">
        <is>
          <t>https://www.thesaasnews.com/news/devzero-raises-26-million-in-funding/</t>
        </is>
      </c>
      <c r="N2951" s="2" t="inlineStr"/>
    </row>
    <row r="2952">
      <c r="A2952" s="2" t="inlineStr">
        <is>
          <t>Devnagri AI Pvt Ltd</t>
        </is>
      </c>
      <c r="B2952" s="2" t="inlineStr">
        <is>
          <t>https://www.devnagri.com/</t>
        </is>
      </c>
      <c r="C2952" s="2" t="inlineStr">
        <is>
          <t>Seed round</t>
        </is>
      </c>
      <c r="D2952" s="2" t="inlineStr">
        <is>
          <t>October 2021</t>
        </is>
      </c>
      <c r="E2952" s="2" t="inlineStr">
        <is>
          <t>Venture Catalyst</t>
        </is>
      </c>
      <c r="F2952" s="2" t="inlineStr">
        <is>
          <t>AI-powered human translation platform</t>
        </is>
      </c>
      <c r="G2952" s="2" t="inlineStr">
        <is>
          <t>https://devnagri.com/careers</t>
        </is>
      </c>
      <c r="H2952" s="2" t="inlineStr">
        <is>
          <t>found</t>
        </is>
      </c>
      <c r="I2952" s="2" t="n">
        <v>0</v>
      </c>
      <c r="J2952" s="2" t="n">
        <v>0</v>
      </c>
      <c r="K2952" s="2" t="n">
        <v>0</v>
      </c>
      <c r="L2952" s="2" t="inlineStr">
        <is>
          <t>AI-powered Human Translation Platform Devnagri Raises $600,000 in</t>
        </is>
      </c>
      <c r="M2952" s="2" t="inlineStr">
        <is>
          <t>https://www.thesaasnews.com/news/aipowered-human-translation-platform-devnagri-raises-600000-in-seed-round/</t>
        </is>
      </c>
      <c r="N2952" s="2" t="inlineStr"/>
    </row>
    <row r="2953">
      <c r="A2953" s="2" t="inlineStr">
        <is>
          <t>Devnaut, Inc.</t>
        </is>
      </c>
      <c r="B2953" s="2" t="inlineStr">
        <is>
          <t>https://www.devnaut.io/</t>
        </is>
      </c>
      <c r="C2953" s="2" t="inlineStr">
        <is>
          <t>Pre-Seed Round</t>
        </is>
      </c>
      <c r="D2953" s="2" t="inlineStr">
        <is>
          <t>July 2023</t>
        </is>
      </c>
      <c r="E2953" s="2" t="inlineStr">
        <is>
          <t>Capital One Ventures</t>
        </is>
      </c>
      <c r="F2953" s="2" t="inlineStr">
        <is>
          <t>AI-powered Code Cartography Solution</t>
        </is>
      </c>
      <c r="G2953" s="2" t="inlineStr"/>
      <c r="H2953" s="2" t="inlineStr">
        <is>
          <t>not_found</t>
        </is>
      </c>
      <c r="I2953" s="2" t="n">
        <v>0</v>
      </c>
      <c r="J2953" s="2" t="n">
        <v>0</v>
      </c>
      <c r="K2953" s="2" t="n">
        <v>0</v>
      </c>
      <c r="L2953" s="2" t="inlineStr">
        <is>
          <t>Devnaut Raises Pre-Seed Funding</t>
        </is>
      </c>
      <c r="M2953" s="2" t="inlineStr">
        <is>
          <t>https://www.thesaasnews.com/news/devnaut-raises-pre-seed-funding/</t>
        </is>
      </c>
      <c r="N2953" s="2" t="inlineStr">
        <is>
          <t>careers page not found</t>
        </is>
      </c>
    </row>
    <row r="2954">
      <c r="A2954" s="2" t="inlineStr">
        <is>
          <t>Devo Technology Inc</t>
        </is>
      </c>
      <c r="B2954" s="2" t="inlineStr">
        <is>
          <t>http://www.devo.com/</t>
        </is>
      </c>
      <c r="C2954" s="2" t="inlineStr">
        <is>
          <t>Series E</t>
        </is>
      </c>
      <c r="D2954" s="2" t="inlineStr">
        <is>
          <t>October 2021</t>
        </is>
      </c>
      <c r="E2954" s="2" t="inlineStr">
        <is>
          <t>TCV</t>
        </is>
      </c>
      <c r="F2954" s="2" t="inlineStr">
        <is>
          <t>cloud-native logging and security analytics platform</t>
        </is>
      </c>
      <c r="G2954" s="2" t="inlineStr">
        <is>
          <t>https://www.devo.com/cybersecurity-career-corner/</t>
        </is>
      </c>
      <c r="H2954" s="2" t="inlineStr">
        <is>
          <t>found</t>
        </is>
      </c>
      <c r="I2954" s="2" t="n">
        <v>5</v>
      </c>
      <c r="J2954" s="2" t="n">
        <v>0</v>
      </c>
      <c r="K2954" s="2" t="n">
        <v>0</v>
      </c>
      <c r="L2954" s="2" t="inlineStr">
        <is>
          <t>Devo Raises $250 Million Series E at $1.5 Billion Valuation</t>
        </is>
      </c>
      <c r="M2954" s="2" t="inlineStr">
        <is>
          <t>https://www.thesaasnews.com/news/devo-raises-250-million-series-e-at-1-5-billion-valuation/</t>
        </is>
      </c>
      <c r="N2954" s="2" t="inlineStr"/>
    </row>
    <row r="2955">
      <c r="A2955" s="2" t="inlineStr">
        <is>
          <t>Devo Technology Inc.</t>
        </is>
      </c>
      <c r="B2955" s="2" t="inlineStr">
        <is>
          <t>https://www.devo.com/</t>
        </is>
      </c>
      <c r="C2955" s="2" t="inlineStr">
        <is>
          <t>Unknown</t>
        </is>
      </c>
      <c r="D2955" s="2" t="inlineStr">
        <is>
          <t>June 2022</t>
        </is>
      </c>
      <c r="E2955" s="2" t="inlineStr">
        <is>
          <t>Eurazeo</t>
        </is>
      </c>
      <c r="F2955" s="2" t="inlineStr">
        <is>
          <t>AI Powered Cybersecurity Platforms</t>
        </is>
      </c>
      <c r="G2955" s="2" t="inlineStr">
        <is>
          <t>https://www.devo.com/cybersecurity-career-corner/</t>
        </is>
      </c>
      <c r="H2955" s="2" t="inlineStr">
        <is>
          <t>found</t>
        </is>
      </c>
      <c r="I2955" s="2" t="n">
        <v>5</v>
      </c>
      <c r="J2955" s="2" t="n">
        <v>0</v>
      </c>
      <c r="K2955" s="2" t="n">
        <v>0</v>
      </c>
      <c r="L2955" s="2" t="inlineStr">
        <is>
          <t>Devo closes $100 Million in Funding</t>
        </is>
      </c>
      <c r="M2955" s="2" t="inlineStr">
        <is>
          <t>https://www.thesaasnews.com/news/devo-closes-100-million-in-funding/</t>
        </is>
      </c>
      <c r="N2955" s="2" t="inlineStr"/>
    </row>
    <row r="2956">
      <c r="A2956" s="2" t="inlineStr">
        <is>
          <t>Devplan</t>
        </is>
      </c>
      <c r="B2956" s="2" t="inlineStr">
        <is>
          <t>https://devplan.com/</t>
        </is>
      </c>
      <c r="C2956" s="2" t="inlineStr">
        <is>
          <t>Seed</t>
        </is>
      </c>
      <c r="D2956" s="2" t="inlineStr">
        <is>
          <t>June 18, 2026</t>
        </is>
      </c>
      <c r="E2956" s="2" t="inlineStr">
        <is>
          <t>AI2 Incubator</t>
        </is>
      </c>
      <c r="F2956" s="2" t="inlineStr">
        <is>
          <t>SaaS</t>
        </is>
      </c>
      <c r="G2956" s="2" t="inlineStr">
        <is>
          <t>https://devplan.com/team/</t>
        </is>
      </c>
      <c r="H2956" s="2" t="inlineStr">
        <is>
          <t>found</t>
        </is>
      </c>
      <c r="I2956" s="2" t="n">
        <v>0</v>
      </c>
      <c r="J2956" s="2" t="n">
        <v>0</v>
      </c>
      <c r="K2956" s="2" t="n">
        <v>0</v>
      </c>
      <c r="L2956" s="2" t="inlineStr">
        <is>
          <t>Devplan Raises $2.5M Seed</t>
        </is>
      </c>
      <c r="M2956" s="2" t="inlineStr">
        <is>
          <t>https://www.thesaasnews.com/news/devplan-raises-2-5m-seed/</t>
        </is>
      </c>
      <c r="N2956" s="2" t="inlineStr"/>
    </row>
    <row r="2957">
      <c r="A2957" s="2" t="inlineStr">
        <is>
          <t>DevRev Inc.</t>
        </is>
      </c>
      <c r="B2957" s="2" t="inlineStr">
        <is>
          <t>https://devrev.ai/</t>
        </is>
      </c>
      <c r="C2957" s="2" t="inlineStr">
        <is>
          <t>Series A</t>
        </is>
      </c>
      <c r="D2957" s="2" t="inlineStr">
        <is>
          <t>August 2024</t>
        </is>
      </c>
      <c r="E2957" s="2" t="inlineStr"/>
      <c r="F2957" s="2" t="inlineStr">
        <is>
          <t>Customer Support and Software Development</t>
        </is>
      </c>
      <c r="G2957" s="2" t="inlineStr">
        <is>
          <t>https://devrev.ai/careers</t>
        </is>
      </c>
      <c r="H2957" s="2" t="inlineStr">
        <is>
          <t>found</t>
        </is>
      </c>
      <c r="I2957" s="2" t="n">
        <v>5</v>
      </c>
      <c r="J2957" s="2" t="n">
        <v>0</v>
      </c>
      <c r="K2957" s="2" t="n">
        <v>0</v>
      </c>
      <c r="L2957" s="2" t="inlineStr">
        <is>
          <t>DevRev Raises $100.8 Million in Series A</t>
        </is>
      </c>
      <c r="M2957" s="2" t="inlineStr">
        <is>
          <t>https://www.thesaasnews.com/news/devrev-raises-100-8-million-in-series-a/</t>
        </is>
      </c>
      <c r="N2957" s="2" t="inlineStr"/>
    </row>
    <row r="2958">
      <c r="A2958" s="2" t="inlineStr">
        <is>
          <t>Devtron, Inc.</t>
        </is>
      </c>
      <c r="B2958" s="2" t="inlineStr">
        <is>
          <t>https://devtron.ai/</t>
        </is>
      </c>
      <c r="C2958" s="2" t="inlineStr">
        <is>
          <t>Unknown</t>
        </is>
      </c>
      <c r="D2958" s="2" t="inlineStr">
        <is>
          <t>October 2022</t>
        </is>
      </c>
      <c r="E2958" s="2" t="inlineStr">
        <is>
          <t>Insight Partners</t>
        </is>
      </c>
      <c r="F2958" s="2" t="inlineStr">
        <is>
          <t>Release Orchestration and Application Lifecycle Management of Applications on Kubernetes</t>
        </is>
      </c>
      <c r="G2958" s="2" t="inlineStr">
        <is>
          <t>https://devtron.ai/careers/</t>
        </is>
      </c>
      <c r="H2958" s="2" t="inlineStr">
        <is>
          <t>found</t>
        </is>
      </c>
      <c r="I2958" s="2" t="n">
        <v>54</v>
      </c>
      <c r="J2958" s="2" t="n">
        <v>0</v>
      </c>
      <c r="K2958" s="2" t="n">
        <v>0</v>
      </c>
      <c r="L2958" s="2" t="inlineStr">
        <is>
          <t>Devtron Raises $12 Million in Funding</t>
        </is>
      </c>
      <c r="M2958" s="2" t="inlineStr">
        <is>
          <t>https://www.thesaasnews.com/news/devtron-raises-12-million-in-funding/</t>
        </is>
      </c>
      <c r="N2958" s="2" t="inlineStr"/>
    </row>
    <row r="2959">
      <c r="A2959" s="2" t="inlineStr">
        <is>
          <t>Devyce Limited</t>
        </is>
      </c>
      <c r="B2959" s="2" t="inlineStr">
        <is>
          <t>https://devyce.com/</t>
        </is>
      </c>
      <c r="C2959" s="2" t="inlineStr">
        <is>
          <t>Seed Round</t>
        </is>
      </c>
      <c r="D2959" s="2" t="inlineStr">
        <is>
          <t>March 2023</t>
        </is>
      </c>
      <c r="E2959" s="2" t="inlineStr">
        <is>
          <t>Y Combinator</t>
        </is>
      </c>
      <c r="F2959" s="2" t="inlineStr">
        <is>
          <t>Business Phone System</t>
        </is>
      </c>
      <c r="G2959" s="2" t="inlineStr"/>
      <c r="H2959" s="2" t="inlineStr">
        <is>
          <t>not_found</t>
        </is>
      </c>
      <c r="I2959" s="2" t="n">
        <v>0</v>
      </c>
      <c r="J2959" s="2" t="n">
        <v>0</v>
      </c>
      <c r="K2959" s="2" t="n">
        <v>0</v>
      </c>
      <c r="L2959" s="2" t="inlineStr">
        <is>
          <t>Devyce Closes $2.7 Million in Seed Round</t>
        </is>
      </c>
      <c r="M2959" s="2" t="inlineStr">
        <is>
          <t>https://www.thesaasnews.com/news/devyce-closes-2-7-million-in-seed-round/</t>
        </is>
      </c>
      <c r="N2959" s="2" t="inlineStr">
        <is>
          <t>careers page not found</t>
        </is>
      </c>
    </row>
    <row r="2960">
      <c r="A2960" s="2" t="inlineStr">
        <is>
          <t>DeweyLearn</t>
        </is>
      </c>
      <c r="B2960" s="2" t="inlineStr">
        <is>
          <t>https://deweylearn.com/</t>
        </is>
      </c>
      <c r="C2960" s="2" t="inlineStr">
        <is>
          <t>Series A</t>
        </is>
      </c>
      <c r="D2960" s="2" t="inlineStr">
        <is>
          <t>July 16, 2026</t>
        </is>
      </c>
      <c r="E2960" s="2" t="inlineStr">
        <is>
          <t>SJF Ventures</t>
        </is>
      </c>
      <c r="F2960" s="2" t="inlineStr">
        <is>
          <t>EdTech</t>
        </is>
      </c>
      <c r="G2960" s="2" t="inlineStr"/>
      <c r="H2960" s="2" t="inlineStr">
        <is>
          <t>not_found</t>
        </is>
      </c>
      <c r="I2960" s="2" t="n">
        <v>0</v>
      </c>
      <c r="J2960" s="2" t="n">
        <v>0</v>
      </c>
      <c r="K2960" s="2" t="n">
        <v>0</v>
      </c>
      <c r="L2960" s="2" t="inlineStr">
        <is>
          <t>DeweyLearn Raises $5M Series A</t>
        </is>
      </c>
      <c r="M2960" s="2" t="inlineStr">
        <is>
          <t>https://www.thesaasnews.com/news/deweylearn-raises-5m-series-a/</t>
        </is>
      </c>
      <c r="N2960" s="2" t="inlineStr">
        <is>
          <t>careers page not found</t>
        </is>
      </c>
    </row>
    <row r="2961">
      <c r="A2961" s="2" t="inlineStr">
        <is>
          <t>Dex</t>
        </is>
      </c>
      <c r="B2961" s="2" t="inlineStr">
        <is>
          <t>https://meetdex.ai/</t>
        </is>
      </c>
      <c r="C2961" s="2" t="inlineStr">
        <is>
          <t>Seed</t>
        </is>
      </c>
      <c r="D2961" s="2" t="inlineStr">
        <is>
          <t>May 2, 2026</t>
        </is>
      </c>
      <c r="E2961" s="2" t="inlineStr">
        <is>
          <t>Notion Capital</t>
        </is>
      </c>
      <c r="F2961" s="2" t="inlineStr">
        <is>
          <t>AI recruitment platform</t>
        </is>
      </c>
      <c r="G2961" s="2" t="inlineStr"/>
      <c r="H2961" s="2" t="inlineStr">
        <is>
          <t>not_found</t>
        </is>
      </c>
      <c r="I2961" s="2" t="n">
        <v>0</v>
      </c>
      <c r="J2961" s="2" t="n">
        <v>0</v>
      </c>
      <c r="K2961" s="2" t="n">
        <v>0</v>
      </c>
      <c r="L2961" s="2" t="inlineStr">
        <is>
          <t>Dex Raises $5.3M Seed</t>
        </is>
      </c>
      <c r="M2961" s="2" t="inlineStr">
        <is>
          <t>https://www.thesaasnews.com/news/dex-raises-4-52m-seed/</t>
        </is>
      </c>
      <c r="N2961" s="2" t="inlineStr">
        <is>
          <t>careers page not found</t>
        </is>
      </c>
    </row>
    <row r="2962">
      <c r="A2962" s="2" t="inlineStr">
        <is>
          <t>Dexa AI, Inc.</t>
        </is>
      </c>
      <c r="B2962" s="2" t="inlineStr">
        <is>
          <t>https://dexa.ai/</t>
        </is>
      </c>
      <c r="C2962" s="2" t="inlineStr">
        <is>
          <t>Seed Round</t>
        </is>
      </c>
      <c r="D2962" s="2" t="inlineStr">
        <is>
          <t>February 2024</t>
        </is>
      </c>
      <c r="E2962" s="2" t="inlineStr">
        <is>
          <t>Abstract Ventures and The General Partnership</t>
        </is>
      </c>
      <c r="F2962" s="2" t="inlineStr">
        <is>
          <t>AI Podcast</t>
        </is>
      </c>
      <c r="G2962" s="2" t="inlineStr">
        <is>
          <t>https://dexa.ai/careers</t>
        </is>
      </c>
      <c r="H2962" s="2" t="inlineStr">
        <is>
          <t>found</t>
        </is>
      </c>
      <c r="I2962" s="2" t="n">
        <v>0</v>
      </c>
      <c r="J2962" s="2" t="n">
        <v>0</v>
      </c>
      <c r="K2962" s="2" t="n">
        <v>0</v>
      </c>
      <c r="L2962" s="2" t="inlineStr">
        <is>
          <t>Dexa Raises $6 Million in Seed Round</t>
        </is>
      </c>
      <c r="M2962" s="2" t="inlineStr">
        <is>
          <t>https://www.thesaasnews.com/news/dexa-raises-6-million-in-seed-round/</t>
        </is>
      </c>
      <c r="N2962" s="2" t="inlineStr"/>
    </row>
    <row r="2963">
      <c r="A2963" s="2" t="inlineStr">
        <is>
          <t>DexCare, Inc</t>
        </is>
      </c>
      <c r="B2963" s="2" t="inlineStr">
        <is>
          <t>https://www.dexcarehealth.com/</t>
        </is>
      </c>
      <c r="C2963" s="2" t="inlineStr">
        <is>
          <t>Series B</t>
        </is>
      </c>
      <c r="D2963" s="2" t="inlineStr">
        <is>
          <t>January 2022</t>
        </is>
      </c>
      <c r="E2963" s="2" t="inlineStr">
        <is>
          <t>Transformation Capital</t>
        </is>
      </c>
      <c r="F2963" s="2" t="inlineStr">
        <is>
          <t>Health system capacity management</t>
        </is>
      </c>
      <c r="G2963" s="2" t="inlineStr">
        <is>
          <t>https://dexcare.com/careers/</t>
        </is>
      </c>
      <c r="H2963" s="2" t="inlineStr">
        <is>
          <t>found</t>
        </is>
      </c>
      <c r="I2963" s="2" t="n">
        <v>0</v>
      </c>
      <c r="J2963" s="2" t="n">
        <v>0</v>
      </c>
      <c r="K2963" s="2" t="n">
        <v>0</v>
      </c>
      <c r="L2963" s="2" t="inlineStr">
        <is>
          <t>DexCare Raises $50 Million in Series B</t>
        </is>
      </c>
      <c r="M2963" s="2" t="inlineStr">
        <is>
          <t>https://www.thesaasnews.com/news/dexcare-raises-50-million-in-series-b/</t>
        </is>
      </c>
      <c r="N2963" s="2" t="inlineStr"/>
    </row>
    <row r="2964">
      <c r="A2964" s="2" t="inlineStr">
        <is>
          <t>DexCare, Inc.</t>
        </is>
      </c>
      <c r="B2964" s="2" t="inlineStr">
        <is>
          <t>https://dexcare.com/</t>
        </is>
      </c>
      <c r="C2964" s="2" t="inlineStr">
        <is>
          <t>Series C</t>
        </is>
      </c>
      <c r="D2964" s="2" t="inlineStr">
        <is>
          <t>June 2023</t>
        </is>
      </c>
      <c r="E2964" s="2" t="inlineStr">
        <is>
          <t>ICONIQ Growth</t>
        </is>
      </c>
      <c r="F2964" s="2" t="inlineStr">
        <is>
          <t>Patient Demand and Care Access Platform</t>
        </is>
      </c>
      <c r="G2964" s="2" t="inlineStr">
        <is>
          <t>https://dexcare.com/careers/</t>
        </is>
      </c>
      <c r="H2964" s="2" t="inlineStr">
        <is>
          <t>found</t>
        </is>
      </c>
      <c r="I2964" s="2" t="n">
        <v>0</v>
      </c>
      <c r="J2964" s="2" t="n">
        <v>0</v>
      </c>
      <c r="K2964" s="2" t="n">
        <v>0</v>
      </c>
      <c r="L2964" s="2" t="inlineStr">
        <is>
          <t>DexCare Closes $75 Million in Series C</t>
        </is>
      </c>
      <c r="M2964" s="2" t="inlineStr">
        <is>
          <t>https://www.thesaasnews.com/news/dexcare-closes-75-million-in-series-c/</t>
        </is>
      </c>
      <c r="N2964" s="2" t="inlineStr"/>
    </row>
    <row r="2965">
      <c r="A2965" s="2" t="inlineStr">
        <is>
          <t>Dexory</t>
        </is>
      </c>
      <c r="B2965" s="2" t="inlineStr">
        <is>
          <t>https://www.dexory.com/</t>
        </is>
      </c>
      <c r="C2965" s="2" t="inlineStr">
        <is>
          <t>Series C</t>
        </is>
      </c>
      <c r="D2965" s="2" t="inlineStr">
        <is>
          <t>October 2025</t>
        </is>
      </c>
      <c r="E2965" s="2" t="inlineStr">
        <is>
          <t>Eurazeo</t>
        </is>
      </c>
      <c r="F2965" s="2" t="inlineStr"/>
      <c r="G2965" s="2" t="inlineStr">
        <is>
          <t>https://www.dexory.com/career</t>
        </is>
      </c>
      <c r="H2965" s="2" t="inlineStr">
        <is>
          <t>found</t>
        </is>
      </c>
      <c r="I2965" s="2" t="n">
        <v>0</v>
      </c>
      <c r="J2965" s="2" t="n">
        <v>0</v>
      </c>
      <c r="K2965" s="2" t="n">
        <v>0</v>
      </c>
      <c r="L2965" s="2" t="inlineStr">
        <is>
          <t>Dexory Raises $165 Million in Series C</t>
        </is>
      </c>
      <c r="M2965" s="2" t="inlineStr">
        <is>
          <t>https://www.thesaasnews.com/news/dexory-raises-165-million-in-series-c/</t>
        </is>
      </c>
      <c r="N2965" s="2" t="inlineStr"/>
    </row>
    <row r="2966">
      <c r="A2966" s="2" t="inlineStr">
        <is>
          <t>Dexory Limited</t>
        </is>
      </c>
      <c r="B2966" s="2" t="inlineStr">
        <is>
          <t>https://www.dexory.com/</t>
        </is>
      </c>
      <c r="C2966" s="2" t="inlineStr">
        <is>
          <t>Series A</t>
        </is>
      </c>
      <c r="D2966" s="2" t="inlineStr">
        <is>
          <t>July 2023</t>
        </is>
      </c>
      <c r="E2966" s="2" t="inlineStr">
        <is>
          <t>Atomico</t>
        </is>
      </c>
      <c r="F2966" s="2" t="inlineStr">
        <is>
          <t>Real-time Inventory Management</t>
        </is>
      </c>
      <c r="G2966" s="2" t="inlineStr">
        <is>
          <t>https://www.dexory.com/career</t>
        </is>
      </c>
      <c r="H2966" s="2" t="inlineStr">
        <is>
          <t>found</t>
        </is>
      </c>
      <c r="I2966" s="2" t="n">
        <v>0</v>
      </c>
      <c r="J2966" s="2" t="n">
        <v>0</v>
      </c>
      <c r="K2966" s="2" t="n">
        <v>0</v>
      </c>
      <c r="L2966" s="2" t="inlineStr">
        <is>
          <t>Dexory Raises $19 Million in Series A</t>
        </is>
      </c>
      <c r="M2966" s="2" t="inlineStr">
        <is>
          <t>https://www.thesaasnews.com/news/dexory-raises-19-million-in-series-a/</t>
        </is>
      </c>
      <c r="N2966" s="2" t="inlineStr"/>
    </row>
    <row r="2967">
      <c r="A2967" s="2" t="inlineStr">
        <is>
          <t>Dexter Energy</t>
        </is>
      </c>
      <c r="B2967" s="2" t="inlineStr">
        <is>
          <t>https://www.dexter.energy/</t>
        </is>
      </c>
      <c r="C2967" s="2" t="inlineStr">
        <is>
          <t>Series C</t>
        </is>
      </c>
      <c r="D2967" s="2" t="inlineStr">
        <is>
          <t>July 2025</t>
        </is>
      </c>
      <c r="E2967" s="2" t="inlineStr">
        <is>
          <t>Alantra’s Klima Energy Transition Fund</t>
        </is>
      </c>
      <c r="F2967" s="2" t="inlineStr">
        <is>
          <t>Energy / AI / Climate Tech</t>
        </is>
      </c>
      <c r="G2967" s="2" t="inlineStr"/>
      <c r="H2967" s="2" t="inlineStr">
        <is>
          <t>not_found</t>
        </is>
      </c>
      <c r="I2967" s="2" t="n">
        <v>0</v>
      </c>
      <c r="J2967" s="2" t="n">
        <v>0</v>
      </c>
      <c r="K2967" s="2" t="n">
        <v>0</v>
      </c>
      <c r="L2967" s="2" t="inlineStr">
        <is>
          <t>Dexter Energy Secures €23 Million in Series C</t>
        </is>
      </c>
      <c r="M2967" s="2" t="inlineStr">
        <is>
          <t>https://www.thesaasnews.com/news/dexter-energy-secures-23-million-in-series-c/</t>
        </is>
      </c>
      <c r="N2967" s="2" t="inlineStr">
        <is>
          <t>careers page not found</t>
        </is>
      </c>
    </row>
    <row r="2968">
      <c r="A2968" s="2" t="inlineStr">
        <is>
          <t>Dexter Energy Services B.V.</t>
        </is>
      </c>
      <c r="B2968" s="2" t="inlineStr">
        <is>
          <t>https://dexterenergy.ai/</t>
        </is>
      </c>
      <c r="C2968" s="2" t="inlineStr">
        <is>
          <t>Series B</t>
        </is>
      </c>
      <c r="D2968" s="2" t="inlineStr">
        <is>
          <t>April 2023</t>
        </is>
      </c>
      <c r="E2968" s="2" t="inlineStr">
        <is>
          <t>VC ETF Partners</t>
        </is>
      </c>
      <c r="F2968" s="2" t="inlineStr"/>
      <c r="G2968" s="2" t="inlineStr">
        <is>
          <t>https://jobs.dexterenergy.ai/</t>
        </is>
      </c>
      <c r="H2968" s="2" t="inlineStr">
        <is>
          <t>found</t>
        </is>
      </c>
      <c r="I2968" s="2" t="n">
        <v>0</v>
      </c>
      <c r="J2968" s="2" t="n">
        <v>0</v>
      </c>
      <c r="K2968" s="2" t="n">
        <v>0</v>
      </c>
      <c r="L2968" s="2" t="inlineStr">
        <is>
          <t>Dexter Energy Raises €10.5 Million in Series B</t>
        </is>
      </c>
      <c r="M2968" s="2" t="inlineStr">
        <is>
          <t>https://www.thesaasnews.com/news/dexter-energy-raises-10-5-million-in-series-b/</t>
        </is>
      </c>
      <c r="N2968" s="2" t="inlineStr"/>
    </row>
    <row r="2969">
      <c r="A2969" s="2" t="inlineStr">
        <is>
          <t>Dexterity, Inc.</t>
        </is>
      </c>
      <c r="B2969" s="2" t="inlineStr">
        <is>
          <t>https://www.dexterity.ai/</t>
        </is>
      </c>
      <c r="C2969" s="2" t="inlineStr">
        <is>
          <t>Series B</t>
        </is>
      </c>
      <c r="D2969" s="2" t="inlineStr">
        <is>
          <t>October 2021</t>
        </is>
      </c>
      <c r="E2969" s="2" t="inlineStr">
        <is>
          <t>Lightspeed Venture Partners and Kleiner Perkins</t>
        </is>
      </c>
      <c r="F2969" s="2" t="inlineStr">
        <is>
          <t>Robotic solutions</t>
        </is>
      </c>
      <c r="G2969" s="2" t="inlineStr"/>
      <c r="H2969" s="2" t="inlineStr">
        <is>
          <t>not_found</t>
        </is>
      </c>
      <c r="I2969" s="2" t="n">
        <v>0</v>
      </c>
      <c r="J2969" s="2" t="n">
        <v>0</v>
      </c>
      <c r="K2969" s="2" t="n">
        <v>0</v>
      </c>
      <c r="L2969" s="2" t="inlineStr">
        <is>
          <t>Dexterity Raises $140 Million in Series B</t>
        </is>
      </c>
      <c r="M2969" s="2" t="inlineStr">
        <is>
          <t>https://www.thesaasnews.com/news/dexterity-raises-140-million-in-series-b/</t>
        </is>
      </c>
      <c r="N2969" s="2" t="inlineStr">
        <is>
          <t>careers page not found</t>
        </is>
      </c>
    </row>
    <row r="2970">
      <c r="A2970" s="2" t="inlineStr">
        <is>
          <t>DFINITE Co., Ltd.</t>
        </is>
      </c>
      <c r="B2970" s="2" t="inlineStr">
        <is>
          <t>https://dfinite.ai/</t>
        </is>
      </c>
      <c r="C2970" s="2" t="inlineStr">
        <is>
          <t>Seed</t>
        </is>
      </c>
      <c r="D2970" s="2" t="inlineStr">
        <is>
          <t>February 2026</t>
        </is>
      </c>
      <c r="E2970" s="2" t="inlineStr"/>
      <c r="F2970" s="2" t="inlineStr">
        <is>
          <t>Enterprise Data Integration</t>
        </is>
      </c>
      <c r="G2970" s="2" t="inlineStr"/>
      <c r="H2970" s="2" t="inlineStr">
        <is>
          <t>not_found</t>
        </is>
      </c>
      <c r="I2970" s="2" t="n">
        <v>0</v>
      </c>
      <c r="J2970" s="2" t="n">
        <v>0</v>
      </c>
      <c r="K2970" s="2" t="n">
        <v>0</v>
      </c>
      <c r="L2970" s="2" t="inlineStr">
        <is>
          <t>Dfinite Lands Seed Investment</t>
        </is>
      </c>
      <c r="M2970" s="2" t="inlineStr">
        <is>
          <t>https://www.thesaasnews.com/news/dfinite-lands-seed-investment/</t>
        </is>
      </c>
      <c r="N2970" s="2" t="inlineStr">
        <is>
          <t>careers page not found</t>
        </is>
      </c>
    </row>
    <row r="2971">
      <c r="A2971" s="2" t="inlineStr">
        <is>
          <t>Dgraph Labs, Inc.</t>
        </is>
      </c>
      <c r="B2971" s="2" t="inlineStr">
        <is>
          <t>https://dgraph.io/</t>
        </is>
      </c>
      <c r="C2971" s="2" t="inlineStr"/>
      <c r="D2971" s="2" t="inlineStr">
        <is>
          <t>July 2022</t>
        </is>
      </c>
      <c r="E2971" s="2" t="inlineStr">
        <is>
          <t>Venrock and Uncorrelated Ventures</t>
        </is>
      </c>
      <c r="F2971" s="2" t="inlineStr">
        <is>
          <t>Graph Platform</t>
        </is>
      </c>
      <c r="G2971" s="2" t="inlineStr"/>
      <c r="H2971" s="2" t="inlineStr">
        <is>
          <t>not_found</t>
        </is>
      </c>
      <c r="I2971" s="2" t="n">
        <v>0</v>
      </c>
      <c r="J2971" s="2" t="n">
        <v>0</v>
      </c>
      <c r="K2971" s="2" t="n">
        <v>0</v>
      </c>
      <c r="L2971" s="2" t="inlineStr">
        <is>
          <t>Dgraph Secures $6 Million in Seed Round</t>
        </is>
      </c>
      <c r="M2971" s="2" t="inlineStr">
        <is>
          <t>https://www.thesaasnews.com/news/dgraph-secures-6-million-in-seed-round/</t>
        </is>
      </c>
      <c r="N2971" s="2" t="inlineStr">
        <is>
          <t>careers page not found</t>
        </is>
      </c>
    </row>
    <row r="2972">
      <c r="A2972" s="2" t="inlineStr">
        <is>
          <t>DGrid AI</t>
        </is>
      </c>
      <c r="B2972" s="2" t="inlineStr">
        <is>
          <t>https://dgrid.ai/</t>
        </is>
      </c>
      <c r="C2972" s="2" t="inlineStr">
        <is>
          <t>Seed</t>
        </is>
      </c>
      <c r="D2972" s="2" t="inlineStr">
        <is>
          <t>July 17, 2026</t>
        </is>
      </c>
      <c r="E2972" s="2" t="inlineStr"/>
      <c r="F2972" s="2" t="inlineStr">
        <is>
          <t>Artificial Intelligence</t>
        </is>
      </c>
      <c r="G2972" s="2" t="inlineStr"/>
      <c r="H2972" s="2" t="inlineStr">
        <is>
          <t>not_found</t>
        </is>
      </c>
      <c r="I2972" s="2" t="n">
        <v>0</v>
      </c>
      <c r="J2972" s="2" t="n">
        <v>0</v>
      </c>
      <c r="K2972" s="2" t="n">
        <v>0</v>
      </c>
      <c r="L2972" s="2" t="inlineStr">
        <is>
          <t>DGrid AI Raises $5M Seed</t>
        </is>
      </c>
      <c r="M2972" s="2" t="inlineStr">
        <is>
          <t>https://www.thesaasnews.com/news/dgrid-ai-raises-5m-seed/</t>
        </is>
      </c>
      <c r="N2972" s="2" t="inlineStr">
        <is>
          <t>careers page not found</t>
        </is>
      </c>
    </row>
    <row r="2973">
      <c r="A2973" s="2" t="inlineStr">
        <is>
          <t>DhiWise</t>
        </is>
      </c>
      <c r="B2973" s="2" t="inlineStr">
        <is>
          <t>https://www.rocket.new/</t>
        </is>
      </c>
      <c r="C2973" s="2" t="inlineStr">
        <is>
          <t>Seed</t>
        </is>
      </c>
      <c r="D2973" s="2" t="inlineStr">
        <is>
          <t>September 2025</t>
        </is>
      </c>
      <c r="E2973" s="2" t="inlineStr">
        <is>
          <t>Salesforce Ventures, Accel</t>
        </is>
      </c>
      <c r="F2973" s="2" t="inlineStr">
        <is>
          <t>AI App-Building / No-Code Development</t>
        </is>
      </c>
      <c r="G2973" s="2" t="inlineStr">
        <is>
          <t>https://www.rocket.new/careers</t>
        </is>
      </c>
      <c r="H2973" s="2" t="inlineStr">
        <is>
          <t>found</t>
        </is>
      </c>
      <c r="I2973" s="2" t="n">
        <v>0</v>
      </c>
      <c r="J2973" s="2" t="n">
        <v>0</v>
      </c>
      <c r="K2973" s="2" t="n">
        <v>0</v>
      </c>
      <c r="L2973" s="2" t="inlineStr">
        <is>
          <t>Rocket Raises $15 Million in Seed Round</t>
        </is>
      </c>
      <c r="M2973" s="2" t="inlineStr">
        <is>
          <t>https://www.thesaasnews.com/news/rocket-raises-15-million-in-seed-round/</t>
        </is>
      </c>
      <c r="N2973" s="2" t="inlineStr"/>
    </row>
    <row r="2974">
      <c r="A2974" s="2" t="inlineStr">
        <is>
          <t>Diabeloop SA</t>
        </is>
      </c>
      <c r="B2974" s="2" t="inlineStr">
        <is>
          <t>https://www.diabeloop.com/</t>
        </is>
      </c>
      <c r="C2974" s="2" t="inlineStr"/>
      <c r="D2974" s="2" t="inlineStr">
        <is>
          <t>June 2022</t>
        </is>
      </c>
      <c r="E2974" s="2" t="inlineStr">
        <is>
          <t>LBO France</t>
        </is>
      </c>
      <c r="F2974" s="2" t="inlineStr">
        <is>
          <t>AI</t>
        </is>
      </c>
      <c r="G2974" s="2" t="inlineStr">
        <is>
          <t>https://www.diabeloop.com/join-us</t>
        </is>
      </c>
      <c r="H2974" s="2" t="inlineStr">
        <is>
          <t>found</t>
        </is>
      </c>
      <c r="I2974" s="2" t="n">
        <v>0</v>
      </c>
      <c r="J2974" s="2" t="n">
        <v>0</v>
      </c>
      <c r="K2974" s="2" t="n">
        <v>0</v>
      </c>
      <c r="L2974" s="2" t="inlineStr">
        <is>
          <t>Diabeloop Raises €70 Million in Series C</t>
        </is>
      </c>
      <c r="M2974" s="2" t="inlineStr">
        <is>
          <t>https://www.thesaasnews.com/news/diabeloop-raises-70-million-in-series-c/</t>
        </is>
      </c>
      <c r="N2974" s="2" t="inlineStr"/>
    </row>
    <row r="2975">
      <c r="A2975" s="2" t="inlineStr">
        <is>
          <t>Diagrid, Inc.</t>
        </is>
      </c>
      <c r="B2975" s="2" t="inlineStr">
        <is>
          <t>https://www.diagrid.io/</t>
        </is>
      </c>
      <c r="C2975" s="2" t="inlineStr">
        <is>
          <t>Seed</t>
        </is>
      </c>
      <c r="D2975" s="2" t="inlineStr">
        <is>
          <t>October 2022</t>
        </is>
      </c>
      <c r="E2975" s="2" t="inlineStr">
        <is>
          <t>Norwest Venture Partners (Series A) and Amplify Partners (seed)</t>
        </is>
      </c>
      <c r="F2975" s="2" t="inlineStr">
        <is>
          <t>Developer Tools</t>
        </is>
      </c>
      <c r="G2975" s="2" t="inlineStr">
        <is>
          <t>https://www.diagrid.io/careers</t>
        </is>
      </c>
      <c r="H2975" s="2" t="inlineStr">
        <is>
          <t>found</t>
        </is>
      </c>
      <c r="I2975" s="2" t="n">
        <v>0</v>
      </c>
      <c r="J2975" s="2" t="n">
        <v>0</v>
      </c>
      <c r="K2975" s="2" t="n">
        <v>0</v>
      </c>
      <c r="L2975" s="2" t="inlineStr">
        <is>
          <t>Diagrid Raises $24.2 Million in Funding</t>
        </is>
      </c>
      <c r="M2975" s="2" t="inlineStr">
        <is>
          <t>https://www.thesaasnews.com/news/diagrid-raises-24-2-million-in-funding/</t>
        </is>
      </c>
      <c r="N2975" s="2" t="inlineStr"/>
    </row>
    <row r="2976">
      <c r="A2976" s="2" t="inlineStr">
        <is>
          <t>Diagu machine learning system evaluates the results of laboratory tests of patients and other collected data, such as medical history, previous diagnoses, or medications taken, to effectively assess diseases. In addition to the diagnosis, the system also suggests further treatment or change of the current one. Diagu unique market approach to combine AI + Big Data with clinical information could help millions of people with similar symptoms to be diagnosed faster and more accurately.</t>
        </is>
      </c>
      <c r="B2976" s="2" t="inlineStr">
        <is>
          <t>https://diagu.com/</t>
        </is>
      </c>
      <c r="C2976" s="2" t="inlineStr">
        <is>
          <t>Seed Round</t>
        </is>
      </c>
      <c r="D2976" s="2" t="inlineStr">
        <is>
          <t>October 2021</t>
        </is>
      </c>
      <c r="E2976" s="2" t="inlineStr">
        <is>
          <t>Airspeed Equity and FasterCapital.</t>
        </is>
      </c>
      <c r="F2976" s="2" t="inlineStr">
        <is>
          <t>Medical testing solutions</t>
        </is>
      </c>
      <c r="G2976" s="2" t="inlineStr"/>
      <c r="H2976" s="2" t="inlineStr">
        <is>
          <t>not_found</t>
        </is>
      </c>
      <c r="I2976" s="2" t="n">
        <v>0</v>
      </c>
      <c r="J2976" s="2" t="n">
        <v>0</v>
      </c>
      <c r="K2976" s="2" t="n">
        <v>0</v>
      </c>
      <c r="L2976" s="2" t="inlineStr">
        <is>
          <t>Diagu Raises $2 Million in Seed Round for Pioneering Medical Technology</t>
        </is>
      </c>
      <c r="M2976" s="2" t="inlineStr">
        <is>
          <t>https://www.thesaasnews.com/news/diagu-raises-2-million-in-seed-round-for-pioneering-medical-technology/</t>
        </is>
      </c>
      <c r="N2976" s="2" t="inlineStr">
        <is>
          <t>careers page not found</t>
        </is>
      </c>
    </row>
    <row r="2977">
      <c r="A2977" s="2" t="inlineStr">
        <is>
          <t>Diald</t>
        </is>
      </c>
      <c r="B2977" s="2" t="inlineStr">
        <is>
          <t>https://diald.ai/</t>
        </is>
      </c>
      <c r="C2977" s="2" t="inlineStr">
        <is>
          <t>Seed</t>
        </is>
      </c>
      <c r="D2977" s="2" t="inlineStr">
        <is>
          <t>August 2026</t>
        </is>
      </c>
      <c r="E2977" s="2" t="inlineStr">
        <is>
          <t>Feedback Ventures</t>
        </is>
      </c>
      <c r="F2977" s="2" t="inlineStr">
        <is>
          <t>Real Estate Tech</t>
        </is>
      </c>
      <c r="G2977" s="2" t="inlineStr">
        <is>
          <t>https://www.diald.ai/login?returnUrl=%2Fcareers</t>
        </is>
      </c>
      <c r="H2977" s="2" t="inlineStr">
        <is>
          <t>found</t>
        </is>
      </c>
      <c r="I2977" s="2" t="n">
        <v>0</v>
      </c>
      <c r="J2977" s="2" t="n">
        <v>0</v>
      </c>
      <c r="K2977" s="2" t="n">
        <v>0</v>
      </c>
      <c r="L2977" s="2" t="inlineStr">
        <is>
          <t>Diald Raises $1M in Follow-on Funding</t>
        </is>
      </c>
      <c r="M2977" s="2" t="inlineStr">
        <is>
          <t>https://www.thesaasnews.com/news/diald-raises-1m-seed/</t>
        </is>
      </c>
      <c r="N2977" s="2" t="inlineStr"/>
    </row>
    <row r="2978">
      <c r="A2978" s="2" t="inlineStr">
        <is>
          <t>Diald</t>
        </is>
      </c>
      <c r="B2978" s="2" t="inlineStr">
        <is>
          <t>https://www.diald.ai/</t>
        </is>
      </c>
      <c r="C2978" s="2" t="inlineStr">
        <is>
          <t>Early-Stage Funding</t>
        </is>
      </c>
      <c r="D2978" s="2" t="inlineStr">
        <is>
          <t>December 2025</t>
        </is>
      </c>
      <c r="E2978" s="2" t="inlineStr"/>
      <c r="F2978" s="2" t="inlineStr"/>
      <c r="G2978" s="2" t="inlineStr">
        <is>
          <t>https://www.diald.ai/login?returnUrl=%2Fcareers</t>
        </is>
      </c>
      <c r="H2978" s="2" t="inlineStr">
        <is>
          <t>found</t>
        </is>
      </c>
      <c r="I2978" s="2" t="n">
        <v>0</v>
      </c>
      <c r="J2978" s="2" t="n">
        <v>0</v>
      </c>
      <c r="K2978" s="2" t="n">
        <v>0</v>
      </c>
      <c r="L2978" s="2" t="inlineStr">
        <is>
          <t>Diald AI Raises $3.75 Million in Funding</t>
        </is>
      </c>
      <c r="M2978" s="2" t="inlineStr">
        <is>
          <t>https://www.thesaasnews.com/news/diald-ai-raises-3-75-million-in-funding/</t>
        </is>
      </c>
      <c r="N2978" s="2" t="inlineStr"/>
    </row>
    <row r="2979">
      <c r="A2979" s="2" t="inlineStr">
        <is>
          <t>Dialog Enterprises Inc.</t>
        </is>
      </c>
      <c r="B2979" s="2" t="inlineStr">
        <is>
          <t>https://www.spellbook.legal/</t>
        </is>
      </c>
      <c r="C2979" s="2" t="inlineStr">
        <is>
          <t>Unknown</t>
        </is>
      </c>
      <c r="D2979" s="2" t="inlineStr">
        <is>
          <t>May 2023</t>
        </is>
      </c>
      <c r="E2979" s="2" t="inlineStr">
        <is>
          <t>Moxxie Ventures</t>
        </is>
      </c>
      <c r="F2979" s="2" t="inlineStr">
        <is>
          <t>Legal Software</t>
        </is>
      </c>
      <c r="G2979" s="2" t="inlineStr">
        <is>
          <t>https://spellbook.com/careers</t>
        </is>
      </c>
      <c r="H2979" s="2" t="inlineStr">
        <is>
          <t>found</t>
        </is>
      </c>
      <c r="I2979" s="2" t="n">
        <v>0</v>
      </c>
      <c r="J2979" s="2" t="n">
        <v>0</v>
      </c>
      <c r="K2979" s="2" t="n">
        <v>0</v>
      </c>
      <c r="L2979" s="2" t="inlineStr">
        <is>
          <t>Spellbook Secures $10.9 Million in Funding</t>
        </is>
      </c>
      <c r="M2979" s="2" t="inlineStr">
        <is>
          <t>https://www.thesaasnews.com/news/spellbook-secures-10-9-million-in-funding/</t>
        </is>
      </c>
      <c r="N2979" s="2" t="inlineStr"/>
    </row>
    <row r="2980">
      <c r="A2980" s="2" t="inlineStr">
        <is>
          <t>Dialog Enterprises, Inc.</t>
        </is>
      </c>
      <c r="B2980" s="2" t="inlineStr">
        <is>
          <t>https://www.spellbook.legal/</t>
        </is>
      </c>
      <c r="C2980" s="2" t="inlineStr">
        <is>
          <t>Series A</t>
        </is>
      </c>
      <c r="D2980" s="2" t="inlineStr">
        <is>
          <t>January 2024</t>
        </is>
      </c>
      <c r="E2980" s="2" t="inlineStr">
        <is>
          <t>Inovia Capital</t>
        </is>
      </c>
      <c r="F2980" s="2" t="inlineStr">
        <is>
          <t>Legal Software</t>
        </is>
      </c>
      <c r="G2980" s="2" t="inlineStr">
        <is>
          <t>https://spellbook.com/careers</t>
        </is>
      </c>
      <c r="H2980" s="2" t="inlineStr">
        <is>
          <t>found</t>
        </is>
      </c>
      <c r="I2980" s="2" t="n">
        <v>0</v>
      </c>
      <c r="J2980" s="2" t="n">
        <v>0</v>
      </c>
      <c r="K2980" s="2" t="n">
        <v>0</v>
      </c>
      <c r="L2980" s="2" t="inlineStr">
        <is>
          <t>Spellbook Raises $20 Million in Series A</t>
        </is>
      </c>
      <c r="M2980" s="2" t="inlineStr">
        <is>
          <t>https://www.thesaasnews.com/news/spellbook-raises-20-million-in-series-a/</t>
        </is>
      </c>
      <c r="N2980" s="2" t="inlineStr"/>
    </row>
    <row r="2981">
      <c r="A2981" s="2" t="inlineStr">
        <is>
          <t>Dialogue AI, Inc.</t>
        </is>
      </c>
      <c r="B2981" s="2" t="inlineStr">
        <is>
          <t>https://dialogueai.com/</t>
        </is>
      </c>
      <c r="C2981" s="2" t="inlineStr">
        <is>
          <t>Seed</t>
        </is>
      </c>
      <c r="D2981" s="2" t="inlineStr">
        <is>
          <t>October 2025</t>
        </is>
      </c>
      <c r="E2981" s="2" t="inlineStr">
        <is>
          <t>Lightspeed Venture Partners</t>
        </is>
      </c>
      <c r="F2981" s="2" t="inlineStr">
        <is>
          <t>AI Market Research / Conversational Insights Platform</t>
        </is>
      </c>
      <c r="G2981" s="2" t="inlineStr">
        <is>
          <t>https://dialogueai.com/careers</t>
        </is>
      </c>
      <c r="H2981" s="2" t="inlineStr">
        <is>
          <t>found</t>
        </is>
      </c>
      <c r="I2981" s="2" t="n">
        <v>0</v>
      </c>
      <c r="J2981" s="2" t="n">
        <v>0</v>
      </c>
      <c r="K2981" s="2" t="n">
        <v>0</v>
      </c>
      <c r="L2981" s="2" t="inlineStr">
        <is>
          <t>Dialogue AI Secures $6 Million in Seed Round</t>
        </is>
      </c>
      <c r="M2981" s="2" t="inlineStr">
        <is>
          <t>https://www.thesaasnews.com/news/dialogue-ai-secures-6-million-in-seed-round/</t>
        </is>
      </c>
      <c r="N2981" s="2" t="inlineStr"/>
    </row>
    <row r="2982">
      <c r="A2982" s="2" t="inlineStr">
        <is>
          <t>Dialpad is the global leader in AI communications for business, transforming how the world works together. Dialpad customers benefit from truly unified business and customer communications, including a cloud business phone system, text and team messaging, video meetings, and the world’s most advanced AI-powered contact center all in one beautiful app. Dialpad is the one place for truly unified Communications as a Service (TrueCaaS™), offering companies and employees the ability to work smarter not harder from anywhere on any device. More than 7,000 innovative brands and millions of people use Dialpad to connect their teams from anywhere including Motorola Solutions, Netflix, T-Mobile, Uber, and WeWork.</t>
        </is>
      </c>
      <c r="B2982" s="2" t="inlineStr">
        <is>
          <t>https://www.dialpad.com/</t>
        </is>
      </c>
      <c r="C2982" s="2" t="inlineStr">
        <is>
          <t>Series F</t>
        </is>
      </c>
      <c r="D2982" s="2" t="inlineStr">
        <is>
          <t>December 2021</t>
        </is>
      </c>
      <c r="E2982" s="2" t="inlineStr">
        <is>
          <t>ICONIQ Capital</t>
        </is>
      </c>
      <c r="F2982" s="2" t="inlineStr">
        <is>
          <t>AI-powered cloud communications and collaboration</t>
        </is>
      </c>
      <c r="G2982" s="2" t="inlineStr">
        <is>
          <t>https://www.dialpad.com/careers/</t>
        </is>
      </c>
      <c r="H2982" s="2" t="inlineStr">
        <is>
          <t>found</t>
        </is>
      </c>
      <c r="I2982" s="2" t="n">
        <v>0</v>
      </c>
      <c r="J2982" s="2" t="n">
        <v>0</v>
      </c>
      <c r="K2982" s="2" t="n">
        <v>0</v>
      </c>
      <c r="L2982" s="2" t="inlineStr">
        <is>
          <t>Dialpad Raises $170 Million in Series F</t>
        </is>
      </c>
      <c r="M2982" s="2" t="inlineStr">
        <is>
          <t>https://www.thesaasnews.com/news/dialpad-raises-170-million-in-series-f/</t>
        </is>
      </c>
      <c r="N2982" s="2" t="inlineStr"/>
    </row>
    <row r="2983">
      <c r="A2983" s="2" t="inlineStr">
        <is>
          <t>DIAMO</t>
        </is>
      </c>
      <c r="B2983" s="2" t="inlineStr">
        <is>
          <t>https://diamo.ai/</t>
        </is>
      </c>
      <c r="C2983" s="2" t="inlineStr">
        <is>
          <t>Seed</t>
        </is>
      </c>
      <c r="D2983" s="2" t="inlineStr">
        <is>
          <t>April 2025</t>
        </is>
      </c>
      <c r="E2983" s="2" t="inlineStr">
        <is>
          <t>Thayer Ventures, Inovia Capital</t>
        </is>
      </c>
      <c r="F2983" s="2" t="inlineStr">
        <is>
          <t>Revenue Management</t>
        </is>
      </c>
      <c r="G2983" s="2" t="inlineStr"/>
      <c r="H2983" s="2" t="inlineStr">
        <is>
          <t>not_found</t>
        </is>
      </c>
      <c r="I2983" s="2" t="n">
        <v>0</v>
      </c>
      <c r="J2983" s="2" t="n">
        <v>0</v>
      </c>
      <c r="K2983" s="2" t="n">
        <v>0</v>
      </c>
      <c r="L2983" s="2" t="inlineStr">
        <is>
          <t>DIAMO Raises $4 Million in Seed Round</t>
        </is>
      </c>
      <c r="M2983" s="2" t="inlineStr">
        <is>
          <t>https://www.thesaasnews.com/news/diamo-raises-4-million-in-seed-round/</t>
        </is>
      </c>
      <c r="N2983" s="2" t="inlineStr">
        <is>
          <t>careers page not found</t>
        </is>
      </c>
    </row>
    <row r="2984">
      <c r="A2984" s="2" t="inlineStr">
        <is>
          <t>Dianthus Inc.</t>
        </is>
      </c>
      <c r="B2984" s="2" t="inlineStr">
        <is>
          <t>https://www.dianthuscommerce.com/</t>
        </is>
      </c>
      <c r="C2984" s="2" t="inlineStr">
        <is>
          <t>Seed Round</t>
        </is>
      </c>
      <c r="D2984" s="2" t="inlineStr">
        <is>
          <t>March 2022</t>
        </is>
      </c>
      <c r="E2984" s="2" t="inlineStr">
        <is>
          <t>PJC, Underscore VC, and Jason Calacanis</t>
        </is>
      </c>
      <c r="F2984" s="2" t="inlineStr">
        <is>
          <t>Ecommerce</t>
        </is>
      </c>
      <c r="G2984" s="2" t="inlineStr">
        <is>
          <t>https://www.dianthuscommerce.com/careers</t>
        </is>
      </c>
      <c r="H2984" s="2" t="inlineStr">
        <is>
          <t>error</t>
        </is>
      </c>
      <c r="I2984" s="2" t="n">
        <v>0</v>
      </c>
      <c r="J2984" s="2" t="n">
        <v>0</v>
      </c>
      <c r="K2984" s="2" t="n">
        <v>0</v>
      </c>
      <c r="L2984" s="2" t="inlineStr">
        <is>
          <t>Dianthus Raises $11.5 Million in Seed Round</t>
        </is>
      </c>
      <c r="M2984" s="2" t="inlineStr">
        <is>
          <t>https://www.thesaasnews.com/news/dianthus-raises-11-5-million-in-seed-round/</t>
        </is>
      </c>
      <c r="N2984" s="2" t="inlineStr">
        <is>
          <t>careers page returned non-200</t>
        </is>
      </c>
    </row>
    <row r="2985">
      <c r="A2985" s="2" t="inlineStr">
        <is>
          <t>Dice Enterprises Pvt Ltd.</t>
        </is>
      </c>
      <c r="B2985" s="2" t="inlineStr">
        <is>
          <t>https://dice.tech/</t>
        </is>
      </c>
      <c r="C2985" s="2" t="inlineStr">
        <is>
          <t>Series A</t>
        </is>
      </c>
      <c r="D2985" s="2" t="inlineStr">
        <is>
          <t>June 2024</t>
        </is>
      </c>
      <c r="E2985" s="2" t="inlineStr">
        <is>
          <t>Dallas Venture Capital</t>
        </is>
      </c>
      <c r="F2985" s="2" t="inlineStr">
        <is>
          <t>Spend Management</t>
        </is>
      </c>
      <c r="G2985" s="2" t="inlineStr">
        <is>
          <t>https://dice.tech/careers/</t>
        </is>
      </c>
      <c r="H2985" s="2" t="inlineStr">
        <is>
          <t>found</t>
        </is>
      </c>
      <c r="I2985" s="2" t="n">
        <v>0</v>
      </c>
      <c r="J2985" s="2" t="n">
        <v>0</v>
      </c>
      <c r="K2985" s="2" t="n">
        <v>0</v>
      </c>
      <c r="L2985" s="2" t="inlineStr">
        <is>
          <t>Dice Raises $5 Million in Series A</t>
        </is>
      </c>
      <c r="M2985" s="2" t="inlineStr">
        <is>
          <t>https://www.thesaasnews.com/news/dice-raises-5-million-in-series-a/</t>
        </is>
      </c>
      <c r="N2985" s="2" t="inlineStr"/>
    </row>
    <row r="2986">
      <c r="A2986" s="2" t="inlineStr">
        <is>
          <t>Didero, Inc.</t>
        </is>
      </c>
      <c r="B2986" s="2" t="inlineStr">
        <is>
          <t>https://www.didero.ai/</t>
        </is>
      </c>
      <c r="C2986" s="2" t="inlineStr">
        <is>
          <t>Series A</t>
        </is>
      </c>
      <c r="D2986" s="2" t="inlineStr">
        <is>
          <t>February 2026</t>
        </is>
      </c>
      <c r="E2986" s="2" t="inlineStr">
        <is>
          <t>Chemistry and Headline</t>
        </is>
      </c>
      <c r="F2986" s="2" t="inlineStr">
        <is>
          <t>AI – Enterprise Procurement / Supply Chain</t>
        </is>
      </c>
      <c r="G2986" s="2" t="inlineStr">
        <is>
          <t>https://www.didero.ai/careers</t>
        </is>
      </c>
      <c r="H2986" s="2" t="inlineStr">
        <is>
          <t>found</t>
        </is>
      </c>
      <c r="I2986" s="2" t="n">
        <v>0</v>
      </c>
      <c r="J2986" s="2" t="n">
        <v>0</v>
      </c>
      <c r="K2986" s="2" t="n">
        <v>0</v>
      </c>
      <c r="L2986" s="2" t="inlineStr">
        <is>
          <t>Didero Raises $30 Million in Series A</t>
        </is>
      </c>
      <c r="M2986" s="2" t="inlineStr">
        <is>
          <t>https://www.thesaasnews.com/news/didero-raises-30-million-in-series-a/</t>
        </is>
      </c>
      <c r="N2986" s="2" t="inlineStr"/>
    </row>
    <row r="2987">
      <c r="A2987" s="2" t="inlineStr">
        <is>
          <t>Didit</t>
        </is>
      </c>
      <c r="B2987" s="2" t="inlineStr">
        <is>
          <t>https://didit.me</t>
        </is>
      </c>
      <c r="C2987" s="2" t="inlineStr">
        <is>
          <t>Seed</t>
        </is>
      </c>
      <c r="D2987" s="2" t="inlineStr">
        <is>
          <t>May 26, 2026</t>
        </is>
      </c>
      <c r="E2987" s="2" t="inlineStr"/>
      <c r="F2987" s="2" t="inlineStr">
        <is>
          <t>Identity Verification</t>
        </is>
      </c>
      <c r="G2987" s="2" t="inlineStr">
        <is>
          <t>https://didit.jobs.personio.com/</t>
        </is>
      </c>
      <c r="H2987" s="2" t="inlineStr">
        <is>
          <t>found</t>
        </is>
      </c>
      <c r="I2987" s="2" t="n">
        <v>2</v>
      </c>
      <c r="J2987" s="2" t="n">
        <v>0</v>
      </c>
      <c r="K2987" s="2" t="n">
        <v>0</v>
      </c>
      <c r="L2987" s="2" t="inlineStr">
        <is>
          <t>Didit Closes $7.5M Seed Round</t>
        </is>
      </c>
      <c r="M2987" s="2" t="inlineStr">
        <is>
          <t>https://www.thesaasnews.com/news/didit-closes-7-5m-seed-round/</t>
        </is>
      </c>
      <c r="N2987" s="2" t="inlineStr"/>
    </row>
    <row r="2988">
      <c r="A2988" s="2" t="inlineStr">
        <is>
          <t>Didomi SAS</t>
        </is>
      </c>
      <c r="B2988" s="2" t="inlineStr">
        <is>
          <t>https://www.didomi.io/</t>
        </is>
      </c>
      <c r="C2988" s="2" t="inlineStr">
        <is>
          <t>Unknown</t>
        </is>
      </c>
      <c r="D2988" s="2" t="inlineStr">
        <is>
          <t>July 2025</t>
        </is>
      </c>
      <c r="E2988" s="2" t="inlineStr">
        <is>
          <t>Marlin Equity Partners</t>
        </is>
      </c>
      <c r="F2988" s="2" t="inlineStr">
        <is>
          <t>Data Privacy / Consent Management / SaaS</t>
        </is>
      </c>
      <c r="G2988" s="2" t="inlineStr">
        <is>
          <t>https://www.didomi.io/careers</t>
        </is>
      </c>
      <c r="H2988" s="2" t="inlineStr">
        <is>
          <t>found</t>
        </is>
      </c>
      <c r="I2988" s="2" t="n">
        <v>0</v>
      </c>
      <c r="J2988" s="2" t="n">
        <v>0</v>
      </c>
      <c r="K2988" s="2" t="n">
        <v>0</v>
      </c>
      <c r="L2988" s="2" t="inlineStr">
        <is>
          <t>Didomi Raises €72 Million in Funding</t>
        </is>
      </c>
      <c r="M2988" s="2" t="inlineStr">
        <is>
          <t>https://www.thesaasnews.com/news/didomi-raises-72-million-in-funding/</t>
        </is>
      </c>
      <c r="N2988" s="2" t="inlineStr"/>
    </row>
    <row r="2989">
      <c r="A2989" s="2" t="inlineStr">
        <is>
          <t>Diesta Limited</t>
        </is>
      </c>
      <c r="B2989" s="2" t="inlineStr">
        <is>
          <t>https://www.diesta.co.uk/</t>
        </is>
      </c>
      <c r="C2989" s="2" t="inlineStr">
        <is>
          <t>Seed Round</t>
        </is>
      </c>
      <c r="D2989" s="2" t="inlineStr">
        <is>
          <t>October 2024</t>
        </is>
      </c>
      <c r="E2989" s="2" t="inlineStr">
        <is>
          <t>FinTech Collective (FTC)</t>
        </is>
      </c>
      <c r="F2989" s="2" t="inlineStr">
        <is>
          <t>Payment</t>
        </is>
      </c>
      <c r="G2989" s="2" t="inlineStr">
        <is>
          <t>https://diesta.co.uk/careers</t>
        </is>
      </c>
      <c r="H2989" s="2" t="inlineStr">
        <is>
          <t>found</t>
        </is>
      </c>
      <c r="I2989" s="2" t="n">
        <v>3</v>
      </c>
      <c r="J2989" s="2" t="n">
        <v>0</v>
      </c>
      <c r="K2989" s="2" t="n">
        <v>0</v>
      </c>
      <c r="L2989" s="2" t="inlineStr">
        <is>
          <t>Diesta Raises $3.8 Million in Seed Round</t>
        </is>
      </c>
      <c r="M2989" s="2" t="inlineStr">
        <is>
          <t>https://www.thesaasnews.com/news/diesta-raises-3-8-million-in-seed-round/</t>
        </is>
      </c>
      <c r="N2989" s="2" t="inlineStr"/>
    </row>
    <row r="2990">
      <c r="A2990" s="2" t="inlineStr">
        <is>
          <t>Diesta Ltd.</t>
        </is>
      </c>
      <c r="B2990" s="2" t="inlineStr">
        <is>
          <t>https://www.diesta.co.uk/</t>
        </is>
      </c>
      <c r="C2990" s="2" t="inlineStr">
        <is>
          <t>Seed Round</t>
        </is>
      </c>
      <c r="D2990" s="2" t="inlineStr">
        <is>
          <t>November 2023</t>
        </is>
      </c>
      <c r="E2990" s="2" t="inlineStr"/>
      <c r="F2990" s="2" t="inlineStr">
        <is>
          <t>Payment Software</t>
        </is>
      </c>
      <c r="G2990" s="2" t="inlineStr">
        <is>
          <t>https://diesta.co.uk/careers</t>
        </is>
      </c>
      <c r="H2990" s="2" t="inlineStr">
        <is>
          <t>found</t>
        </is>
      </c>
      <c r="I2990" s="2" t="n">
        <v>3</v>
      </c>
      <c r="J2990" s="2" t="n">
        <v>0</v>
      </c>
      <c r="K2990" s="2" t="n">
        <v>0</v>
      </c>
      <c r="L2990" s="2" t="inlineStr">
        <is>
          <t>Diesta Raises €1.8 Million in Seed Round</t>
        </is>
      </c>
      <c r="M2990" s="2" t="inlineStr">
        <is>
          <t>https://www.thesaasnews.com/news/diesta-raises-1-8-million-in-seed-round/</t>
        </is>
      </c>
      <c r="N2990" s="2" t="inlineStr"/>
    </row>
    <row r="2991">
      <c r="A2991" s="2" t="inlineStr">
        <is>
          <t>Diffblue Limited</t>
        </is>
      </c>
      <c r="B2991" s="2" t="inlineStr">
        <is>
          <t>https://www.diffblue.com/</t>
        </is>
      </c>
      <c r="C2991" s="2" t="inlineStr"/>
      <c r="D2991" s="2" t="inlineStr">
        <is>
          <t>April 2025</t>
        </is>
      </c>
      <c r="E2991" s="2" t="inlineStr">
        <is>
          <t>Innovate UK</t>
        </is>
      </c>
      <c r="F2991" s="2" t="inlineStr">
        <is>
          <t>AI-Software Development</t>
        </is>
      </c>
      <c r="G2991" s="2" t="inlineStr">
        <is>
          <t>https://www.diffblue.com/careers/</t>
        </is>
      </c>
      <c r="H2991" s="2" t="inlineStr">
        <is>
          <t>found</t>
        </is>
      </c>
      <c r="I2991" s="2" t="n">
        <v>1</v>
      </c>
      <c r="J2991" s="2" t="n">
        <v>0</v>
      </c>
      <c r="K2991" s="2" t="n">
        <v>0</v>
      </c>
      <c r="L2991" s="2" t="inlineStr">
        <is>
          <t>Diffblue Receives £1M Grant from Innovate UK</t>
        </is>
      </c>
      <c r="M2991" s="2" t="inlineStr">
        <is>
          <t>https://www.thesaasnews.com/news/diffblue-receives-1m-grant-from-innovate-uk/</t>
        </is>
      </c>
      <c r="N2991" s="2" t="inlineStr"/>
    </row>
    <row r="2992">
      <c r="A2992" s="2" t="inlineStr">
        <is>
          <t>Diffblue Ltd.</t>
        </is>
      </c>
      <c r="B2992" s="2" t="inlineStr">
        <is>
          <t>https://www.diffblue.com/</t>
        </is>
      </c>
      <c r="C2992" s="2" t="inlineStr">
        <is>
          <t>Undisclosed</t>
        </is>
      </c>
      <c r="D2992" s="2" t="inlineStr">
        <is>
          <t>October 2024</t>
        </is>
      </c>
      <c r="E2992" s="2" t="inlineStr"/>
      <c r="F2992" s="2" t="inlineStr">
        <is>
          <t>Automated Code Testing</t>
        </is>
      </c>
      <c r="G2992" s="2" t="inlineStr">
        <is>
          <t>https://www.diffblue.com/careers/</t>
        </is>
      </c>
      <c r="H2992" s="2" t="inlineStr">
        <is>
          <t>found</t>
        </is>
      </c>
      <c r="I2992" s="2" t="n">
        <v>1</v>
      </c>
      <c r="J2992" s="2" t="n">
        <v>0</v>
      </c>
      <c r="K2992" s="2" t="n">
        <v>0</v>
      </c>
      <c r="L2992" s="2" t="inlineStr">
        <is>
          <t>Diffblue Raises €5.8 Million in Funding</t>
        </is>
      </c>
      <c r="M2992" s="2" t="inlineStr">
        <is>
          <t>https://www.thesaasnews.com/news/diffblue-raises-5-8-million-in-funding/</t>
        </is>
      </c>
      <c r="N2992" s="2" t="inlineStr"/>
    </row>
    <row r="2993">
      <c r="A2993" s="2" t="inlineStr">
        <is>
          <t>Diffblue Ltd.</t>
        </is>
      </c>
      <c r="B2993" s="2" t="inlineStr">
        <is>
          <t>https://www.diffblue.com/</t>
        </is>
      </c>
      <c r="C2993" s="2" t="inlineStr">
        <is>
          <t>Venture Funding</t>
        </is>
      </c>
      <c r="D2993" s="2" t="inlineStr">
        <is>
          <t>November 2022</t>
        </is>
      </c>
      <c r="E2993" s="2" t="inlineStr">
        <is>
          <t>AlbionVC</t>
        </is>
      </c>
      <c r="F2993" s="2" t="inlineStr">
        <is>
          <t>Autonomous AI-for-Code Software</t>
        </is>
      </c>
      <c r="G2993" s="2" t="inlineStr">
        <is>
          <t>https://www.diffblue.com/careers/</t>
        </is>
      </c>
      <c r="H2993" s="2" t="inlineStr">
        <is>
          <t>found</t>
        </is>
      </c>
      <c r="I2993" s="2" t="n">
        <v>1</v>
      </c>
      <c r="J2993" s="2" t="n">
        <v>0</v>
      </c>
      <c r="K2993" s="2" t="n">
        <v>0</v>
      </c>
      <c r="L2993" s="2" t="inlineStr">
        <is>
          <t>Diffblue Raises $8 Million in Funding</t>
        </is>
      </c>
      <c r="M2993" s="2" t="inlineStr">
        <is>
          <t>https://www.thesaasnews.com/news/diffblue-raises-8-million-in-funding/</t>
        </is>
      </c>
      <c r="N2993" s="2" t="inlineStr"/>
    </row>
    <row r="2994">
      <c r="A2994" s="2" t="inlineStr">
        <is>
          <t>Digibee Inc.</t>
        </is>
      </c>
      <c r="B2994" s="2" t="inlineStr">
        <is>
          <t>https://digibee.com/</t>
        </is>
      </c>
      <c r="C2994" s="2" t="inlineStr">
        <is>
          <t>Series A</t>
        </is>
      </c>
      <c r="D2994" s="2" t="inlineStr">
        <is>
          <t>February 2022</t>
        </is>
      </c>
      <c r="E2994" s="2" t="inlineStr">
        <is>
          <t>SoftBank Latin America Fund</t>
        </is>
      </c>
      <c r="F2994" s="2" t="inlineStr">
        <is>
          <t>low-code integration platform</t>
        </is>
      </c>
      <c r="G2994" s="2" t="inlineStr">
        <is>
          <t>https://www.digibee.com/careers</t>
        </is>
      </c>
      <c r="H2994" s="2" t="inlineStr">
        <is>
          <t>found</t>
        </is>
      </c>
      <c r="I2994" s="2" t="n">
        <v>0</v>
      </c>
      <c r="J2994" s="2" t="n">
        <v>0</v>
      </c>
      <c r="K2994" s="2" t="n">
        <v>0</v>
      </c>
      <c r="L2994" s="2" t="inlineStr">
        <is>
          <t>Digibee Raises $25 Million in Series A</t>
        </is>
      </c>
      <c r="M2994" s="2" t="inlineStr">
        <is>
          <t>https://www.thesaasnews.com/news/digibee-raises-25-million-in-series-a/</t>
        </is>
      </c>
      <c r="N2994" s="2" t="inlineStr"/>
    </row>
    <row r="2995">
      <c r="A2995" s="2" t="inlineStr">
        <is>
          <t>Digibee, Inc.</t>
        </is>
      </c>
      <c r="B2995" s="2" t="inlineStr">
        <is>
          <t>https://www.digibee.com/</t>
        </is>
      </c>
      <c r="C2995" s="2" t="inlineStr">
        <is>
          <t>Series B</t>
        </is>
      </c>
      <c r="D2995" s="2" t="inlineStr">
        <is>
          <t>June 2023</t>
        </is>
      </c>
      <c r="E2995" s="2" t="inlineStr">
        <is>
          <t>Goldman Sachs</t>
        </is>
      </c>
      <c r="F2995" s="2" t="inlineStr">
        <is>
          <t>Integration Platform as a Service</t>
        </is>
      </c>
      <c r="G2995" s="2" t="inlineStr">
        <is>
          <t>https://www.digibee.com/careers</t>
        </is>
      </c>
      <c r="H2995" s="2" t="inlineStr">
        <is>
          <t>found</t>
        </is>
      </c>
      <c r="I2995" s="2" t="n">
        <v>0</v>
      </c>
      <c r="J2995" s="2" t="n">
        <v>0</v>
      </c>
      <c r="K2995" s="2" t="n">
        <v>0</v>
      </c>
      <c r="L2995" s="2" t="inlineStr">
        <is>
          <t>Digibee Secures $60 Million in Series B</t>
        </is>
      </c>
      <c r="M2995" s="2" t="inlineStr">
        <is>
          <t>https://www.thesaasnews.com/news/digibee-secures-60-million-in-series-b/</t>
        </is>
      </c>
      <c r="N2995" s="2" t="inlineStr"/>
    </row>
    <row r="2996">
      <c r="A2996" s="2" t="inlineStr">
        <is>
          <t>Digiclean</t>
        </is>
      </c>
      <c r="B2996" s="2" t="inlineStr">
        <is>
          <t>https://www.digicleansolutions.com/</t>
        </is>
      </c>
      <c r="C2996" s="2" t="inlineStr">
        <is>
          <t>Seed</t>
        </is>
      </c>
      <c r="D2996" s="2" t="inlineStr">
        <is>
          <t>July 1, 2026</t>
        </is>
      </c>
      <c r="E2996" s="2" t="inlineStr">
        <is>
          <t>Unconventional Ventures, Almi Invest GreenTech</t>
        </is>
      </c>
      <c r="F2996" s="2" t="inlineStr">
        <is>
          <t>Industrial Tech</t>
        </is>
      </c>
      <c r="G2996" s="2" t="inlineStr"/>
      <c r="H2996" s="2" t="inlineStr">
        <is>
          <t>not_found</t>
        </is>
      </c>
      <c r="I2996" s="2" t="n">
        <v>0</v>
      </c>
      <c r="J2996" s="2" t="n">
        <v>0</v>
      </c>
      <c r="K2996" s="2" t="n">
        <v>0</v>
      </c>
      <c r="L2996" s="2" t="inlineStr">
        <is>
          <t>Digiclean Raises €2.5M Seed</t>
        </is>
      </c>
      <c r="M2996" s="2" t="inlineStr">
        <is>
          <t>https://www.thesaasnews.com/news/digiclean-raises-2-5m-seed/</t>
        </is>
      </c>
      <c r="N2996" s="2" t="inlineStr">
        <is>
          <t>careers page not found</t>
        </is>
      </c>
    </row>
    <row r="2997">
      <c r="A2997" s="2" t="inlineStr">
        <is>
          <t>Digicust</t>
        </is>
      </c>
      <c r="B2997" s="2" t="inlineStr">
        <is>
          <t>https://www.digicust.com/</t>
        </is>
      </c>
      <c r="C2997" s="2" t="inlineStr">
        <is>
          <t>Pre-Series A</t>
        </is>
      </c>
      <c r="D2997" s="2" t="inlineStr">
        <is>
          <t>December 2025</t>
        </is>
      </c>
      <c r="E2997" s="2" t="inlineStr">
        <is>
          <t>Jet Investment</t>
        </is>
      </c>
      <c r="F2997" s="2" t="inlineStr">
        <is>
          <t>AI-powered Customs Automation / Logistics Tech</t>
        </is>
      </c>
      <c r="G2997" s="2" t="inlineStr">
        <is>
          <t>https://www.digicust.com/en/career/</t>
        </is>
      </c>
      <c r="H2997" s="2" t="inlineStr">
        <is>
          <t>found</t>
        </is>
      </c>
      <c r="I2997" s="2" t="n">
        <v>0</v>
      </c>
      <c r="J2997" s="2" t="n">
        <v>0</v>
      </c>
      <c r="K2997" s="2" t="n">
        <v>0</v>
      </c>
      <c r="L2997" s="2" t="inlineStr">
        <is>
          <t>Digicust Raises €2.3 Million in Funding</t>
        </is>
      </c>
      <c r="M2997" s="2" t="inlineStr">
        <is>
          <t>https://www.thesaasnews.com/news/digicust-raises-2-3-million-in-funding/</t>
        </is>
      </c>
      <c r="N2997" s="2" t="inlineStr"/>
    </row>
    <row r="2998">
      <c r="A2998" s="2" t="inlineStr">
        <is>
          <t>Digilytics</t>
        </is>
      </c>
      <c r="B2998" s="2" t="inlineStr">
        <is>
          <t>https://digilytics.ai/</t>
        </is>
      </c>
      <c r="C2998" s="2" t="inlineStr">
        <is>
          <t>Growth</t>
        </is>
      </c>
      <c r="D2998" s="2" t="inlineStr">
        <is>
          <t>December 2025</t>
        </is>
      </c>
      <c r="E2998" s="2" t="inlineStr">
        <is>
          <t>Maven Capital Partners</t>
        </is>
      </c>
      <c r="F2998" s="2" t="inlineStr">
        <is>
          <t>FinTech / AI-Enabled Lending Automation</t>
        </is>
      </c>
      <c r="G2998" s="2" t="inlineStr">
        <is>
          <t>https://digilytics.ai/careers/</t>
        </is>
      </c>
      <c r="H2998" s="2" t="inlineStr">
        <is>
          <t>found</t>
        </is>
      </c>
      <c r="I2998" s="2" t="n">
        <v>0</v>
      </c>
      <c r="J2998" s="2" t="n">
        <v>0</v>
      </c>
      <c r="K2998" s="2" t="n">
        <v>0</v>
      </c>
      <c r="L2998" s="2" t="inlineStr">
        <is>
          <t>Digilytics Raises £2.5 Million in Funding</t>
        </is>
      </c>
      <c r="M2998" s="2" t="inlineStr">
        <is>
          <t>https://www.thesaasnews.com/news/digilytics-raises-2-5-million-in-funding/</t>
        </is>
      </c>
      <c r="N2998" s="2" t="inlineStr"/>
    </row>
    <row r="2999">
      <c r="A2999" s="2" t="inlineStr">
        <is>
          <t>Digip AB</t>
        </is>
      </c>
      <c r="B2999" s="2" t="inlineStr">
        <is>
          <t>https://www.digip.com/</t>
        </is>
      </c>
      <c r="C2999" s="2" t="inlineStr">
        <is>
          <t>Seed Round</t>
        </is>
      </c>
      <c r="D2999" s="2" t="inlineStr">
        <is>
          <t>December 2022</t>
        </is>
      </c>
      <c r="E2999" s="2" t="inlineStr">
        <is>
          <t>Industrifonden and Seed X</t>
        </is>
      </c>
      <c r="F2999" s="2" t="inlineStr">
        <is>
          <t>Digital Trademark Protection</t>
        </is>
      </c>
      <c r="G2999" s="2" t="inlineStr"/>
      <c r="H2999" s="2" t="inlineStr">
        <is>
          <t>not_found</t>
        </is>
      </c>
      <c r="I2999" s="2" t="n">
        <v>0</v>
      </c>
      <c r="J2999" s="2" t="n">
        <v>0</v>
      </c>
      <c r="K2999" s="2" t="n">
        <v>0</v>
      </c>
      <c r="L2999" s="2" t="inlineStr">
        <is>
          <t>Digip Closes €3.2 Million in Seed Round</t>
        </is>
      </c>
      <c r="M2999" s="2" t="inlineStr">
        <is>
          <t>https://www.thesaasnews.com/news/digip-closes-3-2-million-in-seed-round/</t>
        </is>
      </c>
      <c r="N2999" s="2" t="inlineStr">
        <is>
          <t>careers page not found</t>
        </is>
      </c>
    </row>
    <row r="3000">
      <c r="A3000" s="2" t="inlineStr">
        <is>
          <t>Digit</t>
        </is>
      </c>
      <c r="B3000" s="2" t="inlineStr">
        <is>
          <t>https://www.digit-software.com/</t>
        </is>
      </c>
      <c r="C3000" s="2" t="inlineStr">
        <is>
          <t>Unknown</t>
        </is>
      </c>
      <c r="D3000" s="2" t="inlineStr">
        <is>
          <t>March 2026</t>
        </is>
      </c>
      <c r="E3000" s="2" t="inlineStr">
        <is>
          <t>Tech Square Ventures</t>
        </is>
      </c>
      <c r="F3000" s="2" t="inlineStr">
        <is>
          <t>AI Enterprise Resource Planning</t>
        </is>
      </c>
      <c r="G3000" s="2" t="inlineStr">
        <is>
          <t>https://www.digit-software.com/careers</t>
        </is>
      </c>
      <c r="H3000" s="2" t="inlineStr">
        <is>
          <t>found</t>
        </is>
      </c>
      <c r="I3000" s="2" t="n">
        <v>0</v>
      </c>
      <c r="J3000" s="2" t="n">
        <v>0</v>
      </c>
      <c r="K3000" s="2" t="n">
        <v>0</v>
      </c>
      <c r="L3000" s="2" t="inlineStr">
        <is>
          <t>Digit Raises $3 Million in Funding</t>
        </is>
      </c>
      <c r="M3000" s="2" t="inlineStr">
        <is>
          <t>https://www.thesaasnews.com/news/digit-raises-3-million-in-funding/</t>
        </is>
      </c>
      <c r="N3000" s="2" t="inlineStr"/>
    </row>
    <row r="3001">
      <c r="A3001" s="2" t="inlineStr">
        <is>
          <t>Digit Technologies, Inc.</t>
        </is>
      </c>
      <c r="B3001" s="2" t="inlineStr">
        <is>
          <t>https://www.digitplatform.com/</t>
        </is>
      </c>
      <c r="C3001" s="2" t="inlineStr">
        <is>
          <t>Seed Round</t>
        </is>
      </c>
      <c r="D3001" s="2" t="inlineStr">
        <is>
          <t>February 2025</t>
        </is>
      </c>
      <c r="E3001" s="2" t="inlineStr">
        <is>
          <t>Assembly Ventures</t>
        </is>
      </c>
      <c r="F3001" s="2" t="inlineStr">
        <is>
          <t>Manufacturing ERP</t>
        </is>
      </c>
      <c r="G3001" s="2" t="inlineStr"/>
      <c r="H3001" s="2" t="inlineStr">
        <is>
          <t>not_found</t>
        </is>
      </c>
      <c r="I3001" s="2" t="n">
        <v>0</v>
      </c>
      <c r="J3001" s="2" t="n">
        <v>0</v>
      </c>
      <c r="K3001" s="2" t="n">
        <v>0</v>
      </c>
      <c r="L3001" s="2" t="inlineStr">
        <is>
          <t>Digit Raises $2.5 Million in Seed Round</t>
        </is>
      </c>
      <c r="M3001" s="2" t="inlineStr">
        <is>
          <t>https://www.thesaasnews.com/news/digit-raises-2-5-million-in-seed-round/</t>
        </is>
      </c>
      <c r="N3001" s="2" t="inlineStr">
        <is>
          <t>careers page not found</t>
        </is>
      </c>
    </row>
    <row r="3002">
      <c r="A3002" s="2" t="inlineStr">
        <is>
          <t>Digitail</t>
        </is>
      </c>
      <c r="B3002" s="2" t="inlineStr">
        <is>
          <t>https://digitail.com/</t>
        </is>
      </c>
      <c r="C3002" s="2" t="inlineStr">
        <is>
          <t>Series B</t>
        </is>
      </c>
      <c r="D3002" s="2" t="inlineStr">
        <is>
          <t>November 2025</t>
        </is>
      </c>
      <c r="E3002" s="2" t="inlineStr">
        <is>
          <t>Five Elms Capital</t>
        </is>
      </c>
      <c r="F3002" s="2" t="inlineStr">
        <is>
          <t>Veterinary Practice Management / AI Software / HealthTech SaaS</t>
        </is>
      </c>
      <c r="G3002" s="2" t="inlineStr">
        <is>
          <t>https://digitail.com/careers/</t>
        </is>
      </c>
      <c r="H3002" s="2" t="inlineStr">
        <is>
          <t>found</t>
        </is>
      </c>
      <c r="I3002" s="2" t="n">
        <v>0</v>
      </c>
      <c r="J3002" s="2" t="n">
        <v>0</v>
      </c>
      <c r="K3002" s="2" t="n">
        <v>0</v>
      </c>
      <c r="L3002" s="2" t="inlineStr">
        <is>
          <t>Digitail Raises $23 Million in Series B</t>
        </is>
      </c>
      <c r="M3002" s="2" t="inlineStr">
        <is>
          <t>https://www.thesaasnews.com/news/digitail-raises-23-million-in-series-b/</t>
        </is>
      </c>
      <c r="N3002" s="2" t="inlineStr"/>
    </row>
    <row r="3003">
      <c r="A3003" s="2" t="inlineStr">
        <is>
          <t>Digitail Inc</t>
        </is>
      </c>
      <c r="B3003" s="2" t="inlineStr">
        <is>
          <t>https://digitail.io/</t>
        </is>
      </c>
      <c r="C3003" s="2" t="inlineStr">
        <is>
          <t>Series A</t>
        </is>
      </c>
      <c r="D3003" s="2" t="inlineStr">
        <is>
          <t>January 2023</t>
        </is>
      </c>
      <c r="E3003" s="2" t="inlineStr">
        <is>
          <t>Atomico</t>
        </is>
      </c>
      <c r="F3003" s="2" t="inlineStr">
        <is>
          <t>Veterinary Software</t>
        </is>
      </c>
      <c r="G3003" s="2" t="inlineStr">
        <is>
          <t>https://digitail.com:443/careers/</t>
        </is>
      </c>
      <c r="H3003" s="2" t="inlineStr">
        <is>
          <t>found</t>
        </is>
      </c>
      <c r="I3003" s="2" t="n">
        <v>0</v>
      </c>
      <c r="J3003" s="2" t="n">
        <v>0</v>
      </c>
      <c r="K3003" s="2" t="n">
        <v>0</v>
      </c>
      <c r="L3003" s="2" t="inlineStr">
        <is>
          <t>Digitail Closes $11 Million in Series A Funding</t>
        </is>
      </c>
      <c r="M3003" s="2" t="inlineStr">
        <is>
          <t>https://www.thesaasnews.com/news/digitail-closes-11-million-in-series-a-funding/</t>
        </is>
      </c>
      <c r="N3003" s="2" t="inlineStr"/>
    </row>
    <row r="3004">
      <c r="A3004" s="2" t="inlineStr">
        <is>
          <t>Digital Asset</t>
        </is>
      </c>
      <c r="B3004" s="2" t="inlineStr">
        <is>
          <t>https://digitalasset.com/</t>
        </is>
      </c>
      <c r="C3004" s="2" t="inlineStr">
        <is>
          <t>Other</t>
        </is>
      </c>
      <c r="D3004" s="2" t="inlineStr">
        <is>
          <t>June 11, 2026</t>
        </is>
      </c>
      <c r="E3004" s="2" t="inlineStr">
        <is>
          <t>a16z crypto</t>
        </is>
      </c>
      <c r="F3004" s="2" t="inlineStr">
        <is>
          <t>Fintech</t>
        </is>
      </c>
      <c r="G3004" s="2" t="inlineStr">
        <is>
          <t>https://digitalasset.com/careers</t>
        </is>
      </c>
      <c r="H3004" s="2" t="inlineStr">
        <is>
          <t>found</t>
        </is>
      </c>
      <c r="I3004" s="2" t="n">
        <v>0</v>
      </c>
      <c r="J3004" s="2" t="n">
        <v>0</v>
      </c>
      <c r="K3004" s="2" t="n">
        <v>0</v>
      </c>
      <c r="L3004" s="2" t="inlineStr">
        <is>
          <t>Digital Asset Raises $355M Other</t>
        </is>
      </c>
      <c r="M3004" s="2" t="inlineStr">
        <is>
          <t>https://www.thesaasnews.com/news/digital-asset-raises-355m-other/</t>
        </is>
      </c>
      <c r="N3004" s="2" t="inlineStr"/>
    </row>
    <row r="3005">
      <c r="A3005" s="2" t="inlineStr">
        <is>
          <t>Digital First AI</t>
        </is>
      </c>
      <c r="B3005" s="2" t="inlineStr">
        <is>
          <t>https://www.digitalfirst.ai/</t>
        </is>
      </c>
      <c r="C3005" s="2" t="inlineStr">
        <is>
          <t>Seed Round</t>
        </is>
      </c>
      <c r="D3005" s="2" t="inlineStr">
        <is>
          <t>July 2024</t>
        </is>
      </c>
      <c r="E3005" s="2" t="inlineStr">
        <is>
          <t>4growth VC</t>
        </is>
      </c>
      <c r="F3005" s="2" t="inlineStr">
        <is>
          <t>SaaS Marketing Strategy</t>
        </is>
      </c>
      <c r="G3005" s="2" t="inlineStr"/>
      <c r="H3005" s="2" t="inlineStr">
        <is>
          <t>not_found</t>
        </is>
      </c>
      <c r="I3005" s="2" t="n">
        <v>0</v>
      </c>
      <c r="J3005" s="2" t="n">
        <v>0</v>
      </c>
      <c r="K3005" s="2" t="n">
        <v>0</v>
      </c>
      <c r="L3005" s="2" t="inlineStr">
        <is>
          <t>Digital First AI Secures €3.5 Million in Funding</t>
        </is>
      </c>
      <c r="M3005" s="2" t="inlineStr">
        <is>
          <t>https://www.thesaasnews.com/news/digital-first-ai-secures-3-5-million-in-funding/</t>
        </is>
      </c>
      <c r="N3005" s="2" t="inlineStr">
        <is>
          <t>careers page not found</t>
        </is>
      </c>
    </row>
    <row r="3006">
      <c r="A3006" s="2" t="inlineStr">
        <is>
          <t>Digital Insight Technologies Ltd.</t>
        </is>
      </c>
      <c r="B3006" s="2" t="inlineStr">
        <is>
          <t>https://www.xapien.com/</t>
        </is>
      </c>
      <c r="C3006" s="2" t="inlineStr">
        <is>
          <t>Seed Round</t>
        </is>
      </c>
      <c r="D3006" s="2" t="inlineStr">
        <is>
          <t>April 2023</t>
        </is>
      </c>
      <c r="E3006" s="2" t="inlineStr">
        <is>
          <t>YFM Equity Partners</t>
        </is>
      </c>
      <c r="F3006" s="2" t="inlineStr">
        <is>
          <t>AI-powered Online Research Platform</t>
        </is>
      </c>
      <c r="G3006" s="2" t="inlineStr">
        <is>
          <t>https://xapien.com/careers/</t>
        </is>
      </c>
      <c r="H3006" s="2" t="inlineStr">
        <is>
          <t>found</t>
        </is>
      </c>
      <c r="I3006" s="2" t="n">
        <v>0</v>
      </c>
      <c r="J3006" s="2" t="n">
        <v>0</v>
      </c>
      <c r="K3006" s="2" t="n">
        <v>0</v>
      </c>
      <c r="L3006" s="2" t="inlineStr">
        <is>
          <t>Xapien Closes £4.5 Million in Funding</t>
        </is>
      </c>
      <c r="M3006" s="2" t="inlineStr">
        <is>
          <t>https://www.thesaasnews.com/news/xapien-closes-4-5-million-in-funding/</t>
        </is>
      </c>
      <c r="N3006" s="2" t="inlineStr"/>
    </row>
    <row r="3007">
      <c r="A3007" s="2" t="inlineStr">
        <is>
          <t>Digital Iron</t>
        </is>
      </c>
      <c r="B3007" s="2" t="inlineStr">
        <is>
          <t>https://www.digitaliron.com/</t>
        </is>
      </c>
      <c r="C3007" s="2" t="inlineStr">
        <is>
          <t>Pre-Seed Round</t>
        </is>
      </c>
      <c r="D3007" s="2" t="inlineStr">
        <is>
          <t>June 2024</t>
        </is>
      </c>
      <c r="E3007" s="2" t="inlineStr">
        <is>
          <t>Seedcamp, Concept Ventures, RTP Global, C2V, FJ Labs</t>
        </is>
      </c>
      <c r="F3007" s="2" t="inlineStr">
        <is>
          <t>Generative AI and Data Ingestion Solutions</t>
        </is>
      </c>
      <c r="G3007" s="2" t="inlineStr"/>
      <c r="H3007" s="2" t="inlineStr">
        <is>
          <t>not_found</t>
        </is>
      </c>
      <c r="I3007" s="2" t="n">
        <v>0</v>
      </c>
      <c r="J3007" s="2" t="n">
        <v>0</v>
      </c>
      <c r="K3007" s="2" t="n">
        <v>0</v>
      </c>
      <c r="L3007" s="2" t="inlineStr">
        <is>
          <t>Digital Iron Raises £1.6M in Pre-Seed Round</t>
        </is>
      </c>
      <c r="M3007" s="2" t="inlineStr">
        <is>
          <t>https://www.thesaasnews.com/news/digital-iron-raises-1-6m-in-pre-seed-round/</t>
        </is>
      </c>
      <c r="N3007" s="2" t="inlineStr">
        <is>
          <t>careers page not found</t>
        </is>
      </c>
    </row>
    <row r="3008">
      <c r="A3008" s="2" t="inlineStr">
        <is>
          <t>Digital Mind Solutions, S.L.</t>
        </is>
      </c>
      <c r="B3008" s="2" t="inlineStr">
        <is>
          <t>https://ifeelonline.com/</t>
        </is>
      </c>
      <c r="C3008" s="2" t="inlineStr">
        <is>
          <t>Series A</t>
        </is>
      </c>
      <c r="D3008" s="2" t="inlineStr">
        <is>
          <t>November 2022</t>
        </is>
      </c>
      <c r="E3008" s="2" t="inlineStr">
        <is>
          <t>UNIQA Ventures</t>
        </is>
      </c>
      <c r="F3008" s="2" t="inlineStr">
        <is>
          <t>AI-Online Psychological Therapy</t>
        </is>
      </c>
      <c r="G3008" s="2" t="inlineStr">
        <is>
          <t>https://ifeelonline.com/work-with-us/</t>
        </is>
      </c>
      <c r="H3008" s="2" t="inlineStr">
        <is>
          <t>found</t>
        </is>
      </c>
      <c r="I3008" s="2" t="n">
        <v>0</v>
      </c>
      <c r="J3008" s="2" t="n">
        <v>0</v>
      </c>
      <c r="K3008" s="2" t="n">
        <v>0</v>
      </c>
      <c r="L3008" s="2" t="inlineStr">
        <is>
          <t>ifeel Raises €10 Million in Series A</t>
        </is>
      </c>
      <c r="M3008" s="2" t="inlineStr">
        <is>
          <t>https://www.thesaasnews.com/news/ifeel-raises-10-million-in-series-a/</t>
        </is>
      </c>
      <c r="N3008" s="2" t="inlineStr"/>
    </row>
    <row r="3009">
      <c r="A3009" s="2" t="inlineStr">
        <is>
          <t>Digital Onboarding, Inc.</t>
        </is>
      </c>
      <c r="B3009" s="2" t="inlineStr">
        <is>
          <t>https://www.digitalonboarding.com/</t>
        </is>
      </c>
      <c r="C3009" s="2" t="inlineStr">
        <is>
          <t>Growth</t>
        </is>
      </c>
      <c r="D3009" s="2" t="inlineStr">
        <is>
          <t>January 2024</t>
        </is>
      </c>
      <c r="E3009" s="2" t="inlineStr">
        <is>
          <t>Volition Capital</t>
        </is>
      </c>
      <c r="F3009" s="2" t="inlineStr">
        <is>
          <t>Onboarding Software</t>
        </is>
      </c>
      <c r="G3009" s="2" t="inlineStr">
        <is>
          <t>https://www.digitalonboarding.com/about-us/careers</t>
        </is>
      </c>
      <c r="H3009" s="2" t="inlineStr">
        <is>
          <t>found</t>
        </is>
      </c>
      <c r="I3009" s="2" t="n">
        <v>1</v>
      </c>
      <c r="J3009" s="2" t="n">
        <v>0</v>
      </c>
      <c r="K3009" s="2" t="n">
        <v>0</v>
      </c>
      <c r="L3009" s="2" t="inlineStr">
        <is>
          <t>Digital Onboarding Raises $58 Million in Funding</t>
        </is>
      </c>
      <c r="M3009" s="2" t="inlineStr">
        <is>
          <t>https://www.thesaasnews.com/news/digital-onboarding-raises-58-million-in-funding/</t>
        </is>
      </c>
      <c r="N3009" s="2" t="inlineStr"/>
    </row>
    <row r="3010">
      <c r="A3010" s="2" t="inlineStr">
        <is>
          <t>Digital Prime Technologies</t>
        </is>
      </c>
      <c r="B3010" s="2" t="inlineStr">
        <is>
          <t>https://digitalprimetechnologies.com/</t>
        </is>
      </c>
      <c r="C3010" s="2" t="inlineStr"/>
      <c r="D3010" s="2" t="inlineStr">
        <is>
          <t>August 12, 2026</t>
        </is>
      </c>
      <c r="E3010" s="2" t="inlineStr">
        <is>
          <t>LTP</t>
        </is>
      </c>
      <c r="F3010" s="2" t="inlineStr">
        <is>
          <t>Fintech</t>
        </is>
      </c>
      <c r="G3010" s="2" t="inlineStr"/>
      <c r="H3010" s="2" t="inlineStr">
        <is>
          <t>not_found</t>
        </is>
      </c>
      <c r="I3010" s="2" t="n">
        <v>0</v>
      </c>
      <c r="J3010" s="2" t="n">
        <v>0</v>
      </c>
      <c r="K3010" s="2" t="n">
        <v>0</v>
      </c>
      <c r="L3010" s="2" t="inlineStr">
        <is>
          <t>Digital Prime Technologies  Secures Strategic Investment from LTP</t>
        </is>
      </c>
      <c r="M3010" s="2" t="inlineStr">
        <is>
          <t>https://www.thesaasnews.com/news/digital-prime-technologies-secures-strategic-investment-from-ltp/</t>
        </is>
      </c>
      <c r="N3010" s="2" t="inlineStr">
        <is>
          <t>careers page not found</t>
        </is>
      </c>
    </row>
    <row r="3011">
      <c r="A3011" s="2" t="inlineStr">
        <is>
          <t>DigitalOwl, Inc.</t>
        </is>
      </c>
      <c r="B3011" s="2" t="inlineStr">
        <is>
          <t>https://www.digitalowl.com/</t>
        </is>
      </c>
      <c r="C3011" s="2" t="inlineStr">
        <is>
          <t>Unknown</t>
        </is>
      </c>
      <c r="D3011" s="2" t="inlineStr">
        <is>
          <t>January 2024</t>
        </is>
      </c>
      <c r="E3011" s="2" t="inlineStr">
        <is>
          <t>Reinsurance Group of America</t>
        </is>
      </c>
      <c r="F3011" s="2" t="inlineStr">
        <is>
          <t>AI-Powered Medical Record Summarization Platform</t>
        </is>
      </c>
      <c r="G3011" s="2" t="inlineStr">
        <is>
          <t>https://www.datavant.com/about/careers</t>
        </is>
      </c>
      <c r="H3011" s="2" t="inlineStr">
        <is>
          <t>found</t>
        </is>
      </c>
      <c r="I3011" s="2" t="n">
        <v>0</v>
      </c>
      <c r="J3011" s="2" t="n">
        <v>0</v>
      </c>
      <c r="K3011" s="2" t="n">
        <v>0</v>
      </c>
      <c r="L3011" s="2" t="inlineStr">
        <is>
          <t>DigitalOwl Secures $12 Million in Funding</t>
        </is>
      </c>
      <c r="M3011" s="2" t="inlineStr">
        <is>
          <t>https://www.thesaasnews.com/news/digitalowl-secures-12-million-in-funding/</t>
        </is>
      </c>
      <c r="N3011" s="2" t="inlineStr"/>
    </row>
    <row r="3012">
      <c r="A3012" s="2" t="inlineStr">
        <is>
          <t>Digitoo s.r.o.</t>
        </is>
      </c>
      <c r="B3012" s="2" t="inlineStr">
        <is>
          <t>https://www.digitoo.ai/</t>
        </is>
      </c>
      <c r="C3012" s="2" t="inlineStr">
        <is>
          <t>Seed Round</t>
        </is>
      </c>
      <c r="D3012" s="2" t="inlineStr">
        <is>
          <t>December 2023</t>
        </is>
      </c>
      <c r="E3012" s="2" t="inlineStr">
        <is>
          <t>Reflex Capital</t>
        </is>
      </c>
      <c r="F3012" s="2" t="inlineStr">
        <is>
          <t>Accounting</t>
        </is>
      </c>
      <c r="G3012" s="2" t="inlineStr">
        <is>
          <t>https://www.digitoo.ai/career</t>
        </is>
      </c>
      <c r="H3012" s="2" t="inlineStr">
        <is>
          <t>found</t>
        </is>
      </c>
      <c r="I3012" s="2" t="n">
        <v>2</v>
      </c>
      <c r="J3012" s="2" t="n">
        <v>0</v>
      </c>
      <c r="K3012" s="2" t="n">
        <v>0</v>
      </c>
      <c r="L3012" s="2" t="inlineStr">
        <is>
          <t>Digitoo Raises €2.3 Million in Seed Round</t>
        </is>
      </c>
      <c r="M3012" s="2" t="inlineStr">
        <is>
          <t>https://www.thesaasnews.com/news/digitoo-raises-2-3-million-in-seed-round/</t>
        </is>
      </c>
      <c r="N3012" s="2" t="inlineStr"/>
    </row>
    <row r="3013">
      <c r="A3013" s="2" t="inlineStr">
        <is>
          <t>Digizene</t>
        </is>
      </c>
      <c r="B3013" s="2" t="inlineStr">
        <is>
          <t>https://digizenehq.com/</t>
        </is>
      </c>
      <c r="C3013" s="2" t="inlineStr">
        <is>
          <t>Pre-seed</t>
        </is>
      </c>
      <c r="D3013" s="2" t="inlineStr">
        <is>
          <t>July 1, 2026</t>
        </is>
      </c>
      <c r="E3013" s="2" t="inlineStr">
        <is>
          <t>Arun Kar</t>
        </is>
      </c>
      <c r="F3013" s="2" t="inlineStr">
        <is>
          <t>Artificial Intelligence</t>
        </is>
      </c>
      <c r="G3013" s="2" t="inlineStr"/>
      <c r="H3013" s="2" t="inlineStr">
        <is>
          <t>not_found</t>
        </is>
      </c>
      <c r="I3013" s="2" t="n">
        <v>0</v>
      </c>
      <c r="J3013" s="2" t="n">
        <v>0</v>
      </c>
      <c r="K3013" s="2" t="n">
        <v>0</v>
      </c>
      <c r="L3013" s="2" t="inlineStr">
        <is>
          <t>Digizene Raises Pre-Seed Round</t>
        </is>
      </c>
      <c r="M3013" s="2" t="inlineStr">
        <is>
          <t>https://www.thesaasnews.com/news/odisha-born-british-entrepreneur-arun-kar-invests-in-digizene-founded-by-rinki-singh-the-wire/</t>
        </is>
      </c>
      <c r="N3013" s="2" t="inlineStr">
        <is>
          <t>careers page not found</t>
        </is>
      </c>
    </row>
    <row r="3014">
      <c r="A3014" s="2" t="inlineStr">
        <is>
          <t>Digma, Inc.</t>
        </is>
      </c>
      <c r="B3014" s="2" t="inlineStr">
        <is>
          <t>https://digma.ai/</t>
        </is>
      </c>
      <c r="C3014" s="2" t="inlineStr">
        <is>
          <t>Seed Round</t>
        </is>
      </c>
      <c r="D3014" s="2" t="inlineStr">
        <is>
          <t>September 2023</t>
        </is>
      </c>
      <c r="E3014" s="2" t="inlineStr">
        <is>
          <t>at.inc/ and Sorenson Ventures</t>
        </is>
      </c>
      <c r="F3014" s="2" t="inlineStr">
        <is>
          <t>Continuous Feedback Platform</t>
        </is>
      </c>
      <c r="G3014" s="2" t="inlineStr"/>
      <c r="H3014" s="2" t="inlineStr">
        <is>
          <t>not_found</t>
        </is>
      </c>
      <c r="I3014" s="2" t="n">
        <v>0</v>
      </c>
      <c r="J3014" s="2" t="n">
        <v>0</v>
      </c>
      <c r="K3014" s="2" t="n">
        <v>0</v>
      </c>
      <c r="L3014" s="2" t="inlineStr">
        <is>
          <t>Digma Raises $6 Million in Seed Round</t>
        </is>
      </c>
      <c r="M3014" s="2" t="inlineStr">
        <is>
          <t>https://www.thesaasnews.com/news/digma-raises-6-million-in-seed-round/</t>
        </is>
      </c>
      <c r="N3014" s="2" t="inlineStr">
        <is>
          <t>careers page not found</t>
        </is>
      </c>
    </row>
    <row r="3015">
      <c r="A3015" s="2" t="inlineStr">
        <is>
          <t>Digs Space, Inc.</t>
        </is>
      </c>
      <c r="B3015" s="2" t="inlineStr">
        <is>
          <t>https://digs.com/</t>
        </is>
      </c>
      <c r="C3015" s="2" t="inlineStr">
        <is>
          <t>Seed Round</t>
        </is>
      </c>
      <c r="D3015" s="2" t="inlineStr">
        <is>
          <t>February 2023</t>
        </is>
      </c>
      <c r="E3015" s="2" t="inlineStr">
        <is>
          <t>Fuse, Flying Fish, Betaworks, Legacy, and PSF</t>
        </is>
      </c>
      <c r="F3015" s="2" t="inlineStr">
        <is>
          <t>Collaboration Software for Homebuilding</t>
        </is>
      </c>
      <c r="G3015" s="2" t="inlineStr">
        <is>
          <t>https://boards.greenhouse.io/digs</t>
        </is>
      </c>
      <c r="H3015" s="2" t="inlineStr">
        <is>
          <t>found</t>
        </is>
      </c>
      <c r="I3015" s="2" t="n">
        <v>0</v>
      </c>
      <c r="J3015" s="2" t="n">
        <v>0</v>
      </c>
      <c r="K3015" s="2" t="n">
        <v>0</v>
      </c>
      <c r="L3015" s="2" t="inlineStr">
        <is>
          <t>Digs Raises $7 Million in Seed Round</t>
        </is>
      </c>
      <c r="M3015" s="2" t="inlineStr">
        <is>
          <t>https://www.thesaasnews.com/news/digs-raises-7-million-in-seed-round/</t>
        </is>
      </c>
      <c r="N3015" s="2" t="inlineStr"/>
    </row>
    <row r="3016">
      <c r="A3016" s="2" t="inlineStr">
        <is>
          <t>Digs, Inc.</t>
        </is>
      </c>
      <c r="B3016" s="2" t="inlineStr">
        <is>
          <t>https://digs.com/</t>
        </is>
      </c>
      <c r="C3016" s="2" t="inlineStr">
        <is>
          <t>Pre-Series A</t>
        </is>
      </c>
      <c r="D3016" s="2" t="inlineStr">
        <is>
          <t>November 2025</t>
        </is>
      </c>
      <c r="E3016" s="2" t="inlineStr">
        <is>
          <t>SPLY Capital</t>
        </is>
      </c>
      <c r="F3016" s="2" t="inlineStr">
        <is>
          <t>PropTech / ConstructionTech / AI Collaboration</t>
        </is>
      </c>
      <c r="G3016" s="2" t="inlineStr">
        <is>
          <t>https://boards.greenhouse.io/digs</t>
        </is>
      </c>
      <c r="H3016" s="2" t="inlineStr">
        <is>
          <t>found</t>
        </is>
      </c>
      <c r="I3016" s="2" t="n">
        <v>0</v>
      </c>
      <c r="J3016" s="2" t="n">
        <v>0</v>
      </c>
      <c r="K3016" s="2" t="n">
        <v>0</v>
      </c>
      <c r="L3016" s="2" t="inlineStr">
        <is>
          <t>Digs Secures $5M Pre-Series A</t>
        </is>
      </c>
      <c r="M3016" s="2" t="inlineStr">
        <is>
          <t>https://www.thesaasnews.com/news/digs-secures-5m-pre-series-a/</t>
        </is>
      </c>
      <c r="N3016" s="2" t="inlineStr"/>
    </row>
    <row r="3017">
      <c r="A3017" s="2" t="inlineStr">
        <is>
          <t>diio SpA</t>
        </is>
      </c>
      <c r="B3017" s="2" t="inlineStr">
        <is>
          <t>https://diio.com/</t>
        </is>
      </c>
      <c r="C3017" s="2" t="inlineStr">
        <is>
          <t>Seed</t>
        </is>
      </c>
      <c r="D3017" s="2" t="inlineStr">
        <is>
          <t>May 2025</t>
        </is>
      </c>
      <c r="E3017" s="2" t="inlineStr">
        <is>
          <t>Base10 Partners</t>
        </is>
      </c>
      <c r="F3017" s="2" t="inlineStr">
        <is>
          <t>AI-powered Sales Assistant</t>
        </is>
      </c>
      <c r="G3017" s="2" t="inlineStr">
        <is>
          <t>https://diio.notion.site/diio-jobs</t>
        </is>
      </c>
      <c r="H3017" s="2" t="inlineStr">
        <is>
          <t>found</t>
        </is>
      </c>
      <c r="I3017" s="2" t="n">
        <v>0</v>
      </c>
      <c r="J3017" s="2" t="n">
        <v>0</v>
      </c>
      <c r="K3017" s="2" t="n">
        <v>0</v>
      </c>
      <c r="L3017" s="2" t="inlineStr">
        <is>
          <t>diio Raises $2.5 Million in Seed Round</t>
        </is>
      </c>
      <c r="M3017" s="2" t="inlineStr">
        <is>
          <t>https://www.thesaasnews.com/news/diio-raises-2-5-million-in-seed-round/</t>
        </is>
      </c>
      <c r="N3017" s="2" t="inlineStr"/>
    </row>
    <row r="3018">
      <c r="A3018" s="2" t="inlineStr">
        <is>
          <t>Dil Foods</t>
        </is>
      </c>
      <c r="B3018" s="2" t="inlineStr">
        <is>
          <t>https://dilfoods.in/</t>
        </is>
      </c>
      <c r="C3018" s="2" t="inlineStr">
        <is>
          <t>Series B</t>
        </is>
      </c>
      <c r="D3018" s="2" t="inlineStr">
        <is>
          <t>May 12, 2026</t>
        </is>
      </c>
      <c r="E3018" s="2" t="inlineStr">
        <is>
          <t>Bikaji Foods Family Office</t>
        </is>
      </c>
      <c r="F3018" s="2" t="inlineStr">
        <is>
          <t>Food-tech platform</t>
        </is>
      </c>
      <c r="G3018" s="2" t="inlineStr"/>
      <c r="H3018" s="2" t="inlineStr">
        <is>
          <t>not_found</t>
        </is>
      </c>
      <c r="I3018" s="2" t="n">
        <v>0</v>
      </c>
      <c r="J3018" s="2" t="n">
        <v>0</v>
      </c>
      <c r="K3018" s="2" t="n">
        <v>0</v>
      </c>
      <c r="L3018" s="2" t="inlineStr">
        <is>
          <t>Dil Foods Raises ₹72Cr Series B</t>
        </is>
      </c>
      <c r="M3018" s="2" t="inlineStr">
        <is>
          <t>https://www.thesaasnews.com/news/dil-foods-raises-72cr-series-b/</t>
        </is>
      </c>
      <c r="N3018" s="2" t="inlineStr">
        <is>
          <t>careers page not found</t>
        </is>
      </c>
    </row>
    <row r="3019">
      <c r="A3019" s="2" t="inlineStr">
        <is>
          <t>Dili</t>
        </is>
      </c>
      <c r="B3019" s="2" t="inlineStr">
        <is>
          <t>https://dili.com/</t>
        </is>
      </c>
      <c r="C3019" s="2" t="inlineStr">
        <is>
          <t>Series A</t>
        </is>
      </c>
      <c r="D3019" s="2" t="inlineStr">
        <is>
          <t>July 30, 2026</t>
        </is>
      </c>
      <c r="E3019" s="2" t="inlineStr">
        <is>
          <t>Khosla Ventures</t>
        </is>
      </c>
      <c r="F3019" s="2" t="inlineStr">
        <is>
          <t>Compliance Software</t>
        </is>
      </c>
      <c r="G3019" s="2" t="inlineStr">
        <is>
          <t>https://www.dili.com/careers/</t>
        </is>
      </c>
      <c r="H3019" s="2" t="inlineStr">
        <is>
          <t>found</t>
        </is>
      </c>
      <c r="I3019" s="2" t="n">
        <v>0</v>
      </c>
      <c r="J3019" s="2" t="n">
        <v>0</v>
      </c>
      <c r="K3019" s="2" t="n">
        <v>0</v>
      </c>
      <c r="L3019" s="2" t="inlineStr">
        <is>
          <t>Dili Raises $15M Series A</t>
        </is>
      </c>
      <c r="M3019" s="2" t="inlineStr">
        <is>
          <t>https://www.thesaasnews.com/news/dili-raises-15m-series-a/</t>
        </is>
      </c>
      <c r="N3019" s="2" t="inlineStr"/>
    </row>
    <row r="3020">
      <c r="A3020" s="2" t="inlineStr">
        <is>
          <t>DiligenceSquared, Inc.</t>
        </is>
      </c>
      <c r="B3020" s="2" t="inlineStr">
        <is>
          <t>https://diligencesquared.com/</t>
        </is>
      </c>
      <c r="C3020" s="2" t="inlineStr">
        <is>
          <t>Seed</t>
        </is>
      </c>
      <c r="D3020" s="2" t="inlineStr">
        <is>
          <t>March 2026</t>
        </is>
      </c>
      <c r="E3020" s="2" t="inlineStr">
        <is>
          <t>Relentless</t>
        </is>
      </c>
      <c r="F3020" s="2" t="inlineStr">
        <is>
          <t>AI Due Diligence / Market Research</t>
        </is>
      </c>
      <c r="G3020" s="2" t="inlineStr">
        <is>
          <t>https://www.diligencesquared.com/careers</t>
        </is>
      </c>
      <c r="H3020" s="2" t="inlineStr">
        <is>
          <t>found</t>
        </is>
      </c>
      <c r="I3020" s="2" t="n">
        <v>1</v>
      </c>
      <c r="J3020" s="2" t="n">
        <v>0</v>
      </c>
      <c r="K3020" s="2" t="n">
        <v>0</v>
      </c>
      <c r="L3020" s="2" t="inlineStr">
        <is>
          <t>DiligenceSquared Raises $5M Seed Round</t>
        </is>
      </c>
      <c r="M3020" s="2" t="inlineStr">
        <is>
          <t>https://www.thesaasnews.com/news/diligencesquared-raises-5m-seed-round/</t>
        </is>
      </c>
      <c r="N3020" s="2" t="inlineStr"/>
    </row>
    <row r="3021">
      <c r="A3021" s="2" t="inlineStr">
        <is>
          <t>Diligent AI, Ltd.</t>
        </is>
      </c>
      <c r="B3021" s="2" t="inlineStr">
        <is>
          <t>https://www.diligent.ai/</t>
        </is>
      </c>
      <c r="C3021" s="2" t="inlineStr">
        <is>
          <t>Seed</t>
        </is>
      </c>
      <c r="D3021" s="2" t="inlineStr">
        <is>
          <t>March 2026</t>
        </is>
      </c>
      <c r="E3021" s="2" t="inlineStr">
        <is>
          <t>Speedinvest, Shapers</t>
        </is>
      </c>
      <c r="F3021" s="2" t="inlineStr"/>
      <c r="G3021" s="2" t="inlineStr"/>
      <c r="H3021" s="2" t="inlineStr">
        <is>
          <t>not_found</t>
        </is>
      </c>
      <c r="I3021" s="2" t="n">
        <v>0</v>
      </c>
      <c r="J3021" s="2" t="n">
        <v>0</v>
      </c>
      <c r="K3021" s="2" t="n">
        <v>0</v>
      </c>
      <c r="L3021" s="2" t="inlineStr">
        <is>
          <t>Diligent AI Raises $2.5M Seed Round</t>
        </is>
      </c>
      <c r="M3021" s="2" t="inlineStr">
        <is>
          <t>https://www.thesaasnews.com/news/diligent-ai-raises-2-5m-seed-round/</t>
        </is>
      </c>
      <c r="N3021" s="2" t="inlineStr">
        <is>
          <t>careers page not found</t>
        </is>
      </c>
    </row>
    <row r="3022">
      <c r="A3022" s="2" t="inlineStr">
        <is>
          <t>DiligentIQ, Inc.</t>
        </is>
      </c>
      <c r="B3022" s="2" t="inlineStr">
        <is>
          <t>https://www.diligentiq.com/</t>
        </is>
      </c>
      <c r="C3022" s="2" t="inlineStr">
        <is>
          <t>Series A</t>
        </is>
      </c>
      <c r="D3022" s="2" t="inlineStr">
        <is>
          <t>February 2025</t>
        </is>
      </c>
      <c r="E3022" s="2" t="inlineStr">
        <is>
          <t>FINTOP Capital</t>
        </is>
      </c>
      <c r="F3022" s="2" t="inlineStr">
        <is>
          <t>AI Due Diligence</t>
        </is>
      </c>
      <c r="G3022" s="2" t="inlineStr">
        <is>
          <t>https://toltiq.com/team</t>
        </is>
      </c>
      <c r="H3022" s="2" t="inlineStr">
        <is>
          <t>found</t>
        </is>
      </c>
      <c r="I3022" s="2" t="n">
        <v>2</v>
      </c>
      <c r="J3022" s="2" t="n">
        <v>0</v>
      </c>
      <c r="K3022" s="2" t="n">
        <v>0</v>
      </c>
      <c r="L3022" s="2" t="inlineStr">
        <is>
          <t>DiligentIQ Raises $12 Million in Series A Funding</t>
        </is>
      </c>
      <c r="M3022" s="2" t="inlineStr">
        <is>
          <t>https://www.thesaasnews.com/news/diligentiq-raises-12-million-in-series-a-funding/</t>
        </is>
      </c>
      <c r="N3022" s="2" t="inlineStr"/>
    </row>
    <row r="3023">
      <c r="A3023" s="2" t="inlineStr">
        <is>
          <t>Dime Campus, Inc. (Glimpse)</t>
        </is>
      </c>
      <c r="B3023" s="2" t="inlineStr">
        <is>
          <t>https://www.tryglimpse.com/</t>
        </is>
      </c>
      <c r="C3023" s="2" t="inlineStr">
        <is>
          <t>Series A</t>
        </is>
      </c>
      <c r="D3023" s="2" t="inlineStr">
        <is>
          <t>April 2026</t>
        </is>
      </c>
      <c r="E3023" s="2" t="inlineStr">
        <is>
          <t>Andreessen Horowitz</t>
        </is>
      </c>
      <c r="F3023" s="2" t="inlineStr">
        <is>
          <t>AI / Retail Operations / CPG SaaS</t>
        </is>
      </c>
      <c r="G3023" s="2" t="inlineStr">
        <is>
          <t>https://jobs.ashbyhq.com/glimpse</t>
        </is>
      </c>
      <c r="H3023" s="2" t="inlineStr">
        <is>
          <t>found</t>
        </is>
      </c>
      <c r="I3023" s="2" t="n">
        <v>0</v>
      </c>
      <c r="J3023" s="2" t="n">
        <v>0</v>
      </c>
      <c r="K3023" s="2" t="n">
        <v>0</v>
      </c>
      <c r="L3023" s="2" t="inlineStr">
        <is>
          <t>Glimpse Raises $35 Million in Series A</t>
        </is>
      </c>
      <c r="M3023" s="2" t="inlineStr">
        <is>
          <t>https://www.thesaasnews.com/news/glimpse-raises-35-million-in-series-a/</t>
        </is>
      </c>
      <c r="N3023" s="2" t="inlineStr"/>
    </row>
    <row r="3024">
      <c r="A3024" s="2" t="inlineStr">
        <is>
          <t>Dimension</t>
        </is>
      </c>
      <c r="B3024" s="2" t="inlineStr">
        <is>
          <t>https://dimensionstudios.co/</t>
        </is>
      </c>
      <c r="C3024" s="2" t="inlineStr">
        <is>
          <t>Seed</t>
        </is>
      </c>
      <c r="D3024" s="2" t="inlineStr">
        <is>
          <t>July 29, 2026</t>
        </is>
      </c>
      <c r="E3024" s="2" t="inlineStr"/>
      <c r="F3024" s="2" t="inlineStr">
        <is>
          <t>Social Commerce SaaS</t>
        </is>
      </c>
      <c r="G3024" s="2" t="inlineStr"/>
      <c r="H3024" s="2" t="inlineStr">
        <is>
          <t>not_found</t>
        </is>
      </c>
      <c r="I3024" s="2" t="n">
        <v>0</v>
      </c>
      <c r="J3024" s="2" t="n">
        <v>0</v>
      </c>
      <c r="K3024" s="2" t="n">
        <v>0</v>
      </c>
      <c r="L3024" s="2" t="inlineStr">
        <is>
          <t>Dimension Raises $1.65M Seed</t>
        </is>
      </c>
      <c r="M3024" s="2" t="inlineStr">
        <is>
          <t>https://www.thesaasnews.com/news/dimension-raises-1-65m-seed/</t>
        </is>
      </c>
      <c r="N3024" s="2" t="inlineStr">
        <is>
          <t>careers page not found</t>
        </is>
      </c>
    </row>
    <row r="3025">
      <c r="A3025" s="2" t="inlineStr">
        <is>
          <t>DinMo</t>
        </is>
      </c>
      <c r="B3025" s="2" t="inlineStr">
        <is>
          <t>https://www.dinmo.io/</t>
        </is>
      </c>
      <c r="C3025" s="2" t="inlineStr">
        <is>
          <t>pre-Seed</t>
        </is>
      </c>
      <c r="D3025" s="2" t="inlineStr">
        <is>
          <t>November 2022</t>
        </is>
      </c>
      <c r="E3025" s="2" t="inlineStr">
        <is>
          <t>Seedcamp</t>
        </is>
      </c>
      <c r="F3025" s="2" t="inlineStr">
        <is>
          <t>Marketing Software</t>
        </is>
      </c>
      <c r="G3025" s="2" t="inlineStr"/>
      <c r="H3025" s="2" t="inlineStr">
        <is>
          <t>not_found</t>
        </is>
      </c>
      <c r="I3025" s="2" t="n">
        <v>0</v>
      </c>
      <c r="J3025" s="2" t="n">
        <v>0</v>
      </c>
      <c r="K3025" s="2" t="n">
        <v>0</v>
      </c>
      <c r="L3025" s="2" t="inlineStr">
        <is>
          <t>DinMo Raises €1.6 Million in pre-Seed Round</t>
        </is>
      </c>
      <c r="M3025" s="2" t="inlineStr">
        <is>
          <t>https://www.thesaasnews.com/news/dinmo-raises-1-6-million-in-pre-seed-round/</t>
        </is>
      </c>
      <c r="N3025" s="2" t="inlineStr">
        <is>
          <t>careers page not found</t>
        </is>
      </c>
    </row>
    <row r="3026">
      <c r="A3026" s="2" t="inlineStr">
        <is>
          <t>Direqt, Inc.</t>
        </is>
      </c>
      <c r="B3026" s="2" t="inlineStr">
        <is>
          <t>https://www.direqt.ai/</t>
        </is>
      </c>
      <c r="C3026" s="2" t="inlineStr">
        <is>
          <t>Unknown</t>
        </is>
      </c>
      <c r="D3026" s="2" t="inlineStr">
        <is>
          <t>October, 2023</t>
        </is>
      </c>
      <c r="E3026" s="2" t="inlineStr">
        <is>
          <t>Todd Parker, NFL Hall of Famer Dan Marino, Peter Callahan, Ron Antevy, and Dave Walsh</t>
        </is>
      </c>
      <c r="F3026" s="2" t="inlineStr">
        <is>
          <t>AI Chatbot Publishing Platform</t>
        </is>
      </c>
      <c r="G3026" s="2" t="inlineStr">
        <is>
          <t>https://www.direqt.ai/careers/</t>
        </is>
      </c>
      <c r="H3026" s="2" t="inlineStr">
        <is>
          <t>found</t>
        </is>
      </c>
      <c r="I3026" s="2" t="n">
        <v>3</v>
      </c>
      <c r="J3026" s="2" t="n">
        <v>0</v>
      </c>
      <c r="K3026" s="2" t="n">
        <v>0</v>
      </c>
      <c r="L3026" s="2" t="inlineStr">
        <is>
          <t>Direqt Raises $4.5 Million in Funding</t>
        </is>
      </c>
      <c r="M3026" s="2" t="inlineStr">
        <is>
          <t>https://www.thesaasnews.com/news/direqt-raises-4-5-million-in-funding/</t>
        </is>
      </c>
      <c r="N3026" s="2" t="inlineStr"/>
    </row>
    <row r="3027">
      <c r="A3027" s="2" t="inlineStr">
        <is>
          <t>Discern Security</t>
        </is>
      </c>
      <c r="B3027" s="2" t="inlineStr">
        <is>
          <t>https://discernsecurity.com/</t>
        </is>
      </c>
      <c r="C3027" s="2" t="inlineStr">
        <is>
          <t>Series A</t>
        </is>
      </c>
      <c r="D3027" s="2" t="inlineStr">
        <is>
          <t>July 30, 2026</t>
        </is>
      </c>
      <c r="E3027" s="2" t="inlineStr">
        <is>
          <t>Forgepoint Capital</t>
        </is>
      </c>
      <c r="F3027" s="2" t="inlineStr">
        <is>
          <t>Cybersecurity</t>
        </is>
      </c>
      <c r="G3027" s="2" t="inlineStr"/>
      <c r="H3027" s="2" t="inlineStr">
        <is>
          <t>not_found</t>
        </is>
      </c>
      <c r="I3027" s="2" t="n">
        <v>0</v>
      </c>
      <c r="J3027" s="2" t="n">
        <v>0</v>
      </c>
      <c r="K3027" s="2" t="n">
        <v>0</v>
      </c>
      <c r="L3027" s="2" t="inlineStr">
        <is>
          <t>Discern Security Raises $13M Series A</t>
        </is>
      </c>
      <c r="M3027" s="2" t="inlineStr">
        <is>
          <t>https://www.thesaasnews.com/news/discern-security-raises-13m-series-a/</t>
        </is>
      </c>
      <c r="N3027" s="2" t="inlineStr">
        <is>
          <t>careers page not found</t>
        </is>
      </c>
    </row>
    <row r="3028">
      <c r="A3028" s="2" t="inlineStr">
        <is>
          <t>Disco Raises $15 Million in Series A</t>
        </is>
      </c>
      <c r="B3028" s="2" t="inlineStr">
        <is>
          <t>https://www.disco.co/</t>
        </is>
      </c>
      <c r="C3028" s="2" t="inlineStr">
        <is>
          <t>Series A</t>
        </is>
      </c>
      <c r="D3028" s="2" t="inlineStr">
        <is>
          <t>March 2022</t>
        </is>
      </c>
      <c r="E3028" s="2" t="inlineStr">
        <is>
          <t>GSV Ventures.</t>
        </is>
      </c>
      <c r="F3028" s="2" t="inlineStr">
        <is>
          <t>Live Learning platform</t>
        </is>
      </c>
      <c r="G3028" s="2" t="inlineStr">
        <is>
          <t>https://www.disco.co/careers</t>
        </is>
      </c>
      <c r="H3028" s="2" t="inlineStr">
        <is>
          <t>found</t>
        </is>
      </c>
      <c r="I3028" s="2" t="n">
        <v>0</v>
      </c>
      <c r="J3028" s="2" t="n">
        <v>0</v>
      </c>
      <c r="K3028" s="2" t="n">
        <v>0</v>
      </c>
      <c r="L3028" s="2" t="inlineStr">
        <is>
          <t>Disco Raises $15 Million in Series A</t>
        </is>
      </c>
      <c r="M3028" s="2" t="inlineStr">
        <is>
          <t>https://www.thesaasnews.com/news/disco-raises-15-million-in-series-a/</t>
        </is>
      </c>
      <c r="N3028" s="2" t="inlineStr"/>
    </row>
    <row r="3029">
      <c r="A3029" s="2" t="inlineStr">
        <is>
          <t>Disco Technology, Inc.</t>
        </is>
      </c>
      <c r="B3029" s="2" t="inlineStr">
        <is>
          <t>https://www.disconetwork.com/</t>
        </is>
      </c>
      <c r="C3029" s="2" t="inlineStr">
        <is>
          <t>Series A</t>
        </is>
      </c>
      <c r="D3029" s="2" t="inlineStr">
        <is>
          <t>March 2022</t>
        </is>
      </c>
      <c r="E3029" s="2" t="inlineStr">
        <is>
          <t>Felicis Ventures</t>
        </is>
      </c>
      <c r="F3029" s="2" t="inlineStr">
        <is>
          <t>AI-driven partnership platform</t>
        </is>
      </c>
      <c r="G3029" s="2" t="inlineStr"/>
      <c r="H3029" s="2" t="inlineStr">
        <is>
          <t>not_found</t>
        </is>
      </c>
      <c r="I3029" s="2" t="n">
        <v>0</v>
      </c>
      <c r="J3029" s="2" t="n">
        <v>0</v>
      </c>
      <c r="K3029" s="2" t="n">
        <v>0</v>
      </c>
      <c r="L3029" s="2" t="inlineStr">
        <is>
          <t>Disco Technology Raises $20 Million in Series A</t>
        </is>
      </c>
      <c r="M3029" s="2" t="inlineStr">
        <is>
          <t>https://www.thesaasnews.com/news/disco-technology-raises-20-million-in-series-a/</t>
        </is>
      </c>
      <c r="N3029" s="2" t="inlineStr">
        <is>
          <t>careers page not found</t>
        </is>
      </c>
    </row>
    <row r="3030">
      <c r="A3030" s="2" t="inlineStr">
        <is>
          <t>DiscreteStack</t>
        </is>
      </c>
      <c r="B3030" s="2" t="inlineStr">
        <is>
          <t>https://discretestack.com/</t>
        </is>
      </c>
      <c r="C3030" s="2" t="inlineStr">
        <is>
          <t>Seed</t>
        </is>
      </c>
      <c r="D3030" s="2" t="inlineStr">
        <is>
          <t>August 17, 2026</t>
        </is>
      </c>
      <c r="E3030" s="2" t="inlineStr">
        <is>
          <t>CleverPine Ventures</t>
        </is>
      </c>
      <c r="F3030" s="2" t="inlineStr">
        <is>
          <t>AI Infrastructure</t>
        </is>
      </c>
      <c r="G3030" s="2" t="inlineStr">
        <is>
          <t>https://dev.bg/company/discretestack/</t>
        </is>
      </c>
      <c r="H3030" s="2" t="inlineStr">
        <is>
          <t>found</t>
        </is>
      </c>
      <c r="I3030" s="2" t="n">
        <v>0</v>
      </c>
      <c r="J3030" s="2" t="n">
        <v>0</v>
      </c>
      <c r="K3030" s="2" t="n">
        <v>0</v>
      </c>
      <c r="L3030" s="2" t="inlineStr">
        <is>
          <t>DiscreteStack Raises €800K Seed</t>
        </is>
      </c>
      <c r="M3030" s="2" t="inlineStr">
        <is>
          <t>https://www.thesaasnews.com/news/discretestack-raises-800k-seed/</t>
        </is>
      </c>
      <c r="N3030" s="2" t="inlineStr"/>
    </row>
    <row r="3031">
      <c r="A3031" s="2" t="inlineStr">
        <is>
          <t>Dishio</t>
        </is>
      </c>
      <c r="B3031" s="2" t="inlineStr">
        <is>
          <t>https://get.dish.io/</t>
        </is>
      </c>
      <c r="C3031" s="2" t="inlineStr">
        <is>
          <t>Seed</t>
        </is>
      </c>
      <c r="D3031" s="2" t="inlineStr">
        <is>
          <t>May 2026</t>
        </is>
      </c>
      <c r="E3031" s="2" t="inlineStr"/>
      <c r="F3031" s="2" t="inlineStr"/>
      <c r="G3031" s="2" t="inlineStr"/>
      <c r="H3031" s="2" t="inlineStr">
        <is>
          <t>not_found</t>
        </is>
      </c>
      <c r="I3031" s="2" t="n">
        <v>0</v>
      </c>
      <c r="J3031" s="2" t="n">
        <v>0</v>
      </c>
      <c r="K3031" s="2" t="n">
        <v>0</v>
      </c>
      <c r="L3031" s="2" t="inlineStr">
        <is>
          <t>Dishio Raises $2.5M Seed Round</t>
        </is>
      </c>
      <c r="M3031" s="2" t="inlineStr">
        <is>
          <t>https://www.thesaasnews.com/news/dishio-raises-2-5m-seed-round/</t>
        </is>
      </c>
      <c r="N3031" s="2" t="inlineStr">
        <is>
          <t>careers page not found</t>
        </is>
      </c>
    </row>
    <row r="3032">
      <c r="A3032" s="2" t="inlineStr">
        <is>
          <t>Dishio Holdings</t>
        </is>
      </c>
      <c r="B3032" s="2" t="inlineStr">
        <is>
          <t>https://dish.io/</t>
        </is>
      </c>
      <c r="C3032" s="2" t="inlineStr">
        <is>
          <t>Seed</t>
        </is>
      </c>
      <c r="D3032" s="2" t="inlineStr">
        <is>
          <t>June 30, 2026</t>
        </is>
      </c>
      <c r="E3032" s="2" t="inlineStr"/>
      <c r="F3032" s="2" t="inlineStr">
        <is>
          <t>Restaurant Tech / AI</t>
        </is>
      </c>
      <c r="G3032" s="2" t="inlineStr"/>
      <c r="H3032" s="2" t="inlineStr">
        <is>
          <t>not_found</t>
        </is>
      </c>
      <c r="I3032" s="2" t="n">
        <v>0</v>
      </c>
      <c r="J3032" s="2" t="n">
        <v>0</v>
      </c>
      <c r="K3032" s="2" t="n">
        <v>0</v>
      </c>
      <c r="L3032" s="2" t="inlineStr">
        <is>
          <t>Dishio Holdings Raises $2.5M Seed</t>
        </is>
      </c>
      <c r="M3032" s="2" t="inlineStr">
        <is>
          <t>https://www.thesaasnews.com/news/dishio-holdings-raises-2-5m-seed/</t>
        </is>
      </c>
      <c r="N3032" s="2" t="inlineStr">
        <is>
          <t>careers page not found</t>
        </is>
      </c>
    </row>
    <row r="3033">
      <c r="A3033" s="2" t="inlineStr">
        <is>
          <t>Diskover Data, Inc.</t>
        </is>
      </c>
      <c r="B3033" s="2" t="inlineStr">
        <is>
          <t>#0563c1</t>
        </is>
      </c>
      <c r="C3033" s="2" t="inlineStr">
        <is>
          <t>Seed</t>
        </is>
      </c>
      <c r="D3033" s="2" t="inlineStr">
        <is>
          <t>June 2025</t>
        </is>
      </c>
      <c r="E3033" s="2" t="inlineStr"/>
      <c r="F3033" s="2" t="inlineStr"/>
      <c r="G3033" s="2" t="inlineStr"/>
      <c r="H3033" s="2" t="inlineStr">
        <is>
          <t>not_found</t>
        </is>
      </c>
      <c r="I3033" s="2" t="n">
        <v>0</v>
      </c>
      <c r="J3033" s="2" t="n">
        <v>0</v>
      </c>
      <c r="K3033" s="2" t="n">
        <v>0</v>
      </c>
      <c r="L3033" s="2" t="inlineStr">
        <is>
          <t>Diskover Raises $7.5 Million in Seed Round</t>
        </is>
      </c>
      <c r="M3033" s="2" t="inlineStr">
        <is>
          <t>https://www.thesaasnews.com/news/diskover-raises-7-5-million-in-seed-round/</t>
        </is>
      </c>
      <c r="N3033" s="2" t="inlineStr">
        <is>
          <t>careers page not found</t>
        </is>
      </c>
    </row>
    <row r="3034">
      <c r="A3034" s="2" t="inlineStr">
        <is>
          <t>Display.dev</t>
        </is>
      </c>
      <c r="B3034" s="2" t="inlineStr">
        <is>
          <t>https://display.dev/</t>
        </is>
      </c>
      <c r="C3034" s="2" t="inlineStr">
        <is>
          <t>Pre-seed</t>
        </is>
      </c>
      <c r="D3034" s="2" t="inlineStr">
        <is>
          <t>July 2026</t>
        </is>
      </c>
      <c r="E3034" s="2" t="inlineStr"/>
      <c r="F3034" s="2" t="inlineStr">
        <is>
          <t>Artificial Intelligence</t>
        </is>
      </c>
      <c r="G3034" s="2" t="inlineStr"/>
      <c r="H3034" s="2" t="inlineStr">
        <is>
          <t>not_found</t>
        </is>
      </c>
      <c r="I3034" s="2" t="n">
        <v>0</v>
      </c>
      <c r="J3034" s="2" t="n">
        <v>0</v>
      </c>
      <c r="K3034" s="2" t="n">
        <v>0</v>
      </c>
      <c r="L3034" s="2" t="inlineStr">
        <is>
          <t>Display.dev Raises €470,000 Pre-seed</t>
        </is>
      </c>
      <c r="M3034" s="2" t="inlineStr">
        <is>
          <t>https://www.thesaasnews.com/news/display-dev-raises-470000-pre-seed/</t>
        </is>
      </c>
      <c r="N3034" s="2" t="inlineStr">
        <is>
          <t>careers page not found</t>
        </is>
      </c>
    </row>
    <row r="3035">
      <c r="A3035" s="2" t="inlineStr">
        <is>
          <t>Disputed, Inc.</t>
        </is>
      </c>
      <c r="B3035" s="2" t="inlineStr">
        <is>
          <t>https://www.disputed.ai/</t>
        </is>
      </c>
      <c r="C3035" s="2" t="inlineStr">
        <is>
          <t>Seed</t>
        </is>
      </c>
      <c r="D3035" s="2" t="inlineStr">
        <is>
          <t>March 2025</t>
        </is>
      </c>
      <c r="E3035" s="2" t="inlineStr"/>
      <c r="F3035" s="2" t="inlineStr">
        <is>
          <t>Chargeback Management / Fintech</t>
        </is>
      </c>
      <c r="G3035" s="2" t="inlineStr"/>
      <c r="H3035" s="2" t="inlineStr">
        <is>
          <t>not_found</t>
        </is>
      </c>
      <c r="I3035" s="2" t="n">
        <v>0</v>
      </c>
      <c r="J3035" s="2" t="n">
        <v>0</v>
      </c>
      <c r="K3035" s="2" t="n">
        <v>0</v>
      </c>
      <c r="L3035" s="2" t="inlineStr">
        <is>
          <t>Disputed.ai Raises $1.12 Million in Seed Round</t>
        </is>
      </c>
      <c r="M3035" s="2" t="inlineStr">
        <is>
          <t>https://www.thesaasnews.com/news/disputed-ai-raises-1-12-million-in-seed-round/</t>
        </is>
      </c>
      <c r="N3035" s="2" t="inlineStr">
        <is>
          <t>careers page not found</t>
        </is>
      </c>
    </row>
    <row r="3036">
      <c r="A3036" s="2" t="inlineStr">
        <is>
          <t>DISQO, Inc.</t>
        </is>
      </c>
      <c r="B3036" s="2" t="inlineStr">
        <is>
          <t>https://www.disqo.com/</t>
        </is>
      </c>
      <c r="C3036" s="2" t="inlineStr">
        <is>
          <t>Series B</t>
        </is>
      </c>
      <c r="D3036" s="2" t="inlineStr">
        <is>
          <t>August 2021</t>
        </is>
      </c>
      <c r="E3036" s="2" t="inlineStr">
        <is>
          <t>Sageview Capital</t>
        </is>
      </c>
      <c r="F3036" s="2" t="inlineStr">
        <is>
          <t>Consumer insight platform</t>
        </is>
      </c>
      <c r="G3036" s="2" t="inlineStr">
        <is>
          <t>https://www.disqo.com/careers</t>
        </is>
      </c>
      <c r="H3036" s="2" t="inlineStr">
        <is>
          <t>found</t>
        </is>
      </c>
      <c r="I3036" s="2" t="n">
        <v>0</v>
      </c>
      <c r="J3036" s="2" t="n">
        <v>0</v>
      </c>
      <c r="K3036" s="2" t="n">
        <v>0</v>
      </c>
      <c r="L3036" s="2" t="inlineStr">
        <is>
          <t>DISQO Raises $85 Million in Series B</t>
        </is>
      </c>
      <c r="M3036" s="2" t="inlineStr">
        <is>
          <t>https://www.thesaasnews.com/news/disqo-raises-85-million-in-series-b/</t>
        </is>
      </c>
      <c r="N3036" s="2" t="inlineStr"/>
    </row>
    <row r="3037">
      <c r="A3037" s="2" t="inlineStr">
        <is>
          <t>Dista Technology Pvt. Ltd.</t>
        </is>
      </c>
      <c r="B3037" s="2" t="inlineStr">
        <is>
          <t>https://www.dista.ai/</t>
        </is>
      </c>
      <c r="C3037" s="2" t="inlineStr">
        <is>
          <t>Seed Round</t>
        </is>
      </c>
      <c r="D3037" s="2" t="inlineStr">
        <is>
          <t>December 2021</t>
        </is>
      </c>
      <c r="E3037" s="2" t="inlineStr">
        <is>
          <t>Pentathlon Ventures</t>
        </is>
      </c>
      <c r="F3037" s="2" t="inlineStr">
        <is>
          <t>AI-enabled location intelligence platform</t>
        </is>
      </c>
      <c r="G3037" s="2" t="inlineStr">
        <is>
          <t>https://dista.ai/careers/</t>
        </is>
      </c>
      <c r="H3037" s="2" t="inlineStr">
        <is>
          <t>found</t>
        </is>
      </c>
      <c r="I3037" s="2" t="n">
        <v>0</v>
      </c>
      <c r="J3037" s="2" t="n">
        <v>0</v>
      </c>
      <c r="K3037" s="2" t="n">
        <v>0</v>
      </c>
      <c r="L3037" s="2" t="inlineStr">
        <is>
          <t>Dista Raises $1.2 Million in Seed Round</t>
        </is>
      </c>
      <c r="M3037" s="2" t="inlineStr">
        <is>
          <t>https://www.thesaasnews.com/news/dista-raises-1-2-million-in-seed-round/</t>
        </is>
      </c>
      <c r="N3037" s="2" t="inlineStr"/>
    </row>
    <row r="3038">
      <c r="A3038" s="2" t="inlineStr">
        <is>
          <t>District</t>
        </is>
      </c>
      <c r="B3038" s="2" t="inlineStr">
        <is>
          <t>https://www.district.net/</t>
        </is>
      </c>
      <c r="C3038" s="2" t="inlineStr">
        <is>
          <t>Seed</t>
        </is>
      </c>
      <c r="D3038" s="2" t="inlineStr">
        <is>
          <t>May 2026</t>
        </is>
      </c>
      <c r="E3038" s="2" t="inlineStr">
        <is>
          <t>Andreessen Horowitz, Kindred Ventures</t>
        </is>
      </c>
      <c r="F3038" s="2" t="inlineStr">
        <is>
          <t>AI Commerce Platform</t>
        </is>
      </c>
      <c r="G3038" s="2" t="inlineStr"/>
      <c r="H3038" s="2" t="inlineStr">
        <is>
          <t>not_found</t>
        </is>
      </c>
      <c r="I3038" s="2" t="n">
        <v>0</v>
      </c>
      <c r="J3038" s="2" t="n">
        <v>0</v>
      </c>
      <c r="K3038" s="2" t="n">
        <v>0</v>
      </c>
      <c r="L3038" s="2" t="inlineStr">
        <is>
          <t>District Raises $14.7M Seed Round</t>
        </is>
      </c>
      <c r="M3038" s="2" t="inlineStr">
        <is>
          <t>https://www.thesaasnews.com/news/district-raises-14-7m-seed-round/</t>
        </is>
      </c>
      <c r="N3038" s="2" t="inlineStr">
        <is>
          <t>careers page not found</t>
        </is>
      </c>
    </row>
    <row r="3039">
      <c r="A3039" s="2" t="inlineStr">
        <is>
          <t>Distyl AI, Inc.</t>
        </is>
      </c>
      <c r="B3039" s="2" t="inlineStr">
        <is>
          <t>https://distyl.ai/</t>
        </is>
      </c>
      <c r="C3039" s="2" t="inlineStr">
        <is>
          <t>Seed Round</t>
        </is>
      </c>
      <c r="D3039" s="2" t="inlineStr">
        <is>
          <t>April 2023</t>
        </is>
      </c>
      <c r="E3039" s="2" t="inlineStr">
        <is>
          <t>Coatue and Dell Technologies Capital</t>
        </is>
      </c>
      <c r="F3039" s="2" t="inlineStr">
        <is>
          <t>Generative AI Solutions for Enterprises</t>
        </is>
      </c>
      <c r="G3039" s="2" t="inlineStr">
        <is>
          <t>https://www.distyl.ai/careers</t>
        </is>
      </c>
      <c r="H3039" s="2" t="inlineStr">
        <is>
          <t>found</t>
        </is>
      </c>
      <c r="I3039" s="2" t="n">
        <v>0</v>
      </c>
      <c r="J3039" s="2" t="n">
        <v>0</v>
      </c>
      <c r="K3039" s="2" t="n">
        <v>0</v>
      </c>
      <c r="L3039" s="2" t="inlineStr">
        <is>
          <t>Distyl AI Raises $7 Million in Seed Round</t>
        </is>
      </c>
      <c r="M3039" s="2" t="inlineStr">
        <is>
          <t>https://www.thesaasnews.com/news/distyl-ai-raises-7-million-in-seed-round/</t>
        </is>
      </c>
      <c r="N3039" s="2" t="inlineStr"/>
    </row>
    <row r="3040">
      <c r="A3040" s="2" t="inlineStr">
        <is>
          <t>Dixa, founded in 2015, enables brands to stay connected with customers, wherever they are, in a simplified and seamless environment across emails, messaging, and live chats. Cited as the customer friendship platform, it enables agents to help customers faster and have more meaningful conversations resulting in a better overall customer experience.</t>
        </is>
      </c>
      <c r="B3040" s="2" t="inlineStr">
        <is>
          <t>https://dixa.com/</t>
        </is>
      </c>
      <c r="C3040" s="2" t="inlineStr">
        <is>
          <t>Series C</t>
        </is>
      </c>
      <c r="D3040" s="2" t="inlineStr">
        <is>
          <t>July 2021</t>
        </is>
      </c>
      <c r="E3040" s="2" t="inlineStr">
        <is>
          <t>General Atlantic</t>
        </is>
      </c>
      <c r="F3040" s="2" t="inlineStr">
        <is>
          <t>Customer Friendship platform</t>
        </is>
      </c>
      <c r="G3040" s="2" t="inlineStr">
        <is>
          <t>https://www.dixa.com/careers</t>
        </is>
      </c>
      <c r="H3040" s="2" t="inlineStr">
        <is>
          <t>found</t>
        </is>
      </c>
      <c r="I3040" s="2" t="n">
        <v>1</v>
      </c>
      <c r="J3040" s="2" t="n">
        <v>0</v>
      </c>
      <c r="K3040" s="2" t="n">
        <v>0</v>
      </c>
      <c r="L3040" s="2" t="inlineStr">
        <is>
          <t>Dixa Raises $105 Million in Series C</t>
        </is>
      </c>
      <c r="M3040" s="2" t="inlineStr">
        <is>
          <t>https://www.thesaasnews.com/news/dixa-raises-105-million-in-series-c/</t>
        </is>
      </c>
      <c r="N3040" s="2" t="inlineStr"/>
    </row>
    <row r="3041">
      <c r="A3041" s="2" t="inlineStr">
        <is>
          <t>DJ Insight Co., Ltd.</t>
        </is>
      </c>
      <c r="B3041" s="2" t="inlineStr">
        <is>
          <t>https://dj-insight.jp/</t>
        </is>
      </c>
      <c r="C3041" s="2" t="inlineStr">
        <is>
          <t>Seed</t>
        </is>
      </c>
      <c r="D3041" s="2" t="inlineStr">
        <is>
          <t>June 8, 2026</t>
        </is>
      </c>
      <c r="E3041" s="2" t="inlineStr"/>
      <c r="F3041" s="2" t="inlineStr">
        <is>
          <t>AI Analytics / Computer Vision / Nonverbal Interaction Intelligence</t>
        </is>
      </c>
      <c r="G3041" s="2" t="inlineStr">
        <is>
          <t>https://dj-insight.jp/careers</t>
        </is>
      </c>
      <c r="H3041" s="2" t="inlineStr">
        <is>
          <t>found</t>
        </is>
      </c>
      <c r="I3041" s="2" t="n">
        <v>0</v>
      </c>
      <c r="J3041" s="2" t="n">
        <v>0</v>
      </c>
      <c r="K3041" s="2" t="n">
        <v>0</v>
      </c>
      <c r="L3041" s="2" t="inlineStr">
        <is>
          <t>DJ Insight Raises ¥30M Seed Round</t>
        </is>
      </c>
      <c r="M3041" s="2" t="inlineStr">
        <is>
          <t>https://www.thesaasnews.com/news/dj-insight-raises-y-30m-seed-round/</t>
        </is>
      </c>
      <c r="N3041" s="2" t="inlineStr"/>
    </row>
    <row r="3042">
      <c r="A3042" s="2" t="inlineStr">
        <is>
          <t>DJUST</t>
        </is>
      </c>
      <c r="B3042" s="2" t="inlineStr">
        <is>
          <t>https://www.djust.io/</t>
        </is>
      </c>
      <c r="C3042" s="2" t="inlineStr">
        <is>
          <t>Series A</t>
        </is>
      </c>
      <c r="D3042" s="2" t="inlineStr">
        <is>
          <t>June 2023</t>
        </is>
      </c>
      <c r="E3042" s="2" t="inlineStr">
        <is>
          <t>New Enterprise Associates (NEA)</t>
        </is>
      </c>
      <c r="F3042" s="2" t="inlineStr">
        <is>
          <t>B2B eCommerce SaaS platform</t>
        </is>
      </c>
      <c r="G3042" s="2" t="inlineStr">
        <is>
          <t>https://www.welcometothejungle.com/fr/companies/djust</t>
        </is>
      </c>
      <c r="H3042" s="2" t="inlineStr">
        <is>
          <t>error</t>
        </is>
      </c>
      <c r="I3042" s="2" t="n">
        <v>0</v>
      </c>
      <c r="J3042" s="2" t="n">
        <v>0</v>
      </c>
      <c r="K3042" s="2" t="n">
        <v>0</v>
      </c>
      <c r="L3042" s="2" t="inlineStr">
        <is>
          <t>DJUST Raises €12 Million in Series A</t>
        </is>
      </c>
      <c r="M3042" s="2" t="inlineStr">
        <is>
          <t>https://www.thesaasnews.com/news/djust-raises-12-million-in-series-a/</t>
        </is>
      </c>
      <c r="N3042" s="2" t="inlineStr">
        <is>
          <t>careers page returned non-200</t>
        </is>
      </c>
    </row>
    <row r="3043">
      <c r="A3043" s="2" t="inlineStr">
        <is>
          <t>DM Technologies GmbH</t>
        </is>
      </c>
      <c r="B3043" s="2" t="inlineStr">
        <is>
          <t>https://www.platoapp.ai/</t>
        </is>
      </c>
      <c r="C3043" s="2" t="inlineStr">
        <is>
          <t>Pre-Seed</t>
        </is>
      </c>
      <c r="D3043" s="2" t="inlineStr">
        <is>
          <t>November 2024</t>
        </is>
      </c>
      <c r="E3043" s="2" t="inlineStr">
        <is>
          <t>Cherry Ventures</t>
        </is>
      </c>
      <c r="F3043" s="2" t="inlineStr">
        <is>
          <t>Enterprise Resource Planning Automation</t>
        </is>
      </c>
      <c r="G3043" s="2" t="inlineStr"/>
      <c r="H3043" s="2" t="inlineStr">
        <is>
          <t>not_found</t>
        </is>
      </c>
      <c r="I3043" s="2" t="n">
        <v>0</v>
      </c>
      <c r="J3043" s="2" t="n">
        <v>0</v>
      </c>
      <c r="K3043" s="2" t="n">
        <v>0</v>
      </c>
      <c r="L3043" s="2" t="inlineStr">
        <is>
          <t>Plato Raises $6.5M in Pre-Seed Round</t>
        </is>
      </c>
      <c r="M3043" s="2" t="inlineStr">
        <is>
          <t>https://www.thesaasnews.com/news/plato-raises-6-5m-in-pre-seed-round/</t>
        </is>
      </c>
      <c r="N3043" s="2" t="inlineStr">
        <is>
          <t>careers page not found</t>
        </is>
      </c>
    </row>
    <row r="3044">
      <c r="A3044" s="2" t="inlineStr">
        <is>
          <t>DM Technologies GmbH (Plato)</t>
        </is>
      </c>
      <c r="B3044" s="2" t="inlineStr">
        <is>
          <t>https://www.platoapp.ai/</t>
        </is>
      </c>
      <c r="C3044" s="2" t="inlineStr">
        <is>
          <t>Seed</t>
        </is>
      </c>
      <c r="D3044" s="2" t="inlineStr">
        <is>
          <t>February 2026</t>
        </is>
      </c>
      <c r="E3044" s="2" t="inlineStr">
        <is>
          <t>Atomico</t>
        </is>
      </c>
      <c r="F3044" s="2" t="inlineStr">
        <is>
          <t>AI Operating System / Sales Intelligence / Wholesale Distribution</t>
        </is>
      </c>
      <c r="G3044" s="2" t="inlineStr"/>
      <c r="H3044" s="2" t="inlineStr">
        <is>
          <t>not_found</t>
        </is>
      </c>
      <c r="I3044" s="2" t="n">
        <v>0</v>
      </c>
      <c r="J3044" s="2" t="n">
        <v>0</v>
      </c>
      <c r="K3044" s="2" t="n">
        <v>0</v>
      </c>
      <c r="L3044" s="2" t="inlineStr">
        <is>
          <t>Plato Secures $14.5 Million in Seed Round</t>
        </is>
      </c>
      <c r="M3044" s="2" t="inlineStr">
        <is>
          <t>https://www.thesaasnews.com/news/plato-secures-14-5-million-in-seed-round/</t>
        </is>
      </c>
      <c r="N3044" s="2" t="inlineStr">
        <is>
          <t>careers page not found</t>
        </is>
      </c>
    </row>
    <row r="3045">
      <c r="A3045" s="2" t="inlineStr">
        <is>
          <t>Doccla is a health tech startup with a platform that can monitor patients on hospital wards and in the home, Founded by health entrepreneur Martin Ratz and tech entrepreneur Dag Larrson. The company allows hospitals to predict when beds will be freed up by monitoring patients remotely via wearable medical devices, thus helping to alleviate bottlenecks in the system. Doccla’s development was propelled by the pandemic. It turned out that overwhelmed hospitals needed technologies like this to create “virtual wards” to monitor patients’ journeys both in the hospital and when they got home. Doccla provides a vital solution for a strained healthcare system, delivering a product that improves the patient experience and tackles cost.”</t>
        </is>
      </c>
      <c r="B3045" s="2" t="inlineStr">
        <is>
          <t>https://www.doccla.com/</t>
        </is>
      </c>
      <c r="C3045" s="2" t="inlineStr">
        <is>
          <t>Seed Round</t>
        </is>
      </c>
      <c r="D3045" s="2" t="inlineStr">
        <is>
          <t>September 2021</t>
        </is>
      </c>
      <c r="E3045" s="2" t="inlineStr">
        <is>
          <t>Giant Ventures and Speedinvest</t>
        </is>
      </c>
      <c r="F3045" s="2" t="inlineStr">
        <is>
          <t>Virtual Wards</t>
        </is>
      </c>
      <c r="G3045" s="2" t="inlineStr">
        <is>
          <t>https://careers.doccla.com/</t>
        </is>
      </c>
      <c r="H3045" s="2" t="inlineStr">
        <is>
          <t>found</t>
        </is>
      </c>
      <c r="I3045" s="2" t="n">
        <v>0</v>
      </c>
      <c r="J3045" s="2" t="n">
        <v>0</v>
      </c>
      <c r="K3045" s="2" t="n">
        <v>0</v>
      </c>
      <c r="L3045" s="2" t="inlineStr">
        <is>
          <t>Virtual Ward startup Doccla Raises $3.3 Million in Seed Round</t>
        </is>
      </c>
      <c r="M3045" s="2" t="inlineStr">
        <is>
          <t>https://www.thesaasnews.com/news/virtual-ward-startup-doccla-raises-3-3-million-in-seed-round/</t>
        </is>
      </c>
      <c r="N3045" s="2" t="inlineStr"/>
    </row>
    <row r="3046">
      <c r="A3046" s="2" t="inlineStr">
        <is>
          <t>DocDigitizer is a SaaS platform that operates in the intelligent document processing (IDP) and cognitive data capture space. DocDigitizer extracts information from documents with near 100% accuracy guaranteed by SLAs, zero set-ups, and full pay-per-use. DocDigitizer is also expanding its platform to ease the exchange and validation of information, making it a key element to support hyper-automation.</t>
        </is>
      </c>
      <c r="B3046" s="2" t="inlineStr">
        <is>
          <t>https://docdigitizer.com/</t>
        </is>
      </c>
      <c r="C3046" s="2" t="inlineStr"/>
      <c r="D3046" s="2" t="inlineStr">
        <is>
          <t>September 2021</t>
        </is>
      </c>
      <c r="E3046" s="2" t="inlineStr">
        <is>
          <t>Bewater Funds</t>
        </is>
      </c>
      <c r="F3046" s="2" t="inlineStr">
        <is>
          <t>Intelligent document processing (IDP) and cognitive data capture</t>
        </is>
      </c>
      <c r="G3046" s="2" t="inlineStr"/>
      <c r="H3046" s="2" t="inlineStr">
        <is>
          <t>not_found</t>
        </is>
      </c>
      <c r="I3046" s="2" t="n">
        <v>0</v>
      </c>
      <c r="J3046" s="2" t="n">
        <v>0</v>
      </c>
      <c r="K3046" s="2" t="n">
        <v>0</v>
      </c>
      <c r="L3046" s="2" t="inlineStr">
        <is>
          <t>DocDigitizer Raises €800,000 in pre-Series A</t>
        </is>
      </c>
      <c r="M3046" s="2" t="inlineStr">
        <is>
          <t>https://www.thesaasnews.com/news/docdigitizer-raises-800-000-in-pre-series-a/</t>
        </is>
      </c>
      <c r="N3046" s="2" t="inlineStr">
        <is>
          <t>careers page not found</t>
        </is>
      </c>
    </row>
    <row r="3047">
      <c r="A3047" s="2" t="inlineStr">
        <is>
          <t>Doceree Inc.</t>
        </is>
      </c>
      <c r="B3047" s="2" t="inlineStr">
        <is>
          <t>https://doceree.com/</t>
        </is>
      </c>
      <c r="C3047" s="2" t="inlineStr">
        <is>
          <t>Series A</t>
        </is>
      </c>
      <c r="D3047" s="2" t="inlineStr">
        <is>
          <t>April 2022</t>
        </is>
      </c>
      <c r="E3047" s="2" t="inlineStr">
        <is>
          <t>Eight Roads Ventures</t>
        </is>
      </c>
      <c r="F3047" s="2" t="inlineStr">
        <is>
          <t>HCP-only platforms for programmatic messaging</t>
        </is>
      </c>
      <c r="G3047" s="2" t="inlineStr">
        <is>
          <t>https://doceree.com/careers</t>
        </is>
      </c>
      <c r="H3047" s="2" t="inlineStr">
        <is>
          <t>found</t>
        </is>
      </c>
      <c r="I3047" s="2" t="n">
        <v>7</v>
      </c>
      <c r="J3047" s="2" t="n">
        <v>1</v>
      </c>
      <c r="K3047" s="2" t="n">
        <v>0</v>
      </c>
      <c r="L3047" s="2" t="inlineStr">
        <is>
          <t>Doceree Secures $11 Million in Series A</t>
        </is>
      </c>
      <c r="M3047" s="2" t="inlineStr">
        <is>
          <t>https://www.thesaasnews.com/news/doceree-secures-11-million-in-series-a/</t>
        </is>
      </c>
      <c r="N3047" s="2" t="inlineStr"/>
    </row>
    <row r="3048">
      <c r="A3048" s="2" t="inlineStr">
        <is>
          <t>Doceree, Inc.</t>
        </is>
      </c>
      <c r="B3048" s="2" t="inlineStr">
        <is>
          <t>https://doceree.com/</t>
        </is>
      </c>
      <c r="C3048" s="2" t="inlineStr">
        <is>
          <t>Series B</t>
        </is>
      </c>
      <c r="D3048" s="2" t="inlineStr">
        <is>
          <t>September 2023</t>
        </is>
      </c>
      <c r="E3048" s="2" t="inlineStr">
        <is>
          <t>Creaegis</t>
        </is>
      </c>
      <c r="F3048" s="2" t="inlineStr">
        <is>
          <t>AI-based Programmatic Marketing Platform</t>
        </is>
      </c>
      <c r="G3048" s="2" t="inlineStr">
        <is>
          <t>https://doceree.com/careers</t>
        </is>
      </c>
      <c r="H3048" s="2" t="inlineStr">
        <is>
          <t>found</t>
        </is>
      </c>
      <c r="I3048" s="2" t="n">
        <v>7</v>
      </c>
      <c r="J3048" s="2" t="n">
        <v>1</v>
      </c>
      <c r="K3048" s="2" t="n">
        <v>0</v>
      </c>
      <c r="L3048" s="2" t="inlineStr">
        <is>
          <t>Doceree Raises $35 Million in Series B</t>
        </is>
      </c>
      <c r="M3048" s="2" t="inlineStr">
        <is>
          <t>https://www.thesaasnews.com/news/doceree-raises-35-million-in-series-b/</t>
        </is>
      </c>
      <c r="N3048" s="2" t="inlineStr"/>
    </row>
    <row r="3049">
      <c r="A3049" s="2" t="inlineStr">
        <is>
          <t>DocJuris, Inc.</t>
        </is>
      </c>
      <c r="B3049" s="2" t="inlineStr">
        <is>
          <t>https://www.docjuris.com/</t>
        </is>
      </c>
      <c r="C3049" s="2" t="inlineStr">
        <is>
          <t>Series A</t>
        </is>
      </c>
      <c r="D3049" s="2" t="inlineStr">
        <is>
          <t>October 2024</t>
        </is>
      </c>
      <c r="E3049" s="2" t="inlineStr">
        <is>
          <t>Silverton Partners</t>
        </is>
      </c>
      <c r="F3049" s="2" t="inlineStr">
        <is>
          <t>Contract Management</t>
        </is>
      </c>
      <c r="G3049" s="2" t="inlineStr"/>
      <c r="H3049" s="2" t="inlineStr">
        <is>
          <t>not_found</t>
        </is>
      </c>
      <c r="I3049" s="2" t="n">
        <v>0</v>
      </c>
      <c r="J3049" s="2" t="n">
        <v>0</v>
      </c>
      <c r="K3049" s="2" t="n">
        <v>0</v>
      </c>
      <c r="L3049" s="2" t="inlineStr">
        <is>
          <t>DocJuris Secures $8 Million in Series A</t>
        </is>
      </c>
      <c r="M3049" s="2" t="inlineStr">
        <is>
          <t>https://www.thesaasnews.com/news/docjuris-secures-8-million-in-series-a/</t>
        </is>
      </c>
      <c r="N3049" s="2" t="inlineStr">
        <is>
          <t>careers page not found</t>
        </is>
      </c>
    </row>
    <row r="3050">
      <c r="A3050" s="2" t="inlineStr">
        <is>
          <t>Docket is a meeting intelligence platform that enhances every stage of hybrid collaboration with tools that enable better meeting habits for greater efficiency and alignment. The Docket SaaS platform facilitates the leadership of and participation in key business processes and provides a growing library of integrations to leading project management, chat, calendar, video communications, and CRM providers to support any desired meeting workflow.</t>
        </is>
      </c>
      <c r="B3050" s="2" t="inlineStr">
        <is>
          <t>https://www.dockethq.com/</t>
        </is>
      </c>
      <c r="C3050" s="2" t="inlineStr"/>
      <c r="D3050" s="2" t="inlineStr">
        <is>
          <t>December 2021</t>
        </is>
      </c>
      <c r="E3050" s="2" t="inlineStr">
        <is>
          <t>Elevate Ventures</t>
        </is>
      </c>
      <c r="F3050" s="2" t="inlineStr">
        <is>
          <t>meeting intelligence platform</t>
        </is>
      </c>
      <c r="G3050" s="2" t="inlineStr"/>
      <c r="H3050" s="2" t="inlineStr">
        <is>
          <t>not_found</t>
        </is>
      </c>
      <c r="I3050" s="2" t="n">
        <v>0</v>
      </c>
      <c r="J3050" s="2" t="n">
        <v>0</v>
      </c>
      <c r="K3050" s="2" t="n">
        <v>0</v>
      </c>
      <c r="L3050" s="2" t="inlineStr">
        <is>
          <t>Docket Raises $3 Million in Funding</t>
        </is>
      </c>
      <c r="M3050" s="2" t="inlineStr">
        <is>
          <t>https://www.thesaasnews.com/news/docket-raises-3-million-in-funding/</t>
        </is>
      </c>
      <c r="N3050" s="2" t="inlineStr">
        <is>
          <t>careers page not found</t>
        </is>
      </c>
    </row>
    <row r="3051">
      <c r="A3051" s="2" t="inlineStr">
        <is>
          <t>Docket, Inc.</t>
        </is>
      </c>
      <c r="B3051" s="2" t="inlineStr">
        <is>
          <t>https://www.docketai.com/</t>
        </is>
      </c>
      <c r="C3051" s="2" t="inlineStr">
        <is>
          <t>Series A</t>
        </is>
      </c>
      <c r="D3051" s="2" t="inlineStr">
        <is>
          <t>July 2024</t>
        </is>
      </c>
      <c r="E3051" s="2" t="inlineStr">
        <is>
          <t>Mayfield, Foundation Capital</t>
        </is>
      </c>
      <c r="F3051" s="2" t="inlineStr">
        <is>
          <t>AI Sales Enablement</t>
        </is>
      </c>
      <c r="G3051" s="2" t="inlineStr">
        <is>
          <t>https://www.docket.io/careers</t>
        </is>
      </c>
      <c r="H3051" s="2" t="inlineStr">
        <is>
          <t>found</t>
        </is>
      </c>
      <c r="I3051" s="2" t="n">
        <v>0</v>
      </c>
      <c r="J3051" s="2" t="n">
        <v>0</v>
      </c>
      <c r="K3051" s="2" t="n">
        <v>0</v>
      </c>
      <c r="L3051" s="2" t="inlineStr">
        <is>
          <t>DocketAI Raises $15 Million in Series A Funding</t>
        </is>
      </c>
      <c r="M3051" s="2" t="inlineStr">
        <is>
          <t>https://www.thesaasnews.com/news/docketai-raises-15-million-in-series-a-funding/</t>
        </is>
      </c>
      <c r="N3051" s="2" t="inlineStr"/>
    </row>
    <row r="3052">
      <c r="A3052" s="2" t="inlineStr">
        <is>
          <t>Docket, Inc.</t>
        </is>
      </c>
      <c r="B3052" s="2" t="inlineStr">
        <is>
          <t>https://www.docketai.com/</t>
        </is>
      </c>
      <c r="C3052" s="2" t="inlineStr">
        <is>
          <t>Series A</t>
        </is>
      </c>
      <c r="D3052" s="2" t="inlineStr">
        <is>
          <t>July 2024</t>
        </is>
      </c>
      <c r="E3052" s="2" t="inlineStr">
        <is>
          <t>Mayfield, Foundation Capital</t>
        </is>
      </c>
      <c r="F3052" s="2" t="inlineStr">
        <is>
          <t>Sales</t>
        </is>
      </c>
      <c r="G3052" s="2" t="inlineStr">
        <is>
          <t>https://www.docket.io/careers</t>
        </is>
      </c>
      <c r="H3052" s="2" t="inlineStr">
        <is>
          <t>found</t>
        </is>
      </c>
      <c r="I3052" s="2" t="n">
        <v>0</v>
      </c>
      <c r="J3052" s="2" t="n">
        <v>0</v>
      </c>
      <c r="K3052" s="2" t="n">
        <v>0</v>
      </c>
      <c r="L3052" s="2" t="inlineStr">
        <is>
          <t>Docket AI Raises $15 Million in Series A</t>
        </is>
      </c>
      <c r="M3052" s="2" t="inlineStr">
        <is>
          <t>https://www.thesaasnews.com/news/docket-ai-raises-15-million-in-series-a/</t>
        </is>
      </c>
      <c r="N3052" s="2" t="inlineStr"/>
    </row>
    <row r="3053">
      <c r="A3053" s="2" t="inlineStr">
        <is>
          <t>Dockwa</t>
        </is>
      </c>
      <c r="B3053" s="2" t="inlineStr">
        <is>
          <t>https://dockwa.com/</t>
        </is>
      </c>
      <c r="C3053" s="2" t="inlineStr">
        <is>
          <t>Growth Capital</t>
        </is>
      </c>
      <c r="D3053" s="2" t="inlineStr">
        <is>
          <t>June 3, 2026</t>
        </is>
      </c>
      <c r="E3053" s="2" t="inlineStr">
        <is>
          <t>PSG</t>
        </is>
      </c>
      <c r="F3053" s="2" t="inlineStr">
        <is>
          <t>Marina management software</t>
        </is>
      </c>
      <c r="G3053" s="2" t="inlineStr"/>
      <c r="H3053" s="2" t="inlineStr">
        <is>
          <t>not_found</t>
        </is>
      </c>
      <c r="I3053" s="2" t="n">
        <v>0</v>
      </c>
      <c r="J3053" s="2" t="n">
        <v>0</v>
      </c>
      <c r="K3053" s="2" t="n">
        <v>0</v>
      </c>
      <c r="L3053" s="2" t="inlineStr">
        <is>
          <t>Dockwa Secures Strategic Growth Investment from PSG to Build the Operating System for ...</t>
        </is>
      </c>
      <c r="M3053" s="2" t="inlineStr">
        <is>
          <t>https://www.thesaasnews.com/news/dockwa-secures-strategic-growth-investment-from-psg-to-build-the-operating-system-for/</t>
        </is>
      </c>
      <c r="N3053" s="2" t="inlineStr">
        <is>
          <t>careers page not found</t>
        </is>
      </c>
    </row>
    <row r="3054">
      <c r="A3054" s="2" t="inlineStr">
        <is>
          <t>DoControl, Inc.</t>
        </is>
      </c>
      <c r="B3054" s="2" t="inlineStr">
        <is>
          <t>https://www.docontrol.io/</t>
        </is>
      </c>
      <c r="C3054" s="2" t="inlineStr">
        <is>
          <t>Series B</t>
        </is>
      </c>
      <c r="D3054" s="2" t="inlineStr">
        <is>
          <t>April 2022</t>
        </is>
      </c>
      <c r="E3054" s="2" t="inlineStr">
        <is>
          <t>Insight Partners</t>
        </is>
      </c>
      <c r="F3054" s="2" t="inlineStr">
        <is>
          <t>SaaS Management Software</t>
        </is>
      </c>
      <c r="G3054" s="2" t="inlineStr">
        <is>
          <t>https://www.docontrol.io/careers</t>
        </is>
      </c>
      <c r="H3054" s="2" t="inlineStr">
        <is>
          <t>found</t>
        </is>
      </c>
      <c r="I3054" s="2" t="n">
        <v>0</v>
      </c>
      <c r="J3054" s="2" t="n">
        <v>0</v>
      </c>
      <c r="K3054" s="2" t="n">
        <v>0</v>
      </c>
      <c r="L3054" s="2" t="inlineStr">
        <is>
          <t>DoControl Raises $30 Million in Series B</t>
        </is>
      </c>
      <c r="M3054" s="2" t="inlineStr">
        <is>
          <t>https://www.thesaasnews.com/news/docontrol-raises-30-million-in-series-b/</t>
        </is>
      </c>
      <c r="N3054" s="2" t="inlineStr"/>
    </row>
    <row r="3055">
      <c r="A3055" s="2" t="inlineStr">
        <is>
          <t>DocPro Ltd.</t>
        </is>
      </c>
      <c r="B3055" s="2" t="inlineStr">
        <is>
          <t>https://docpro.com/</t>
        </is>
      </c>
      <c r="C3055" s="2" t="inlineStr">
        <is>
          <t>Pre-Seed Round</t>
        </is>
      </c>
      <c r="D3055" s="2" t="inlineStr">
        <is>
          <t>August 2024</t>
        </is>
      </c>
      <c r="E3055" s="2" t="inlineStr">
        <is>
          <t>Multiway Industries</t>
        </is>
      </c>
      <c r="F3055" s="2" t="inlineStr">
        <is>
          <t>Legal</t>
        </is>
      </c>
      <c r="G3055" s="2" t="inlineStr">
        <is>
          <t>https://docpro.com/career</t>
        </is>
      </c>
      <c r="H3055" s="2" t="inlineStr">
        <is>
          <t>found</t>
        </is>
      </c>
      <c r="I3055" s="2" t="n">
        <v>0</v>
      </c>
      <c r="J3055" s="2" t="n">
        <v>0</v>
      </c>
      <c r="K3055" s="2" t="n">
        <v>0</v>
      </c>
      <c r="L3055" s="2" t="inlineStr">
        <is>
          <t>DocPro Raises $500K in Pre-Seed Round</t>
        </is>
      </c>
      <c r="M3055" s="2" t="inlineStr">
        <is>
          <t>https://www.thesaasnews.com/news/docpro-raises-500k-in-pre-seed-round/</t>
        </is>
      </c>
      <c r="N3055" s="2" t="inlineStr"/>
    </row>
    <row r="3056">
      <c r="A3056" s="2" t="inlineStr">
        <is>
          <t>Docsumo Pte Ltd.</t>
        </is>
      </c>
      <c r="B3056" s="2" t="inlineStr">
        <is>
          <t>https://docsumo.com/</t>
        </is>
      </c>
      <c r="C3056" s="2" t="inlineStr">
        <is>
          <t>Seed Round</t>
        </is>
      </c>
      <c r="D3056" s="2" t="inlineStr">
        <is>
          <t>March 2022</t>
        </is>
      </c>
      <c r="E3056" s="2" t="inlineStr">
        <is>
          <t>Common Ocean</t>
        </is>
      </c>
      <c r="F3056" s="2" t="inlineStr">
        <is>
          <t>Document AI software</t>
        </is>
      </c>
      <c r="G3056" s="2" t="inlineStr">
        <is>
          <t>https://www.docsumo.com/careers</t>
        </is>
      </c>
      <c r="H3056" s="2" t="inlineStr">
        <is>
          <t>found</t>
        </is>
      </c>
      <c r="I3056" s="2" t="n">
        <v>7</v>
      </c>
      <c r="J3056" s="2" t="n">
        <v>0</v>
      </c>
      <c r="K3056" s="2" t="n">
        <v>0</v>
      </c>
      <c r="L3056" s="2" t="inlineStr">
        <is>
          <t>Docsumo Raises $3.5 Million in Seed Round</t>
        </is>
      </c>
      <c r="M3056" s="2" t="inlineStr">
        <is>
          <t>https://www.thesaasnews.com/news/docsumo-raises-3-5-million-in-seed-round/</t>
        </is>
      </c>
      <c r="N3056" s="2" t="inlineStr"/>
    </row>
    <row r="3057">
      <c r="A3057" s="2" t="inlineStr">
        <is>
          <t>Doctify Limited</t>
        </is>
      </c>
      <c r="B3057" s="2" t="inlineStr">
        <is>
          <t>https://www.doctify.com/</t>
        </is>
      </c>
      <c r="C3057" s="2" t="inlineStr">
        <is>
          <t>Growth Funding</t>
        </is>
      </c>
      <c r="D3057" s="2" t="inlineStr">
        <is>
          <t>February 2023</t>
        </is>
      </c>
      <c r="E3057" s="2" t="inlineStr">
        <is>
          <t>Beringea</t>
        </is>
      </c>
      <c r="F3057" s="2" t="inlineStr">
        <is>
          <t>Healthcare Review Platform</t>
        </is>
      </c>
      <c r="G3057" s="2" t="inlineStr"/>
      <c r="H3057" s="2" t="inlineStr">
        <is>
          <t>not_found</t>
        </is>
      </c>
      <c r="I3057" s="2" t="n">
        <v>0</v>
      </c>
      <c r="J3057" s="2" t="n">
        <v>0</v>
      </c>
      <c r="K3057" s="2" t="n">
        <v>0</v>
      </c>
      <c r="L3057" s="2" t="inlineStr">
        <is>
          <t>Doctify Secures $10 Million in Funding</t>
        </is>
      </c>
      <c r="M3057" s="2" t="inlineStr">
        <is>
          <t>https://www.thesaasnews.com/news/doctify-secures-10-million-in-funding/</t>
        </is>
      </c>
      <c r="N3057" s="2" t="inlineStr">
        <is>
          <t>careers page not found</t>
        </is>
      </c>
    </row>
    <row r="3058">
      <c r="A3058" s="2" t="inlineStr">
        <is>
          <t>Doctorbook</t>
        </is>
      </c>
      <c r="B3058" s="2" t="inlineStr">
        <is>
          <t>https://doctorbook.ai/</t>
        </is>
      </c>
      <c r="C3058" s="2" t="inlineStr">
        <is>
          <t>Pre-seed</t>
        </is>
      </c>
      <c r="D3058" s="2" t="inlineStr">
        <is>
          <t>July 27, 2026</t>
        </is>
      </c>
      <c r="E3058" s="2" t="inlineStr">
        <is>
          <t>Group of angel investors</t>
        </is>
      </c>
      <c r="F3058" s="2" t="inlineStr">
        <is>
          <t>Health-tech</t>
        </is>
      </c>
      <c r="G3058" s="2" t="inlineStr"/>
      <c r="H3058" s="2" t="inlineStr">
        <is>
          <t>not_found</t>
        </is>
      </c>
      <c r="I3058" s="2" t="n">
        <v>0</v>
      </c>
      <c r="J3058" s="2" t="n">
        <v>0</v>
      </c>
      <c r="K3058" s="2" t="n">
        <v>0</v>
      </c>
      <c r="L3058" s="2" t="inlineStr">
        <is>
          <t>Doctorbook Raises $16,000 Pre-seed</t>
        </is>
      </c>
      <c r="M3058" s="2" t="inlineStr">
        <is>
          <t>https://www.thesaasnews.com/news/doctorbook-raises-16000-pre-seed/</t>
        </is>
      </c>
      <c r="N3058" s="2" t="inlineStr">
        <is>
          <t>careers page not found</t>
        </is>
      </c>
    </row>
    <row r="3059">
      <c r="A3059" s="2" t="inlineStr">
        <is>
          <t>Doctorly GmbH</t>
        </is>
      </c>
      <c r="B3059" s="2" t="inlineStr">
        <is>
          <t>https://www.doctorly.de/</t>
        </is>
      </c>
      <c r="C3059" s="2" t="inlineStr">
        <is>
          <t>Series A</t>
        </is>
      </c>
      <c r="D3059" s="2" t="inlineStr">
        <is>
          <t>March 2023</t>
        </is>
      </c>
      <c r="E3059" s="2" t="inlineStr">
        <is>
          <t>WELL Health Technologies and Horizons Ventures</t>
        </is>
      </c>
      <c r="F3059" s="2" t="inlineStr">
        <is>
          <t>Practice Software</t>
        </is>
      </c>
      <c r="G3059" s="2" t="inlineStr"/>
      <c r="H3059" s="2" t="inlineStr">
        <is>
          <t>not_found</t>
        </is>
      </c>
      <c r="I3059" s="2" t="n">
        <v>0</v>
      </c>
      <c r="J3059" s="2" t="n">
        <v>0</v>
      </c>
      <c r="K3059" s="2" t="n">
        <v>0</v>
      </c>
      <c r="L3059" s="2" t="inlineStr">
        <is>
          <t>Doctorly Raises $10 Million in Series A</t>
        </is>
      </c>
      <c r="M3059" s="2" t="inlineStr">
        <is>
          <t>https://www.thesaasnews.com/news/doctorly-raises-10-million-in-series-a/</t>
        </is>
      </c>
      <c r="N3059" s="2" t="inlineStr">
        <is>
          <t>careers page not found</t>
        </is>
      </c>
    </row>
    <row r="3060">
      <c r="A3060" s="2" t="inlineStr">
        <is>
          <t>Doctors Prime Co., Ltd.</t>
        </is>
      </c>
      <c r="B3060" s="2" t="inlineStr">
        <is>
          <t>https://drsprime.com/</t>
        </is>
      </c>
      <c r="C3060" s="2" t="inlineStr">
        <is>
          <t>Series A (debt financing)</t>
        </is>
      </c>
      <c r="D3060" s="2" t="inlineStr">
        <is>
          <t>September 2025</t>
        </is>
      </c>
      <c r="E3060" s="2" t="inlineStr"/>
      <c r="F3060" s="2" t="inlineStr"/>
      <c r="G3060" s="2" t="inlineStr"/>
      <c r="H3060" s="2" t="inlineStr">
        <is>
          <t>not_found</t>
        </is>
      </c>
      <c r="I3060" s="2" t="n">
        <v>0</v>
      </c>
      <c r="J3060" s="2" t="n">
        <v>0</v>
      </c>
      <c r="K3060" s="2" t="n">
        <v>0</v>
      </c>
      <c r="L3060" s="2" t="inlineStr">
        <is>
          <t>Doctors Prime Secures ¥420M Debt Financing</t>
        </is>
      </c>
      <c r="M3060" s="2" t="inlineStr">
        <is>
          <t>https://www.thesaasnews.com/news/doctors-prime-secures-420m-debt-financing/</t>
        </is>
      </c>
      <c r="N3060" s="2" t="inlineStr">
        <is>
          <t>careers page not found</t>
        </is>
      </c>
    </row>
    <row r="3061">
      <c r="A3061" s="2" t="inlineStr">
        <is>
          <t>Doctronic</t>
        </is>
      </c>
      <c r="B3061" s="2" t="inlineStr">
        <is>
          <t>https://www.doctronic.ai/</t>
        </is>
      </c>
      <c r="C3061" s="2" t="inlineStr">
        <is>
          <t>Series B</t>
        </is>
      </c>
      <c r="D3061" s="2" t="inlineStr">
        <is>
          <t>March 2026</t>
        </is>
      </c>
      <c r="E3061" s="2" t="inlineStr">
        <is>
          <t>Abstract, Lightspeed Venture Partners</t>
        </is>
      </c>
      <c r="F3061" s="2" t="inlineStr">
        <is>
          <t>AI Healthcare / Digital Health Platform</t>
        </is>
      </c>
      <c r="G3061" s="2" t="inlineStr">
        <is>
          <t>https://www.doctronic.ai/careers/</t>
        </is>
      </c>
      <c r="H3061" s="2" t="inlineStr">
        <is>
          <t>found</t>
        </is>
      </c>
      <c r="I3061" s="2" t="n">
        <v>0</v>
      </c>
      <c r="J3061" s="2" t="n">
        <v>0</v>
      </c>
      <c r="K3061" s="2" t="n">
        <v>0</v>
      </c>
      <c r="L3061" s="2" t="inlineStr">
        <is>
          <t>Doctronic Raises $40 Million Series B</t>
        </is>
      </c>
      <c r="M3061" s="2" t="inlineStr">
        <is>
          <t>https://www.thesaasnews.com/news/doctronic-raises-40-million-series-b/</t>
        </is>
      </c>
      <c r="N3061" s="2" t="inlineStr"/>
    </row>
    <row r="3062">
      <c r="A3062" s="2" t="inlineStr">
        <is>
          <t>Doctronic, Inc.</t>
        </is>
      </c>
      <c r="B3062" s="2" t="inlineStr">
        <is>
          <t>https://www.doctronic.ai/</t>
        </is>
      </c>
      <c r="C3062" s="2" t="inlineStr">
        <is>
          <t>Series A</t>
        </is>
      </c>
      <c r="D3062" s="2" t="inlineStr">
        <is>
          <t>September 2025</t>
        </is>
      </c>
      <c r="E3062" s="2" t="inlineStr">
        <is>
          <t>Lightspeed Venture Partners</t>
        </is>
      </c>
      <c r="F3062" s="2" t="inlineStr">
        <is>
          <t>AI Healthcare / Digital Health Platform</t>
        </is>
      </c>
      <c r="G3062" s="2" t="inlineStr">
        <is>
          <t>https://www.doctronic.ai/careers/</t>
        </is>
      </c>
      <c r="H3062" s="2" t="inlineStr">
        <is>
          <t>found</t>
        </is>
      </c>
      <c r="I3062" s="2" t="n">
        <v>0</v>
      </c>
      <c r="J3062" s="2" t="n">
        <v>0</v>
      </c>
      <c r="K3062" s="2" t="n">
        <v>0</v>
      </c>
      <c r="L3062" s="2" t="inlineStr">
        <is>
          <t>Doctronic Raises $20 Million in Series A</t>
        </is>
      </c>
      <c r="M3062" s="2" t="inlineStr">
        <is>
          <t>https://www.thesaasnews.com/news/doctronic-raises-20-million-in-series-a/</t>
        </is>
      </c>
      <c r="N3062" s="2" t="inlineStr"/>
    </row>
    <row r="3063">
      <c r="A3063" s="2" t="inlineStr">
        <is>
          <t>Document Crunch, Inc.</t>
        </is>
      </c>
      <c r="B3063" s="2" t="inlineStr">
        <is>
          <t>https://www.documentcrunch.com/</t>
        </is>
      </c>
      <c r="C3063" s="2" t="inlineStr">
        <is>
          <t>Series B</t>
        </is>
      </c>
      <c r="D3063" s="2" t="inlineStr">
        <is>
          <t>October 2024</t>
        </is>
      </c>
      <c r="E3063" s="2" t="inlineStr">
        <is>
          <t>Titanium Ventures</t>
        </is>
      </c>
      <c r="F3063" s="2" t="inlineStr">
        <is>
          <t>Document Intelligence and Compliance Solutions</t>
        </is>
      </c>
      <c r="G3063" s="2" t="inlineStr">
        <is>
          <t>https://www.documentcrunch.com/careers</t>
        </is>
      </c>
      <c r="H3063" s="2" t="inlineStr">
        <is>
          <t>found</t>
        </is>
      </c>
      <c r="I3063" s="2" t="n">
        <v>0</v>
      </c>
      <c r="J3063" s="2" t="n">
        <v>0</v>
      </c>
      <c r="K3063" s="2" t="n">
        <v>0</v>
      </c>
      <c r="L3063" s="2" t="inlineStr">
        <is>
          <t>Document Crunch Raises $21.5M in Series B</t>
        </is>
      </c>
      <c r="M3063" s="2" t="inlineStr">
        <is>
          <t>https://www.thesaasnews.com/news/document-crunch-raises-21-5m-in-series-b/</t>
        </is>
      </c>
      <c r="N3063" s="2" t="inlineStr"/>
    </row>
    <row r="3064">
      <c r="A3064" s="2" t="inlineStr">
        <is>
          <t>Document Crunch, Inc.</t>
        </is>
      </c>
      <c r="B3064" s="2" t="inlineStr">
        <is>
          <t>https://www.documentcrunch.com/</t>
        </is>
      </c>
      <c r="C3064" s="2" t="inlineStr">
        <is>
          <t>Series A</t>
        </is>
      </c>
      <c r="D3064" s="2" t="inlineStr">
        <is>
          <t>February 2024</t>
        </is>
      </c>
      <c r="E3064" s="2" t="inlineStr">
        <is>
          <t>Navitas Capital</t>
        </is>
      </c>
      <c r="F3064" s="2" t="inlineStr">
        <is>
          <t>Construction Contract Intelligence Platform</t>
        </is>
      </c>
      <c r="G3064" s="2" t="inlineStr">
        <is>
          <t>https://www.documentcrunch.com/careers</t>
        </is>
      </c>
      <c r="H3064" s="2" t="inlineStr">
        <is>
          <t>found</t>
        </is>
      </c>
      <c r="I3064" s="2" t="n">
        <v>0</v>
      </c>
      <c r="J3064" s="2" t="n">
        <v>0</v>
      </c>
      <c r="K3064" s="2" t="n">
        <v>0</v>
      </c>
      <c r="L3064" s="2" t="inlineStr">
        <is>
          <t>Document Crunch Raises $9 Million in Series A</t>
        </is>
      </c>
      <c r="M3064" s="2" t="inlineStr">
        <is>
          <t>https://www.thesaasnews.com/news/document-crunch-raises-9-million-in-series-a/</t>
        </is>
      </c>
      <c r="N3064" s="2" t="inlineStr"/>
    </row>
    <row r="3065">
      <c r="A3065" s="2" t="inlineStr">
        <is>
          <t>DocuSmart Inc.</t>
        </is>
      </c>
      <c r="B3065" s="2" t="inlineStr">
        <is>
          <t>https://www.lexion.ai/</t>
        </is>
      </c>
      <c r="C3065" s="2" t="inlineStr">
        <is>
          <t>Series B</t>
        </is>
      </c>
      <c r="D3065" s="2" t="inlineStr">
        <is>
          <t>April 2023</t>
        </is>
      </c>
      <c r="E3065" s="2" t="inlineStr">
        <is>
          <t>Point72 Ventures</t>
        </is>
      </c>
      <c r="F3065" s="2" t="inlineStr">
        <is>
          <t>Contract Management Software</t>
        </is>
      </c>
      <c r="G3065" s="2" t="inlineStr">
        <is>
          <t>https://www.lexion.ai/</t>
        </is>
      </c>
      <c r="H3065" s="2" t="inlineStr">
        <is>
          <t>found</t>
        </is>
      </c>
      <c r="I3065" s="2" t="n">
        <v>0</v>
      </c>
      <c r="J3065" s="2" t="n">
        <v>0</v>
      </c>
      <c r="K3065" s="2" t="n">
        <v>0</v>
      </c>
      <c r="L3065" s="2" t="inlineStr">
        <is>
          <t>Lexion Raises $20 Million in Series B</t>
        </is>
      </c>
      <c r="M3065" s="2" t="inlineStr">
        <is>
          <t>https://www.thesaasnews.com/news/lexion-raises-20-million-in-series-b/</t>
        </is>
      </c>
      <c r="N3065" s="2" t="inlineStr"/>
    </row>
    <row r="3066">
      <c r="A3066" s="2" t="inlineStr">
        <is>
          <t>DocuSmart Inc.</t>
        </is>
      </c>
      <c r="B3066" s="2" t="inlineStr">
        <is>
          <t>https://lexion.ai/</t>
        </is>
      </c>
      <c r="C3066" s="2" t="inlineStr">
        <is>
          <t>Series A</t>
        </is>
      </c>
      <c r="D3066" s="2" t="inlineStr">
        <is>
          <t>June 2021</t>
        </is>
      </c>
      <c r="E3066" s="2" t="inlineStr">
        <is>
          <t>Khosla Ventures</t>
        </is>
      </c>
      <c r="F3066" s="2" t="inlineStr">
        <is>
          <t>AI-powered contract management system</t>
        </is>
      </c>
      <c r="G3066" s="2" t="inlineStr">
        <is>
          <t>https://www.lexion.ai/</t>
        </is>
      </c>
      <c r="H3066" s="2" t="inlineStr">
        <is>
          <t>found</t>
        </is>
      </c>
      <c r="I3066" s="2" t="n">
        <v>0</v>
      </c>
      <c r="J3066" s="2" t="n">
        <v>0</v>
      </c>
      <c r="K3066" s="2" t="n">
        <v>0</v>
      </c>
      <c r="L3066" s="2" t="inlineStr">
        <is>
          <t>Lexion Raises an Oversubscribed $11 Million in Series A</t>
        </is>
      </c>
      <c r="M3066" s="2" t="inlineStr">
        <is>
          <t>https://www.thesaasnews.com/news/lexion-raises-an-oversubscribed-11-million-in-series-a/</t>
        </is>
      </c>
      <c r="N3066" s="2" t="inlineStr"/>
    </row>
    <row r="3067">
      <c r="A3067" s="2" t="inlineStr">
        <is>
          <t>Docyt Inc.</t>
        </is>
      </c>
      <c r="B3067" s="2" t="inlineStr">
        <is>
          <t>https://docyt.com/</t>
        </is>
      </c>
      <c r="C3067" s="2" t="inlineStr">
        <is>
          <t>Series A</t>
        </is>
      </c>
      <c r="D3067" s="2" t="inlineStr">
        <is>
          <t>April 2022</t>
        </is>
      </c>
      <c r="E3067" s="2" t="inlineStr">
        <is>
          <t>Lobby Capital</t>
        </is>
      </c>
      <c r="F3067" s="2" t="inlineStr">
        <is>
          <t>Accounting Workflow Automation Solutions</t>
        </is>
      </c>
      <c r="G3067" s="2" t="inlineStr">
        <is>
          <t>https://apply.workable.com/docyt/</t>
        </is>
      </c>
      <c r="H3067" s="2" t="inlineStr">
        <is>
          <t>found</t>
        </is>
      </c>
      <c r="I3067" s="2" t="n">
        <v>0</v>
      </c>
      <c r="J3067" s="2" t="n">
        <v>0</v>
      </c>
      <c r="K3067" s="2" t="n">
        <v>0</v>
      </c>
      <c r="L3067" s="2" t="inlineStr">
        <is>
          <t>Docyt Raises $11.5 Million in Series A</t>
        </is>
      </c>
      <c r="M3067" s="2" t="inlineStr">
        <is>
          <t>https://www.thesaasnews.com/news/docyt-raises-11-5-million-in-series-a/</t>
        </is>
      </c>
      <c r="N3067" s="2" t="inlineStr"/>
    </row>
    <row r="3068">
      <c r="A3068" s="2" t="inlineStr">
        <is>
          <t>Docyt, Inc.</t>
        </is>
      </c>
      <c r="B3068" s="2" t="inlineStr">
        <is>
          <t>https://docyt.com/</t>
        </is>
      </c>
      <c r="C3068" s="2" t="inlineStr">
        <is>
          <t>Pre-Series B</t>
        </is>
      </c>
      <c r="D3068" s="2" t="inlineStr">
        <is>
          <t>August 2025</t>
        </is>
      </c>
      <c r="E3068" s="2" t="inlineStr">
        <is>
          <t>Pivot Investment Partners</t>
        </is>
      </c>
      <c r="F3068" s="2" t="inlineStr">
        <is>
          <t>AI Accounting Automation / Fintech</t>
        </is>
      </c>
      <c r="G3068" s="2" t="inlineStr">
        <is>
          <t>https://apply.workable.com/docyt/</t>
        </is>
      </c>
      <c r="H3068" s="2" t="inlineStr">
        <is>
          <t>found</t>
        </is>
      </c>
      <c r="I3068" s="2" t="n">
        <v>0</v>
      </c>
      <c r="J3068" s="2" t="n">
        <v>0</v>
      </c>
      <c r="K3068" s="2" t="n">
        <v>0</v>
      </c>
      <c r="L3068" s="2" t="inlineStr">
        <is>
          <t>Docyt Raises $12M in Pre-Series B</t>
        </is>
      </c>
      <c r="M3068" s="2" t="inlineStr">
        <is>
          <t>https://www.thesaasnews.com/news/docyt-raises-12m-in-pre-series-b/</t>
        </is>
      </c>
      <c r="N3068" s="2" t="inlineStr"/>
    </row>
    <row r="3069">
      <c r="A3069" s="2" t="inlineStr">
        <is>
          <t>dodoAI</t>
        </is>
      </c>
      <c r="B3069" s="2" t="inlineStr">
        <is>
          <t>https://dodoai.ai/</t>
        </is>
      </c>
      <c r="C3069" s="2" t="inlineStr">
        <is>
          <t>Seed</t>
        </is>
      </c>
      <c r="D3069" s="2" t="inlineStr">
        <is>
          <t>June 21, 2026</t>
        </is>
      </c>
      <c r="E3069" s="2" t="inlineStr">
        <is>
          <t>Genesia Ventures</t>
        </is>
      </c>
      <c r="F3069" s="2" t="inlineStr">
        <is>
          <t>Enterprise AI Governance</t>
        </is>
      </c>
      <c r="G3069" s="2" t="inlineStr">
        <is>
          <t>https://dodoai.ai/#careers</t>
        </is>
      </c>
      <c r="H3069" s="2" t="inlineStr">
        <is>
          <t>found</t>
        </is>
      </c>
      <c r="I3069" s="2" t="n">
        <v>0</v>
      </c>
      <c r="J3069" s="2" t="n">
        <v>0</v>
      </c>
      <c r="K3069" s="2" t="n">
        <v>0</v>
      </c>
      <c r="L3069" s="2" t="inlineStr">
        <is>
          <t>dodoAI Raises ¥280M Seed</t>
        </is>
      </c>
      <c r="M3069" s="2" t="inlineStr">
        <is>
          <t>https://www.thesaasnews.com/news/dodoai-raises-280m-seed/</t>
        </is>
      </c>
      <c r="N3069" s="2" t="inlineStr"/>
    </row>
    <row r="3070">
      <c r="A3070" s="2" t="inlineStr">
        <is>
          <t>doinstruct Software GmbH</t>
        </is>
      </c>
      <c r="B3070" s="2" t="inlineStr">
        <is>
          <t>https://www.doinstruct.com/</t>
        </is>
      </c>
      <c r="C3070" s="2" t="inlineStr">
        <is>
          <t>Series A</t>
        </is>
      </c>
      <c r="D3070" s="2" t="inlineStr">
        <is>
          <t>March 2025</t>
        </is>
      </c>
      <c r="E3070" s="2" t="inlineStr">
        <is>
          <t>HV Capital</t>
        </is>
      </c>
      <c r="F3070" s="2" t="inlineStr">
        <is>
          <t>Compliance / AI Training Platform for Frontline Workers</t>
        </is>
      </c>
      <c r="G3070" s="2" t="inlineStr">
        <is>
          <t>https://www.doinstruct.com/company/careers</t>
        </is>
      </c>
      <c r="H3070" s="2" t="inlineStr">
        <is>
          <t>found</t>
        </is>
      </c>
      <c r="I3070" s="2" t="n">
        <v>1</v>
      </c>
      <c r="J3070" s="2" t="n">
        <v>0</v>
      </c>
      <c r="K3070" s="2" t="n">
        <v>0</v>
      </c>
      <c r="L3070" s="2" t="inlineStr">
        <is>
          <t>doinstruct Raises €16.5 Million in Series A</t>
        </is>
      </c>
      <c r="M3070" s="2" t="inlineStr">
        <is>
          <t>https://www.thesaasnews.com/news/doinstruct-raises-16-5-million-in-series-a/</t>
        </is>
      </c>
      <c r="N3070" s="2" t="inlineStr"/>
    </row>
    <row r="3071">
      <c r="A3071" s="2" t="inlineStr">
        <is>
          <t>DOJO AI</t>
        </is>
      </c>
      <c r="B3071" s="2" t="inlineStr">
        <is>
          <t>https://dojoai.com/</t>
        </is>
      </c>
      <c r="C3071" s="2" t="inlineStr">
        <is>
          <t>Seed</t>
        </is>
      </c>
      <c r="D3071" s="2" t="inlineStr">
        <is>
          <t>April 2026</t>
        </is>
      </c>
      <c r="E3071" s="2" t="inlineStr">
        <is>
          <t>Armilar</t>
        </is>
      </c>
      <c r="F3071" s="2" t="inlineStr">
        <is>
          <t>Marketing AI / Agentic Marketing</t>
        </is>
      </c>
      <c r="G3071" s="2" t="inlineStr">
        <is>
          <t>https://www.dojoai.com/careers</t>
        </is>
      </c>
      <c r="H3071" s="2" t="inlineStr">
        <is>
          <t>found</t>
        </is>
      </c>
      <c r="I3071" s="2" t="n">
        <v>5</v>
      </c>
      <c r="J3071" s="2" t="n">
        <v>0</v>
      </c>
      <c r="K3071" s="2" t="n">
        <v>0</v>
      </c>
      <c r="L3071" s="2" t="inlineStr">
        <is>
          <t>DOJO AI Lands $6M Seed Round</t>
        </is>
      </c>
      <c r="M3071" s="2" t="inlineStr">
        <is>
          <t>https://www.thesaasnews.com/news/dojo-ai-lands-6m-seed-round/</t>
        </is>
      </c>
      <c r="N3071" s="2" t="inlineStr"/>
    </row>
    <row r="3072">
      <c r="A3072" s="2" t="inlineStr">
        <is>
          <t>Dolfin</t>
        </is>
      </c>
      <c r="B3072" s="2" t="inlineStr">
        <is>
          <t>https://www.heydolfin.com/</t>
        </is>
      </c>
      <c r="C3072" s="2" t="inlineStr">
        <is>
          <t>Seed</t>
        </is>
      </c>
      <c r="D3072" s="2" t="inlineStr">
        <is>
          <t>May 2026</t>
        </is>
      </c>
      <c r="E3072" s="2" t="inlineStr">
        <is>
          <t>Swanlaab</t>
        </is>
      </c>
      <c r="F3072" s="2" t="inlineStr">
        <is>
          <t>Sales Compensation Management Software</t>
        </is>
      </c>
      <c r="G3072" s="2" t="inlineStr"/>
      <c r="H3072" s="2" t="inlineStr">
        <is>
          <t>not_found</t>
        </is>
      </c>
      <c r="I3072" s="2" t="n">
        <v>0</v>
      </c>
      <c r="J3072" s="2" t="n">
        <v>0</v>
      </c>
      <c r="K3072" s="2" t="n">
        <v>0</v>
      </c>
      <c r="L3072" s="2" t="inlineStr">
        <is>
          <t>Dolfin Raises $2.5M Seed Round</t>
        </is>
      </c>
      <c r="M3072" s="2" t="inlineStr">
        <is>
          <t>https://www.thesaasnews.com/news/dolfin-raises-2-5m-seed-round/</t>
        </is>
      </c>
      <c r="N3072" s="2" t="inlineStr">
        <is>
          <t>careers page not found</t>
        </is>
      </c>
    </row>
    <row r="3073">
      <c r="A3073" s="2" t="inlineStr">
        <is>
          <t>Domino Data Lab, Inc.</t>
        </is>
      </c>
      <c r="B3073" s="2" t="inlineStr">
        <is>
          <t>https://dominodatalab.com/</t>
        </is>
      </c>
      <c r="C3073" s="2" t="inlineStr">
        <is>
          <t>Equity Investment</t>
        </is>
      </c>
      <c r="D3073" s="2" t="inlineStr">
        <is>
          <t>August 2025</t>
        </is>
      </c>
      <c r="E3073" s="2" t="inlineStr">
        <is>
          <t>UBS</t>
        </is>
      </c>
      <c r="F3073" s="2" t="inlineStr">
        <is>
          <t>Enterprise AI / Machine Learning Platform</t>
        </is>
      </c>
      <c r="G3073" s="2" t="inlineStr">
        <is>
          <t>https://domino.ai/careers</t>
        </is>
      </c>
      <c r="H3073" s="2" t="inlineStr">
        <is>
          <t>found</t>
        </is>
      </c>
      <c r="I3073" s="2" t="n">
        <v>11</v>
      </c>
      <c r="J3073" s="2" t="n">
        <v>0</v>
      </c>
      <c r="K3073" s="2" t="n">
        <v>0</v>
      </c>
      <c r="L3073" s="2" t="inlineStr">
        <is>
          <t>Domino Data Lab Secures Equity Investment</t>
        </is>
      </c>
      <c r="M3073" s="2" t="inlineStr">
        <is>
          <t>https://www.thesaasnews.com/news/domino-data-lab-secures-equity-investment/</t>
        </is>
      </c>
      <c r="N3073" s="2" t="inlineStr"/>
    </row>
    <row r="3074">
      <c r="A3074" s="2" t="inlineStr">
        <is>
          <t>Donnerstag.ai Technologies GmbH</t>
        </is>
      </c>
      <c r="B3074" s="2" t="inlineStr">
        <is>
          <t>https://www.donnerstag.ai/</t>
        </is>
      </c>
      <c r="C3074" s="2" t="inlineStr">
        <is>
          <t>Seed</t>
        </is>
      </c>
      <c r="D3074" s="2" t="inlineStr">
        <is>
          <t>November 2025</t>
        </is>
      </c>
      <c r="E3074" s="2" t="inlineStr">
        <is>
          <t>Speedinvest</t>
        </is>
      </c>
      <c r="F3074" s="2" t="inlineStr">
        <is>
          <t>FinTech / AI Accounts Receivable Management</t>
        </is>
      </c>
      <c r="G3074" s="2" t="inlineStr"/>
      <c r="H3074" s="2" t="inlineStr">
        <is>
          <t>not_found</t>
        </is>
      </c>
      <c r="I3074" s="2" t="n">
        <v>0</v>
      </c>
      <c r="J3074" s="2" t="n">
        <v>0</v>
      </c>
      <c r="K3074" s="2" t="n">
        <v>0</v>
      </c>
      <c r="L3074" s="2" t="inlineStr">
        <is>
          <t>Donnerstag.ai Raises €4.3M Seed Round</t>
        </is>
      </c>
      <c r="M3074" s="2" t="inlineStr">
        <is>
          <t>https://www.thesaasnews.com/news/donnerstag-ai-raises-4-3m-seed-round/</t>
        </is>
      </c>
      <c r="N3074" s="2" t="inlineStr">
        <is>
          <t>careers page not found</t>
        </is>
      </c>
    </row>
    <row r="3075">
      <c r="A3075" s="2" t="inlineStr">
        <is>
          <t>DONO.AI Inc.</t>
        </is>
      </c>
      <c r="B3075" s="2" t="inlineStr">
        <is>
          <t>https://www.dono.ai/</t>
        </is>
      </c>
      <c r="C3075" s="2" t="inlineStr">
        <is>
          <t>Seed</t>
        </is>
      </c>
      <c r="D3075" s="2" t="inlineStr">
        <is>
          <t>February 2026</t>
        </is>
      </c>
      <c r="E3075" s="2" t="inlineStr">
        <is>
          <t>Link Ventures</t>
        </is>
      </c>
      <c r="F3075" s="2" t="inlineStr">
        <is>
          <t>AI /</t>
        </is>
      </c>
      <c r="G3075" s="2" t="inlineStr">
        <is>
          <t>https://www.linkedin.com/company/donoai</t>
        </is>
      </c>
      <c r="H3075" s="2" t="inlineStr">
        <is>
          <t>found</t>
        </is>
      </c>
      <c r="I3075" s="2" t="n">
        <v>49</v>
      </c>
      <c r="J3075" s="2" t="n">
        <v>0</v>
      </c>
      <c r="K3075" s="2" t="n">
        <v>0</v>
      </c>
      <c r="L3075" s="2" t="inlineStr">
        <is>
          <t>Dono Raises $6.5 Million in Seed Round</t>
        </is>
      </c>
      <c r="M3075" s="2" t="inlineStr">
        <is>
          <t>https://www.thesaasnews.com/news/dono-raises-6-5-million-in-seed-round/</t>
        </is>
      </c>
      <c r="N3075" s="2" t="inlineStr"/>
    </row>
    <row r="3076">
      <c r="A3076" s="2" t="inlineStr">
        <is>
          <t>DOO</t>
        </is>
      </c>
      <c r="B3076" s="2" t="inlineStr">
        <is>
          <t>https://doo.ooo/</t>
        </is>
      </c>
      <c r="C3076" s="2" t="inlineStr">
        <is>
          <t>Undisclosed</t>
        </is>
      </c>
      <c r="D3076" s="2" t="inlineStr">
        <is>
          <t>September 2025</t>
        </is>
      </c>
      <c r="E3076" s="2" t="inlineStr">
        <is>
          <t>Merak Capital</t>
        </is>
      </c>
      <c r="F3076" s="2" t="inlineStr">
        <is>
          <t>AI Customer Experience / Conversational AI</t>
        </is>
      </c>
      <c r="G3076" s="2" t="inlineStr">
        <is>
          <t>https://www.doo.ooo/careers</t>
        </is>
      </c>
      <c r="H3076" s="2" t="inlineStr">
        <is>
          <t>found</t>
        </is>
      </c>
      <c r="I3076" s="2" t="n">
        <v>1</v>
      </c>
      <c r="J3076" s="2" t="n">
        <v>0</v>
      </c>
      <c r="K3076" s="2" t="n">
        <v>0</v>
      </c>
      <c r="L3076" s="2" t="inlineStr">
        <is>
          <t>DOO Raises $1.7 Million in Funding Round</t>
        </is>
      </c>
      <c r="M3076" s="2" t="inlineStr">
        <is>
          <t>https://www.thesaasnews.com/news/doo-raises-1-7-million-in-funding-round/</t>
        </is>
      </c>
      <c r="N3076" s="2" t="inlineStr"/>
    </row>
    <row r="3077">
      <c r="A3077" s="2" t="inlineStr">
        <is>
          <t>Doorsey, Inc.</t>
        </is>
      </c>
      <c r="B3077" s="2" t="inlineStr">
        <is>
          <t>https://www.doorsey.com/</t>
        </is>
      </c>
      <c r="C3077" s="2" t="inlineStr">
        <is>
          <t>Seed Round</t>
        </is>
      </c>
      <c r="D3077" s="2" t="inlineStr">
        <is>
          <t>November 2021</t>
        </is>
      </c>
      <c r="E3077" s="2" t="inlineStr">
        <is>
          <t>166 2nd Financial Services</t>
        </is>
      </c>
      <c r="F3077" s="2" t="inlineStr">
        <is>
          <t>Homebuying platform</t>
        </is>
      </c>
      <c r="G3077" s="2" t="inlineStr"/>
      <c r="H3077" s="2" t="inlineStr">
        <is>
          <t>not_found</t>
        </is>
      </c>
      <c r="I3077" s="2" t="n">
        <v>0</v>
      </c>
      <c r="J3077" s="2" t="n">
        <v>0</v>
      </c>
      <c r="K3077" s="2" t="n">
        <v>0</v>
      </c>
      <c r="L3077" s="2" t="inlineStr">
        <is>
          <t>Doorsey Raises $4.1 Million in Seed Round</t>
        </is>
      </c>
      <c r="M3077" s="2" t="inlineStr">
        <is>
          <t>https://www.thesaasnews.com/news/doorsey-raises-4-1-million-in-seed-round/</t>
        </is>
      </c>
      <c r="N3077" s="2" t="inlineStr">
        <is>
          <t>careers page not found</t>
        </is>
      </c>
    </row>
    <row r="3078">
      <c r="A3078" s="2" t="inlineStr">
        <is>
          <t>DoorSpace, Inc.</t>
        </is>
      </c>
      <c r="B3078" s="2" t="inlineStr">
        <is>
          <t>https://doorspaceinc.com/</t>
        </is>
      </c>
      <c r="C3078" s="2" t="inlineStr">
        <is>
          <t>Seed Round</t>
        </is>
      </c>
      <c r="D3078" s="2" t="inlineStr">
        <is>
          <t>May 2024</t>
        </is>
      </c>
      <c r="E3078" s="2" t="inlineStr">
        <is>
          <t>Undisclosed</t>
        </is>
      </c>
      <c r="F3078" s="2" t="inlineStr">
        <is>
          <t>Healthcare</t>
        </is>
      </c>
      <c r="G3078" s="2" t="inlineStr">
        <is>
          <t>https://doorspaceinc.com/highlight/all-post-types/</t>
        </is>
      </c>
      <c r="H3078" s="2" t="inlineStr">
        <is>
          <t>found</t>
        </is>
      </c>
      <c r="I3078" s="2" t="n">
        <v>0</v>
      </c>
      <c r="J3078" s="2" t="n">
        <v>0</v>
      </c>
      <c r="K3078" s="2" t="n">
        <v>0</v>
      </c>
      <c r="L3078" s="2" t="inlineStr">
        <is>
          <t>DoorSpace Secures $2 Million in Seed Round</t>
        </is>
      </c>
      <c r="M3078" s="2" t="inlineStr">
        <is>
          <t>https://www.thesaasnews.com/news/doorspace-secures-2-million-in-seed-round/</t>
        </is>
      </c>
      <c r="N3078" s="2" t="inlineStr"/>
    </row>
    <row r="3079">
      <c r="A3079" s="2" t="inlineStr">
        <is>
          <t>Doppel, Inc.</t>
        </is>
      </c>
      <c r="B3079" s="2" t="inlineStr">
        <is>
          <t>https://www.doppel.com/</t>
        </is>
      </c>
      <c r="C3079" s="2" t="inlineStr">
        <is>
          <t>Series C</t>
        </is>
      </c>
      <c r="D3079" s="2" t="inlineStr">
        <is>
          <t>November 2025</t>
        </is>
      </c>
      <c r="E3079" s="2" t="inlineStr">
        <is>
          <t>Bessemer Venture Partners</t>
        </is>
      </c>
      <c r="F3079" s="2" t="inlineStr">
        <is>
          <t>AI Security / Social Engineering Defense (SED)</t>
        </is>
      </c>
      <c r="G3079" s="2" t="inlineStr"/>
      <c r="H3079" s="2" t="inlineStr">
        <is>
          <t>not_found</t>
        </is>
      </c>
      <c r="I3079" s="2" t="n">
        <v>0</v>
      </c>
      <c r="J3079" s="2" t="n">
        <v>0</v>
      </c>
      <c r="K3079" s="2" t="n">
        <v>0</v>
      </c>
      <c r="L3079" s="2" t="inlineStr">
        <is>
          <t>Doppel Raises $70 Million in Series C</t>
        </is>
      </c>
      <c r="M3079" s="2" t="inlineStr">
        <is>
          <t>https://www.thesaasnews.com/news/doppel-raises-70-million-in-series-c/</t>
        </is>
      </c>
      <c r="N3079" s="2" t="inlineStr">
        <is>
          <t>careers page not found</t>
        </is>
      </c>
    </row>
    <row r="3080">
      <c r="A3080" s="2" t="inlineStr">
        <is>
          <t>Doppel, Inc.</t>
        </is>
      </c>
      <c r="B3080" s="2" t="inlineStr">
        <is>
          <t>https://www.doppel.com/</t>
        </is>
      </c>
      <c r="C3080" s="2" t="inlineStr">
        <is>
          <t>Series B</t>
        </is>
      </c>
      <c r="D3080" s="2" t="inlineStr">
        <is>
          <t>May 2025</t>
        </is>
      </c>
      <c r="E3080" s="2" t="inlineStr">
        <is>
          <t>Bessemer Venture Partners</t>
        </is>
      </c>
      <c r="F3080" s="2" t="inlineStr">
        <is>
          <t>Cybersecurity / Social Engineering Defense</t>
        </is>
      </c>
      <c r="G3080" s="2" t="inlineStr"/>
      <c r="H3080" s="2" t="inlineStr">
        <is>
          <t>not_found</t>
        </is>
      </c>
      <c r="I3080" s="2" t="n">
        <v>0</v>
      </c>
      <c r="J3080" s="2" t="n">
        <v>0</v>
      </c>
      <c r="K3080" s="2" t="n">
        <v>0</v>
      </c>
      <c r="L3080" s="2" t="inlineStr">
        <is>
          <t>Doppel Raises $35 Million in Series B</t>
        </is>
      </c>
      <c r="M3080" s="2" t="inlineStr">
        <is>
          <t>https://www.thesaasnews.com/news/doppel-raises-35-million-in-series-b/</t>
        </is>
      </c>
      <c r="N3080" s="2" t="inlineStr">
        <is>
          <t>careers page not found</t>
        </is>
      </c>
    </row>
    <row r="3081">
      <c r="A3081" s="2" t="inlineStr">
        <is>
          <t>Doppel, Inc.</t>
        </is>
      </c>
      <c r="B3081" s="2" t="inlineStr">
        <is>
          <t>https://www.doppel.com/</t>
        </is>
      </c>
      <c r="C3081" s="2" t="inlineStr">
        <is>
          <t>Series A</t>
        </is>
      </c>
      <c r="D3081" s="2" t="inlineStr">
        <is>
          <t>January 2024</t>
        </is>
      </c>
      <c r="E3081" s="2" t="inlineStr">
        <is>
          <t>Andreessen Horowitz (a16z)</t>
        </is>
      </c>
      <c r="F3081" s="2" t="inlineStr">
        <is>
          <t>Cybersecurity</t>
        </is>
      </c>
      <c r="G3081" s="2" t="inlineStr"/>
      <c r="H3081" s="2" t="inlineStr">
        <is>
          <t>not_found</t>
        </is>
      </c>
      <c r="I3081" s="2" t="n">
        <v>0</v>
      </c>
      <c r="J3081" s="2" t="n">
        <v>0</v>
      </c>
      <c r="K3081" s="2" t="n">
        <v>0</v>
      </c>
      <c r="L3081" s="2" t="inlineStr">
        <is>
          <t>Doppel Raises $14 Million in Series A</t>
        </is>
      </c>
      <c r="M3081" s="2" t="inlineStr">
        <is>
          <t>https://www.thesaasnews.com/news/doppel-raises-14-million-in-series-a/</t>
        </is>
      </c>
      <c r="N3081" s="2" t="inlineStr">
        <is>
          <t>careers page not found</t>
        </is>
      </c>
    </row>
    <row r="3082">
      <c r="A3082" s="2" t="inlineStr">
        <is>
          <t>Doppelio Technologies Pvt. Ltd</t>
        </is>
      </c>
      <c r="B3082" s="2" t="inlineStr">
        <is>
          <t>https://doppelio.com/</t>
        </is>
      </c>
      <c r="C3082" s="2" t="inlineStr">
        <is>
          <t>Pre-Series A</t>
        </is>
      </c>
      <c r="D3082" s="2" t="inlineStr">
        <is>
          <t>May 2023</t>
        </is>
      </c>
      <c r="E3082" s="2" t="inlineStr"/>
      <c r="F3082" s="2" t="inlineStr">
        <is>
          <t>IoT Test Automation platform</t>
        </is>
      </c>
      <c r="G3082" s="2" t="inlineStr"/>
      <c r="H3082" s="2" t="inlineStr">
        <is>
          <t>not_found</t>
        </is>
      </c>
      <c r="I3082" s="2" t="n">
        <v>0</v>
      </c>
      <c r="J3082" s="2" t="n">
        <v>0</v>
      </c>
      <c r="K3082" s="2" t="n">
        <v>0</v>
      </c>
      <c r="L3082" s="2" t="inlineStr">
        <is>
          <t>Doppelio Raises $1.2 Million in Pre-Series A</t>
        </is>
      </c>
      <c r="M3082" s="2" t="inlineStr">
        <is>
          <t>https://www.thesaasnews.com/news/doppelio-raises-1-2-million-in-pre-series-a/</t>
        </is>
      </c>
      <c r="N3082" s="2" t="inlineStr">
        <is>
          <t>careers page not found</t>
        </is>
      </c>
    </row>
    <row r="3083">
      <c r="A3083" s="2" t="inlineStr">
        <is>
          <t>Doppler Inc</t>
        </is>
      </c>
      <c r="B3083" s="2" t="inlineStr">
        <is>
          <t>https://www.doppler.com/</t>
        </is>
      </c>
      <c r="C3083" s="2" t="inlineStr">
        <is>
          <t>Series A</t>
        </is>
      </c>
      <c r="D3083" s="2" t="inlineStr">
        <is>
          <t>April 2022</t>
        </is>
      </c>
      <c r="E3083" s="2" t="inlineStr">
        <is>
          <t>CRV,</t>
        </is>
      </c>
      <c r="F3083" s="2" t="inlineStr">
        <is>
          <t>Encryption Key Management Software</t>
        </is>
      </c>
      <c r="G3083" s="2" t="inlineStr">
        <is>
          <t>https://www.doppler.com/careers</t>
        </is>
      </c>
      <c r="H3083" s="2" t="inlineStr">
        <is>
          <t>found</t>
        </is>
      </c>
      <c r="I3083" s="2" t="n">
        <v>1</v>
      </c>
      <c r="J3083" s="2" t="n">
        <v>0</v>
      </c>
      <c r="K3083" s="2" t="n">
        <v>0</v>
      </c>
      <c r="L3083" s="2" t="inlineStr">
        <is>
          <t>Doppler Raises $20 Million in Series A</t>
        </is>
      </c>
      <c r="M3083" s="2" t="inlineStr">
        <is>
          <t>https://www.thesaasnews.com/news/doppler-raises-20-million-in-series-a/</t>
        </is>
      </c>
      <c r="N3083" s="2" t="inlineStr"/>
    </row>
    <row r="3084">
      <c r="A3084" s="2" t="inlineStr">
        <is>
          <t>DOQFY Internet Private Limited</t>
        </is>
      </c>
      <c r="B3084" s="2" t="inlineStr">
        <is>
          <t>https://doqfy.in/</t>
        </is>
      </c>
      <c r="C3084" s="2" t="inlineStr">
        <is>
          <t>pre-Series A</t>
        </is>
      </c>
      <c r="D3084" s="2" t="inlineStr">
        <is>
          <t>March 2023</t>
        </is>
      </c>
      <c r="E3084" s="2" t="inlineStr">
        <is>
          <t>Turbostart and Pentathlon VC</t>
        </is>
      </c>
      <c r="F3084" s="2" t="inlineStr">
        <is>
          <t>Contract Lifecycle Management</t>
        </is>
      </c>
      <c r="G3084" s="2" t="inlineStr"/>
      <c r="H3084" s="2" t="inlineStr">
        <is>
          <t>not_found</t>
        </is>
      </c>
      <c r="I3084" s="2" t="n">
        <v>0</v>
      </c>
      <c r="J3084" s="2" t="n">
        <v>0</v>
      </c>
      <c r="K3084" s="2" t="n">
        <v>0</v>
      </c>
      <c r="L3084" s="2" t="inlineStr">
        <is>
          <t>Doqfy Raises Rs 7.5 crore in pre-Series A Funding</t>
        </is>
      </c>
      <c r="M3084" s="2" t="inlineStr">
        <is>
          <t>https://www.thesaasnews.com/news/doqfy-raises-rs-7-5-crore-in-pre-series-a-funding/</t>
        </is>
      </c>
      <c r="N3084" s="2" t="inlineStr">
        <is>
          <t>careers page not found</t>
        </is>
      </c>
    </row>
    <row r="3085">
      <c r="A3085" s="2" t="inlineStr">
        <is>
          <t>Dorm Limited</t>
        </is>
      </c>
      <c r="B3085" s="2" t="inlineStr">
        <is>
          <t>https://www.oneday.io/</t>
        </is>
      </c>
      <c r="C3085" s="2" t="inlineStr">
        <is>
          <t>Series A</t>
        </is>
      </c>
      <c r="D3085" s="2" t="inlineStr">
        <is>
          <t>May 2023</t>
        </is>
      </c>
      <c r="E3085" s="2" t="inlineStr">
        <is>
          <t>Ananda Impact Ventures and Brighteye Ventures</t>
        </is>
      </c>
      <c r="F3085" s="2" t="inlineStr">
        <is>
          <t>EdTech Platform</t>
        </is>
      </c>
      <c r="G3085" s="2" t="inlineStr">
        <is>
          <t>https://littlebirdycareers.com</t>
        </is>
      </c>
      <c r="H3085" s="2" t="inlineStr">
        <is>
          <t>found</t>
        </is>
      </c>
      <c r="I3085" s="2" t="n">
        <v>0</v>
      </c>
      <c r="J3085" s="2" t="n">
        <v>0</v>
      </c>
      <c r="K3085" s="2" t="n">
        <v>0</v>
      </c>
      <c r="L3085" s="2" t="inlineStr">
        <is>
          <t>Oneday Raises $6.2 Million in Series A</t>
        </is>
      </c>
      <c r="M3085" s="2" t="inlineStr">
        <is>
          <t>https://www.thesaasnews.com/news/oneday-raises-6-2-million-in-series-a/</t>
        </is>
      </c>
      <c r="N3085" s="2" t="inlineStr"/>
    </row>
    <row r="3086">
      <c r="A3086" s="2" t="inlineStr">
        <is>
          <t>Dosen, Inc.</t>
        </is>
      </c>
      <c r="B3086" s="2" t="inlineStr">
        <is>
          <t>https://dosen.io/</t>
        </is>
      </c>
      <c r="C3086" s="2" t="inlineStr">
        <is>
          <t>Pre-Seed</t>
        </is>
      </c>
      <c r="D3086" s="2" t="inlineStr">
        <is>
          <t>April 2025</t>
        </is>
      </c>
      <c r="E3086" s="2" t="inlineStr">
        <is>
          <t>Affinity Ventures</t>
        </is>
      </c>
      <c r="F3086" s="2" t="inlineStr">
        <is>
          <t>AI Employee Alignment</t>
        </is>
      </c>
      <c r="G3086" s="2" t="inlineStr"/>
      <c r="H3086" s="2" t="inlineStr">
        <is>
          <t>not_found</t>
        </is>
      </c>
      <c r="I3086" s="2" t="n">
        <v>0</v>
      </c>
      <c r="J3086" s="2" t="n">
        <v>0</v>
      </c>
      <c r="K3086" s="2" t="n">
        <v>0</v>
      </c>
      <c r="L3086" s="2" t="inlineStr">
        <is>
          <t>Dosen Secures $2.3M in Pre-Seed Round</t>
        </is>
      </c>
      <c r="M3086" s="2" t="inlineStr">
        <is>
          <t>https://www.thesaasnews.com/news/dosen-secures-2-3m-in-pre-seed-round/</t>
        </is>
      </c>
      <c r="N3086" s="2" t="inlineStr">
        <is>
          <t>careers page not found</t>
        </is>
      </c>
    </row>
    <row r="3087">
      <c r="A3087" s="2" t="inlineStr">
        <is>
          <t>Doss</t>
        </is>
      </c>
      <c r="B3087" s="2" t="inlineStr">
        <is>
          <t>https://www.doss.com/</t>
        </is>
      </c>
      <c r="C3087" s="2" t="inlineStr">
        <is>
          <t>Series B</t>
        </is>
      </c>
      <c r="D3087" s="2" t="inlineStr">
        <is>
          <t>March 2026</t>
        </is>
      </c>
      <c r="E3087" s="2" t="inlineStr">
        <is>
          <t>Madrona, Premji Invest</t>
        </is>
      </c>
      <c r="F3087" s="2" t="inlineStr">
        <is>
          <t>Fintech / AI Inventory Management</t>
        </is>
      </c>
      <c r="G3087" s="2" t="inlineStr">
        <is>
          <t>https://www.doss.com/careers</t>
        </is>
      </c>
      <c r="H3087" s="2" t="inlineStr">
        <is>
          <t>found</t>
        </is>
      </c>
      <c r="I3087" s="2" t="n">
        <v>0</v>
      </c>
      <c r="J3087" s="2" t="n">
        <v>0</v>
      </c>
      <c r="K3087" s="2" t="n">
        <v>0</v>
      </c>
      <c r="L3087" s="2" t="inlineStr">
        <is>
          <t>DOSS Raises $55 Million Series B</t>
        </is>
      </c>
      <c r="M3087" s="2" t="inlineStr">
        <is>
          <t>https://www.thesaasnews.com/news/doss-raises-55-million-series-b/</t>
        </is>
      </c>
      <c r="N3087" s="2" t="inlineStr"/>
    </row>
    <row r="3088">
      <c r="A3088" s="2" t="inlineStr">
        <is>
          <t>Doss</t>
        </is>
      </c>
      <c r="B3088" s="2" t="inlineStr">
        <is>
          <t>https://www.doss.com/</t>
        </is>
      </c>
      <c r="C3088" s="2" t="inlineStr">
        <is>
          <t>Series A</t>
        </is>
      </c>
      <c r="D3088" s="2" t="inlineStr">
        <is>
          <t>April 2025</t>
        </is>
      </c>
      <c r="E3088" s="2" t="inlineStr">
        <is>
          <t>Theory Ventures</t>
        </is>
      </c>
      <c r="F3088" s="2" t="inlineStr">
        <is>
          <t>AI – Enterprise Resource Planning (ERP) Solutions</t>
        </is>
      </c>
      <c r="G3088" s="2" t="inlineStr">
        <is>
          <t>https://www.doss.com/careers</t>
        </is>
      </c>
      <c r="H3088" s="2" t="inlineStr">
        <is>
          <t>found</t>
        </is>
      </c>
      <c r="I3088" s="2" t="n">
        <v>0</v>
      </c>
      <c r="J3088" s="2" t="n">
        <v>0</v>
      </c>
      <c r="K3088" s="2" t="n">
        <v>0</v>
      </c>
      <c r="L3088" s="2" t="inlineStr">
        <is>
          <t>Doss Raises $18 Million in Series A</t>
        </is>
      </c>
      <c r="M3088" s="2" t="inlineStr">
        <is>
          <t>https://www.thesaasnews.com/news/doss-raises-18-million-in-series-a/</t>
        </is>
      </c>
      <c r="N3088" s="2" t="inlineStr"/>
    </row>
    <row r="3089">
      <c r="A3089" s="2" t="inlineStr">
        <is>
          <t>Dost</t>
        </is>
      </c>
      <c r="B3089" s="2" t="inlineStr">
        <is>
          <t>https://www.dost.io/</t>
        </is>
      </c>
      <c r="C3089" s="2" t="inlineStr">
        <is>
          <t>Series A</t>
        </is>
      </c>
      <c r="D3089" s="2" t="inlineStr">
        <is>
          <t>November 2025</t>
        </is>
      </c>
      <c r="E3089" s="2" t="inlineStr">
        <is>
          <t>Octopus Ventures</t>
        </is>
      </c>
      <c r="F3089" s="2" t="inlineStr">
        <is>
          <t>Financial Automation / AI SaaS</t>
        </is>
      </c>
      <c r="G3089" s="2" t="inlineStr">
        <is>
          <t>https://www.dost.io/about-us</t>
        </is>
      </c>
      <c r="H3089" s="2" t="inlineStr">
        <is>
          <t>found</t>
        </is>
      </c>
      <c r="I3089" s="2" t="n">
        <v>0</v>
      </c>
      <c r="J3089" s="2" t="n">
        <v>0</v>
      </c>
      <c r="K3089" s="2" t="n">
        <v>0</v>
      </c>
      <c r="L3089" s="2" t="inlineStr">
        <is>
          <t>Dost Secures £6 Million in Series A</t>
        </is>
      </c>
      <c r="M3089" s="2" t="inlineStr">
        <is>
          <t>https://www.thesaasnews.com/news/dost-secures-6-million-in-series-a/</t>
        </is>
      </c>
      <c r="N3089" s="2" t="inlineStr"/>
    </row>
    <row r="3090">
      <c r="A3090" s="2" t="inlineStr">
        <is>
          <t>Dot Compliance Ltd.</t>
        </is>
      </c>
      <c r="B3090" s="2" t="inlineStr">
        <is>
          <t>https://www.dotcompliance.com/</t>
        </is>
      </c>
      <c r="C3090" s="2" t="inlineStr">
        <is>
          <t>Series B</t>
        </is>
      </c>
      <c r="D3090" s="2" t="inlineStr">
        <is>
          <t>April 2024</t>
        </is>
      </c>
      <c r="E3090" s="2" t="inlineStr">
        <is>
          <t>IGP Capital, Vertex Ventures</t>
        </is>
      </c>
      <c r="F3090" s="2" t="inlineStr">
        <is>
          <t>AI-powered Quality Management System</t>
        </is>
      </c>
      <c r="G3090" s="2" t="inlineStr">
        <is>
          <t>https://www.dotcompliance.com/careers/</t>
        </is>
      </c>
      <c r="H3090" s="2" t="inlineStr">
        <is>
          <t>found</t>
        </is>
      </c>
      <c r="I3090" s="2" t="n">
        <v>6</v>
      </c>
      <c r="J3090" s="2" t="n">
        <v>0</v>
      </c>
      <c r="K3090" s="2" t="n">
        <v>0</v>
      </c>
      <c r="L3090" s="2" t="inlineStr">
        <is>
          <t>Dot Compliance Secures $17.5M in Series B Extension</t>
        </is>
      </c>
      <c r="M3090" s="2" t="inlineStr">
        <is>
          <t>https://www.thesaasnews.com/news/dot-compliance-secures-17-5m-in-series-b-extension/</t>
        </is>
      </c>
      <c r="N3090" s="2" t="inlineStr"/>
    </row>
    <row r="3091">
      <c r="A3091" s="2" t="inlineStr">
        <is>
          <t>dotega</t>
        </is>
      </c>
      <c r="B3091" s="2" t="inlineStr">
        <is>
          <t>https://www.dotega.de/</t>
        </is>
      </c>
      <c r="C3091" s="2" t="inlineStr">
        <is>
          <t>Pre-Seed</t>
        </is>
      </c>
      <c r="D3091" s="2" t="inlineStr">
        <is>
          <t>November 2025</t>
        </is>
      </c>
      <c r="E3091" s="2" t="inlineStr">
        <is>
          <t>High-Tech</t>
        </is>
      </c>
      <c r="F3091" s="2" t="inlineStr">
        <is>
          <t>Proptech</t>
        </is>
      </c>
      <c r="G3091" s="2" t="inlineStr"/>
      <c r="H3091" s="2" t="inlineStr">
        <is>
          <t>not_found</t>
        </is>
      </c>
      <c r="I3091" s="2" t="n">
        <v>0</v>
      </c>
      <c r="J3091" s="2" t="n">
        <v>0</v>
      </c>
      <c r="K3091" s="2" t="n">
        <v>0</v>
      </c>
      <c r="L3091" s="2" t="inlineStr">
        <is>
          <t>dotega Secures €1.3M Pre-Seed Round</t>
        </is>
      </c>
      <c r="M3091" s="2" t="inlineStr">
        <is>
          <t>https://www.thesaasnews.com/news/dotega-secures-1-3m-pre-seed-round/</t>
        </is>
      </c>
      <c r="N3091" s="2" t="inlineStr">
        <is>
          <t>careers page not found</t>
        </is>
      </c>
    </row>
    <row r="3092">
      <c r="A3092" s="2" t="inlineStr">
        <is>
          <t>Dotfile SAS</t>
        </is>
      </c>
      <c r="B3092" s="2" t="inlineStr">
        <is>
          <t>https://www.dotfile.com/</t>
        </is>
      </c>
      <c r="C3092" s="2" t="inlineStr">
        <is>
          <t>Unknown</t>
        </is>
      </c>
      <c r="D3092" s="2" t="inlineStr">
        <is>
          <t>September 2024</t>
        </is>
      </c>
      <c r="E3092" s="2" t="inlineStr">
        <is>
          <t>Seaya Ventures</t>
        </is>
      </c>
      <c r="F3092" s="2" t="inlineStr">
        <is>
          <t>KYB Solutions</t>
        </is>
      </c>
      <c r="G3092" s="2" t="inlineStr">
        <is>
          <t>https://www.dotfile.com/careers</t>
        </is>
      </c>
      <c r="H3092" s="2" t="inlineStr">
        <is>
          <t>found</t>
        </is>
      </c>
      <c r="I3092" s="2" t="n">
        <v>2</v>
      </c>
      <c r="J3092" s="2" t="n">
        <v>0</v>
      </c>
      <c r="K3092" s="2" t="n">
        <v>0</v>
      </c>
      <c r="L3092" s="2" t="inlineStr">
        <is>
          <t>Dotfile Raises €6 Million in Funding</t>
        </is>
      </c>
      <c r="M3092" s="2" t="inlineStr">
        <is>
          <t>https://www.thesaasnews.com/news/dotfile-raises-6-million-in-funding/</t>
        </is>
      </c>
      <c r="N3092" s="2" t="inlineStr"/>
    </row>
    <row r="3093">
      <c r="A3093" s="2" t="inlineStr">
        <is>
          <t>Dotfile SAS</t>
        </is>
      </c>
      <c r="B3093" s="2" t="inlineStr">
        <is>
          <t>https://www.dotfile.com/</t>
        </is>
      </c>
      <c r="C3093" s="2" t="inlineStr">
        <is>
          <t>Seed Round</t>
        </is>
      </c>
      <c r="D3093" s="2" t="inlineStr">
        <is>
          <t>February 2023</t>
        </is>
      </c>
      <c r="E3093" s="2" t="inlineStr">
        <is>
          <t>V13 INVEST</t>
        </is>
      </c>
      <c r="F3093" s="2" t="inlineStr">
        <is>
          <t>Compliance Solution</t>
        </is>
      </c>
      <c r="G3093" s="2" t="inlineStr">
        <is>
          <t>https://www.dotfile.com/careers</t>
        </is>
      </c>
      <c r="H3093" s="2" t="inlineStr">
        <is>
          <t>found</t>
        </is>
      </c>
      <c r="I3093" s="2" t="n">
        <v>2</v>
      </c>
      <c r="J3093" s="2" t="n">
        <v>0</v>
      </c>
      <c r="K3093" s="2" t="n">
        <v>0</v>
      </c>
      <c r="L3093" s="2" t="inlineStr">
        <is>
          <t>Dotfile Raises €2.5 Million in Seed Round</t>
        </is>
      </c>
      <c r="M3093" s="2" t="inlineStr">
        <is>
          <t>https://www.thesaasnews.com/news/dotfile-raises-2-5-million-in-seed-round/</t>
        </is>
      </c>
      <c r="N3093" s="2" t="inlineStr"/>
    </row>
    <row r="3094">
      <c r="A3094" s="2" t="inlineStr">
        <is>
          <t>Doti.AI Ltd.</t>
        </is>
      </c>
      <c r="B3094" s="2" t="inlineStr">
        <is>
          <t>https://www.doti.ai/</t>
        </is>
      </c>
      <c r="C3094" s="2" t="inlineStr">
        <is>
          <t>Seed Round</t>
        </is>
      </c>
      <c r="D3094" s="2" t="inlineStr">
        <is>
          <t>January 2025</t>
        </is>
      </c>
      <c r="E3094" s="2" t="inlineStr">
        <is>
          <t>F2 Venture Capital</t>
        </is>
      </c>
      <c r="F3094" s="2" t="inlineStr">
        <is>
          <t>Work AI</t>
        </is>
      </c>
      <c r="G3094" s="2" t="inlineStr">
        <is>
          <t>https://slack.com/intl/en-in/careers</t>
        </is>
      </c>
      <c r="H3094" s="2" t="inlineStr">
        <is>
          <t>found</t>
        </is>
      </c>
      <c r="I3094" s="2" t="n">
        <v>0</v>
      </c>
      <c r="J3094" s="2" t="n">
        <v>0</v>
      </c>
      <c r="K3094" s="2" t="n">
        <v>0</v>
      </c>
      <c r="L3094" s="2" t="inlineStr">
        <is>
          <t>Doti AI Raises $7 Million in Seed Round</t>
        </is>
      </c>
      <c r="M3094" s="2" t="inlineStr">
        <is>
          <t>https://www.thesaasnews.com/news/doti-ai-raises-7-million-in-seed-round/</t>
        </is>
      </c>
      <c r="N3094" s="2" t="inlineStr"/>
    </row>
    <row r="3095">
      <c r="A3095" s="2" t="inlineStr">
        <is>
          <t>Double (formerly Keeper)</t>
        </is>
      </c>
      <c r="B3095" s="2" t="inlineStr">
        <is>
          <t>https://doublehq.com/</t>
        </is>
      </c>
      <c r="C3095" s="2" t="inlineStr">
        <is>
          <t>Series A</t>
        </is>
      </c>
      <c r="D3095" s="2" t="inlineStr">
        <is>
          <t>December 2025</t>
        </is>
      </c>
      <c r="E3095" s="2" t="inlineStr">
        <is>
          <t>Album Ventures</t>
        </is>
      </c>
      <c r="F3095" s="2" t="inlineStr">
        <is>
          <t>AI Close Management and Practice Management</t>
        </is>
      </c>
      <c r="G3095" s="2" t="inlineStr">
        <is>
          <t>https://jobs.ashbyhq.com/double</t>
        </is>
      </c>
      <c r="H3095" s="2" t="inlineStr">
        <is>
          <t>found</t>
        </is>
      </c>
      <c r="I3095" s="2" t="n">
        <v>0</v>
      </c>
      <c r="J3095" s="2" t="n">
        <v>0</v>
      </c>
      <c r="K3095" s="2" t="n">
        <v>0</v>
      </c>
      <c r="L3095" s="2" t="inlineStr">
        <is>
          <t>Double Raises $6.5 Million Series A</t>
        </is>
      </c>
      <c r="M3095" s="2" t="inlineStr">
        <is>
          <t>https://www.thesaasnews.com/news/double-raises-6-5-million-series-a/</t>
        </is>
      </c>
      <c r="N3095" s="2" t="inlineStr"/>
    </row>
    <row r="3096">
      <c r="A3096" s="2" t="inlineStr">
        <is>
          <t>Dovetail Research Pty. Ltd.</t>
        </is>
      </c>
      <c r="B3096" s="2" t="inlineStr">
        <is>
          <t>https://dovetailapp.com/</t>
        </is>
      </c>
      <c r="C3096" s="2" t="inlineStr">
        <is>
          <t>Series A</t>
        </is>
      </c>
      <c r="D3096" s="2" t="inlineStr">
        <is>
          <t>January 2022</t>
        </is>
      </c>
      <c r="E3096" s="2" t="inlineStr">
        <is>
          <t>Accel</t>
        </is>
      </c>
      <c r="F3096" s="2" t="inlineStr">
        <is>
          <t>Research and customer feedback software</t>
        </is>
      </c>
      <c r="G3096" s="2" t="inlineStr">
        <is>
          <t>https://dovetail.com/careers/</t>
        </is>
      </c>
      <c r="H3096" s="2" t="inlineStr">
        <is>
          <t>found</t>
        </is>
      </c>
      <c r="I3096" s="2" t="n">
        <v>3</v>
      </c>
      <c r="J3096" s="2" t="n">
        <v>0</v>
      </c>
      <c r="K3096" s="2" t="n">
        <v>0</v>
      </c>
      <c r="L3096" s="2" t="inlineStr">
        <is>
          <t>Dovetail Secures $63 Million in Series A</t>
        </is>
      </c>
      <c r="M3096" s="2" t="inlineStr">
        <is>
          <t>https://www.thesaasnews.com/news/dovetail-secures-63-million-in-series-a/</t>
        </is>
      </c>
      <c r="N3096" s="2" t="inlineStr"/>
    </row>
    <row r="3097">
      <c r="A3097" s="2" t="inlineStr">
        <is>
          <t>Dovetail Research Pty. Ltd.</t>
        </is>
      </c>
      <c r="B3097" s="2" t="inlineStr">
        <is>
          <t>https://dovetailapp.com/</t>
        </is>
      </c>
      <c r="C3097" s="2" t="inlineStr">
        <is>
          <t>Second Seed Round</t>
        </is>
      </c>
      <c r="D3097" s="2" t="inlineStr">
        <is>
          <t>August 2021</t>
        </is>
      </c>
      <c r="E3097" s="2" t="inlineStr">
        <is>
          <t>Felicis Ventures and Blackbird Ventures</t>
        </is>
      </c>
      <c r="F3097" s="2" t="inlineStr">
        <is>
          <t>a cloud-based user research</t>
        </is>
      </c>
      <c r="G3097" s="2" t="inlineStr">
        <is>
          <t>https://dovetail.com/careers/</t>
        </is>
      </c>
      <c r="H3097" s="2" t="inlineStr">
        <is>
          <t>found</t>
        </is>
      </c>
      <c r="I3097" s="2" t="n">
        <v>3</v>
      </c>
      <c r="J3097" s="2" t="n">
        <v>0</v>
      </c>
      <c r="K3097" s="2" t="n">
        <v>0</v>
      </c>
      <c r="L3097" s="2" t="inlineStr">
        <is>
          <t>Australian startup Dovetail Raised A$5 Million in Seed Round</t>
        </is>
      </c>
      <c r="M3097" s="2" t="inlineStr">
        <is>
          <t>https://www.thesaasnews.com/news/australian-startup-dovetail-raised-a-5-million-in-seed-round/</t>
        </is>
      </c>
      <c r="N3097" s="2" t="inlineStr"/>
    </row>
    <row r="3098">
      <c r="A3098" s="2" t="inlineStr">
        <is>
          <t>Doxel Inc.</t>
        </is>
      </c>
      <c r="B3098" s="2" t="inlineStr">
        <is>
          <t>https://www.doxel.ai/</t>
        </is>
      </c>
      <c r="C3098" s="2" t="inlineStr">
        <is>
          <t>Series B</t>
        </is>
      </c>
      <c r="D3098" s="2" t="inlineStr">
        <is>
          <t>August 2021</t>
        </is>
      </c>
      <c r="E3098" s="2" t="inlineStr">
        <is>
          <t>Insight Partners</t>
        </is>
      </c>
      <c r="F3098" s="2" t="inlineStr">
        <is>
          <t>AI-Powered Project Controls platform</t>
        </is>
      </c>
      <c r="G3098" s="2" t="inlineStr">
        <is>
          <t>https://doxel.ai/careers</t>
        </is>
      </c>
      <c r="H3098" s="2" t="inlineStr">
        <is>
          <t>found</t>
        </is>
      </c>
      <c r="I3098" s="2" t="n">
        <v>14</v>
      </c>
      <c r="J3098" s="2" t="n">
        <v>0</v>
      </c>
      <c r="K3098" s="2" t="n">
        <v>0</v>
      </c>
      <c r="L3098" s="2" t="inlineStr">
        <is>
          <t>Doxel Raises $40 Million from Insight Partner in Series B</t>
        </is>
      </c>
      <c r="M3098" s="2" t="inlineStr">
        <is>
          <t>https://www.thesaasnews.com/news/doxel-raises-40-million-from-insight-partner-in-series-b/</t>
        </is>
      </c>
      <c r="N3098" s="2" t="inlineStr"/>
    </row>
    <row r="3099">
      <c r="A3099" s="2" t="inlineStr">
        <is>
          <t>DoxyChain Limited Liability Company</t>
        </is>
      </c>
      <c r="B3099" s="2" t="inlineStr">
        <is>
          <t>https://doxychain.com/</t>
        </is>
      </c>
      <c r="C3099" s="2" t="inlineStr">
        <is>
          <t>Seed Round</t>
        </is>
      </c>
      <c r="D3099" s="2" t="inlineStr">
        <is>
          <t>September 2022</t>
        </is>
      </c>
      <c r="E3099" s="2" t="inlineStr">
        <is>
          <t>Level2 Ventures</t>
        </is>
      </c>
      <c r="F3099" s="2" t="inlineStr">
        <is>
          <t>Document Digitization and Management</t>
        </is>
      </c>
      <c r="G3099" s="2" t="inlineStr"/>
      <c r="H3099" s="2" t="inlineStr">
        <is>
          <t>not_found</t>
        </is>
      </c>
      <c r="I3099" s="2" t="n">
        <v>0</v>
      </c>
      <c r="J3099" s="2" t="n">
        <v>0</v>
      </c>
      <c r="K3099" s="2" t="n">
        <v>0</v>
      </c>
      <c r="L3099" s="2" t="inlineStr">
        <is>
          <t>DoxyChain Raises €2.2 Million in Seed Round</t>
        </is>
      </c>
      <c r="M3099" s="2" t="inlineStr">
        <is>
          <t>https://www.thesaasnews.com/news/doxychain-raises-2-2-million-in-seed-round/</t>
        </is>
      </c>
      <c r="N3099" s="2" t="inlineStr">
        <is>
          <t>careers page not found</t>
        </is>
      </c>
    </row>
    <row r="3100">
      <c r="A3100" s="2" t="inlineStr">
        <is>
          <t>DP Technology, Ltd.</t>
        </is>
      </c>
      <c r="B3100" s="2" t="inlineStr">
        <is>
          <t>https://www.dp.tech/</t>
        </is>
      </c>
      <c r="C3100" s="2" t="inlineStr">
        <is>
          <t>Unknown</t>
        </is>
      </c>
      <c r="D3100" s="2" t="inlineStr">
        <is>
          <t>August 2023</t>
        </is>
      </c>
      <c r="E3100" s="2" t="inlineStr">
        <is>
          <t>Zhongyuan Capital, MSA Capital, Loyal Valley Capital, Evergreen Scitech Delta</t>
        </is>
      </c>
      <c r="F3100" s="2" t="inlineStr">
        <is>
          <t>Micro-Scale Industrial Design and Simulation Platform</t>
        </is>
      </c>
      <c r="G3100" s="2" t="inlineStr">
        <is>
          <t>https://www.bohrium.com/jobs</t>
        </is>
      </c>
      <c r="H3100" s="2" t="inlineStr">
        <is>
          <t>found</t>
        </is>
      </c>
      <c r="I3100" s="2" t="n">
        <v>0</v>
      </c>
      <c r="J3100" s="2" t="n">
        <v>0</v>
      </c>
      <c r="K3100" s="2" t="n">
        <v>0</v>
      </c>
      <c r="L3100" s="2" t="inlineStr">
        <is>
          <t>DP Technology Raises $100 Million in Funding</t>
        </is>
      </c>
      <c r="M3100" s="2" t="inlineStr">
        <is>
          <t>https://www.thesaasnews.com/news/dp-technology-raises-100-million-in-funding/</t>
        </is>
      </c>
      <c r="N3100" s="2" t="inlineStr"/>
    </row>
    <row r="3101">
      <c r="A3101" s="2" t="inlineStr">
        <is>
          <t>DPD Technologies Private Limited</t>
        </is>
      </c>
      <c r="B3101" s="2" t="inlineStr">
        <is>
          <t>https://queuebuster.co/</t>
        </is>
      </c>
      <c r="C3101" s="2" t="inlineStr"/>
      <c r="D3101" s="2" t="inlineStr">
        <is>
          <t>JUNE 2022</t>
        </is>
      </c>
      <c r="E3101" s="2" t="inlineStr">
        <is>
          <t>Chiratae Ventures, Omidyar Network India, and Flourish Ventures</t>
        </is>
      </c>
      <c r="F3101" s="2" t="inlineStr">
        <is>
          <t>Mobile POS Solution</t>
        </is>
      </c>
      <c r="G3101" s="2" t="inlineStr">
        <is>
          <t>https://queuebuster.co/career</t>
        </is>
      </c>
      <c r="H3101" s="2" t="inlineStr">
        <is>
          <t>found</t>
        </is>
      </c>
      <c r="I3101" s="2" t="n">
        <v>0</v>
      </c>
      <c r="J3101" s="2" t="n">
        <v>0</v>
      </c>
      <c r="K3101" s="2" t="n">
        <v>0</v>
      </c>
      <c r="L3101" s="2" t="inlineStr">
        <is>
          <t>QueueBuster Raises $8.16 Million in Series A</t>
        </is>
      </c>
      <c r="M3101" s="2" t="inlineStr">
        <is>
          <t>https://www.thesaasnews.com/news/queuebuster-raises-8-16-million-in-series-a/</t>
        </is>
      </c>
      <c r="N3101" s="2" t="inlineStr"/>
    </row>
    <row r="3102">
      <c r="A3102" s="2" t="inlineStr">
        <is>
          <t>DPDzero Technologies Pvt Ltd.</t>
        </is>
      </c>
      <c r="B3102" s="2" t="inlineStr">
        <is>
          <t>https://www.dpdzero.com/</t>
        </is>
      </c>
      <c r="C3102" s="2" t="inlineStr">
        <is>
          <t>Blume Ventures and IndiaQuotient</t>
        </is>
      </c>
      <c r="D3102" s="2" t="inlineStr">
        <is>
          <t>October 2023</t>
        </is>
      </c>
      <c r="E3102" s="2" t="inlineStr">
        <is>
          <t>Blume Ventures and IndiaQuotient</t>
        </is>
      </c>
      <c r="F3102" s="2" t="inlineStr">
        <is>
          <t>AI-powered Collections and Debt Recovery Platform</t>
        </is>
      </c>
      <c r="G3102" s="2" t="inlineStr">
        <is>
          <t>https://www.dpdzero.com/careers</t>
        </is>
      </c>
      <c r="H3102" s="2" t="inlineStr">
        <is>
          <t>found</t>
        </is>
      </c>
      <c r="I3102" s="2" t="n">
        <v>0</v>
      </c>
      <c r="J3102" s="2" t="n">
        <v>0</v>
      </c>
      <c r="K3102" s="2" t="n">
        <v>0</v>
      </c>
      <c r="L3102" s="2" t="inlineStr">
        <is>
          <t>DPDzero Raises $3.25 Million in Seed Round</t>
        </is>
      </c>
      <c r="M3102" s="2" t="inlineStr">
        <is>
          <t>https://www.thesaasnews.com/news/dpdzero-raises-3-25-million-in-seed-round/</t>
        </is>
      </c>
      <c r="N3102" s="2" t="inlineStr"/>
    </row>
    <row r="3103">
      <c r="A3103" s="2" t="inlineStr">
        <is>
          <t>dq technologies AG</t>
        </is>
      </c>
      <c r="B3103" s="2" t="inlineStr">
        <is>
          <t>https://www.decentriq.com/</t>
        </is>
      </c>
      <c r="C3103" s="2" t="inlineStr">
        <is>
          <t>Series A</t>
        </is>
      </c>
      <c r="D3103" s="2" t="inlineStr">
        <is>
          <t>March 2022</t>
        </is>
      </c>
      <c r="E3103" s="2" t="inlineStr">
        <is>
          <t>Eclipse Ventures</t>
        </is>
      </c>
      <c r="F3103" s="2" t="inlineStr">
        <is>
          <t>Enterprise SaaS platform</t>
        </is>
      </c>
      <c r="G3103" s="2" t="inlineStr">
        <is>
          <t>https://join.com/companies/decentriq</t>
        </is>
      </c>
      <c r="H3103" s="2" t="inlineStr">
        <is>
          <t>found</t>
        </is>
      </c>
      <c r="I3103" s="2" t="n">
        <v>3</v>
      </c>
      <c r="J3103" s="2" t="n">
        <v>0</v>
      </c>
      <c r="K3103" s="2" t="n">
        <v>0</v>
      </c>
      <c r="L3103" s="2" t="inlineStr">
        <is>
          <t>Decentriq Raises $15 Million in Series A</t>
        </is>
      </c>
      <c r="M3103" s="2" t="inlineStr">
        <is>
          <t>https://www.thesaasnews.com/news/decentriq-raises-15-million-in-series-a/</t>
        </is>
      </c>
      <c r="N3103" s="2" t="inlineStr"/>
    </row>
    <row r="3104">
      <c r="A3104" s="2" t="inlineStr">
        <is>
          <t>Drafted</t>
        </is>
      </c>
      <c r="B3104" s="2" t="inlineStr">
        <is>
          <t>https://drafted.ai/</t>
        </is>
      </c>
      <c r="C3104" s="2" t="inlineStr">
        <is>
          <t>Seed</t>
        </is>
      </c>
      <c r="D3104" s="2" t="inlineStr">
        <is>
          <t>May 29, 2026</t>
        </is>
      </c>
      <c r="E3104" s="2" t="inlineStr"/>
      <c r="F3104" s="2" t="inlineStr">
        <is>
          <t>AI Home Design</t>
        </is>
      </c>
      <c r="G3104" s="2" t="inlineStr"/>
      <c r="H3104" s="2" t="inlineStr">
        <is>
          <t>not_found</t>
        </is>
      </c>
      <c r="I3104" s="2" t="n">
        <v>0</v>
      </c>
      <c r="J3104" s="2" t="n">
        <v>0</v>
      </c>
      <c r="K3104" s="2" t="n">
        <v>0</v>
      </c>
      <c r="L3104" s="2" t="inlineStr">
        <is>
          <t>Drafted Raises $16M Seed</t>
        </is>
      </c>
      <c r="M3104" s="2" t="inlineStr">
        <is>
          <t>https://www.thesaasnews.com/news/drafted-raises-16m-seed/</t>
        </is>
      </c>
      <c r="N3104" s="2" t="inlineStr">
        <is>
          <t>careers page not found</t>
        </is>
      </c>
    </row>
    <row r="3105">
      <c r="A3105" s="2" t="inlineStr">
        <is>
          <t>Draftspotting Technologies Private Limited</t>
        </is>
      </c>
      <c r="B3105" s="2" t="inlineStr">
        <is>
          <t>https://www.spotdraft.com/&amp;nbsp</t>
        </is>
      </c>
      <c r="C3105" s="2" t="inlineStr">
        <is>
          <t>Series A</t>
        </is>
      </c>
      <c r="D3105" s="2" t="inlineStr">
        <is>
          <t>March 2023</t>
        </is>
      </c>
      <c r="E3105" s="2" t="inlineStr">
        <is>
          <t>Premji Invest</t>
        </is>
      </c>
      <c r="F3105" s="2" t="inlineStr">
        <is>
          <t>AI-powered Legal Software</t>
        </is>
      </c>
      <c r="G3105" s="2" t="inlineStr">
        <is>
          <t>https://www.spotdraft.com/careers</t>
        </is>
      </c>
      <c r="H3105" s="2" t="inlineStr">
        <is>
          <t>found</t>
        </is>
      </c>
      <c r="I3105" s="2" t="n">
        <v>1</v>
      </c>
      <c r="J3105" s="2" t="n">
        <v>0</v>
      </c>
      <c r="K3105" s="2" t="n">
        <v>0</v>
      </c>
      <c r="L3105" s="2" t="inlineStr">
        <is>
          <t>SpotDraft Raises $26 Million in Series A</t>
        </is>
      </c>
      <c r="M3105" s="2" t="inlineStr">
        <is>
          <t>https://www.thesaasnews.com/news/spotdraft-raises-26-million-in-series-a/</t>
        </is>
      </c>
      <c r="N3105" s="2" t="inlineStr"/>
    </row>
    <row r="3106">
      <c r="A3106" s="2" t="inlineStr">
        <is>
          <t>DraftWise, Inc.</t>
        </is>
      </c>
      <c r="B3106" s="2" t="inlineStr">
        <is>
          <t>https://www.draftwise.com/</t>
        </is>
      </c>
      <c r="C3106" s="2" t="inlineStr">
        <is>
          <t>Series A</t>
        </is>
      </c>
      <c r="D3106" s="2" t="inlineStr">
        <is>
          <t>March 2024</t>
        </is>
      </c>
      <c r="E3106" s="2" t="inlineStr">
        <is>
          <t>Index Ventures</t>
        </is>
      </c>
      <c r="F3106" s="2" t="inlineStr">
        <is>
          <t>Legal</t>
        </is>
      </c>
      <c r="G3106" s="2" t="inlineStr">
        <is>
          <t>https://www.draftwise.com/careers</t>
        </is>
      </c>
      <c r="H3106" s="2" t="inlineStr">
        <is>
          <t>found</t>
        </is>
      </c>
      <c r="I3106" s="2" t="n">
        <v>0</v>
      </c>
      <c r="J3106" s="2" t="n">
        <v>0</v>
      </c>
      <c r="K3106" s="2" t="n">
        <v>0</v>
      </c>
      <c r="L3106" s="2" t="inlineStr">
        <is>
          <t>DraftWise Raises $20 Million in Series A</t>
        </is>
      </c>
      <c r="M3106" s="2" t="inlineStr">
        <is>
          <t>https://www.thesaasnews.com/news/draftwise-raises-20-million-in-series-a/</t>
        </is>
      </c>
      <c r="N3106" s="2" t="inlineStr"/>
    </row>
    <row r="3107">
      <c r="A3107" s="2" t="inlineStr">
        <is>
          <t>Draftype Co., Ltd.</t>
        </is>
      </c>
      <c r="B3107" s="2" t="inlineStr">
        <is>
          <t>https://www.draftype.work/</t>
        </is>
      </c>
      <c r="C3107" s="2" t="inlineStr">
        <is>
          <t>Pre-Series A</t>
        </is>
      </c>
      <c r="D3107" s="2" t="inlineStr">
        <is>
          <t>August 2024</t>
        </is>
      </c>
      <c r="E3107" s="2" t="inlineStr">
        <is>
          <t>Bluepoint Partners, SparkLabs</t>
        </is>
      </c>
      <c r="F3107" s="2" t="inlineStr">
        <is>
          <t>Brand Model Creation and Content Production</t>
        </is>
      </c>
      <c r="G3107" s="2" t="inlineStr"/>
      <c r="H3107" s="2" t="inlineStr">
        <is>
          <t>not_found</t>
        </is>
      </c>
      <c r="I3107" s="2" t="n">
        <v>0</v>
      </c>
      <c r="J3107" s="2" t="n">
        <v>0</v>
      </c>
      <c r="K3107" s="2" t="n">
        <v>0</v>
      </c>
      <c r="L3107" s="2" t="inlineStr">
        <is>
          <t>Draftype Secures Pre-Series A Funding</t>
        </is>
      </c>
      <c r="M3107" s="2" t="inlineStr">
        <is>
          <t>https://www.thesaasnews.com/news/draftype-secures-pre-series-a-funding/</t>
        </is>
      </c>
      <c r="N3107" s="2" t="inlineStr">
        <is>
          <t>careers page not found</t>
        </is>
      </c>
    </row>
    <row r="3108">
      <c r="A3108" s="2" t="inlineStr">
        <is>
          <t>Dragonboat Inc.</t>
        </is>
      </c>
      <c r="B3108" s="2" t="inlineStr">
        <is>
          <t>https://dragonboat.io/</t>
        </is>
      </c>
      <c r="C3108" s="2" t="inlineStr">
        <is>
          <t>Series A</t>
        </is>
      </c>
      <c r="D3108" s="2" t="inlineStr">
        <is>
          <t>December 2021</t>
        </is>
      </c>
      <c r="E3108" s="2" t="inlineStr">
        <is>
          <t>Insight Partners</t>
        </is>
      </c>
      <c r="F3108" s="2" t="inlineStr">
        <is>
          <t>Product portfolio platform</t>
        </is>
      </c>
      <c r="G3108" s="2" t="inlineStr">
        <is>
          <t>https://dragonboat.io/careers/</t>
        </is>
      </c>
      <c r="H3108" s="2" t="inlineStr">
        <is>
          <t>found</t>
        </is>
      </c>
      <c r="I3108" s="2" t="n">
        <v>0</v>
      </c>
      <c r="J3108" s="2" t="n">
        <v>0</v>
      </c>
      <c r="K3108" s="2" t="n">
        <v>0</v>
      </c>
      <c r="L3108" s="2" t="inlineStr">
        <is>
          <t>Dragonboat Raises $12 Million in Series A</t>
        </is>
      </c>
      <c r="M3108" s="2" t="inlineStr">
        <is>
          <t>https://www.thesaasnews.com/news/dragonboat-raises-12-million-in-series-a/</t>
        </is>
      </c>
      <c r="N3108" s="2" t="inlineStr"/>
    </row>
    <row r="3109">
      <c r="A3109" s="2" t="inlineStr">
        <is>
          <t>Dragonfly Technology Ltd.</t>
        </is>
      </c>
      <c r="B3109" s="2" t="inlineStr">
        <is>
          <t>https://askdragonfly.com/</t>
        </is>
      </c>
      <c r="C3109" s="2" t="inlineStr">
        <is>
          <t>Pre-Seed</t>
        </is>
      </c>
      <c r="D3109" s="2" t="inlineStr">
        <is>
          <t>October 2025</t>
        </is>
      </c>
      <c r="E3109" s="2" t="inlineStr">
        <is>
          <t>Episode 1</t>
        </is>
      </c>
      <c r="F3109" s="2" t="inlineStr">
        <is>
          <t>AI / Software Discovery / B2B SaaS</t>
        </is>
      </c>
      <c r="G3109" s="2" t="inlineStr">
        <is>
          <t>https://askdragonfly.com/careers</t>
        </is>
      </c>
      <c r="H3109" s="2" t="inlineStr">
        <is>
          <t>found</t>
        </is>
      </c>
      <c r="I3109" s="2" t="n">
        <v>0</v>
      </c>
      <c r="J3109" s="2" t="n">
        <v>0</v>
      </c>
      <c r="K3109" s="2" t="n">
        <v>0</v>
      </c>
      <c r="L3109" s="2" t="inlineStr">
        <is>
          <t>Dragonfly Raises £2.6M Pre-Seed Round</t>
        </is>
      </c>
      <c r="M3109" s="2" t="inlineStr">
        <is>
          <t>https://www.thesaasnews.com/news/dragonfly-raises-2-6m-pre-seed-round/</t>
        </is>
      </c>
      <c r="N3109" s="2" t="inlineStr"/>
    </row>
    <row r="3110">
      <c r="A3110" s="2" t="inlineStr">
        <is>
          <t>Dragonfly Technology Solutions Ltd.</t>
        </is>
      </c>
      <c r="B3110" s="2" t="inlineStr">
        <is>
          <t>https://dragonflyai.co/</t>
        </is>
      </c>
      <c r="C3110" s="2" t="inlineStr">
        <is>
          <t>Series A</t>
        </is>
      </c>
      <c r="D3110" s="2" t="inlineStr">
        <is>
          <t>April 2022</t>
        </is>
      </c>
      <c r="E3110" s="2" t="inlineStr">
        <is>
          <t>Guinness Ventures</t>
        </is>
      </c>
      <c r="F3110" s="2" t="inlineStr">
        <is>
          <t>Predictive Analytics Platform</t>
        </is>
      </c>
      <c r="G3110" s="2" t="inlineStr">
        <is>
          <t>https://dragonflyai.co/team</t>
        </is>
      </c>
      <c r="H3110" s="2" t="inlineStr">
        <is>
          <t>found</t>
        </is>
      </c>
      <c r="I3110" s="2" t="n">
        <v>0</v>
      </c>
      <c r="J3110" s="2" t="n">
        <v>0</v>
      </c>
      <c r="K3110" s="2" t="n">
        <v>0</v>
      </c>
      <c r="L3110" s="2" t="inlineStr">
        <is>
          <t>Dragonfly AI Secures £3 Million in Series A</t>
        </is>
      </c>
      <c r="M3110" s="2" t="inlineStr">
        <is>
          <t>https://www.thesaasnews.com/news/dragonfly-ai-secures-3-million-in-series-a/</t>
        </is>
      </c>
      <c r="N3110" s="2" t="inlineStr"/>
    </row>
    <row r="3111">
      <c r="A3111" s="2" t="inlineStr">
        <is>
          <t>DRAGOS, INC.</t>
        </is>
      </c>
      <c r="B3111" s="2" t="inlineStr">
        <is>
          <t>https://www.dragos.com/</t>
        </is>
      </c>
      <c r="C3111" s="2" t="inlineStr">
        <is>
          <t>Series D</t>
        </is>
      </c>
      <c r="D3111" s="2" t="inlineStr">
        <is>
          <t>October 2021</t>
        </is>
      </c>
      <c r="E3111" s="2" t="inlineStr">
        <is>
          <t>Koch Disruptive Technologies and BlackRock</t>
        </is>
      </c>
      <c r="F3111" s="2" t="inlineStr">
        <is>
          <t>Industrial cybersecurity</t>
        </is>
      </c>
      <c r="G3111" s="2" t="inlineStr">
        <is>
          <t>https://www.dragos.com/careers</t>
        </is>
      </c>
      <c r="H3111" s="2" t="inlineStr">
        <is>
          <t>found</t>
        </is>
      </c>
      <c r="I3111" s="2" t="n">
        <v>0</v>
      </c>
      <c r="J3111" s="2" t="n">
        <v>0</v>
      </c>
      <c r="K3111" s="2" t="n">
        <v>0</v>
      </c>
      <c r="L3111" s="2" t="inlineStr">
        <is>
          <t>Dragos Raises $200 Million in Series D</t>
        </is>
      </c>
      <c r="M3111" s="2" t="inlineStr">
        <is>
          <t>https://www.thesaasnews.com/news/dragos-raises-200-million-in-series-d/</t>
        </is>
      </c>
      <c r="N3111" s="2" t="inlineStr"/>
    </row>
    <row r="3112">
      <c r="A3112" s="2" t="inlineStr">
        <is>
          <t>Draiven</t>
        </is>
      </c>
      <c r="B3112" s="2" t="inlineStr">
        <is>
          <t>https://draiven.io/</t>
        </is>
      </c>
      <c r="C3112" s="2" t="inlineStr">
        <is>
          <t>Seed</t>
        </is>
      </c>
      <c r="D3112" s="2" t="inlineStr">
        <is>
          <t>May 2026</t>
        </is>
      </c>
      <c r="E3112" s="2" t="inlineStr">
        <is>
          <t>Asterismus Capital</t>
        </is>
      </c>
      <c r="F3112" s="2" t="inlineStr">
        <is>
          <t>AI Analytics / Workflow Automation / Enterprise AI</t>
        </is>
      </c>
      <c r="G3112" s="2" t="inlineStr"/>
      <c r="H3112" s="2" t="inlineStr">
        <is>
          <t>not_found</t>
        </is>
      </c>
      <c r="I3112" s="2" t="n">
        <v>0</v>
      </c>
      <c r="J3112" s="2" t="n">
        <v>0</v>
      </c>
      <c r="K3112" s="2" t="n">
        <v>0</v>
      </c>
      <c r="L3112" s="2" t="inlineStr">
        <is>
          <t>Draiven Raises $600K in Funding</t>
        </is>
      </c>
      <c r="M3112" s="2" t="inlineStr">
        <is>
          <t>https://www.thesaasnews.com/news/draiven-raises-600k-in-funding/</t>
        </is>
      </c>
      <c r="N3112" s="2" t="inlineStr">
        <is>
          <t>careers page not found</t>
        </is>
      </c>
    </row>
    <row r="3113">
      <c r="A3113" s="2" t="inlineStr">
        <is>
          <t>Draper and Dash Limited</t>
        </is>
      </c>
      <c r="B3113" s="2" t="inlineStr">
        <is>
          <t>https://realworld.health/</t>
        </is>
      </c>
      <c r="C3113" s="2" t="inlineStr">
        <is>
          <t>Series A</t>
        </is>
      </c>
      <c r="D3113" s="2" t="inlineStr">
        <is>
          <t>October 2021</t>
        </is>
      </c>
      <c r="E3113" s="2" t="inlineStr">
        <is>
          <t>Maven VC and Guinness Asset Management</t>
        </is>
      </c>
      <c r="F3113" s="2" t="inlineStr">
        <is>
          <t>Data Science Platform (DSP)</t>
        </is>
      </c>
      <c r="G3113" s="2" t="inlineStr"/>
      <c r="H3113" s="2" t="inlineStr">
        <is>
          <t>not_found</t>
        </is>
      </c>
      <c r="I3113" s="2" t="n">
        <v>0</v>
      </c>
      <c r="J3113" s="2" t="n">
        <v>0</v>
      </c>
      <c r="K3113" s="2" t="n">
        <v>0</v>
      </c>
      <c r="L3113" s="2" t="inlineStr">
        <is>
          <t>RwHealth Raises $8.4 Million in Series A</t>
        </is>
      </c>
      <c r="M3113" s="2" t="inlineStr">
        <is>
          <t>https://www.thesaasnews.com/news/rwhealth-raises-8-4-million-in-series-a/</t>
        </is>
      </c>
      <c r="N3113" s="2" t="inlineStr">
        <is>
          <t>careers page not found</t>
        </is>
      </c>
    </row>
    <row r="3114">
      <c r="A3114" s="2" t="inlineStr">
        <is>
          <t>Drata Inc.</t>
        </is>
      </c>
      <c r="B3114" s="2" t="inlineStr">
        <is>
          <t>https://drata.com/</t>
        </is>
      </c>
      <c r="C3114" s="2" t="inlineStr">
        <is>
          <t>Series B</t>
        </is>
      </c>
      <c r="D3114" s="2" t="inlineStr">
        <is>
          <t>November 2021</t>
        </is>
      </c>
      <c r="E3114" s="2" t="inlineStr">
        <is>
          <t>Iconiq Growth</t>
        </is>
      </c>
      <c r="F3114" s="2" t="inlineStr">
        <is>
          <t>Compliance and security platform</t>
        </is>
      </c>
      <c r="G3114" s="2" t="inlineStr">
        <is>
          <t>https://drata.com/about/careers</t>
        </is>
      </c>
      <c r="H3114" s="2" t="inlineStr">
        <is>
          <t>found</t>
        </is>
      </c>
      <c r="I3114" s="2" t="n">
        <v>35</v>
      </c>
      <c r="J3114" s="2" t="n">
        <v>0</v>
      </c>
      <c r="K3114" s="2" t="n">
        <v>0</v>
      </c>
      <c r="L3114" s="2" t="inlineStr">
        <is>
          <t>Drata Raises $100 Million in Series B  at 1B Valuation</t>
        </is>
      </c>
      <c r="M3114" s="2" t="inlineStr">
        <is>
          <t>https://www.thesaasnews.com/news/drata-raises-100-million-in-series-b/</t>
        </is>
      </c>
      <c r="N3114" s="2" t="inlineStr"/>
    </row>
    <row r="3115">
      <c r="A3115" s="2" t="inlineStr">
        <is>
          <t>Drata is the world's most advanced security and compliance automation platform, with the mission to make compliance effortless and accessible. Its software automates the process of real-time monitoring and documentation of cyber-security and data-privacy controls for audit compliance. It is built to handle 14 compliance standards and counting, including HIPAA health information privacy rules, National Institute of Standards and Technology (NIST) cyber-security guidelines, and General Data Protection Regulation mandates, among others. With Drata, thousands of companies streamline over 14 compliance frameworks—such as SOC 2, ISO 27001, GDPR, and more—through continuous, automated control monitoring and evidence collection, resulting in a strong security posture, lower costs, and less time spent preparing for annual audits. Drata is based in San Diego, CA, with team members across the globe.</t>
        </is>
      </c>
      <c r="B3115" s="2" t="inlineStr">
        <is>
          <t>https://drata.com/</t>
        </is>
      </c>
      <c r="C3115" s="2" t="inlineStr">
        <is>
          <t>Series C</t>
        </is>
      </c>
      <c r="D3115" s="2" t="inlineStr">
        <is>
          <t>December 2022</t>
        </is>
      </c>
      <c r="E3115" s="2" t="inlineStr">
        <is>
          <t>ICONIQ Growth and GGV Capital</t>
        </is>
      </c>
      <c r="F3115" s="2" t="inlineStr">
        <is>
          <t>Governance, Risk Management, and Compliance (GRC) Software</t>
        </is>
      </c>
      <c r="G3115" s="2" t="inlineStr">
        <is>
          <t>https://drata.com/about/careers</t>
        </is>
      </c>
      <c r="H3115" s="2" t="inlineStr">
        <is>
          <t>found</t>
        </is>
      </c>
      <c r="I3115" s="2" t="n">
        <v>35</v>
      </c>
      <c r="J3115" s="2" t="n">
        <v>0</v>
      </c>
      <c r="K3115" s="2" t="n">
        <v>0</v>
      </c>
      <c r="L3115" s="2" t="inlineStr">
        <is>
          <t>Drata Raises $200 Million in Series C</t>
        </is>
      </c>
      <c r="M3115" s="2" t="inlineStr">
        <is>
          <t>https://www.thesaasnews.com/news/drata-raises-200-million-in-series-c/</t>
        </is>
      </c>
      <c r="N3115" s="2" t="inlineStr"/>
    </row>
    <row r="3116">
      <c r="A3116" s="2" t="inlineStr">
        <is>
          <t>Drawer AI</t>
        </is>
      </c>
      <c r="B3116" s="2" t="inlineStr">
        <is>
          <t>https://drawer.ai/</t>
        </is>
      </c>
      <c r="C3116" s="2" t="inlineStr">
        <is>
          <t>Seed Round</t>
        </is>
      </c>
      <c r="D3116" s="2" t="inlineStr">
        <is>
          <t>October 2024</t>
        </is>
      </c>
      <c r="E3116" s="2" t="inlineStr"/>
      <c r="F3116" s="2" t="inlineStr">
        <is>
          <t>AI Preconstruction</t>
        </is>
      </c>
      <c r="G3116" s="2" t="inlineStr">
        <is>
          <t>https://about.drawer.ai/career/</t>
        </is>
      </c>
      <c r="H3116" s="2" t="inlineStr">
        <is>
          <t>found</t>
        </is>
      </c>
      <c r="I3116" s="2" t="n">
        <v>0</v>
      </c>
      <c r="J3116" s="2" t="n">
        <v>0</v>
      </c>
      <c r="K3116" s="2" t="n">
        <v>0</v>
      </c>
      <c r="L3116" s="2" t="inlineStr">
        <is>
          <t>Drawer AI Secures $5 Million in Seed Round</t>
        </is>
      </c>
      <c r="M3116" s="2" t="inlineStr">
        <is>
          <t>https://www.thesaasnews.com/news/drawer-ai-secures-5-million-in-seed-round/</t>
        </is>
      </c>
      <c r="N3116" s="2" t="inlineStr"/>
    </row>
    <row r="3117">
      <c r="A3117" s="2" t="inlineStr">
        <is>
          <t>Dray Technologies Inc.</t>
        </is>
      </c>
      <c r="B3117" s="2" t="inlineStr">
        <is>
          <t>https://parade.ai/</t>
        </is>
      </c>
      <c r="C3117" s="2" t="inlineStr">
        <is>
          <t>Series A</t>
        </is>
      </c>
      <c r="D3117" s="2" t="inlineStr">
        <is>
          <t>February 2022</t>
        </is>
      </c>
      <c r="E3117" s="2" t="inlineStr">
        <is>
          <t>Menlo Ventures</t>
        </is>
      </c>
      <c r="F3117" s="2" t="inlineStr">
        <is>
          <t>AI-enabled Truckload Capacity Management Platform.</t>
        </is>
      </c>
      <c r="G3117" s="2" t="inlineStr">
        <is>
          <t>https://app.dover.com/jobs/parade</t>
        </is>
      </c>
      <c r="H3117" s="2" t="inlineStr">
        <is>
          <t>found</t>
        </is>
      </c>
      <c r="I3117" s="2" t="n">
        <v>0</v>
      </c>
      <c r="J3117" s="2" t="n">
        <v>0</v>
      </c>
      <c r="K3117" s="2" t="n">
        <v>0</v>
      </c>
      <c r="L3117" s="2" t="inlineStr">
        <is>
          <t>Parade Raises $12.7 Million in Series A</t>
        </is>
      </c>
      <c r="M3117" s="2" t="inlineStr">
        <is>
          <t>https://www.thesaasnews.com/news/parade-raises-12-7-million-in-series-a/</t>
        </is>
      </c>
      <c r="N3117" s="2" t="inlineStr"/>
    </row>
    <row r="3118">
      <c r="A3118" s="2" t="inlineStr">
        <is>
          <t>Dray Technologies, Inc.</t>
        </is>
      </c>
      <c r="B3118" s="2" t="inlineStr">
        <is>
          <t>https://www.parade.ai/</t>
        </is>
      </c>
      <c r="C3118" s="2" t="inlineStr">
        <is>
          <t>Unknown</t>
        </is>
      </c>
      <c r="D3118" s="2" t="inlineStr">
        <is>
          <t>September 2023</t>
        </is>
      </c>
      <c r="E3118" s="2" t="inlineStr">
        <is>
          <t>I Squared Capital</t>
        </is>
      </c>
      <c r="F3118" s="2" t="inlineStr">
        <is>
          <t>Freight Capacity Management Platform</t>
        </is>
      </c>
      <c r="G3118" s="2" t="inlineStr">
        <is>
          <t>https://app.dover.com/jobs/parade</t>
        </is>
      </c>
      <c r="H3118" s="2" t="inlineStr">
        <is>
          <t>found</t>
        </is>
      </c>
      <c r="I3118" s="2" t="n">
        <v>0</v>
      </c>
      <c r="J3118" s="2" t="n">
        <v>0</v>
      </c>
      <c r="K3118" s="2" t="n">
        <v>0</v>
      </c>
      <c r="L3118" s="2" t="inlineStr">
        <is>
          <t>Parade Raises $17 Million in Funding</t>
        </is>
      </c>
      <c r="M3118" s="2" t="inlineStr">
        <is>
          <t>https://www.thesaasnews.com/news/parade-raises-17-million-in-funding/</t>
        </is>
      </c>
      <c r="N3118" s="2" t="inlineStr"/>
    </row>
    <row r="3119">
      <c r="A3119" s="2" t="inlineStr">
        <is>
          <t>Dream</t>
        </is>
      </c>
      <c r="B3119" s="2" t="inlineStr">
        <is>
          <t>https://www.dreamgroup.com/</t>
        </is>
      </c>
      <c r="C3119" s="2" t="inlineStr">
        <is>
          <t>Series D</t>
        </is>
      </c>
      <c r="D3119" s="2" t="inlineStr">
        <is>
          <t>June 18, 2026</t>
        </is>
      </c>
      <c r="E3119" s="2" t="inlineStr">
        <is>
          <t>Bicycle Capital, Group 11</t>
        </is>
      </c>
      <c r="F3119" s="2" t="inlineStr">
        <is>
          <t>Cybersecurity and AI</t>
        </is>
      </c>
      <c r="G3119" s="2" t="inlineStr">
        <is>
          <t>https://www.dreamgroup.com/careers</t>
        </is>
      </c>
      <c r="H3119" s="2" t="inlineStr">
        <is>
          <t>found</t>
        </is>
      </c>
      <c r="I3119" s="2" t="n">
        <v>0</v>
      </c>
      <c r="J3119" s="2" t="n">
        <v>0</v>
      </c>
      <c r="K3119" s="2" t="n">
        <v>0</v>
      </c>
      <c r="L3119" s="2" t="inlineStr">
        <is>
          <t>Dream Raises $260M Series D</t>
        </is>
      </c>
      <c r="M3119" s="2" t="inlineStr">
        <is>
          <t>https://www.thesaasnews.com/news/dream-raises-260m-series-d/</t>
        </is>
      </c>
      <c r="N3119" s="2" t="inlineStr"/>
    </row>
    <row r="3120">
      <c r="A3120" s="2" t="inlineStr">
        <is>
          <t>Dream</t>
        </is>
      </c>
      <c r="B3120" s="2" t="inlineStr">
        <is>
          <t>https://www.dream-cybersecurity.com/</t>
        </is>
      </c>
      <c r="C3120" s="2" t="inlineStr">
        <is>
          <t>Series B</t>
        </is>
      </c>
      <c r="D3120" s="2" t="inlineStr">
        <is>
          <t>February 2025</t>
        </is>
      </c>
      <c r="E3120" s="2" t="inlineStr">
        <is>
          <t>Bain Capital Ventures</t>
        </is>
      </c>
      <c r="F3120" s="2" t="inlineStr">
        <is>
          <t>AI Cybersecurity and Cyber Resilience</t>
        </is>
      </c>
      <c r="G3120" s="2" t="inlineStr"/>
      <c r="H3120" s="2" t="inlineStr">
        <is>
          <t>not_found</t>
        </is>
      </c>
      <c r="I3120" s="2" t="n">
        <v>0</v>
      </c>
      <c r="J3120" s="2" t="n">
        <v>0</v>
      </c>
      <c r="K3120" s="2" t="n">
        <v>0</v>
      </c>
      <c r="L3120" s="2" t="inlineStr">
        <is>
          <t>Dream Raises $100 Million in Series B</t>
        </is>
      </c>
      <c r="M3120" s="2" t="inlineStr">
        <is>
          <t>https://www.thesaasnews.com/news/dream-raises-100-million-in-series-b/</t>
        </is>
      </c>
      <c r="N3120" s="2" t="inlineStr">
        <is>
          <t>careers page not found</t>
        </is>
      </c>
    </row>
    <row r="3121">
      <c r="A3121" s="2" t="inlineStr">
        <is>
          <t>Dream, Inc.</t>
        </is>
      </c>
      <c r="B3121" s="2" t="inlineStr">
        <is>
          <t>https://dreambase.com/</t>
        </is>
      </c>
      <c r="C3121" s="2" t="inlineStr">
        <is>
          <t>Unknown</t>
        </is>
      </c>
      <c r="D3121" s="2" t="inlineStr">
        <is>
          <t>April 2026</t>
        </is>
      </c>
      <c r="E3121" s="2" t="inlineStr">
        <is>
          <t>Felicis</t>
        </is>
      </c>
      <c r="F3121" s="2" t="inlineStr">
        <is>
          <t>AI Analytics / Data Platform</t>
        </is>
      </c>
      <c r="G3121" s="2" t="inlineStr">
        <is>
          <t>https://dreambase.com/careers</t>
        </is>
      </c>
      <c r="H3121" s="2" t="inlineStr">
        <is>
          <t>found</t>
        </is>
      </c>
      <c r="I3121" s="2" t="n">
        <v>5</v>
      </c>
      <c r="J3121" s="2" t="n">
        <v>0</v>
      </c>
      <c r="K3121" s="2" t="n">
        <v>0</v>
      </c>
      <c r="L3121" s="2" t="inlineStr">
        <is>
          <t>Dreambase Raises $3.7 Million in Funding</t>
        </is>
      </c>
      <c r="M3121" s="2" t="inlineStr">
        <is>
          <t>https://www.thesaasnews.com/news/dreambase-raises-3-7-million-in-funding/</t>
        </is>
      </c>
      <c r="N3121" s="2" t="inlineStr"/>
    </row>
    <row r="3122">
      <c r="A3122" s="2" t="inlineStr">
        <is>
          <t>Dreamdata</t>
        </is>
      </c>
      <c r="B3122" s="2" t="inlineStr">
        <is>
          <t>https://dreamdata.io/</t>
        </is>
      </c>
      <c r="C3122" s="2" t="inlineStr">
        <is>
          <t>Series B</t>
        </is>
      </c>
      <c r="D3122" s="2" t="inlineStr">
        <is>
          <t>October 2025</t>
        </is>
      </c>
      <c r="E3122" s="2" t="inlineStr">
        <is>
          <t>PeakSpan</t>
        </is>
      </c>
      <c r="F3122" s="2" t="inlineStr">
        <is>
          <t>B2B Marketing Platform / AI-Powered Go-To-Market Analytics</t>
        </is>
      </c>
      <c r="G3122" s="2" t="inlineStr">
        <is>
          <t>https://apply.workable.com/dreamdata/</t>
        </is>
      </c>
      <c r="H3122" s="2" t="inlineStr">
        <is>
          <t>found</t>
        </is>
      </c>
      <c r="I3122" s="2" t="n">
        <v>0</v>
      </c>
      <c r="J3122" s="2" t="n">
        <v>0</v>
      </c>
      <c r="K3122" s="2" t="n">
        <v>0</v>
      </c>
      <c r="L3122" s="2" t="inlineStr">
        <is>
          <t>Dreamdata Raises $55 Million in Series B</t>
        </is>
      </c>
      <c r="M3122" s="2" t="inlineStr">
        <is>
          <t>https://www.thesaasnews.com/news/dreamdata-raises-55-million-in-series-b/</t>
        </is>
      </c>
      <c r="N3122" s="2" t="inlineStr"/>
    </row>
    <row r="3123">
      <c r="A3123" s="2" t="inlineStr">
        <is>
          <t>Dreamdata.io ApS</t>
        </is>
      </c>
      <c r="B3123" s="2" t="inlineStr">
        <is>
          <t>https://dreamdata.io/</t>
        </is>
      </c>
      <c r="C3123" s="2" t="inlineStr">
        <is>
          <t>Series A</t>
        </is>
      </c>
      <c r="D3123" s="2" t="inlineStr">
        <is>
          <t>December 2022</t>
        </is>
      </c>
      <c r="E3123" s="2" t="inlineStr">
        <is>
          <t>Signals.vc</t>
        </is>
      </c>
      <c r="F3123" s="2" t="inlineStr">
        <is>
          <t>B2B SaaS Revenue Attribution Platform</t>
        </is>
      </c>
      <c r="G3123" s="2" t="inlineStr">
        <is>
          <t>https://apply.workable.com/dreamdata/</t>
        </is>
      </c>
      <c r="H3123" s="2" t="inlineStr">
        <is>
          <t>found</t>
        </is>
      </c>
      <c r="I3123" s="2" t="n">
        <v>0</v>
      </c>
      <c r="J3123" s="2" t="n">
        <v>0</v>
      </c>
      <c r="K3123" s="2" t="n">
        <v>0</v>
      </c>
      <c r="L3123" s="2" t="inlineStr">
        <is>
          <t>Dreamdata Raises $6.2 Million in Series A</t>
        </is>
      </c>
      <c r="M3123" s="2" t="inlineStr">
        <is>
          <t>https://www.thesaasnews.com/news/dreamdata-raises-6-2-million-in-series-a/</t>
        </is>
      </c>
      <c r="N3123" s="2" t="inlineStr"/>
    </row>
    <row r="3124">
      <c r="A3124" s="2" t="inlineStr">
        <is>
          <t>DreaMed Diabetes</t>
        </is>
      </c>
      <c r="B3124" s="2" t="inlineStr">
        <is>
          <t>https://dreamed.ai/</t>
        </is>
      </c>
      <c r="C3124" s="2" t="inlineStr">
        <is>
          <t>Unknown</t>
        </is>
      </c>
      <c r="D3124" s="2" t="inlineStr">
        <is>
          <t>August 2024</t>
        </is>
      </c>
      <c r="E3124" s="2" t="inlineStr">
        <is>
          <t>eHealth Ventures</t>
        </is>
      </c>
      <c r="F3124" s="2" t="inlineStr"/>
      <c r="G3124" s="2" t="inlineStr">
        <is>
          <t>https://www.comeet.com/jobs/dreamedai/B9.002</t>
        </is>
      </c>
      <c r="H3124" s="2" t="inlineStr">
        <is>
          <t>found</t>
        </is>
      </c>
      <c r="I3124" s="2" t="n">
        <v>0</v>
      </c>
      <c r="J3124" s="2" t="n">
        <v>0</v>
      </c>
      <c r="K3124" s="2" t="n">
        <v>0</v>
      </c>
      <c r="L3124" s="2" t="inlineStr">
        <is>
          <t>DreaMed Raises $3 Million in Funding</t>
        </is>
      </c>
      <c r="M3124" s="2" t="inlineStr">
        <is>
          <t>https://www.thesaasnews.com/news/dreamed-raises-3-million-in-funding/</t>
        </is>
      </c>
      <c r="N3124" s="2" t="inlineStr"/>
    </row>
    <row r="3125">
      <c r="A3125" s="2" t="inlineStr">
        <is>
          <t>Dreamhub, Inc.</t>
        </is>
      </c>
      <c r="B3125" s="2" t="inlineStr">
        <is>
          <t>https://www.dreamhub.ai/</t>
        </is>
      </c>
      <c r="C3125" s="2" t="inlineStr">
        <is>
          <t>Seed</t>
        </is>
      </c>
      <c r="D3125" s="2" t="inlineStr">
        <is>
          <t>June 2025</t>
        </is>
      </c>
      <c r="E3125" s="2" t="inlineStr"/>
      <c r="F3125" s="2" t="inlineStr">
        <is>
          <t>AI CRM / Sales Tech / B2B SaaS Tools</t>
        </is>
      </c>
      <c r="G3125" s="2" t="inlineStr"/>
      <c r="H3125" s="2" t="inlineStr">
        <is>
          <t>not_found</t>
        </is>
      </c>
      <c r="I3125" s="2" t="n">
        <v>0</v>
      </c>
      <c r="J3125" s="2" t="n">
        <v>0</v>
      </c>
      <c r="K3125" s="2" t="n">
        <v>0</v>
      </c>
      <c r="L3125" s="2" t="inlineStr">
        <is>
          <t>Dreamhub Raises $7 Million in Funding</t>
        </is>
      </c>
      <c r="M3125" s="2" t="inlineStr">
        <is>
          <t>https://www.thesaasnews.com/news/dreamhub-raises-7-million-in-funding/</t>
        </is>
      </c>
      <c r="N3125" s="2" t="inlineStr">
        <is>
          <t>careers page not found</t>
        </is>
      </c>
    </row>
    <row r="3126">
      <c r="A3126" s="2" t="inlineStr">
        <is>
          <t>Dreamwell AI</t>
        </is>
      </c>
      <c r="B3126" s="2" t="inlineStr">
        <is>
          <t>https://www.dreamwell.ai/</t>
        </is>
      </c>
      <c r="C3126" s="2" t="inlineStr">
        <is>
          <t>Pre-Seed</t>
        </is>
      </c>
      <c r="D3126" s="2" t="inlineStr">
        <is>
          <t>October 2024</t>
        </is>
      </c>
      <c r="E3126" s="2" t="inlineStr">
        <is>
          <t>Tim Draper (Draper Associates)</t>
        </is>
      </c>
      <c r="F3126" s="2" t="inlineStr">
        <is>
          <t>Marketing</t>
        </is>
      </c>
      <c r="G3126" s="2" t="inlineStr"/>
      <c r="H3126" s="2" t="inlineStr">
        <is>
          <t>not_found</t>
        </is>
      </c>
      <c r="I3126" s="2" t="n">
        <v>0</v>
      </c>
      <c r="J3126" s="2" t="n">
        <v>0</v>
      </c>
      <c r="K3126" s="2" t="n">
        <v>0</v>
      </c>
      <c r="L3126" s="2" t="inlineStr">
        <is>
          <t>Dreamwell AI Raises $3.1M CAD in Pre-Seed Round</t>
        </is>
      </c>
      <c r="M3126" s="2" t="inlineStr">
        <is>
          <t>https://www.thesaasnews.com/news/dreamwell-ai-raises-3-1m-cad-in-pre-seed-round/</t>
        </is>
      </c>
      <c r="N3126" s="2" t="inlineStr">
        <is>
          <t>careers page not found</t>
        </is>
      </c>
    </row>
    <row r="3127">
      <c r="A3127" s="2" t="inlineStr">
        <is>
          <t>Dreamworld Research, Inc.</t>
        </is>
      </c>
      <c r="B3127" s="2" t="inlineStr">
        <is>
          <t>https://foxy.ai/</t>
        </is>
      </c>
      <c r="C3127" s="2" t="inlineStr">
        <is>
          <t>Unknown</t>
        </is>
      </c>
      <c r="D3127" s="2" t="inlineStr">
        <is>
          <t>March 2024</t>
        </is>
      </c>
      <c r="E3127" s="2" t="inlineStr">
        <is>
          <t>Undisclosed</t>
        </is>
      </c>
      <c r="F3127" s="2" t="inlineStr">
        <is>
          <t>AI Companion</t>
        </is>
      </c>
      <c r="G3127" s="2" t="inlineStr"/>
      <c r="H3127" s="2" t="inlineStr">
        <is>
          <t>not_found</t>
        </is>
      </c>
      <c r="I3127" s="2" t="n">
        <v>0</v>
      </c>
      <c r="J3127" s="2" t="n">
        <v>0</v>
      </c>
      <c r="K3127" s="2" t="n">
        <v>0</v>
      </c>
      <c r="L3127" s="2" t="inlineStr">
        <is>
          <t>Foxy.ai Closes $1.5 Million in Funding</t>
        </is>
      </c>
      <c r="M3127" s="2" t="inlineStr">
        <is>
          <t>https://www.thesaasnews.com/news/foxy-ai-closes-1-5-million-in-funding/</t>
        </is>
      </c>
      <c r="N3127" s="2" t="inlineStr">
        <is>
          <t>careers page not found</t>
        </is>
      </c>
    </row>
    <row r="3128">
      <c r="A3128" s="2" t="inlineStr">
        <is>
          <t>Dremio</t>
        </is>
      </c>
      <c r="B3128" s="2" t="inlineStr">
        <is>
          <t>https://www.dremio.com/</t>
        </is>
      </c>
      <c r="C3128" s="2" t="inlineStr">
        <is>
          <t>Series E</t>
        </is>
      </c>
      <c r="D3128" s="2" t="inlineStr">
        <is>
          <t>January 2022</t>
        </is>
      </c>
      <c r="E3128" s="2" t="inlineStr">
        <is>
          <t>Adams Street Partners</t>
        </is>
      </c>
      <c r="F3128" s="2" t="inlineStr">
        <is>
          <t>SQL lakehouse platform</t>
        </is>
      </c>
      <c r="G3128" s="2" t="inlineStr">
        <is>
          <t>https://www.dremio.com/careers/job-postings/</t>
        </is>
      </c>
      <c r="H3128" s="2" t="inlineStr">
        <is>
          <t>found</t>
        </is>
      </c>
      <c r="I3128" s="2" t="n">
        <v>3</v>
      </c>
      <c r="J3128" s="2" t="n">
        <v>0</v>
      </c>
      <c r="K3128" s="2" t="n">
        <v>0</v>
      </c>
      <c r="L3128" s="2" t="inlineStr">
        <is>
          <t>Dremio Secures $160 Million in Series E</t>
        </is>
      </c>
      <c r="M3128" s="2" t="inlineStr">
        <is>
          <t>https://www.thesaasnews.com/news/dremio-secures-160-million-in-series-e/</t>
        </is>
      </c>
      <c r="N3128" s="2" t="inlineStr"/>
    </row>
    <row r="3129">
      <c r="A3129" s="2" t="inlineStr">
        <is>
          <t>Dresma Inc.</t>
        </is>
      </c>
      <c r="B3129" s="2" t="inlineStr">
        <is>
          <t>http://dresma.ai/</t>
        </is>
      </c>
      <c r="C3129" s="2" t="inlineStr">
        <is>
          <t>Seed</t>
        </is>
      </c>
      <c r="D3129" s="2" t="inlineStr">
        <is>
          <t>October 2021</t>
        </is>
      </c>
      <c r="E3129" s="2" t="inlineStr">
        <is>
          <t>SVQuad</t>
        </is>
      </c>
      <c r="F3129" s="2" t="inlineStr">
        <is>
          <t>AI/ML-powered SaaS visual content platform</t>
        </is>
      </c>
      <c r="G3129" s="2" t="inlineStr">
        <is>
          <t>https://www.dresma.com/career</t>
        </is>
      </c>
      <c r="H3129" s="2" t="inlineStr">
        <is>
          <t>found</t>
        </is>
      </c>
      <c r="I3129" s="2" t="n">
        <v>0</v>
      </c>
      <c r="J3129" s="2" t="n">
        <v>0</v>
      </c>
      <c r="K3129" s="2" t="n">
        <v>0</v>
      </c>
      <c r="L3129" s="2" t="inlineStr">
        <is>
          <t>Dresma Raises $3 Million in Seed Round</t>
        </is>
      </c>
      <c r="M3129" s="2" t="inlineStr">
        <is>
          <t>https://www.thesaasnews.com/news/dresma-raises-3-million-in-seed-round/</t>
        </is>
      </c>
      <c r="N3129" s="2" t="inlineStr"/>
    </row>
    <row r="3130">
      <c r="A3130" s="2" t="inlineStr">
        <is>
          <t>Driive, Inc.</t>
        </is>
      </c>
      <c r="B3130" s="2" t="inlineStr">
        <is>
          <t>https://getdriive.com/</t>
        </is>
      </c>
      <c r="C3130" s="2" t="inlineStr">
        <is>
          <t>Pre-seed</t>
        </is>
      </c>
      <c r="D3130" s="2" t="inlineStr">
        <is>
          <t>May 2026</t>
        </is>
      </c>
      <c r="E3130" s="2" t="inlineStr"/>
      <c r="F3130" s="2" t="inlineStr">
        <is>
          <t>AI Scheduling Platform / Field Service Management Software</t>
        </is>
      </c>
      <c r="G3130" s="2" t="inlineStr">
        <is>
          <t>https://getdriive.com/smart-scheduling</t>
        </is>
      </c>
      <c r="H3130" s="2" t="inlineStr">
        <is>
          <t>found</t>
        </is>
      </c>
      <c r="I3130" s="2" t="n">
        <v>0</v>
      </c>
      <c r="J3130" s="2" t="n">
        <v>0</v>
      </c>
      <c r="K3130" s="2" t="n">
        <v>0</v>
      </c>
      <c r="L3130" s="2" t="inlineStr">
        <is>
          <t>Driive Closes Pre-Seed Round</t>
        </is>
      </c>
      <c r="M3130" s="2" t="inlineStr">
        <is>
          <t>https://www.thesaasnews.com/news/driive-closes-pre-seed-round/</t>
        </is>
      </c>
      <c r="N3130" s="2" t="inlineStr"/>
    </row>
    <row r="3131">
      <c r="A3131" s="2" t="inlineStr">
        <is>
          <t>DRIMCO</t>
        </is>
      </c>
      <c r="B3131" s="2" t="inlineStr">
        <is>
          <t>https://drimco.net/</t>
        </is>
      </c>
      <c r="C3131" s="2" t="inlineStr">
        <is>
          <t>Pre-Series A</t>
        </is>
      </c>
      <c r="D3131" s="2" t="inlineStr">
        <is>
          <t>June 2025</t>
        </is>
      </c>
      <c r="E3131" s="2" t="inlineStr">
        <is>
          <t>Ventech</t>
        </is>
      </c>
      <c r="F3131" s="2" t="inlineStr">
        <is>
          <t>Industrial AI / Requirements Management</t>
        </is>
      </c>
      <c r="G3131" s="2" t="inlineStr">
        <is>
          <t>https://drimco.jobs.personio.com/?language=en</t>
        </is>
      </c>
      <c r="H3131" s="2" t="inlineStr">
        <is>
          <t>found</t>
        </is>
      </c>
      <c r="I3131" s="2" t="n">
        <v>3</v>
      </c>
      <c r="J3131" s="2" t="n">
        <v>0</v>
      </c>
      <c r="K3131" s="2" t="n">
        <v>0</v>
      </c>
      <c r="L3131" s="2" t="inlineStr">
        <is>
          <t>DRIMCO Secures $5 Million in Funding</t>
        </is>
      </c>
      <c r="M3131" s="2" t="inlineStr">
        <is>
          <t>https://www.thesaasnews.com/news/drimco-secures-5-million-in-funding/</t>
        </is>
      </c>
      <c r="N3131" s="2" t="inlineStr"/>
    </row>
    <row r="3132">
      <c r="A3132" s="2" t="inlineStr">
        <is>
          <t>Drive Health</t>
        </is>
      </c>
      <c r="B3132" s="2" t="inlineStr">
        <is>
          <t>https://www.drivehealth.ai/</t>
        </is>
      </c>
      <c r="C3132" s="2" t="inlineStr">
        <is>
          <t>Strategic</t>
        </is>
      </c>
      <c r="D3132" s="2" t="inlineStr">
        <is>
          <t>December 2025</t>
        </is>
      </c>
      <c r="E3132" s="2" t="inlineStr">
        <is>
          <t>Vitalis Ventures</t>
        </is>
      </c>
      <c r="F3132" s="2" t="inlineStr">
        <is>
          <t>Healthcare AI / Clinical Workflow Automation</t>
        </is>
      </c>
      <c r="G3132" s="2" t="inlineStr"/>
      <c r="H3132" s="2" t="inlineStr">
        <is>
          <t>not_found</t>
        </is>
      </c>
      <c r="I3132" s="2" t="n">
        <v>0</v>
      </c>
      <c r="J3132" s="2" t="n">
        <v>0</v>
      </c>
      <c r="K3132" s="2" t="n">
        <v>0</v>
      </c>
      <c r="L3132" s="2" t="inlineStr">
        <is>
          <t>Drive Health Raises $15 Million in Funding</t>
        </is>
      </c>
      <c r="M3132" s="2" t="inlineStr">
        <is>
          <t>https://www.thesaasnews.com/news/drive-health-raises-15-million-in-funding/</t>
        </is>
      </c>
      <c r="N3132" s="2" t="inlineStr">
        <is>
          <t>careers page not found</t>
        </is>
      </c>
    </row>
    <row r="3133">
      <c r="A3133" s="2" t="inlineStr">
        <is>
          <t>Driven Tech BV</t>
        </is>
      </c>
      <c r="B3133" s="2" t="inlineStr">
        <is>
          <t>https://www.driven.work/</t>
        </is>
      </c>
      <c r="C3133" s="2" t="inlineStr">
        <is>
          <t>Undisclosed</t>
        </is>
      </c>
      <c r="D3133" s="2" t="inlineStr">
        <is>
          <t>September 2025</t>
        </is>
      </c>
      <c r="E3133" s="2" t="inlineStr">
        <is>
          <t>Pitchdrive</t>
        </is>
      </c>
      <c r="F3133" s="2" t="inlineStr">
        <is>
          <t>SalesTech / AI / Compensation Management</t>
        </is>
      </c>
      <c r="G3133" s="2" t="inlineStr">
        <is>
          <t>https://careers-driven.notion.site/</t>
        </is>
      </c>
      <c r="H3133" s="2" t="inlineStr">
        <is>
          <t>found</t>
        </is>
      </c>
      <c r="I3133" s="2" t="n">
        <v>0</v>
      </c>
      <c r="J3133" s="2" t="n">
        <v>0</v>
      </c>
      <c r="K3133" s="2" t="n">
        <v>0</v>
      </c>
      <c r="L3133" s="2" t="inlineStr">
        <is>
          <t>Driven Raises €1.5 Million in Funding</t>
        </is>
      </c>
      <c r="M3133" s="2" t="inlineStr">
        <is>
          <t>https://www.thesaasnews.com/news/driven-raises-1-5-million-in-funding/</t>
        </is>
      </c>
      <c r="N3133" s="2" t="inlineStr"/>
    </row>
    <row r="3134">
      <c r="A3134" s="2" t="inlineStr">
        <is>
          <t>DriveNets</t>
        </is>
      </c>
      <c r="B3134" s="2" t="inlineStr">
        <is>
          <t>https://drivenets.com/</t>
        </is>
      </c>
      <c r="C3134" s="2" t="inlineStr">
        <is>
          <t>Series D</t>
        </is>
      </c>
      <c r="D3134" s="2" t="inlineStr">
        <is>
          <t>June 2, 2026</t>
        </is>
      </c>
      <c r="E3134" s="2" t="inlineStr">
        <is>
          <t>Bessemer Venture Partners and Atreides Management</t>
        </is>
      </c>
      <c r="F3134" s="2" t="inlineStr">
        <is>
          <t>Networking and AI Infrastructure</t>
        </is>
      </c>
      <c r="G3134" s="2" t="inlineStr">
        <is>
          <t>https://drivenets.com/careers/</t>
        </is>
      </c>
      <c r="H3134" s="2" t="inlineStr">
        <is>
          <t>found</t>
        </is>
      </c>
      <c r="I3134" s="2" t="n">
        <v>0</v>
      </c>
      <c r="J3134" s="2" t="n">
        <v>0</v>
      </c>
      <c r="K3134" s="2" t="n">
        <v>0</v>
      </c>
      <c r="L3134" s="2" t="inlineStr">
        <is>
          <t>DriveNets Raises $410M Series D</t>
        </is>
      </c>
      <c r="M3134" s="2" t="inlineStr">
        <is>
          <t>https://www.thesaasnews.com/news/drivenets-raises-410m-series-d/</t>
        </is>
      </c>
      <c r="N3134" s="2" t="inlineStr"/>
    </row>
    <row r="3135">
      <c r="A3135" s="2" t="inlineStr">
        <is>
          <t>Drivepoint</t>
        </is>
      </c>
      <c r="B3135" s="2" t="inlineStr">
        <is>
          <t>https://www.drivepoint.io/</t>
        </is>
      </c>
      <c r="C3135" s="2" t="inlineStr">
        <is>
          <t>Series A</t>
        </is>
      </c>
      <c r="D3135" s="2" t="inlineStr">
        <is>
          <t>August 2025</t>
        </is>
      </c>
      <c r="E3135" s="2" t="inlineStr">
        <is>
          <t>Vocap Partners</t>
        </is>
      </c>
      <c r="F3135" s="2" t="inlineStr">
        <is>
          <t>Strategic Finance / AI Finance Platform / FinTech</t>
        </is>
      </c>
      <c r="G3135" s="2" t="inlineStr">
        <is>
          <t>https://www.drivepoint.ai/careers</t>
        </is>
      </c>
      <c r="H3135" s="2" t="inlineStr">
        <is>
          <t>found</t>
        </is>
      </c>
      <c r="I3135" s="2" t="n">
        <v>0</v>
      </c>
      <c r="J3135" s="2" t="n">
        <v>0</v>
      </c>
      <c r="K3135" s="2" t="n">
        <v>0</v>
      </c>
      <c r="L3135" s="2" t="inlineStr">
        <is>
          <t>Drivepoint Raises $7 Million in Series A</t>
        </is>
      </c>
      <c r="M3135" s="2" t="inlineStr">
        <is>
          <t>https://www.thesaasnews.com/news/drivepoint-raises-7-million-in-series-a/</t>
        </is>
      </c>
      <c r="N3135" s="2" t="inlineStr"/>
    </row>
    <row r="3136">
      <c r="A3136" s="2" t="inlineStr">
        <is>
          <t>Driver AI, Inc.</t>
        </is>
      </c>
      <c r="B3136" s="2" t="inlineStr">
        <is>
          <t>https://www.driver.ai/</t>
        </is>
      </c>
      <c r="C3136" s="2" t="inlineStr">
        <is>
          <t>Seed Round</t>
        </is>
      </c>
      <c r="D3136" s="2" t="inlineStr">
        <is>
          <t>October 2024</t>
        </is>
      </c>
      <c r="E3136" s="2" t="inlineStr">
        <is>
          <t>GV (Google Ventures)</t>
        </is>
      </c>
      <c r="F3136" s="2" t="inlineStr">
        <is>
          <t>AI Documentation</t>
        </is>
      </c>
      <c r="G3136" s="2" t="inlineStr">
        <is>
          <t>https://www.driver.ai/careers</t>
        </is>
      </c>
      <c r="H3136" s="2" t="inlineStr">
        <is>
          <t>found</t>
        </is>
      </c>
      <c r="I3136" s="2" t="n">
        <v>0</v>
      </c>
      <c r="J3136" s="2" t="n">
        <v>0</v>
      </c>
      <c r="K3136" s="2" t="n">
        <v>0</v>
      </c>
      <c r="L3136" s="2" t="inlineStr">
        <is>
          <t>Driver Raises $8 Million in Seed Round</t>
        </is>
      </c>
      <c r="M3136" s="2" t="inlineStr">
        <is>
          <t>https://www.thesaasnews.com/news/driver-raises-8-million-in-seed-round/</t>
        </is>
      </c>
      <c r="N3136" s="2" t="inlineStr"/>
    </row>
    <row r="3137">
      <c r="A3137" s="2" t="inlineStr">
        <is>
          <t>DriverReach, LLC.</t>
        </is>
      </c>
      <c r="B3137" s="2" t="inlineStr">
        <is>
          <t>https://www.driverreach.com/</t>
        </is>
      </c>
      <c r="C3137" s="2" t="inlineStr">
        <is>
          <t>Series A</t>
        </is>
      </c>
      <c r="D3137" s="2" t="inlineStr">
        <is>
          <t>January 2022</t>
        </is>
      </c>
      <c r="E3137" s="2" t="inlineStr">
        <is>
          <t>Fulcrum Equity Partners</t>
        </is>
      </c>
      <c r="F3137" s="2" t="inlineStr">
        <is>
          <t>Modern recruiting management solutions</t>
        </is>
      </c>
      <c r="G3137" s="2" t="inlineStr">
        <is>
          <t>https://www.tenstreet.com/careers</t>
        </is>
      </c>
      <c r="H3137" s="2" t="inlineStr">
        <is>
          <t>found</t>
        </is>
      </c>
      <c r="I3137" s="2" t="n">
        <v>2</v>
      </c>
      <c r="J3137" s="2" t="n">
        <v>0</v>
      </c>
      <c r="K3137" s="2" t="n">
        <v>0</v>
      </c>
      <c r="L3137" s="2" t="inlineStr">
        <is>
          <t>DriverReach Raises $7.5 Million in Series A</t>
        </is>
      </c>
      <c r="M3137" s="2" t="inlineStr">
        <is>
          <t>https://www.thesaasnews.com/news/driverreach-raises-7-5-million-in-series-a/</t>
        </is>
      </c>
      <c r="N3137" s="2" t="inlineStr"/>
    </row>
    <row r="3138">
      <c r="A3138" s="2" t="inlineStr">
        <is>
          <t>Drona Pay Raises $500,000 in Seed Round</t>
        </is>
      </c>
      <c r="B3138" s="2" t="inlineStr">
        <is>
          <t>https://www.dronapay.com/</t>
        </is>
      </c>
      <c r="C3138" s="2" t="inlineStr">
        <is>
          <t>Seed Round</t>
        </is>
      </c>
      <c r="D3138" s="2" t="inlineStr">
        <is>
          <t>November 2021</t>
        </is>
      </c>
      <c r="E3138" s="2" t="inlineStr"/>
      <c r="F3138" s="2" t="inlineStr">
        <is>
          <t>SaaS tool</t>
        </is>
      </c>
      <c r="G3138" s="2" t="inlineStr">
        <is>
          <t>https://www.dronapay.com/careers</t>
        </is>
      </c>
      <c r="H3138" s="2" t="inlineStr">
        <is>
          <t>found</t>
        </is>
      </c>
      <c r="I3138" s="2" t="n">
        <v>0</v>
      </c>
      <c r="J3138" s="2" t="n">
        <v>0</v>
      </c>
      <c r="K3138" s="2" t="n">
        <v>0</v>
      </c>
      <c r="L3138" s="2" t="inlineStr">
        <is>
          <t>Drona Pay Raises $500,000 in Seed Round</t>
        </is>
      </c>
      <c r="M3138" s="2" t="inlineStr">
        <is>
          <t>https://www.thesaasnews.com/news/drona-pay-raises-500-000-in-seed-round/</t>
        </is>
      </c>
      <c r="N3138" s="2" t="inlineStr"/>
    </row>
    <row r="3139">
      <c r="A3139" s="2" t="inlineStr">
        <is>
          <t>Dropstat, Inc.</t>
        </is>
      </c>
      <c r="B3139" s="2" t="inlineStr">
        <is>
          <t>https://dropstat.com/</t>
        </is>
      </c>
      <c r="C3139" s="2" t="inlineStr">
        <is>
          <t>Seed Round</t>
        </is>
      </c>
      <c r="D3139" s="2" t="inlineStr">
        <is>
          <t>May</t>
        </is>
      </c>
      <c r="E3139" s="2" t="inlineStr">
        <is>
          <t>Panoramic Ventures</t>
        </is>
      </c>
      <c r="F3139" s="2" t="inlineStr">
        <is>
          <t>AI-powered Workforce Automation Platform</t>
        </is>
      </c>
      <c r="G3139" s="2" t="inlineStr"/>
      <c r="H3139" s="2" t="inlineStr">
        <is>
          <t>not_found</t>
        </is>
      </c>
      <c r="I3139" s="2" t="n">
        <v>0</v>
      </c>
      <c r="J3139" s="2" t="n">
        <v>0</v>
      </c>
      <c r="K3139" s="2" t="n">
        <v>0</v>
      </c>
      <c r="L3139" s="2" t="inlineStr">
        <is>
          <t>Dropstat Closes $5.5 Million in Seed Round</t>
        </is>
      </c>
      <c r="M3139" s="2" t="inlineStr">
        <is>
          <t>https://www.thesaasnews.com/news/dropstat-closes-5-5-million-in-seed-round/</t>
        </is>
      </c>
      <c r="N3139" s="2" t="inlineStr">
        <is>
          <t>careers page not found</t>
        </is>
      </c>
    </row>
    <row r="3140">
      <c r="A3140" s="2" t="inlineStr">
        <is>
          <t>Dropzone AI</t>
        </is>
      </c>
      <c r="B3140" s="2" t="inlineStr">
        <is>
          <t>https://www.dropzone.ai/</t>
        </is>
      </c>
      <c r="C3140" s="2" t="inlineStr">
        <is>
          <t>Series A</t>
        </is>
      </c>
      <c r="D3140" s="2" t="inlineStr">
        <is>
          <t>April 2024</t>
        </is>
      </c>
      <c r="E3140" s="2" t="inlineStr">
        <is>
          <t>Theory Ventures</t>
        </is>
      </c>
      <c r="F3140" s="2" t="inlineStr">
        <is>
          <t>Cybersecurity</t>
        </is>
      </c>
      <c r="G3140" s="2" t="inlineStr">
        <is>
          <t>https://www.dropzone.ai/careers</t>
        </is>
      </c>
      <c r="H3140" s="2" t="inlineStr">
        <is>
          <t>found</t>
        </is>
      </c>
      <c r="I3140" s="2" t="n">
        <v>12</v>
      </c>
      <c r="J3140" s="2" t="n">
        <v>0</v>
      </c>
      <c r="K3140" s="2" t="n">
        <v>0</v>
      </c>
      <c r="L3140" s="2" t="inlineStr">
        <is>
          <t>Dropzone AI Secures $16.85 Million in Series A</t>
        </is>
      </c>
      <c r="M3140" s="2" t="inlineStr">
        <is>
          <t>https://www.thesaasnews.com/news/dropzone-ai-secures-16-85-million-in-series-a/</t>
        </is>
      </c>
      <c r="N3140" s="2" t="inlineStr"/>
    </row>
    <row r="3141">
      <c r="A3141" s="2" t="inlineStr">
        <is>
          <t>Dropzone AI, Inc.</t>
        </is>
      </c>
      <c r="B3141" s="2" t="inlineStr">
        <is>
          <t>https://www.dropzone.ai/</t>
        </is>
      </c>
      <c r="C3141" s="2" t="inlineStr">
        <is>
          <t>Series B</t>
        </is>
      </c>
      <c r="D3141" s="2" t="inlineStr">
        <is>
          <t>July 2025</t>
        </is>
      </c>
      <c r="E3141" s="2" t="inlineStr">
        <is>
          <t>Theory Ventures</t>
        </is>
      </c>
      <c r="F3141" s="2" t="inlineStr">
        <is>
          <t>Cybersecurity / AI SOC / Autonomous Security Agents</t>
        </is>
      </c>
      <c r="G3141" s="2" t="inlineStr">
        <is>
          <t>https://www.dropzone.ai/careers</t>
        </is>
      </c>
      <c r="H3141" s="2" t="inlineStr">
        <is>
          <t>found</t>
        </is>
      </c>
      <c r="I3141" s="2" t="n">
        <v>12</v>
      </c>
      <c r="J3141" s="2" t="n">
        <v>0</v>
      </c>
      <c r="K3141" s="2" t="n">
        <v>0</v>
      </c>
      <c r="L3141" s="2" t="inlineStr">
        <is>
          <t>Dropzone AI Raises $37 Million in Series B</t>
        </is>
      </c>
      <c r="M3141" s="2" t="inlineStr">
        <is>
          <t>https://www.thesaasnews.com/news/dropzone-ai-raises-37-million-in-series-b/</t>
        </is>
      </c>
      <c r="N3141" s="2" t="inlineStr"/>
    </row>
    <row r="3142">
      <c r="A3142" s="2" t="inlineStr">
        <is>
          <t>Dropzone AI, Inc.</t>
        </is>
      </c>
      <c r="B3142" s="2" t="inlineStr">
        <is>
          <t>https://www.dropzone.ai/</t>
        </is>
      </c>
      <c r="C3142" s="2" t="inlineStr">
        <is>
          <t>Seed Round</t>
        </is>
      </c>
      <c r="D3142" s="2" t="inlineStr">
        <is>
          <t>August 2023</t>
        </is>
      </c>
      <c r="E3142" s="2" t="inlineStr">
        <is>
          <t>Decibel Partners</t>
        </is>
      </c>
      <c r="F3142" s="2" t="inlineStr">
        <is>
          <t>Autonomous Alert Investigation Platform</t>
        </is>
      </c>
      <c r="G3142" s="2" t="inlineStr">
        <is>
          <t>https://www.dropzone.ai/careers</t>
        </is>
      </c>
      <c r="H3142" s="2" t="inlineStr">
        <is>
          <t>found</t>
        </is>
      </c>
      <c r="I3142" s="2" t="n">
        <v>11</v>
      </c>
      <c r="J3142" s="2" t="n">
        <v>0</v>
      </c>
      <c r="K3142" s="2" t="n">
        <v>0</v>
      </c>
      <c r="L3142" s="2" t="inlineStr">
        <is>
          <t>Dropzone AI Secures $3.5 Million in Seed Round</t>
        </is>
      </c>
      <c r="M3142" s="2" t="inlineStr">
        <is>
          <t>https://www.thesaasnews.com/news/dropzone-ai-secures-3-5-million-in-seed-round/</t>
        </is>
      </c>
      <c r="N3142" s="2" t="inlineStr"/>
    </row>
    <row r="3143">
      <c r="A3143" s="2" t="inlineStr">
        <is>
          <t>DrugBank is the world’s first intelligent and comprehensive drug knowledge platform. DrugBank utilizes artificial intelligence, their team of experts gathers, authors, verifies, and structures the latest biomedical information into one knowledge platform. This platform is accessible through DrugBank Online (their free-to-use website) and data and software integrations. DrugBank is honored to partner with the world’s leading biomedical researchers as they pursue their goal of better medical outcomes.</t>
        </is>
      </c>
      <c r="B3143" s="2" t="inlineStr">
        <is>
          <t>https://www.drugbank.com/</t>
        </is>
      </c>
      <c r="C3143" s="2" t="inlineStr">
        <is>
          <t>Seed Round</t>
        </is>
      </c>
      <c r="D3143" s="2" t="inlineStr">
        <is>
          <t>April 2022</t>
        </is>
      </c>
      <c r="E3143" s="2" t="inlineStr">
        <is>
          <t>Brightspark Ventures</t>
        </is>
      </c>
      <c r="F3143" s="2" t="inlineStr">
        <is>
          <t>Drug Knowledge Platform</t>
        </is>
      </c>
      <c r="G3143" s="2" t="inlineStr">
        <is>
          <t>https://drugbank.bamboohr.com/careers</t>
        </is>
      </c>
      <c r="H3143" s="2" t="inlineStr">
        <is>
          <t>found</t>
        </is>
      </c>
      <c r="I3143" s="2" t="n">
        <v>0</v>
      </c>
      <c r="J3143" s="2" t="n">
        <v>0</v>
      </c>
      <c r="K3143" s="2" t="n">
        <v>0</v>
      </c>
      <c r="L3143" s="2" t="inlineStr">
        <is>
          <t>DrugBank Secures $9 Million in Seed Round</t>
        </is>
      </c>
      <c r="M3143" s="2" t="inlineStr">
        <is>
          <t>https://www.thesaasnews.com/news/drugbank-secures-9-million-in-seed-round/</t>
        </is>
      </c>
      <c r="N3143" s="2" t="inlineStr"/>
    </row>
    <row r="3144">
      <c r="A3144" s="2" t="inlineStr">
        <is>
          <t>DRUID S.A.</t>
        </is>
      </c>
      <c r="B3144" s="2" t="inlineStr">
        <is>
          <t>http://www.druidai.com/</t>
        </is>
      </c>
      <c r="C3144" s="2" t="inlineStr">
        <is>
          <t>Series C</t>
        </is>
      </c>
      <c r="D3144" s="2" t="inlineStr">
        <is>
          <t>September 2025</t>
        </is>
      </c>
      <c r="E3144" s="2" t="inlineStr">
        <is>
          <t>Cipio Partners</t>
        </is>
      </c>
      <c r="F3144" s="2" t="inlineStr">
        <is>
          <t>Agentic AI / Conversational AI Platforms</t>
        </is>
      </c>
      <c r="G3144" s="2" t="inlineStr">
        <is>
          <t>https://www.druidai.com/careers</t>
        </is>
      </c>
      <c r="H3144" s="2" t="inlineStr">
        <is>
          <t>found</t>
        </is>
      </c>
      <c r="I3144" s="2" t="n">
        <v>4</v>
      </c>
      <c r="J3144" s="2" t="n">
        <v>0</v>
      </c>
      <c r="K3144" s="2" t="n">
        <v>0</v>
      </c>
      <c r="L3144" s="2" t="inlineStr">
        <is>
          <t>DRUID AI Raises $31 Million in Series C</t>
        </is>
      </c>
      <c r="M3144" s="2" t="inlineStr">
        <is>
          <t>https://www.thesaasnews.com/news/druid-ai-raises-31-million-in-series-c/</t>
        </is>
      </c>
      <c r="N3144" s="2" t="inlineStr"/>
    </row>
    <row r="3145">
      <c r="A3145" s="2" t="inlineStr">
        <is>
          <t>DRUID SA</t>
        </is>
      </c>
      <c r="B3145" s="2" t="inlineStr">
        <is>
          <t>https://www.druidai.com/</t>
        </is>
      </c>
      <c r="C3145" s="2" t="inlineStr">
        <is>
          <t>Series B</t>
        </is>
      </c>
      <c r="D3145" s="2" t="inlineStr">
        <is>
          <t>September 2023</t>
        </is>
      </c>
      <c r="E3145" s="2" t="inlineStr">
        <is>
          <t>TQ Ventures</t>
        </is>
      </c>
      <c r="F3145" s="2" t="inlineStr">
        <is>
          <t>Conversational AI Software</t>
        </is>
      </c>
      <c r="G3145" s="2" t="inlineStr">
        <is>
          <t>https://www.druidai.com/careers</t>
        </is>
      </c>
      <c r="H3145" s="2" t="inlineStr">
        <is>
          <t>found</t>
        </is>
      </c>
      <c r="I3145" s="2" t="n">
        <v>4</v>
      </c>
      <c r="J3145" s="2" t="n">
        <v>0</v>
      </c>
      <c r="K3145" s="2" t="n">
        <v>0</v>
      </c>
      <c r="L3145" s="2" t="inlineStr">
        <is>
          <t>DRUID Secures $30 Million in Series B</t>
        </is>
      </c>
      <c r="M3145" s="2" t="inlineStr">
        <is>
          <t>https://www.thesaasnews.com/news/druid-secures-30-million-in-series-b/</t>
        </is>
      </c>
      <c r="N3145" s="2" t="inlineStr"/>
    </row>
    <row r="3146">
      <c r="A3146" s="2" t="inlineStr">
        <is>
          <t>dscout is a leader in experience research, enabling the world's most innovative companies to unlock human insight at scale. dscout's flexible remote research technology platform allows organizations to handpick research participants, field a multitude of moderated and unmoderated methodologies, accelerate analysis, and create impactful, media-rich research deliverables. dscout provides organizations with the technology tools and services to recruit for and conduct moderated and unmoderated research and analysis with flexibility and depth, producing human insights critical to the product innovation process.</t>
        </is>
      </c>
      <c r="B3146" s="2" t="inlineStr">
        <is>
          <t>https://dscout.com/</t>
        </is>
      </c>
      <c r="C3146" s="2" t="inlineStr">
        <is>
          <t>Series C</t>
        </is>
      </c>
      <c r="D3146" s="2" t="inlineStr">
        <is>
          <t>March 2022</t>
        </is>
      </c>
      <c r="E3146" s="2" t="inlineStr">
        <is>
          <t>Guidepost Growth Equity</t>
        </is>
      </c>
      <c r="F3146" s="2" t="inlineStr">
        <is>
          <t>Research technology platform</t>
        </is>
      </c>
      <c r="G3146" s="2" t="inlineStr">
        <is>
          <t>https://dscout.com/careers</t>
        </is>
      </c>
      <c r="H3146" s="2" t="inlineStr">
        <is>
          <t>found</t>
        </is>
      </c>
      <c r="I3146" s="2" t="n">
        <v>0</v>
      </c>
      <c r="J3146" s="2" t="n">
        <v>0</v>
      </c>
      <c r="K3146" s="2" t="n">
        <v>0</v>
      </c>
      <c r="L3146" s="2" t="inlineStr">
        <is>
          <t>dscout Secures $70 Million in Series C</t>
        </is>
      </c>
      <c r="M3146" s="2" t="inlineStr">
        <is>
          <t>https://www.thesaasnews.com/news/dscout-secures-70-million-in-series-c/</t>
        </is>
      </c>
      <c r="N3146" s="2" t="inlineStr"/>
    </row>
    <row r="3147">
      <c r="A3147" s="2" t="inlineStr">
        <is>
          <t>dSilo, Inc.</t>
        </is>
      </c>
      <c r="B3147" s="2" t="inlineStr">
        <is>
          <t>https://www.dsilo.ai/</t>
        </is>
      </c>
      <c r="C3147" s="2" t="inlineStr">
        <is>
          <t>Strategic Investment</t>
        </is>
      </c>
      <c r="D3147" s="2" t="inlineStr">
        <is>
          <t>November 2025</t>
        </is>
      </c>
      <c r="E3147" s="2" t="inlineStr">
        <is>
          <t>Wellington Management</t>
        </is>
      </c>
      <c r="F3147" s="2" t="inlineStr"/>
      <c r="G3147" s="2" t="inlineStr"/>
      <c r="H3147" s="2" t="inlineStr">
        <is>
          <t>not_found</t>
        </is>
      </c>
      <c r="I3147" s="2" t="n">
        <v>0</v>
      </c>
      <c r="J3147" s="2" t="n">
        <v>0</v>
      </c>
      <c r="K3147" s="2" t="n">
        <v>0</v>
      </c>
      <c r="L3147" s="2" t="inlineStr">
        <is>
          <t>dSilo Secures Strategic Investment from Wellington Management</t>
        </is>
      </c>
      <c r="M3147" s="2" t="inlineStr">
        <is>
          <t>https://www.thesaasnews.com/news/dsilo-secures-strategic-investment-from-wellington-management/</t>
        </is>
      </c>
      <c r="N3147" s="2" t="inlineStr">
        <is>
          <t>careers page not found</t>
        </is>
      </c>
    </row>
    <row r="3148">
      <c r="A3148" s="2" t="inlineStr">
        <is>
          <t>DTiQ Technologies, Inc.</t>
        </is>
      </c>
      <c r="B3148" s="2" t="inlineStr">
        <is>
          <t>https://www.dtiq.com/</t>
        </is>
      </c>
      <c r="C3148" s="2" t="inlineStr">
        <is>
          <t>Growth</t>
        </is>
      </c>
      <c r="D3148" s="2" t="inlineStr">
        <is>
          <t>October 2024</t>
        </is>
      </c>
      <c r="E3148" s="2" t="inlineStr"/>
      <c r="F3148" s="2" t="inlineStr">
        <is>
          <t>AI Video and Data Solutions</t>
        </is>
      </c>
      <c r="G3148" s="2" t="inlineStr">
        <is>
          <t>https://www.dtiq.com/careers</t>
        </is>
      </c>
      <c r="H3148" s="2" t="inlineStr">
        <is>
          <t>found</t>
        </is>
      </c>
      <c r="I3148" s="2" t="n">
        <v>0</v>
      </c>
      <c r="J3148" s="2" t="n">
        <v>0</v>
      </c>
      <c r="K3148" s="2" t="n">
        <v>0</v>
      </c>
      <c r="L3148" s="2" t="inlineStr">
        <is>
          <t>DTiQ Secures $145 Million in Funding</t>
        </is>
      </c>
      <c r="M3148" s="2" t="inlineStr">
        <is>
          <t>https://www.thesaasnews.com/news/dtiq-secures-145-million-in-funding/</t>
        </is>
      </c>
      <c r="N3148" s="2" t="inlineStr"/>
    </row>
    <row r="3149">
      <c r="A3149" s="2" t="inlineStr">
        <is>
          <t>Duality Technologies Inc.</t>
        </is>
      </c>
      <c r="B3149" s="2" t="inlineStr">
        <is>
          <t>https://dualitytech.com/</t>
        </is>
      </c>
      <c r="C3149" s="2" t="inlineStr">
        <is>
          <t>Series B</t>
        </is>
      </c>
      <c r="D3149" s="2" t="inlineStr">
        <is>
          <t>October 2021</t>
        </is>
      </c>
      <c r="E3149" s="2" t="inlineStr">
        <is>
          <t>LG Technology Ventures</t>
        </is>
      </c>
      <c r="F3149" s="2" t="inlineStr">
        <is>
          <t>Privacy Enhancing Technologies (PET ) platform</t>
        </is>
      </c>
      <c r="G3149" s="2" t="inlineStr">
        <is>
          <t>https://dualitytech.com/careers/</t>
        </is>
      </c>
      <c r="H3149" s="2" t="inlineStr">
        <is>
          <t>found</t>
        </is>
      </c>
      <c r="I3149" s="2" t="n">
        <v>0</v>
      </c>
      <c r="J3149" s="2" t="n">
        <v>0</v>
      </c>
      <c r="K3149" s="2" t="n">
        <v>0</v>
      </c>
      <c r="L3149" s="2" t="inlineStr">
        <is>
          <t>Duality Technologies Raises $30 Million in Series B</t>
        </is>
      </c>
      <c r="M3149" s="2" t="inlineStr">
        <is>
          <t>https://www.thesaasnews.com/news/duality-technologies-raises-30-million-in-series-b/</t>
        </is>
      </c>
      <c r="N3149" s="2" t="inlineStr"/>
    </row>
    <row r="3150">
      <c r="A3150" s="2" t="inlineStr">
        <is>
          <t>Dubformer, Inc.</t>
        </is>
      </c>
      <c r="B3150" s="2" t="inlineStr">
        <is>
          <t>https://dubformer.ai/</t>
        </is>
      </c>
      <c r="C3150" s="2" t="inlineStr">
        <is>
          <t>Seed</t>
        </is>
      </c>
      <c r="D3150" s="2" t="inlineStr">
        <is>
          <t>March 2025</t>
        </is>
      </c>
      <c r="E3150" s="2" t="inlineStr">
        <is>
          <t>Almaz Capital</t>
        </is>
      </c>
      <c r="F3150" s="2" t="inlineStr">
        <is>
          <t>AI Dubbing / Media Localization</t>
        </is>
      </c>
      <c r="G3150" s="2" t="inlineStr"/>
      <c r="H3150" s="2" t="inlineStr">
        <is>
          <t>not_found</t>
        </is>
      </c>
      <c r="I3150" s="2" t="n">
        <v>0</v>
      </c>
      <c r="J3150" s="2" t="n">
        <v>0</v>
      </c>
      <c r="K3150" s="2" t="n">
        <v>0</v>
      </c>
      <c r="L3150" s="2" t="inlineStr">
        <is>
          <t>Dubformer Raises €3.4 Million in Seed Round</t>
        </is>
      </c>
      <c r="M3150" s="2" t="inlineStr">
        <is>
          <t>https://www.thesaasnews.com/news/dubformer-raises-3-4-million-in-seed-round/</t>
        </is>
      </c>
      <c r="N3150" s="2" t="inlineStr">
        <is>
          <t>careers page not found</t>
        </is>
      </c>
    </row>
    <row r="3151">
      <c r="A3151" s="2" t="inlineStr">
        <is>
          <t>DubGuild Inc.</t>
        </is>
      </c>
      <c r="B3151" s="2" t="inlineStr">
        <is>
          <t>https://dubguild.com/</t>
        </is>
      </c>
      <c r="C3151" s="2" t="inlineStr">
        <is>
          <t>Seed</t>
        </is>
      </c>
      <c r="D3151" s="2" t="inlineStr">
        <is>
          <t>June 2026</t>
        </is>
      </c>
      <c r="E3151" s="2" t="inlineStr">
        <is>
          <t>JAFCO Group Co., Ltd.</t>
        </is>
      </c>
      <c r="F3151" s="2" t="inlineStr">
        <is>
          <t>Generative AI / Speech AI / Large Spoken Language Model (LSLM)</t>
        </is>
      </c>
      <c r="G3151" s="2" t="inlineStr"/>
      <c r="H3151" s="2" t="inlineStr">
        <is>
          <t>not_found</t>
        </is>
      </c>
      <c r="I3151" s="2" t="n">
        <v>0</v>
      </c>
      <c r="J3151" s="2" t="n">
        <v>0</v>
      </c>
      <c r="K3151" s="2" t="n">
        <v>0</v>
      </c>
      <c r="L3151" s="2" t="inlineStr">
        <is>
          <t>DubGuild Closes Seed Round</t>
        </is>
      </c>
      <c r="M3151" s="2" t="inlineStr">
        <is>
          <t>https://www.thesaasnews.com/news/dubguild-closes-seed-round/</t>
        </is>
      </c>
      <c r="N3151" s="2" t="inlineStr">
        <is>
          <t>careers page not found</t>
        </is>
      </c>
    </row>
    <row r="3152">
      <c r="A3152" s="2" t="inlineStr">
        <is>
          <t>Dubme</t>
        </is>
      </c>
      <c r="B3152" s="2" t="inlineStr">
        <is>
          <t>https://dubme.io/</t>
        </is>
      </c>
      <c r="C3152" s="2" t="inlineStr">
        <is>
          <t>Pre-Seed Round</t>
        </is>
      </c>
      <c r="D3152" s="2" t="inlineStr">
        <is>
          <t>July 2024</t>
        </is>
      </c>
      <c r="E3152" s="2" t="inlineStr"/>
      <c r="F3152" s="2" t="inlineStr">
        <is>
          <t>AI Dubbing</t>
        </is>
      </c>
      <c r="G3152" s="2" t="inlineStr"/>
      <c r="H3152" s="2" t="inlineStr">
        <is>
          <t>not_found</t>
        </is>
      </c>
      <c r="I3152" s="2" t="n">
        <v>0</v>
      </c>
      <c r="J3152" s="2" t="n">
        <v>0</v>
      </c>
      <c r="K3152" s="2" t="n">
        <v>0</v>
      </c>
      <c r="L3152" s="2" t="inlineStr">
        <is>
          <t>Dubme.io Raises €1 Million in Pre-Seed Round</t>
        </is>
      </c>
      <c r="M3152" s="2" t="inlineStr">
        <is>
          <t>https://www.thesaasnews.com/news/dubme-io-raises-1-million-in-pre-seed-round/</t>
        </is>
      </c>
      <c r="N3152" s="2" t="inlineStr">
        <is>
          <t>careers page not found</t>
        </is>
      </c>
    </row>
    <row r="3153">
      <c r="A3153" s="2" t="inlineStr">
        <is>
          <t>DuckDuckGoose</t>
        </is>
      </c>
      <c r="B3153" s="2" t="inlineStr">
        <is>
          <t>https://www.duckduckgoose.ai/</t>
        </is>
      </c>
      <c r="C3153" s="2" t="inlineStr">
        <is>
          <t>Pre-Seed Round</t>
        </is>
      </c>
      <c r="D3153" s="2" t="inlineStr">
        <is>
          <t>June 2024</t>
        </is>
      </c>
      <c r="E3153" s="2" t="inlineStr"/>
      <c r="F3153" s="2" t="inlineStr">
        <is>
          <t>Deep Fakes Detection</t>
        </is>
      </c>
      <c r="G3153" s="2" t="inlineStr">
        <is>
          <t>https://www.linkedin.com/company/duckduckgooseai/jobs/</t>
        </is>
      </c>
      <c r="H3153" s="2" t="inlineStr">
        <is>
          <t>found</t>
        </is>
      </c>
      <c r="I3153" s="2" t="n">
        <v>23</v>
      </c>
      <c r="J3153" s="2" t="n">
        <v>0</v>
      </c>
      <c r="K3153" s="2" t="n">
        <v>0</v>
      </c>
      <c r="L3153" s="2" t="inlineStr">
        <is>
          <t>DuckDuckGoose Secures €1.3 Million in Pre-Seed Round</t>
        </is>
      </c>
      <c r="M3153" s="2" t="inlineStr">
        <is>
          <t>https://www.thesaasnews.com/news/duckduckgoose-secures-1-3-million-in-pre-seed-round/</t>
        </is>
      </c>
      <c r="N3153" s="2" t="inlineStr"/>
    </row>
    <row r="3154">
      <c r="A3154" s="2" t="inlineStr">
        <is>
          <t>Duel</t>
        </is>
      </c>
      <c r="B3154" s="2" t="inlineStr">
        <is>
          <t>https://www.duel.tech/</t>
        </is>
      </c>
      <c r="C3154" s="2" t="inlineStr">
        <is>
          <t>Series A</t>
        </is>
      </c>
      <c r="D3154" s="2" t="inlineStr">
        <is>
          <t>September 2025</t>
        </is>
      </c>
      <c r="E3154" s="2" t="inlineStr">
        <is>
          <t>Molten Ventures, Bright Pixel Capital</t>
        </is>
      </c>
      <c r="F3154" s="2" t="inlineStr">
        <is>
          <t>Brand Advocacy / Marketing Technology</t>
        </is>
      </c>
      <c r="G3154" s="2" t="inlineStr">
        <is>
          <t>https://careers.duel.tech</t>
        </is>
      </c>
      <c r="H3154" s="2" t="inlineStr">
        <is>
          <t>found</t>
        </is>
      </c>
      <c r="I3154" s="2" t="n">
        <v>3</v>
      </c>
      <c r="J3154" s="2" t="n">
        <v>0</v>
      </c>
      <c r="K3154" s="2" t="n">
        <v>0</v>
      </c>
      <c r="L3154" s="2" t="inlineStr">
        <is>
          <t>Duel Raises $16 Million in Series A</t>
        </is>
      </c>
      <c r="M3154" s="2" t="inlineStr">
        <is>
          <t>https://www.thesaasnews.com/news/duel-raises-16-million-in-series-a/</t>
        </is>
      </c>
      <c r="N3154" s="2" t="inlineStr"/>
    </row>
    <row r="3155">
      <c r="A3155" s="2" t="inlineStr">
        <is>
          <t>Duel Raises $3 Million in Seed Round</t>
        </is>
      </c>
      <c r="B3155" s="2" t="inlineStr">
        <is>
          <t>https://www.duel.tech/</t>
        </is>
      </c>
      <c r="C3155" s="2" t="inlineStr"/>
      <c r="D3155" s="2" t="inlineStr">
        <is>
          <t>Aug 2022</t>
        </is>
      </c>
      <c r="E3155" s="2" t="inlineStr">
        <is>
          <t>SuperSeed</t>
        </is>
      </c>
      <c r="F3155" s="2" t="inlineStr">
        <is>
          <t>Brand Advocacy Platform</t>
        </is>
      </c>
      <c r="G3155" s="2" t="inlineStr">
        <is>
          <t>https://careers.duel.tech</t>
        </is>
      </c>
      <c r="H3155" s="2" t="inlineStr">
        <is>
          <t>found</t>
        </is>
      </c>
      <c r="I3155" s="2" t="n">
        <v>3</v>
      </c>
      <c r="J3155" s="2" t="n">
        <v>0</v>
      </c>
      <c r="K3155" s="2" t="n">
        <v>0</v>
      </c>
      <c r="L3155" s="2" t="inlineStr">
        <is>
          <t>Duel Raises $3 Million in Seed Round</t>
        </is>
      </c>
      <c r="M3155" s="2" t="inlineStr">
        <is>
          <t>https://www.thesaasnews.com/news/duel-raises-3-million-in-seed-round/</t>
        </is>
      </c>
      <c r="N3155" s="2" t="inlineStr"/>
    </row>
    <row r="3156">
      <c r="A3156" s="2" t="inlineStr">
        <is>
          <t>Duna</t>
        </is>
      </c>
      <c r="B3156" s="2" t="inlineStr">
        <is>
          <t>https://duna.com/</t>
        </is>
      </c>
      <c r="C3156" s="2" t="inlineStr">
        <is>
          <t>Seed</t>
        </is>
      </c>
      <c r="D3156" s="2" t="inlineStr">
        <is>
          <t>May 2025</t>
        </is>
      </c>
      <c r="E3156" s="2" t="inlineStr">
        <is>
          <t>Index Ventures</t>
        </is>
      </c>
      <c r="F3156" s="2" t="inlineStr">
        <is>
          <t>Business Identity and Compliance</t>
        </is>
      </c>
      <c r="G3156" s="2" t="inlineStr">
        <is>
          <t>https://duna.com/careers</t>
        </is>
      </c>
      <c r="H3156" s="2" t="inlineStr">
        <is>
          <t>found</t>
        </is>
      </c>
      <c r="I3156" s="2" t="n">
        <v>4</v>
      </c>
      <c r="J3156" s="2" t="n">
        <v>0</v>
      </c>
      <c r="K3156" s="2" t="n">
        <v>0</v>
      </c>
      <c r="L3156" s="2" t="inlineStr">
        <is>
          <t>Duna Raises €10.7 Million in Seed Round</t>
        </is>
      </c>
      <c r="M3156" s="2" t="inlineStr">
        <is>
          <t>https://www.thesaasnews.com/news/duna-raises-10-7-million-in-seed-round/</t>
        </is>
      </c>
      <c r="N3156" s="2" t="inlineStr"/>
    </row>
    <row r="3157">
      <c r="A3157" s="2" t="inlineStr">
        <is>
          <t>Duna B.V.</t>
        </is>
      </c>
      <c r="B3157" s="2" t="inlineStr">
        <is>
          <t>https://duna.com/</t>
        </is>
      </c>
      <c r="C3157" s="2" t="inlineStr">
        <is>
          <t>Series A</t>
        </is>
      </c>
      <c r="D3157" s="2" t="inlineStr">
        <is>
          <t>February 2026</t>
        </is>
      </c>
      <c r="E3157" s="2" t="inlineStr">
        <is>
          <t>CapitalG</t>
        </is>
      </c>
      <c r="F3157" s="2" t="inlineStr">
        <is>
          <t>Business Identity / Fintech / AI Compliance</t>
        </is>
      </c>
      <c r="G3157" s="2" t="inlineStr">
        <is>
          <t>https://duna.com/careers</t>
        </is>
      </c>
      <c r="H3157" s="2" t="inlineStr">
        <is>
          <t>found</t>
        </is>
      </c>
      <c r="I3157" s="2" t="n">
        <v>4</v>
      </c>
      <c r="J3157" s="2" t="n">
        <v>0</v>
      </c>
      <c r="K3157" s="2" t="n">
        <v>0</v>
      </c>
      <c r="L3157" s="2" t="inlineStr">
        <is>
          <t>Duna Bags $30M in Series A Funding</t>
        </is>
      </c>
      <c r="M3157" s="2" t="inlineStr">
        <is>
          <t>https://www.thesaasnews.com/news/duna-bags-30m-in-series-a-funding/</t>
        </is>
      </c>
      <c r="N3157" s="2" t="inlineStr"/>
    </row>
    <row r="3158">
      <c r="A3158" s="2" t="inlineStr">
        <is>
          <t>DUOS Living, Inc.</t>
        </is>
      </c>
      <c r="B3158" s="2" t="inlineStr">
        <is>
          <t>https://www.getduos.com/</t>
        </is>
      </c>
      <c r="C3158" s="2" t="inlineStr">
        <is>
          <t>Strategic Growth Equity</t>
        </is>
      </c>
      <c r="D3158" s="2" t="inlineStr">
        <is>
          <t>October 2025</t>
        </is>
      </c>
      <c r="E3158" s="2" t="inlineStr">
        <is>
          <t>FTV Capital</t>
        </is>
      </c>
      <c r="F3158" s="2" t="inlineStr">
        <is>
          <t>AI-powered Digital Health / Member Engagement</t>
        </is>
      </c>
      <c r="G3158" s="2" t="inlineStr">
        <is>
          <t>https://boards.greenhouse.io/getduos</t>
        </is>
      </c>
      <c r="H3158" s="2" t="inlineStr">
        <is>
          <t>error</t>
        </is>
      </c>
      <c r="I3158" s="2" t="n">
        <v>0</v>
      </c>
      <c r="J3158" s="2" t="n">
        <v>0</v>
      </c>
      <c r="K3158" s="2" t="n">
        <v>0</v>
      </c>
      <c r="L3158" s="2" t="inlineStr">
        <is>
          <t>DUOS Secures $130 Million Investment</t>
        </is>
      </c>
      <c r="M3158" s="2" t="inlineStr">
        <is>
          <t>https://www.thesaasnews.com/news/duos-secures-130-million-investment/</t>
        </is>
      </c>
      <c r="N3158" s="2" t="inlineStr">
        <is>
          <t>careers page returned non-200</t>
        </is>
      </c>
    </row>
    <row r="3159">
      <c r="A3159" s="2" t="inlineStr">
        <is>
          <t>DuploCloud, Inc.</t>
        </is>
      </c>
      <c r="B3159" s="2" t="inlineStr">
        <is>
          <t>https://duplocloud.com/</t>
        </is>
      </c>
      <c r="C3159" s="2" t="inlineStr">
        <is>
          <t>Series A</t>
        </is>
      </c>
      <c r="D3159" s="2" t="inlineStr">
        <is>
          <t>February 2022</t>
        </is>
      </c>
      <c r="E3159" s="2" t="inlineStr">
        <is>
          <t>Mayfield</t>
        </is>
      </c>
      <c r="F3159" s="2" t="inlineStr">
        <is>
          <t>end-to-end low-code/no-code DevOps automation and compliance platform</t>
        </is>
      </c>
      <c r="G3159" s="2" t="inlineStr">
        <is>
          <t>https://duplocloud.com/careers/</t>
        </is>
      </c>
      <c r="H3159" s="2" t="inlineStr">
        <is>
          <t>found</t>
        </is>
      </c>
      <c r="I3159" s="2" t="n">
        <v>0</v>
      </c>
      <c r="J3159" s="2" t="n">
        <v>0</v>
      </c>
      <c r="K3159" s="2" t="n">
        <v>0</v>
      </c>
      <c r="L3159" s="2" t="inlineStr">
        <is>
          <t>DuploCloud Secures $15 Million in Series A</t>
        </is>
      </c>
      <c r="M3159" s="2" t="inlineStr">
        <is>
          <t>https://www.thesaasnews.com/news/duplocloud-secures-15-million-in-series-a/</t>
        </is>
      </c>
      <c r="N3159" s="2" t="inlineStr"/>
    </row>
    <row r="3160">
      <c r="A3160" s="2" t="inlineStr">
        <is>
          <t>Durable, Inc.</t>
        </is>
      </c>
      <c r="B3160" s="2" t="inlineStr">
        <is>
          <t>https://durable.co/</t>
        </is>
      </c>
      <c r="C3160" s="2" t="inlineStr">
        <is>
          <t>Series A</t>
        </is>
      </c>
      <c r="D3160" s="2" t="inlineStr">
        <is>
          <t>December 2023</t>
        </is>
      </c>
      <c r="E3160" s="2" t="inlineStr">
        <is>
          <t>Spark Capital</t>
        </is>
      </c>
      <c r="F3160" s="2" t="inlineStr">
        <is>
          <t>AI Website Builder</t>
        </is>
      </c>
      <c r="G3160" s="2" t="inlineStr">
        <is>
          <t>https://job-boards.greenhouse.io/durable</t>
        </is>
      </c>
      <c r="H3160" s="2" t="inlineStr">
        <is>
          <t>found</t>
        </is>
      </c>
      <c r="I3160" s="2" t="n">
        <v>1</v>
      </c>
      <c r="J3160" s="2" t="n">
        <v>0</v>
      </c>
      <c r="K3160" s="2" t="n">
        <v>0</v>
      </c>
      <c r="L3160" s="2" t="inlineStr">
        <is>
          <t>Durable Secures $14 Million in Series A</t>
        </is>
      </c>
      <c r="M3160" s="2" t="inlineStr">
        <is>
          <t>https://www.thesaasnews.com/news/durable-secures-14-million-in-series-a/</t>
        </is>
      </c>
      <c r="N3160" s="2" t="inlineStr"/>
    </row>
    <row r="3161">
      <c r="A3161" s="2" t="inlineStr">
        <is>
          <t>Duranta, Inc.</t>
        </is>
      </c>
      <c r="B3161" s="2" t="inlineStr">
        <is>
          <t>https://getduranta.com/</t>
        </is>
      </c>
      <c r="C3161" s="2" t="inlineStr">
        <is>
          <t>Seed</t>
        </is>
      </c>
      <c r="D3161" s="2" t="inlineStr">
        <is>
          <t>July 2025</t>
        </is>
      </c>
      <c r="E3161" s="2" t="inlineStr">
        <is>
          <t>Base10 Partners, Pear VC, Coalition Operators, Sunshine Lake Capital</t>
        </is>
      </c>
      <c r="F3161" s="2" t="inlineStr">
        <is>
          <t>Landscaping Software / Field Services Automation / AI for Outdoor Services</t>
        </is>
      </c>
      <c r="G3161" s="2" t="inlineStr">
        <is>
          <t>https://getduranta.com/careers</t>
        </is>
      </c>
      <c r="H3161" s="2" t="inlineStr">
        <is>
          <t>found</t>
        </is>
      </c>
      <c r="I3161" s="2" t="n">
        <v>2</v>
      </c>
      <c r="J3161" s="2" t="n">
        <v>0</v>
      </c>
      <c r="K3161" s="2" t="n">
        <v>0</v>
      </c>
      <c r="L3161" s="2" t="inlineStr">
        <is>
          <t>Duranta Raises $7 Million in Seed Round</t>
        </is>
      </c>
      <c r="M3161" s="2" t="inlineStr">
        <is>
          <t>https://www.thesaasnews.com/news/duranta-raises-7-million-in-seed-round/</t>
        </is>
      </c>
      <c r="N3161" s="2" t="inlineStr"/>
    </row>
    <row r="3162">
      <c r="A3162" s="2" t="inlineStr">
        <is>
          <t>Durer AI Ltd.</t>
        </is>
      </c>
      <c r="B3162" s="2" t="inlineStr">
        <is>
          <t>https://exactly.ai/</t>
        </is>
      </c>
      <c r="C3162" s="2" t="inlineStr">
        <is>
          <t>Seed Round</t>
        </is>
      </c>
      <c r="D3162" s="2" t="inlineStr">
        <is>
          <t>May 2024</t>
        </is>
      </c>
      <c r="E3162" s="2" t="inlineStr">
        <is>
          <t>Speedinvest</t>
        </is>
      </c>
      <c r="F3162" s="2" t="inlineStr">
        <is>
          <t>Artwork Creation</t>
        </is>
      </c>
      <c r="G3162" s="2" t="inlineStr">
        <is>
          <t>https://exactly.ai/career</t>
        </is>
      </c>
      <c r="H3162" s="2" t="inlineStr">
        <is>
          <t>found</t>
        </is>
      </c>
      <c r="I3162" s="2" t="n">
        <v>0</v>
      </c>
      <c r="J3162" s="2" t="n">
        <v>0</v>
      </c>
      <c r="K3162" s="2" t="n">
        <v>0</v>
      </c>
      <c r="L3162" s="2" t="inlineStr">
        <is>
          <t>Exactly.ai Secures €4 Million in Seed Round</t>
        </is>
      </c>
      <c r="M3162" s="2" t="inlineStr">
        <is>
          <t>https://www.thesaasnews.com/news/exactly-ai-secures-4-million-in-seed-round/</t>
        </is>
      </c>
      <c r="N3162" s="2" t="inlineStr"/>
    </row>
    <row r="3163">
      <c r="A3163" s="2" t="inlineStr">
        <is>
          <t>Dust</t>
        </is>
      </c>
      <c r="B3163" s="2" t="inlineStr">
        <is>
          <t>https://dust.tt/</t>
        </is>
      </c>
      <c r="C3163" s="2" t="inlineStr">
        <is>
          <t>Series B</t>
        </is>
      </c>
      <c r="D3163" s="2" t="inlineStr">
        <is>
          <t>May 2026</t>
        </is>
      </c>
      <c r="E3163" s="2" t="inlineStr"/>
      <c r="F3163" s="2" t="inlineStr">
        <is>
          <t>Enterprise AI / AI Collaboration Platform</t>
        </is>
      </c>
      <c r="G3163" s="2" t="inlineStr">
        <is>
          <t>https://jobs.ashbyhq.com/dust</t>
        </is>
      </c>
      <c r="H3163" s="2" t="inlineStr">
        <is>
          <t>found</t>
        </is>
      </c>
      <c r="I3163" s="2" t="n">
        <v>0</v>
      </c>
      <c r="J3163" s="2" t="n">
        <v>0</v>
      </c>
      <c r="K3163" s="2" t="n">
        <v>0</v>
      </c>
      <c r="L3163" s="2" t="inlineStr">
        <is>
          <t>Dust Raises $40 Million Series B</t>
        </is>
      </c>
      <c r="M3163" s="2" t="inlineStr">
        <is>
          <t>https://www.thesaasnews.com/news/dust-raises-40-million-series-b/</t>
        </is>
      </c>
      <c r="N3163" s="2" t="inlineStr"/>
    </row>
    <row r="3164">
      <c r="A3164" s="2" t="inlineStr">
        <is>
          <t>Dust</t>
        </is>
      </c>
      <c r="B3164" s="2" t="inlineStr">
        <is>
          <t>https://dust.tt/</t>
        </is>
      </c>
      <c r="C3164" s="2" t="inlineStr">
        <is>
          <t>Unknown</t>
        </is>
      </c>
      <c r="D3164" s="2" t="inlineStr">
        <is>
          <t>June 2024</t>
        </is>
      </c>
      <c r="E3164" s="2" t="inlineStr">
        <is>
          <t>Sequoia Capital</t>
        </is>
      </c>
      <c r="F3164" s="2" t="inlineStr">
        <is>
          <t>AI Assistants</t>
        </is>
      </c>
      <c r="G3164" s="2" t="inlineStr">
        <is>
          <t>https://jobs.ashbyhq.com/dust</t>
        </is>
      </c>
      <c r="H3164" s="2" t="inlineStr">
        <is>
          <t>found</t>
        </is>
      </c>
      <c r="I3164" s="2" t="n">
        <v>0</v>
      </c>
      <c r="J3164" s="2" t="n">
        <v>0</v>
      </c>
      <c r="K3164" s="2" t="n">
        <v>0</v>
      </c>
      <c r="L3164" s="2" t="inlineStr">
        <is>
          <t>Dust Secures $16 Million in Funding</t>
        </is>
      </c>
      <c r="M3164" s="2" t="inlineStr">
        <is>
          <t>https://www.thesaasnews.com/news/dust-secures-16-million-in-funding/</t>
        </is>
      </c>
      <c r="N3164" s="2" t="inlineStr"/>
    </row>
    <row r="3165">
      <c r="A3165" s="2" t="inlineStr">
        <is>
          <t>Duve</t>
        </is>
      </c>
      <c r="B3165" s="2" t="inlineStr">
        <is>
          <t>https://duve.com/</t>
        </is>
      </c>
      <c r="C3165" s="2" t="inlineStr">
        <is>
          <t>Series B</t>
        </is>
      </c>
      <c r="D3165" s="2" t="inlineStr">
        <is>
          <t>December 2025</t>
        </is>
      </c>
      <c r="E3165" s="2" t="inlineStr">
        <is>
          <t>Susquehanna Growth Equity</t>
        </is>
      </c>
      <c r="F3165" s="2" t="inlineStr">
        <is>
          <t>Hospitality Technology / AI-Powered Guest Management</t>
        </is>
      </c>
      <c r="G3165" s="2" t="inlineStr">
        <is>
          <t>https://duve.com/career/</t>
        </is>
      </c>
      <c r="H3165" s="2" t="inlineStr">
        <is>
          <t>found</t>
        </is>
      </c>
      <c r="I3165" s="2" t="n">
        <v>3</v>
      </c>
      <c r="J3165" s="2" t="n">
        <v>0</v>
      </c>
      <c r="K3165" s="2" t="n">
        <v>0</v>
      </c>
      <c r="L3165" s="2" t="inlineStr">
        <is>
          <t>Duve Raises $60 Million in Series B</t>
        </is>
      </c>
      <c r="M3165" s="2" t="inlineStr">
        <is>
          <t>https://www.thesaasnews.com/news/duve-raises-60-million-in-series-b/</t>
        </is>
      </c>
      <c r="N3165" s="2" t="inlineStr"/>
    </row>
    <row r="3166">
      <c r="A3166" s="2" t="inlineStr">
        <is>
          <t>Duvo</t>
        </is>
      </c>
      <c r="B3166" s="2" t="inlineStr">
        <is>
          <t>https://www.duvo.ai/</t>
        </is>
      </c>
      <c r="C3166" s="2" t="inlineStr">
        <is>
          <t>Seed</t>
        </is>
      </c>
      <c r="D3166" s="2" t="inlineStr">
        <is>
          <t>December 2025</t>
        </is>
      </c>
      <c r="E3166" s="2" t="inlineStr">
        <is>
          <t>Index Ventures</t>
        </is>
      </c>
      <c r="F3166" s="2" t="inlineStr">
        <is>
          <t>Retail Operations / AI Automation</t>
        </is>
      </c>
      <c r="G3166" s="2" t="inlineStr">
        <is>
          <t>https://www.duvo.ai/careers</t>
        </is>
      </c>
      <c r="H3166" s="2" t="inlineStr">
        <is>
          <t>found</t>
        </is>
      </c>
      <c r="I3166" s="2" t="n">
        <v>3</v>
      </c>
      <c r="J3166" s="2" t="n">
        <v>0</v>
      </c>
      <c r="K3166" s="2" t="n">
        <v>0</v>
      </c>
      <c r="L3166" s="2" t="inlineStr">
        <is>
          <t>Duvo Raises $15 Million Seed Round</t>
        </is>
      </c>
      <c r="M3166" s="2" t="inlineStr">
        <is>
          <t>https://www.thesaasnews.com/news/duvo-raises-15-million-seed-round/</t>
        </is>
      </c>
      <c r="N3166" s="2" t="inlineStr"/>
    </row>
    <row r="3167">
      <c r="A3167" s="2" t="inlineStr">
        <is>
          <t>Dux, Inc.</t>
        </is>
      </c>
      <c r="B3167" s="2" t="inlineStr">
        <is>
          <t>https://dux.io/</t>
        </is>
      </c>
      <c r="C3167" s="2" t="inlineStr">
        <is>
          <t>Seed</t>
        </is>
      </c>
      <c r="D3167" s="2" t="inlineStr">
        <is>
          <t>December 2025</t>
        </is>
      </c>
      <c r="E3167" s="2" t="inlineStr">
        <is>
          <t>Redpoint, TLV Partners, Maple Capital</t>
        </is>
      </c>
      <c r="F3167" s="2" t="inlineStr">
        <is>
          <t>Cybersecurity / Exposure Management</t>
        </is>
      </c>
      <c r="G3167" s="2" t="inlineStr"/>
      <c r="H3167" s="2" t="inlineStr">
        <is>
          <t>not_found</t>
        </is>
      </c>
      <c r="I3167" s="2" t="n">
        <v>0</v>
      </c>
      <c r="J3167" s="2" t="n">
        <v>0</v>
      </c>
      <c r="K3167" s="2" t="n">
        <v>0</v>
      </c>
      <c r="L3167" s="2" t="inlineStr">
        <is>
          <t>Dux Raises $9 Million in Seed Funding</t>
        </is>
      </c>
      <c r="M3167" s="2" t="inlineStr">
        <is>
          <t>https://www.thesaasnews.com/news/dux-raises-9-million-in-seed-funding/</t>
        </is>
      </c>
      <c r="N3167" s="2" t="inlineStr">
        <is>
          <t>careers page not found</t>
        </is>
      </c>
    </row>
    <row r="3168">
      <c r="A3168" s="2" t="inlineStr">
        <is>
          <t>Dview</t>
        </is>
      </c>
      <c r="B3168" s="2" t="inlineStr">
        <is>
          <t>https://dview.io/</t>
        </is>
      </c>
      <c r="C3168" s="2" t="inlineStr">
        <is>
          <t>Strategic Investment</t>
        </is>
      </c>
      <c r="D3168" s="2" t="inlineStr">
        <is>
          <t>April 2026</t>
        </is>
      </c>
      <c r="E3168" s="2" t="inlineStr"/>
      <c r="F3168" s="2" t="inlineStr">
        <is>
          <t>AI Analytics / Enterprise Intelligence</t>
        </is>
      </c>
      <c r="G3168" s="2" t="inlineStr">
        <is>
          <t>https://dview.io/careers</t>
        </is>
      </c>
      <c r="H3168" s="2" t="inlineStr">
        <is>
          <t>found</t>
        </is>
      </c>
      <c r="I3168" s="2" t="n">
        <v>0</v>
      </c>
      <c r="J3168" s="2" t="n">
        <v>0</v>
      </c>
      <c r="K3168" s="2" t="n">
        <v>0</v>
      </c>
      <c r="L3168" s="2" t="inlineStr">
        <is>
          <t>Dview Secures Strategic Investment</t>
        </is>
      </c>
      <c r="M3168" s="2" t="inlineStr">
        <is>
          <t>https://www.thesaasnews.com/news/dview-secures-strategic-investment/</t>
        </is>
      </c>
      <c r="N3168" s="2" t="inlineStr"/>
    </row>
    <row r="3169">
      <c r="A3169" s="2" t="inlineStr">
        <is>
          <t>Dwelling Management, Inc.</t>
        </is>
      </c>
      <c r="B3169" s="2" t="inlineStr">
        <is>
          <t>https://www.toplinepro.com/</t>
        </is>
      </c>
      <c r="C3169" s="2" t="inlineStr">
        <is>
          <t>Series A</t>
        </is>
      </c>
      <c r="D3169" s="2" t="inlineStr">
        <is>
          <t>July 2023</t>
        </is>
      </c>
      <c r="E3169" s="2" t="inlineStr">
        <is>
          <t>Forerunner Ventures</t>
        </is>
      </c>
      <c r="F3169" s="2" t="inlineStr">
        <is>
          <t>AI-generated Website</t>
        </is>
      </c>
      <c r="G3169" s="2" t="inlineStr">
        <is>
          <t>https://www.toplinepro.com/careers</t>
        </is>
      </c>
      <c r="H3169" s="2" t="inlineStr">
        <is>
          <t>found</t>
        </is>
      </c>
      <c r="I3169" s="2" t="n">
        <v>1</v>
      </c>
      <c r="J3169" s="2" t="n">
        <v>0</v>
      </c>
      <c r="K3169" s="2" t="n">
        <v>0</v>
      </c>
      <c r="L3169" s="2" t="inlineStr">
        <is>
          <t>Topline Pro Raises $12 Million in Series A</t>
        </is>
      </c>
      <c r="M3169" s="2" t="inlineStr">
        <is>
          <t>https://www.thesaasnews.com/news/topline-pro-raises-12-million-in-series-a/</t>
        </is>
      </c>
      <c r="N3169" s="2" t="inlineStr"/>
    </row>
    <row r="3170">
      <c r="A3170" s="2" t="inlineStr">
        <is>
          <t>Dwelly</t>
        </is>
      </c>
      <c r="B3170" s="2" t="inlineStr">
        <is>
          <t>https://dwelly.group/</t>
        </is>
      </c>
      <c r="C3170" s="2" t="inlineStr">
        <is>
          <t>Series B</t>
        </is>
      </c>
      <c r="D3170" s="2" t="inlineStr">
        <is>
          <t>July 28, 2026</t>
        </is>
      </c>
      <c r="E3170" s="2" t="inlineStr">
        <is>
          <t>EQT Growth (Equity), Trinity Capital (Debt)</t>
        </is>
      </c>
      <c r="F3170" s="2" t="inlineStr">
        <is>
          <t>Proptech</t>
        </is>
      </c>
      <c r="G3170" s="2" t="inlineStr">
        <is>
          <t>https://www.dwelly.group/careers</t>
        </is>
      </c>
      <c r="H3170" s="2" t="inlineStr">
        <is>
          <t>found</t>
        </is>
      </c>
      <c r="I3170" s="2" t="n">
        <v>0</v>
      </c>
      <c r="J3170" s="2" t="n">
        <v>0</v>
      </c>
      <c r="K3170" s="2" t="n">
        <v>0</v>
      </c>
      <c r="L3170" s="2" t="inlineStr">
        <is>
          <t>Dwelly Raises $170M Series B</t>
        </is>
      </c>
      <c r="M3170" s="2" t="inlineStr">
        <is>
          <t>https://www.thesaasnews.com/news/dwelly-raises-170m-series-b/</t>
        </is>
      </c>
      <c r="N3170" s="2" t="inlineStr"/>
    </row>
    <row r="3171">
      <c r="A3171" s="2" t="inlineStr">
        <is>
          <t>Dwilar, Inc.</t>
        </is>
      </c>
      <c r="B3171" s="2" t="inlineStr">
        <is>
          <t>https://dwilar.tech/</t>
        </is>
      </c>
      <c r="C3171" s="2" t="inlineStr">
        <is>
          <t>Pre-Series A</t>
        </is>
      </c>
      <c r="D3171" s="2" t="inlineStr">
        <is>
          <t>December 2025</t>
        </is>
      </c>
      <c r="E3171" s="2" t="inlineStr"/>
      <c r="F3171" s="2" t="inlineStr">
        <is>
          <t>AI Credit Assessment / Fintech</t>
        </is>
      </c>
      <c r="G3171" s="2" t="inlineStr"/>
      <c r="H3171" s="2" t="inlineStr">
        <is>
          <t>not_found</t>
        </is>
      </c>
      <c r="I3171" s="2" t="n">
        <v>0</v>
      </c>
      <c r="J3171" s="2" t="n">
        <v>0</v>
      </c>
      <c r="K3171" s="2" t="n">
        <v>0</v>
      </c>
      <c r="L3171" s="2" t="inlineStr">
        <is>
          <t>Dwilar Raises ¥150 Million Pre-Series A</t>
        </is>
      </c>
      <c r="M3171" s="2" t="inlineStr">
        <is>
          <t>https://www.thesaasnews.com/news/dwilar-raises-150-million-pre-series-a/</t>
        </is>
      </c>
      <c r="N3171" s="2" t="inlineStr">
        <is>
          <t>careers page not found</t>
        </is>
      </c>
    </row>
    <row r="3172">
      <c r="A3172" s="2" t="inlineStr">
        <is>
          <t>DXwand, Inc.</t>
        </is>
      </c>
      <c r="B3172" s="2" t="inlineStr">
        <is>
          <t>https://dxwand.com/</t>
        </is>
      </c>
      <c r="C3172" s="2" t="inlineStr">
        <is>
          <t>Series A</t>
        </is>
      </c>
      <c r="D3172" s="2" t="inlineStr">
        <is>
          <t>January 2024</t>
        </is>
      </c>
      <c r="E3172" s="2" t="inlineStr">
        <is>
          <t>Shorooq Partners and Algebra Ventures</t>
        </is>
      </c>
      <c r="F3172" s="2" t="inlineStr">
        <is>
          <t>Conversation AI</t>
        </is>
      </c>
      <c r="G3172" s="2" t="inlineStr"/>
      <c r="H3172" s="2" t="inlineStr">
        <is>
          <t>not_found</t>
        </is>
      </c>
      <c r="I3172" s="2" t="n">
        <v>0</v>
      </c>
      <c r="J3172" s="2" t="n">
        <v>0</v>
      </c>
      <c r="K3172" s="2" t="n">
        <v>0</v>
      </c>
      <c r="L3172" s="2" t="inlineStr">
        <is>
          <t>DXwand Raises $4 Million in Series A</t>
        </is>
      </c>
      <c r="M3172" s="2" t="inlineStr">
        <is>
          <t>https://www.thesaasnews.com/news/dxwand-raises-4-million-in-series-a/</t>
        </is>
      </c>
      <c r="N3172" s="2" t="inlineStr">
        <is>
          <t>careers page not found</t>
        </is>
      </c>
    </row>
    <row r="3173">
      <c r="A3173" s="2" t="inlineStr">
        <is>
          <t>Dymaxion Technologies Pty Ltd</t>
        </is>
      </c>
      <c r="B3173" s="2" t="inlineStr">
        <is>
          <t>https://www.simconverse.com/</t>
        </is>
      </c>
      <c r="C3173" s="2" t="inlineStr">
        <is>
          <t>Seed Round</t>
        </is>
      </c>
      <c r="D3173" s="2" t="inlineStr">
        <is>
          <t>March 2023</t>
        </is>
      </c>
      <c r="E3173" s="2" t="inlineStr">
        <is>
          <t>Folklore Ventures</t>
        </is>
      </c>
      <c r="F3173" s="2" t="inlineStr">
        <is>
          <t>Simulation Platform</t>
        </is>
      </c>
      <c r="G3173" s="2" t="inlineStr"/>
      <c r="H3173" s="2" t="inlineStr">
        <is>
          <t>not_found</t>
        </is>
      </c>
      <c r="I3173" s="2" t="n">
        <v>0</v>
      </c>
      <c r="J3173" s="2" t="n">
        <v>0</v>
      </c>
      <c r="K3173" s="2" t="n">
        <v>0</v>
      </c>
      <c r="L3173" s="2" t="inlineStr">
        <is>
          <t>SimConverse Raises $1.5 Million in Seed Round</t>
        </is>
      </c>
      <c r="M3173" s="2" t="inlineStr">
        <is>
          <t>https://www.thesaasnews.com/news/simconverse-raises-1-5-million-in-seed-round/</t>
        </is>
      </c>
      <c r="N3173" s="2" t="inlineStr">
        <is>
          <t>careers page not found</t>
        </is>
      </c>
    </row>
    <row r="3174">
      <c r="A3174" s="2" t="inlineStr">
        <is>
          <t>Dymium, Inc.</t>
        </is>
      </c>
      <c r="B3174" s="2" t="inlineStr">
        <is>
          <t>https://www.dymium.io/</t>
        </is>
      </c>
      <c r="C3174" s="2" t="inlineStr">
        <is>
          <t>Unknown</t>
        </is>
      </c>
      <c r="D3174" s="2" t="inlineStr">
        <is>
          <t>March 2024</t>
        </is>
      </c>
      <c r="E3174" s="2" t="inlineStr">
        <is>
          <t>Two Bear Capital</t>
        </is>
      </c>
      <c r="F3174" s="2" t="inlineStr">
        <is>
          <t>Data Access Management</t>
        </is>
      </c>
      <c r="G3174" s="2" t="inlineStr">
        <is>
          <t>https://www.dymium.io/</t>
        </is>
      </c>
      <c r="H3174" s="2" t="inlineStr">
        <is>
          <t>found</t>
        </is>
      </c>
      <c r="I3174" s="2" t="n">
        <v>1</v>
      </c>
      <c r="J3174" s="2" t="n">
        <v>0</v>
      </c>
      <c r="K3174" s="2" t="n">
        <v>0</v>
      </c>
      <c r="L3174" s="2" t="inlineStr">
        <is>
          <t>Dymium Raises $7 Million in Funding</t>
        </is>
      </c>
      <c r="M3174" s="2" t="inlineStr">
        <is>
          <t>https://www.thesaasnews.com/news/dymium-raises-7-million-in-funding/</t>
        </is>
      </c>
      <c r="N3174" s="2" t="inlineStr"/>
    </row>
    <row r="3175">
      <c r="A3175" s="2" t="inlineStr">
        <is>
          <t>DYN365 Inc.</t>
        </is>
      </c>
      <c r="B3175" s="2" t="inlineStr">
        <is>
          <t>https://www.restaurant365.com/</t>
        </is>
      </c>
      <c r="C3175" s="2" t="inlineStr">
        <is>
          <t>Unknown</t>
        </is>
      </c>
      <c r="D3175" s="2" t="inlineStr">
        <is>
          <t>May 2023</t>
        </is>
      </c>
      <c r="E3175" s="2" t="inlineStr">
        <is>
          <t>KKR and L Catterton</t>
        </is>
      </c>
      <c r="F3175" s="2" t="inlineStr">
        <is>
          <t>Restaurant Management Software</t>
        </is>
      </c>
      <c r="G3175" s="2" t="inlineStr">
        <is>
          <t>https://www.restaurant365.com/careers/</t>
        </is>
      </c>
      <c r="H3175" s="2" t="inlineStr">
        <is>
          <t>found</t>
        </is>
      </c>
      <c r="I3175" s="2" t="n">
        <v>26</v>
      </c>
      <c r="J3175" s="2" t="n">
        <v>0</v>
      </c>
      <c r="K3175" s="2" t="n">
        <v>0</v>
      </c>
      <c r="L3175" s="2" t="inlineStr">
        <is>
          <t>Restaurant365 Raises $135 Million in Funding</t>
        </is>
      </c>
      <c r="M3175" s="2" t="inlineStr">
        <is>
          <t>https://www.thesaasnews.com/news/restaurant365-raises-135-million-in-funding/</t>
        </is>
      </c>
      <c r="N3175" s="2" t="inlineStr"/>
    </row>
    <row r="3176">
      <c r="A3176" s="2" t="inlineStr">
        <is>
          <t>Dyna.ai Pte. Ltd.</t>
        </is>
      </c>
      <c r="B3176" s="2" t="inlineStr">
        <is>
          <t>https://dyna.ai/</t>
        </is>
      </c>
      <c r="C3176" s="2" t="inlineStr">
        <is>
          <t>Series A</t>
        </is>
      </c>
      <c r="D3176" s="2" t="inlineStr">
        <is>
          <t>March 2026</t>
        </is>
      </c>
      <c r="E3176" s="2" t="inlineStr">
        <is>
          <t>Lion X Ventures</t>
        </is>
      </c>
      <c r="F3176" s="2" t="inlineStr">
        <is>
          <t>Enterprise AI / Agentic AI</t>
        </is>
      </c>
      <c r="G3176" s="2" t="inlineStr">
        <is>
          <t>https://www.linkedin.com/company/dynaai/jobs/</t>
        </is>
      </c>
      <c r="H3176" s="2" t="inlineStr">
        <is>
          <t>found</t>
        </is>
      </c>
      <c r="I3176" s="2" t="n">
        <v>18</v>
      </c>
      <c r="J3176" s="2" t="n">
        <v>0</v>
      </c>
      <c r="K3176" s="2" t="n">
        <v>0</v>
      </c>
      <c r="L3176" s="2" t="inlineStr">
        <is>
          <t>Dyna.Ai Secures Series A Funding</t>
        </is>
      </c>
      <c r="M3176" s="2" t="inlineStr">
        <is>
          <t>https://www.thesaasnews.com/news/dyna-ai-secures-series-a-funding/</t>
        </is>
      </c>
      <c r="N3176" s="2" t="inlineStr"/>
    </row>
    <row r="3177">
      <c r="A3177" s="2" t="inlineStr">
        <is>
          <t>Dynamic Pricing Ltd.</t>
        </is>
      </c>
      <c r="B3177" s="2" t="inlineStr">
        <is>
          <t>https://dynamicpricing.ai/</t>
        </is>
      </c>
      <c r="C3177" s="2" t="inlineStr">
        <is>
          <t>Seed Round</t>
        </is>
      </c>
      <c r="D3177" s="2" t="inlineStr">
        <is>
          <t>April 2023</t>
        </is>
      </c>
      <c r="E3177" s="2" t="inlineStr">
        <is>
          <t>Vitosha Venture Partners</t>
        </is>
      </c>
      <c r="F3177" s="2" t="inlineStr">
        <is>
          <t>Pricing and Promo Automation for Retail</t>
        </is>
      </c>
      <c r="G3177" s="2" t="inlineStr">
        <is>
          <t>https://dynamicpricing.ai/careers/</t>
        </is>
      </c>
      <c r="H3177" s="2" t="inlineStr">
        <is>
          <t>found</t>
        </is>
      </c>
      <c r="I3177" s="2" t="n">
        <v>0</v>
      </c>
      <c r="J3177" s="2" t="n">
        <v>0</v>
      </c>
      <c r="K3177" s="2" t="n">
        <v>0</v>
      </c>
      <c r="L3177" s="2" t="inlineStr">
        <is>
          <t>Dynamic Pricing AI Raises €600,000 in Seed Round</t>
        </is>
      </c>
      <c r="M3177" s="2" t="inlineStr">
        <is>
          <t>https://www.thesaasnews.com/news/dynamic-pricing-ai-raises-600-000-in-seed-round/</t>
        </is>
      </c>
      <c r="N3177" s="2" t="inlineStr"/>
    </row>
    <row r="3178">
      <c r="A3178" s="2" t="inlineStr">
        <is>
          <t>Dynamiq</t>
        </is>
      </c>
      <c r="B3178" s="2" t="inlineStr">
        <is>
          <t>https://www.getdynamiq.ai/</t>
        </is>
      </c>
      <c r="C3178" s="2" t="inlineStr">
        <is>
          <t>Pre-Seed Round</t>
        </is>
      </c>
      <c r="D3178" s="2" t="inlineStr">
        <is>
          <t>June 2024</t>
        </is>
      </c>
      <c r="E3178" s="2" t="inlineStr">
        <is>
          <t>TA Ventures</t>
        </is>
      </c>
      <c r="F3178" s="2" t="inlineStr">
        <is>
          <t>Operating Platform</t>
        </is>
      </c>
      <c r="G3178" s="2" t="inlineStr">
        <is>
          <t>https://www.getdynamiq.ai/careers</t>
        </is>
      </c>
      <c r="H3178" s="2" t="inlineStr">
        <is>
          <t>found</t>
        </is>
      </c>
      <c r="I3178" s="2" t="n">
        <v>0</v>
      </c>
      <c r="J3178" s="2" t="n">
        <v>0</v>
      </c>
      <c r="K3178" s="2" t="n">
        <v>0</v>
      </c>
      <c r="L3178" s="2" t="inlineStr">
        <is>
          <t>Dynamiq Secures Pre-Seed Funding</t>
        </is>
      </c>
      <c r="M3178" s="2" t="inlineStr">
        <is>
          <t>https://www.thesaasnews.com/news/dynamiq-secures-pre-seed-funding/</t>
        </is>
      </c>
      <c r="N3178" s="2" t="inlineStr"/>
    </row>
    <row r="3179">
      <c r="A3179" s="2" t="inlineStr">
        <is>
          <t>DynamoFL</t>
        </is>
      </c>
      <c r="B3179" s="2" t="inlineStr">
        <is>
          <t>https://www.dynamofl.com/</t>
        </is>
      </c>
      <c r="C3179" s="2" t="inlineStr">
        <is>
          <t>Series A</t>
        </is>
      </c>
      <c r="D3179" s="2" t="inlineStr">
        <is>
          <t>August 2023</t>
        </is>
      </c>
      <c r="E3179" s="2" t="inlineStr">
        <is>
          <t>Canapi Ventures and Nexus Venture Partners</t>
        </is>
      </c>
      <c r="F3179" s="2" t="inlineStr">
        <is>
          <t>Privacy-Preserving AI Platform</t>
        </is>
      </c>
      <c r="G3179" s="2" t="inlineStr">
        <is>
          <t>https://ats.rippling.com/dynamo-ai/jobs</t>
        </is>
      </c>
      <c r="H3179" s="2" t="inlineStr">
        <is>
          <t>found</t>
        </is>
      </c>
      <c r="I3179" s="2" t="n">
        <v>9</v>
      </c>
      <c r="J3179" s="2" t="n">
        <v>0</v>
      </c>
      <c r="K3179" s="2" t="n">
        <v>0</v>
      </c>
      <c r="L3179" s="2" t="inlineStr">
        <is>
          <t>DynamoFL Raises $15.1 Million in Series A</t>
        </is>
      </c>
      <c r="M3179" s="2" t="inlineStr">
        <is>
          <t>https://www.thesaasnews.com/news/dynamofl-raises-15-1-million-in-series-a/</t>
        </is>
      </c>
      <c r="N3179" s="2" t="inlineStr"/>
    </row>
    <row r="3180">
      <c r="A3180" s="2" t="inlineStr">
        <is>
          <t>Dynamon Limited</t>
        </is>
      </c>
      <c r="B3180" s="2" t="inlineStr">
        <is>
          <t>https://dynamon.co.uk/</t>
        </is>
      </c>
      <c r="C3180" s="2" t="inlineStr">
        <is>
          <t>Series A</t>
        </is>
      </c>
      <c r="D3180" s="2" t="inlineStr">
        <is>
          <t>August 2023</t>
        </is>
      </c>
      <c r="E3180" s="2" t="inlineStr">
        <is>
          <t>bp ventures</t>
        </is>
      </c>
      <c r="F3180" s="2" t="inlineStr">
        <is>
          <t>Fleet Optimization Sofware</t>
        </is>
      </c>
      <c r="G3180" s="2" t="inlineStr">
        <is>
          <t>https://dynamon.co.uk/contact/</t>
        </is>
      </c>
      <c r="H3180" s="2" t="inlineStr">
        <is>
          <t>found</t>
        </is>
      </c>
      <c r="I3180" s="2" t="n">
        <v>0</v>
      </c>
      <c r="J3180" s="2" t="n">
        <v>0</v>
      </c>
      <c r="K3180" s="2" t="n">
        <v>0</v>
      </c>
      <c r="L3180" s="2" t="inlineStr">
        <is>
          <t>Dynamon Raises £4 Million in Funding</t>
        </is>
      </c>
      <c r="M3180" s="2" t="inlineStr">
        <is>
          <t>https://www.thesaasnews.com/news/dynamon-raises-4-million-in-funding/</t>
        </is>
      </c>
      <c r="N3180" s="2" t="inlineStr"/>
    </row>
    <row r="3181">
      <c r="A3181" s="2" t="inlineStr">
        <is>
          <t>DynaRisk</t>
        </is>
      </c>
      <c r="B3181" s="2" t="inlineStr">
        <is>
          <t>https://dynarisk.com/</t>
        </is>
      </c>
      <c r="C3181" s="2" t="inlineStr">
        <is>
          <t>Growth</t>
        </is>
      </c>
      <c r="D3181" s="2" t="inlineStr">
        <is>
          <t>July 2025</t>
        </is>
      </c>
      <c r="E3181" s="2" t="inlineStr">
        <is>
          <t>YFM Equity Partners</t>
        </is>
      </c>
      <c r="F3181" s="2" t="inlineStr">
        <is>
          <t>Cyber Risk Management / InsurTech / Threat Intelligence SaaS</t>
        </is>
      </c>
      <c r="G3181" s="2" t="inlineStr">
        <is>
          <t>https://dynarisk.com/about-us/careers</t>
        </is>
      </c>
      <c r="H3181" s="2" t="inlineStr">
        <is>
          <t>found</t>
        </is>
      </c>
      <c r="I3181" s="2" t="n">
        <v>0</v>
      </c>
      <c r="J3181" s="2" t="n">
        <v>0</v>
      </c>
      <c r="K3181" s="2" t="n">
        <v>0</v>
      </c>
      <c r="L3181" s="2" t="inlineStr">
        <is>
          <t>DynaRisk Raises $4.7 Million in Funding</t>
        </is>
      </c>
      <c r="M3181" s="2" t="inlineStr">
        <is>
          <t>https://www.thesaasnews.com/news/dynarisk-raises-4-7-million-in-funding/</t>
        </is>
      </c>
      <c r="N3181" s="2" t="inlineStr"/>
    </row>
    <row r="3182">
      <c r="A3182" s="2" t="inlineStr">
        <is>
          <t>DynaRisk is the first intelligence-led Cyber-Insuretech provider for both personal and commercial business lines. With the largest dataset of its kind, DynaRisk has cyber intelligence data on 450 million companies globally of any size. The company helps MGAs, MGUs, and (re)insurers become more profitable by providing risk management tools and data to improve loss ratios while deepening insured engagement. DynaRisk helps brokers grow new business and streamline renewals by providing valuable data and insights on any company globally to help demonstrate the need for cyber insurance</t>
        </is>
      </c>
      <c r="B3182" s="2" t="inlineStr">
        <is>
          <t>https://dynarisk.com/</t>
        </is>
      </c>
      <c r="C3182" s="2" t="inlineStr">
        <is>
          <t>Seed Round</t>
        </is>
      </c>
      <c r="D3182" s="2" t="inlineStr"/>
      <c r="E3182" s="2" t="inlineStr">
        <is>
          <t>Undisclosed</t>
        </is>
      </c>
      <c r="F3182" s="2" t="inlineStr">
        <is>
          <t>Cyber-InsureTech</t>
        </is>
      </c>
      <c r="G3182" s="2" t="inlineStr">
        <is>
          <t>https://dynarisk.com/about-us/careers</t>
        </is>
      </c>
      <c r="H3182" s="2" t="inlineStr">
        <is>
          <t>found</t>
        </is>
      </c>
      <c r="I3182" s="2" t="n">
        <v>0</v>
      </c>
      <c r="J3182" s="2" t="n">
        <v>0</v>
      </c>
      <c r="K3182" s="2" t="n">
        <v>0</v>
      </c>
      <c r="L3182" s="2" t="inlineStr">
        <is>
          <t>Dynarisk Raises $ 7 Million in Seed Round</t>
        </is>
      </c>
      <c r="M3182" s="2" t="inlineStr">
        <is>
          <t>https://www.thesaasnews.com/news/dynarisk-raises-7-million-in-seed-round/</t>
        </is>
      </c>
      <c r="N3182" s="2" t="inlineStr"/>
    </row>
    <row r="3183">
      <c r="A3183" s="2" t="inlineStr">
        <is>
          <t>Dyne Technologies, Inc.</t>
        </is>
      </c>
      <c r="B3183" s="2" t="inlineStr">
        <is>
          <t>https://www.dyneapp.ca/t</t>
        </is>
      </c>
      <c r="C3183" s="2" t="inlineStr">
        <is>
          <t>Seed Round</t>
        </is>
      </c>
      <c r="D3183" s="2" t="inlineStr">
        <is>
          <t>March 2023</t>
        </is>
      </c>
      <c r="E3183" s="2" t="inlineStr"/>
      <c r="F3183" s="2" t="inlineStr">
        <is>
          <t>Revenue and Marketing Solutions</t>
        </is>
      </c>
      <c r="G3183" s="2" t="inlineStr"/>
      <c r="H3183" s="2" t="inlineStr">
        <is>
          <t>not_found</t>
        </is>
      </c>
      <c r="I3183" s="2" t="n">
        <v>0</v>
      </c>
      <c r="J3183" s="2" t="n">
        <v>0</v>
      </c>
      <c r="K3183" s="2" t="n">
        <v>0</v>
      </c>
      <c r="L3183" s="2" t="inlineStr">
        <is>
          <t>Dyne Raises $1.6 Million in Seed Round</t>
        </is>
      </c>
      <c r="M3183" s="2" t="inlineStr">
        <is>
          <t>https://www.thesaasnews.com/news/dyne-raises-1-6-million-in-seed-round/</t>
        </is>
      </c>
      <c r="N3183" s="2" t="inlineStr">
        <is>
          <t>careers page not found</t>
        </is>
      </c>
    </row>
    <row r="3184">
      <c r="A3184" s="2" t="inlineStr">
        <is>
          <t>Dyte Raises $11.6 Million in Seed Round</t>
        </is>
      </c>
      <c r="B3184" s="2" t="inlineStr">
        <is>
          <t>https://dyte.io/</t>
        </is>
      </c>
      <c r="C3184" s="2" t="inlineStr">
        <is>
          <t>Seed Round</t>
        </is>
      </c>
      <c r="D3184" s="2" t="inlineStr">
        <is>
          <t>April 2022</t>
        </is>
      </c>
      <c r="E3184" s="2" t="inlineStr">
        <is>
          <t>Unbound, Sequoia Capital India’s Surge, and Nexus Venture Partners</t>
        </is>
      </c>
      <c r="F3184" s="2" t="inlineStr">
        <is>
          <t>Live Video and Audio platform</t>
        </is>
      </c>
      <c r="G3184" s="2" t="inlineStr">
        <is>
          <t>https://jobs.lever.co/dyte-io</t>
        </is>
      </c>
      <c r="H3184" s="2" t="inlineStr">
        <is>
          <t>error</t>
        </is>
      </c>
      <c r="I3184" s="2" t="n">
        <v>0</v>
      </c>
      <c r="J3184" s="2" t="n">
        <v>0</v>
      </c>
      <c r="K3184" s="2" t="n">
        <v>0</v>
      </c>
      <c r="L3184" s="2" t="inlineStr">
        <is>
          <t>Dyte Raises $11.6 Million in Seed Round</t>
        </is>
      </c>
      <c r="M3184" s="2" t="inlineStr">
        <is>
          <t>https://www.thesaasnews.com/news/dyte-raises-11-6-million-in-seed-round/</t>
        </is>
      </c>
      <c r="N3184" s="2" t="inlineStr">
        <is>
          <t>careers page returned non-200</t>
        </is>
      </c>
    </row>
    <row r="3185">
      <c r="A3185" s="2" t="inlineStr">
        <is>
          <t>Dytto BV</t>
        </is>
      </c>
      <c r="B3185" s="2" t="inlineStr">
        <is>
          <t>https://www.dytto.ai/</t>
        </is>
      </c>
      <c r="C3185" s="2" t="inlineStr">
        <is>
          <t>Pre-Seed</t>
        </is>
      </c>
      <c r="D3185" s="2" t="inlineStr">
        <is>
          <t>February 2026</t>
        </is>
      </c>
      <c r="E3185" s="2" t="inlineStr">
        <is>
          <t>Entourage, Fortino Ventures</t>
        </is>
      </c>
      <c r="F3185" s="2" t="inlineStr">
        <is>
          <t>AI Accounting / Bookkeeping Automation</t>
        </is>
      </c>
      <c r="G3185" s="2" t="inlineStr">
        <is>
          <t>https://www.dytto.ai/team</t>
        </is>
      </c>
      <c r="H3185" s="2" t="inlineStr">
        <is>
          <t>found</t>
        </is>
      </c>
      <c r="I3185" s="2" t="n">
        <v>0</v>
      </c>
      <c r="J3185" s="2" t="n">
        <v>0</v>
      </c>
      <c r="K3185" s="2" t="n">
        <v>0</v>
      </c>
      <c r="L3185" s="2" t="inlineStr">
        <is>
          <t>Dytto Raises €1.5 Million in Funding</t>
        </is>
      </c>
      <c r="M3185" s="2" t="inlineStr">
        <is>
          <t>https://www.thesaasnews.com/news/dytto-raises-1-5-million-in-funding/</t>
        </is>
      </c>
      <c r="N3185" s="2" t="inlineStr"/>
    </row>
    <row r="3186">
      <c r="A3186" s="2" t="inlineStr">
        <is>
          <t>D·engage Limited</t>
        </is>
      </c>
      <c r="B3186" s="2" t="inlineStr">
        <is>
          <t>https://d-engage.com/</t>
        </is>
      </c>
      <c r="C3186" s="2" t="inlineStr">
        <is>
          <t>Strategic investment</t>
        </is>
      </c>
      <c r="D3186" s="2" t="inlineStr">
        <is>
          <t>September 2025</t>
        </is>
      </c>
      <c r="E3186" s="2" t="inlineStr">
        <is>
          <t>TIBAS Ventures</t>
        </is>
      </c>
      <c r="F3186" s="2" t="inlineStr">
        <is>
          <t>Customer Experience Data Platform (CXDP) / Marketing Automation</t>
        </is>
      </c>
      <c r="G3186" s="2" t="inlineStr"/>
      <c r="H3186" s="2" t="inlineStr">
        <is>
          <t>not_found</t>
        </is>
      </c>
      <c r="I3186" s="2" t="n">
        <v>0</v>
      </c>
      <c r="J3186" s="2" t="n">
        <v>0</v>
      </c>
      <c r="K3186" s="2" t="n">
        <v>0</v>
      </c>
      <c r="L3186" s="2" t="inlineStr">
        <is>
          <t>D•engage Secures Strategic Investment</t>
        </is>
      </c>
      <c r="M3186" s="2" t="inlineStr">
        <is>
          <t>https://www.thesaasnews.com/news/d-engage-secures-strategic-investment/</t>
        </is>
      </c>
      <c r="N3186" s="2" t="inlineStr">
        <is>
          <t>careers page not found</t>
        </is>
      </c>
    </row>
    <row r="3187">
      <c r="A3187" s="2" t="inlineStr">
        <is>
          <t>E-Den Home Electrification, Inc.</t>
        </is>
      </c>
      <c r="B3187" s="2" t="inlineStr">
        <is>
          <t>https://www.e-denhomes.com/</t>
        </is>
      </c>
      <c r="C3187" s="2" t="inlineStr">
        <is>
          <t>Unknown</t>
        </is>
      </c>
      <c r="D3187" s="2" t="inlineStr">
        <is>
          <t>April 2025</t>
        </is>
      </c>
      <c r="E3187" s="2" t="inlineStr">
        <is>
          <t>Climactic</t>
        </is>
      </c>
      <c r="F3187" s="2" t="inlineStr">
        <is>
          <t>Home Services Operation Management / Sales Enablement</t>
        </is>
      </c>
      <c r="G3187" s="2" t="inlineStr">
        <is>
          <t>https://www.e-denhomes.com/careers</t>
        </is>
      </c>
      <c r="H3187" s="2" t="inlineStr">
        <is>
          <t>found</t>
        </is>
      </c>
      <c r="I3187" s="2" t="n">
        <v>0</v>
      </c>
      <c r="J3187" s="2" t="n">
        <v>0</v>
      </c>
      <c r="K3187" s="2" t="n">
        <v>0</v>
      </c>
      <c r="L3187" s="2" t="inlineStr">
        <is>
          <t>EDEN Secures $3.7 Million in Funding</t>
        </is>
      </c>
      <c r="M3187" s="2" t="inlineStr">
        <is>
          <t>https://www.thesaasnews.com/news/eden-secures-3-7-million-in-funding/</t>
        </is>
      </c>
      <c r="N3187" s="2" t="inlineStr"/>
    </row>
    <row r="3188">
      <c r="A3188" s="2" t="inlineStr">
        <is>
          <t>E-List Technologies Pvt Ltd.</t>
        </is>
      </c>
      <c r="B3188" s="2" t="inlineStr">
        <is>
          <t>https://www.equitylist.co/</t>
        </is>
      </c>
      <c r="C3188" s="2" t="inlineStr">
        <is>
          <t>Seed Round</t>
        </is>
      </c>
      <c r="D3188" s="2" t="inlineStr">
        <is>
          <t>September 2023</t>
        </is>
      </c>
      <c r="E3188" s="2" t="inlineStr"/>
      <c r="F3188" s="2" t="inlineStr">
        <is>
          <t>Equity and Shareholder Management Software</t>
        </is>
      </c>
      <c r="G3188" s="2" t="inlineStr">
        <is>
          <t>https://wellfound.com/company/equitylist</t>
        </is>
      </c>
      <c r="H3188" s="2" t="inlineStr">
        <is>
          <t>error</t>
        </is>
      </c>
      <c r="I3188" s="2" t="n">
        <v>0</v>
      </c>
      <c r="J3188" s="2" t="n">
        <v>0</v>
      </c>
      <c r="K3188" s="2" t="n">
        <v>0</v>
      </c>
      <c r="L3188" s="2" t="inlineStr">
        <is>
          <t>EquityList Raises $2.2 Million in Seed Round</t>
        </is>
      </c>
      <c r="M3188" s="2" t="inlineStr">
        <is>
          <t>https://www.thesaasnews.com/news/equitylist-raises-2-2-million-in-seed-round/</t>
        </is>
      </c>
      <c r="N3188" s="2" t="inlineStr">
        <is>
          <t>careers page returned non-200</t>
        </is>
      </c>
    </row>
    <row r="3189">
      <c r="A3189" s="2" t="inlineStr">
        <is>
          <t>e-mobilio GmbH</t>
        </is>
      </c>
      <c r="B3189" s="2" t="inlineStr">
        <is>
          <t>https://e-mobilio.com/</t>
        </is>
      </c>
      <c r="C3189" s="2" t="inlineStr">
        <is>
          <t>Series A</t>
        </is>
      </c>
      <c r="D3189" s="2" t="inlineStr">
        <is>
          <t>September 2023</t>
        </is>
      </c>
      <c r="E3189" s="2" t="inlineStr">
        <is>
          <t>SET Ventures</t>
        </is>
      </c>
      <c r="F3189" s="2" t="inlineStr">
        <is>
          <t>Electromobility Consulting Solution</t>
        </is>
      </c>
      <c r="G3189" s="2" t="inlineStr">
        <is>
          <t>https://e-mobilio.com/about-e-mobilio/careers</t>
        </is>
      </c>
      <c r="H3189" s="2" t="inlineStr">
        <is>
          <t>found</t>
        </is>
      </c>
      <c r="I3189" s="2" t="n">
        <v>0</v>
      </c>
      <c r="J3189" s="2" t="n">
        <v>0</v>
      </c>
      <c r="K3189" s="2" t="n">
        <v>0</v>
      </c>
      <c r="L3189" s="2" t="inlineStr">
        <is>
          <t>e-mobilio Secures €9.5 Million in Series A</t>
        </is>
      </c>
      <c r="M3189" s="2" t="inlineStr">
        <is>
          <t>https://www.thesaasnews.com/news/e-mobilio-secures-9-5-million-in-series-a/</t>
        </is>
      </c>
      <c r="N3189" s="2" t="inlineStr"/>
    </row>
    <row r="3190">
      <c r="A3190" s="2" t="inlineStr">
        <is>
          <t>Eagl BV</t>
        </is>
      </c>
      <c r="B3190" s="2" t="inlineStr">
        <is>
          <t>https://www.eagl.ai/</t>
        </is>
      </c>
      <c r="C3190" s="2" t="inlineStr">
        <is>
          <t>Seed</t>
        </is>
      </c>
      <c r="D3190" s="2" t="inlineStr">
        <is>
          <t>September 2025</t>
        </is>
      </c>
      <c r="E3190" s="2" t="inlineStr">
        <is>
          <t>Syndicate One, CNBB Equity Partners</t>
        </is>
      </c>
      <c r="F3190" s="2" t="inlineStr">
        <is>
          <t>AI for Finance / Financial Agentic Platform</t>
        </is>
      </c>
      <c r="G3190" s="2" t="inlineStr"/>
      <c r="H3190" s="2" t="inlineStr">
        <is>
          <t>not_found</t>
        </is>
      </c>
      <c r="I3190" s="2" t="n">
        <v>0</v>
      </c>
      <c r="J3190" s="2" t="n">
        <v>0</v>
      </c>
      <c r="K3190" s="2" t="n">
        <v>0</v>
      </c>
      <c r="L3190" s="2" t="inlineStr">
        <is>
          <t>Eagl Raises €825,000 in Seed Round</t>
        </is>
      </c>
      <c r="M3190" s="2" t="inlineStr">
        <is>
          <t>https://www.thesaasnews.com/news/eagl-raises-825-000-in-seed-round/</t>
        </is>
      </c>
      <c r="N3190" s="2" t="inlineStr">
        <is>
          <t>careers page not found</t>
        </is>
      </c>
    </row>
    <row r="3191">
      <c r="A3191" s="2" t="inlineStr">
        <is>
          <t>Eagle Genomics Ltd.</t>
        </is>
      </c>
      <c r="B3191" s="2" t="inlineStr">
        <is>
          <t>https://www.eaglegenomics.com/</t>
        </is>
      </c>
      <c r="C3191" s="2" t="inlineStr">
        <is>
          <t>Unknown</t>
        </is>
      </c>
      <c r="D3191" s="2" t="inlineStr">
        <is>
          <t>November 2022</t>
        </is>
      </c>
      <c r="E3191" s="2" t="inlineStr">
        <is>
          <t>abrdn plc</t>
        </is>
      </c>
      <c r="F3191" s="2" t="inlineStr">
        <is>
          <t>TechBio platform</t>
        </is>
      </c>
      <c r="G3191" s="2" t="inlineStr"/>
      <c r="H3191" s="2" t="inlineStr">
        <is>
          <t>not_found</t>
        </is>
      </c>
      <c r="I3191" s="2" t="n">
        <v>0</v>
      </c>
      <c r="J3191" s="2" t="n">
        <v>0</v>
      </c>
      <c r="K3191" s="2" t="n">
        <v>0</v>
      </c>
      <c r="L3191" s="2" t="inlineStr">
        <is>
          <t>Eagle Genomics Raises $20 Million in Funding</t>
        </is>
      </c>
      <c r="M3191" s="2" t="inlineStr">
        <is>
          <t>https://www.thesaasnews.com/news/eagle-genomics-raises-20-million-in-funding/</t>
        </is>
      </c>
      <c r="N3191" s="2" t="inlineStr">
        <is>
          <t>careers page not found</t>
        </is>
      </c>
    </row>
    <row r="3192">
      <c r="A3192" s="2" t="inlineStr">
        <is>
          <t>eAgronom OÜ</t>
        </is>
      </c>
      <c r="B3192" s="2" t="inlineStr">
        <is>
          <t>https://www.eagronom.com/</t>
        </is>
      </c>
      <c r="C3192" s="2" t="inlineStr">
        <is>
          <t>Series A2</t>
        </is>
      </c>
      <c r="D3192" s="2" t="inlineStr">
        <is>
          <t>July 2024</t>
        </is>
      </c>
      <c r="E3192" s="2" t="inlineStr">
        <is>
          <t>Swedbank AB</t>
        </is>
      </c>
      <c r="F3192" s="2" t="inlineStr">
        <is>
          <t>Farm Management</t>
        </is>
      </c>
      <c r="G3192" s="2" t="inlineStr">
        <is>
          <t>https://www.eagronom.com/careers</t>
        </is>
      </c>
      <c r="H3192" s="2" t="inlineStr">
        <is>
          <t>found</t>
        </is>
      </c>
      <c r="I3192" s="2" t="n">
        <v>0</v>
      </c>
      <c r="J3192" s="2" t="n">
        <v>0</v>
      </c>
      <c r="K3192" s="2" t="n">
        <v>0</v>
      </c>
      <c r="L3192" s="2" t="inlineStr">
        <is>
          <t>eAgronom Secures €10 Million in Series A2 Funding</t>
        </is>
      </c>
      <c r="M3192" s="2" t="inlineStr">
        <is>
          <t>https://www.thesaasnews.com/news/eagronom-secures-10-million-in-series-a2-funding/</t>
        </is>
      </c>
      <c r="N3192" s="2" t="inlineStr"/>
    </row>
    <row r="3193">
      <c r="A3193" s="2" t="inlineStr">
        <is>
          <t>EAIGLE</t>
        </is>
      </c>
      <c r="B3193" s="2" t="inlineStr">
        <is>
          <t>https://eaigle.com/</t>
        </is>
      </c>
      <c r="C3193" s="2" t="inlineStr">
        <is>
          <t>Growth Capital</t>
        </is>
      </c>
      <c r="D3193" s="2" t="inlineStr">
        <is>
          <t>June 2026</t>
        </is>
      </c>
      <c r="E3193" s="2" t="inlineStr">
        <is>
          <t>Noro-Moseley Partners</t>
        </is>
      </c>
      <c r="F3193" s="2" t="inlineStr">
        <is>
          <t>Logistics Software</t>
        </is>
      </c>
      <c r="G3193" s="2" t="inlineStr"/>
      <c r="H3193" s="2" t="inlineStr">
        <is>
          <t>not_found</t>
        </is>
      </c>
      <c r="I3193" s="2" t="n">
        <v>0</v>
      </c>
      <c r="J3193" s="2" t="n">
        <v>0</v>
      </c>
      <c r="K3193" s="2" t="n">
        <v>0</v>
      </c>
      <c r="L3193" s="2" t="inlineStr">
        <is>
          <t>EAIGLE Raises Growth Funding</t>
        </is>
      </c>
      <c r="M3193" s="2" t="inlineStr">
        <is>
          <t>https://www.thesaasnews.com/news/eaigle-bags-funding-from-noro-moseley-partners-for-ai-tech-powered-gate-and-yard/</t>
        </is>
      </c>
      <c r="N3193" s="2" t="inlineStr">
        <is>
          <t>careers page not found</t>
        </is>
      </c>
    </row>
    <row r="3194">
      <c r="A3194" s="2" t="inlineStr">
        <is>
          <t>Earlyasset, Inc.</t>
        </is>
      </c>
      <c r="B3194" s="2" t="inlineStr">
        <is>
          <t>https://earlyasset.com/</t>
        </is>
      </c>
      <c r="C3194" s="2" t="inlineStr">
        <is>
          <t>Pre-seed</t>
        </is>
      </c>
      <c r="D3194" s="2" t="inlineStr">
        <is>
          <t>March 2026</t>
        </is>
      </c>
      <c r="E3194" s="2" t="inlineStr">
        <is>
          <t>New Stack Ventures</t>
        </is>
      </c>
      <c r="F3194" s="2" t="inlineStr">
        <is>
          <t>Fintech / Venture Secondary Market Infrastructure</t>
        </is>
      </c>
      <c r="G3194" s="2" t="inlineStr"/>
      <c r="H3194" s="2" t="inlineStr">
        <is>
          <t>not_found</t>
        </is>
      </c>
      <c r="I3194" s="2" t="n">
        <v>0</v>
      </c>
      <c r="J3194" s="2" t="n">
        <v>0</v>
      </c>
      <c r="K3194" s="2" t="n">
        <v>0</v>
      </c>
      <c r="L3194" s="2" t="inlineStr">
        <is>
          <t>Earlyasset Bags $2M in Funding</t>
        </is>
      </c>
      <c r="M3194" s="2" t="inlineStr">
        <is>
          <t>https://www.thesaasnews.com/news/earlyasset-bags-2m-in-funding/</t>
        </is>
      </c>
      <c r="N3194" s="2" t="inlineStr">
        <is>
          <t>careers page not found</t>
        </is>
      </c>
    </row>
    <row r="3195">
      <c r="A3195" s="2" t="inlineStr">
        <is>
          <t>Earlybird AI</t>
        </is>
      </c>
      <c r="B3195" s="2" t="inlineStr">
        <is>
          <t>https://www.getearlybird.ai/</t>
        </is>
      </c>
      <c r="C3195" s="2" t="inlineStr">
        <is>
          <t>Pre-Seed Round</t>
        </is>
      </c>
      <c r="D3195" s="2" t="inlineStr">
        <is>
          <t>July 2024</t>
        </is>
      </c>
      <c r="E3195" s="2" t="inlineStr"/>
      <c r="F3195" s="2" t="inlineStr">
        <is>
          <t>Employment Support</t>
        </is>
      </c>
      <c r="G3195" s="2" t="inlineStr"/>
      <c r="H3195" s="2" t="inlineStr">
        <is>
          <t>not_found</t>
        </is>
      </c>
      <c r="I3195" s="2" t="n">
        <v>0</v>
      </c>
      <c r="J3195" s="2" t="n">
        <v>0</v>
      </c>
      <c r="K3195" s="2" t="n">
        <v>0</v>
      </c>
      <c r="L3195" s="2" t="inlineStr">
        <is>
          <t>Earlybird AI Raises $800K in Pre-Seed Funding</t>
        </is>
      </c>
      <c r="M3195" s="2" t="inlineStr">
        <is>
          <t>https://www.thesaasnews.com/news/earlybird-ai-raise-800k-in-pre-seed-funding/</t>
        </is>
      </c>
      <c r="N3195" s="2" t="inlineStr">
        <is>
          <t>careers page not found</t>
        </is>
      </c>
    </row>
    <row r="3196">
      <c r="A3196" s="2" t="inlineStr">
        <is>
          <t>Earlytrade</t>
        </is>
      </c>
      <c r="B3196" s="2" t="inlineStr">
        <is>
          <t>https://earlytrade.com/</t>
        </is>
      </c>
      <c r="C3196" s="2" t="inlineStr">
        <is>
          <t>Series A</t>
        </is>
      </c>
      <c r="D3196" s="2" t="inlineStr">
        <is>
          <t>June 9, 2026</t>
        </is>
      </c>
      <c r="E3196" s="2" t="inlineStr"/>
      <c r="F3196" s="2" t="inlineStr">
        <is>
          <t>Fintech</t>
        </is>
      </c>
      <c r="G3196" s="2" t="inlineStr">
        <is>
          <t>https://earlytrade.com/about#careers</t>
        </is>
      </c>
      <c r="H3196" s="2" t="inlineStr">
        <is>
          <t>found</t>
        </is>
      </c>
      <c r="I3196" s="2" t="n">
        <v>0</v>
      </c>
      <c r="J3196" s="2" t="n">
        <v>0</v>
      </c>
      <c r="K3196" s="2" t="n">
        <v>0</v>
      </c>
      <c r="L3196" s="2" t="inlineStr">
        <is>
          <t>Earlytrade Raises $25M Series A</t>
        </is>
      </c>
      <c r="M3196" s="2" t="inlineStr">
        <is>
          <t>https://www.thesaasnews.com/news/earlytrade-raises-25m-series-a/</t>
        </is>
      </c>
      <c r="N3196" s="2" t="inlineStr"/>
    </row>
    <row r="3197">
      <c r="A3197" s="2" t="inlineStr">
        <is>
          <t>EarnOS</t>
        </is>
      </c>
      <c r="B3197" s="2" t="inlineStr">
        <is>
          <t>https://earnos.com/</t>
        </is>
      </c>
      <c r="C3197" s="2" t="inlineStr">
        <is>
          <t>Pre-Series A</t>
        </is>
      </c>
      <c r="D3197" s="2" t="inlineStr">
        <is>
          <t>June 17, 2026</t>
        </is>
      </c>
      <c r="E3197" s="2" t="inlineStr">
        <is>
          <t>1kx</t>
        </is>
      </c>
      <c r="F3197" s="2" t="inlineStr">
        <is>
          <t>Digital Advertising</t>
        </is>
      </c>
      <c r="G3197" s="2" t="inlineStr">
        <is>
          <t>https://earnos.com/careers</t>
        </is>
      </c>
      <c r="H3197" s="2" t="inlineStr">
        <is>
          <t>found</t>
        </is>
      </c>
      <c r="I3197" s="2" t="n">
        <v>0</v>
      </c>
      <c r="J3197" s="2" t="n">
        <v>0</v>
      </c>
      <c r="K3197" s="2" t="n">
        <v>0</v>
      </c>
      <c r="L3197" s="2" t="inlineStr">
        <is>
          <t>EarnOS Raises $18.5M Pre-Series A</t>
        </is>
      </c>
      <c r="M3197" s="2" t="inlineStr">
        <is>
          <t>https://www.thesaasnews.com/news/earnos-raises-18-5m-pre-series-a/</t>
        </is>
      </c>
      <c r="N3197" s="2" t="inlineStr"/>
    </row>
    <row r="3198">
      <c r="A3198" s="2" t="inlineStr">
        <is>
          <t>EarSmartAI</t>
        </is>
      </c>
      <c r="B3198" s="2" t="inlineStr">
        <is>
          <t>https://earsmartai.com/</t>
        </is>
      </c>
      <c r="C3198" s="2" t="inlineStr">
        <is>
          <t>Pre-seed</t>
        </is>
      </c>
      <c r="D3198" s="2" t="inlineStr">
        <is>
          <t>May 29, 2026</t>
        </is>
      </c>
      <c r="E3198" s="2" t="inlineStr">
        <is>
          <t>Boomerang Ventures</t>
        </is>
      </c>
      <c r="F3198" s="2" t="inlineStr">
        <is>
          <t>MedTech</t>
        </is>
      </c>
      <c r="G3198" s="2" t="inlineStr"/>
      <c r="H3198" s="2" t="inlineStr">
        <is>
          <t>not_found</t>
        </is>
      </c>
      <c r="I3198" s="2" t="n">
        <v>0</v>
      </c>
      <c r="J3198" s="2" t="n">
        <v>0</v>
      </c>
      <c r="K3198" s="2" t="n">
        <v>0</v>
      </c>
      <c r="L3198" s="2" t="inlineStr">
        <is>
          <t>EarSmartAI Raises $250K Pre-seed</t>
        </is>
      </c>
      <c r="M3198" s="2" t="inlineStr">
        <is>
          <t>https://www.thesaasnews.com/news/earsmartai-raises-250k-pre-seed/</t>
        </is>
      </c>
      <c r="N3198" s="2" t="inlineStr">
        <is>
          <t>careers page not found</t>
        </is>
      </c>
    </row>
    <row r="3199">
      <c r="A3199" s="2" t="inlineStr">
        <is>
          <t>Earthmover PBC</t>
        </is>
      </c>
      <c r="B3199" s="2" t="inlineStr">
        <is>
          <t>https://earthmover.io/</t>
        </is>
      </c>
      <c r="C3199" s="2" t="inlineStr">
        <is>
          <t>Seed</t>
        </is>
      </c>
      <c r="D3199" s="2" t="inlineStr">
        <is>
          <t>September 2025</t>
        </is>
      </c>
      <c r="E3199" s="2" t="inlineStr">
        <is>
          <t>Lowercarbon Capital</t>
        </is>
      </c>
      <c r="F3199" s="2" t="inlineStr"/>
      <c r="G3199" s="2" t="inlineStr">
        <is>
          <t>https://www.earthmover.io/careers</t>
        </is>
      </c>
      <c r="H3199" s="2" t="inlineStr">
        <is>
          <t>found</t>
        </is>
      </c>
      <c r="I3199" s="2" t="n">
        <v>0</v>
      </c>
      <c r="J3199" s="2" t="n">
        <v>0</v>
      </c>
      <c r="K3199" s="2" t="n">
        <v>0</v>
      </c>
      <c r="L3199" s="2" t="inlineStr">
        <is>
          <t>Earthmover Raises $7.2 Million Seed Round</t>
        </is>
      </c>
      <c r="M3199" s="2" t="inlineStr">
        <is>
          <t>https://www.thesaasnews.com/news/earthmover-raises-7-2-million-seed-round/</t>
        </is>
      </c>
      <c r="N3199" s="2" t="inlineStr"/>
    </row>
    <row r="3200">
      <c r="A3200" s="2" t="inlineStr">
        <is>
          <t>Ease My Ai Pvt Ltd</t>
        </is>
      </c>
      <c r="B3200" s="2" t="inlineStr">
        <is>
          <t>https://easemyai.com/</t>
        </is>
      </c>
      <c r="C3200" s="2" t="inlineStr">
        <is>
          <t>Seed Round</t>
        </is>
      </c>
      <c r="D3200" s="2" t="inlineStr">
        <is>
          <t>September 2023</t>
        </is>
      </c>
      <c r="E3200" s="2" t="inlineStr">
        <is>
          <t>Inflection Point Ventures</t>
        </is>
      </c>
      <c r="F3200" s="2" t="inlineStr">
        <is>
          <t>AI and automation-as-a-service platform</t>
        </is>
      </c>
      <c r="G3200" s="2" t="inlineStr"/>
      <c r="H3200" s="2" t="inlineStr">
        <is>
          <t>not_found</t>
        </is>
      </c>
      <c r="I3200" s="2" t="n">
        <v>0</v>
      </c>
      <c r="J3200" s="2" t="n">
        <v>0</v>
      </c>
      <c r="K3200" s="2" t="n">
        <v>0</v>
      </c>
      <c r="L3200" s="2" t="inlineStr">
        <is>
          <t>EaseMyAI Raises INR 3 Crore in Seed Round</t>
        </is>
      </c>
      <c r="M3200" s="2" t="inlineStr">
        <is>
          <t>https://www.thesaasnews.com/news/easemyai-raises-inr-3-crore-in-seed-round/</t>
        </is>
      </c>
      <c r="N3200" s="2" t="inlineStr">
        <is>
          <t>careers page not found</t>
        </is>
      </c>
    </row>
    <row r="3201">
      <c r="A3201" s="2" t="inlineStr">
        <is>
          <t>Easebuzz</t>
        </is>
      </c>
      <c r="B3201" s="2" t="inlineStr">
        <is>
          <t>https://easebuzz.in/</t>
        </is>
      </c>
      <c r="C3201" s="2" t="inlineStr">
        <is>
          <t>Series A</t>
        </is>
      </c>
      <c r="D3201" s="2" t="inlineStr">
        <is>
          <t>May 19, 2026</t>
        </is>
      </c>
      <c r="E3201" s="2" t="inlineStr">
        <is>
          <t>Bessemer Venture Partners</t>
        </is>
      </c>
      <c r="F3201" s="2" t="inlineStr">
        <is>
          <t>Fintech</t>
        </is>
      </c>
      <c r="G3201" s="2" t="inlineStr">
        <is>
          <t>https://easebuzz.in/careers/</t>
        </is>
      </c>
      <c r="H3201" s="2" t="inlineStr">
        <is>
          <t>found</t>
        </is>
      </c>
      <c r="I3201" s="2" t="n">
        <v>0</v>
      </c>
      <c r="J3201" s="2" t="n">
        <v>0</v>
      </c>
      <c r="K3201" s="2" t="n">
        <v>0</v>
      </c>
      <c r="L3201" s="2" t="inlineStr">
        <is>
          <t>Easebuzz Raises $30M Series A</t>
        </is>
      </c>
      <c r="M3201" s="2" t="inlineStr">
        <is>
          <t>https://www.thesaasnews.com/news/easebuzz-raises-30m-series-a/</t>
        </is>
      </c>
      <c r="N3201" s="2" t="inlineStr"/>
    </row>
    <row r="3202">
      <c r="A3202" s="2" t="inlineStr">
        <is>
          <t>Easebuzz</t>
        </is>
      </c>
      <c r="B3202" s="2" t="inlineStr">
        <is>
          <t>https://easebuzz.in/</t>
        </is>
      </c>
      <c r="C3202" s="2" t="inlineStr">
        <is>
          <t>Series A</t>
        </is>
      </c>
      <c r="D3202" s="2" t="inlineStr">
        <is>
          <t>April 2025</t>
        </is>
      </c>
      <c r="E3202" s="2" t="inlineStr">
        <is>
          <t>Bessemer Venture Partners</t>
        </is>
      </c>
      <c r="F3202" s="2" t="inlineStr">
        <is>
          <t>Digital Payments / Vertical SaaS</t>
        </is>
      </c>
      <c r="G3202" s="2" t="inlineStr">
        <is>
          <t>https://easebuzz.in/careers/</t>
        </is>
      </c>
      <c r="H3202" s="2" t="inlineStr">
        <is>
          <t>found</t>
        </is>
      </c>
      <c r="I3202" s="2" t="n">
        <v>0</v>
      </c>
      <c r="J3202" s="2" t="n">
        <v>0</v>
      </c>
      <c r="K3202" s="2" t="n">
        <v>0</v>
      </c>
      <c r="L3202" s="2" t="inlineStr">
        <is>
          <t>Easebuzz Raises $30 Million in Series A</t>
        </is>
      </c>
      <c r="M3202" s="2" t="inlineStr">
        <is>
          <t>https://www.thesaasnews.com/news/easebuzz-raises-30-million-in-series-a/</t>
        </is>
      </c>
      <c r="N3202" s="2" t="inlineStr"/>
    </row>
    <row r="3203">
      <c r="A3203" s="2" t="inlineStr">
        <is>
          <t>Easocare is a SaaS platform that enables retail medical stores in India to go online by empowering them with digital tools. Since the launch of their flagship platform Easocare for Pharmacy, Easocare has quickly gained market traction through their pilot test in Mumbai where they signed up over 100 retail medical stores in less than 40 days.</t>
        </is>
      </c>
      <c r="B3203" s="2" t="inlineStr">
        <is>
          <t>https://easocare.com/</t>
        </is>
      </c>
      <c r="C3203" s="2" t="inlineStr">
        <is>
          <t>Seed round</t>
        </is>
      </c>
      <c r="D3203" s="2" t="inlineStr">
        <is>
          <t>October 2021</t>
        </is>
      </c>
      <c r="E3203" s="2" t="inlineStr"/>
      <c r="F3203" s="2" t="inlineStr">
        <is>
          <t>online pharmacy</t>
        </is>
      </c>
      <c r="G3203" s="2" t="inlineStr"/>
      <c r="H3203" s="2" t="inlineStr">
        <is>
          <t>not_found</t>
        </is>
      </c>
      <c r="I3203" s="2" t="n">
        <v>0</v>
      </c>
      <c r="J3203" s="2" t="n">
        <v>0</v>
      </c>
      <c r="K3203" s="2" t="n">
        <v>0</v>
      </c>
      <c r="L3203" s="2" t="inlineStr">
        <is>
          <t>SaaS Startup Easocare Raises Undisclosed Seed Funding Round</t>
        </is>
      </c>
      <c r="M3203" s="2" t="inlineStr">
        <is>
          <t>https://www.thesaasnews.com/news/saas-startup-easocare-raises-undisclosed-seed-funding-round/</t>
        </is>
      </c>
      <c r="N3203" s="2" t="inlineStr">
        <is>
          <t>careers page not found</t>
        </is>
      </c>
    </row>
    <row r="3204">
      <c r="A3204" s="2" t="inlineStr">
        <is>
          <t>Easol</t>
        </is>
      </c>
      <c r="B3204" s="2" t="inlineStr">
        <is>
          <t>https://easol.com/</t>
        </is>
      </c>
      <c r="C3204" s="2" t="inlineStr">
        <is>
          <t>Series A</t>
        </is>
      </c>
      <c r="D3204" s="2" t="inlineStr">
        <is>
          <t>December 2021</t>
        </is>
      </c>
      <c r="E3204" s="2" t="inlineStr">
        <is>
          <t>Tiger Global</t>
        </is>
      </c>
      <c r="F3204" s="2" t="inlineStr">
        <is>
          <t>experience commerce platform</t>
        </is>
      </c>
      <c r="G3204" s="2" t="inlineStr">
        <is>
          <t>https://www.notion.so/easol/Work-at-Easol-10c9bb92a00a4a419e611204d90df718</t>
        </is>
      </c>
      <c r="H3204" s="2" t="inlineStr">
        <is>
          <t>found</t>
        </is>
      </c>
      <c r="I3204" s="2" t="n">
        <v>0</v>
      </c>
      <c r="J3204" s="2" t="n">
        <v>0</v>
      </c>
      <c r="K3204" s="2" t="n">
        <v>0</v>
      </c>
      <c r="L3204" s="2" t="inlineStr">
        <is>
          <t>Easol Raises $25 Million in Series A</t>
        </is>
      </c>
      <c r="M3204" s="2" t="inlineStr">
        <is>
          <t>https://www.thesaasnews.com/news/easol-raises-25-million-in-series-a/</t>
        </is>
      </c>
      <c r="N3204" s="2" t="inlineStr"/>
    </row>
    <row r="3205">
      <c r="A3205" s="2" t="inlineStr">
        <is>
          <t>Easy Metrics, Inc.</t>
        </is>
      </c>
      <c r="B3205" s="2" t="inlineStr">
        <is>
          <t>https://www.easymetrics.com/</t>
        </is>
      </c>
      <c r="C3205" s="2" t="inlineStr">
        <is>
          <t>Growth Round</t>
        </is>
      </c>
      <c r="D3205" s="2" t="inlineStr">
        <is>
          <t>May 2024</t>
        </is>
      </c>
      <c r="E3205" s="2" t="inlineStr">
        <is>
          <t>Nexa Equity</t>
        </is>
      </c>
      <c r="F3205" s="2" t="inlineStr">
        <is>
          <t>Labor Analytics</t>
        </is>
      </c>
      <c r="G3205" s="2" t="inlineStr">
        <is>
          <t>https://www.easymetrics.com/warehouse-performance-management-platform/opsfm/#job-tracking</t>
        </is>
      </c>
      <c r="H3205" s="2" t="inlineStr">
        <is>
          <t>found</t>
        </is>
      </c>
      <c r="I3205" s="2" t="n">
        <v>0</v>
      </c>
      <c r="J3205" s="2" t="n">
        <v>0</v>
      </c>
      <c r="K3205" s="2" t="n">
        <v>0</v>
      </c>
      <c r="L3205" s="2" t="inlineStr">
        <is>
          <t>Easy Metrics Raises $31 Million in Funding</t>
        </is>
      </c>
      <c r="M3205" s="2" t="inlineStr">
        <is>
          <t>https://www.thesaasnews.com/news/easy-metrics-raises-31-million-in-funding/</t>
        </is>
      </c>
      <c r="N3205" s="2" t="inlineStr"/>
    </row>
    <row r="3206">
      <c r="A3206" s="2" t="inlineStr">
        <is>
          <t>EasyDMARC is a B2B SaaS solution that makes email authentication simple for small and medium businesses in Finance, Education, Nonprofit, and Healthcare. EasyDMARC tools help to identify existing problems easily and configure your domain correctly in order to protect you and your business from phishing (email spoofing) attacks and increase email deliverability. With advanced tools, such as DMARC reporting, DMARC Record Generator, SPF wizard, Blacklist checking and delisting, and Leaked email alerting, our system helps to stay safe and maintain the "health"​ of your domain. It guards domain and email infrastructure from phishing (email spoofing) attacks and increases email deliverability. EasyDMARC’s clients include world-renown companies like Toyota, Picsart, Panasonic, Ferrari, and many others. EasyDMARC has already secured 30,000 businesses from 130 countries.</t>
        </is>
      </c>
      <c r="B3206" s="2" t="inlineStr">
        <is>
          <t>https://easydmarc.com/</t>
        </is>
      </c>
      <c r="C3206" s="2" t="inlineStr"/>
      <c r="D3206" s="2" t="inlineStr">
        <is>
          <t>Aug 2022</t>
        </is>
      </c>
      <c r="E3206" s="2" t="inlineStr">
        <is>
          <t>Acrobator Ventures Formula VC, and a US-based public security company</t>
        </is>
      </c>
      <c r="F3206" s="2" t="inlineStr">
        <is>
          <t>Email Security Software</t>
        </is>
      </c>
      <c r="G3206" s="2" t="inlineStr">
        <is>
          <t>https://easydmarc.com/careers</t>
        </is>
      </c>
      <c r="H3206" s="2" t="inlineStr">
        <is>
          <t>found</t>
        </is>
      </c>
      <c r="I3206" s="2" t="n">
        <v>4</v>
      </c>
      <c r="J3206" s="2" t="n">
        <v>0</v>
      </c>
      <c r="K3206" s="2" t="n">
        <v>0</v>
      </c>
      <c r="L3206" s="2" t="inlineStr">
        <is>
          <t>EasyDMARC Closes $2.3 Million in Seed Round</t>
        </is>
      </c>
      <c r="M3206" s="2" t="inlineStr">
        <is>
          <t>https://www.thesaasnews.com/news/easydmarc-closes-2-3-million-in-seed-round/</t>
        </is>
      </c>
      <c r="N3206" s="2" t="inlineStr"/>
    </row>
    <row r="3207">
      <c r="A3207" s="2" t="inlineStr">
        <is>
          <t>EasySend Ltd.</t>
        </is>
      </c>
      <c r="B3207" s="2" t="inlineStr">
        <is>
          <t>https://www.easysend.io/</t>
        </is>
      </c>
      <c r="C3207" s="2" t="inlineStr">
        <is>
          <t>Series B</t>
        </is>
      </c>
      <c r="D3207" s="2" t="inlineStr">
        <is>
          <t>November 2021</t>
        </is>
      </c>
      <c r="E3207" s="2" t="inlineStr">
        <is>
          <t>Oak HC/FT</t>
        </is>
      </c>
      <c r="F3207" s="2" t="inlineStr">
        <is>
          <t>No-code digital customer journey platform</t>
        </is>
      </c>
      <c r="G3207" s="2" t="inlineStr">
        <is>
          <t>https://www.easysend.io/careers</t>
        </is>
      </c>
      <c r="H3207" s="2" t="inlineStr">
        <is>
          <t>found</t>
        </is>
      </c>
      <c r="I3207" s="2" t="n">
        <v>1</v>
      </c>
      <c r="J3207" s="2" t="n">
        <v>0</v>
      </c>
      <c r="K3207" s="2" t="n">
        <v>0</v>
      </c>
      <c r="L3207" s="2" t="inlineStr">
        <is>
          <t>EasySend Raises $55.5 Million in Series B</t>
        </is>
      </c>
      <c r="M3207" s="2" t="inlineStr">
        <is>
          <t>https://www.thesaasnews.com/news/easysend-raises-55-5-million-in-series-b/</t>
        </is>
      </c>
      <c r="N3207" s="2" t="inlineStr"/>
    </row>
    <row r="3208">
      <c r="A3208" s="2" t="inlineStr">
        <is>
          <t>Eatron Technologies Ltd</t>
        </is>
      </c>
      <c r="B3208" s="2" t="inlineStr">
        <is>
          <t>https://eatron.com/</t>
        </is>
      </c>
      <c r="C3208" s="2" t="inlineStr">
        <is>
          <t>Series A</t>
        </is>
      </c>
      <c r="D3208" s="2" t="inlineStr">
        <is>
          <t>November 2021</t>
        </is>
      </c>
      <c r="E3208" s="2" t="inlineStr">
        <is>
          <t>MMC Ventures</t>
        </is>
      </c>
      <c r="F3208" s="2" t="inlineStr">
        <is>
          <t>Intelligent automotive software platform</t>
        </is>
      </c>
      <c r="G3208" s="2" t="inlineStr">
        <is>
          <t>https://eatron.com/careers/</t>
        </is>
      </c>
      <c r="H3208" s="2" t="inlineStr">
        <is>
          <t>found</t>
        </is>
      </c>
      <c r="I3208" s="2" t="n">
        <v>0</v>
      </c>
      <c r="J3208" s="2" t="n">
        <v>0</v>
      </c>
      <c r="K3208" s="2" t="n">
        <v>0</v>
      </c>
      <c r="L3208" s="2" t="inlineStr">
        <is>
          <t>Eatron Raises $11 Million in Series A</t>
        </is>
      </c>
      <c r="M3208" s="2" t="inlineStr">
        <is>
          <t>https://www.thesaasnews.com/news/eatron-raises-11-million-in-series-a/</t>
        </is>
      </c>
      <c r="N3208" s="2" t="inlineStr"/>
    </row>
    <row r="3209">
      <c r="A3209" s="2" t="inlineStr">
        <is>
          <t>Eazy Digital Co. Ltd.</t>
        </is>
      </c>
      <c r="B3209" s="2" t="inlineStr">
        <is>
          <t>https://www.eazydigital.io/</t>
        </is>
      </c>
      <c r="C3209" s="2" t="inlineStr">
        <is>
          <t>Seed Round</t>
        </is>
      </c>
      <c r="D3209" s="2" t="inlineStr">
        <is>
          <t>January 2023</t>
        </is>
      </c>
      <c r="E3209" s="2" t="inlineStr">
        <is>
          <t>Wavemaker Partners</t>
        </is>
      </c>
      <c r="F3209" s="2" t="inlineStr">
        <is>
          <t>Referral and Engagement Platform</t>
        </is>
      </c>
      <c r="G3209" s="2" t="inlineStr"/>
      <c r="H3209" s="2" t="inlineStr">
        <is>
          <t>not_found</t>
        </is>
      </c>
      <c r="I3209" s="2" t="n">
        <v>0</v>
      </c>
      <c r="J3209" s="2" t="n">
        <v>0</v>
      </c>
      <c r="K3209" s="2" t="n">
        <v>0</v>
      </c>
      <c r="L3209" s="2" t="inlineStr">
        <is>
          <t>Eazy Digital Raises $850,000 in Seed Round</t>
        </is>
      </c>
      <c r="M3209" s="2" t="inlineStr">
        <is>
          <t>https://www.thesaasnews.com/news/eazy-digital-raises-850-000-in-seed-round/</t>
        </is>
      </c>
      <c r="N3209" s="2" t="inlineStr">
        <is>
          <t>careers page not found</t>
        </is>
      </c>
    </row>
    <row r="3210">
      <c r="A3210" s="2" t="inlineStr">
        <is>
          <t>eBrands Global Oy</t>
        </is>
      </c>
      <c r="B3210" s="2" t="inlineStr">
        <is>
          <t>http://www.ebrands.fi/</t>
        </is>
      </c>
      <c r="C3210" s="2" t="inlineStr">
        <is>
          <t>Equity</t>
        </is>
      </c>
      <c r="D3210" s="2" t="inlineStr">
        <is>
          <t>March 12, 2025</t>
        </is>
      </c>
      <c r="E3210" s="2" t="inlineStr">
        <is>
          <t>Veikko Laine family office</t>
        </is>
      </c>
      <c r="F3210" s="2" t="inlineStr">
        <is>
          <t>Expanding Brands Solutions</t>
        </is>
      </c>
      <c r="G3210" s="2" t="inlineStr"/>
      <c r="H3210" s="2" t="inlineStr">
        <is>
          <t>not_found</t>
        </is>
      </c>
      <c r="I3210" s="2" t="n">
        <v>0</v>
      </c>
      <c r="J3210" s="2" t="n">
        <v>0</v>
      </c>
      <c r="K3210" s="2" t="n">
        <v>0</v>
      </c>
      <c r="L3210" s="2" t="inlineStr">
        <is>
          <t>eBrands Raises €7.5 Million in Funding</t>
        </is>
      </c>
      <c r="M3210" s="2" t="inlineStr">
        <is>
          <t>https://www.thesaasnews.com/news/ebrands-raises-7-5-million-in-funding/</t>
        </is>
      </c>
      <c r="N3210" s="2" t="inlineStr">
        <is>
          <t>careers page not found</t>
        </is>
      </c>
    </row>
    <row r="3211">
      <c r="A3211" s="2" t="inlineStr">
        <is>
          <t>Echelon</t>
        </is>
      </c>
      <c r="B3211" s="2" t="inlineStr">
        <is>
          <t>https://www.echelonai.com/</t>
        </is>
      </c>
      <c r="C3211" s="2" t="inlineStr">
        <is>
          <t>Seed</t>
        </is>
      </c>
      <c r="D3211" s="2" t="inlineStr">
        <is>
          <t>October 2025</t>
        </is>
      </c>
      <c r="E3211" s="2" t="inlineStr">
        <is>
          <t>Bain Capital Ventures</t>
        </is>
      </c>
      <c r="F3211" s="2" t="inlineStr">
        <is>
          <t>Enterprise AI / IT automation</t>
        </is>
      </c>
      <c r="G3211" s="2" t="inlineStr">
        <is>
          <t>https://echelonai.com/careers</t>
        </is>
      </c>
      <c r="H3211" s="2" t="inlineStr">
        <is>
          <t>found</t>
        </is>
      </c>
      <c r="I3211" s="2" t="n">
        <v>0</v>
      </c>
      <c r="J3211" s="2" t="n">
        <v>0</v>
      </c>
      <c r="K3211" s="2" t="n">
        <v>0</v>
      </c>
      <c r="L3211" s="2" t="inlineStr">
        <is>
          <t>Echelon Raises $4.75 Million in Seed Round</t>
        </is>
      </c>
      <c r="M3211" s="2" t="inlineStr">
        <is>
          <t>https://www.thesaasnews.com/news/echelon-raises-4-75-million-in-seed-round/</t>
        </is>
      </c>
      <c r="N3211" s="2" t="inlineStr"/>
    </row>
    <row r="3212">
      <c r="A3212" s="2" t="inlineStr">
        <is>
          <t>Echo, Inc.</t>
        </is>
      </c>
      <c r="B3212" s="2" t="inlineStr">
        <is>
          <t>https://www.echo.ai/</t>
        </is>
      </c>
      <c r="C3212" s="2" t="inlineStr"/>
      <c r="D3212" s="2" t="inlineStr">
        <is>
          <t>December 2025</t>
        </is>
      </c>
      <c r="E3212" s="2" t="inlineStr">
        <is>
          <t>N47</t>
        </is>
      </c>
      <c r="F3212" s="2" t="inlineStr">
        <is>
          <t>AI-Native OS / Secure Software Infrastructure / Container Security</t>
        </is>
      </c>
      <c r="G3212" s="2" t="inlineStr">
        <is>
          <t>https://www.echo.ai/careers</t>
        </is>
      </c>
      <c r="H3212" s="2" t="inlineStr">
        <is>
          <t>found</t>
        </is>
      </c>
      <c r="I3212" s="2" t="n">
        <v>0</v>
      </c>
      <c r="J3212" s="2" t="n">
        <v>0</v>
      </c>
      <c r="K3212" s="2" t="n">
        <v>0</v>
      </c>
      <c r="L3212" s="2" t="inlineStr">
        <is>
          <t>Echo Raises $35 Million Series A</t>
        </is>
      </c>
      <c r="M3212" s="2" t="inlineStr">
        <is>
          <t>https://www.thesaasnews.com/news/echo-raises-35-million-series-a/</t>
        </is>
      </c>
      <c r="N3212" s="2" t="inlineStr"/>
    </row>
    <row r="3213">
      <c r="A3213" s="2" t="inlineStr">
        <is>
          <t>Echo, Inc.</t>
        </is>
      </c>
      <c r="B3213" s="2" t="inlineStr">
        <is>
          <t>https://www.echohq.com/</t>
        </is>
      </c>
      <c r="C3213" s="2" t="inlineStr">
        <is>
          <t>Seed</t>
        </is>
      </c>
      <c r="D3213" s="2" t="inlineStr">
        <is>
          <t>July 2025</t>
        </is>
      </c>
      <c r="E3213" s="2" t="inlineStr">
        <is>
          <t>Notable Capital</t>
        </is>
      </c>
      <c r="F3213" s="2" t="inlineStr">
        <is>
          <t>Enterprise Infrastructure / Cybersecurity</t>
        </is>
      </c>
      <c r="G3213" s="2" t="inlineStr">
        <is>
          <t>https://www.echo.ai/careers</t>
        </is>
      </c>
      <c r="H3213" s="2" t="inlineStr">
        <is>
          <t>found</t>
        </is>
      </c>
      <c r="I3213" s="2" t="n">
        <v>0</v>
      </c>
      <c r="J3213" s="2" t="n">
        <v>0</v>
      </c>
      <c r="K3213" s="2" t="n">
        <v>0</v>
      </c>
      <c r="L3213" s="2" t="inlineStr">
        <is>
          <t>Echo Raises $15 Million in Seed Round</t>
        </is>
      </c>
      <c r="M3213" s="2" t="inlineStr">
        <is>
          <t>https://www.thesaasnews.com/news/echo-raises-15-million-in-seed-round/</t>
        </is>
      </c>
      <c r="N3213" s="2" t="inlineStr"/>
    </row>
    <row r="3214">
      <c r="A3214" s="2" t="inlineStr">
        <is>
          <t>EchoMark, Inc.</t>
        </is>
      </c>
      <c r="B3214" s="2" t="inlineStr">
        <is>
          <t>https://www.echomark.com/</t>
        </is>
      </c>
      <c r="C3214" s="2" t="inlineStr">
        <is>
          <t>Seed Round</t>
        </is>
      </c>
      <c r="D3214" s="2" t="inlineStr">
        <is>
          <t>September 2023</t>
        </is>
      </c>
      <c r="E3214" s="2" t="inlineStr">
        <is>
          <t>Craft Ventures</t>
        </is>
      </c>
      <c r="F3214" s="2" t="inlineStr">
        <is>
          <t>Watermarking Solution</t>
        </is>
      </c>
      <c r="G3214" s="2" t="inlineStr">
        <is>
          <t>https://www.echomark.com/jobs</t>
        </is>
      </c>
      <c r="H3214" s="2" t="inlineStr">
        <is>
          <t>found</t>
        </is>
      </c>
      <c r="I3214" s="2" t="n">
        <v>0</v>
      </c>
      <c r="J3214" s="2" t="n">
        <v>0</v>
      </c>
      <c r="K3214" s="2" t="n">
        <v>0</v>
      </c>
      <c r="L3214" s="2" t="inlineStr">
        <is>
          <t>EchoMark Raises $10 Million in Seed Round</t>
        </is>
      </c>
      <c r="M3214" s="2" t="inlineStr">
        <is>
          <t>https://www.thesaasnews.com/news/echomark-raises-10-million-in-seed-round/</t>
        </is>
      </c>
      <c r="N3214" s="2" t="inlineStr"/>
    </row>
    <row r="3215">
      <c r="A3215" s="2" t="inlineStr">
        <is>
          <t>Echovane</t>
        </is>
      </c>
      <c r="B3215" s="2" t="inlineStr">
        <is>
          <t>https://www.echovane.com/</t>
        </is>
      </c>
      <c r="C3215" s="2" t="inlineStr"/>
      <c r="D3215" s="2" t="inlineStr">
        <is>
          <t>August 2026</t>
        </is>
      </c>
      <c r="E3215" s="2" t="inlineStr">
        <is>
          <t>Titan Capital, Neon Fund</t>
        </is>
      </c>
      <c r="F3215" s="2" t="inlineStr">
        <is>
          <t>Market Research AI</t>
        </is>
      </c>
      <c r="G3215" s="2" t="inlineStr"/>
      <c r="H3215" s="2" t="inlineStr">
        <is>
          <t>not_found</t>
        </is>
      </c>
      <c r="I3215" s="2" t="n">
        <v>0</v>
      </c>
      <c r="J3215" s="2" t="n">
        <v>0</v>
      </c>
      <c r="K3215" s="2" t="n">
        <v>0</v>
      </c>
      <c r="L3215" s="2" t="inlineStr">
        <is>
          <t>Echovane Raises $1M in Funding</t>
        </is>
      </c>
      <c r="M3215" s="2" t="inlineStr">
        <is>
          <t>https://www.thesaasnews.com/news/echovane-raises-1m-other/</t>
        </is>
      </c>
      <c r="N3215" s="2" t="inlineStr">
        <is>
          <t>careers page not found</t>
        </is>
      </c>
    </row>
    <row r="3216">
      <c r="A3216" s="2" t="inlineStr">
        <is>
          <t>Ecodetect</t>
        </is>
      </c>
      <c r="B3216" s="2" t="inlineStr">
        <is>
          <t>https://www.ecodetect.co.uk/</t>
        </is>
      </c>
      <c r="C3216" s="2" t="inlineStr">
        <is>
          <t>Seed / Angel</t>
        </is>
      </c>
      <c r="D3216" s="2" t="inlineStr">
        <is>
          <t>April 2026</t>
        </is>
      </c>
      <c r="E3216" s="2" t="inlineStr">
        <is>
          <t>Bobby Williams</t>
        </is>
      </c>
      <c r="F3216" s="2" t="inlineStr">
        <is>
          <t>AI-driven Marine Monitoring / Environmental Analytics</t>
        </is>
      </c>
      <c r="G3216" s="2" t="inlineStr">
        <is>
          <t>https://www.ecodetect.co.uk/careers</t>
        </is>
      </c>
      <c r="H3216" s="2" t="inlineStr">
        <is>
          <t>found</t>
        </is>
      </c>
      <c r="I3216" s="2" t="n">
        <v>0</v>
      </c>
      <c r="J3216" s="2" t="n">
        <v>0</v>
      </c>
      <c r="K3216" s="2" t="n">
        <v>0</v>
      </c>
      <c r="L3216" s="2" t="inlineStr">
        <is>
          <t>Ecodetect Raises £490K in Funding</t>
        </is>
      </c>
      <c r="M3216" s="2" t="inlineStr">
        <is>
          <t>https://www.thesaasnews.com/news/ecodetect-raises-490k-in-funding/</t>
        </is>
      </c>
      <c r="N3216" s="2" t="inlineStr"/>
    </row>
    <row r="3217">
      <c r="A3217" s="2" t="inlineStr">
        <is>
          <t>EcoRatings</t>
        </is>
      </c>
      <c r="B3217" s="2" t="inlineStr">
        <is>
          <t>https://ratings.eco/</t>
        </is>
      </c>
      <c r="C3217" s="2" t="inlineStr">
        <is>
          <t>Pre-Seed Round</t>
        </is>
      </c>
      <c r="D3217" s="2" t="inlineStr">
        <is>
          <t>May 2024</t>
        </is>
      </c>
      <c r="E3217" s="2" t="inlineStr"/>
      <c r="F3217" s="2" t="inlineStr">
        <is>
          <t>Sustainability Solutions</t>
        </is>
      </c>
      <c r="G3217" s="2" t="inlineStr"/>
      <c r="H3217" s="2" t="inlineStr">
        <is>
          <t>not_found</t>
        </is>
      </c>
      <c r="I3217" s="2" t="n">
        <v>0</v>
      </c>
      <c r="J3217" s="2" t="n">
        <v>0</v>
      </c>
      <c r="K3217" s="2" t="n">
        <v>0</v>
      </c>
      <c r="L3217" s="2" t="inlineStr">
        <is>
          <t>EcoRatings Raises $1 Million in Pre-Seed Round</t>
        </is>
      </c>
      <c r="M3217" s="2" t="inlineStr">
        <is>
          <t>https://www.thesaasnews.com/news/ecoratings-raises-1-million-in-pre-seed-round/</t>
        </is>
      </c>
      <c r="N3217" s="2" t="inlineStr">
        <is>
          <t>careers page not found</t>
        </is>
      </c>
    </row>
    <row r="3218">
      <c r="A3218" s="2" t="inlineStr">
        <is>
          <t>Ecotrak, LLC</t>
        </is>
      </c>
      <c r="B3218" s="2" t="inlineStr">
        <is>
          <t>https://ecotrak.com/</t>
        </is>
      </c>
      <c r="C3218" s="2" t="inlineStr">
        <is>
          <t>Unknown</t>
        </is>
      </c>
      <c r="D3218" s="2" t="inlineStr">
        <is>
          <t>April 2024</t>
        </is>
      </c>
      <c r="E3218" s="2" t="inlineStr">
        <is>
          <t>Respida Capital</t>
        </is>
      </c>
      <c r="F3218" s="2" t="inlineStr">
        <is>
          <t>Facility Management</t>
        </is>
      </c>
      <c r="G3218" s="2" t="inlineStr">
        <is>
          <t>https://www.ecotrak.com/careers</t>
        </is>
      </c>
      <c r="H3218" s="2" t="inlineStr">
        <is>
          <t>found</t>
        </is>
      </c>
      <c r="I3218" s="2" t="n">
        <v>1</v>
      </c>
      <c r="J3218" s="2" t="n">
        <v>0</v>
      </c>
      <c r="K3218" s="2" t="n">
        <v>0</v>
      </c>
      <c r="L3218" s="2" t="inlineStr">
        <is>
          <t>Ecotrak Raises $30 Million in Funding</t>
        </is>
      </c>
      <c r="M3218" s="2" t="inlineStr">
        <is>
          <t>https://www.thesaasnews.com/news/ecotrak-raises-30-million-in-funding/</t>
        </is>
      </c>
      <c r="N3218" s="2" t="inlineStr"/>
    </row>
    <row r="3219">
      <c r="A3219" s="2" t="inlineStr">
        <is>
          <t>Ecotrak, LLC</t>
        </is>
      </c>
      <c r="B3219" s="2" t="inlineStr">
        <is>
          <t>https://ecotrak.com/</t>
        </is>
      </c>
      <c r="C3219" s="2" t="inlineStr">
        <is>
          <t>Bridge Round</t>
        </is>
      </c>
      <c r="D3219" s="2" t="inlineStr">
        <is>
          <t>February 2023</t>
        </is>
      </c>
      <c r="E3219" s="2" t="inlineStr">
        <is>
          <t>Gala Capital Partners</t>
        </is>
      </c>
      <c r="F3219" s="2" t="inlineStr">
        <is>
          <t>Facility Management Software</t>
        </is>
      </c>
      <c r="G3219" s="2" t="inlineStr">
        <is>
          <t>https://www.ecotrak.com/careers</t>
        </is>
      </c>
      <c r="H3219" s="2" t="inlineStr">
        <is>
          <t>found</t>
        </is>
      </c>
      <c r="I3219" s="2" t="n">
        <v>1</v>
      </c>
      <c r="J3219" s="2" t="n">
        <v>0</v>
      </c>
      <c r="K3219" s="2" t="n">
        <v>0</v>
      </c>
      <c r="L3219" s="2" t="inlineStr">
        <is>
          <t>Ecotrak Raises Funding Round</t>
        </is>
      </c>
      <c r="M3219" s="2" t="inlineStr">
        <is>
          <t>https://www.thesaasnews.com/news/ecotrak-raises-funding-round/</t>
        </is>
      </c>
      <c r="N3219" s="2" t="inlineStr"/>
    </row>
    <row r="3220">
      <c r="A3220" s="2" t="inlineStr">
        <is>
          <t>EcoVadis Raises $500 Million in Funding</t>
        </is>
      </c>
      <c r="B3220" s="2" t="inlineStr">
        <is>
          <t>https://ecovadis.com/</t>
        </is>
      </c>
      <c r="C3220" s="2" t="inlineStr"/>
      <c r="D3220" s="2" t="inlineStr">
        <is>
          <t>June 2022</t>
        </is>
      </c>
      <c r="E3220" s="2" t="inlineStr">
        <is>
          <t>Astorg and BeyondNetZero</t>
        </is>
      </c>
      <c r="F3220" s="2" t="inlineStr">
        <is>
          <t>Business Sustainability Ratings</t>
        </is>
      </c>
      <c r="G3220" s="2" t="inlineStr">
        <is>
          <t>https://ecovadis.com/careers/</t>
        </is>
      </c>
      <c r="H3220" s="2" t="inlineStr">
        <is>
          <t>found</t>
        </is>
      </c>
      <c r="I3220" s="2" t="n">
        <v>0</v>
      </c>
      <c r="J3220" s="2" t="n">
        <v>0</v>
      </c>
      <c r="K3220" s="2" t="n">
        <v>0</v>
      </c>
      <c r="L3220" s="2" t="inlineStr">
        <is>
          <t>EcoVadis Raises $500 Million in Funding</t>
        </is>
      </c>
      <c r="M3220" s="2" t="inlineStr">
        <is>
          <t>https://www.thesaasnews.com/news/ecovadis-raises-500-million-in-funding/</t>
        </is>
      </c>
      <c r="N3220" s="2" t="inlineStr"/>
    </row>
    <row r="3221">
      <c r="A3221" s="2" t="inlineStr">
        <is>
          <t>Eden</t>
        </is>
      </c>
      <c r="B3221" s="2" t="inlineStr">
        <is>
          <t>https://edenmed.com/</t>
        </is>
      </c>
      <c r="C3221" s="2" t="inlineStr">
        <is>
          <t>Unknown</t>
        </is>
      </c>
      <c r="D3221" s="2" t="inlineStr">
        <is>
          <t>July 2024</t>
        </is>
      </c>
      <c r="E3221" s="2" t="inlineStr">
        <is>
          <t>Sierra Ventures</t>
        </is>
      </c>
      <c r="F3221" s="2" t="inlineStr">
        <is>
          <t>Medical Imaging and Clinical Diagnostics</t>
        </is>
      </c>
      <c r="G3221" s="2" t="inlineStr"/>
      <c r="H3221" s="2" t="inlineStr">
        <is>
          <t>not_found</t>
        </is>
      </c>
      <c r="I3221" s="2" t="n">
        <v>0</v>
      </c>
      <c r="J3221" s="2" t="n">
        <v>0</v>
      </c>
      <c r="K3221" s="2" t="n">
        <v>0</v>
      </c>
      <c r="L3221" s="2" t="inlineStr">
        <is>
          <t>Eden Raises $10 Million in Funding</t>
        </is>
      </c>
      <c r="M3221" s="2" t="inlineStr">
        <is>
          <t>https://www.thesaasnews.com/news/eden-raises-10-million-in-funding/</t>
        </is>
      </c>
      <c r="N3221" s="2" t="inlineStr">
        <is>
          <t>careers page not found</t>
        </is>
      </c>
    </row>
    <row r="3222">
      <c r="A3222" s="2" t="inlineStr">
        <is>
          <t>Eden AI</t>
        </is>
      </c>
      <c r="B3222" s="2" t="inlineStr">
        <is>
          <t>https://www.edenai.co/</t>
        </is>
      </c>
      <c r="C3222" s="2" t="inlineStr">
        <is>
          <t>Seed Round</t>
        </is>
      </c>
      <c r="D3222" s="2" t="inlineStr">
        <is>
          <t>November 2024</t>
        </is>
      </c>
      <c r="E3222" s="2" t="inlineStr">
        <is>
          <t>Galion.exe</t>
        </is>
      </c>
      <c r="F3222" s="2" t="inlineStr">
        <is>
          <t>AI Management</t>
        </is>
      </c>
      <c r="G3222" s="2" t="inlineStr">
        <is>
          <t>https://www.edenai.co/</t>
        </is>
      </c>
      <c r="H3222" s="2" t="inlineStr">
        <is>
          <t>found</t>
        </is>
      </c>
      <c r="I3222" s="2" t="n">
        <v>0</v>
      </c>
      <c r="J3222" s="2" t="n">
        <v>0</v>
      </c>
      <c r="K3222" s="2" t="n">
        <v>0</v>
      </c>
      <c r="L3222" s="2" t="inlineStr">
        <is>
          <t>Eden AI Raises €3 Million in Seed Round</t>
        </is>
      </c>
      <c r="M3222" s="2" t="inlineStr">
        <is>
          <t>https://www.thesaasnews.com/news/eden-ai-raises-3-million-in-seed-round/</t>
        </is>
      </c>
      <c r="N3222" s="2" t="inlineStr"/>
    </row>
    <row r="3223">
      <c r="A3223" s="2" t="inlineStr">
        <is>
          <t>Eden Bio Ltd</t>
        </is>
      </c>
      <c r="B3223" s="2" t="inlineStr">
        <is>
          <t>https://eden.bio/</t>
        </is>
      </c>
      <c r="C3223" s="2" t="inlineStr">
        <is>
          <t>Seed Round</t>
        </is>
      </c>
      <c r="D3223" s="2" t="inlineStr">
        <is>
          <t>November 2022</t>
        </is>
      </c>
      <c r="E3223" s="2" t="inlineStr">
        <is>
          <t>SynBioVen</t>
        </is>
      </c>
      <c r="F3223" s="2" t="inlineStr">
        <is>
          <t>Machine Learning driven Strain Optimization</t>
        </is>
      </c>
      <c r="G3223" s="2" t="inlineStr"/>
      <c r="H3223" s="2" t="inlineStr">
        <is>
          <t>not_found</t>
        </is>
      </c>
      <c r="I3223" s="2" t="n">
        <v>0</v>
      </c>
      <c r="J3223" s="2" t="n">
        <v>0</v>
      </c>
      <c r="K3223" s="2" t="n">
        <v>0</v>
      </c>
      <c r="L3223" s="2" t="inlineStr">
        <is>
          <t>Eden Bio Raises £1 Million in Seed Round</t>
        </is>
      </c>
      <c r="M3223" s="2" t="inlineStr">
        <is>
          <t>https://www.thesaasnews.com/news/eden-bio-raises-1-million-in-seed-round/</t>
        </is>
      </c>
      <c r="N3223" s="2" t="inlineStr">
        <is>
          <t>careers page not found</t>
        </is>
      </c>
    </row>
    <row r="3224">
      <c r="A3224" s="2" t="inlineStr">
        <is>
          <t>Edera, Inc.</t>
        </is>
      </c>
      <c r="B3224" s="2" t="inlineStr">
        <is>
          <t>https://edera.dev/</t>
        </is>
      </c>
      <c r="C3224" s="2" t="inlineStr">
        <is>
          <t>Series A</t>
        </is>
      </c>
      <c r="D3224" s="2" t="inlineStr">
        <is>
          <t>February 2025</t>
        </is>
      </c>
      <c r="E3224" s="2" t="inlineStr">
        <is>
          <t>M12 (Microsoft's Venture Fund)</t>
        </is>
      </c>
      <c r="F3224" s="2" t="inlineStr">
        <is>
          <t>Cloud and AI Security</t>
        </is>
      </c>
      <c r="G3224" s="2" t="inlineStr">
        <is>
          <t>https://edera.dev/careers</t>
        </is>
      </c>
      <c r="H3224" s="2" t="inlineStr">
        <is>
          <t>found</t>
        </is>
      </c>
      <c r="I3224" s="2" t="n">
        <v>0</v>
      </c>
      <c r="J3224" s="2" t="n">
        <v>0</v>
      </c>
      <c r="K3224" s="2" t="n">
        <v>0</v>
      </c>
      <c r="L3224" s="2" t="inlineStr">
        <is>
          <t>Edera Raises $15 Million in Series A</t>
        </is>
      </c>
      <c r="M3224" s="2" t="inlineStr">
        <is>
          <t>https://www.thesaasnews.com/news/edera-raises-15-million-in-series-a/</t>
        </is>
      </c>
      <c r="N3224" s="2" t="inlineStr"/>
    </row>
    <row r="3225">
      <c r="A3225" s="2" t="inlineStr">
        <is>
          <t>Edera, Inc.</t>
        </is>
      </c>
      <c r="B3225" s="2" t="inlineStr">
        <is>
          <t>https://edera.dev/</t>
        </is>
      </c>
      <c r="C3225" s="2" t="inlineStr">
        <is>
          <t>Seed Round</t>
        </is>
      </c>
      <c r="D3225" s="2" t="inlineStr">
        <is>
          <t>September 2024</t>
        </is>
      </c>
      <c r="E3225" s="2" t="inlineStr">
        <is>
          <t>645 Ventures, Eniac Ventures</t>
        </is>
      </c>
      <c r="F3225" s="2" t="inlineStr">
        <is>
          <t>AI Security</t>
        </is>
      </c>
      <c r="G3225" s="2" t="inlineStr">
        <is>
          <t>https://edera.dev/careers</t>
        </is>
      </c>
      <c r="H3225" s="2" t="inlineStr">
        <is>
          <t>found</t>
        </is>
      </c>
      <c r="I3225" s="2" t="n">
        <v>0</v>
      </c>
      <c r="J3225" s="2" t="n">
        <v>0</v>
      </c>
      <c r="K3225" s="2" t="n">
        <v>0</v>
      </c>
      <c r="L3225" s="2" t="inlineStr">
        <is>
          <t>Edera Raises $5 Million in Seed Round</t>
        </is>
      </c>
      <c r="M3225" s="2" t="inlineStr">
        <is>
          <t>https://www.thesaasnews.com/news/edera-raises-5-million-in-seed-round/</t>
        </is>
      </c>
      <c r="N3225" s="2" t="inlineStr"/>
    </row>
    <row r="3226">
      <c r="A3226" s="2" t="inlineStr">
        <is>
          <t>Edeyans</t>
        </is>
      </c>
      <c r="B3226" s="2" t="inlineStr">
        <is>
          <t>https://corporate.edeyans.com/</t>
        </is>
      </c>
      <c r="C3226" s="2" t="inlineStr">
        <is>
          <t>Series B</t>
        </is>
      </c>
      <c r="D3226" s="2" t="inlineStr">
        <is>
          <t>November 2025</t>
        </is>
      </c>
      <c r="E3226" s="2" t="inlineStr"/>
      <c r="F3226" s="2" t="inlineStr"/>
      <c r="G3226" s="2" t="inlineStr"/>
      <c r="H3226" s="2" t="inlineStr">
        <is>
          <t>not_found</t>
        </is>
      </c>
      <c r="I3226" s="2" t="n">
        <v>0</v>
      </c>
      <c r="J3226" s="2" t="n">
        <v>0</v>
      </c>
      <c r="K3226" s="2" t="n">
        <v>0</v>
      </c>
      <c r="L3226" s="2" t="inlineStr">
        <is>
          <t>Edeyans Secures ¥670 Million Series B</t>
        </is>
      </c>
      <c r="M3226" s="2" t="inlineStr">
        <is>
          <t>https://www.thesaasnews.com/news/edeyans-secures-670-million-series-b/</t>
        </is>
      </c>
      <c r="N3226" s="2" t="inlineStr">
        <is>
          <t>careers page not found</t>
        </is>
      </c>
    </row>
    <row r="3227">
      <c r="A3227" s="2" t="inlineStr">
        <is>
          <t>Edge Delta is a leading observability platform that analyzes and extracts data insights using distributed stream processing and federated machine learning. Edge Delta is fundamentally changing the way data is used to derive insights. Edge Delta makes all data sources observable while dramatically lowering ingest and index volumes.</t>
        </is>
      </c>
      <c r="B3227" s="2" t="inlineStr">
        <is>
          <t>https://www.edgedelta.com/</t>
        </is>
      </c>
      <c r="C3227" s="2" t="inlineStr">
        <is>
          <t>Series B</t>
        </is>
      </c>
      <c r="D3227" s="2" t="inlineStr">
        <is>
          <t>May 2022</t>
        </is>
      </c>
      <c r="E3227" s="2" t="inlineStr">
        <is>
          <t>Quiet Capital</t>
        </is>
      </c>
      <c r="F3227" s="2" t="inlineStr">
        <is>
          <t>Observability Platform</t>
        </is>
      </c>
      <c r="G3227" s="2" t="inlineStr">
        <is>
          <t>https://edgedelta.com/company/careers</t>
        </is>
      </c>
      <c r="H3227" s="2" t="inlineStr">
        <is>
          <t>found</t>
        </is>
      </c>
      <c r="I3227" s="2" t="n">
        <v>4</v>
      </c>
      <c r="J3227" s="2" t="n">
        <v>0</v>
      </c>
      <c r="K3227" s="2" t="n">
        <v>0</v>
      </c>
      <c r="L3227" s="2" t="inlineStr">
        <is>
          <t>Edge Delta Raises $63 Million in Series B</t>
        </is>
      </c>
      <c r="M3227" s="2" t="inlineStr">
        <is>
          <t>https://www.thesaasnews.com/news/edge-delta-raises-63-million-in-series-b/</t>
        </is>
      </c>
      <c r="N3227" s="2" t="inlineStr"/>
    </row>
    <row r="3228">
      <c r="A3228" s="2" t="inlineStr">
        <is>
          <t>EDGE Markets</t>
        </is>
      </c>
      <c r="B3228" s="2" t="inlineStr">
        <is>
          <t>https://edgemarkets.io/</t>
        </is>
      </c>
      <c r="C3228" s="2" t="inlineStr">
        <is>
          <t>Series A</t>
        </is>
      </c>
      <c r="D3228" s="2" t="inlineStr">
        <is>
          <t>June 8, 2026</t>
        </is>
      </c>
      <c r="E3228" s="2" t="inlineStr">
        <is>
          <t>CoinFund</t>
        </is>
      </c>
      <c r="F3228" s="2" t="inlineStr">
        <is>
          <t>Fintech</t>
        </is>
      </c>
      <c r="G3228" s="2" t="inlineStr"/>
      <c r="H3228" s="2" t="inlineStr">
        <is>
          <t>not_found</t>
        </is>
      </c>
      <c r="I3228" s="2" t="n">
        <v>0</v>
      </c>
      <c r="J3228" s="2" t="n">
        <v>0</v>
      </c>
      <c r="K3228" s="2" t="n">
        <v>0</v>
      </c>
      <c r="L3228" s="2" t="inlineStr">
        <is>
          <t>EDGE Markets Raises $29.2M Series A</t>
        </is>
      </c>
      <c r="M3228" s="2" t="inlineStr">
        <is>
          <t>https://www.thesaasnews.com/news/edge-markets-raises-29-2m-series-a/</t>
        </is>
      </c>
      <c r="N3228" s="2" t="inlineStr">
        <is>
          <t>careers page not found</t>
        </is>
      </c>
    </row>
    <row r="3229">
      <c r="A3229" s="2" t="inlineStr">
        <is>
          <t>Edgecom Energy</t>
        </is>
      </c>
      <c r="B3229" s="2" t="inlineStr">
        <is>
          <t>https://edgecom.ai/</t>
        </is>
      </c>
      <c r="C3229" s="2" t="inlineStr">
        <is>
          <t>Seed Round</t>
        </is>
      </c>
      <c r="D3229" s="2" t="inlineStr">
        <is>
          <t>January 2025</t>
        </is>
      </c>
      <c r="E3229" s="2" t="inlineStr">
        <is>
          <t>GreenSky Ventures</t>
        </is>
      </c>
      <c r="F3229" s="2" t="inlineStr">
        <is>
          <t>Energy Management</t>
        </is>
      </c>
      <c r="G3229" s="2" t="inlineStr">
        <is>
          <t>https://edgecomcareers.applytojobs.ca/</t>
        </is>
      </c>
      <c r="H3229" s="2" t="inlineStr">
        <is>
          <t>found</t>
        </is>
      </c>
      <c r="I3229" s="2" t="n">
        <v>1</v>
      </c>
      <c r="J3229" s="2" t="n">
        <v>0</v>
      </c>
      <c r="K3229" s="2" t="n">
        <v>0</v>
      </c>
      <c r="L3229" s="2" t="inlineStr">
        <is>
          <t>Edgecom Energy Raises $2.5M in Seed Round</t>
        </is>
      </c>
      <c r="M3229" s="2" t="inlineStr">
        <is>
          <t>https://www.thesaasnews.com/news/edgecom-energy-raises-2-5m-in-seed-round/</t>
        </is>
      </c>
      <c r="N3229" s="2" t="inlineStr"/>
    </row>
    <row r="3230">
      <c r="A3230" s="2" t="inlineStr">
        <is>
          <t>EdgeCortix Inc.</t>
        </is>
      </c>
      <c r="B3230" s="2" t="inlineStr">
        <is>
          <t>https://www.edgecortix.com/</t>
        </is>
      </c>
      <c r="C3230" s="2" t="inlineStr">
        <is>
          <t>Series A</t>
        </is>
      </c>
      <c r="D3230" s="2" t="inlineStr">
        <is>
          <t>February 2022</t>
        </is>
      </c>
      <c r="E3230" s="2" t="inlineStr">
        <is>
          <t>Vajra Direct</t>
        </is>
      </c>
      <c r="F3230" s="2" t="inlineStr">
        <is>
          <t>AI hardware and software co-exploration engine</t>
        </is>
      </c>
      <c r="G3230" s="2" t="inlineStr">
        <is>
          <t>https://www.edgecortix.com/en/careers</t>
        </is>
      </c>
      <c r="H3230" s="2" t="inlineStr">
        <is>
          <t>found</t>
        </is>
      </c>
      <c r="I3230" s="2" t="n">
        <v>2</v>
      </c>
      <c r="J3230" s="2" t="n">
        <v>0</v>
      </c>
      <c r="K3230" s="2" t="n">
        <v>0</v>
      </c>
      <c r="L3230" s="2" t="inlineStr">
        <is>
          <t>EdgeCortix Secures $8 Million+ in Series A</t>
        </is>
      </c>
      <c r="M3230" s="2" t="inlineStr">
        <is>
          <t>https://www.thesaasnews.com/news/edgecortix-secures-8-million-in-series-a/</t>
        </is>
      </c>
      <c r="N3230" s="2" t="inlineStr"/>
    </row>
    <row r="3231">
      <c r="A3231" s="2" t="inlineStr">
        <is>
          <t>EdgeCortix, Inc.</t>
        </is>
      </c>
      <c r="B3231" s="2" t="inlineStr">
        <is>
          <t>https://www.edgecortix.com/</t>
        </is>
      </c>
      <c r="C3231" s="2" t="inlineStr">
        <is>
          <t>Unknown</t>
        </is>
      </c>
      <c r="D3231" s="2" t="inlineStr">
        <is>
          <t>October 2023</t>
        </is>
      </c>
      <c r="E3231" s="2" t="inlineStr">
        <is>
          <t>SBI Investment Co. Ltd. and Global Hands-On VC</t>
        </is>
      </c>
      <c r="F3231" s="2" t="inlineStr">
        <is>
          <t>Edge AI Fabless Semiconductor Development and Design</t>
        </is>
      </c>
      <c r="G3231" s="2" t="inlineStr">
        <is>
          <t>https://www.edgecortix.com/en/careers</t>
        </is>
      </c>
      <c r="H3231" s="2" t="inlineStr">
        <is>
          <t>found</t>
        </is>
      </c>
      <c r="I3231" s="2" t="n">
        <v>2</v>
      </c>
      <c r="J3231" s="2" t="n">
        <v>0</v>
      </c>
      <c r="K3231" s="2" t="n">
        <v>0</v>
      </c>
      <c r="L3231" s="2" t="inlineStr">
        <is>
          <t>EdgeCortix Raises $20 Million in Funding</t>
        </is>
      </c>
      <c r="M3231" s="2" t="inlineStr">
        <is>
          <t>https://www.thesaasnews.com/news/edgecortix-raises-20-million-in-funding/</t>
        </is>
      </c>
      <c r="N3231" s="2" t="inlineStr"/>
    </row>
    <row r="3232">
      <c r="A3232" s="2" t="inlineStr">
        <is>
          <t>Edgehax</t>
        </is>
      </c>
      <c r="B3232" s="2" t="inlineStr">
        <is>
          <t>https://www.edgehax.com/</t>
        </is>
      </c>
      <c r="C3232" s="2" t="inlineStr">
        <is>
          <t>Seed</t>
        </is>
      </c>
      <c r="D3232" s="2" t="inlineStr">
        <is>
          <t>August 2025</t>
        </is>
      </c>
      <c r="E3232" s="2" t="inlineStr">
        <is>
          <t>Inflection Point Ventures</t>
        </is>
      </c>
      <c r="F3232" s="2" t="inlineStr"/>
      <c r="G3232" s="2" t="inlineStr">
        <is>
          <t>https://edgehax.com/jobs-and-internships/</t>
        </is>
      </c>
      <c r="H3232" s="2" t="inlineStr">
        <is>
          <t>found</t>
        </is>
      </c>
      <c r="I3232" s="2" t="n">
        <v>0</v>
      </c>
      <c r="J3232" s="2" t="n">
        <v>0</v>
      </c>
      <c r="K3232" s="2" t="n">
        <v>0</v>
      </c>
      <c r="L3232" s="2" t="inlineStr">
        <is>
          <t>Edgehax Raises Rs. 1.39 Crore Seed Round</t>
        </is>
      </c>
      <c r="M3232" s="2" t="inlineStr">
        <is>
          <t>https://www.thesaasnews.com/news/edgehax-raises-rs-1-39-crore-seed-round/</t>
        </is>
      </c>
      <c r="N3232" s="2" t="inlineStr"/>
    </row>
    <row r="3233">
      <c r="A3233" s="2" t="inlineStr">
        <is>
          <t>EdgeImpulse Inc.</t>
        </is>
      </c>
      <c r="B3233" s="2" t="inlineStr">
        <is>
          <t>https://www.edgeimpulse.com/</t>
        </is>
      </c>
      <c r="C3233" s="2" t="inlineStr">
        <is>
          <t>Series B</t>
        </is>
      </c>
      <c r="D3233" s="2" t="inlineStr">
        <is>
          <t>December 2021</t>
        </is>
      </c>
      <c r="E3233" s="2" t="inlineStr">
        <is>
          <t>Coatue</t>
        </is>
      </c>
      <c r="F3233" s="2" t="inlineStr">
        <is>
          <t>Development platform for embedded machine learning</t>
        </is>
      </c>
      <c r="G3233" s="2" t="inlineStr">
        <is>
          <t>https://www.edgeimpulse.com/careers</t>
        </is>
      </c>
      <c r="H3233" s="2" t="inlineStr">
        <is>
          <t>found</t>
        </is>
      </c>
      <c r="I3233" s="2" t="n">
        <v>0</v>
      </c>
      <c r="J3233" s="2" t="n">
        <v>0</v>
      </c>
      <c r="K3233" s="2" t="n">
        <v>0</v>
      </c>
      <c r="L3233" s="2" t="inlineStr">
        <is>
          <t>Edge Impulse Raises $34 Million in Series B</t>
        </is>
      </c>
      <c r="M3233" s="2" t="inlineStr">
        <is>
          <t>https://www.thesaasnews.com/news/edge-impulse-raises-34-million-in-series-b/</t>
        </is>
      </c>
      <c r="N3233" s="2" t="inlineStr"/>
    </row>
    <row r="3234">
      <c r="A3234" s="2" t="inlineStr">
        <is>
          <t>Edgeless Systems GmbH</t>
        </is>
      </c>
      <c r="B3234" s="2" t="inlineStr">
        <is>
          <t>https://www.edgeless.systems/</t>
        </is>
      </c>
      <c r="C3234" s="2" t="inlineStr">
        <is>
          <t>Seed Round</t>
        </is>
      </c>
      <c r="D3234" s="2" t="inlineStr">
        <is>
          <t>March 2023</t>
        </is>
      </c>
      <c r="E3234" s="2" t="inlineStr">
        <is>
          <t>SquareOne</t>
        </is>
      </c>
      <c r="F3234" s="2" t="inlineStr">
        <is>
          <t>Confidential Computing</t>
        </is>
      </c>
      <c r="G3234" s="2" t="inlineStr">
        <is>
          <t>https://www.edgeless.systems/careers</t>
        </is>
      </c>
      <c r="H3234" s="2" t="inlineStr">
        <is>
          <t>found</t>
        </is>
      </c>
      <c r="I3234" s="2" t="n">
        <v>0</v>
      </c>
      <c r="J3234" s="2" t="n">
        <v>0</v>
      </c>
      <c r="K3234" s="2" t="n">
        <v>0</v>
      </c>
      <c r="L3234" s="2" t="inlineStr">
        <is>
          <t>Edgeless Systems Raises $5 Million in Seed Round</t>
        </is>
      </c>
      <c r="M3234" s="2" t="inlineStr">
        <is>
          <t>https://www.thesaasnews.com/news/edgeless-systems-raises-5-million-in-seed-round/</t>
        </is>
      </c>
      <c r="N3234" s="2" t="inlineStr"/>
    </row>
    <row r="3235">
      <c r="A3235" s="2" t="inlineStr">
        <is>
          <t>Edgify</t>
        </is>
      </c>
      <c r="B3235" s="2" t="inlineStr">
        <is>
          <t>https://edgify.ai/</t>
        </is>
      </c>
      <c r="C3235" s="2" t="inlineStr">
        <is>
          <t>Series A+ Extension</t>
        </is>
      </c>
      <c r="D3235" s="2" t="inlineStr">
        <is>
          <t>August 10, 2026</t>
        </is>
      </c>
      <c r="E3235" s="2" t="inlineStr"/>
      <c r="F3235" s="2" t="inlineStr">
        <is>
          <t>Artificial Intelligence</t>
        </is>
      </c>
      <c r="G3235" s="2" t="inlineStr"/>
      <c r="H3235" s="2" t="inlineStr">
        <is>
          <t>not_found</t>
        </is>
      </c>
      <c r="I3235" s="2" t="n">
        <v>0</v>
      </c>
      <c r="J3235" s="2" t="n">
        <v>0</v>
      </c>
      <c r="K3235" s="2" t="n">
        <v>0</v>
      </c>
      <c r="L3235" s="2" t="inlineStr">
        <is>
          <t>Edgify Raises $9M Series A Extension</t>
        </is>
      </c>
      <c r="M3235" s="2" t="inlineStr">
        <is>
          <t>https://www.thesaasnews.com/news/edgify-raises-9m-series-a-extension/</t>
        </is>
      </c>
      <c r="N3235" s="2" t="inlineStr">
        <is>
          <t>careers page not found</t>
        </is>
      </c>
    </row>
    <row r="3236">
      <c r="A3236" s="2" t="inlineStr">
        <is>
          <t>Edmund</t>
        </is>
      </c>
      <c r="B3236" s="2" t="inlineStr">
        <is>
          <t>https://www.edmundai.com/</t>
        </is>
      </c>
      <c r="C3236" s="2" t="inlineStr">
        <is>
          <t>Undisclosed</t>
        </is>
      </c>
      <c r="D3236" s="2" t="inlineStr">
        <is>
          <t>April 2026</t>
        </is>
      </c>
      <c r="E3236" s="2" t="inlineStr">
        <is>
          <t>FORWARD.one</t>
        </is>
      </c>
      <c r="F3236" s="2" t="inlineStr"/>
      <c r="G3236" s="2" t="inlineStr">
        <is>
          <t>https://www.edmundai.com/careers.html</t>
        </is>
      </c>
      <c r="H3236" s="2" t="inlineStr">
        <is>
          <t>found</t>
        </is>
      </c>
      <c r="I3236" s="2" t="n">
        <v>0</v>
      </c>
      <c r="J3236" s="2" t="n">
        <v>0</v>
      </c>
      <c r="K3236" s="2" t="n">
        <v>0</v>
      </c>
      <c r="L3236" s="2" t="inlineStr">
        <is>
          <t>Edmund Secures €2.5M in Funding</t>
        </is>
      </c>
      <c r="M3236" s="2" t="inlineStr">
        <is>
          <t>https://www.thesaasnews.com/news/edmund-secures-2-5m-in-funding/</t>
        </is>
      </c>
      <c r="N3236" s="2" t="inlineStr"/>
    </row>
    <row r="3237">
      <c r="A3237" s="2" t="inlineStr">
        <is>
          <t>Edmund</t>
        </is>
      </c>
      <c r="B3237" s="2" t="inlineStr">
        <is>
          <t>https://www.edmund-ai.com/</t>
        </is>
      </c>
      <c r="C3237" s="2" t="inlineStr">
        <is>
          <t>Pre-Seed</t>
        </is>
      </c>
      <c r="D3237" s="2" t="inlineStr">
        <is>
          <t>February 2025</t>
        </is>
      </c>
      <c r="E3237" s="2" t="inlineStr">
        <is>
          <t>Lighthouse Ventures</t>
        </is>
      </c>
      <c r="F3237" s="2" t="inlineStr">
        <is>
          <t>AI Industrial Software</t>
        </is>
      </c>
      <c r="G3237" s="2" t="inlineStr">
        <is>
          <t>https://edmundai.com/careers.html</t>
        </is>
      </c>
      <c r="H3237" s="2" t="inlineStr">
        <is>
          <t>found</t>
        </is>
      </c>
      <c r="I3237" s="2" t="n">
        <v>0</v>
      </c>
      <c r="J3237" s="2" t="n">
        <v>0</v>
      </c>
      <c r="K3237" s="2" t="n">
        <v>0</v>
      </c>
      <c r="L3237" s="2" t="inlineStr">
        <is>
          <t>Edmund Raises €500K in Pre-Seed Round</t>
        </is>
      </c>
      <c r="M3237" s="2" t="inlineStr">
        <is>
          <t>https://www.thesaasnews.com/news/edmund-raises-500k-in-pre-seed-round/</t>
        </is>
      </c>
      <c r="N3237" s="2" t="inlineStr"/>
    </row>
    <row r="3238">
      <c r="A3238" s="2" t="inlineStr">
        <is>
          <t>Edra, Inc.</t>
        </is>
      </c>
      <c r="B3238" s="2" t="inlineStr">
        <is>
          <t>https://edra.ai/</t>
        </is>
      </c>
      <c r="C3238" s="2" t="inlineStr">
        <is>
          <t>Series A</t>
        </is>
      </c>
      <c r="D3238" s="2" t="inlineStr">
        <is>
          <t>March 2026</t>
        </is>
      </c>
      <c r="E3238" s="2" t="inlineStr">
        <is>
          <t>Sequoia Capital</t>
        </is>
      </c>
      <c r="F3238" s="2" t="inlineStr">
        <is>
          <t>AI / Workflow Automation / Knowledge Management</t>
        </is>
      </c>
      <c r="G3238" s="2" t="inlineStr">
        <is>
          <t>https://edra.ai/careers</t>
        </is>
      </c>
      <c r="H3238" s="2" t="inlineStr">
        <is>
          <t>found</t>
        </is>
      </c>
      <c r="I3238" s="2" t="n">
        <v>0</v>
      </c>
      <c r="J3238" s="2" t="n">
        <v>0</v>
      </c>
      <c r="K3238" s="2" t="n">
        <v>0</v>
      </c>
      <c r="L3238" s="2" t="inlineStr">
        <is>
          <t>Edra Raises $30 Million Series A</t>
        </is>
      </c>
      <c r="M3238" s="2" t="inlineStr">
        <is>
          <t>https://www.thesaasnews.com/news/edra-raises-30-million-series-a/</t>
        </is>
      </c>
      <c r="N3238" s="2" t="inlineStr"/>
    </row>
    <row r="3239">
      <c r="A3239" s="2" t="inlineStr">
        <is>
          <t>edrone sp. z o.o.</t>
        </is>
      </c>
      <c r="B3239" s="2" t="inlineStr">
        <is>
          <t>https://edrone.me/</t>
        </is>
      </c>
      <c r="C3239" s="2" t="inlineStr">
        <is>
          <t>Unknown</t>
        </is>
      </c>
      <c r="D3239" s="2" t="inlineStr">
        <is>
          <t>February 2024</t>
        </is>
      </c>
      <c r="E3239" s="2" t="inlineStr">
        <is>
          <t>INventures</t>
        </is>
      </c>
      <c r="F3239" s="2" t="inlineStr">
        <is>
          <t>E-commerce</t>
        </is>
      </c>
      <c r="G3239" s="2" t="inlineStr">
        <is>
          <t>https://edrone.teamtailor.com/en</t>
        </is>
      </c>
      <c r="H3239" s="2" t="inlineStr">
        <is>
          <t>found</t>
        </is>
      </c>
      <c r="I3239" s="2" t="n">
        <v>1</v>
      </c>
      <c r="J3239" s="2" t="n">
        <v>0</v>
      </c>
      <c r="K3239" s="2" t="n">
        <v>0</v>
      </c>
      <c r="L3239" s="2" t="inlineStr">
        <is>
          <t>edrone Raises €4.6 Million in Funding</t>
        </is>
      </c>
      <c r="M3239" s="2" t="inlineStr">
        <is>
          <t>https://www.thesaasnews.com/news/edrone-raises-4-6-million-in-funding/</t>
        </is>
      </c>
      <c r="N3239" s="2" t="inlineStr"/>
    </row>
    <row r="3240">
      <c r="A3240" s="2" t="inlineStr">
        <is>
          <t>EdSights, Inc.</t>
        </is>
      </c>
      <c r="B3240" s="2" t="inlineStr">
        <is>
          <t>https://www.edsights.io/</t>
        </is>
      </c>
      <c r="C3240" s="2" t="inlineStr">
        <is>
          <t>Strategic Growth Investment</t>
        </is>
      </c>
      <c r="D3240" s="2" t="inlineStr">
        <is>
          <t>September 2025</t>
        </is>
      </c>
      <c r="E3240" s="2" t="inlineStr">
        <is>
          <t>JMI Equity</t>
        </is>
      </c>
      <c r="F3240" s="2" t="inlineStr">
        <is>
          <t>Education Technology / Student Success Platform</t>
        </is>
      </c>
      <c r="G3240" s="2" t="inlineStr">
        <is>
          <t>https://www.edsights.com/careers</t>
        </is>
      </c>
      <c r="H3240" s="2" t="inlineStr">
        <is>
          <t>found</t>
        </is>
      </c>
      <c r="I3240" s="2" t="n">
        <v>0</v>
      </c>
      <c r="J3240" s="2" t="n">
        <v>0</v>
      </c>
      <c r="K3240" s="2" t="n">
        <v>0</v>
      </c>
      <c r="L3240" s="2" t="inlineStr">
        <is>
          <t>EdSights Secures $80 Million in Funding</t>
        </is>
      </c>
      <c r="M3240" s="2" t="inlineStr">
        <is>
          <t>https://www.thesaasnews.com/news/edsights-secures-80-million-in-funding/</t>
        </is>
      </c>
      <c r="N3240" s="2" t="inlineStr"/>
    </row>
    <row r="3241">
      <c r="A3241" s="2" t="inlineStr">
        <is>
          <t>Edsoma Inc.</t>
        </is>
      </c>
      <c r="B3241" s="2" t="inlineStr">
        <is>
          <t>https://www.edsoma.com/</t>
        </is>
      </c>
      <c r="C3241" s="2" t="inlineStr">
        <is>
          <t>Seed Round</t>
        </is>
      </c>
      <c r="D3241" s="2" t="inlineStr">
        <is>
          <t>September 2023</t>
        </is>
      </c>
      <c r="E3241" s="2" t="inlineStr">
        <is>
          <t>Shaquille O’Neal</t>
        </is>
      </c>
      <c r="F3241" s="2" t="inlineStr">
        <is>
          <t>AI-powered Reading, Education, and Communication Platform</t>
        </is>
      </c>
      <c r="G3241" s="2" t="inlineStr">
        <is>
          <t>https://edsoma.com/careers/</t>
        </is>
      </c>
      <c r="H3241" s="2" t="inlineStr">
        <is>
          <t>found</t>
        </is>
      </c>
      <c r="I3241" s="2" t="n">
        <v>0</v>
      </c>
      <c r="J3241" s="2" t="n">
        <v>0</v>
      </c>
      <c r="K3241" s="2" t="n">
        <v>0</v>
      </c>
      <c r="L3241" s="2" t="inlineStr">
        <is>
          <t>Edsoma Raises $2.5 Million in Seed Round</t>
        </is>
      </c>
      <c r="M3241" s="2" t="inlineStr">
        <is>
          <t>https://www.thesaasnews.com/news/edsoma-raises-2-5-million-in-seed-round/</t>
        </is>
      </c>
      <c r="N3241" s="2" t="inlineStr"/>
    </row>
    <row r="3242">
      <c r="A3242" s="2" t="inlineStr">
        <is>
          <t>Edvisor</t>
        </is>
      </c>
      <c r="B3242" s="2" t="inlineStr">
        <is>
          <t>https://edvisor.ai/</t>
        </is>
      </c>
      <c r="C3242" s="2" t="inlineStr">
        <is>
          <t>Pre-seed</t>
        </is>
      </c>
      <c r="D3242" s="2" t="inlineStr">
        <is>
          <t>July 16, 2026</t>
        </is>
      </c>
      <c r="E3242" s="2" t="inlineStr">
        <is>
          <t>Draper Associates</t>
        </is>
      </c>
      <c r="F3242" s="2" t="inlineStr">
        <is>
          <t>EdTech</t>
        </is>
      </c>
      <c r="G3242" s="2" t="inlineStr">
        <is>
          <t>https://edvisor.ai/join</t>
        </is>
      </c>
      <c r="H3242" s="2" t="inlineStr">
        <is>
          <t>found</t>
        </is>
      </c>
      <c r="I3242" s="2" t="n">
        <v>0</v>
      </c>
      <c r="J3242" s="2" t="n">
        <v>0</v>
      </c>
      <c r="K3242" s="2" t="n">
        <v>0</v>
      </c>
      <c r="L3242" s="2" t="inlineStr">
        <is>
          <t>Edvisor Raises $1.3M Pre-seed</t>
        </is>
      </c>
      <c r="M3242" s="2" t="inlineStr">
        <is>
          <t>https://www.thesaasnews.com/news/edvisor-raises-1-3m-pre-seed/</t>
        </is>
      </c>
      <c r="N3242" s="2" t="inlineStr"/>
    </row>
    <row r="3243">
      <c r="A3243" s="2" t="inlineStr">
        <is>
          <t>EdVisorly</t>
        </is>
      </c>
      <c r="B3243" s="2" t="inlineStr">
        <is>
          <t>https://edvisorly.com/</t>
        </is>
      </c>
      <c r="C3243" s="2" t="inlineStr">
        <is>
          <t>Series A</t>
        </is>
      </c>
      <c r="D3243" s="2" t="inlineStr">
        <is>
          <t>July 2026</t>
        </is>
      </c>
      <c r="E3243" s="2" t="inlineStr">
        <is>
          <t>Breachway Capital</t>
        </is>
      </c>
      <c r="F3243" s="2" t="inlineStr">
        <is>
          <t>EdTech</t>
        </is>
      </c>
      <c r="G3243" s="2" t="inlineStr">
        <is>
          <t>https://www.edvisorly.com/join-us</t>
        </is>
      </c>
      <c r="H3243" s="2" t="inlineStr">
        <is>
          <t>found</t>
        </is>
      </c>
      <c r="I3243" s="2" t="n">
        <v>0</v>
      </c>
      <c r="J3243" s="2" t="n">
        <v>0</v>
      </c>
      <c r="K3243" s="2" t="n">
        <v>0</v>
      </c>
      <c r="L3243" s="2" t="inlineStr">
        <is>
          <t>EdVisorly Raises $13.3M Series A</t>
        </is>
      </c>
      <c r="M3243" s="2" t="inlineStr">
        <is>
          <t>https://www.thesaasnews.com/news/edvisorly-raises-13-3m-series-a/</t>
        </is>
      </c>
      <c r="N3243" s="2" t="inlineStr"/>
    </row>
    <row r="3244">
      <c r="A3244" s="2" t="inlineStr">
        <is>
          <t>EDX Markets</t>
        </is>
      </c>
      <c r="B3244" s="2" t="inlineStr">
        <is>
          <t>https://edxmarkets.com/</t>
        </is>
      </c>
      <c r="C3244" s="2" t="inlineStr">
        <is>
          <t>Series C</t>
        </is>
      </c>
      <c r="D3244" s="2" t="inlineStr">
        <is>
          <t>July 7, 2026</t>
        </is>
      </c>
      <c r="E3244" s="2" t="inlineStr">
        <is>
          <t>SBI Holdings</t>
        </is>
      </c>
      <c r="F3244" s="2" t="inlineStr">
        <is>
          <t>Financial Technology</t>
        </is>
      </c>
      <c r="G3244" s="2" t="inlineStr">
        <is>
          <t>https://edxmarkets.com/career-opportunities/</t>
        </is>
      </c>
      <c r="H3244" s="2" t="inlineStr">
        <is>
          <t>found</t>
        </is>
      </c>
      <c r="I3244" s="2" t="n">
        <v>0</v>
      </c>
      <c r="J3244" s="2" t="n">
        <v>0</v>
      </c>
      <c r="K3244" s="2" t="n">
        <v>0</v>
      </c>
      <c r="L3244" s="2" t="inlineStr">
        <is>
          <t>EDX Markets Raises $76M Series C</t>
        </is>
      </c>
      <c r="M3244" s="2" t="inlineStr">
        <is>
          <t>https://www.thesaasnews.com/news/edx-markets-raises-76m-series-c/</t>
        </is>
      </c>
      <c r="N3244" s="2" t="inlineStr"/>
    </row>
    <row r="3245">
      <c r="A3245" s="2" t="inlineStr">
        <is>
          <t>Edysor.ai</t>
        </is>
      </c>
      <c r="B3245" s="2" t="inlineStr">
        <is>
          <t>https://edysor.ai/</t>
        </is>
      </c>
      <c r="C3245" s="2" t="inlineStr">
        <is>
          <t>Pre-seed</t>
        </is>
      </c>
      <c r="D3245" s="2" t="inlineStr">
        <is>
          <t>July 8, 2026</t>
        </is>
      </c>
      <c r="E3245" s="2" t="inlineStr">
        <is>
          <t>Jasmine Sarupria</t>
        </is>
      </c>
      <c r="F3245" s="2" t="inlineStr">
        <is>
          <t>Artificial Intelligence</t>
        </is>
      </c>
      <c r="G3245" s="2" t="inlineStr"/>
      <c r="H3245" s="2" t="inlineStr">
        <is>
          <t>not_found</t>
        </is>
      </c>
      <c r="I3245" s="2" t="n">
        <v>0</v>
      </c>
      <c r="J3245" s="2" t="n">
        <v>0</v>
      </c>
      <c r="K3245" s="2" t="n">
        <v>0</v>
      </c>
      <c r="L3245" s="2" t="inlineStr">
        <is>
          <t>Edysor.ai Raises ₹1.2Cr Pre-seed</t>
        </is>
      </c>
      <c r="M3245" s="2" t="inlineStr">
        <is>
          <t>https://www.thesaasnews.com/news/edysor-ai-raises-1-2cr-pre-seed/</t>
        </is>
      </c>
      <c r="N3245" s="2" t="inlineStr">
        <is>
          <t>careers page not found</t>
        </is>
      </c>
    </row>
    <row r="3246">
      <c r="A3246" s="2" t="inlineStr">
        <is>
          <t>Effectiv</t>
        </is>
      </c>
      <c r="B3246" s="2" t="inlineStr">
        <is>
          <t>https://effectiv.ai/</t>
        </is>
      </c>
      <c r="C3246" s="2" t="inlineStr">
        <is>
          <t>Seed Round</t>
        </is>
      </c>
      <c r="D3246" s="2" t="inlineStr">
        <is>
          <t>March 2022</t>
        </is>
      </c>
      <c r="E3246" s="2" t="inlineStr">
        <is>
          <t>Accel</t>
        </is>
      </c>
      <c r="F3246" s="2" t="inlineStr"/>
      <c r="G3246" s="2" t="inlineStr"/>
      <c r="H3246" s="2" t="inlineStr">
        <is>
          <t>not_found</t>
        </is>
      </c>
      <c r="I3246" s="2" t="n">
        <v>0</v>
      </c>
      <c r="J3246" s="2" t="n">
        <v>0</v>
      </c>
      <c r="K3246" s="2" t="n">
        <v>0</v>
      </c>
      <c r="L3246" s="2" t="inlineStr">
        <is>
          <t>Effectiv Raises $4 Million in Seed Round</t>
        </is>
      </c>
      <c r="M3246" s="2" t="inlineStr">
        <is>
          <t>https://www.thesaasnews.com/news/effectiv-raises-4-million-in-seed-round/</t>
        </is>
      </c>
      <c r="N3246" s="2" t="inlineStr">
        <is>
          <t>careers page not found</t>
        </is>
      </c>
    </row>
    <row r="3247">
      <c r="A3247" s="2" t="inlineStr">
        <is>
          <t>Efham.ai</t>
        </is>
      </c>
      <c r="B3247" s="2" t="inlineStr">
        <is>
          <t>https://efham.ai/</t>
        </is>
      </c>
      <c r="C3247" s="2" t="inlineStr">
        <is>
          <t>Growth</t>
        </is>
      </c>
      <c r="D3247" s="2" t="inlineStr">
        <is>
          <t>June 3, 2026</t>
        </is>
      </c>
      <c r="E3247" s="2" t="inlineStr">
        <is>
          <t>Foras.AI</t>
        </is>
      </c>
      <c r="F3247" s="2" t="inlineStr">
        <is>
          <t>AI Education / EdTech</t>
        </is>
      </c>
      <c r="G3247" s="2" t="inlineStr"/>
      <c r="H3247" s="2" t="inlineStr">
        <is>
          <t>not_found</t>
        </is>
      </c>
      <c r="I3247" s="2" t="n">
        <v>0</v>
      </c>
      <c r="J3247" s="2" t="n">
        <v>0</v>
      </c>
      <c r="K3247" s="2" t="n">
        <v>0</v>
      </c>
      <c r="L3247" s="2" t="inlineStr">
        <is>
          <t>Efham.ai Secures Investment from Foras.AI</t>
        </is>
      </c>
      <c r="M3247" s="2" t="inlineStr">
        <is>
          <t>https://www.thesaasnews.com/news/efham-ai-secures-investment-from-foras-ai/</t>
        </is>
      </c>
      <c r="N3247" s="2" t="inlineStr">
        <is>
          <t>careers page not found</t>
        </is>
      </c>
    </row>
    <row r="3248">
      <c r="A3248" s="2" t="inlineStr">
        <is>
          <t>eflow ltd.</t>
        </is>
      </c>
      <c r="B3248" s="2" t="inlineStr">
        <is>
          <t>https://eflowglobal.com/</t>
        </is>
      </c>
      <c r="C3248" s="2" t="inlineStr">
        <is>
          <t>Series A</t>
        </is>
      </c>
      <c r="D3248" s="2" t="inlineStr">
        <is>
          <t>July 2023</t>
        </is>
      </c>
      <c r="E3248" s="2" t="inlineStr">
        <is>
          <t>Finch Capital</t>
        </is>
      </c>
      <c r="F3248" s="2" t="inlineStr">
        <is>
          <t>Regulatory Compliance Solutions</t>
        </is>
      </c>
      <c r="G3248" s="2" t="inlineStr">
        <is>
          <t>https://www.eflowglobal.com/about-us/careers</t>
        </is>
      </c>
      <c r="H3248" s="2" t="inlineStr">
        <is>
          <t>found</t>
        </is>
      </c>
      <c r="I3248" s="2" t="n">
        <v>0</v>
      </c>
      <c r="J3248" s="2" t="n">
        <v>0</v>
      </c>
      <c r="K3248" s="2" t="n">
        <v>0</v>
      </c>
      <c r="L3248" s="2" t="inlineStr">
        <is>
          <t>eflow Global Raises £7 Million in Series A</t>
        </is>
      </c>
      <c r="M3248" s="2" t="inlineStr">
        <is>
          <t>https://www.thesaasnews.com/news/eflow-global-raises-7-million-in-series-a/</t>
        </is>
      </c>
      <c r="N3248" s="2" t="inlineStr"/>
    </row>
    <row r="3249">
      <c r="A3249" s="2" t="inlineStr">
        <is>
          <t>eGabinet sp. z o. o</t>
        </is>
      </c>
      <c r="B3249" s="2" t="inlineStr">
        <is>
          <t>https://egabinet.pl/</t>
        </is>
      </c>
      <c r="C3249" s="2" t="inlineStr">
        <is>
          <t>Unknown</t>
        </is>
      </c>
      <c r="D3249" s="2" t="inlineStr">
        <is>
          <t>January 2024</t>
        </is>
      </c>
      <c r="E3249" s="2" t="inlineStr">
        <is>
          <t>Undisclosed</t>
        </is>
      </c>
      <c r="F3249" s="2" t="inlineStr">
        <is>
          <t>Medical</t>
        </is>
      </c>
      <c r="G3249" s="2" t="inlineStr"/>
      <c r="H3249" s="2" t="inlineStr">
        <is>
          <t>not_found</t>
        </is>
      </c>
      <c r="I3249" s="2" t="n">
        <v>0</v>
      </c>
      <c r="J3249" s="2" t="n">
        <v>0</v>
      </c>
      <c r="K3249" s="2" t="n">
        <v>0</v>
      </c>
      <c r="L3249" s="2" t="inlineStr">
        <is>
          <t>eGabinet Raises €548,000 in Funding</t>
        </is>
      </c>
      <c r="M3249" s="2" t="inlineStr">
        <is>
          <t>https://www.thesaasnews.com/news/egabinet-raises-548-000-in-funding/</t>
        </is>
      </c>
      <c r="N3249" s="2" t="inlineStr">
        <is>
          <t>careers page not found</t>
        </is>
      </c>
    </row>
    <row r="3250">
      <c r="A3250" s="2" t="inlineStr">
        <is>
          <t>EGERIE</t>
        </is>
      </c>
      <c r="B3250" s="2" t="inlineStr">
        <is>
          <t>https://egerie.eu/</t>
        </is>
      </c>
      <c r="C3250" s="2" t="inlineStr">
        <is>
          <t>Unknown</t>
        </is>
      </c>
      <c r="D3250" s="2" t="inlineStr">
        <is>
          <t>January 2023</t>
        </is>
      </c>
      <c r="E3250" s="2" t="inlineStr">
        <is>
          <t>Tikehau Capital, Open CNP, Banque des Territoires and TIIN Capital</t>
        </is>
      </c>
      <c r="F3250" s="2" t="inlineStr">
        <is>
          <t>Cyber Risk Management</t>
        </is>
      </c>
      <c r="G3250" s="2" t="inlineStr"/>
      <c r="H3250" s="2" t="inlineStr">
        <is>
          <t>not_found</t>
        </is>
      </c>
      <c r="I3250" s="2" t="n">
        <v>0</v>
      </c>
      <c r="J3250" s="2" t="n">
        <v>0</v>
      </c>
      <c r="K3250" s="2" t="n">
        <v>0</v>
      </c>
      <c r="L3250" s="2" t="inlineStr">
        <is>
          <t>EGERIE Raises €30 Million in Funding</t>
        </is>
      </c>
      <c r="M3250" s="2" t="inlineStr">
        <is>
          <t>https://www.thesaasnews.com/news/egerie-raises-30-million-in-funding/</t>
        </is>
      </c>
      <c r="N3250" s="2" t="inlineStr">
        <is>
          <t>careers page not found</t>
        </is>
      </c>
    </row>
    <row r="3251">
      <c r="A3251" s="2" t="inlineStr">
        <is>
          <t>Eightfold, Inc.</t>
        </is>
      </c>
      <c r="B3251" s="2" t="inlineStr">
        <is>
          <t>http://eightfold.ai/</t>
        </is>
      </c>
      <c r="C3251" s="2" t="inlineStr">
        <is>
          <t>Series E</t>
        </is>
      </c>
      <c r="D3251" s="2" t="inlineStr">
        <is>
          <t>June 2021</t>
        </is>
      </c>
      <c r="E3251" s="2" t="inlineStr">
        <is>
          <t>SoftBank's Vision Fund 2</t>
        </is>
      </c>
      <c r="F3251" s="2" t="inlineStr"/>
      <c r="G3251" s="2" t="inlineStr">
        <is>
          <t>https://eightfold.ai/company/careers/</t>
        </is>
      </c>
      <c r="H3251" s="2" t="inlineStr">
        <is>
          <t>found</t>
        </is>
      </c>
      <c r="I3251" s="2" t="n">
        <v>0</v>
      </c>
      <c r="J3251" s="2" t="n">
        <v>0</v>
      </c>
      <c r="K3251" s="2" t="n">
        <v>0</v>
      </c>
      <c r="L3251" s="2" t="inlineStr">
        <is>
          <t>Eightfold AI Raises $220 Million in Series E</t>
        </is>
      </c>
      <c r="M3251" s="2" t="inlineStr">
        <is>
          <t>https://www.thesaasnews.com/news/eightfold-ai-raises-220-million-in-series-e/</t>
        </is>
      </c>
      <c r="N3251" s="2" t="inlineStr"/>
    </row>
    <row r="3252">
      <c r="A3252" s="2" t="inlineStr">
        <is>
          <t>Eikona</t>
        </is>
      </c>
      <c r="B3252" s="2" t="inlineStr">
        <is>
          <t>https://eikona.io/</t>
        </is>
      </c>
      <c r="C3252" s="2" t="inlineStr">
        <is>
          <t>Seed</t>
        </is>
      </c>
      <c r="D3252" s="2" t="inlineStr">
        <is>
          <t>December 2025</t>
        </is>
      </c>
      <c r="E3252" s="2" t="inlineStr">
        <is>
          <t>StageOne Ventures</t>
        </is>
      </c>
      <c r="F3252" s="2" t="inlineStr">
        <is>
          <t>Generative AI Marketing / Lifecycle Marketing</t>
        </is>
      </c>
      <c r="G3252" s="2" t="inlineStr"/>
      <c r="H3252" s="2" t="inlineStr">
        <is>
          <t>not_found</t>
        </is>
      </c>
      <c r="I3252" s="2" t="n">
        <v>0</v>
      </c>
      <c r="J3252" s="2" t="n">
        <v>0</v>
      </c>
      <c r="K3252" s="2" t="n">
        <v>0</v>
      </c>
      <c r="L3252" s="2" t="inlineStr">
        <is>
          <t>Eikona Raises $5 Million Seed Round</t>
        </is>
      </c>
      <c r="M3252" s="2" t="inlineStr">
        <is>
          <t>https://www.thesaasnews.com/news/eikona-raises-5-million-seed-round/</t>
        </is>
      </c>
      <c r="N3252" s="2" t="inlineStr">
        <is>
          <t>careers page not found</t>
        </is>
      </c>
    </row>
    <row r="3253">
      <c r="A3253" s="2" t="inlineStr">
        <is>
          <t>Eileen,</t>
        </is>
      </c>
      <c r="B3253" s="2" t="inlineStr">
        <is>
          <t>https://shopwitheileen.com/</t>
        </is>
      </c>
      <c r="C3253" s="2" t="inlineStr">
        <is>
          <t>Pre-Seed</t>
        </is>
      </c>
      <c r="D3253" s="2" t="inlineStr">
        <is>
          <t>March</t>
        </is>
      </c>
      <c r="E3253" s="2" t="inlineStr">
        <is>
          <t>Top Shelf</t>
        </is>
      </c>
      <c r="F3253" s="2" t="inlineStr">
        <is>
          <t>Retail AI / Retail Execution</t>
        </is>
      </c>
      <c r="G3253" s="2" t="inlineStr"/>
      <c r="H3253" s="2" t="inlineStr">
        <is>
          <t>not_found</t>
        </is>
      </c>
      <c r="I3253" s="2" t="n">
        <v>0</v>
      </c>
      <c r="J3253" s="2" t="n">
        <v>0</v>
      </c>
      <c r="K3253" s="2" t="n">
        <v>0</v>
      </c>
      <c r="L3253" s="2" t="inlineStr">
        <is>
          <t>Eileen Raises $1 Million Pre-Seed</t>
        </is>
      </c>
      <c r="M3253" s="2" t="inlineStr">
        <is>
          <t>https://www.thesaasnews.com/news/eileen-raises-1-million-pre-seed/</t>
        </is>
      </c>
      <c r="N3253" s="2" t="inlineStr">
        <is>
          <t>careers page not found</t>
        </is>
      </c>
    </row>
    <row r="3254">
      <c r="A3254" s="2" t="inlineStr">
        <is>
          <t>Eilla AI Ltd.</t>
        </is>
      </c>
      <c r="B3254" s="2" t="inlineStr">
        <is>
          <t>https://eilla.ai/</t>
        </is>
      </c>
      <c r="C3254" s="2" t="inlineStr">
        <is>
          <t>Seed Round</t>
        </is>
      </c>
      <c r="D3254" s="2" t="inlineStr">
        <is>
          <t>November 2023</t>
        </is>
      </c>
      <c r="E3254" s="2" t="inlineStr">
        <is>
          <t>Eleven Ventures</t>
        </is>
      </c>
      <c r="F3254" s="2" t="inlineStr">
        <is>
          <t>AI-driven Financial Analysis Platform</t>
        </is>
      </c>
      <c r="G3254" s="2" t="inlineStr">
        <is>
          <t>https://eilla.ai/careers</t>
        </is>
      </c>
      <c r="H3254" s="2" t="inlineStr">
        <is>
          <t>found</t>
        </is>
      </c>
      <c r="I3254" s="2" t="n">
        <v>1</v>
      </c>
      <c r="J3254" s="2" t="n">
        <v>0</v>
      </c>
      <c r="K3254" s="2" t="n">
        <v>0</v>
      </c>
      <c r="L3254" s="2" t="inlineStr">
        <is>
          <t>Eilla AI Raises $1.5 Million in Seed Round</t>
        </is>
      </c>
      <c r="M3254" s="2" t="inlineStr">
        <is>
          <t>https://www.thesaasnews.com/news/eilla-ai-raises-1-5-million-in-seed-round/</t>
        </is>
      </c>
      <c r="N3254" s="2" t="inlineStr"/>
    </row>
    <row r="3255">
      <c r="A3255" s="2" t="inlineStr">
        <is>
          <t>Einship</t>
        </is>
      </c>
      <c r="B3255" s="2" t="inlineStr">
        <is>
          <t>https://einship.com/</t>
        </is>
      </c>
      <c r="C3255" s="2" t="inlineStr">
        <is>
          <t>Seed</t>
        </is>
      </c>
      <c r="D3255" s="2" t="inlineStr">
        <is>
          <t>August 4, 2026</t>
        </is>
      </c>
      <c r="E3255" s="2" t="inlineStr">
        <is>
          <t>Parceiro Ventures</t>
        </is>
      </c>
      <c r="F3255" s="2" t="inlineStr">
        <is>
          <t>Supply Chain Software</t>
        </is>
      </c>
      <c r="G3255" s="2" t="inlineStr"/>
      <c r="H3255" s="2" t="inlineStr">
        <is>
          <t>not_found</t>
        </is>
      </c>
      <c r="I3255" s="2" t="n">
        <v>0</v>
      </c>
      <c r="J3255" s="2" t="n">
        <v>0</v>
      </c>
      <c r="K3255" s="2" t="n">
        <v>0</v>
      </c>
      <c r="L3255" s="2" t="inlineStr">
        <is>
          <t>Einship Raises $1M Seed</t>
        </is>
      </c>
      <c r="M3255" s="2" t="inlineStr">
        <is>
          <t>https://www.thesaasnews.com/news/einship-raises-1m-seed/</t>
        </is>
      </c>
      <c r="N3255" s="2" t="inlineStr">
        <is>
          <t>careers page not found</t>
        </is>
      </c>
    </row>
    <row r="3256">
      <c r="A3256" s="2" t="inlineStr">
        <is>
          <t>Eisen</t>
        </is>
      </c>
      <c r="B3256" s="2" t="inlineStr">
        <is>
          <t>https://www.witheisen.com/</t>
        </is>
      </c>
      <c r="C3256" s="2" t="inlineStr">
        <is>
          <t>Series A</t>
        </is>
      </c>
      <c r="D3256" s="2" t="inlineStr">
        <is>
          <t>May 2026</t>
        </is>
      </c>
      <c r="E3256" s="2" t="inlineStr">
        <is>
          <t>MissionOG, Index Ventures</t>
        </is>
      </c>
      <c r="F3256" s="2" t="inlineStr">
        <is>
          <t>FinTech / RegTech / Compliance Infrastructure</t>
        </is>
      </c>
      <c r="G3256" s="2" t="inlineStr">
        <is>
          <t>https://jobs.ashbyhq.com/eisen</t>
        </is>
      </c>
      <c r="H3256" s="2" t="inlineStr">
        <is>
          <t>found</t>
        </is>
      </c>
      <c r="I3256" s="2" t="n">
        <v>0</v>
      </c>
      <c r="J3256" s="2" t="n">
        <v>0</v>
      </c>
      <c r="K3256" s="2" t="n">
        <v>0</v>
      </c>
      <c r="L3256" s="2" t="inlineStr">
        <is>
          <t>Eisen Raises $18.5 Million in Funding</t>
        </is>
      </c>
      <c r="M3256" s="2" t="inlineStr">
        <is>
          <t>https://www.thesaasnews.com/news/eisen-raises-18-5-million-in-funding/</t>
        </is>
      </c>
      <c r="N3256" s="2" t="inlineStr"/>
    </row>
    <row r="3257">
      <c r="A3257" s="2" t="inlineStr">
        <is>
          <t>Ekiden</t>
        </is>
      </c>
      <c r="B3257" s="2" t="inlineStr">
        <is>
          <t>https://ekiden.fi/</t>
        </is>
      </c>
      <c r="C3257" s="2" t="inlineStr">
        <is>
          <t>Seed</t>
        </is>
      </c>
      <c r="D3257" s="2" t="inlineStr">
        <is>
          <t>May 4, 2026</t>
        </is>
      </c>
      <c r="E3257" s="2" t="inlineStr"/>
      <c r="F3257" s="2" t="inlineStr">
        <is>
          <t>Fintech</t>
        </is>
      </c>
      <c r="G3257" s="2" t="inlineStr"/>
      <c r="H3257" s="2" t="inlineStr">
        <is>
          <t>not_found</t>
        </is>
      </c>
      <c r="I3257" s="2" t="n">
        <v>0</v>
      </c>
      <c r="J3257" s="2" t="n">
        <v>0</v>
      </c>
      <c r="K3257" s="2" t="n">
        <v>0</v>
      </c>
      <c r="L3257" s="2" t="inlineStr">
        <is>
          <t>Ekiden Raises $2M Seed</t>
        </is>
      </c>
      <c r="M3257" s="2" t="inlineStr">
        <is>
          <t>https://www.thesaasnews.com/news/ekiden-raises-2m-seed/</t>
        </is>
      </c>
      <c r="N3257" s="2" t="inlineStr">
        <is>
          <t>careers page not found</t>
        </is>
      </c>
    </row>
    <row r="3258">
      <c r="A3258" s="2" t="inlineStr">
        <is>
          <t>Ekos Software Inc.</t>
        </is>
      </c>
      <c r="B3258" s="2" t="inlineStr">
        <is>
          <t>https://www.goekos.com/</t>
        </is>
      </c>
      <c r="C3258" s="2" t="inlineStr">
        <is>
          <t>Series B</t>
        </is>
      </c>
      <c r="D3258" s="2" t="inlineStr">
        <is>
          <t>December 2021</t>
        </is>
      </c>
      <c r="E3258" s="2" t="inlineStr">
        <is>
          <t>Catalyst Investors</t>
        </is>
      </c>
      <c r="F3258" s="2" t="inlineStr">
        <is>
          <t>business management software</t>
        </is>
      </c>
      <c r="G3258" s="2" t="inlineStr">
        <is>
          <t>https://www.goekos.com/careers/</t>
        </is>
      </c>
      <c r="H3258" s="2" t="inlineStr">
        <is>
          <t>found</t>
        </is>
      </c>
      <c r="I3258" s="2" t="n">
        <v>0</v>
      </c>
      <c r="J3258" s="2" t="n">
        <v>0</v>
      </c>
      <c r="K3258" s="2" t="n">
        <v>0</v>
      </c>
      <c r="L3258" s="2" t="inlineStr">
        <is>
          <t>Ekos Raises $21 Million in Series B</t>
        </is>
      </c>
      <c r="M3258" s="2" t="inlineStr">
        <is>
          <t>https://www.thesaasnews.com/news/ekos-raises-21-million-in-series-b/</t>
        </is>
      </c>
      <c r="N3258" s="2" t="inlineStr"/>
    </row>
    <row r="3259">
      <c r="A3259" s="2" t="inlineStr">
        <is>
          <t>El Dorado</t>
        </is>
      </c>
      <c r="B3259" s="2" t="inlineStr">
        <is>
          <t>https://eldorado.io/</t>
        </is>
      </c>
      <c r="C3259" s="2" t="inlineStr">
        <is>
          <t>Series A</t>
        </is>
      </c>
      <c r="D3259" s="2" t="inlineStr">
        <is>
          <t>June 25, 2026</t>
        </is>
      </c>
      <c r="E3259" s="2" t="inlineStr">
        <is>
          <t>Paradigm</t>
        </is>
      </c>
      <c r="F3259" s="2" t="inlineStr">
        <is>
          <t>Fintech</t>
        </is>
      </c>
      <c r="G3259" s="2" t="inlineStr"/>
      <c r="H3259" s="2" t="inlineStr">
        <is>
          <t>not_found</t>
        </is>
      </c>
      <c r="I3259" s="2" t="n">
        <v>0</v>
      </c>
      <c r="J3259" s="2" t="n">
        <v>0</v>
      </c>
      <c r="K3259" s="2" t="n">
        <v>0</v>
      </c>
      <c r="L3259" s="2" t="inlineStr">
        <is>
          <t>El Dorado Raises $9M Series A</t>
        </is>
      </c>
      <c r="M3259" s="2" t="inlineStr">
        <is>
          <t>https://www.thesaasnews.com/news/el-dorado-raises-9m-series-a/</t>
        </is>
      </c>
      <c r="N3259" s="2" t="inlineStr">
        <is>
          <t>careers page not found</t>
        </is>
      </c>
    </row>
    <row r="3260">
      <c r="A3260" s="2" t="inlineStr">
        <is>
          <t>Elastic Path is the company powering mission-critical digital commerce for the world's leading brands, such as Intuit, Pella, Deckers Brands, T-Mobile, and over 250 other leading brands. As relentless innovators, Elastic Path pioneered the Headless Commerce space in 2011 and spearheaded Composable Commerce in 2020. Elastic Path provides industry-leading headless commerce solutions for digitally-driven brands to rapidly build, deploy, and continuously optimize highly differentiated commerce experiences. Elastic Path is a global company with offices in Boston, Newcastle, Reading, Toronto, and Vancouver.</t>
        </is>
      </c>
      <c r="B3260" s="2" t="inlineStr">
        <is>
          <t>https://www.elasticpath.com/</t>
        </is>
      </c>
      <c r="C3260" s="2" t="inlineStr">
        <is>
          <t>Growth funding</t>
        </is>
      </c>
      <c r="D3260" s="2" t="inlineStr">
        <is>
          <t>February 2022</t>
        </is>
      </c>
      <c r="E3260" s="2" t="inlineStr">
        <is>
          <t>Sageview Capital</t>
        </is>
      </c>
      <c r="F3260" s="2" t="inlineStr">
        <is>
          <t>Composable Commerce Movement</t>
        </is>
      </c>
      <c r="G3260" s="2" t="inlineStr">
        <is>
          <t>https://www.elasticpath.com/company/careers</t>
        </is>
      </c>
      <c r="H3260" s="2" t="inlineStr">
        <is>
          <t>found</t>
        </is>
      </c>
      <c r="I3260" s="2" t="n">
        <v>1</v>
      </c>
      <c r="J3260" s="2" t="n">
        <v>0</v>
      </c>
      <c r="K3260" s="2" t="n">
        <v>0</v>
      </c>
      <c r="L3260" s="2" t="inlineStr">
        <is>
          <t>Elastic Path Secures $60 Million in Funding</t>
        </is>
      </c>
      <c r="M3260" s="2" t="inlineStr">
        <is>
          <t>https://www.thesaasnews.com/news/elastic-path-secures-60-million-in-funding/</t>
        </is>
      </c>
      <c r="N3260" s="2" t="inlineStr"/>
    </row>
    <row r="3261">
      <c r="A3261" s="2" t="inlineStr">
        <is>
          <t>Elastics Inc.</t>
        </is>
      </c>
      <c r="B3261" s="2" t="inlineStr">
        <is>
          <t>https://www.elastics.ai/</t>
        </is>
      </c>
      <c r="C3261" s="2" t="inlineStr">
        <is>
          <t>Pre-seed</t>
        </is>
      </c>
      <c r="D3261" s="2" t="inlineStr">
        <is>
          <t>May 2026</t>
        </is>
      </c>
      <c r="E3261" s="2" t="inlineStr">
        <is>
          <t>Frst</t>
        </is>
      </c>
      <c r="F3261" s="2" t="inlineStr">
        <is>
          <t>FinTech / AI Trading</t>
        </is>
      </c>
      <c r="G3261" s="2" t="inlineStr"/>
      <c r="H3261" s="2" t="inlineStr">
        <is>
          <t>not_found</t>
        </is>
      </c>
      <c r="I3261" s="2" t="n">
        <v>0</v>
      </c>
      <c r="J3261" s="2" t="n">
        <v>0</v>
      </c>
      <c r="K3261" s="2" t="n">
        <v>0</v>
      </c>
      <c r="L3261" s="2" t="inlineStr">
        <is>
          <t>Elastics Bags $2M Pre-Seed Round</t>
        </is>
      </c>
      <c r="M3261" s="2" t="inlineStr">
        <is>
          <t>https://www.thesaasnews.com/news/elastics-bags-2m-pre-seed-round/</t>
        </is>
      </c>
      <c r="N3261" s="2" t="inlineStr">
        <is>
          <t>careers page not found</t>
        </is>
      </c>
    </row>
    <row r="3262">
      <c r="A3262" s="2" t="inlineStr">
        <is>
          <t>ElasticScale</t>
        </is>
      </c>
      <c r="B3262" s="2" t="inlineStr">
        <is>
          <t>https://elasticscale.com/</t>
        </is>
      </c>
      <c r="C3262" s="2" t="inlineStr">
        <is>
          <t>Non-dilutive Funding</t>
        </is>
      </c>
      <c r="D3262" s="2" t="inlineStr">
        <is>
          <t>May 2025</t>
        </is>
      </c>
      <c r="E3262" s="2" t="inlineStr">
        <is>
          <t>Rabobank Innovation Loan</t>
        </is>
      </c>
      <c r="F3262" s="2" t="inlineStr">
        <is>
          <t>Cloud Infrastructure / SaaS Enablement</t>
        </is>
      </c>
      <c r="G3262" s="2" t="inlineStr"/>
      <c r="H3262" s="2" t="inlineStr">
        <is>
          <t>not_found</t>
        </is>
      </c>
      <c r="I3262" s="2" t="n">
        <v>0</v>
      </c>
      <c r="J3262" s="2" t="n">
        <v>0</v>
      </c>
      <c r="K3262" s="2" t="n">
        <v>0</v>
      </c>
      <c r="L3262" s="2" t="inlineStr">
        <is>
          <t>ElasticScale Raises €300K in Funding</t>
        </is>
      </c>
      <c r="M3262" s="2" t="inlineStr">
        <is>
          <t>https://www.thesaasnews.com/news/elasticscale-raises-300k-in-funding/</t>
        </is>
      </c>
      <c r="N3262" s="2" t="inlineStr">
        <is>
          <t>careers page not found</t>
        </is>
      </c>
    </row>
    <row r="3263">
      <c r="A3263" s="2" t="inlineStr">
        <is>
          <t>ElastiFlow, Inc.</t>
        </is>
      </c>
      <c r="B3263" s="2" t="inlineStr">
        <is>
          <t>https://www.elastiflow.com/</t>
        </is>
      </c>
      <c r="C3263" s="2" t="inlineStr">
        <is>
          <t>Seed Round</t>
        </is>
      </c>
      <c r="D3263" s="2" t="inlineStr">
        <is>
          <t>December 2023</t>
        </is>
      </c>
      <c r="E3263" s="2" t="inlineStr">
        <is>
          <t>Venture Guides</t>
        </is>
      </c>
      <c r="F3263" s="2" t="inlineStr">
        <is>
          <t>Network Observability Solutions</t>
        </is>
      </c>
      <c r="G3263" s="2" t="inlineStr">
        <is>
          <t>https://www.elastiflow.com/careers</t>
        </is>
      </c>
      <c r="H3263" s="2" t="inlineStr">
        <is>
          <t>found</t>
        </is>
      </c>
      <c r="I3263" s="2" t="n">
        <v>0</v>
      </c>
      <c r="J3263" s="2" t="n">
        <v>0</v>
      </c>
      <c r="K3263" s="2" t="n">
        <v>0</v>
      </c>
      <c r="L3263" s="2" t="inlineStr">
        <is>
          <t>ElastiFlow Raises $3 Million in Seed Round</t>
        </is>
      </c>
      <c r="M3263" s="2" t="inlineStr">
        <is>
          <t>https://www.thesaasnews.com/news/elastiflow-raises-3-million-in-seed-round/</t>
        </is>
      </c>
      <c r="N3263" s="2" t="inlineStr"/>
    </row>
    <row r="3264">
      <c r="A3264" s="2" t="inlineStr">
        <is>
          <t>Elba</t>
        </is>
      </c>
      <c r="B3264" s="2" t="inlineStr">
        <is>
          <t>https://www.elba.security/</t>
        </is>
      </c>
      <c r="C3264" s="2" t="inlineStr">
        <is>
          <t>Unknown</t>
        </is>
      </c>
      <c r="D3264" s="2" t="inlineStr">
        <is>
          <t>June 2023</t>
        </is>
      </c>
      <c r="E3264" s="2" t="inlineStr">
        <is>
          <t>XAnge</t>
        </is>
      </c>
      <c r="F3264" s="2" t="inlineStr">
        <is>
          <t>Cybersecurity Software</t>
        </is>
      </c>
      <c r="G3264" s="2" t="inlineStr"/>
      <c r="H3264" s="2" t="inlineStr">
        <is>
          <t>not_found</t>
        </is>
      </c>
      <c r="I3264" s="2" t="n">
        <v>0</v>
      </c>
      <c r="J3264" s="2" t="n">
        <v>0</v>
      </c>
      <c r="K3264" s="2" t="n">
        <v>0</v>
      </c>
      <c r="L3264" s="2" t="inlineStr">
        <is>
          <t>Elba Raises €2.5 Million in Funding</t>
        </is>
      </c>
      <c r="M3264" s="2" t="inlineStr">
        <is>
          <t>https://www.thesaasnews.com/news/elba-raises-2-5-million-in-funding/</t>
        </is>
      </c>
      <c r="N3264" s="2" t="inlineStr">
        <is>
          <t>careers page not found</t>
        </is>
      </c>
    </row>
    <row r="3265">
      <c r="A3265" s="2" t="inlineStr">
        <is>
          <t>Elea.ai GmbH</t>
        </is>
      </c>
      <c r="B3265" s="2" t="inlineStr">
        <is>
          <t>https://www.elea.health/</t>
        </is>
      </c>
      <c r="C3265" s="2" t="inlineStr">
        <is>
          <t>Seed</t>
        </is>
      </c>
      <c r="D3265" s="2" t="inlineStr">
        <is>
          <t>March 2025</t>
        </is>
      </c>
      <c r="E3265" s="2" t="inlineStr">
        <is>
          <t>Fly Ventures</t>
        </is>
      </c>
      <c r="F3265" s="2" t="inlineStr">
        <is>
          <t>Healthcare AI</t>
        </is>
      </c>
      <c r="G3265" s="2" t="inlineStr">
        <is>
          <t>https://elea.health/careers</t>
        </is>
      </c>
      <c r="H3265" s="2" t="inlineStr">
        <is>
          <t>found</t>
        </is>
      </c>
      <c r="I3265" s="2" t="n">
        <v>0</v>
      </c>
      <c r="J3265" s="2" t="n">
        <v>0</v>
      </c>
      <c r="K3265" s="2" t="n">
        <v>0</v>
      </c>
      <c r="L3265" s="2" t="inlineStr">
        <is>
          <t>Elea Raises €4 Million in Seed Round</t>
        </is>
      </c>
      <c r="M3265" s="2" t="inlineStr">
        <is>
          <t>https://www.thesaasnews.com/news/elea-raises-4-million-in-seed-round/</t>
        </is>
      </c>
      <c r="N3265" s="2" t="inlineStr"/>
    </row>
    <row r="3266">
      <c r="A3266" s="2" t="inlineStr">
        <is>
          <t>ELEARNINGFORCE International ApS</t>
        </is>
      </c>
      <c r="B3266" s="2" t="inlineStr">
        <is>
          <t>https://www.lms365.com/</t>
        </is>
      </c>
      <c r="C3266" s="2" t="inlineStr">
        <is>
          <t>Series A</t>
        </is>
      </c>
      <c r="D3266" s="2" t="inlineStr">
        <is>
          <t>April 2023</t>
        </is>
      </c>
      <c r="E3266" s="2" t="inlineStr">
        <is>
          <t>Blue Cloud Ventures</t>
        </is>
      </c>
      <c r="F3266" s="2" t="inlineStr">
        <is>
          <t>Course Authoring Software</t>
        </is>
      </c>
      <c r="G3266" s="2" t="inlineStr">
        <is>
          <t>https://zensai.com/careers/</t>
        </is>
      </c>
      <c r="H3266" s="2" t="inlineStr">
        <is>
          <t>found</t>
        </is>
      </c>
      <c r="I3266" s="2" t="n">
        <v>1</v>
      </c>
      <c r="J3266" s="2" t="n">
        <v>0</v>
      </c>
      <c r="K3266" s="2" t="n">
        <v>0</v>
      </c>
      <c r="L3266" s="2" t="inlineStr">
        <is>
          <t>LMS365 Raises $20 Million in Series A</t>
        </is>
      </c>
      <c r="M3266" s="2" t="inlineStr">
        <is>
          <t>https://www.thesaasnews.com/news/lms365-raises-20-million-in-series-a/</t>
        </is>
      </c>
      <c r="N3266" s="2" t="inlineStr"/>
    </row>
    <row r="3267">
      <c r="A3267" s="2" t="inlineStr">
        <is>
          <t>Electrade</t>
        </is>
      </c>
      <c r="B3267" s="2" t="inlineStr">
        <is>
          <t>https://www.hnhcart.com/</t>
        </is>
      </c>
      <c r="C3267" s="2" t="inlineStr">
        <is>
          <t>Seed Round</t>
        </is>
      </c>
      <c r="D3267" s="2" t="inlineStr"/>
      <c r="E3267" s="2" t="inlineStr">
        <is>
          <t>DeVC</t>
        </is>
      </c>
      <c r="F3267" s="2" t="inlineStr">
        <is>
          <t>SaaS Marketplace</t>
        </is>
      </c>
      <c r="G3267" s="2" t="inlineStr"/>
      <c r="H3267" s="2" t="inlineStr">
        <is>
          <t>not_found</t>
        </is>
      </c>
      <c r="I3267" s="2" t="n">
        <v>0</v>
      </c>
      <c r="J3267" s="2" t="n">
        <v>0</v>
      </c>
      <c r="K3267" s="2" t="n">
        <v>0</v>
      </c>
      <c r="L3267" s="2" t="inlineStr">
        <is>
          <t>Electrade Raises Seed Funding Round</t>
        </is>
      </c>
      <c r="M3267" s="2" t="inlineStr">
        <is>
          <t>https://www.thesaasnews.com/news/electrade-raises-seed-funding-round/</t>
        </is>
      </c>
      <c r="N3267" s="2" t="inlineStr">
        <is>
          <t>careers page not found</t>
        </is>
      </c>
    </row>
    <row r="3268">
      <c r="A3268" s="2" t="inlineStr">
        <is>
          <t>Electric AI, Inc.</t>
        </is>
      </c>
      <c r="B3268" s="2" t="inlineStr">
        <is>
          <t>https://www.electric.ai/</t>
        </is>
      </c>
      <c r="C3268" s="2" t="inlineStr">
        <is>
          <t>Series D</t>
        </is>
      </c>
      <c r="D3268" s="2" t="inlineStr">
        <is>
          <t>October 2021</t>
        </is>
      </c>
      <c r="E3268" s="2" t="inlineStr">
        <is>
          <t>GGV Capital</t>
        </is>
      </c>
      <c r="F3268" s="2" t="inlineStr">
        <is>
          <t>IT platform</t>
        </is>
      </c>
      <c r="G3268" s="2" t="inlineStr">
        <is>
          <t>https://electric.ai/careers</t>
        </is>
      </c>
      <c r="H3268" s="2" t="inlineStr">
        <is>
          <t>found</t>
        </is>
      </c>
      <c r="I3268" s="2" t="n">
        <v>0</v>
      </c>
      <c r="J3268" s="2" t="n">
        <v>0</v>
      </c>
      <c r="K3268" s="2" t="n">
        <v>0</v>
      </c>
      <c r="L3268" s="2" t="inlineStr">
        <is>
          <t>Electric Raises $90 Million in Series D</t>
        </is>
      </c>
      <c r="M3268" s="2" t="inlineStr">
        <is>
          <t>https://www.thesaasnews.com/news/electric-raises-90-million-in-series-d/</t>
        </is>
      </c>
      <c r="N3268" s="2" t="inlineStr"/>
    </row>
    <row r="3269">
      <c r="A3269" s="2" t="inlineStr">
        <is>
          <t>Electric AI, Inc.</t>
        </is>
      </c>
      <c r="B3269" s="2" t="inlineStr">
        <is>
          <t>https://www.electric.ai/</t>
        </is>
      </c>
      <c r="C3269" s="2" t="inlineStr">
        <is>
          <t>Series D</t>
        </is>
      </c>
      <c r="D3269" s="2" t="inlineStr">
        <is>
          <t>October 2021</t>
        </is>
      </c>
      <c r="E3269" s="2" t="inlineStr">
        <is>
          <t>GGV Capital</t>
        </is>
      </c>
      <c r="F3269" s="2" t="inlineStr"/>
      <c r="G3269" s="2" t="inlineStr">
        <is>
          <t>https://electric.ai/careers</t>
        </is>
      </c>
      <c r="H3269" s="2" t="inlineStr">
        <is>
          <t>found</t>
        </is>
      </c>
      <c r="I3269" s="2" t="n">
        <v>0</v>
      </c>
      <c r="J3269" s="2" t="n">
        <v>0</v>
      </c>
      <c r="K3269" s="2" t="n">
        <v>0</v>
      </c>
      <c r="L3269" s="2" t="inlineStr">
        <is>
          <t>Electric Raises $90 Million Series D to Automate IT for Small Businesses</t>
        </is>
      </c>
      <c r="M3269" s="2" t="inlineStr">
        <is>
          <t>https://www.thesaasnews.com/news/electric-raises-90-million-series-d-to-automate-it-for-small-businesses/</t>
        </is>
      </c>
      <c r="N3269" s="2" t="inlineStr"/>
    </row>
    <row r="3270">
      <c r="A3270" s="2" t="inlineStr">
        <is>
          <t>Electric Raises $20 Million in Series D-1</t>
        </is>
      </c>
      <c r="B3270" s="2" t="inlineStr">
        <is>
          <t>https://www.electric.ai/</t>
        </is>
      </c>
      <c r="C3270" s="2" t="inlineStr">
        <is>
          <t>Series D-1</t>
        </is>
      </c>
      <c r="D3270" s="2" t="inlineStr">
        <is>
          <t>March 2022</t>
        </is>
      </c>
      <c r="E3270" s="2" t="inlineStr">
        <is>
          <t>Harmonic Growth Partners</t>
        </is>
      </c>
      <c r="F3270" s="2" t="inlineStr">
        <is>
          <t>IT Asset Management Software</t>
        </is>
      </c>
      <c r="G3270" s="2" t="inlineStr">
        <is>
          <t>https://electric.ai/careers</t>
        </is>
      </c>
      <c r="H3270" s="2" t="inlineStr">
        <is>
          <t>found</t>
        </is>
      </c>
      <c r="I3270" s="2" t="n">
        <v>0</v>
      </c>
      <c r="J3270" s="2" t="n">
        <v>0</v>
      </c>
      <c r="K3270" s="2" t="n">
        <v>0</v>
      </c>
      <c r="L3270" s="2" t="inlineStr">
        <is>
          <t>Electric Raises $20 Million in Series D-1</t>
        </is>
      </c>
      <c r="M3270" s="2" t="inlineStr">
        <is>
          <t>https://www.thesaasnews.com/news/electric-raises-20-million-in-series-d-1/</t>
        </is>
      </c>
      <c r="N3270" s="2" t="inlineStr"/>
    </row>
    <row r="3271">
      <c r="A3271" s="2" t="inlineStr">
        <is>
          <t>Electric Sheep VFX Ltd.</t>
        </is>
      </c>
      <c r="B3271" s="2" t="inlineStr">
        <is>
          <t>https://electricsheep.tv/</t>
        </is>
      </c>
      <c r="C3271" s="2" t="inlineStr">
        <is>
          <t>Pre-Seed Round</t>
        </is>
      </c>
      <c r="D3271" s="2" t="inlineStr">
        <is>
          <t>August 2023</t>
        </is>
      </c>
      <c r="E3271" s="2" t="inlineStr">
        <is>
          <t>Dasein Capital</t>
        </is>
      </c>
      <c r="F3271" s="2" t="inlineStr">
        <is>
          <t>AI Visual Effects</t>
        </is>
      </c>
      <c r="G3271" s="2" t="inlineStr"/>
      <c r="H3271" s="2" t="inlineStr">
        <is>
          <t>not_found</t>
        </is>
      </c>
      <c r="I3271" s="2" t="n">
        <v>0</v>
      </c>
      <c r="J3271" s="2" t="n">
        <v>0</v>
      </c>
      <c r="K3271" s="2" t="n">
        <v>0</v>
      </c>
      <c r="L3271" s="2" t="inlineStr">
        <is>
          <t>Electric Sheep Raises $500,000 in Pre-Seed Round</t>
        </is>
      </c>
      <c r="M3271" s="2" t="inlineStr">
        <is>
          <t>https://www.thesaasnews.com/news/electric-sheep-raises-500-000-in-pre-seed-round/</t>
        </is>
      </c>
      <c r="N3271" s="2" t="inlineStr">
        <is>
          <t>careers page not found</t>
        </is>
      </c>
    </row>
    <row r="3272">
      <c r="A3272" s="2" t="inlineStr">
        <is>
          <t>Electric Twin, Ltd.</t>
        </is>
      </c>
      <c r="B3272" s="2" t="inlineStr">
        <is>
          <t>https://www.electrictwin.com/</t>
        </is>
      </c>
      <c r="C3272" s="2" t="inlineStr">
        <is>
          <t>Seed Round</t>
        </is>
      </c>
      <c r="D3272" s="2" t="inlineStr">
        <is>
          <t>February 2026</t>
        </is>
      </c>
      <c r="E3272" s="2" t="inlineStr">
        <is>
          <t>Atomico</t>
        </is>
      </c>
      <c r="F3272" s="2" t="inlineStr">
        <is>
          <t>AI Audience Simulation / Predictive Analytics</t>
        </is>
      </c>
      <c r="G3272" s="2" t="inlineStr">
        <is>
          <t>https://www.electrictwin.com/careers</t>
        </is>
      </c>
      <c r="H3272" s="2" t="inlineStr">
        <is>
          <t>found</t>
        </is>
      </c>
      <c r="I3272" s="2" t="n">
        <v>6</v>
      </c>
      <c r="J3272" s="2" t="n">
        <v>0</v>
      </c>
      <c r="K3272" s="2" t="n">
        <v>0</v>
      </c>
      <c r="L3272" s="2" t="inlineStr">
        <is>
          <t>Electric Twin Raises $10M in Funding</t>
        </is>
      </c>
      <c r="M3272" s="2" t="inlineStr">
        <is>
          <t>https://www.thesaasnews.com/news/electric-twin-raises-10m-in-funding/</t>
        </is>
      </c>
      <c r="N3272" s="2" t="inlineStr"/>
    </row>
    <row r="3273">
      <c r="A3273" s="2" t="inlineStr">
        <is>
          <t>Element451</t>
        </is>
      </c>
      <c r="B3273" s="2" t="inlineStr">
        <is>
          <t>https://element451.com/</t>
        </is>
      </c>
      <c r="C3273" s="2" t="inlineStr">
        <is>
          <t>Strategic Investment</t>
        </is>
      </c>
      <c r="D3273" s="2" t="inlineStr">
        <is>
          <t>December 2024</t>
        </is>
      </c>
      <c r="E3273" s="2" t="inlineStr"/>
      <c r="F3273" s="2" t="inlineStr">
        <is>
          <t>Education</t>
        </is>
      </c>
      <c r="G3273" s="2" t="inlineStr">
        <is>
          <t>https://element451.com/element-career-ai-agent-team</t>
        </is>
      </c>
      <c r="H3273" s="2" t="inlineStr">
        <is>
          <t>found</t>
        </is>
      </c>
      <c r="I3273" s="2" t="n">
        <v>0</v>
      </c>
      <c r="J3273" s="2" t="n">
        <v>0</v>
      </c>
      <c r="K3273" s="2" t="n">
        <v>0</v>
      </c>
      <c r="L3273" s="2" t="inlineStr">
        <is>
          <t>Element451 Secures $175M Strategic Investment</t>
        </is>
      </c>
      <c r="M3273" s="2" t="inlineStr">
        <is>
          <t>https://www.thesaasnews.com/news/element451-secures-175m-strategic-investment/</t>
        </is>
      </c>
      <c r="N3273" s="2" t="inlineStr"/>
    </row>
    <row r="3274">
      <c r="A3274" s="2" t="inlineStr">
        <is>
          <t>Element5</t>
        </is>
      </c>
      <c r="B3274" s="2" t="inlineStr">
        <is>
          <t>https://www.e5.ai/</t>
        </is>
      </c>
      <c r="C3274" s="2" t="inlineStr">
        <is>
          <t>Series B</t>
        </is>
      </c>
      <c r="D3274" s="2" t="inlineStr">
        <is>
          <t>May 2022</t>
        </is>
      </c>
      <c r="E3274" s="2" t="inlineStr">
        <is>
          <t>Insight Partners</t>
        </is>
      </c>
      <c r="F3274" s="2" t="inlineStr">
        <is>
          <t>Automation as a Service solution leveraging AI and RPA</t>
        </is>
      </c>
      <c r="G3274" s="2" t="inlineStr"/>
      <c r="H3274" s="2" t="inlineStr">
        <is>
          <t>not_found</t>
        </is>
      </c>
      <c r="I3274" s="2" t="n">
        <v>0</v>
      </c>
      <c r="J3274" s="2" t="n">
        <v>0</v>
      </c>
      <c r="K3274" s="2" t="n">
        <v>0</v>
      </c>
      <c r="L3274" s="2" t="inlineStr">
        <is>
          <t>Element5 Raises $30 Million in Series B</t>
        </is>
      </c>
      <c r="M3274" s="2" t="inlineStr">
        <is>
          <t>https://www.thesaasnews.com/news/element5-raises-30-million-in-series-b/</t>
        </is>
      </c>
      <c r="N3274" s="2" t="inlineStr">
        <is>
          <t>careers page not found</t>
        </is>
      </c>
    </row>
    <row r="3275">
      <c r="A3275" s="2" t="inlineStr">
        <is>
          <t>Element5 Inc.</t>
        </is>
      </c>
      <c r="B3275" s="2" t="inlineStr">
        <is>
          <t>https://www.e5.ai/&amp;nbsp</t>
        </is>
      </c>
      <c r="C3275" s="2" t="inlineStr">
        <is>
          <t>Series A</t>
        </is>
      </c>
      <c r="D3275" s="2" t="inlineStr">
        <is>
          <t>August 2021</t>
        </is>
      </c>
      <c r="E3275" s="2" t="inlineStr">
        <is>
          <t>global private equity and Insight Partners</t>
        </is>
      </c>
      <c r="F3275" s="2" t="inlineStr">
        <is>
          <t>Automation as a Service solution leveraging AI and RPA</t>
        </is>
      </c>
      <c r="G3275" s="2" t="inlineStr">
        <is>
          <t>https://www.linkedin.com/company/e5ai</t>
        </is>
      </c>
      <c r="H3275" s="2" t="inlineStr">
        <is>
          <t>error</t>
        </is>
      </c>
      <c r="I3275" s="2" t="n">
        <v>0</v>
      </c>
      <c r="J3275" s="2" t="n">
        <v>0</v>
      </c>
      <c r="K3275" s="2" t="n">
        <v>0</v>
      </c>
      <c r="L3275" s="2" t="inlineStr">
        <is>
          <t>Element5 Raises $15 Million in Series A</t>
        </is>
      </c>
      <c r="M3275" s="2" t="inlineStr">
        <is>
          <t>https://www.thesaasnews.com/news/element5-raises-15-million-in-series-a/</t>
        </is>
      </c>
      <c r="N3275" s="2" t="inlineStr">
        <is>
          <t>careers page returned non-200</t>
        </is>
      </c>
    </row>
    <row r="3276">
      <c r="A3276" s="2" t="inlineStr">
        <is>
          <t>Elemental Cognition Inc.</t>
        </is>
      </c>
      <c r="B3276" s="2" t="inlineStr">
        <is>
          <t>https://ec.ai/</t>
        </is>
      </c>
      <c r="C3276" s="2" t="inlineStr">
        <is>
          <t>Undisclosed</t>
        </is>
      </c>
      <c r="D3276" s="2" t="inlineStr">
        <is>
          <t>August 2023</t>
        </is>
      </c>
      <c r="E3276" s="2" t="inlineStr">
        <is>
          <t>Undisclosed</t>
        </is>
      </c>
      <c r="F3276" s="2" t="inlineStr">
        <is>
          <t>Intelligent Virtual Assistant (IVA) Software</t>
        </is>
      </c>
      <c r="G3276" s="2" t="inlineStr"/>
      <c r="H3276" s="2" t="inlineStr">
        <is>
          <t>not_found</t>
        </is>
      </c>
      <c r="I3276" s="2" t="n">
        <v>0</v>
      </c>
      <c r="J3276" s="2" t="n">
        <v>0</v>
      </c>
      <c r="K3276" s="2" t="n">
        <v>0</v>
      </c>
      <c r="L3276" s="2" t="inlineStr">
        <is>
          <t>Elemental Cognition Raises $60 Million in Funding</t>
        </is>
      </c>
      <c r="M3276" s="2" t="inlineStr">
        <is>
          <t>https://www.thesaasnews.com/news/elemental-cognition-raises-60-million-in-funding/</t>
        </is>
      </c>
      <c r="N3276" s="2" t="inlineStr">
        <is>
          <t>careers page not found</t>
        </is>
      </c>
    </row>
    <row r="3277">
      <c r="A3277" s="2" t="inlineStr">
        <is>
          <t>Elemental Machines Inc.</t>
        </is>
      </c>
      <c r="B3277" s="2" t="inlineStr">
        <is>
          <t>https://elementalmachines.com/</t>
        </is>
      </c>
      <c r="C3277" s="2" t="inlineStr">
        <is>
          <t>Series B</t>
        </is>
      </c>
      <c r="D3277" s="2" t="inlineStr">
        <is>
          <t>November 2022</t>
        </is>
      </c>
      <c r="E3277" s="2" t="inlineStr">
        <is>
          <t>Sageview Capital and Omega Venture Partners</t>
        </is>
      </c>
      <c r="F3277" s="2" t="inlineStr">
        <is>
          <t>AI-powered Connected Lab Platform</t>
        </is>
      </c>
      <c r="G3277" s="2" t="inlineStr">
        <is>
          <t>https://elementalmachines.com/about/careers/</t>
        </is>
      </c>
      <c r="H3277" s="2" t="inlineStr">
        <is>
          <t>found</t>
        </is>
      </c>
      <c r="I3277" s="2" t="n">
        <v>0</v>
      </c>
      <c r="J3277" s="2" t="n">
        <v>0</v>
      </c>
      <c r="K3277" s="2" t="n">
        <v>0</v>
      </c>
      <c r="L3277" s="2" t="inlineStr">
        <is>
          <t>Elemental Machines Raises $41 Million in Series B</t>
        </is>
      </c>
      <c r="M3277" s="2" t="inlineStr">
        <is>
          <t>https://www.thesaasnews.com/news/elemental-machines-raises-41-million-in-series-b/</t>
        </is>
      </c>
      <c r="N3277" s="2" t="inlineStr"/>
    </row>
    <row r="3278">
      <c r="A3278" s="2" t="inlineStr">
        <is>
          <t>Elementary</t>
        </is>
      </c>
      <c r="B3278" s="2" t="inlineStr">
        <is>
          <t>https://elementaryml.com/</t>
        </is>
      </c>
      <c r="C3278" s="2" t="inlineStr">
        <is>
          <t>Series B</t>
        </is>
      </c>
      <c r="D3278" s="2" t="inlineStr">
        <is>
          <t>December 2021</t>
        </is>
      </c>
      <c r="E3278" s="2" t="inlineStr">
        <is>
          <t>Tiger Global</t>
        </is>
      </c>
      <c r="F3278" s="2" t="inlineStr">
        <is>
          <t>AI machine vision platform</t>
        </is>
      </c>
      <c r="G3278" s="2" t="inlineStr">
        <is>
          <t>https://elementary.bamboohr.com/careers</t>
        </is>
      </c>
      <c r="H3278" s="2" t="inlineStr">
        <is>
          <t>found</t>
        </is>
      </c>
      <c r="I3278" s="2" t="n">
        <v>0</v>
      </c>
      <c r="J3278" s="2" t="n">
        <v>0</v>
      </c>
      <c r="K3278" s="2" t="n">
        <v>0</v>
      </c>
      <c r="L3278" s="2" t="inlineStr">
        <is>
          <t>Elementary Raises $30 Million in Series B</t>
        </is>
      </c>
      <c r="M3278" s="2" t="inlineStr">
        <is>
          <t>https://www.thesaasnews.com/news/elementary-raises-30-million-in-series-b/</t>
        </is>
      </c>
      <c r="N3278" s="2" t="inlineStr"/>
    </row>
    <row r="3279">
      <c r="A3279" s="2" t="inlineStr">
        <is>
          <t>Eleos Health Inc.</t>
        </is>
      </c>
      <c r="B3279" s="2" t="inlineStr">
        <is>
          <t>https://www.eleos.health/</t>
        </is>
      </c>
      <c r="C3279" s="2" t="inlineStr">
        <is>
          <t>Seed Round</t>
        </is>
      </c>
      <c r="D3279" s="2" t="inlineStr">
        <is>
          <t>September 2021</t>
        </is>
      </c>
      <c r="E3279" s="2" t="inlineStr">
        <is>
          <t>aMoon Fund</t>
        </is>
      </c>
      <c r="F3279" s="2" t="inlineStr">
        <is>
          <t>Automated healthtech solutions AI-powered</t>
        </is>
      </c>
      <c r="G3279" s="2" t="inlineStr">
        <is>
          <t>https://eleos.health/career/</t>
        </is>
      </c>
      <c r="H3279" s="2" t="inlineStr">
        <is>
          <t>found</t>
        </is>
      </c>
      <c r="I3279" s="2" t="n">
        <v>16</v>
      </c>
      <c r="J3279" s="2" t="n">
        <v>0</v>
      </c>
      <c r="K3279" s="2" t="n">
        <v>0</v>
      </c>
      <c r="L3279" s="2" t="inlineStr">
        <is>
          <t>Eleos Health Raises $6 Million in Seed Round</t>
        </is>
      </c>
      <c r="M3279" s="2" t="inlineStr">
        <is>
          <t>https://www.thesaasnews.com/news/eleos-health-raises-6-million-in-seed-round/</t>
        </is>
      </c>
      <c r="N3279" s="2" t="inlineStr"/>
    </row>
    <row r="3280">
      <c r="A3280" s="2" t="inlineStr">
        <is>
          <t>Eleos Health, Inc.</t>
        </is>
      </c>
      <c r="B3280" s="2" t="inlineStr">
        <is>
          <t>https://eleos.health/</t>
        </is>
      </c>
      <c r="C3280" s="2" t="inlineStr">
        <is>
          <t>Series C</t>
        </is>
      </c>
      <c r="D3280" s="2" t="inlineStr">
        <is>
          <t>January 2025</t>
        </is>
      </c>
      <c r="E3280" s="2" t="inlineStr">
        <is>
          <t>Greenfield Partners</t>
        </is>
      </c>
      <c r="F3280" s="2" t="inlineStr">
        <is>
          <t>Behavioral Health AI</t>
        </is>
      </c>
      <c r="G3280" s="2" t="inlineStr">
        <is>
          <t>https://eleos.health/career/</t>
        </is>
      </c>
      <c r="H3280" s="2" t="inlineStr">
        <is>
          <t>found</t>
        </is>
      </c>
      <c r="I3280" s="2" t="n">
        <v>16</v>
      </c>
      <c r="J3280" s="2" t="n">
        <v>0</v>
      </c>
      <c r="K3280" s="2" t="n">
        <v>0</v>
      </c>
      <c r="L3280" s="2" t="inlineStr">
        <is>
          <t>Eleos Raises $60 Million in Series C</t>
        </is>
      </c>
      <c r="M3280" s="2" t="inlineStr">
        <is>
          <t>https://www.thesaasnews.com/news/eleos-raises-60-million-in-series-c/</t>
        </is>
      </c>
      <c r="N3280" s="2" t="inlineStr"/>
    </row>
    <row r="3281">
      <c r="A3281" s="2" t="inlineStr">
        <is>
          <t>Elephant Company</t>
        </is>
      </c>
      <c r="B3281" s="2" t="inlineStr">
        <is>
          <t>https://elephantcompany.com/</t>
        </is>
      </c>
      <c r="C3281" s="2" t="inlineStr">
        <is>
          <t>Seed</t>
        </is>
      </c>
      <c r="D3281" s="2" t="inlineStr">
        <is>
          <t>May 15, 2026</t>
        </is>
      </c>
      <c r="E3281" s="2" t="inlineStr">
        <is>
          <t>EnBW New Ventures, Wepa</t>
        </is>
      </c>
      <c r="F3281" s="2" t="inlineStr">
        <is>
          <t>EdTech</t>
        </is>
      </c>
      <c r="G3281" s="2" t="inlineStr">
        <is>
          <t>https://www.elephantcompany.com/de/careers</t>
        </is>
      </c>
      <c r="H3281" s="2" t="inlineStr">
        <is>
          <t>found</t>
        </is>
      </c>
      <c r="I3281" s="2" t="n">
        <v>0</v>
      </c>
      <c r="J3281" s="2" t="n">
        <v>0</v>
      </c>
      <c r="K3281" s="2" t="n">
        <v>0</v>
      </c>
      <c r="L3281" s="2" t="inlineStr">
        <is>
          <t>Elephant Company Raises €5M Seed</t>
        </is>
      </c>
      <c r="M3281" s="2" t="inlineStr">
        <is>
          <t>https://www.thesaasnews.com/news/elephant-company-raises-5m-seed/</t>
        </is>
      </c>
      <c r="N3281" s="2" t="inlineStr"/>
    </row>
    <row r="3282">
      <c r="A3282" s="2" t="inlineStr">
        <is>
          <t>Elevated Signals, Inc.</t>
        </is>
      </c>
      <c r="B3282" s="2" t="inlineStr">
        <is>
          <t>https://www.elevatedsignals.com/</t>
        </is>
      </c>
      <c r="C3282" s="2" t="inlineStr">
        <is>
          <t>Series A</t>
        </is>
      </c>
      <c r="D3282" s="2" t="inlineStr">
        <is>
          <t>February 2024</t>
        </is>
      </c>
      <c r="E3282" s="2" t="inlineStr">
        <is>
          <t>Yaletown Partners</t>
        </is>
      </c>
      <c r="F3282" s="2" t="inlineStr">
        <is>
          <t>Manufacturing</t>
        </is>
      </c>
      <c r="G3282" s="2" t="inlineStr">
        <is>
          <t>https://www.elevatedsignals.com/who-we-are#careers</t>
        </is>
      </c>
      <c r="H3282" s="2" t="inlineStr">
        <is>
          <t>found</t>
        </is>
      </c>
      <c r="I3282" s="2" t="n">
        <v>0</v>
      </c>
      <c r="J3282" s="2" t="n">
        <v>0</v>
      </c>
      <c r="K3282" s="2" t="n">
        <v>0</v>
      </c>
      <c r="L3282" s="2" t="inlineStr">
        <is>
          <t>Elevated Signals Raises $7.9 Million in Series A</t>
        </is>
      </c>
      <c r="M3282" s="2" t="inlineStr">
        <is>
          <t>https://www.thesaasnews.com/news/elevated-signals-raises-7-9-million-in-series-a/</t>
        </is>
      </c>
      <c r="N3282" s="2" t="inlineStr"/>
    </row>
    <row r="3283">
      <c r="A3283" s="2" t="inlineStr">
        <is>
          <t>Eleven Labs, Inc.</t>
        </is>
      </c>
      <c r="B3283" s="2" t="inlineStr">
        <is>
          <t>https://elevenlabs.io/</t>
        </is>
      </c>
      <c r="C3283" s="2" t="inlineStr">
        <is>
          <t>Series C</t>
        </is>
      </c>
      <c r="D3283" s="2" t="inlineStr">
        <is>
          <t>January 2024</t>
        </is>
      </c>
      <c r="E3283" s="2" t="inlineStr">
        <is>
          <t>Andreessen Horowitz, Nat Friedman, and Daniel Gross</t>
        </is>
      </c>
      <c r="F3283" s="2" t="inlineStr">
        <is>
          <t>Voice Cloning Software</t>
        </is>
      </c>
      <c r="G3283" s="2" t="inlineStr">
        <is>
          <t>https://elevenlabs.io/careers</t>
        </is>
      </c>
      <c r="H3283" s="2" t="inlineStr">
        <is>
          <t>found</t>
        </is>
      </c>
      <c r="I3283" s="2" t="n">
        <v>0</v>
      </c>
      <c r="J3283" s="2" t="n">
        <v>0</v>
      </c>
      <c r="K3283" s="2" t="n">
        <v>0</v>
      </c>
      <c r="L3283" s="2" t="inlineStr">
        <is>
          <t>ElevenLabs Secures $80 Million in Series B</t>
        </is>
      </c>
      <c r="M3283" s="2" t="inlineStr">
        <is>
          <t>https://www.thesaasnews.com/news/elevenlabs-secures-80-million-in-series-b/</t>
        </is>
      </c>
      <c r="N3283" s="2" t="inlineStr"/>
    </row>
    <row r="3284">
      <c r="A3284" s="2" t="inlineStr">
        <is>
          <t>ElevenLabs Inc.</t>
        </is>
      </c>
      <c r="B3284" s="2" t="inlineStr">
        <is>
          <t>https://beta.elevenlabs.io/</t>
        </is>
      </c>
      <c r="C3284" s="2" t="inlineStr">
        <is>
          <t>Series A</t>
        </is>
      </c>
      <c r="D3284" s="2" t="inlineStr">
        <is>
          <t>June 2023</t>
        </is>
      </c>
      <c r="E3284" s="2" t="inlineStr">
        <is>
          <t>Nat Friedman, Daniel Gross, Andreessen Horowitz</t>
        </is>
      </c>
      <c r="F3284" s="2" t="inlineStr">
        <is>
          <t>AI Speech Software</t>
        </is>
      </c>
      <c r="G3284" s="2" t="inlineStr">
        <is>
          <t>https://elevenlabs.io/careers</t>
        </is>
      </c>
      <c r="H3284" s="2" t="inlineStr">
        <is>
          <t>found</t>
        </is>
      </c>
      <c r="I3284" s="2" t="n">
        <v>0</v>
      </c>
      <c r="J3284" s="2" t="n">
        <v>0</v>
      </c>
      <c r="K3284" s="2" t="n">
        <v>0</v>
      </c>
      <c r="L3284" s="2" t="inlineStr">
        <is>
          <t>ElevenLabs Raises $19 Million in Series A</t>
        </is>
      </c>
      <c r="M3284" s="2" t="inlineStr">
        <is>
          <t>https://www.thesaasnews.com/news/elevenlabs-raises-19-million-in-series-a/</t>
        </is>
      </c>
      <c r="N3284" s="2" t="inlineStr"/>
    </row>
    <row r="3285">
      <c r="A3285" s="2" t="inlineStr">
        <is>
          <t>ElevenLabs Inc.</t>
        </is>
      </c>
      <c r="B3285" s="2" t="inlineStr">
        <is>
          <t>https://beta.elevenlabs.io/</t>
        </is>
      </c>
      <c r="C3285" s="2" t="inlineStr">
        <is>
          <t>pre-Seed Round</t>
        </is>
      </c>
      <c r="D3285" s="2" t="inlineStr">
        <is>
          <t>January 2023</t>
        </is>
      </c>
      <c r="E3285" s="2" t="inlineStr">
        <is>
          <t>VC Credo Ventures</t>
        </is>
      </c>
      <c r="F3285" s="2" t="inlineStr">
        <is>
          <t>AI Voice Synthesis Software</t>
        </is>
      </c>
      <c r="G3285" s="2" t="inlineStr">
        <is>
          <t>https://elevenlabs.io/careers</t>
        </is>
      </c>
      <c r="H3285" s="2" t="inlineStr">
        <is>
          <t>found</t>
        </is>
      </c>
      <c r="I3285" s="2" t="n">
        <v>0</v>
      </c>
      <c r="J3285" s="2" t="n">
        <v>0</v>
      </c>
      <c r="K3285" s="2" t="n">
        <v>0</v>
      </c>
      <c r="L3285" s="2" t="inlineStr">
        <is>
          <t>ElevenLabs Secures $2 Million in pre-Seed Round</t>
        </is>
      </c>
      <c r="M3285" s="2" t="inlineStr">
        <is>
          <t>https://www.thesaasnews.com/news/elevenlabs-secures-2-million-in-pre-seed-round/</t>
        </is>
      </c>
      <c r="N3285" s="2" t="inlineStr"/>
    </row>
    <row r="3286">
      <c r="A3286" s="2" t="inlineStr">
        <is>
          <t>ElevenLabs, Inc.</t>
        </is>
      </c>
      <c r="B3286" s="2" t="inlineStr">
        <is>
          <t>https://elevenlabs.io/</t>
        </is>
      </c>
      <c r="C3286" s="2" t="inlineStr">
        <is>
          <t>Series D</t>
        </is>
      </c>
      <c r="D3286" s="2" t="inlineStr">
        <is>
          <t>February 2026</t>
        </is>
      </c>
      <c r="E3286" s="2" t="inlineStr">
        <is>
          <t>Sequoia Capital</t>
        </is>
      </c>
      <c r="F3286" s="2" t="inlineStr">
        <is>
          <t>Conversational AI / Voice AI / Enterprise AI Platforms</t>
        </is>
      </c>
      <c r="G3286" s="2" t="inlineStr">
        <is>
          <t>https://elevenlabs.io/careers</t>
        </is>
      </c>
      <c r="H3286" s="2" t="inlineStr">
        <is>
          <t>found</t>
        </is>
      </c>
      <c r="I3286" s="2" t="n">
        <v>0</v>
      </c>
      <c r="J3286" s="2" t="n">
        <v>0</v>
      </c>
      <c r="K3286" s="2" t="n">
        <v>0</v>
      </c>
      <c r="L3286" s="2" t="inlineStr">
        <is>
          <t>ElevenLabs Raises $500M Series D at $11B Valuation</t>
        </is>
      </c>
      <c r="M3286" s="2" t="inlineStr">
        <is>
          <t>https://www.thesaasnews.com/news/elevenlabs-raises-500m-series-d-at-11b-valuation/</t>
        </is>
      </c>
      <c r="N3286" s="2" t="inlineStr"/>
    </row>
    <row r="3287">
      <c r="A3287" s="2" t="inlineStr">
        <is>
          <t>Elevo Raises €6 Million in Series A</t>
        </is>
      </c>
      <c r="B3287" s="2" t="inlineStr">
        <is>
          <t>http://www.elevo.fr/</t>
        </is>
      </c>
      <c r="C3287" s="2" t="inlineStr">
        <is>
          <t>Series A</t>
        </is>
      </c>
      <c r="D3287" s="2" t="inlineStr">
        <is>
          <t>October 2021</t>
        </is>
      </c>
      <c r="E3287" s="2" t="inlineStr">
        <is>
          <t>Elaia</t>
        </is>
      </c>
      <c r="F3287" s="2" t="inlineStr"/>
      <c r="G3287" s="2" t="inlineStr"/>
      <c r="H3287" s="2" t="inlineStr">
        <is>
          <t>not_found</t>
        </is>
      </c>
      <c r="I3287" s="2" t="n">
        <v>0</v>
      </c>
      <c r="J3287" s="2" t="n">
        <v>0</v>
      </c>
      <c r="K3287" s="2" t="n">
        <v>0</v>
      </c>
      <c r="L3287" s="2" t="inlineStr">
        <is>
          <t>Elevo Raises €6 Million in Series A</t>
        </is>
      </c>
      <c r="M3287" s="2" t="inlineStr">
        <is>
          <t>https://www.thesaasnews.com/news/elevo-raises-6-million-in-series-a/</t>
        </is>
      </c>
      <c r="N3287" s="2" t="inlineStr">
        <is>
          <t>careers page not found</t>
        </is>
      </c>
    </row>
    <row r="3288">
      <c r="A3288" s="2" t="inlineStr">
        <is>
          <t>ElevTalk</t>
        </is>
      </c>
      <c r="B3288" s="2" t="inlineStr">
        <is>
          <t>https://elevtalk.com/</t>
        </is>
      </c>
      <c r="C3288" s="2" t="inlineStr">
        <is>
          <t>Pre-seed</t>
        </is>
      </c>
      <c r="D3288" s="2" t="inlineStr">
        <is>
          <t>August 10, 2026</t>
        </is>
      </c>
      <c r="E3288" s="2" t="inlineStr"/>
      <c r="F3288" s="2" t="inlineStr">
        <is>
          <t>AI Voice and Productivity</t>
        </is>
      </c>
      <c r="G3288" s="2" t="inlineStr"/>
      <c r="H3288" s="2" t="inlineStr">
        <is>
          <t>not_found</t>
        </is>
      </c>
      <c r="I3288" s="2" t="n">
        <v>0</v>
      </c>
      <c r="J3288" s="2" t="n">
        <v>0</v>
      </c>
      <c r="K3288" s="2" t="n">
        <v>0</v>
      </c>
      <c r="L3288" s="2" t="inlineStr">
        <is>
          <t>ElevTalk Raises Pre-Seed Financing</t>
        </is>
      </c>
      <c r="M3288" s="2" t="inlineStr">
        <is>
          <t>https://www.thesaasnews.com/news/elevtalk-secures-pre-seed-financing-pioneering-custom-voice-interaction-solutions-for/</t>
        </is>
      </c>
      <c r="N3288" s="2" t="inlineStr">
        <is>
          <t>careers page not found</t>
        </is>
      </c>
    </row>
    <row r="3289">
      <c r="A3289" s="2" t="inlineStr">
        <is>
          <t>Elio</t>
        </is>
      </c>
      <c r="B3289" s="2" t="inlineStr">
        <is>
          <t>https://www.elio.earth/</t>
        </is>
      </c>
      <c r="C3289" s="2" t="inlineStr">
        <is>
          <t>Pre-Seed</t>
        </is>
      </c>
      <c r="D3289" s="2" t="inlineStr">
        <is>
          <t>February 2025</t>
        </is>
      </c>
      <c r="E3289" s="2" t="inlineStr">
        <is>
          <t>Ananda Impact Ventures</t>
        </is>
      </c>
      <c r="F3289" s="2" t="inlineStr">
        <is>
          <t>AI Eco-Design</t>
        </is>
      </c>
      <c r="G3289" s="2" t="inlineStr"/>
      <c r="H3289" s="2" t="inlineStr">
        <is>
          <t>not_found</t>
        </is>
      </c>
      <c r="I3289" s="2" t="n">
        <v>0</v>
      </c>
      <c r="J3289" s="2" t="n">
        <v>0</v>
      </c>
      <c r="K3289" s="2" t="n">
        <v>0</v>
      </c>
      <c r="L3289" s="2" t="inlineStr">
        <is>
          <t>Elio Raises €1.9M in Pre-Seed Round</t>
        </is>
      </c>
      <c r="M3289" s="2" t="inlineStr">
        <is>
          <t>https://www.thesaasnews.com/news/elio-raises-1-9m-in-pre-seed-round/</t>
        </is>
      </c>
      <c r="N3289" s="2" t="inlineStr">
        <is>
          <t>careers page not found</t>
        </is>
      </c>
    </row>
    <row r="3290">
      <c r="A3290" s="2" t="inlineStr">
        <is>
          <t>Elion, Inc.</t>
        </is>
      </c>
      <c r="B3290" s="2" t="inlineStr">
        <is>
          <t>https://www.elion.health/</t>
        </is>
      </c>
      <c r="C3290" s="2" t="inlineStr">
        <is>
          <t>Seed</t>
        </is>
      </c>
      <c r="D3290" s="2" t="inlineStr">
        <is>
          <t>August 2025</t>
        </is>
      </c>
      <c r="E3290" s="2" t="inlineStr">
        <is>
          <t>NEA</t>
        </is>
      </c>
      <c r="F3290" s="2" t="inlineStr">
        <is>
          <t>Healthtech / AI-powered vendor intelligence platform</t>
        </is>
      </c>
      <c r="G3290" s="2" t="inlineStr"/>
      <c r="H3290" s="2" t="inlineStr">
        <is>
          <t>not_found</t>
        </is>
      </c>
      <c r="I3290" s="2" t="n">
        <v>0</v>
      </c>
      <c r="J3290" s="2" t="n">
        <v>0</v>
      </c>
      <c r="K3290" s="2" t="n">
        <v>0</v>
      </c>
      <c r="L3290" s="2" t="inlineStr">
        <is>
          <t>Elion Raises $9.3 Million in Seed Round</t>
        </is>
      </c>
      <c r="M3290" s="2" t="inlineStr">
        <is>
          <t>https://www.thesaasnews.com/news/elion-raises-9-3-million-in-seed-round/</t>
        </is>
      </c>
      <c r="N3290" s="2" t="inlineStr">
        <is>
          <t>careers page not found</t>
        </is>
      </c>
    </row>
    <row r="3291">
      <c r="A3291" s="2" t="inlineStr">
        <is>
          <t>Eliq AB</t>
        </is>
      </c>
      <c r="B3291" s="2" t="inlineStr">
        <is>
          <t>%20https:/www.getmunch.com/</t>
        </is>
      </c>
      <c r="C3291" s="2" t="inlineStr">
        <is>
          <t>Growth Round</t>
        </is>
      </c>
      <c r="D3291" s="2" t="inlineStr">
        <is>
          <t>November 2023</t>
        </is>
      </c>
      <c r="E3291" s="2" t="inlineStr">
        <is>
          <t>Inven Capital, Axpo and Valkea</t>
        </is>
      </c>
      <c r="F3291" s="2" t="inlineStr">
        <is>
          <t>Energy Data Analytics</t>
        </is>
      </c>
      <c r="G3291" s="2" t="inlineStr"/>
      <c r="H3291" s="2" t="inlineStr">
        <is>
          <t>not_found</t>
        </is>
      </c>
      <c r="I3291" s="2" t="n">
        <v>0</v>
      </c>
      <c r="J3291" s="2" t="n">
        <v>0</v>
      </c>
      <c r="K3291" s="2" t="n">
        <v>0</v>
      </c>
      <c r="L3291" s="2" t="inlineStr">
        <is>
          <t>Eliq Raises €10 Million in Funding</t>
        </is>
      </c>
      <c r="M3291" s="2" t="inlineStr">
        <is>
          <t>https://www.thesaasnews.com/news/eliq-raises-10-million-in-funding/</t>
        </is>
      </c>
      <c r="N3291" s="2" t="inlineStr">
        <is>
          <t>careers page not found</t>
        </is>
      </c>
    </row>
    <row r="3292">
      <c r="A3292" s="2" t="inlineStr">
        <is>
          <t>Elise A.I. Technologies Corp.</t>
        </is>
      </c>
      <c r="B3292" s="2" t="inlineStr">
        <is>
          <t>https://www.eliseai.com/</t>
        </is>
      </c>
      <c r="C3292" s="2" t="inlineStr">
        <is>
          <t>Series E</t>
        </is>
      </c>
      <c r="D3292" s="2" t="inlineStr">
        <is>
          <t>August 2025</t>
        </is>
      </c>
      <c r="E3292" s="2" t="inlineStr">
        <is>
          <t>Andreessen Horowitz</t>
        </is>
      </c>
      <c r="F3292" s="2" t="inlineStr"/>
      <c r="G3292" s="2" t="inlineStr">
        <is>
          <t>https://eliseai.com/careers</t>
        </is>
      </c>
      <c r="H3292" s="2" t="inlineStr">
        <is>
          <t>found</t>
        </is>
      </c>
      <c r="I3292" s="2" t="n">
        <v>0</v>
      </c>
      <c r="J3292" s="2" t="n">
        <v>0</v>
      </c>
      <c r="K3292" s="2" t="n">
        <v>0</v>
      </c>
      <c r="L3292" s="2" t="inlineStr">
        <is>
          <t>EliseAI Raises $250 Million in Series E</t>
        </is>
      </c>
      <c r="M3292" s="2" t="inlineStr">
        <is>
          <t>https://www.thesaasnews.com/news/eliseai-raises-250-million-in-series-e/</t>
        </is>
      </c>
      <c r="N3292" s="2" t="inlineStr"/>
    </row>
    <row r="3293">
      <c r="A3293" s="2" t="inlineStr">
        <is>
          <t>Elise A.I. Technologies Corp.</t>
        </is>
      </c>
      <c r="B3293" s="2" t="inlineStr">
        <is>
          <t>https://www.eliseai.com/</t>
        </is>
      </c>
      <c r="C3293" s="2" t="inlineStr">
        <is>
          <t>Series D</t>
        </is>
      </c>
      <c r="D3293" s="2" t="inlineStr">
        <is>
          <t>August 2024</t>
        </is>
      </c>
      <c r="E3293" s="2" t="inlineStr">
        <is>
          <t>Sapphire Ventures</t>
        </is>
      </c>
      <c r="F3293" s="2" t="inlineStr">
        <is>
          <t>Conversational AI Solutions</t>
        </is>
      </c>
      <c r="G3293" s="2" t="inlineStr">
        <is>
          <t>https://eliseai.com/careers</t>
        </is>
      </c>
      <c r="H3293" s="2" t="inlineStr">
        <is>
          <t>found</t>
        </is>
      </c>
      <c r="I3293" s="2" t="n">
        <v>0</v>
      </c>
      <c r="J3293" s="2" t="n">
        <v>0</v>
      </c>
      <c r="K3293" s="2" t="n">
        <v>0</v>
      </c>
      <c r="L3293" s="2" t="inlineStr">
        <is>
          <t>EliseAI Secures $75 Million in Series D</t>
        </is>
      </c>
      <c r="M3293" s="2" t="inlineStr">
        <is>
          <t>https://www.thesaasnews.com/news/eliseai-secures-75-million-in-series-d/</t>
        </is>
      </c>
      <c r="N3293" s="2" t="inlineStr"/>
    </row>
    <row r="3294">
      <c r="A3294" s="2" t="inlineStr">
        <is>
          <t>Elise A.I. Technologies Corp.</t>
        </is>
      </c>
      <c r="B3294" s="2" t="inlineStr">
        <is>
          <t>https://www.eliseai.com/</t>
        </is>
      </c>
      <c r="C3294" s="2" t="inlineStr">
        <is>
          <t>Series C</t>
        </is>
      </c>
      <c r="D3294" s="2" t="inlineStr">
        <is>
          <t>June 2023</t>
        </is>
      </c>
      <c r="E3294" s="2" t="inlineStr">
        <is>
          <t>Point72 Private Investments</t>
        </is>
      </c>
      <c r="F3294" s="2" t="inlineStr">
        <is>
          <t>Conversational AI Platform</t>
        </is>
      </c>
      <c r="G3294" s="2" t="inlineStr">
        <is>
          <t>https://eliseai.com/careers</t>
        </is>
      </c>
      <c r="H3294" s="2" t="inlineStr">
        <is>
          <t>found</t>
        </is>
      </c>
      <c r="I3294" s="2" t="n">
        <v>0</v>
      </c>
      <c r="J3294" s="2" t="n">
        <v>0</v>
      </c>
      <c r="K3294" s="2" t="n">
        <v>0</v>
      </c>
      <c r="L3294" s="2" t="inlineStr">
        <is>
          <t>EliseAI Raises $35 Million in Series C</t>
        </is>
      </c>
      <c r="M3294" s="2" t="inlineStr">
        <is>
          <t>https://www.thesaasnews.com/news/eliseai-raises-35-million-in-series-c/</t>
        </is>
      </c>
      <c r="N3294" s="2" t="inlineStr"/>
    </row>
    <row r="3295">
      <c r="A3295" s="2" t="inlineStr">
        <is>
          <t>Elixir Corp.</t>
        </is>
      </c>
      <c r="B3295" s="2" t="inlineStr">
        <is>
          <t>https://statupai.com/</t>
        </is>
      </c>
      <c r="C3295" s="2" t="inlineStr">
        <is>
          <t>Seed</t>
        </is>
      </c>
      <c r="D3295" s="2" t="inlineStr">
        <is>
          <t>November 2024</t>
        </is>
      </c>
      <c r="E3295" s="2" t="inlineStr">
        <is>
          <t>CNT Tech</t>
        </is>
      </c>
      <c r="F3295" s="2" t="inlineStr">
        <is>
          <t>Automated Data Analysis</t>
        </is>
      </c>
      <c r="G3295" s="2" t="inlineStr"/>
      <c r="H3295" s="2" t="inlineStr">
        <is>
          <t>not_found</t>
        </is>
      </c>
      <c r="I3295" s="2" t="n">
        <v>0</v>
      </c>
      <c r="J3295" s="2" t="n">
        <v>0</v>
      </c>
      <c r="K3295" s="2" t="n">
        <v>0</v>
      </c>
      <c r="L3295" s="2" t="inlineStr">
        <is>
          <t>Elixir Secures Seed Funding Round</t>
        </is>
      </c>
      <c r="M3295" s="2" t="inlineStr">
        <is>
          <t>https://www.thesaasnews.com/news/elixir-secures-seed-funding-round/</t>
        </is>
      </c>
      <c r="N3295" s="2" t="inlineStr">
        <is>
          <t>careers page not found</t>
        </is>
      </c>
    </row>
    <row r="3296">
      <c r="A3296" s="2" t="inlineStr">
        <is>
          <t>Elixir Lab USA Inc.</t>
        </is>
      </c>
      <c r="B3296" s="2" t="inlineStr">
        <is>
          <t>https://www.cardinality.ai/</t>
        </is>
      </c>
      <c r="C3296" s="2" t="inlineStr">
        <is>
          <t>Series B</t>
        </is>
      </c>
      <c r="D3296" s="2" t="inlineStr">
        <is>
          <t>April 2023</t>
        </is>
      </c>
      <c r="E3296" s="2" t="inlineStr">
        <is>
          <t>Boathouse Capital</t>
        </is>
      </c>
      <c r="F3296" s="2" t="inlineStr">
        <is>
          <t>AI Case Management SaaS Solutions</t>
        </is>
      </c>
      <c r="G3296" s="2" t="inlineStr"/>
      <c r="H3296" s="2" t="inlineStr">
        <is>
          <t>not_found</t>
        </is>
      </c>
      <c r="I3296" s="2" t="n">
        <v>0</v>
      </c>
      <c r="J3296" s="2" t="n">
        <v>0</v>
      </c>
      <c r="K3296" s="2" t="n">
        <v>0</v>
      </c>
      <c r="L3296" s="2" t="inlineStr">
        <is>
          <t>Cardinality.ai Raises $12.5 Million in Series B</t>
        </is>
      </c>
      <c r="M3296" s="2" t="inlineStr">
        <is>
          <t>https://www.thesaasnews.com/news/cardinality-ai-raises-12-5-million-in-series-b/</t>
        </is>
      </c>
      <c r="N3296" s="2" t="inlineStr">
        <is>
          <t>careers page not found</t>
        </is>
      </c>
    </row>
    <row r="3297">
      <c r="A3297" s="2" t="inlineStr">
        <is>
          <t>Ellie Technologies Inc.</t>
        </is>
      </c>
      <c r="B3297" s="2" t="inlineStr">
        <is>
          <t>https://www.ellie.ai/</t>
        </is>
      </c>
      <c r="C3297" s="2" t="inlineStr">
        <is>
          <t>Seed Round</t>
        </is>
      </c>
      <c r="D3297" s="2" t="inlineStr">
        <is>
          <t>August 2023</t>
        </is>
      </c>
      <c r="E3297" s="2" t="inlineStr">
        <is>
          <t>Newion and Crowberry Capital</t>
        </is>
      </c>
      <c r="F3297" s="2" t="inlineStr">
        <is>
          <t>Product Design and Collaboration Software</t>
        </is>
      </c>
      <c r="G3297" s="2" t="inlineStr">
        <is>
          <t>https://www.ellie.ai/careers</t>
        </is>
      </c>
      <c r="H3297" s="2" t="inlineStr">
        <is>
          <t>found</t>
        </is>
      </c>
      <c r="I3297" s="2" t="n">
        <v>0</v>
      </c>
      <c r="J3297" s="2" t="n">
        <v>0</v>
      </c>
      <c r="K3297" s="2" t="n">
        <v>0</v>
      </c>
      <c r="L3297" s="2" t="inlineStr">
        <is>
          <t>Ellie.ai Secures €2.5 Million in Seed Round</t>
        </is>
      </c>
      <c r="M3297" s="2" t="inlineStr">
        <is>
          <t>https://www.thesaasnews.com/news/ellie-ai-secures-2-5-million-in-seed-round/</t>
        </is>
      </c>
      <c r="N3297" s="2" t="inlineStr"/>
    </row>
    <row r="3298">
      <c r="A3298" s="2" t="inlineStr">
        <is>
          <t>Ellipsis Health, Inc.</t>
        </is>
      </c>
      <c r="B3298" s="2" t="inlineStr">
        <is>
          <t>https://www.ellipsishealth.com/</t>
        </is>
      </c>
      <c r="C3298" s="2" t="inlineStr">
        <is>
          <t>Series A</t>
        </is>
      </c>
      <c r="D3298" s="2" t="inlineStr">
        <is>
          <t>June 2025</t>
        </is>
      </c>
      <c r="E3298" s="2" t="inlineStr">
        <is>
          <t>Salesforce, Khosla Ventures, CVS Health Ventures</t>
        </is>
      </c>
      <c r="F3298" s="2" t="inlineStr">
        <is>
          <t>Healthcare / Digital Health / Voice AI / AI Care Management</t>
        </is>
      </c>
      <c r="G3298" s="2" t="inlineStr">
        <is>
          <t>https://ellipsishealth.com/careers/</t>
        </is>
      </c>
      <c r="H3298" s="2" t="inlineStr">
        <is>
          <t>found</t>
        </is>
      </c>
      <c r="I3298" s="2" t="n">
        <v>0</v>
      </c>
      <c r="J3298" s="2" t="n">
        <v>0</v>
      </c>
      <c r="K3298" s="2" t="n">
        <v>0</v>
      </c>
      <c r="L3298" s="2" t="inlineStr">
        <is>
          <t>Ellipsis Health Raises $45 Million in Series A</t>
        </is>
      </c>
      <c r="M3298" s="2" t="inlineStr">
        <is>
          <t>https://www.thesaasnews.com/news/ellipsis-health-raises-45-million-in-series-a/</t>
        </is>
      </c>
      <c r="N3298" s="2" t="inlineStr"/>
    </row>
    <row r="3299">
      <c r="A3299" s="2" t="inlineStr">
        <is>
          <t>Ellipsis Health, Inc.</t>
        </is>
      </c>
      <c r="B3299" s="2" t="inlineStr">
        <is>
          <t>http://www.ellipsishealth.com/&amp;nbsp</t>
        </is>
      </c>
      <c r="C3299" s="2" t="inlineStr">
        <is>
          <t>Series A</t>
        </is>
      </c>
      <c r="D3299" s="2" t="inlineStr">
        <is>
          <t>August 2021</t>
        </is>
      </c>
      <c r="E3299" s="2" t="inlineStr"/>
      <c r="F3299" s="2" t="inlineStr">
        <is>
          <t>AI-Powered Voice Biomarker</t>
        </is>
      </c>
      <c r="G3299" s="2" t="inlineStr">
        <is>
          <t>https://ellipsishealth.com/careers/</t>
        </is>
      </c>
      <c r="H3299" s="2" t="inlineStr">
        <is>
          <t>found</t>
        </is>
      </c>
      <c r="I3299" s="2" t="n">
        <v>0</v>
      </c>
      <c r="J3299" s="2" t="n">
        <v>0</v>
      </c>
      <c r="K3299" s="2" t="n">
        <v>0</v>
      </c>
      <c r="L3299" s="2" t="inlineStr">
        <is>
          <t>Ellipsis Health Raises $26 Million in Series A</t>
        </is>
      </c>
      <c r="M3299" s="2" t="inlineStr">
        <is>
          <t>https://www.thesaasnews.com/news/ellipsis-health-raises-26-million-in-series-a/</t>
        </is>
      </c>
      <c r="N3299" s="2" t="inlineStr"/>
    </row>
    <row r="3300">
      <c r="A3300" s="2" t="inlineStr">
        <is>
          <t>Elliptic</t>
        </is>
      </c>
      <c r="B3300" s="2" t="inlineStr">
        <is>
          <t>https://elliptic.co/</t>
        </is>
      </c>
      <c r="C3300" s="2" t="inlineStr">
        <is>
          <t>Series D</t>
        </is>
      </c>
      <c r="D3300" s="2" t="inlineStr">
        <is>
          <t>May 12, 2026</t>
        </is>
      </c>
      <c r="E3300" s="2" t="inlineStr">
        <is>
          <t>One Peak</t>
        </is>
      </c>
      <c r="F3300" s="2" t="inlineStr">
        <is>
          <t>Fintech</t>
        </is>
      </c>
      <c r="G3300" s="2" t="inlineStr">
        <is>
          <t>https://www.elliptic.co/careers/</t>
        </is>
      </c>
      <c r="H3300" s="2" t="inlineStr">
        <is>
          <t>found</t>
        </is>
      </c>
      <c r="I3300" s="2" t="n">
        <v>0</v>
      </c>
      <c r="J3300" s="2" t="n">
        <v>0</v>
      </c>
      <c r="K3300" s="2" t="n">
        <v>0</v>
      </c>
      <c r="L3300" s="2" t="inlineStr">
        <is>
          <t>Elliptic Raises $120M Series D</t>
        </is>
      </c>
      <c r="M3300" s="2" t="inlineStr">
        <is>
          <t>https://www.thesaasnews.com/news/elliptic-raises-120m-series-d/</t>
        </is>
      </c>
      <c r="N3300" s="2" t="inlineStr"/>
    </row>
    <row r="3301">
      <c r="A3301" s="2" t="inlineStr">
        <is>
          <t>Ellis</t>
        </is>
      </c>
      <c r="B3301" s="2" t="inlineStr">
        <is>
          <t>https://www.ellis.ai/</t>
        </is>
      </c>
      <c r="C3301" s="2" t="inlineStr">
        <is>
          <t>Seed</t>
        </is>
      </c>
      <c r="D3301" s="2" t="inlineStr">
        <is>
          <t>July 30, 2026</t>
        </is>
      </c>
      <c r="E3301" s="2" t="inlineStr">
        <is>
          <t>First Round Capital</t>
        </is>
      </c>
      <c r="F3301" s="2" t="inlineStr">
        <is>
          <t>Financial Technology</t>
        </is>
      </c>
      <c r="G3301" s="2" t="inlineStr">
        <is>
          <t>https://www.ellis.ai/careers</t>
        </is>
      </c>
      <c r="H3301" s="2" t="inlineStr">
        <is>
          <t>found</t>
        </is>
      </c>
      <c r="I3301" s="2" t="n">
        <v>4</v>
      </c>
      <c r="J3301" s="2" t="n">
        <v>0</v>
      </c>
      <c r="K3301" s="2" t="n">
        <v>0</v>
      </c>
      <c r="L3301" s="2" t="inlineStr">
        <is>
          <t>Ellis Raises $10M Seed</t>
        </is>
      </c>
      <c r="M3301" s="2" t="inlineStr">
        <is>
          <t>https://www.thesaasnews.com/news/ellis-raises-10m-seed/</t>
        </is>
      </c>
      <c r="N3301" s="2" t="inlineStr"/>
    </row>
    <row r="3302">
      <c r="A3302" s="2" t="inlineStr">
        <is>
          <t>Ello Technology, Inc.</t>
        </is>
      </c>
      <c r="B3302" s="2" t="inlineStr">
        <is>
          <t>https://www.ello.com/</t>
        </is>
      </c>
      <c r="C3302" s="2" t="inlineStr">
        <is>
          <t>Series A</t>
        </is>
      </c>
      <c r="D3302" s="2" t="inlineStr">
        <is>
          <t>September 2023</t>
        </is>
      </c>
      <c r="E3302" s="2" t="inlineStr">
        <is>
          <t>Goodwater Capital</t>
        </is>
      </c>
      <c r="F3302" s="2" t="inlineStr">
        <is>
          <t>AI Reading Coach</t>
        </is>
      </c>
      <c r="G3302" s="2" t="inlineStr">
        <is>
          <t>https://jobs.ashbyhq.com/ello</t>
        </is>
      </c>
      <c r="H3302" s="2" t="inlineStr">
        <is>
          <t>found</t>
        </is>
      </c>
      <c r="I3302" s="2" t="n">
        <v>0</v>
      </c>
      <c r="J3302" s="2" t="n">
        <v>0</v>
      </c>
      <c r="K3302" s="2" t="n">
        <v>0</v>
      </c>
      <c r="L3302" s="2" t="inlineStr">
        <is>
          <t>Ello Raises $15 Million in Series A</t>
        </is>
      </c>
      <c r="M3302" s="2" t="inlineStr">
        <is>
          <t>https://www.thesaasnews.com/news/ello-raises-15-million-in-series-a/</t>
        </is>
      </c>
      <c r="N3302" s="2" t="inlineStr"/>
    </row>
    <row r="3303">
      <c r="A3303" s="2" t="inlineStr">
        <is>
          <t>Elloe Inc.</t>
        </is>
      </c>
      <c r="B3303" s="2" t="inlineStr">
        <is>
          <t>https://elloe.ai/</t>
        </is>
      </c>
      <c r="C3303" s="2" t="inlineStr">
        <is>
          <t>pre-Seed</t>
        </is>
      </c>
      <c r="D3303" s="2" t="inlineStr"/>
      <c r="E3303" s="2" t="inlineStr">
        <is>
          <t>Mad Ventures, Inc.</t>
        </is>
      </c>
      <c r="F3303" s="2" t="inlineStr">
        <is>
          <t>Social Commerce Platform</t>
        </is>
      </c>
      <c r="G3303" s="2" t="inlineStr">
        <is>
          <t>https://www.elloe.ai/</t>
        </is>
      </c>
      <c r="H3303" s="2" t="inlineStr">
        <is>
          <t>found</t>
        </is>
      </c>
      <c r="I3303" s="2" t="n">
        <v>0</v>
      </c>
      <c r="J3303" s="2" t="n">
        <v>0</v>
      </c>
      <c r="K3303" s="2" t="n">
        <v>0</v>
      </c>
      <c r="L3303" s="2" t="inlineStr">
        <is>
          <t>Elloe Closes 7-figure in pre-Seed Round</t>
        </is>
      </c>
      <c r="M3303" s="2" t="inlineStr">
        <is>
          <t>https://www.thesaasnews.com/news/elloe-closes-7-figure-in-pre-seed-round/</t>
        </is>
      </c>
      <c r="N3303" s="2" t="inlineStr"/>
    </row>
    <row r="3304">
      <c r="A3304" s="2" t="inlineStr">
        <is>
          <t>Elly</t>
        </is>
      </c>
      <c r="B3304" s="2" t="inlineStr">
        <is>
          <t>https://www.elly.ai/</t>
        </is>
      </c>
      <c r="C3304" s="2" t="inlineStr">
        <is>
          <t>Seed</t>
        </is>
      </c>
      <c r="D3304" s="2" t="inlineStr">
        <is>
          <t>February 2026</t>
        </is>
      </c>
      <c r="E3304" s="2" t="inlineStr">
        <is>
          <t>Sorenson Capital</t>
        </is>
      </c>
      <c r="F3304" s="2" t="inlineStr"/>
      <c r="G3304" s="2" t="inlineStr">
        <is>
          <t>https://www.elly.ai/hiring-intelligence</t>
        </is>
      </c>
      <c r="H3304" s="2" t="inlineStr">
        <is>
          <t>found</t>
        </is>
      </c>
      <c r="I3304" s="2" t="n">
        <v>0</v>
      </c>
      <c r="J3304" s="2" t="n">
        <v>0</v>
      </c>
      <c r="K3304" s="2" t="n">
        <v>0</v>
      </c>
      <c r="L3304" s="2" t="inlineStr">
        <is>
          <t>Elly Raises $8 Million in Funding</t>
        </is>
      </c>
      <c r="M3304" s="2" t="inlineStr">
        <is>
          <t>https://www.thesaasnews.com/news/elly-raises-8-million-in-funding/</t>
        </is>
      </c>
      <c r="N3304" s="2" t="inlineStr"/>
    </row>
    <row r="3305">
      <c r="A3305" s="2" t="inlineStr">
        <is>
          <t>Elly Analytics Inc. (Plurio)</t>
        </is>
      </c>
      <c r="B3305" s="2" t="inlineStr">
        <is>
          <t>https://www.plurio.ai/</t>
        </is>
      </c>
      <c r="C3305" s="2" t="inlineStr">
        <is>
          <t>Seed</t>
        </is>
      </c>
      <c r="D3305" s="2" t="inlineStr">
        <is>
          <t>March 2026</t>
        </is>
      </c>
      <c r="E3305" s="2" t="inlineStr"/>
      <c r="F3305" s="2" t="inlineStr">
        <is>
          <t>AI-Performance Marketing / AdTech</t>
        </is>
      </c>
      <c r="G3305" s="2" t="inlineStr">
        <is>
          <t>https://www.plurio.ai/careers</t>
        </is>
      </c>
      <c r="H3305" s="2" t="inlineStr">
        <is>
          <t>found</t>
        </is>
      </c>
      <c r="I3305" s="2" t="n">
        <v>0</v>
      </c>
      <c r="J3305" s="2" t="n">
        <v>0</v>
      </c>
      <c r="K3305" s="2" t="n">
        <v>0</v>
      </c>
      <c r="L3305" s="2" t="inlineStr">
        <is>
          <t>Plurio Raises $3.5M Seed Round</t>
        </is>
      </c>
      <c r="M3305" s="2" t="inlineStr">
        <is>
          <t>https://www.thesaasnews.com/news/plurio-raises-3-5m-seed-round-2/</t>
        </is>
      </c>
      <c r="N3305" s="2" t="inlineStr"/>
    </row>
    <row r="3306">
      <c r="A3306" s="2" t="inlineStr">
        <is>
          <t>Elm AI</t>
        </is>
      </c>
      <c r="B3306" s="2" t="inlineStr">
        <is>
          <t>https://elm-ai.com/</t>
        </is>
      </c>
      <c r="C3306" s="2" t="inlineStr">
        <is>
          <t>Unknown</t>
        </is>
      </c>
      <c r="D3306" s="2" t="inlineStr">
        <is>
          <t>April 2025</t>
        </is>
      </c>
      <c r="E3306" s="2" t="inlineStr">
        <is>
          <t>Beta Boom Fund, Working Capital Fund</t>
        </is>
      </c>
      <c r="F3306" s="2" t="inlineStr">
        <is>
          <t>Supply Chain Management</t>
        </is>
      </c>
      <c r="G3306" s="2" t="inlineStr">
        <is>
          <t>https://www.elm-ai.com/careers</t>
        </is>
      </c>
      <c r="H3306" s="2" t="inlineStr">
        <is>
          <t>found</t>
        </is>
      </c>
      <c r="I3306" s="2" t="n">
        <v>0</v>
      </c>
      <c r="J3306" s="2" t="n">
        <v>0</v>
      </c>
      <c r="K3306" s="2" t="n">
        <v>0</v>
      </c>
      <c r="L3306" s="2" t="inlineStr">
        <is>
          <t>Elm AI Raises $2 Million in Funding</t>
        </is>
      </c>
      <c r="M3306" s="2" t="inlineStr">
        <is>
          <t>https://www.thesaasnews.com/news/elm-ai-raises-2-million-in-funding/</t>
        </is>
      </c>
      <c r="N3306" s="2" t="inlineStr"/>
    </row>
    <row r="3307">
      <c r="A3307" s="2" t="inlineStr">
        <is>
          <t>Eloquent AI</t>
        </is>
      </c>
      <c r="B3307" s="2" t="inlineStr">
        <is>
          <t>https://www.eloquentai.co/</t>
        </is>
      </c>
      <c r="C3307" s="2" t="inlineStr">
        <is>
          <t>Seed</t>
        </is>
      </c>
      <c r="D3307" s="2" t="inlineStr">
        <is>
          <t>September 2025</t>
        </is>
      </c>
      <c r="E3307" s="2" t="inlineStr">
        <is>
          <t>Foundation Capital</t>
        </is>
      </c>
      <c r="F3307" s="2" t="inlineStr">
        <is>
          <t>AI Customer Service / Financial Services Automation</t>
        </is>
      </c>
      <c r="G3307" s="2" t="inlineStr">
        <is>
          <t>https://www.eloquentai.co/careers</t>
        </is>
      </c>
      <c r="H3307" s="2" t="inlineStr">
        <is>
          <t>found</t>
        </is>
      </c>
      <c r="I3307" s="2" t="n">
        <v>10</v>
      </c>
      <c r="J3307" s="2" t="n">
        <v>0</v>
      </c>
      <c r="K3307" s="2" t="n">
        <v>0</v>
      </c>
      <c r="L3307" s="2" t="inlineStr">
        <is>
          <t>Eloquent AI Raises $7.4 Million in Seed Round</t>
        </is>
      </c>
      <c r="M3307" s="2" t="inlineStr">
        <is>
          <t>https://www.thesaasnews.com/news/eloquent-ai-raises-7-4-million-in-seed-round/</t>
        </is>
      </c>
      <c r="N3307" s="2" t="inlineStr"/>
    </row>
    <row r="3308">
      <c r="A3308" s="2" t="inlineStr">
        <is>
          <t>Elorian AI</t>
        </is>
      </c>
      <c r="B3308" s="2" t="inlineStr">
        <is>
          <t>https://elorian.ai/</t>
        </is>
      </c>
      <c r="C3308" s="2" t="inlineStr">
        <is>
          <t>Seed</t>
        </is>
      </c>
      <c r="D3308" s="2" t="inlineStr">
        <is>
          <t>April 12, 2026</t>
        </is>
      </c>
      <c r="E3308" s="2" t="inlineStr"/>
      <c r="F3308" s="2" t="inlineStr">
        <is>
          <t>Artificial Intelligence</t>
        </is>
      </c>
      <c r="G3308" s="2" t="inlineStr">
        <is>
          <t>https://jobs.ashbyhq.com/elorian-ai-inc</t>
        </is>
      </c>
      <c r="H3308" s="2" t="inlineStr">
        <is>
          <t>found</t>
        </is>
      </c>
      <c r="I3308" s="2" t="n">
        <v>0</v>
      </c>
      <c r="J3308" s="2" t="n">
        <v>0</v>
      </c>
      <c r="K3308" s="2" t="n">
        <v>0</v>
      </c>
      <c r="L3308" s="2" t="inlineStr">
        <is>
          <t>Elorian AI Raises $55M Seed</t>
        </is>
      </c>
      <c r="M3308" s="2" t="inlineStr">
        <is>
          <t>https://www.thesaasnews.com/news/elorian-ai-raises-55m-seed/</t>
        </is>
      </c>
      <c r="N3308" s="2" t="inlineStr"/>
    </row>
    <row r="3309">
      <c r="A3309" s="2" t="inlineStr">
        <is>
          <t>Elucid Bioimaging, Inc.</t>
        </is>
      </c>
      <c r="B3309" s="2" t="inlineStr">
        <is>
          <t>https://elucid.com/</t>
        </is>
      </c>
      <c r="C3309" s="2" t="inlineStr">
        <is>
          <t>Series C</t>
        </is>
      </c>
      <c r="D3309" s="2" t="inlineStr">
        <is>
          <t>November 2023</t>
        </is>
      </c>
      <c r="E3309" s="2" t="inlineStr">
        <is>
          <t>Elevage Medical Technologies</t>
        </is>
      </c>
      <c r="F3309" s="2" t="inlineStr">
        <is>
          <t>Arterial Analysis Software</t>
        </is>
      </c>
      <c r="G3309" s="2" t="inlineStr">
        <is>
          <t>https://elucid.com/careers-at-elucid/</t>
        </is>
      </c>
      <c r="H3309" s="2" t="inlineStr">
        <is>
          <t>found</t>
        </is>
      </c>
      <c r="I3309" s="2" t="n">
        <v>0</v>
      </c>
      <c r="J3309" s="2" t="n">
        <v>0</v>
      </c>
      <c r="K3309" s="2" t="n">
        <v>0</v>
      </c>
      <c r="L3309" s="2" t="inlineStr">
        <is>
          <t>Elucid Secures $80 Million in Series C</t>
        </is>
      </c>
      <c r="M3309" s="2" t="inlineStr">
        <is>
          <t>https://www.thesaasnews.com/news/elucid-secures-80-million-in-series-c/</t>
        </is>
      </c>
      <c r="N3309" s="2" t="inlineStr"/>
    </row>
    <row r="3310">
      <c r="A3310" s="2" t="inlineStr">
        <is>
          <t>Elum SAS</t>
        </is>
      </c>
      <c r="B3310" s="2" t="inlineStr">
        <is>
          <t>https://elum-energy.com/</t>
        </is>
      </c>
      <c r="C3310" s="2" t="inlineStr">
        <is>
          <t>Series B</t>
        </is>
      </c>
      <c r="D3310" s="2" t="inlineStr">
        <is>
          <t>September 2024</t>
        </is>
      </c>
      <c r="E3310" s="2" t="inlineStr">
        <is>
          <t>Energize Capital</t>
        </is>
      </c>
      <c r="F3310" s="2" t="inlineStr">
        <is>
          <t>Energy Management</t>
        </is>
      </c>
      <c r="G3310" s="2" t="inlineStr">
        <is>
          <t>https://elum-energy.com/career/</t>
        </is>
      </c>
      <c r="H3310" s="2" t="inlineStr">
        <is>
          <t>found</t>
        </is>
      </c>
      <c r="I3310" s="2" t="n">
        <v>0</v>
      </c>
      <c r="J3310" s="2" t="n">
        <v>0</v>
      </c>
      <c r="K3310" s="2" t="n">
        <v>0</v>
      </c>
      <c r="L3310" s="2" t="inlineStr">
        <is>
          <t>Elum Energy Raises $13 Million in Series B</t>
        </is>
      </c>
      <c r="M3310" s="2" t="inlineStr">
        <is>
          <t>https://www.thesaasnews.com/news/elum-energy-raises-13-million-in-series-b/</t>
        </is>
      </c>
      <c r="N3310" s="2" t="inlineStr"/>
    </row>
    <row r="3311">
      <c r="A3311" s="2" t="inlineStr">
        <is>
          <t>Elv.ai</t>
        </is>
      </c>
      <c r="B3311" s="2" t="inlineStr">
        <is>
          <t>https://elv.ai/</t>
        </is>
      </c>
      <c r="C3311" s="2" t="inlineStr">
        <is>
          <t>Unknown</t>
        </is>
      </c>
      <c r="D3311" s="2" t="inlineStr">
        <is>
          <t>January 2024</t>
        </is>
      </c>
      <c r="E3311" s="2" t="inlineStr">
        <is>
          <t>CB ESPRI Impact One fund</t>
        </is>
      </c>
      <c r="F3311" s="2" t="inlineStr">
        <is>
          <t>Content Moderation</t>
        </is>
      </c>
      <c r="G3311" s="2" t="inlineStr">
        <is>
          <t>https://elv.ai/</t>
        </is>
      </c>
      <c r="H3311" s="2" t="inlineStr">
        <is>
          <t>found</t>
        </is>
      </c>
      <c r="I3311" s="2" t="n">
        <v>0</v>
      </c>
      <c r="J3311" s="2" t="n">
        <v>0</v>
      </c>
      <c r="K3311" s="2" t="n">
        <v>0</v>
      </c>
      <c r="L3311" s="2" t="inlineStr">
        <is>
          <t>Elv.ai Secures €500,000 in Funding</t>
        </is>
      </c>
      <c r="M3311" s="2" t="inlineStr">
        <is>
          <t>https://www.thesaasnews.com/news/elv-ai-secures-500-000-in-funding/</t>
        </is>
      </c>
      <c r="N3311" s="2" t="inlineStr"/>
    </row>
    <row r="3312">
      <c r="A3312" s="2" t="inlineStr">
        <is>
          <t>Elyos</t>
        </is>
      </c>
      <c r="B3312" s="2" t="inlineStr">
        <is>
          <t>https://www.elyos.ai/</t>
        </is>
      </c>
      <c r="C3312" s="2" t="inlineStr">
        <is>
          <t>Series A</t>
        </is>
      </c>
      <c r="D3312" s="2" t="inlineStr">
        <is>
          <t>January 2026</t>
        </is>
      </c>
      <c r="E3312" s="2" t="inlineStr">
        <is>
          <t>Blackbird Ventures</t>
        </is>
      </c>
      <c r="F3312" s="2" t="inlineStr">
        <is>
          <t>AI Agents / Field Service Automation / B2B AI</t>
        </is>
      </c>
      <c r="G3312" s="2" t="inlineStr">
        <is>
          <t>https://elyos.ai/careers</t>
        </is>
      </c>
      <c r="H3312" s="2" t="inlineStr">
        <is>
          <t>found</t>
        </is>
      </c>
      <c r="I3312" s="2" t="n">
        <v>1</v>
      </c>
      <c r="J3312" s="2" t="n">
        <v>0</v>
      </c>
      <c r="K3312" s="2" t="n">
        <v>0</v>
      </c>
      <c r="L3312" s="2" t="inlineStr">
        <is>
          <t>Elyos AI Raises $13 Million in Series A</t>
        </is>
      </c>
      <c r="M3312" s="2" t="inlineStr">
        <is>
          <t>https://www.thesaasnews.com/news/elyos-ai-raises-13-million-in-series-a/</t>
        </is>
      </c>
      <c r="N3312" s="2" t="inlineStr"/>
    </row>
    <row r="3313">
      <c r="A3313" s="2" t="inlineStr">
        <is>
          <t>Ema</t>
        </is>
      </c>
      <c r="B3313" s="2" t="inlineStr">
        <is>
          <t>https://www.ema.co/</t>
        </is>
      </c>
      <c r="C3313" s="2" t="inlineStr">
        <is>
          <t>Unknown</t>
        </is>
      </c>
      <c r="D3313" s="2" t="inlineStr">
        <is>
          <t>February 2024</t>
        </is>
      </c>
      <c r="E3313" s="2" t="inlineStr">
        <is>
          <t>Accel, Section 32, and Prosus Ventures</t>
        </is>
      </c>
      <c r="F3313" s="2" t="inlineStr">
        <is>
          <t>AI Assistant</t>
        </is>
      </c>
      <c r="G3313" s="2" t="inlineStr">
        <is>
          <t>https://www.ema.ai/careers</t>
        </is>
      </c>
      <c r="H3313" s="2" t="inlineStr">
        <is>
          <t>found</t>
        </is>
      </c>
      <c r="I3313" s="2" t="n">
        <v>1</v>
      </c>
      <c r="J3313" s="2" t="n">
        <v>0</v>
      </c>
      <c r="K3313" s="2" t="n">
        <v>0</v>
      </c>
      <c r="L3313" s="2" t="inlineStr">
        <is>
          <t>Ema Raises $25 Million in Funding</t>
        </is>
      </c>
      <c r="M3313" s="2" t="inlineStr">
        <is>
          <t>https://www.thesaasnews.com/news/ema-raises-25-million-in-funding/</t>
        </is>
      </c>
      <c r="N3313" s="2" t="inlineStr"/>
    </row>
    <row r="3314">
      <c r="A3314" s="2" t="inlineStr">
        <is>
          <t>Ema Unlimited, Inc.</t>
        </is>
      </c>
      <c r="B3314" s="2" t="inlineStr">
        <is>
          <t>https://www.ema.co/</t>
        </is>
      </c>
      <c r="C3314" s="2" t="inlineStr">
        <is>
          <t>Series A</t>
        </is>
      </c>
      <c r="D3314" s="2" t="inlineStr">
        <is>
          <t>July 2024</t>
        </is>
      </c>
      <c r="E3314" s="2" t="inlineStr">
        <is>
          <t>Accel, Section 32</t>
        </is>
      </c>
      <c r="F3314" s="2" t="inlineStr">
        <is>
          <t>AI Agent</t>
        </is>
      </c>
      <c r="G3314" s="2" t="inlineStr">
        <is>
          <t>https://www.ema.ai/careers</t>
        </is>
      </c>
      <c r="H3314" s="2" t="inlineStr">
        <is>
          <t>found</t>
        </is>
      </c>
      <c r="I3314" s="2" t="n">
        <v>1</v>
      </c>
      <c r="J3314" s="2" t="n">
        <v>0</v>
      </c>
      <c r="K3314" s="2" t="n">
        <v>0</v>
      </c>
      <c r="L3314" s="2" t="inlineStr">
        <is>
          <t>Ema Secures $50 Million in Series A</t>
        </is>
      </c>
      <c r="M3314" s="2" t="inlineStr">
        <is>
          <t>https://www.thesaasnews.com/news/ema-secures-50-million-in-series-a/</t>
        </is>
      </c>
      <c r="N3314" s="2" t="inlineStr"/>
    </row>
    <row r="3315">
      <c r="A3315" s="2" t="inlineStr">
        <is>
          <t>eMabler</t>
        </is>
      </c>
      <c r="B3315" s="2" t="inlineStr">
        <is>
          <t>https://emabler.com/</t>
        </is>
      </c>
      <c r="C3315" s="2" t="inlineStr">
        <is>
          <t>Series A</t>
        </is>
      </c>
      <c r="D3315" s="2" t="inlineStr">
        <is>
          <t>June 16, 2026</t>
        </is>
      </c>
      <c r="E3315" s="2" t="inlineStr">
        <is>
          <t>Greencode Ventures</t>
        </is>
      </c>
      <c r="F3315" s="2" t="inlineStr">
        <is>
          <t>SaaS</t>
        </is>
      </c>
      <c r="G3315" s="2" t="inlineStr">
        <is>
          <t>https://emabler.com/about/careers</t>
        </is>
      </c>
      <c r="H3315" s="2" t="inlineStr">
        <is>
          <t>found</t>
        </is>
      </c>
      <c r="I3315" s="2" t="n">
        <v>0</v>
      </c>
      <c r="J3315" s="2" t="n">
        <v>0</v>
      </c>
      <c r="K3315" s="2" t="n">
        <v>0</v>
      </c>
      <c r="L3315" s="2" t="inlineStr">
        <is>
          <t>eMabler Raises €5.5M Series A</t>
        </is>
      </c>
      <c r="M3315" s="2" t="inlineStr">
        <is>
          <t>https://www.thesaasnews.com/news/emabler-raises-5-5m-series-a/</t>
        </is>
      </c>
      <c r="N3315" s="2" t="inlineStr"/>
    </row>
    <row r="3316">
      <c r="A3316" s="2" t="inlineStr">
        <is>
          <t>Embargo Lifestyle Limited</t>
        </is>
      </c>
      <c r="B3316" s="2" t="inlineStr">
        <is>
          <t>https://embargoapp.com/</t>
        </is>
      </c>
      <c r="C3316" s="2" t="inlineStr">
        <is>
          <t>Unknown</t>
        </is>
      </c>
      <c r="D3316" s="2" t="inlineStr">
        <is>
          <t>August 2025</t>
        </is>
      </c>
      <c r="E3316" s="2" t="inlineStr"/>
      <c r="F3316" s="2" t="inlineStr">
        <is>
          <t>Hospitality CRM / Loyalty Platform</t>
        </is>
      </c>
      <c r="G3316" s="2" t="inlineStr"/>
      <c r="H3316" s="2" t="inlineStr">
        <is>
          <t>not_found</t>
        </is>
      </c>
      <c r="I3316" s="2" t="n">
        <v>0</v>
      </c>
      <c r="J3316" s="2" t="n">
        <v>0</v>
      </c>
      <c r="K3316" s="2" t="n">
        <v>0</v>
      </c>
      <c r="L3316" s="2" t="inlineStr">
        <is>
          <t>Embargo Raises $3.5 Million in Funding</t>
        </is>
      </c>
      <c r="M3316" s="2" t="inlineStr">
        <is>
          <t>https://www.thesaasnews.com/news/embargo-raises-3-5-million-in-funding/</t>
        </is>
      </c>
      <c r="N3316" s="2" t="inlineStr">
        <is>
          <t>careers page not found</t>
        </is>
      </c>
    </row>
    <row r="3317">
      <c r="A3317" s="2" t="inlineStr">
        <is>
          <t>Embat Technologies, S.L.</t>
        </is>
      </c>
      <c r="B3317" s="2" t="inlineStr">
        <is>
          <t>https://www.embat.io/</t>
        </is>
      </c>
      <c r="C3317" s="2" t="inlineStr">
        <is>
          <t>Series B</t>
        </is>
      </c>
      <c r="D3317" s="2" t="inlineStr">
        <is>
          <t>May 2026</t>
        </is>
      </c>
      <c r="E3317" s="2" t="inlineStr">
        <is>
          <t>Cathay Innovation</t>
        </is>
      </c>
      <c r="F3317" s="2" t="inlineStr">
        <is>
          <t>AI Treasury Management / Fintech</t>
        </is>
      </c>
      <c r="G3317" s="2" t="inlineStr"/>
      <c r="H3317" s="2" t="inlineStr">
        <is>
          <t>not_found</t>
        </is>
      </c>
      <c r="I3317" s="2" t="n">
        <v>0</v>
      </c>
      <c r="J3317" s="2" t="n">
        <v>0</v>
      </c>
      <c r="K3317" s="2" t="n">
        <v>0</v>
      </c>
      <c r="L3317" s="2" t="inlineStr">
        <is>
          <t>Embat Raises €30 Million in Series B</t>
        </is>
      </c>
      <c r="M3317" s="2" t="inlineStr">
        <is>
          <t>https://www.thesaasnews.com/news/embat-raises-30-million-in-series-b/</t>
        </is>
      </c>
      <c r="N3317" s="2" t="inlineStr">
        <is>
          <t>careers page not found</t>
        </is>
      </c>
    </row>
    <row r="3318">
      <c r="A3318" s="2" t="inlineStr">
        <is>
          <t>Embat Technologies, SL.</t>
        </is>
      </c>
      <c r="B3318" s="2" t="inlineStr">
        <is>
          <t>https://www.embat.io/</t>
        </is>
      </c>
      <c r="C3318" s="2" t="inlineStr">
        <is>
          <t>Series A</t>
        </is>
      </c>
      <c r="D3318" s="2" t="inlineStr">
        <is>
          <t>February 2024</t>
        </is>
      </c>
      <c r="E3318" s="2" t="inlineStr">
        <is>
          <t>Creandum</t>
        </is>
      </c>
      <c r="F3318" s="2" t="inlineStr">
        <is>
          <t>Financial</t>
        </is>
      </c>
      <c r="G3318" s="2" t="inlineStr"/>
      <c r="H3318" s="2" t="inlineStr">
        <is>
          <t>not_found</t>
        </is>
      </c>
      <c r="I3318" s="2" t="n">
        <v>0</v>
      </c>
      <c r="J3318" s="2" t="n">
        <v>0</v>
      </c>
      <c r="K3318" s="2" t="n">
        <v>0</v>
      </c>
      <c r="L3318" s="2" t="inlineStr">
        <is>
          <t>Embat Raises $16 Million in Series A</t>
        </is>
      </c>
      <c r="M3318" s="2" t="inlineStr">
        <is>
          <t>https://www.thesaasnews.com/news/embat-raises-16-million-in-series-a/</t>
        </is>
      </c>
      <c r="N3318" s="2" t="inlineStr">
        <is>
          <t>careers page not found</t>
        </is>
      </c>
    </row>
    <row r="3319">
      <c r="A3319" s="2" t="inlineStr">
        <is>
          <t>Embedd</t>
        </is>
      </c>
      <c r="B3319" s="2" t="inlineStr">
        <is>
          <t>https://embedd.it/</t>
        </is>
      </c>
      <c r="C3319" s="2" t="inlineStr">
        <is>
          <t>Pre-seed</t>
        </is>
      </c>
      <c r="D3319" s="2" t="inlineStr">
        <is>
          <t>August 24, 2026</t>
        </is>
      </c>
      <c r="E3319" s="2" t="inlineStr">
        <is>
          <t>Seedcamp</t>
        </is>
      </c>
      <c r="F3319" s="2" t="inlineStr">
        <is>
          <t>Deep tech / Dev tools</t>
        </is>
      </c>
      <c r="G3319" s="2" t="inlineStr"/>
      <c r="H3319" s="2" t="inlineStr">
        <is>
          <t>not_found</t>
        </is>
      </c>
      <c r="I3319" s="2" t="n">
        <v>0</v>
      </c>
      <c r="J3319" s="2" t="n">
        <v>0</v>
      </c>
      <c r="K3319" s="2" t="n">
        <v>0</v>
      </c>
      <c r="L3319" s="2" t="inlineStr">
        <is>
          <t>Embedd Raises €2.31M Pre-seed</t>
        </is>
      </c>
      <c r="M3319" s="2" t="inlineStr">
        <is>
          <t>https://www.thesaasnews.com/news/embedd-raises-2-31m-pre-seed/</t>
        </is>
      </c>
      <c r="N3319" s="2" t="inlineStr">
        <is>
          <t>careers page not found</t>
        </is>
      </c>
    </row>
    <row r="3320">
      <c r="A3320" s="2" t="inlineStr">
        <is>
          <t>Ember</t>
        </is>
      </c>
      <c r="B3320" s="2" t="inlineStr">
        <is>
          <t>https://www.embercopilot.ai/</t>
        </is>
      </c>
      <c r="C3320" s="2" t="inlineStr">
        <is>
          <t>Seed</t>
        </is>
      </c>
      <c r="D3320" s="2" t="inlineStr">
        <is>
          <t>November 2025</t>
        </is>
      </c>
      <c r="E3320" s="2" t="inlineStr"/>
      <c r="F3320" s="2" t="inlineStr">
        <is>
          <t>Healthcare AI / Denial Prevention</t>
        </is>
      </c>
      <c r="G3320" s="2" t="inlineStr">
        <is>
          <t>https://www.embercopilot.ai/careers</t>
        </is>
      </c>
      <c r="H3320" s="2" t="inlineStr">
        <is>
          <t>found</t>
        </is>
      </c>
      <c r="I3320" s="2" t="n">
        <v>1</v>
      </c>
      <c r="J3320" s="2" t="n">
        <v>0</v>
      </c>
      <c r="K3320" s="2" t="n">
        <v>0</v>
      </c>
      <c r="L3320" s="2" t="inlineStr">
        <is>
          <t>Ember Raises $4.3 Million in Seed Round</t>
        </is>
      </c>
      <c r="M3320" s="2" t="inlineStr">
        <is>
          <t>https://www.thesaasnews.com/news/ember-raises-4-3-million-in-seed-round/</t>
        </is>
      </c>
      <c r="N3320" s="2" t="inlineStr"/>
    </row>
    <row r="3321">
      <c r="A3321" s="2" t="inlineStr">
        <is>
          <t>Embodied Intelligence Inc.</t>
        </is>
      </c>
      <c r="B3321" s="2" t="inlineStr">
        <is>
          <t>https://covariant.ai/</t>
        </is>
      </c>
      <c r="C3321" s="2" t="inlineStr">
        <is>
          <t>Series C</t>
        </is>
      </c>
      <c r="D3321" s="2" t="inlineStr">
        <is>
          <t>March 2023</t>
        </is>
      </c>
      <c r="E3321" s="2" t="inlineStr">
        <is>
          <t>Radical Ventures and Index Ventures</t>
        </is>
      </c>
      <c r="F3321" s="2" t="inlineStr">
        <is>
          <t>AI Robotics Platform</t>
        </is>
      </c>
      <c r="G3321" s="2" t="inlineStr"/>
      <c r="H3321" s="2" t="inlineStr">
        <is>
          <t>not_found</t>
        </is>
      </c>
      <c r="I3321" s="2" t="n">
        <v>0</v>
      </c>
      <c r="J3321" s="2" t="n">
        <v>0</v>
      </c>
      <c r="K3321" s="2" t="n">
        <v>0</v>
      </c>
      <c r="L3321" s="2" t="inlineStr">
        <is>
          <t>Covariant Raises Additional $75 Million in Series C</t>
        </is>
      </c>
      <c r="M3321" s="2" t="inlineStr">
        <is>
          <t>https://www.thesaasnews.com/news/covariant-raises-additional-75-million-in-series-c/</t>
        </is>
      </c>
      <c r="N3321" s="2" t="inlineStr">
        <is>
          <t>careers page not found</t>
        </is>
      </c>
    </row>
    <row r="3322">
      <c r="A3322" s="2" t="inlineStr">
        <is>
          <t>Embrace Mobile, Inc.</t>
        </is>
      </c>
      <c r="B3322" s="2" t="inlineStr">
        <is>
          <t>https://embrace.io/</t>
        </is>
      </c>
      <c r="C3322" s="2" t="inlineStr">
        <is>
          <t>Series B</t>
        </is>
      </c>
      <c r="D3322" s="2" t="inlineStr">
        <is>
          <t>October 2021</t>
        </is>
      </c>
      <c r="E3322" s="2" t="inlineStr">
        <is>
          <t>New Enterprise Associates</t>
        </is>
      </c>
      <c r="F3322" s="2" t="inlineStr">
        <is>
          <t>Observability and data platform</t>
        </is>
      </c>
      <c r="G3322" s="2" t="inlineStr">
        <is>
          <t>https://boards.greenhouse.io/embrace</t>
        </is>
      </c>
      <c r="H3322" s="2" t="inlineStr">
        <is>
          <t>error</t>
        </is>
      </c>
      <c r="I3322" s="2" t="n">
        <v>0</v>
      </c>
      <c r="J3322" s="2" t="n">
        <v>0</v>
      </c>
      <c r="K3322" s="2" t="n">
        <v>0</v>
      </c>
      <c r="L3322" s="2" t="inlineStr">
        <is>
          <t>Embrace Raises $45 Million in Series B</t>
        </is>
      </c>
      <c r="M3322" s="2" t="inlineStr">
        <is>
          <t>https://www.thesaasnews.com/news/embrace-raises-45-million-in-series-b/</t>
        </is>
      </c>
      <c r="N3322" s="2" t="inlineStr">
        <is>
          <t>careers page returned non-200</t>
        </is>
      </c>
    </row>
    <row r="3323">
      <c r="A3323" s="2" t="inlineStr">
        <is>
          <t>Emerald AI</t>
        </is>
      </c>
      <c r="B3323" s="2" t="inlineStr">
        <is>
          <t>https://emeraldai.co/</t>
        </is>
      </c>
      <c r="C3323" s="2" t="inlineStr">
        <is>
          <t>Seed</t>
        </is>
      </c>
      <c r="D3323" s="2" t="inlineStr">
        <is>
          <t>2025</t>
        </is>
      </c>
      <c r="E3323" s="2" t="inlineStr">
        <is>
          <t>Nvidia, John Doerr, John Kerry</t>
        </is>
      </c>
      <c r="F3323" s="2" t="inlineStr">
        <is>
          <t>AI Energy Management, Grid Optimization Software</t>
        </is>
      </c>
      <c r="G3323" s="2" t="inlineStr">
        <is>
          <t>https://www.emeraldai.co/careers</t>
        </is>
      </c>
      <c r="H3323" s="2" t="inlineStr">
        <is>
          <t>found</t>
        </is>
      </c>
      <c r="I3323" s="2" t="n">
        <v>0</v>
      </c>
      <c r="J3323" s="2" t="n">
        <v>0</v>
      </c>
      <c r="K3323" s="2" t="n">
        <v>0</v>
      </c>
      <c r="L3323" s="2" t="inlineStr">
        <is>
          <t>Emerald AI Raises $24.5M Seed</t>
        </is>
      </c>
      <c r="M3323" s="2" t="inlineStr">
        <is>
          <t>https://www.thesaasnews.com/news/emerald-ai-raises-24-5m-seed/</t>
        </is>
      </c>
      <c r="N3323" s="2" t="inlineStr"/>
    </row>
    <row r="3324">
      <c r="A3324" s="2" t="inlineStr">
        <is>
          <t>Emergent</t>
        </is>
      </c>
      <c r="B3324" s="2" t="inlineStr">
        <is>
          <t>https://emergent.ai/</t>
        </is>
      </c>
      <c r="C3324" s="2" t="inlineStr">
        <is>
          <t>Series C</t>
        </is>
      </c>
      <c r="D3324" s="2" t="inlineStr">
        <is>
          <t>July 15, 2026</t>
        </is>
      </c>
      <c r="E3324" s="2" t="inlineStr">
        <is>
          <t>Creaegis</t>
        </is>
      </c>
      <c r="F3324" s="2" t="inlineStr">
        <is>
          <t>AI Software Platform</t>
        </is>
      </c>
      <c r="G3324" s="2" t="inlineStr">
        <is>
          <t>https://emergent.sh/careers</t>
        </is>
      </c>
      <c r="H3324" s="2" t="inlineStr">
        <is>
          <t>found</t>
        </is>
      </c>
      <c r="I3324" s="2" t="n">
        <v>0</v>
      </c>
      <c r="J3324" s="2" t="n">
        <v>0</v>
      </c>
      <c r="K3324" s="2" t="n">
        <v>0</v>
      </c>
      <c r="L3324" s="2" t="inlineStr">
        <is>
          <t>Emergent Raises $130M Series C</t>
        </is>
      </c>
      <c r="M3324" s="2" t="inlineStr">
        <is>
          <t>https://www.thesaasnews.com/news/emergent-raises-130m-series-c/</t>
        </is>
      </c>
      <c r="N3324" s="2" t="inlineStr"/>
    </row>
    <row r="3325">
      <c r="A3325" s="2" t="inlineStr">
        <is>
          <t>Emergent Labs Inc.</t>
        </is>
      </c>
      <c r="B3325" s="2" t="inlineStr">
        <is>
          <t>https://app.emergent.sh/</t>
        </is>
      </c>
      <c r="C3325" s="2" t="inlineStr">
        <is>
          <t>Series B</t>
        </is>
      </c>
      <c r="D3325" s="2" t="inlineStr">
        <is>
          <t>January 2026</t>
        </is>
      </c>
      <c r="E3325" s="2" t="inlineStr">
        <is>
          <t>Khosla Ventures; SoftBank Vision Fund 2</t>
        </is>
      </c>
      <c r="F3325" s="2" t="inlineStr">
        <is>
          <t>AI Software Creation Platform</t>
        </is>
      </c>
      <c r="G3325" s="2" t="inlineStr">
        <is>
          <t>https://emergent.sh/careers</t>
        </is>
      </c>
      <c r="H3325" s="2" t="inlineStr">
        <is>
          <t>found</t>
        </is>
      </c>
      <c r="I3325" s="2" t="n">
        <v>0</v>
      </c>
      <c r="J3325" s="2" t="n">
        <v>0</v>
      </c>
      <c r="K3325" s="2" t="n">
        <v>0</v>
      </c>
      <c r="L3325" s="2" t="inlineStr">
        <is>
          <t>Emergent Raises $70 Million in Series B</t>
        </is>
      </c>
      <c r="M3325" s="2" t="inlineStr">
        <is>
          <t>https://www.thesaasnews.com/news/emergent-raises-70-million-in-series-b/</t>
        </is>
      </c>
      <c r="N3325" s="2" t="inlineStr"/>
    </row>
    <row r="3326">
      <c r="A3326" s="2" t="inlineStr">
        <is>
          <t>Emergent Labs Inc.</t>
        </is>
      </c>
      <c r="B3326" s="2" t="inlineStr">
        <is>
          <t>https://app.emergent.sh/</t>
        </is>
      </c>
      <c r="C3326" s="2" t="inlineStr">
        <is>
          <t>Strategic</t>
        </is>
      </c>
      <c r="D3326" s="2" t="inlineStr">
        <is>
          <t>December</t>
        </is>
      </c>
      <c r="E3326" s="2" t="inlineStr">
        <is>
          <t>Google AI Futures Fund</t>
        </is>
      </c>
      <c r="F3326" s="2" t="inlineStr">
        <is>
          <t>AI / No-Code / Vibe Coding Platform</t>
        </is>
      </c>
      <c r="G3326" s="2" t="inlineStr">
        <is>
          <t>https://emergent.sh/careers</t>
        </is>
      </c>
      <c r="H3326" s="2" t="inlineStr">
        <is>
          <t>found</t>
        </is>
      </c>
      <c r="I3326" s="2" t="n">
        <v>0</v>
      </c>
      <c r="J3326" s="2" t="n">
        <v>0</v>
      </c>
      <c r="K3326" s="2" t="n">
        <v>0</v>
      </c>
      <c r="L3326" s="2" t="inlineStr">
        <is>
          <t>Emergent Secures Strategic Investment</t>
        </is>
      </c>
      <c r="M3326" s="2" t="inlineStr">
        <is>
          <t>https://www.thesaasnews.com/news/emergent-secures-strategic-investment/</t>
        </is>
      </c>
      <c r="N3326" s="2" t="inlineStr"/>
    </row>
    <row r="3327">
      <c r="A3327" s="2" t="inlineStr">
        <is>
          <t>Emidat GmbH</t>
        </is>
      </c>
      <c r="B3327" s="2" t="inlineStr">
        <is>
          <t>https://www.emidat.com/</t>
        </is>
      </c>
      <c r="C3327" s="2" t="inlineStr">
        <is>
          <t>Seed Round</t>
        </is>
      </c>
      <c r="D3327" s="2" t="inlineStr">
        <is>
          <t>October 2024</t>
        </is>
      </c>
      <c r="E3327" s="2" t="inlineStr">
        <is>
          <t>General Catalyst</t>
        </is>
      </c>
      <c r="F3327" s="2" t="inlineStr">
        <is>
          <t>Environmental Data Solutions</t>
        </is>
      </c>
      <c r="G3327" s="2" t="inlineStr">
        <is>
          <t>https://emidat.notion.site/Join-Emidat-Build-a-climate-positive-construction-industry-dbe707b78a8144cb92583ffab4e46c8c</t>
        </is>
      </c>
      <c r="H3327" s="2" t="inlineStr">
        <is>
          <t>found</t>
        </is>
      </c>
      <c r="I3327" s="2" t="n">
        <v>0</v>
      </c>
      <c r="J3327" s="2" t="n">
        <v>0</v>
      </c>
      <c r="K3327" s="2" t="n">
        <v>0</v>
      </c>
      <c r="L3327" s="2" t="inlineStr">
        <is>
          <t>Emidat Raises €4 Million in Seed Round</t>
        </is>
      </c>
      <c r="M3327" s="2" t="inlineStr">
        <is>
          <t>https://www.thesaasnews.com/news/emidat-raises-4-million-in-seed-round/</t>
        </is>
      </c>
      <c r="N3327" s="2" t="inlineStr"/>
    </row>
    <row r="3328">
      <c r="A3328" s="2" t="inlineStr">
        <is>
          <t>EmiteAí Technology Solutions Ltd.</t>
        </is>
      </c>
      <c r="B3328" s="2" t="inlineStr">
        <is>
          <t>https://emiteai.com.br/</t>
        </is>
      </c>
      <c r="C3328" s="2" t="inlineStr">
        <is>
          <t>Unknown</t>
        </is>
      </c>
      <c r="D3328" s="2" t="inlineStr">
        <is>
          <t>August 2024</t>
        </is>
      </c>
      <c r="E3328" s="2" t="inlineStr">
        <is>
          <t>Bossa Invest</t>
        </is>
      </c>
      <c r="F3328" s="2" t="inlineStr">
        <is>
          <t>Logistics Management</t>
        </is>
      </c>
      <c r="G3328" s="2" t="inlineStr">
        <is>
          <t>https://jobs.recrutei.com.br/emiteai-solucoes-em-tecnologia/</t>
        </is>
      </c>
      <c r="H3328" s="2" t="inlineStr">
        <is>
          <t>found</t>
        </is>
      </c>
      <c r="I3328" s="2" t="n">
        <v>0</v>
      </c>
      <c r="J3328" s="2" t="n">
        <v>0</v>
      </c>
      <c r="K3328" s="2" t="n">
        <v>0</v>
      </c>
      <c r="L3328" s="2" t="inlineStr">
        <is>
          <t>EmiteAí Raises $520K in Funding</t>
        </is>
      </c>
      <c r="M3328" s="2" t="inlineStr">
        <is>
          <t>https://www.thesaasnews.com/news/emiteai-raises-520k-in-funding/</t>
        </is>
      </c>
      <c r="N3328" s="2" t="inlineStr"/>
    </row>
    <row r="3329">
      <c r="A3329" s="2" t="inlineStr">
        <is>
          <t>emlen GmbH</t>
        </is>
      </c>
      <c r="B3329" s="2" t="inlineStr">
        <is>
          <t>https://www.emlen.io/</t>
        </is>
      </c>
      <c r="C3329" s="2" t="inlineStr">
        <is>
          <t>Seed Round</t>
        </is>
      </c>
      <c r="D3329" s="2" t="inlineStr">
        <is>
          <t>September 2021</t>
        </is>
      </c>
      <c r="E3329" s="2" t="inlineStr">
        <is>
          <t>coparion and Montan-Ventures-Saar</t>
        </is>
      </c>
      <c r="F3329" s="2" t="inlineStr">
        <is>
          <t>B2B sales software</t>
        </is>
      </c>
      <c r="G3329" s="2" t="inlineStr"/>
      <c r="H3329" s="2" t="inlineStr">
        <is>
          <t>not_found</t>
        </is>
      </c>
      <c r="I3329" s="2" t="n">
        <v>0</v>
      </c>
      <c r="J3329" s="2" t="n">
        <v>0</v>
      </c>
      <c r="K3329" s="2" t="n">
        <v>0</v>
      </c>
      <c r="L3329" s="2" t="inlineStr">
        <is>
          <t>emlen Raises $4.2 Million to build the “Netflix for B2B Sales”</t>
        </is>
      </c>
      <c r="M3329" s="2" t="inlineStr">
        <is>
          <t>https://www.thesaasnews.com/news/emlen-raises-4-2-million-to-build-the-netflix-for-b2b-sales/</t>
        </is>
      </c>
      <c r="N3329" s="2" t="inlineStr">
        <is>
          <t>careers page not found</t>
        </is>
      </c>
    </row>
    <row r="3330">
      <c r="A3330" s="2" t="inlineStr">
        <is>
          <t>EMMA Systems, Inc.</t>
        </is>
      </c>
      <c r="B3330" s="2" t="inlineStr">
        <is>
          <t>https://emma-aero.com/&amp;nbsp</t>
        </is>
      </c>
      <c r="C3330" s="2" t="inlineStr">
        <is>
          <t>Seed</t>
        </is>
      </c>
      <c r="D3330" s="2" t="inlineStr">
        <is>
          <t>October 2025</t>
        </is>
      </c>
      <c r="E3330" s="2" t="inlineStr">
        <is>
          <t>Plus</t>
        </is>
      </c>
      <c r="F3330" s="2" t="inlineStr">
        <is>
          <t>Airpor/ Aviation Technology</t>
        </is>
      </c>
      <c r="G3330" s="2" t="inlineStr">
        <is>
          <t>https://emma.aero/careers/</t>
        </is>
      </c>
      <c r="H3330" s="2" t="inlineStr">
        <is>
          <t>found</t>
        </is>
      </c>
      <c r="I3330" s="2" t="n">
        <v>0</v>
      </c>
      <c r="J3330" s="2" t="n">
        <v>0</v>
      </c>
      <c r="K3330" s="2" t="n">
        <v>0</v>
      </c>
      <c r="L3330" s="2" t="inlineStr">
        <is>
          <t>EMMA Systems Raises Seed Funding Round</t>
        </is>
      </c>
      <c r="M3330" s="2" t="inlineStr">
        <is>
          <t>https://www.thesaasnews.com/news/emma-systems-raises-seed-funding-round/</t>
        </is>
      </c>
      <c r="N3330" s="2" t="inlineStr"/>
    </row>
    <row r="3331">
      <c r="A3331" s="2" t="inlineStr">
        <is>
          <t>emma Technologies S.a.r.l.</t>
        </is>
      </c>
      <c r="B3331" s="2" t="inlineStr">
        <is>
          <t>https://www.emma.ms/</t>
        </is>
      </c>
      <c r="C3331" s="2" t="inlineStr">
        <is>
          <t>Series A</t>
        </is>
      </c>
      <c r="D3331" s="2" t="inlineStr">
        <is>
          <t>November 2024</t>
        </is>
      </c>
      <c r="E3331" s="2" t="inlineStr">
        <is>
          <t>Smartfin</t>
        </is>
      </c>
      <c r="F3331" s="2" t="inlineStr">
        <is>
          <t>Cloud Management</t>
        </is>
      </c>
      <c r="G3331" s="2" t="inlineStr"/>
      <c r="H3331" s="2" t="inlineStr">
        <is>
          <t>not_found</t>
        </is>
      </c>
      <c r="I3331" s="2" t="n">
        <v>0</v>
      </c>
      <c r="J3331" s="2" t="n">
        <v>0</v>
      </c>
      <c r="K3331" s="2" t="n">
        <v>0</v>
      </c>
      <c r="L3331" s="2" t="inlineStr">
        <is>
          <t>emma Raises $17 Million in Series A</t>
        </is>
      </c>
      <c r="M3331" s="2" t="inlineStr">
        <is>
          <t>https://www.thesaasnews.com/news/emma-raises-17-million-in-series-a/</t>
        </is>
      </c>
      <c r="N3331" s="2" t="inlineStr">
        <is>
          <t>careers page not found</t>
        </is>
      </c>
    </row>
    <row r="3332">
      <c r="A3332" s="2" t="inlineStr">
        <is>
          <t>emma technologies S.a.r.l.</t>
        </is>
      </c>
      <c r="B3332" s="2" t="inlineStr">
        <is>
          <t>https://emma.ms/</t>
        </is>
      </c>
      <c r="C3332" s="2" t="inlineStr">
        <is>
          <t>Seed Round</t>
        </is>
      </c>
      <c r="D3332" s="2" t="inlineStr">
        <is>
          <t>March 2023</t>
        </is>
      </c>
      <c r="E3332" s="2" t="inlineStr">
        <is>
          <t>RTP Global</t>
        </is>
      </c>
      <c r="F3332" s="2" t="inlineStr">
        <is>
          <t>Cloud Management Solution</t>
        </is>
      </c>
      <c r="G3332" s="2" t="inlineStr"/>
      <c r="H3332" s="2" t="inlineStr">
        <is>
          <t>not_found</t>
        </is>
      </c>
      <c r="I3332" s="2" t="n">
        <v>0</v>
      </c>
      <c r="J3332" s="2" t="n">
        <v>0</v>
      </c>
      <c r="K3332" s="2" t="n">
        <v>0</v>
      </c>
      <c r="L3332" s="2" t="inlineStr">
        <is>
          <t>emma Raises $6 Million in Seed Round</t>
        </is>
      </c>
      <c r="M3332" s="2" t="inlineStr">
        <is>
          <t>https://www.thesaasnews.com/news/emma-raises-6-million-in-seed-round/</t>
        </is>
      </c>
      <c r="N3332" s="2" t="inlineStr">
        <is>
          <t>careers page not found</t>
        </is>
      </c>
    </row>
    <row r="3333">
      <c r="A3333" s="2" t="inlineStr">
        <is>
          <t>Emmi AI GmbH</t>
        </is>
      </c>
      <c r="B3333" s="2" t="inlineStr">
        <is>
          <t>http://emmi.ai/</t>
        </is>
      </c>
      <c r="C3333" s="2" t="inlineStr">
        <is>
          <t>Seed</t>
        </is>
      </c>
      <c r="D3333" s="2" t="inlineStr">
        <is>
          <t>April 2025</t>
        </is>
      </c>
      <c r="E3333" s="2" t="inlineStr">
        <is>
          <t>3VC, Speedinvest, Serena, PUSH VC</t>
        </is>
      </c>
      <c r="F3333" s="2" t="inlineStr">
        <is>
          <t>Engineering Simulation</t>
        </is>
      </c>
      <c r="G3333" s="2" t="inlineStr">
        <is>
          <t>https://www.emmi.ai/careers</t>
        </is>
      </c>
      <c r="H3333" s="2" t="inlineStr">
        <is>
          <t>found</t>
        </is>
      </c>
      <c r="I3333" s="2" t="n">
        <v>0</v>
      </c>
      <c r="J3333" s="2" t="n">
        <v>0</v>
      </c>
      <c r="K3333" s="2" t="n">
        <v>0</v>
      </c>
      <c r="L3333" s="2" t="inlineStr">
        <is>
          <t>Emmi AI Raises €15 Million in Seed Round</t>
        </is>
      </c>
      <c r="M3333" s="2" t="inlineStr">
        <is>
          <t>https://www.thesaasnews.com/news/emmi-ai-raises-15-million-in-seed-round/</t>
        </is>
      </c>
      <c r="N3333" s="2" t="inlineStr"/>
    </row>
    <row r="3334">
      <c r="A3334" s="2" t="inlineStr">
        <is>
          <t>Empatica Inc</t>
        </is>
      </c>
      <c r="B3334" s="2" t="inlineStr">
        <is>
          <t>https://www.empatica.com/</t>
        </is>
      </c>
      <c r="C3334" s="2" t="inlineStr">
        <is>
          <t>Series B</t>
        </is>
      </c>
      <c r="D3334" s="2" t="inlineStr">
        <is>
          <t>November 2022</t>
        </is>
      </c>
      <c r="E3334" s="2" t="inlineStr">
        <is>
          <t>Sanofi Ventures and RA Capital Management</t>
        </is>
      </c>
      <c r="F3334" s="2" t="inlineStr">
        <is>
          <t>Health Monitoring Platform</t>
        </is>
      </c>
      <c r="G3334" s="2" t="inlineStr">
        <is>
          <t>https://www.empatica.com/careers</t>
        </is>
      </c>
      <c r="H3334" s="2" t="inlineStr">
        <is>
          <t>found</t>
        </is>
      </c>
      <c r="I3334" s="2" t="n">
        <v>1</v>
      </c>
      <c r="J3334" s="2" t="n">
        <v>0</v>
      </c>
      <c r="K3334" s="2" t="n">
        <v>0</v>
      </c>
      <c r="L3334" s="2" t="inlineStr">
        <is>
          <t>Empatica Raises Series B Funding</t>
        </is>
      </c>
      <c r="M3334" s="2" t="inlineStr">
        <is>
          <t>https://www.thesaasnews.com/news/empatica-raises-series-b-funding/</t>
        </is>
      </c>
      <c r="N3334" s="2" t="inlineStr"/>
    </row>
    <row r="3335">
      <c r="A3335" s="2" t="inlineStr">
        <is>
          <t>Emperia Ltd.</t>
        </is>
      </c>
      <c r="B3335" s="2" t="inlineStr">
        <is>
          <t>https://emperiavr.com/</t>
        </is>
      </c>
      <c r="C3335" s="2" t="inlineStr">
        <is>
          <t>Series A</t>
        </is>
      </c>
      <c r="D3335" s="2" t="inlineStr">
        <is>
          <t>January 2023</t>
        </is>
      </c>
      <c r="E3335" s="2" t="inlineStr">
        <is>
          <t>Base10 Partners</t>
        </is>
      </c>
      <c r="F3335" s="2" t="inlineStr">
        <is>
          <t>Virtual Retail Platform</t>
        </is>
      </c>
      <c r="G3335" s="2" t="inlineStr"/>
      <c r="H3335" s="2" t="inlineStr">
        <is>
          <t>not_found</t>
        </is>
      </c>
      <c r="I3335" s="2" t="n">
        <v>0</v>
      </c>
      <c r="J3335" s="2" t="n">
        <v>0</v>
      </c>
      <c r="K3335" s="2" t="n">
        <v>0</v>
      </c>
      <c r="L3335" s="2" t="inlineStr">
        <is>
          <t>Emperia Raises $10 Million in Series A</t>
        </is>
      </c>
      <c r="M3335" s="2" t="inlineStr">
        <is>
          <t>https://www.thesaasnews.com/news/emperia-raises-10-million-in-series-a/</t>
        </is>
      </c>
      <c r="N3335" s="2" t="inlineStr">
        <is>
          <t>careers page not found</t>
        </is>
      </c>
    </row>
    <row r="3336">
      <c r="A3336" s="2" t="inlineStr">
        <is>
          <t>Emphere</t>
        </is>
      </c>
      <c r="B3336" s="2" t="inlineStr">
        <is>
          <t>https://emphere.com/</t>
        </is>
      </c>
      <c r="C3336" s="2" t="inlineStr">
        <is>
          <t>Pre-seed</t>
        </is>
      </c>
      <c r="D3336" s="2" t="inlineStr">
        <is>
          <t>June 4, 2026</t>
        </is>
      </c>
      <c r="E3336" s="2" t="inlineStr">
        <is>
          <t>AI2 Incubator, Outsiders Fund</t>
        </is>
      </c>
      <c r="F3336" s="2" t="inlineStr">
        <is>
          <t>Cybersecurity</t>
        </is>
      </c>
      <c r="G3336" s="2" t="inlineStr"/>
      <c r="H3336" s="2" t="inlineStr">
        <is>
          <t>not_found</t>
        </is>
      </c>
      <c r="I3336" s="2" t="n">
        <v>0</v>
      </c>
      <c r="J3336" s="2" t="n">
        <v>0</v>
      </c>
      <c r="K3336" s="2" t="n">
        <v>0</v>
      </c>
      <c r="L3336" s="2" t="inlineStr">
        <is>
          <t>Emphere Raises $2.1M Pre-seed</t>
        </is>
      </c>
      <c r="M3336" s="2" t="inlineStr">
        <is>
          <t>https://www.thesaasnews.com/news/emphere-raises-2-1m-pre-seed/</t>
        </is>
      </c>
      <c r="N3336" s="2" t="inlineStr">
        <is>
          <t>careers page not found</t>
        </is>
      </c>
    </row>
    <row r="3337">
      <c r="A3337" s="2" t="inlineStr">
        <is>
          <t>Empirical Security</t>
        </is>
      </c>
      <c r="B3337" s="2" t="inlineStr">
        <is>
          <t>https://empiricalsecurity.com/</t>
        </is>
      </c>
      <c r="C3337" s="2" t="inlineStr">
        <is>
          <t>Series A</t>
        </is>
      </c>
      <c r="D3337" s="2" t="inlineStr">
        <is>
          <t>July 20, 2026</t>
        </is>
      </c>
      <c r="E3337" s="2" t="inlineStr">
        <is>
          <t>Brightmind Partners</t>
        </is>
      </c>
      <c r="F3337" s="2" t="inlineStr">
        <is>
          <t>Cybersecurity</t>
        </is>
      </c>
      <c r="G3337" s="2" t="inlineStr">
        <is>
          <t>https://jobs.ashbyhq.com/empirical-security</t>
        </is>
      </c>
      <c r="H3337" s="2" t="inlineStr">
        <is>
          <t>found</t>
        </is>
      </c>
      <c r="I3337" s="2" t="n">
        <v>0</v>
      </c>
      <c r="J3337" s="2" t="n">
        <v>0</v>
      </c>
      <c r="K3337" s="2" t="n">
        <v>0</v>
      </c>
      <c r="L3337" s="2" t="inlineStr">
        <is>
          <t>Empirical Security Raises $25M Series A</t>
        </is>
      </c>
      <c r="M3337" s="2" t="inlineStr">
        <is>
          <t>https://www.thesaasnews.com/news/empirical-security-raises-25m-series-a/</t>
        </is>
      </c>
      <c r="N3337" s="2" t="inlineStr"/>
    </row>
    <row r="3338">
      <c r="A3338" s="2" t="inlineStr">
        <is>
          <t>Employee Navigator</t>
        </is>
      </c>
      <c r="B3338" s="2" t="inlineStr">
        <is>
          <t>https://www.employeenavigator.com/</t>
        </is>
      </c>
      <c r="C3338" s="2" t="inlineStr">
        <is>
          <t>Minority Investment / Growth</t>
        </is>
      </c>
      <c r="D3338" s="2" t="inlineStr">
        <is>
          <t>August 2025</t>
        </is>
      </c>
      <c r="E3338" s="2" t="inlineStr">
        <is>
          <t>JMI Equity</t>
        </is>
      </c>
      <c r="F3338" s="2" t="inlineStr"/>
      <c r="G3338" s="2" t="inlineStr">
        <is>
          <t>https://www.employeenavigator.com/careers/</t>
        </is>
      </c>
      <c r="H3338" s="2" t="inlineStr">
        <is>
          <t>found</t>
        </is>
      </c>
      <c r="I3338" s="2" t="n">
        <v>0</v>
      </c>
      <c r="J3338" s="2" t="n">
        <v>0</v>
      </c>
      <c r="K3338" s="2" t="n">
        <v>0</v>
      </c>
      <c r="L3338" s="2" t="inlineStr">
        <is>
          <t>Employee Navigator Secures $100 Million in Funding</t>
        </is>
      </c>
      <c r="M3338" s="2" t="inlineStr">
        <is>
          <t>https://www.thesaasnews.com/news/employee-navigator-secures-100-million-in-funding/</t>
        </is>
      </c>
      <c r="N3338" s="2" t="inlineStr"/>
    </row>
    <row r="3339">
      <c r="A3339" s="2" t="inlineStr">
        <is>
          <t>Employment Hero Pty Ltd</t>
        </is>
      </c>
      <c r="B3339" s="2" t="inlineStr">
        <is>
          <t>https://employmenthero.com/</t>
        </is>
      </c>
      <c r="C3339" s="2" t="inlineStr">
        <is>
          <t>Series F</t>
        </is>
      </c>
      <c r="D3339" s="2" t="inlineStr">
        <is>
          <t>October 2023</t>
        </is>
      </c>
      <c r="E3339" s="2" t="inlineStr">
        <is>
          <t>Technology Crossover Ventures</t>
        </is>
      </c>
      <c r="F3339" s="2" t="inlineStr">
        <is>
          <t>HR Software</t>
        </is>
      </c>
      <c r="G3339" s="2" t="inlineStr">
        <is>
          <t>https://employmenthero.com/jobs/</t>
        </is>
      </c>
      <c r="H3339" s="2" t="inlineStr">
        <is>
          <t>found</t>
        </is>
      </c>
      <c r="I3339" s="2" t="n">
        <v>4</v>
      </c>
      <c r="J3339" s="2" t="n">
        <v>0</v>
      </c>
      <c r="K3339" s="2" t="n">
        <v>0</v>
      </c>
      <c r="L3339" s="2" t="inlineStr">
        <is>
          <t>Employment Hero Raises $263M AUD in Series F</t>
        </is>
      </c>
      <c r="M3339" s="2" t="inlineStr">
        <is>
          <t>https://www.thesaasnews.com/news/employment-hero-raises-263m-aud-in-series-f/</t>
        </is>
      </c>
      <c r="N3339" s="2" t="inlineStr"/>
    </row>
    <row r="3340">
      <c r="A3340" s="2" t="inlineStr">
        <is>
          <t>Empower ehf</t>
        </is>
      </c>
      <c r="B3340" s="2" t="inlineStr">
        <is>
          <t>https://www.empowernow.co/</t>
        </is>
      </c>
      <c r="C3340" s="2" t="inlineStr">
        <is>
          <t>Unknown</t>
        </is>
      </c>
      <c r="D3340" s="2" t="inlineStr">
        <is>
          <t>May 2022</t>
        </is>
      </c>
      <c r="E3340" s="2" t="inlineStr">
        <is>
          <t>Frumtak Ventures</t>
        </is>
      </c>
      <c r="F3340" s="2" t="inlineStr"/>
      <c r="G3340" s="2" t="inlineStr"/>
      <c r="H3340" s="2" t="inlineStr">
        <is>
          <t>not_found</t>
        </is>
      </c>
      <c r="I3340" s="2" t="n">
        <v>0</v>
      </c>
      <c r="J3340" s="2" t="n">
        <v>0</v>
      </c>
      <c r="K3340" s="2" t="n">
        <v>0</v>
      </c>
      <c r="L3340" s="2" t="inlineStr">
        <is>
          <t>Empower Raises €2.2 Million in Funding</t>
        </is>
      </c>
      <c r="M3340" s="2" t="inlineStr">
        <is>
          <t>https://www.thesaasnews.com/news/empower-raises-2-2-million-in-funding/</t>
        </is>
      </c>
      <c r="N3340" s="2" t="inlineStr">
        <is>
          <t>careers page not found</t>
        </is>
      </c>
    </row>
    <row r="3341">
      <c r="A3341" s="2" t="inlineStr">
        <is>
          <t>Empromptu, Inc.</t>
        </is>
      </c>
      <c r="B3341" s="2" t="inlineStr">
        <is>
          <t>https://empromptu.ai/</t>
        </is>
      </c>
      <c r="C3341" s="2" t="inlineStr">
        <is>
          <t>Pre-Seed</t>
        </is>
      </c>
      <c r="D3341" s="2" t="inlineStr">
        <is>
          <t>December 2025</t>
        </is>
      </c>
      <c r="E3341" s="2" t="inlineStr">
        <is>
          <t>Precursor Ventures</t>
        </is>
      </c>
      <c r="F3341" s="2" t="inlineStr">
        <is>
          <t>AI Infrastructure / Autonomous AI Systems / Enterprise AI Applications</t>
        </is>
      </c>
      <c r="G3341" s="2" t="inlineStr">
        <is>
          <t>https://empromptu.ai/case-studies/resolve-dynamics-fine-tuned-ai</t>
        </is>
      </c>
      <c r="H3341" s="2" t="inlineStr">
        <is>
          <t>found</t>
        </is>
      </c>
      <c r="I3341" s="2" t="n">
        <v>0</v>
      </c>
      <c r="J3341" s="2" t="n">
        <v>0</v>
      </c>
      <c r="K3341" s="2" t="n">
        <v>0</v>
      </c>
      <c r="L3341" s="2" t="inlineStr">
        <is>
          <t>Empromptu AI Raises $2 Million in Funding</t>
        </is>
      </c>
      <c r="M3341" s="2" t="inlineStr">
        <is>
          <t>https://www.thesaasnews.com/news/empromptu-ai-raises-2-million-in-funding/</t>
        </is>
      </c>
      <c r="N3341" s="2" t="inlineStr"/>
    </row>
    <row r="3342">
      <c r="A3342" s="2" t="inlineStr">
        <is>
          <t>Empyrean Solutions, LLC</t>
        </is>
      </c>
      <c r="B3342" s="2" t="inlineStr">
        <is>
          <t>https://empyreansolutions.com/</t>
        </is>
      </c>
      <c r="C3342" s="2" t="inlineStr">
        <is>
          <t>Unknown</t>
        </is>
      </c>
      <c r="D3342" s="2" t="inlineStr">
        <is>
          <t>November 2024</t>
        </is>
      </c>
      <c r="E3342" s="2" t="inlineStr">
        <is>
          <t>Hg</t>
        </is>
      </c>
      <c r="F3342" s="2" t="inlineStr">
        <is>
          <t>Risk and Performance Management</t>
        </is>
      </c>
      <c r="G3342" s="2" t="inlineStr">
        <is>
          <t>https://empyrean-solutions-llc.hirehive.com/</t>
        </is>
      </c>
      <c r="H3342" s="2" t="inlineStr">
        <is>
          <t>found</t>
        </is>
      </c>
      <c r="I3342" s="2" t="n">
        <v>4</v>
      </c>
      <c r="J3342" s="2" t="n">
        <v>0</v>
      </c>
      <c r="K3342" s="2" t="n">
        <v>0</v>
      </c>
      <c r="L3342" s="2" t="inlineStr">
        <is>
          <t>Empyrean Solutions Secures Investment from Hg</t>
        </is>
      </c>
      <c r="M3342" s="2" t="inlineStr">
        <is>
          <t>https://www.thesaasnews.com/news/empyrean-solutions-secures-investment-from-hg/</t>
        </is>
      </c>
      <c r="N3342" s="2" t="inlineStr"/>
    </row>
    <row r="3343">
      <c r="A3343" s="2" t="inlineStr">
        <is>
          <t>Empyrean Technologies Ltd.</t>
        </is>
      </c>
      <c r="B3343" s="2" t="inlineStr">
        <is>
          <t>https://accsense.io/</t>
        </is>
      </c>
      <c r="C3343" s="2" t="inlineStr">
        <is>
          <t>Seed Round</t>
        </is>
      </c>
      <c r="D3343" s="2" t="inlineStr">
        <is>
          <t>January 2023</t>
        </is>
      </c>
      <c r="E3343" s="2" t="inlineStr">
        <is>
          <t>Joule Ventures</t>
        </is>
      </c>
      <c r="F3343" s="2" t="inlineStr">
        <is>
          <t>Identity Access Management</t>
        </is>
      </c>
      <c r="G3343" s="2" t="inlineStr"/>
      <c r="H3343" s="2" t="inlineStr">
        <is>
          <t>not_found</t>
        </is>
      </c>
      <c r="I3343" s="2" t="n">
        <v>0</v>
      </c>
      <c r="J3343" s="2" t="n">
        <v>0</v>
      </c>
      <c r="K3343" s="2" t="n">
        <v>0</v>
      </c>
      <c r="L3343" s="2" t="inlineStr">
        <is>
          <t>accSenSe Raises $5 Million in Seed Round</t>
        </is>
      </c>
      <c r="M3343" s="2" t="inlineStr">
        <is>
          <t>https://www.thesaasnews.com/news/accsense-raises-5-million-in-seed-round/</t>
        </is>
      </c>
      <c r="N3343" s="2" t="inlineStr">
        <is>
          <t>careers page not found</t>
        </is>
      </c>
    </row>
    <row r="3344">
      <c r="A3344" s="2" t="inlineStr">
        <is>
          <t>Enabld Technologies Closes $1.4 Million in Seed Round</t>
        </is>
      </c>
      <c r="B3344" s="2" t="inlineStr">
        <is>
          <t>https://www.enabld.tech/</t>
        </is>
      </c>
      <c r="C3344" s="2" t="inlineStr"/>
      <c r="D3344" s="2" t="inlineStr">
        <is>
          <t>August 2022</t>
        </is>
      </c>
      <c r="E3344" s="2" t="inlineStr">
        <is>
          <t>Wale Ajisebutu</t>
        </is>
      </c>
      <c r="F3344" s="2" t="inlineStr">
        <is>
          <t>CPaaS enablement platform</t>
        </is>
      </c>
      <c r="G3344" s="2" t="inlineStr">
        <is>
          <t>https://www.enabld.tech/careers/</t>
        </is>
      </c>
      <c r="H3344" s="2" t="inlineStr">
        <is>
          <t>found</t>
        </is>
      </c>
      <c r="I3344" s="2" t="n">
        <v>0</v>
      </c>
      <c r="J3344" s="2" t="n">
        <v>0</v>
      </c>
      <c r="K3344" s="2" t="n">
        <v>0</v>
      </c>
      <c r="L3344" s="2" t="inlineStr">
        <is>
          <t>Enabld Technologies Closes $1.4 Million in Seed Round</t>
        </is>
      </c>
      <c r="M3344" s="2" t="inlineStr">
        <is>
          <t>https://www.thesaasnews.com/news/enabld-technologies-closes-1-4-million-in-seed-round/</t>
        </is>
      </c>
      <c r="N3344" s="2" t="inlineStr"/>
    </row>
    <row r="3345">
      <c r="A3345" s="2" t="inlineStr">
        <is>
          <t>Enable Global Inc.</t>
        </is>
      </c>
      <c r="B3345" s="2" t="inlineStr">
        <is>
          <t>https://enable.com/</t>
        </is>
      </c>
      <c r="C3345" s="2" t="inlineStr">
        <is>
          <t>Series D</t>
        </is>
      </c>
      <c r="D3345" s="2" t="inlineStr">
        <is>
          <t>November 2023</t>
        </is>
      </c>
      <c r="E3345" s="2" t="inlineStr">
        <is>
          <t>Lightspeed Ventures Partners</t>
        </is>
      </c>
      <c r="F3345" s="2" t="inlineStr">
        <is>
          <t>Rebate Management Software</t>
        </is>
      </c>
      <c r="G3345" s="2" t="inlineStr">
        <is>
          <t>https://www.enable.com/careers/</t>
        </is>
      </c>
      <c r="H3345" s="2" t="inlineStr">
        <is>
          <t>found</t>
        </is>
      </c>
      <c r="I3345" s="2" t="n">
        <v>5</v>
      </c>
      <c r="J3345" s="2" t="n">
        <v>0</v>
      </c>
      <c r="K3345" s="2" t="n">
        <v>0</v>
      </c>
      <c r="L3345" s="2" t="inlineStr">
        <is>
          <t>Enable Raises $120 Million in Series D</t>
        </is>
      </c>
      <c r="M3345" s="2" t="inlineStr">
        <is>
          <t>https://www.thesaasnews.com/news/enable-raises-120-million-in-series-d/</t>
        </is>
      </c>
      <c r="N3345" s="2" t="inlineStr"/>
    </row>
    <row r="3346">
      <c r="A3346" s="2" t="inlineStr">
        <is>
          <t>Enable Global Inc.</t>
        </is>
      </c>
      <c r="B3346" s="2" t="inlineStr">
        <is>
          <t>https://enable.com/</t>
        </is>
      </c>
      <c r="C3346" s="2" t="inlineStr"/>
      <c r="D3346" s="2" t="inlineStr">
        <is>
          <t>October 2022</t>
        </is>
      </c>
      <c r="E3346" s="2" t="inlineStr">
        <is>
          <t>Insight Partners</t>
        </is>
      </c>
      <c r="F3346" s="2" t="inlineStr">
        <is>
          <t>SaaS Rebate Management Platform</t>
        </is>
      </c>
      <c r="G3346" s="2" t="inlineStr">
        <is>
          <t>https://www.enable.com/careers/</t>
        </is>
      </c>
      <c r="H3346" s="2" t="inlineStr">
        <is>
          <t>found</t>
        </is>
      </c>
      <c r="I3346" s="2" t="n">
        <v>5</v>
      </c>
      <c r="J3346" s="2" t="n">
        <v>0</v>
      </c>
      <c r="K3346" s="2" t="n">
        <v>0</v>
      </c>
      <c r="L3346" s="2" t="inlineStr">
        <is>
          <t>Enable Raises $94 Million in Series C</t>
        </is>
      </c>
      <c r="M3346" s="2" t="inlineStr">
        <is>
          <t>https://www.thesaasnews.com/news/enable-raises-94-million-in-series-c/</t>
        </is>
      </c>
      <c r="N3346" s="2" t="inlineStr"/>
    </row>
    <row r="3347">
      <c r="A3347" s="2" t="inlineStr">
        <is>
          <t>Enable Global Inc.</t>
        </is>
      </c>
      <c r="B3347" s="2" t="inlineStr">
        <is>
          <t>https://enable.com/</t>
        </is>
      </c>
      <c r="C3347" s="2" t="inlineStr">
        <is>
          <t>Series B</t>
        </is>
      </c>
      <c r="D3347" s="2" t="inlineStr">
        <is>
          <t>August 2021</t>
        </is>
      </c>
      <c r="E3347" s="2" t="inlineStr">
        <is>
          <t>Norwest Venture Partners</t>
        </is>
      </c>
      <c r="F3347" s="2" t="inlineStr">
        <is>
          <t>a cloud-based software solution</t>
        </is>
      </c>
      <c r="G3347" s="2" t="inlineStr">
        <is>
          <t>https://www.enable.com/careers/</t>
        </is>
      </c>
      <c r="H3347" s="2" t="inlineStr">
        <is>
          <t>found</t>
        </is>
      </c>
      <c r="I3347" s="2" t="n">
        <v>5</v>
      </c>
      <c r="J3347" s="2" t="n">
        <v>0</v>
      </c>
      <c r="K3347" s="2" t="n">
        <v>0</v>
      </c>
      <c r="L3347" s="2" t="inlineStr">
        <is>
          <t>Enable the SaaS Solution for B2B Rebate Management, Secures $45 Million in Series B</t>
        </is>
      </c>
      <c r="M3347" s="2" t="inlineStr">
        <is>
          <t>https://www.thesaasnews.com/news/enable-the-saas-solution-for-b2b-rebate-management-secures-45-million-in-series-b/</t>
        </is>
      </c>
      <c r="N3347" s="2" t="inlineStr"/>
    </row>
    <row r="3348">
      <c r="A3348" s="2" t="inlineStr">
        <is>
          <t>Enate Ltd</t>
        </is>
      </c>
      <c r="B3348" s="2" t="inlineStr">
        <is>
          <t>https://www.enate.io/</t>
        </is>
      </c>
      <c r="C3348" s="2" t="inlineStr">
        <is>
          <t>Follow-on Investment Round</t>
        </is>
      </c>
      <c r="D3348" s="2" t="inlineStr">
        <is>
          <t>October 2022</t>
        </is>
      </c>
      <c r="E3348" s="2" t="inlineStr">
        <is>
          <t>Mercia</t>
        </is>
      </c>
      <c r="F3348" s="2" t="inlineStr">
        <is>
          <t>SaaS Process Orchestration Platform</t>
        </is>
      </c>
      <c r="G3348" s="2" t="inlineStr">
        <is>
          <t>https://www.enate.io/careers</t>
        </is>
      </c>
      <c r="H3348" s="2" t="inlineStr">
        <is>
          <t>found</t>
        </is>
      </c>
      <c r="I3348" s="2" t="n">
        <v>2</v>
      </c>
      <c r="J3348" s="2" t="n">
        <v>0</v>
      </c>
      <c r="K3348" s="2" t="n">
        <v>0</v>
      </c>
      <c r="L3348" s="2" t="inlineStr">
        <is>
          <t>Enate Raises £2 Million in Funding</t>
        </is>
      </c>
      <c r="M3348" s="2" t="inlineStr">
        <is>
          <t>https://www.thesaasnews.com/news/enate-raises-2-million-in-funding/</t>
        </is>
      </c>
      <c r="N3348" s="2" t="inlineStr"/>
    </row>
    <row r="3349">
      <c r="A3349" s="2" t="inlineStr">
        <is>
          <t>Encare AB</t>
        </is>
      </c>
      <c r="B3349" s="2" t="inlineStr">
        <is>
          <t>https://encare.net/</t>
        </is>
      </c>
      <c r="C3349" s="2" t="inlineStr">
        <is>
          <t>Unknown</t>
        </is>
      </c>
      <c r="D3349" s="2" t="inlineStr">
        <is>
          <t>May 2023</t>
        </is>
      </c>
      <c r="E3349" s="2" t="inlineStr">
        <is>
          <t>Undisclosed</t>
        </is>
      </c>
      <c r="F3349" s="2" t="inlineStr">
        <is>
          <t>Care Online System</t>
        </is>
      </c>
      <c r="G3349" s="2" t="inlineStr">
        <is>
          <t>https://encare.net/careers/</t>
        </is>
      </c>
      <c r="H3349" s="2" t="inlineStr">
        <is>
          <t>found</t>
        </is>
      </c>
      <c r="I3349" s="2" t="n">
        <v>0</v>
      </c>
      <c r="J3349" s="2" t="n">
        <v>0</v>
      </c>
      <c r="K3349" s="2" t="n">
        <v>0</v>
      </c>
      <c r="L3349" s="2" t="inlineStr">
        <is>
          <t>Encare Secures €1.5 Million in Funding</t>
        </is>
      </c>
      <c r="M3349" s="2" t="inlineStr">
        <is>
          <t>https://www.thesaasnews.com/news/encare-secures-1-5-million-in-funding/</t>
        </is>
      </c>
      <c r="N3349" s="2" t="inlineStr"/>
    </row>
    <row r="3350">
      <c r="A3350" s="2" t="inlineStr">
        <is>
          <t>EnCharge AI</t>
        </is>
      </c>
      <c r="B3350" s="2" t="inlineStr">
        <is>
          <t>https://enchargeai.com/</t>
        </is>
      </c>
      <c r="C3350" s="2" t="inlineStr">
        <is>
          <t>Series A</t>
        </is>
      </c>
      <c r="D3350" s="2" t="inlineStr">
        <is>
          <t>December 2022</t>
        </is>
      </c>
      <c r="E3350" s="2" t="inlineStr">
        <is>
          <t>Anzu Partners</t>
        </is>
      </c>
      <c r="F3350" s="2" t="inlineStr">
        <is>
          <t>AI Hardware and Software systems for Edge Computing</t>
        </is>
      </c>
      <c r="G3350" s="2" t="inlineStr">
        <is>
          <t>https://www.enchargeai.com/careers</t>
        </is>
      </c>
      <c r="H3350" s="2" t="inlineStr">
        <is>
          <t>found</t>
        </is>
      </c>
      <c r="I3350" s="2" t="n">
        <v>28</v>
      </c>
      <c r="J3350" s="2" t="n">
        <v>0</v>
      </c>
      <c r="K3350" s="2" t="n">
        <v>0</v>
      </c>
      <c r="L3350" s="2" t="inlineStr">
        <is>
          <t>EnCharge AI Raises $21.7 Million in Series A</t>
        </is>
      </c>
      <c r="M3350" s="2" t="inlineStr">
        <is>
          <t>https://www.thesaasnews.com/news/encharge-ai-raises-21-7-million-in-series-a/</t>
        </is>
      </c>
      <c r="N3350" s="2" t="inlineStr"/>
    </row>
    <row r="3351">
      <c r="A3351" s="2" t="inlineStr">
        <is>
          <t>EnCharge AI, Inc.</t>
        </is>
      </c>
      <c r="B3351" s="2" t="inlineStr">
        <is>
          <t>https://www.enchargeai.com/</t>
        </is>
      </c>
      <c r="C3351" s="2" t="inlineStr">
        <is>
          <t>Unknown</t>
        </is>
      </c>
      <c r="D3351" s="2" t="inlineStr">
        <is>
          <t>December 2023</t>
        </is>
      </c>
      <c r="E3351" s="2" t="inlineStr">
        <is>
          <t>VentureTech Alliance, RTX Ventures, and ACVC Partners</t>
        </is>
      </c>
      <c r="F3351" s="2" t="inlineStr">
        <is>
          <t>AI Compute Solutions</t>
        </is>
      </c>
      <c r="G3351" s="2" t="inlineStr">
        <is>
          <t>https://www.enchargeai.com/careers</t>
        </is>
      </c>
      <c r="H3351" s="2" t="inlineStr">
        <is>
          <t>found</t>
        </is>
      </c>
      <c r="I3351" s="2" t="n">
        <v>28</v>
      </c>
      <c r="J3351" s="2" t="n">
        <v>0</v>
      </c>
      <c r="K3351" s="2" t="n">
        <v>0</v>
      </c>
      <c r="L3351" s="2" t="inlineStr">
        <is>
          <t>EnCharge AI Raises $22.5 Million in Funding</t>
        </is>
      </c>
      <c r="M3351" s="2" t="inlineStr">
        <is>
          <t>https://www.thesaasnews.com/news/encharge-ai-raises-22-5-million-in-funding/</t>
        </is>
      </c>
      <c r="N3351" s="2" t="inlineStr"/>
    </row>
    <row r="3352">
      <c r="A3352" s="2" t="inlineStr">
        <is>
          <t>encoord, Inc.</t>
        </is>
      </c>
      <c r="B3352" s="2" t="inlineStr">
        <is>
          <t>https://encoord.com/</t>
        </is>
      </c>
      <c r="C3352" s="2" t="inlineStr">
        <is>
          <t>Seed</t>
        </is>
      </c>
      <c r="D3352" s="2" t="inlineStr">
        <is>
          <t>January 2026</t>
        </is>
      </c>
      <c r="E3352" s="2" t="inlineStr">
        <is>
          <t>KittyHawk</t>
        </is>
      </c>
      <c r="F3352" s="2" t="inlineStr">
        <is>
          <t>Energy / Grid Planning / Utility Software</t>
        </is>
      </c>
      <c r="G3352" s="2" t="inlineStr">
        <is>
          <t>https://www.encoord.com/company/jobs</t>
        </is>
      </c>
      <c r="H3352" s="2" t="inlineStr">
        <is>
          <t>found</t>
        </is>
      </c>
      <c r="I3352" s="2" t="n">
        <v>1</v>
      </c>
      <c r="J3352" s="2" t="n">
        <v>0</v>
      </c>
      <c r="K3352" s="2" t="n">
        <v>0</v>
      </c>
      <c r="L3352" s="2" t="inlineStr">
        <is>
          <t>encoord Raises $2 Million Seed Round</t>
        </is>
      </c>
      <c r="M3352" s="2" t="inlineStr">
        <is>
          <t>https://www.thesaasnews.com/news/encoord-raises-2-million-seed-round/</t>
        </is>
      </c>
      <c r="N3352" s="2" t="inlineStr"/>
    </row>
    <row r="3353">
      <c r="A3353" s="2" t="inlineStr">
        <is>
          <t>Encord</t>
        </is>
      </c>
      <c r="B3353" s="2" t="inlineStr">
        <is>
          <t>https://encord.com/</t>
        </is>
      </c>
      <c r="C3353" s="2" t="inlineStr">
        <is>
          <t>Series B</t>
        </is>
      </c>
      <c r="D3353" s="2" t="inlineStr">
        <is>
          <t>August 2024</t>
        </is>
      </c>
      <c r="E3353" s="2" t="inlineStr">
        <is>
          <t>Next47</t>
        </is>
      </c>
      <c r="F3353" s="2" t="inlineStr">
        <is>
          <t>AI Data Development</t>
        </is>
      </c>
      <c r="G3353" s="2" t="inlineStr">
        <is>
          <t>https://encord.com/careers/</t>
        </is>
      </c>
      <c r="H3353" s="2" t="inlineStr">
        <is>
          <t>found</t>
        </is>
      </c>
      <c r="I3353" s="2" t="n">
        <v>0</v>
      </c>
      <c r="J3353" s="2" t="n">
        <v>0</v>
      </c>
      <c r="K3353" s="2" t="n">
        <v>0</v>
      </c>
      <c r="L3353" s="2" t="inlineStr">
        <is>
          <t>Encord Raises $30 Million in Series B</t>
        </is>
      </c>
      <c r="M3353" s="2" t="inlineStr">
        <is>
          <t>https://www.thesaasnews.com/news/encord-raises-30-million-in-series-b/</t>
        </is>
      </c>
      <c r="N3353" s="2" t="inlineStr"/>
    </row>
    <row r="3354">
      <c r="A3354" s="2" t="inlineStr">
        <is>
          <t>Encore AI</t>
        </is>
      </c>
      <c r="B3354" s="2" t="inlineStr">
        <is>
          <t>https://www.gainencore.ai/</t>
        </is>
      </c>
      <c r="C3354" s="2" t="inlineStr">
        <is>
          <t>Series A</t>
        </is>
      </c>
      <c r="D3354" s="2" t="inlineStr">
        <is>
          <t>July 29, 2026</t>
        </is>
      </c>
      <c r="E3354" s="2" t="inlineStr">
        <is>
          <t>Team8, Planven, The Garage</t>
        </is>
      </c>
      <c r="F3354" s="2" t="inlineStr">
        <is>
          <t>Artificial Intelligence, FinTech</t>
        </is>
      </c>
      <c r="G3354" s="2" t="inlineStr">
        <is>
          <t>https://www.gainencore.ai/careers</t>
        </is>
      </c>
      <c r="H3354" s="2" t="inlineStr">
        <is>
          <t>found</t>
        </is>
      </c>
      <c r="I3354" s="2" t="n">
        <v>0</v>
      </c>
      <c r="J3354" s="2" t="n">
        <v>0</v>
      </c>
      <c r="K3354" s="2" t="n">
        <v>0</v>
      </c>
      <c r="L3354" s="2" t="inlineStr">
        <is>
          <t>Encore AI Raises $30M Series A</t>
        </is>
      </c>
      <c r="M3354" s="2" t="inlineStr">
        <is>
          <t>https://www.thesaasnews.com/news/encore-ai-raises-30m-series-a/</t>
        </is>
      </c>
      <c r="N3354" s="2" t="inlineStr"/>
    </row>
    <row r="3355">
      <c r="A3355" s="2" t="inlineStr">
        <is>
          <t>Endimension develops AI solutions for medical image analysis. It helps to automatically detect abnormalities and diseases, via AI algorithms from medical scans, to reduce patient misdiagnosis and increase Radiologists’ efficiency. Currently, the startup stands strong with a commendable in-house AI technology team and a combined experience of over 35 years. The AI platform of the startup helps to automatically detect abnormalities and diseases, via AI algorithms from medical scans, to reduce patient misdiagnosis and increase Radiologists’ efficiency.</t>
        </is>
      </c>
      <c r="B3355" s="2" t="inlineStr">
        <is>
          <t>http://www.endimension.com/</t>
        </is>
      </c>
      <c r="C3355" s="2" t="inlineStr">
        <is>
          <t>Seed Round</t>
        </is>
      </c>
      <c r="D3355" s="2" t="inlineStr">
        <is>
          <t>September 2021</t>
        </is>
      </c>
      <c r="E3355" s="2" t="inlineStr">
        <is>
          <t>Inflection Point Ventures</t>
        </is>
      </c>
      <c r="F3355" s="2" t="inlineStr">
        <is>
          <t>AI solutions for medical image analysis</t>
        </is>
      </c>
      <c r="G3355" s="2" t="inlineStr">
        <is>
          <t>https://endimension.com/about/team/</t>
        </is>
      </c>
      <c r="H3355" s="2" t="inlineStr">
        <is>
          <t>found</t>
        </is>
      </c>
      <c r="I3355" s="2" t="n">
        <v>0</v>
      </c>
      <c r="J3355" s="2" t="n">
        <v>0</v>
      </c>
      <c r="K3355" s="2" t="n">
        <v>0</v>
      </c>
      <c r="L3355" s="2" t="inlineStr">
        <is>
          <t>Healthcare AI startup Endimension Raises Rs 2.3 Cr in Seed Round</t>
        </is>
      </c>
      <c r="M3355" s="2" t="inlineStr">
        <is>
          <t>https://www.thesaasnews.com/news/healthcare-ai-startup-endimension-raises-rs-2-3-cr-in-seed-round/</t>
        </is>
      </c>
      <c r="N3355" s="2" t="inlineStr"/>
    </row>
    <row r="3356">
      <c r="A3356" s="2" t="inlineStr">
        <is>
          <t>Endor Labs</t>
        </is>
      </c>
      <c r="B3356" s="2" t="inlineStr">
        <is>
          <t>https://www.endorlabs.com/</t>
        </is>
      </c>
      <c r="C3356" s="2" t="inlineStr">
        <is>
          <t>Series B</t>
        </is>
      </c>
      <c r="D3356" s="2" t="inlineStr">
        <is>
          <t>April 2025</t>
        </is>
      </c>
      <c r="E3356" s="2" t="inlineStr">
        <is>
          <t>DFJ Growth</t>
        </is>
      </c>
      <c r="F3356" s="2" t="inlineStr">
        <is>
          <t>Application Security / Cybersecurity</t>
        </is>
      </c>
      <c r="G3356" s="2" t="inlineStr">
        <is>
          <t>https://www.endorlabs.com/careers</t>
        </is>
      </c>
      <c r="H3356" s="2" t="inlineStr">
        <is>
          <t>found</t>
        </is>
      </c>
      <c r="I3356" s="2" t="n">
        <v>1</v>
      </c>
      <c r="J3356" s="2" t="n">
        <v>0</v>
      </c>
      <c r="K3356" s="2" t="n">
        <v>0</v>
      </c>
      <c r="L3356" s="2" t="inlineStr">
        <is>
          <t>Endor Labs Raises $93 Million in Series B</t>
        </is>
      </c>
      <c r="M3356" s="2" t="inlineStr">
        <is>
          <t>https://www.thesaasnews.com/news/endor-labs-raises-93-million-in-series-b/</t>
        </is>
      </c>
      <c r="N3356" s="2" t="inlineStr"/>
    </row>
    <row r="3357">
      <c r="A3357" s="2" t="inlineStr">
        <is>
          <t>Endra</t>
        </is>
      </c>
      <c r="B3357" s="2" t="inlineStr">
        <is>
          <t>https://endra.ai/</t>
        </is>
      </c>
      <c r="C3357" s="2" t="inlineStr">
        <is>
          <t>Series A</t>
        </is>
      </c>
      <c r="D3357" s="2" t="inlineStr">
        <is>
          <t>June 1, 2026</t>
        </is>
      </c>
      <c r="E3357" s="2" t="inlineStr">
        <is>
          <t>a16z</t>
        </is>
      </c>
      <c r="F3357" s="2" t="inlineStr">
        <is>
          <t>Construction Tech, Engineering Software</t>
        </is>
      </c>
      <c r="G3357" s="2" t="inlineStr">
        <is>
          <t>https://www.endra.ai/careers</t>
        </is>
      </c>
      <c r="H3357" s="2" t="inlineStr">
        <is>
          <t>found</t>
        </is>
      </c>
      <c r="I3357" s="2" t="n">
        <v>0</v>
      </c>
      <c r="J3357" s="2" t="n">
        <v>0</v>
      </c>
      <c r="K3357" s="2" t="n">
        <v>0</v>
      </c>
      <c r="L3357" s="2" t="inlineStr">
        <is>
          <t>Endra Secures Series A Funding</t>
        </is>
      </c>
      <c r="M3357" s="2" t="inlineStr">
        <is>
          <t>https://www.thesaasnews.com/news/endra-secures-series-a-funding/</t>
        </is>
      </c>
      <c r="N3357" s="2" t="inlineStr"/>
    </row>
    <row r="3358">
      <c r="A3358" s="2" t="inlineStr">
        <is>
          <t>Endra Systems AB</t>
        </is>
      </c>
      <c r="B3358" s="2" t="inlineStr">
        <is>
          <t>https://www.endra.ai/</t>
        </is>
      </c>
      <c r="C3358" s="2" t="inlineStr">
        <is>
          <t>Seed</t>
        </is>
      </c>
      <c r="D3358" s="2" t="inlineStr">
        <is>
          <t>December 2025</t>
        </is>
      </c>
      <c r="E3358" s="2" t="inlineStr">
        <is>
          <t>Notion Capital</t>
        </is>
      </c>
      <c r="F3358" s="2" t="inlineStr">
        <is>
          <t>AI Construction / MEP Design Automation</t>
        </is>
      </c>
      <c r="G3358" s="2" t="inlineStr">
        <is>
          <t>https://www.endra.ai/careers</t>
        </is>
      </c>
      <c r="H3358" s="2" t="inlineStr">
        <is>
          <t>found</t>
        </is>
      </c>
      <c r="I3358" s="2" t="n">
        <v>0</v>
      </c>
      <c r="J3358" s="2" t="n">
        <v>0</v>
      </c>
      <c r="K3358" s="2" t="n">
        <v>0</v>
      </c>
      <c r="L3358" s="2" t="inlineStr">
        <is>
          <t>Endra Raises $20 Million in Seed Round</t>
        </is>
      </c>
      <c r="M3358" s="2" t="inlineStr">
        <is>
          <t>https://www.thesaasnews.com/news/endra-raises-20-million-in-seed-round/</t>
        </is>
      </c>
      <c r="N3358" s="2" t="inlineStr"/>
    </row>
    <row r="3359">
      <c r="A3359" s="2" t="inlineStr">
        <is>
          <t>Endra Systems AB</t>
        </is>
      </c>
      <c r="B3359" s="2" t="inlineStr">
        <is>
          <t>https://www.endra.ai/</t>
        </is>
      </c>
      <c r="C3359" s="2" t="inlineStr">
        <is>
          <t>Pre-Seed</t>
        </is>
      </c>
      <c r="D3359" s="2" t="inlineStr">
        <is>
          <t>May 2025</t>
        </is>
      </c>
      <c r="E3359" s="2" t="inlineStr">
        <is>
          <t>Norrsken VC</t>
        </is>
      </c>
      <c r="F3359" s="2" t="inlineStr">
        <is>
          <t>AI / Engineering Design / Construction Tech</t>
        </is>
      </c>
      <c r="G3359" s="2" t="inlineStr">
        <is>
          <t>https://www.endra.ai/careers</t>
        </is>
      </c>
      <c r="H3359" s="2" t="inlineStr">
        <is>
          <t>found</t>
        </is>
      </c>
      <c r="I3359" s="2" t="n">
        <v>0</v>
      </c>
      <c r="J3359" s="2" t="n">
        <v>0</v>
      </c>
      <c r="K3359" s="2" t="n">
        <v>0</v>
      </c>
      <c r="L3359" s="2" t="inlineStr">
        <is>
          <t>Endra Raises €3 Million in Funding</t>
        </is>
      </c>
      <c r="M3359" s="2" t="inlineStr">
        <is>
          <t>https://www.thesaasnews.com/news/endra-raises-3-million-in-funding/</t>
        </is>
      </c>
      <c r="N3359" s="2" t="inlineStr"/>
    </row>
    <row r="3360">
      <c r="A3360" s="2" t="inlineStr">
        <is>
          <t>Enera</t>
        </is>
      </c>
      <c r="B3360" s="2" t="inlineStr">
        <is>
          <t>https://getenera.com/</t>
        </is>
      </c>
      <c r="C3360" s="2" t="inlineStr">
        <is>
          <t>Pre-seed</t>
        </is>
      </c>
      <c r="D3360" s="2" t="inlineStr">
        <is>
          <t>June 11, 2026</t>
        </is>
      </c>
      <c r="E3360" s="2" t="inlineStr">
        <is>
          <t>Lakehouse Ventures</t>
        </is>
      </c>
      <c r="F3360" s="2" t="inlineStr">
        <is>
          <t>AI, SaaS, EV Infrastructure</t>
        </is>
      </c>
      <c r="G3360" s="2" t="inlineStr">
        <is>
          <t>https://getenera.com/careers</t>
        </is>
      </c>
      <c r="H3360" s="2" t="inlineStr">
        <is>
          <t>found</t>
        </is>
      </c>
      <c r="I3360" s="2" t="n">
        <v>0</v>
      </c>
      <c r="J3360" s="2" t="n">
        <v>0</v>
      </c>
      <c r="K3360" s="2" t="n">
        <v>0</v>
      </c>
      <c r="L3360" s="2" t="inlineStr">
        <is>
          <t>Enera Raises $2M Pre-seed</t>
        </is>
      </c>
      <c r="M3360" s="2" t="inlineStr">
        <is>
          <t>https://www.thesaasnews.com/news/enera-raises-2m-pre-seed/</t>
        </is>
      </c>
      <c r="N3360" s="2" t="inlineStr"/>
    </row>
    <row r="3361">
      <c r="A3361" s="2" t="inlineStr">
        <is>
          <t>Enersoft, Inc.</t>
        </is>
      </c>
      <c r="B3361" s="2" t="inlineStr">
        <is>
          <t>https://www.geologicai.com/</t>
        </is>
      </c>
      <c r="C3361" s="2" t="inlineStr">
        <is>
          <t>Series A Extension</t>
        </is>
      </c>
      <c r="D3361" s="2" t="inlineStr">
        <is>
          <t>September 2023</t>
        </is>
      </c>
      <c r="E3361" s="2" t="inlineStr">
        <is>
          <t>Export Development Canada (EDC)</t>
        </is>
      </c>
      <c r="F3361" s="2" t="inlineStr">
        <is>
          <t>Digital Rock Viewing and Analysis Software</t>
        </is>
      </c>
      <c r="G3361" s="2" t="inlineStr">
        <is>
          <t>https://www.geologicai.com/careers/</t>
        </is>
      </c>
      <c r="H3361" s="2" t="inlineStr">
        <is>
          <t>found</t>
        </is>
      </c>
      <c r="I3361" s="2" t="n">
        <v>6</v>
      </c>
      <c r="J3361" s="2" t="n">
        <v>0</v>
      </c>
      <c r="K3361" s="2" t="n">
        <v>0</v>
      </c>
      <c r="L3361" s="2" t="inlineStr">
        <is>
          <t>GeologicAI Raises $10 Million in Series A Extension</t>
        </is>
      </c>
      <c r="M3361" s="2" t="inlineStr">
        <is>
          <t>https://www.thesaasnews.com/news/geologicai-raises-10-million-in-series-a-extension/</t>
        </is>
      </c>
      <c r="N3361" s="2" t="inlineStr"/>
    </row>
    <row r="3362">
      <c r="A3362" s="2" t="inlineStr">
        <is>
          <t>Enersoft, Inc.</t>
        </is>
      </c>
      <c r="B3362" s="2" t="inlineStr">
        <is>
          <t>https://www.geologicai.com/</t>
        </is>
      </c>
      <c r="C3362" s="2" t="inlineStr">
        <is>
          <t>Series A</t>
        </is>
      </c>
      <c r="D3362" s="2" t="inlineStr">
        <is>
          <t>June 2023</t>
        </is>
      </c>
      <c r="E3362" s="2" t="inlineStr">
        <is>
          <t>Breakthrough Energy Ventures (BEV)</t>
        </is>
      </c>
      <c r="F3362" s="2" t="inlineStr">
        <is>
          <t>Oil and Gas Software</t>
        </is>
      </c>
      <c r="G3362" s="2" t="inlineStr">
        <is>
          <t>https://www.geologicai.com/careers/</t>
        </is>
      </c>
      <c r="H3362" s="2" t="inlineStr">
        <is>
          <t>found</t>
        </is>
      </c>
      <c r="I3362" s="2" t="n">
        <v>6</v>
      </c>
      <c r="J3362" s="2" t="n">
        <v>0</v>
      </c>
      <c r="K3362" s="2" t="n">
        <v>0</v>
      </c>
      <c r="L3362" s="2" t="inlineStr">
        <is>
          <t>GeologicAI Secures $20 Million in Series A</t>
        </is>
      </c>
      <c r="M3362" s="2" t="inlineStr">
        <is>
          <t>https://www.thesaasnews.com/news/geologicai-secures-20-million-in-series-a/</t>
        </is>
      </c>
      <c r="N3362" s="2" t="inlineStr"/>
    </row>
    <row r="3363">
      <c r="A3363" s="2" t="inlineStr">
        <is>
          <t>Enervee is a climate tech company that combines data science, behavioral science, and digital marketing to drive better energy-related buying decisions across dozens of consumer product categories. Enervee Commerce platform, featuring Choice Engine technology and Eco Financing, eliminates longstanding market, cognitive/psychological, and financial barriers that prevent consumers from following through on their ambition to buy energy-using products that save energy and money and contribute to a clean energy future.</t>
        </is>
      </c>
      <c r="B3363" s="2" t="inlineStr">
        <is>
          <t>https://www.enervee.com/</t>
        </is>
      </c>
      <c r="C3363" s="2" t="inlineStr">
        <is>
          <t>Series B</t>
        </is>
      </c>
      <c r="D3363" s="2" t="inlineStr">
        <is>
          <t>April 2022</t>
        </is>
      </c>
      <c r="E3363" s="2" t="inlineStr">
        <is>
          <t>Kerogen Capital and J.P. Morgan</t>
        </is>
      </c>
      <c r="F3363" s="2" t="inlineStr">
        <is>
          <t>Commerce platform</t>
        </is>
      </c>
      <c r="G3363" s="2" t="inlineStr">
        <is>
          <t>https://www.enervee.com/careers</t>
        </is>
      </c>
      <c r="H3363" s="2" t="inlineStr">
        <is>
          <t>found</t>
        </is>
      </c>
      <c r="I3363" s="2" t="n">
        <v>0</v>
      </c>
      <c r="J3363" s="2" t="n">
        <v>0</v>
      </c>
      <c r="K3363" s="2" t="n">
        <v>0</v>
      </c>
      <c r="L3363" s="2" t="inlineStr">
        <is>
          <t>Enervee Raises $35 Million in Series B</t>
        </is>
      </c>
      <c r="M3363" s="2" t="inlineStr">
        <is>
          <t>https://www.thesaasnews.com/news/enervee-raises-35-million-in-series-b/</t>
        </is>
      </c>
      <c r="N3363" s="2" t="inlineStr"/>
    </row>
    <row r="3364">
      <c r="A3364" s="2" t="inlineStr">
        <is>
          <t>EnFi</t>
        </is>
      </c>
      <c r="B3364" s="2" t="inlineStr">
        <is>
          <t>https://enfi.ai/</t>
        </is>
      </c>
      <c r="C3364" s="2" t="inlineStr">
        <is>
          <t>Series A</t>
        </is>
      </c>
      <c r="D3364" s="2" t="inlineStr">
        <is>
          <t>February 4, 2026</t>
        </is>
      </c>
      <c r="E3364" s="2" t="inlineStr">
        <is>
          <t>FINTOP</t>
        </is>
      </c>
      <c r="F3364" s="2" t="inlineStr">
        <is>
          <t>FinTech</t>
        </is>
      </c>
      <c r="G3364" s="2" t="inlineStr">
        <is>
          <t>https://www.enfi.ai/careers</t>
        </is>
      </c>
      <c r="H3364" s="2" t="inlineStr">
        <is>
          <t>found</t>
        </is>
      </c>
      <c r="I3364" s="2" t="n">
        <v>1</v>
      </c>
      <c r="J3364" s="2" t="n">
        <v>0</v>
      </c>
      <c r="K3364" s="2" t="n">
        <v>0</v>
      </c>
      <c r="L3364" s="2" t="inlineStr">
        <is>
          <t>EnFi Raises $15M Series A</t>
        </is>
      </c>
      <c r="M3364" s="2" t="inlineStr">
        <is>
          <t>https://www.thesaasnews.com/news/enfi-raises-15m-series-a/</t>
        </is>
      </c>
      <c r="N3364" s="2" t="inlineStr"/>
    </row>
    <row r="3365">
      <c r="A3365" s="2" t="inlineStr">
        <is>
          <t>Engage3, Inc.</t>
        </is>
      </c>
      <c r="B3365" s="2" t="inlineStr">
        <is>
          <t>https://www.engage3.com/</t>
        </is>
      </c>
      <c r="C3365" s="2" t="inlineStr">
        <is>
          <t>Series D</t>
        </is>
      </c>
      <c r="D3365" s="2" t="inlineStr">
        <is>
          <t>December 2021</t>
        </is>
      </c>
      <c r="E3365" s="2" t="inlineStr">
        <is>
          <t>Arrowroot Capital</t>
        </is>
      </c>
      <c r="F3365" s="2" t="inlineStr">
        <is>
          <t>Price Image Management Solutions</t>
        </is>
      </c>
      <c r="G3365" s="2" t="inlineStr">
        <is>
          <t>https://www.engage3.com/careers/</t>
        </is>
      </c>
      <c r="H3365" s="2" t="inlineStr">
        <is>
          <t>found</t>
        </is>
      </c>
      <c r="I3365" s="2" t="n">
        <v>0</v>
      </c>
      <c r="J3365" s="2" t="n">
        <v>0</v>
      </c>
      <c r="K3365" s="2" t="n">
        <v>0</v>
      </c>
      <c r="L3365" s="2" t="inlineStr">
        <is>
          <t>Engage3 Raises $35 Million in Series D</t>
        </is>
      </c>
      <c r="M3365" s="2" t="inlineStr">
        <is>
          <t>https://www.thesaasnews.com/news/engage3-raises-35-million-in-series-d/</t>
        </is>
      </c>
      <c r="N3365" s="2" t="inlineStr"/>
    </row>
    <row r="3366">
      <c r="A3366" s="2" t="inlineStr">
        <is>
          <t>Engagesoft</t>
        </is>
      </c>
      <c r="B3366" s="2" t="inlineStr">
        <is>
          <t>https://www.engagesoft.com/</t>
        </is>
      </c>
      <c r="C3366" s="2" t="inlineStr">
        <is>
          <t>Pre-Series A</t>
        </is>
      </c>
      <c r="D3366" s="2" t="inlineStr">
        <is>
          <t>October 2025</t>
        </is>
      </c>
      <c r="E3366" s="2" t="inlineStr">
        <is>
          <t>Silicon Badia</t>
        </is>
      </c>
      <c r="F3366" s="2" t="inlineStr">
        <is>
          <t>Employee Engagement / HR Tech / Organizational Effectiveness</t>
        </is>
      </c>
      <c r="G3366" s="2" t="inlineStr"/>
      <c r="H3366" s="2" t="inlineStr">
        <is>
          <t>not_found</t>
        </is>
      </c>
      <c r="I3366" s="2" t="n">
        <v>0</v>
      </c>
      <c r="J3366" s="2" t="n">
        <v>0</v>
      </c>
      <c r="K3366" s="2" t="n">
        <v>0</v>
      </c>
      <c r="L3366" s="2" t="inlineStr">
        <is>
          <t>Engagesoft Raises $3.5 Million Pre-Series A</t>
        </is>
      </c>
      <c r="M3366" s="2" t="inlineStr">
        <is>
          <t>https://www.thesaasnews.com/news/engagesoft-raises-3-5-million-pre-series-a/</t>
        </is>
      </c>
      <c r="N3366" s="2" t="inlineStr">
        <is>
          <t>careers page not found</t>
        </is>
      </c>
    </row>
    <row r="3367">
      <c r="A3367" s="2" t="inlineStr">
        <is>
          <t>Engees Communications Private Limited</t>
        </is>
      </c>
      <c r="B3367" s="2" t="inlineStr">
        <is>
          <t>https://11za.com/</t>
        </is>
      </c>
      <c r="C3367" s="2" t="inlineStr">
        <is>
          <t>Unknown</t>
        </is>
      </c>
      <c r="D3367" s="2" t="inlineStr">
        <is>
          <t>May 2023</t>
        </is>
      </c>
      <c r="E3367" s="2" t="inlineStr">
        <is>
          <t>Startup Chaupal and Marwari Catalysts</t>
        </is>
      </c>
      <c r="F3367" s="2" t="inlineStr">
        <is>
          <t>WhatsApp Business Integration Platform</t>
        </is>
      </c>
      <c r="G3367" s="2" t="inlineStr"/>
      <c r="H3367" s="2" t="inlineStr">
        <is>
          <t>not_found</t>
        </is>
      </c>
      <c r="I3367" s="2" t="n">
        <v>0</v>
      </c>
      <c r="J3367" s="2" t="n">
        <v>0</v>
      </c>
      <c r="K3367" s="2" t="n">
        <v>0</v>
      </c>
      <c r="L3367" s="2" t="inlineStr">
        <is>
          <t>11za Secures Funding Round</t>
        </is>
      </c>
      <c r="M3367" s="2" t="inlineStr">
        <is>
          <t>https://www.thesaasnews.com/news/11za-secures-funding-round/</t>
        </is>
      </c>
      <c r="N3367" s="2" t="inlineStr">
        <is>
          <t>careers page not found</t>
        </is>
      </c>
    </row>
    <row r="3368">
      <c r="A3368" s="2" t="inlineStr">
        <is>
          <t>EngFlow Inc.</t>
        </is>
      </c>
      <c r="B3368" s="2" t="inlineStr">
        <is>
          <t>https://www.engflow.com/news/</t>
        </is>
      </c>
      <c r="C3368" s="2" t="inlineStr">
        <is>
          <t>Series A</t>
        </is>
      </c>
      <c r="D3368" s="2" t="inlineStr">
        <is>
          <t>November 2022</t>
        </is>
      </c>
      <c r="E3368" s="2" t="inlineStr">
        <is>
          <t>Tiger Global, Firstminute Capital and Andreessen Horowitz</t>
        </is>
      </c>
      <c r="F3368" s="2" t="inlineStr">
        <is>
          <t>Build Acceleration</t>
        </is>
      </c>
      <c r="G3368" s="2" t="inlineStr">
        <is>
          <t>https://www.engflow.com/company/careers?r=menu</t>
        </is>
      </c>
      <c r="H3368" s="2" t="inlineStr">
        <is>
          <t>found</t>
        </is>
      </c>
      <c r="I3368" s="2" t="n">
        <v>0</v>
      </c>
      <c r="J3368" s="2" t="n">
        <v>0</v>
      </c>
      <c r="K3368" s="2" t="n">
        <v>0</v>
      </c>
      <c r="L3368" s="2" t="inlineStr">
        <is>
          <t>EngFlow Raises $18 Million in Series A</t>
        </is>
      </c>
      <c r="M3368" s="2" t="inlineStr">
        <is>
          <t>https://www.thesaasnews.com/news/engflow-raises-18-million-in-series-a/</t>
        </is>
      </c>
      <c r="N3368" s="2" t="inlineStr"/>
    </row>
    <row r="3369">
      <c r="A3369" s="2" t="inlineStr">
        <is>
          <t>ENGGOnline Raises $3.5 Million in pre-Series A</t>
        </is>
      </c>
      <c r="B3369" s="2" t="inlineStr">
        <is>
          <t>https://www.enggonline.com/</t>
        </is>
      </c>
      <c r="C3369" s="2" t="inlineStr">
        <is>
          <t>pre-Series A</t>
        </is>
      </c>
      <c r="D3369" s="2" t="inlineStr">
        <is>
          <t>March 2022</t>
        </is>
      </c>
      <c r="E3369" s="2" t="inlineStr">
        <is>
          <t>Madhu Kela, Paresh Shah, Ketan Sheth, Arun Nahar, Kirti Doshi, Sanjay Dangi, Anurag Jain, Kishore Shah, P S Jayakumar, Prem Rajani, Akshay Gupta, and N Jayakumar</t>
        </is>
      </c>
      <c r="F3369" s="2" t="inlineStr">
        <is>
          <t>Learning platform</t>
        </is>
      </c>
      <c r="G3369" s="2" t="inlineStr"/>
      <c r="H3369" s="2" t="inlineStr">
        <is>
          <t>not_found</t>
        </is>
      </c>
      <c r="I3369" s="2" t="n">
        <v>0</v>
      </c>
      <c r="J3369" s="2" t="n">
        <v>0</v>
      </c>
      <c r="K3369" s="2" t="n">
        <v>0</v>
      </c>
      <c r="L3369" s="2" t="inlineStr">
        <is>
          <t>ENGGOnline Raises $3.5 Million in pre-Series A</t>
        </is>
      </c>
      <c r="M3369" s="2" t="inlineStr">
        <is>
          <t>https://www.thesaasnews.com/news/enggonline-raises-3-5-million-in-pre-series-a/</t>
        </is>
      </c>
      <c r="N3369" s="2" t="inlineStr">
        <is>
          <t>careers page not found</t>
        </is>
      </c>
    </row>
    <row r="3370">
      <c r="A3370" s="2" t="inlineStr">
        <is>
          <t>Engin Sciences Inc.</t>
        </is>
      </c>
      <c r="B3370" s="2" t="inlineStr">
        <is>
          <t>https://engin.co/</t>
        </is>
      </c>
      <c r="C3370" s="2" t="inlineStr">
        <is>
          <t>Seed Round</t>
        </is>
      </c>
      <c r="D3370" s="2" t="inlineStr">
        <is>
          <t>April 2023</t>
        </is>
      </c>
      <c r="E3370" s="2" t="inlineStr">
        <is>
          <t>Gotham Green Partners</t>
        </is>
      </c>
      <c r="F3370" s="2" t="inlineStr">
        <is>
          <t>Recruit Marketing Software</t>
        </is>
      </c>
      <c r="G3370" s="2" t="inlineStr">
        <is>
          <t>https://engin.co/job-posting-optimizer</t>
        </is>
      </c>
      <c r="H3370" s="2" t="inlineStr">
        <is>
          <t>found</t>
        </is>
      </c>
      <c r="I3370" s="2" t="n">
        <v>0</v>
      </c>
      <c r="J3370" s="2" t="n">
        <v>0</v>
      </c>
      <c r="K3370" s="2" t="n">
        <v>0</v>
      </c>
      <c r="L3370" s="2" t="inlineStr">
        <is>
          <t>engin Raises $2.5 Million in Seed Round</t>
        </is>
      </c>
      <c r="M3370" s="2" t="inlineStr">
        <is>
          <t>https://www.thesaasnews.com/news/engin-raises-2-5-million-in-seed-round/</t>
        </is>
      </c>
      <c r="N3370" s="2" t="inlineStr"/>
    </row>
    <row r="3371">
      <c r="A3371" s="2" t="inlineStr">
        <is>
          <t>Engineer.ai Global Limited</t>
        </is>
      </c>
      <c r="B3371" s="2" t="inlineStr">
        <is>
          <t>https://www.builder.ai/</t>
        </is>
      </c>
      <c r="C3371" s="2" t="inlineStr">
        <is>
          <t>Series D</t>
        </is>
      </c>
      <c r="D3371" s="2" t="inlineStr">
        <is>
          <t>May 2023</t>
        </is>
      </c>
      <c r="E3371" s="2" t="inlineStr">
        <is>
          <t>Qatar Investment Authority</t>
        </is>
      </c>
      <c r="F3371" s="2" t="inlineStr">
        <is>
          <t>Software Development Platform</t>
        </is>
      </c>
      <c r="G3371" s="2" t="inlineStr"/>
      <c r="H3371" s="2" t="inlineStr">
        <is>
          <t>not_found</t>
        </is>
      </c>
      <c r="I3371" s="2" t="n">
        <v>0</v>
      </c>
      <c r="J3371" s="2" t="n">
        <v>0</v>
      </c>
      <c r="K3371" s="2" t="n">
        <v>0</v>
      </c>
      <c r="L3371" s="2" t="inlineStr">
        <is>
          <t>Builder.ai Secures $250 Million in Series D</t>
        </is>
      </c>
      <c r="M3371" s="2" t="inlineStr">
        <is>
          <t>https://www.thesaasnews.com/news/builder-ai-secures-250-million-in-series-d/</t>
        </is>
      </c>
      <c r="N3371" s="2" t="inlineStr">
        <is>
          <t>careers page not found</t>
        </is>
      </c>
    </row>
    <row r="3372">
      <c r="A3372" s="2" t="inlineStr">
        <is>
          <t>Engineer.ai Global Limited</t>
        </is>
      </c>
      <c r="B3372" s="2" t="inlineStr">
        <is>
          <t>https://www.builder.ai/</t>
        </is>
      </c>
      <c r="C3372" s="2" t="inlineStr">
        <is>
          <t>Equity Investment</t>
        </is>
      </c>
      <c r="D3372" s="2" t="inlineStr">
        <is>
          <t>May 2023</t>
        </is>
      </c>
      <c r="E3372" s="2" t="inlineStr">
        <is>
          <t>Microsoft</t>
        </is>
      </c>
      <c r="F3372" s="2" t="inlineStr">
        <is>
          <t>Software Development Platform</t>
        </is>
      </c>
      <c r="G3372" s="2" t="inlineStr"/>
      <c r="H3372" s="2" t="inlineStr">
        <is>
          <t>not_found</t>
        </is>
      </c>
      <c r="I3372" s="2" t="n">
        <v>0</v>
      </c>
      <c r="J3372" s="2" t="n">
        <v>0</v>
      </c>
      <c r="K3372" s="2" t="n">
        <v>0</v>
      </c>
      <c r="L3372" s="2" t="inlineStr">
        <is>
          <t>Builder.ai Receives Investment From Microsoft</t>
        </is>
      </c>
      <c r="M3372" s="2" t="inlineStr">
        <is>
          <t>https://www.thesaasnews.com/news/builder-ai-receives-investment-from-microsoft/</t>
        </is>
      </c>
      <c r="N3372" s="2" t="inlineStr">
        <is>
          <t>careers page not found</t>
        </is>
      </c>
    </row>
    <row r="3373">
      <c r="A3373" s="2" t="inlineStr">
        <is>
          <t>Engineer.ai Global Limited</t>
        </is>
      </c>
      <c r="B3373" s="2" t="inlineStr">
        <is>
          <t>https://www.builder.ai/</t>
        </is>
      </c>
      <c r="C3373" s="2" t="inlineStr">
        <is>
          <t>Series C</t>
        </is>
      </c>
      <c r="D3373" s="2" t="inlineStr">
        <is>
          <t>March 2022</t>
        </is>
      </c>
      <c r="E3373" s="2" t="inlineStr">
        <is>
          <t>Insight Partners</t>
        </is>
      </c>
      <c r="F3373" s="2" t="inlineStr">
        <is>
          <t>AI-powered low-code/no-code app development platform</t>
        </is>
      </c>
      <c r="G3373" s="2" t="inlineStr"/>
      <c r="H3373" s="2" t="inlineStr">
        <is>
          <t>not_found</t>
        </is>
      </c>
      <c r="I3373" s="2" t="n">
        <v>0</v>
      </c>
      <c r="J3373" s="2" t="n">
        <v>0</v>
      </c>
      <c r="K3373" s="2" t="n">
        <v>0</v>
      </c>
      <c r="L3373" s="2" t="inlineStr">
        <is>
          <t>Builder.ai Raises $100 Million in Series C</t>
        </is>
      </c>
      <c r="M3373" s="2" t="inlineStr">
        <is>
          <t>https://www.thesaasnews.com/news/builder-ai-raises-100-million-in-series-c/</t>
        </is>
      </c>
      <c r="N3373" s="2" t="inlineStr">
        <is>
          <t>careers page not found</t>
        </is>
      </c>
    </row>
    <row r="3374">
      <c r="A3374" s="2" t="inlineStr">
        <is>
          <t>Enginsight GmbH</t>
        </is>
      </c>
      <c r="B3374" s="2" t="inlineStr">
        <is>
          <t>https://enginsight.com/</t>
        </is>
      </c>
      <c r="C3374" s="2" t="inlineStr">
        <is>
          <t>Unknown</t>
        </is>
      </c>
      <c r="D3374" s="2" t="inlineStr">
        <is>
          <t>September 2024</t>
        </is>
      </c>
      <c r="E3374" s="2" t="inlineStr">
        <is>
          <t>UVC Partners</t>
        </is>
      </c>
      <c r="F3374" s="2" t="inlineStr">
        <is>
          <t>Cybersecurity</t>
        </is>
      </c>
      <c r="G3374" s="2" t="inlineStr">
        <is>
          <t>https://enginsight.com/de/jobs/</t>
        </is>
      </c>
      <c r="H3374" s="2" t="inlineStr">
        <is>
          <t>found</t>
        </is>
      </c>
      <c r="I3374" s="2" t="n">
        <v>0</v>
      </c>
      <c r="J3374" s="2" t="n">
        <v>0</v>
      </c>
      <c r="K3374" s="2" t="n">
        <v>0</v>
      </c>
      <c r="L3374" s="2" t="inlineStr">
        <is>
          <t>Enginsight Raises €6 Million in Funding</t>
        </is>
      </c>
      <c r="M3374" s="2" t="inlineStr">
        <is>
          <t>https://www.thesaasnews.com/news/enginsight-raises-6-million-in-funding/</t>
        </is>
      </c>
      <c r="N3374" s="2" t="inlineStr"/>
    </row>
    <row r="3375">
      <c r="A3375" s="2" t="inlineStr">
        <is>
          <t>Engrain Technology, Inc.</t>
        </is>
      </c>
      <c r="B3375" s="2" t="inlineStr">
        <is>
          <t>https://engrain.com/</t>
        </is>
      </c>
      <c r="C3375" s="2" t="inlineStr">
        <is>
          <t>Series A</t>
        </is>
      </c>
      <c r="D3375" s="2" t="inlineStr">
        <is>
          <t>March 2023</t>
        </is>
      </c>
      <c r="E3375" s="2" t="inlineStr">
        <is>
          <t>RET Ventures</t>
        </is>
      </c>
      <c r="F3375" s="2" t="inlineStr">
        <is>
          <t>Property Touring and Mapping</t>
        </is>
      </c>
      <c r="G3375" s="2" t="inlineStr">
        <is>
          <t>http://website.com/company/join-the-team</t>
        </is>
      </c>
      <c r="H3375" s="2" t="inlineStr">
        <is>
          <t>error</t>
        </is>
      </c>
      <c r="I3375" s="2" t="n">
        <v>0</v>
      </c>
      <c r="J3375" s="2" t="n">
        <v>0</v>
      </c>
      <c r="K3375" s="2" t="n">
        <v>0</v>
      </c>
      <c r="L3375" s="2" t="inlineStr">
        <is>
          <t>Engrain Raises $12 Million in Series A</t>
        </is>
      </c>
      <c r="M3375" s="2" t="inlineStr">
        <is>
          <t>https://www.thesaasnews.com/news/engrain-raises-12-million-in-series-a/</t>
        </is>
      </c>
      <c r="N3375" s="2" t="inlineStr">
        <is>
          <t>careers page returned non-200</t>
        </is>
      </c>
    </row>
    <row r="3376">
      <c r="A3376" s="2" t="inlineStr">
        <is>
          <t>Engram</t>
        </is>
      </c>
      <c r="B3376" s="2" t="inlineStr">
        <is>
          <t>https://engram.com/</t>
        </is>
      </c>
      <c r="C3376" s="2" t="inlineStr"/>
      <c r="D3376" s="2" t="inlineStr">
        <is>
          <t>June 23, 2026</t>
        </is>
      </c>
      <c r="E3376" s="2" t="inlineStr"/>
      <c r="F3376" s="2" t="inlineStr">
        <is>
          <t>Artificial Intelligence</t>
        </is>
      </c>
      <c r="G3376" s="2" t="inlineStr">
        <is>
          <t>https://engram.com/careers</t>
        </is>
      </c>
      <c r="H3376" s="2" t="inlineStr">
        <is>
          <t>found</t>
        </is>
      </c>
      <c r="I3376" s="2" t="n">
        <v>3</v>
      </c>
      <c r="J3376" s="2" t="n">
        <v>0</v>
      </c>
      <c r="K3376" s="2" t="n">
        <v>0</v>
      </c>
      <c r="L3376" s="2" t="inlineStr">
        <is>
          <t>Engram Raises $98M in Funding</t>
        </is>
      </c>
      <c r="M3376" s="2" t="inlineStr">
        <is>
          <t>https://www.thesaasnews.com/news/engram-raises-98m-unknown/</t>
        </is>
      </c>
      <c r="N3376" s="2" t="inlineStr"/>
    </row>
    <row r="3377">
      <c r="A3377" s="2" t="inlineStr">
        <is>
          <t>Engyon B.V.</t>
        </is>
      </c>
      <c r="B3377" s="2" t="inlineStr">
        <is>
          <t>https://engyon.eu/</t>
        </is>
      </c>
      <c r="C3377" s="2" t="inlineStr">
        <is>
          <t>Seed Round</t>
        </is>
      </c>
      <c r="D3377" s="2" t="inlineStr">
        <is>
          <t>January 2025</t>
        </is>
      </c>
      <c r="E3377" s="2" t="inlineStr">
        <is>
          <t>Graduate Entrepreneur Fund</t>
        </is>
      </c>
      <c r="F3377" s="2" t="inlineStr">
        <is>
          <t>Audit Automation</t>
        </is>
      </c>
      <c r="G3377" s="2" t="inlineStr"/>
      <c r="H3377" s="2" t="inlineStr">
        <is>
          <t>not_found</t>
        </is>
      </c>
      <c r="I3377" s="2" t="n">
        <v>0</v>
      </c>
      <c r="J3377" s="2" t="n">
        <v>0</v>
      </c>
      <c r="K3377" s="2" t="n">
        <v>0</v>
      </c>
      <c r="L3377" s="2" t="inlineStr">
        <is>
          <t>Engyon Secures €1 Million in Seed Round</t>
        </is>
      </c>
      <c r="M3377" s="2" t="inlineStr">
        <is>
          <t>https://www.thesaasnews.com/news/engyon-secures-1-million-in-seed-round/</t>
        </is>
      </c>
      <c r="N3377" s="2" t="inlineStr">
        <is>
          <t>careers page not found</t>
        </is>
      </c>
    </row>
    <row r="3378">
      <c r="A3378" s="2" t="inlineStr">
        <is>
          <t>Enhans</t>
        </is>
      </c>
      <c r="B3378" s="2" t="inlineStr">
        <is>
          <t>https://viralpick.tech/</t>
        </is>
      </c>
      <c r="C3378" s="2" t="inlineStr">
        <is>
          <t>Series A</t>
        </is>
      </c>
      <c r="D3378" s="2" t="inlineStr">
        <is>
          <t>July 2023</t>
        </is>
      </c>
      <c r="E3378" s="2" t="inlineStr"/>
      <c r="F3378" s="2" t="inlineStr">
        <is>
          <t>AI Commerce Solutions</t>
        </is>
      </c>
      <c r="G3378" s="2" t="inlineStr"/>
      <c r="H3378" s="2" t="inlineStr">
        <is>
          <t>not_found</t>
        </is>
      </c>
      <c r="I3378" s="2" t="n">
        <v>0</v>
      </c>
      <c r="J3378" s="2" t="n">
        <v>0</v>
      </c>
      <c r="K3378" s="2" t="n">
        <v>0</v>
      </c>
      <c r="L3378" s="2" t="inlineStr">
        <is>
          <t>Enhans Raises 7.5 Billion KRW in Series A</t>
        </is>
      </c>
      <c r="M3378" s="2" t="inlineStr">
        <is>
          <t>https://www.thesaasnews.com/news/enhans-raises-7-5-billion-krw-in-series-a/</t>
        </is>
      </c>
      <c r="N3378" s="2" t="inlineStr">
        <is>
          <t>careers page not found</t>
        </is>
      </c>
    </row>
    <row r="3379">
      <c r="A3379" s="2" t="inlineStr">
        <is>
          <t>Enhencer, INC.</t>
        </is>
      </c>
      <c r="B3379" s="2" t="inlineStr">
        <is>
          <t>https://enhencer.com/</t>
        </is>
      </c>
      <c r="C3379" s="2" t="inlineStr">
        <is>
          <t>Unknown</t>
        </is>
      </c>
      <c r="D3379" s="2" t="inlineStr">
        <is>
          <t>April 2024</t>
        </is>
      </c>
      <c r="E3379" s="2" t="inlineStr">
        <is>
          <t>Diffusion Capital Partners (DCP), Boğaziçi Ventures, and Mert Kacmaz</t>
        </is>
      </c>
      <c r="F3379" s="2" t="inlineStr">
        <is>
          <t>Advertising Solutions</t>
        </is>
      </c>
      <c r="G3379" s="2" t="inlineStr">
        <is>
          <t>https://enhencer.com/career</t>
        </is>
      </c>
      <c r="H3379" s="2" t="inlineStr">
        <is>
          <t>found</t>
        </is>
      </c>
      <c r="I3379" s="2" t="n">
        <v>0</v>
      </c>
      <c r="J3379" s="2" t="n">
        <v>0</v>
      </c>
      <c r="K3379" s="2" t="n">
        <v>0</v>
      </c>
      <c r="L3379" s="2" t="inlineStr">
        <is>
          <t>Enhencer AI Ads Raises $1M in Funding</t>
        </is>
      </c>
      <c r="M3379" s="2" t="inlineStr">
        <is>
          <t>https://www.thesaasnews.com/news/enhencer-ai-ads-raises-1m-in-funding/</t>
        </is>
      </c>
      <c r="N3379" s="2" t="inlineStr"/>
    </row>
    <row r="3380">
      <c r="A3380" s="2" t="inlineStr">
        <is>
          <t>ENI Minds</t>
        </is>
      </c>
      <c r="B3380" s="2" t="inlineStr">
        <is>
          <t>https://eni-minds.xyz/</t>
        </is>
      </c>
      <c r="C3380" s="2" t="inlineStr">
        <is>
          <t>Series A</t>
        </is>
      </c>
      <c r="D3380" s="2" t="inlineStr">
        <is>
          <t>May 2026</t>
        </is>
      </c>
      <c r="E3380" s="2" t="inlineStr"/>
      <c r="F3380" s="2" t="inlineStr">
        <is>
          <t>AI and Blockchain Infrastructure</t>
        </is>
      </c>
      <c r="G3380" s="2" t="inlineStr"/>
      <c r="H3380" s="2" t="inlineStr">
        <is>
          <t>not_found</t>
        </is>
      </c>
      <c r="I3380" s="2" t="n">
        <v>0</v>
      </c>
      <c r="J3380" s="2" t="n">
        <v>0</v>
      </c>
      <c r="K3380" s="2" t="n">
        <v>0</v>
      </c>
      <c r="L3380" s="2" t="inlineStr">
        <is>
          <t>ENI Minds Completes Seed and Series A Funding Rounds, Continuing to Build On-Chain AI ...</t>
        </is>
      </c>
      <c r="M3380" s="2" t="inlineStr">
        <is>
          <t>https://www.thesaasnews.com/news/eni-minds-completes-seed-and-series-a-funding-rounds-continuing-to-build-on-chain-ai/</t>
        </is>
      </c>
      <c r="N3380" s="2" t="inlineStr">
        <is>
          <t>careers page not found</t>
        </is>
      </c>
    </row>
    <row r="3381">
      <c r="A3381" s="2" t="inlineStr">
        <is>
          <t>Enigma</t>
        </is>
      </c>
      <c r="B3381" s="2" t="inlineStr">
        <is>
          <t>https://enigma.inc/</t>
        </is>
      </c>
      <c r="C3381" s="2" t="inlineStr">
        <is>
          <t>Seed</t>
        </is>
      </c>
      <c r="D3381" s="2" t="inlineStr">
        <is>
          <t>July 27, 2026</t>
        </is>
      </c>
      <c r="E3381" s="2" t="inlineStr">
        <is>
          <t>Index Ventures, Ribbit Capital</t>
        </is>
      </c>
      <c r="F3381" s="2" t="inlineStr">
        <is>
          <t>Artificial Intelligence and Robotics Software</t>
        </is>
      </c>
      <c r="G3381" s="2" t="inlineStr"/>
      <c r="H3381" s="2" t="inlineStr">
        <is>
          <t>not_found</t>
        </is>
      </c>
      <c r="I3381" s="2" t="n">
        <v>0</v>
      </c>
      <c r="J3381" s="2" t="n">
        <v>0</v>
      </c>
      <c r="K3381" s="2" t="n">
        <v>0</v>
      </c>
      <c r="L3381" s="2" t="inlineStr">
        <is>
          <t>Enigma Raises $71M Seed</t>
        </is>
      </c>
      <c r="M3381" s="2" t="inlineStr">
        <is>
          <t>https://www.thesaasnews.com/news/enigma-raises-71m-seed/</t>
        </is>
      </c>
      <c r="N3381" s="2" t="inlineStr">
        <is>
          <t>careers page not found</t>
        </is>
      </c>
    </row>
    <row r="3382">
      <c r="A3382" s="2" t="inlineStr">
        <is>
          <t>Enkrypt AI, Inc.</t>
        </is>
      </c>
      <c r="B3382" s="2" t="inlineStr">
        <is>
          <t>https://www.enkryptai.com/</t>
        </is>
      </c>
      <c r="C3382" s="2" t="inlineStr">
        <is>
          <t>Seed Round</t>
        </is>
      </c>
      <c r="D3382" s="2" t="inlineStr">
        <is>
          <t>February 2024</t>
        </is>
      </c>
      <c r="E3382" s="2" t="inlineStr">
        <is>
          <t>Boldcap</t>
        </is>
      </c>
      <c r="F3382" s="2" t="inlineStr">
        <is>
          <t>AI</t>
        </is>
      </c>
      <c r="G3382" s="2" t="inlineStr">
        <is>
          <t>https://www.enkryptai.com/company/careers</t>
        </is>
      </c>
      <c r="H3382" s="2" t="inlineStr">
        <is>
          <t>found</t>
        </is>
      </c>
      <c r="I3382" s="2" t="n">
        <v>0</v>
      </c>
      <c r="J3382" s="2" t="n">
        <v>0</v>
      </c>
      <c r="K3382" s="2" t="n">
        <v>0</v>
      </c>
      <c r="L3382" s="2" t="inlineStr">
        <is>
          <t>Enkrypt AI Secures $2.35 Million in Seed Round</t>
        </is>
      </c>
      <c r="M3382" s="2" t="inlineStr">
        <is>
          <t>https://www.thesaasnews.com/news/enkrypt-ai-secures-2-35-million-in-seed-round/</t>
        </is>
      </c>
      <c r="N3382" s="2" t="inlineStr"/>
    </row>
    <row r="3383">
      <c r="A3383" s="2" t="inlineStr">
        <is>
          <t>Enlaye</t>
        </is>
      </c>
      <c r="B3383" s="2" t="inlineStr">
        <is>
          <t>https://enlaye.com/</t>
        </is>
      </c>
      <c r="C3383" s="2" t="inlineStr">
        <is>
          <t>Seed</t>
        </is>
      </c>
      <c r="D3383" s="2" t="inlineStr">
        <is>
          <t>June 10, 2026</t>
        </is>
      </c>
      <c r="E3383" s="2" t="inlineStr">
        <is>
          <t>Glasswing Ventures, Link Ventures</t>
        </is>
      </c>
      <c r="F3383" s="2" t="inlineStr">
        <is>
          <t>Construction Technology</t>
        </is>
      </c>
      <c r="G3383" s="2" t="inlineStr"/>
      <c r="H3383" s="2" t="inlineStr">
        <is>
          <t>not_found</t>
        </is>
      </c>
      <c r="I3383" s="2" t="n">
        <v>0</v>
      </c>
      <c r="J3383" s="2" t="n">
        <v>0</v>
      </c>
      <c r="K3383" s="2" t="n">
        <v>0</v>
      </c>
      <c r="L3383" s="2" t="inlineStr">
        <is>
          <t>Enlaye Raises $5M Seed</t>
        </is>
      </c>
      <c r="M3383" s="2" t="inlineStr">
        <is>
          <t>https://www.thesaasnews.com/news/enlaye-raises-5m-seed/</t>
        </is>
      </c>
      <c r="N3383" s="2" t="inlineStr">
        <is>
          <t>careers page not found</t>
        </is>
      </c>
    </row>
    <row r="3384">
      <c r="A3384" s="2" t="inlineStr">
        <is>
          <t>Enlaye, Inc.</t>
        </is>
      </c>
      <c r="B3384" s="2" t="inlineStr">
        <is>
          <t>https://www.enlaye.com/</t>
        </is>
      </c>
      <c r="C3384" s="2" t="inlineStr">
        <is>
          <t>Pre-Seed</t>
        </is>
      </c>
      <c r="D3384" s="2" t="inlineStr">
        <is>
          <t>October 2024</t>
        </is>
      </c>
      <c r="E3384" s="2" t="inlineStr">
        <is>
          <t>Glasswing Ventures, Hannah Grey VC</t>
        </is>
      </c>
      <c r="F3384" s="2" t="inlineStr">
        <is>
          <t>Risk Lifecycle Management</t>
        </is>
      </c>
      <c r="G3384" s="2" t="inlineStr"/>
      <c r="H3384" s="2" t="inlineStr">
        <is>
          <t>not_found</t>
        </is>
      </c>
      <c r="I3384" s="2" t="n">
        <v>0</v>
      </c>
      <c r="J3384" s="2" t="n">
        <v>0</v>
      </c>
      <c r="K3384" s="2" t="n">
        <v>0</v>
      </c>
      <c r="L3384" s="2" t="inlineStr">
        <is>
          <t>Enlaye Closes $1.7M in Pre-Seed Round</t>
        </is>
      </c>
      <c r="M3384" s="2" t="inlineStr">
        <is>
          <t>https://www.thesaasnews.com/news/enlaye-closes-1-7m-in-pre-seed-round/</t>
        </is>
      </c>
      <c r="N3384" s="2" t="inlineStr">
        <is>
          <t>careers page not found</t>
        </is>
      </c>
    </row>
    <row r="3385">
      <c r="A3385" s="2" t="inlineStr">
        <is>
          <t>EnliteAI GmbH</t>
        </is>
      </c>
      <c r="B3385" s="2" t="inlineStr">
        <is>
          <t>https://www.enlite.ai/</t>
        </is>
      </c>
      <c r="C3385" s="2" t="inlineStr">
        <is>
          <t>Unknown</t>
        </is>
      </c>
      <c r="D3385" s="2" t="inlineStr">
        <is>
          <t>December 2023</t>
        </is>
      </c>
      <c r="E3385" s="2" t="inlineStr"/>
      <c r="F3385" s="2" t="inlineStr">
        <is>
          <t>Reinforcement Learning and Computer Vision/geoAI</t>
        </is>
      </c>
      <c r="G3385" s="2" t="inlineStr">
        <is>
          <t>https://enlite.ai/career</t>
        </is>
      </c>
      <c r="H3385" s="2" t="inlineStr">
        <is>
          <t>found</t>
        </is>
      </c>
      <c r="I3385" s="2" t="n">
        <v>0</v>
      </c>
      <c r="J3385" s="2" t="n">
        <v>0</v>
      </c>
      <c r="K3385" s="2" t="n">
        <v>0</v>
      </c>
      <c r="L3385" s="2" t="inlineStr">
        <is>
          <t>EnliteAI Secures $2 Million in Funding</t>
        </is>
      </c>
      <c r="M3385" s="2" t="inlineStr">
        <is>
          <t>https://www.thesaasnews.com/news/enliteai-secures-2-million-in-funding/</t>
        </is>
      </c>
      <c r="N3385" s="2" t="inlineStr"/>
    </row>
    <row r="3386">
      <c r="A3386" s="2" t="inlineStr">
        <is>
          <t>Enmovil Solutions Pvt. Ltd.</t>
        </is>
      </c>
      <c r="B3386" s="2" t="inlineStr">
        <is>
          <t>https://www.enmovil.com/</t>
        </is>
      </c>
      <c r="C3386" s="2" t="inlineStr">
        <is>
          <t>Series A</t>
        </is>
      </c>
      <c r="D3386" s="2" t="inlineStr">
        <is>
          <t>2025</t>
        </is>
      </c>
      <c r="E3386" s="2" t="inlineStr">
        <is>
          <t>Sorin Investments</t>
        </is>
      </c>
      <c r="F3386" s="2" t="inlineStr"/>
      <c r="G3386" s="2" t="inlineStr"/>
      <c r="H3386" s="2" t="inlineStr">
        <is>
          <t>not_found</t>
        </is>
      </c>
      <c r="I3386" s="2" t="n">
        <v>0</v>
      </c>
      <c r="J3386" s="2" t="n">
        <v>0</v>
      </c>
      <c r="K3386" s="2" t="n">
        <v>0</v>
      </c>
      <c r="L3386" s="2" t="inlineStr">
        <is>
          <t>Enmovil Raises $6 Million in Series A</t>
        </is>
      </c>
      <c r="M3386" s="2" t="inlineStr">
        <is>
          <t>https://www.thesaasnews.com/news/enmovil-raises-6-million-in-series-a/</t>
        </is>
      </c>
      <c r="N3386" s="2" t="inlineStr">
        <is>
          <t>careers page not found</t>
        </is>
      </c>
    </row>
    <row r="3387">
      <c r="A3387" s="2" t="inlineStr">
        <is>
          <t>Ennabl, Inc.</t>
        </is>
      </c>
      <c r="B3387" s="2" t="inlineStr">
        <is>
          <t>https://www.ennabl.com/</t>
        </is>
      </c>
      <c r="C3387" s="2" t="inlineStr">
        <is>
          <t>Series A</t>
        </is>
      </c>
      <c r="D3387" s="2" t="inlineStr">
        <is>
          <t>July 2023</t>
        </is>
      </c>
      <c r="E3387" s="2" t="inlineStr">
        <is>
          <t>Brewer Lane Ventures</t>
        </is>
      </c>
      <c r="F3387" s="2" t="inlineStr">
        <is>
          <t>SaaS Insurance Platform</t>
        </is>
      </c>
      <c r="G3387" s="2" t="inlineStr">
        <is>
          <t>https://ennabl.ai/careers</t>
        </is>
      </c>
      <c r="H3387" s="2" t="inlineStr">
        <is>
          <t>found</t>
        </is>
      </c>
      <c r="I3387" s="2" t="n">
        <v>0</v>
      </c>
      <c r="J3387" s="2" t="n">
        <v>0</v>
      </c>
      <c r="K3387" s="2" t="n">
        <v>0</v>
      </c>
      <c r="L3387" s="2" t="inlineStr">
        <is>
          <t>Ennabl Raises $8 Million in Series A</t>
        </is>
      </c>
      <c r="M3387" s="2" t="inlineStr">
        <is>
          <t>https://www.thesaasnews.com/news/ennabl-raises-8-million-in-series-a/</t>
        </is>
      </c>
      <c r="N3387" s="2" t="inlineStr"/>
    </row>
    <row r="3388">
      <c r="A3388" s="2" t="inlineStr">
        <is>
          <t>Ennov</t>
        </is>
      </c>
      <c r="B3388" s="2" t="inlineStr">
        <is>
          <t>https://en.ennov.com/</t>
        </is>
      </c>
      <c r="C3388" s="2" t="inlineStr">
        <is>
          <t>Strategic Growth Investment</t>
        </is>
      </c>
      <c r="D3388" s="2" t="inlineStr">
        <is>
          <t>May 2026</t>
        </is>
      </c>
      <c r="E3388" s="2" t="inlineStr">
        <is>
          <t>Bregal Sagemount</t>
        </is>
      </c>
      <c r="F3388" s="2" t="inlineStr">
        <is>
          <t>Regulatory Compliance and Life Sciences Software</t>
        </is>
      </c>
      <c r="G3388" s="2" t="inlineStr">
        <is>
          <t>https://en.ennov.com/careers/</t>
        </is>
      </c>
      <c r="H3388" s="2" t="inlineStr">
        <is>
          <t>found</t>
        </is>
      </c>
      <c r="I3388" s="2" t="n">
        <v>0</v>
      </c>
      <c r="J3388" s="2" t="n">
        <v>0</v>
      </c>
      <c r="K3388" s="2" t="n">
        <v>0</v>
      </c>
      <c r="L3388" s="2" t="inlineStr">
        <is>
          <t>Ennov Secures Strategic Growth Investment</t>
        </is>
      </c>
      <c r="M3388" s="2" t="inlineStr">
        <is>
          <t>https://www.thesaasnews.com/news/ennov-secures-strategic-growth-investment/</t>
        </is>
      </c>
      <c r="N3388" s="2" t="inlineStr"/>
    </row>
    <row r="3389">
      <c r="A3389" s="2" t="inlineStr">
        <is>
          <t>Ennoventure, Inc.</t>
        </is>
      </c>
      <c r="B3389" s="2" t="inlineStr">
        <is>
          <t>https://ennoventure.com/</t>
        </is>
      </c>
      <c r="C3389" s="2" t="inlineStr">
        <is>
          <t>Series A</t>
        </is>
      </c>
      <c r="D3389" s="2" t="inlineStr">
        <is>
          <t>November 2024</t>
        </is>
      </c>
      <c r="E3389" s="2" t="inlineStr">
        <is>
          <t>Tanglin Venture Partners</t>
        </is>
      </c>
      <c r="F3389" s="2" t="inlineStr">
        <is>
          <t>Anti-Counterfeit Solutions</t>
        </is>
      </c>
      <c r="G3389" s="2" t="inlineStr">
        <is>
          <t>https://ennoventure.com/careers</t>
        </is>
      </c>
      <c r="H3389" s="2" t="inlineStr">
        <is>
          <t>found</t>
        </is>
      </c>
      <c r="I3389" s="2" t="n">
        <v>0</v>
      </c>
      <c r="J3389" s="2" t="n">
        <v>0</v>
      </c>
      <c r="K3389" s="2" t="n">
        <v>0</v>
      </c>
      <c r="L3389" s="2" t="inlineStr">
        <is>
          <t>Ennoventure Raises $8.9 Million in Series A</t>
        </is>
      </c>
      <c r="M3389" s="2" t="inlineStr">
        <is>
          <t>https://www.thesaasnews.com/news/ennoventure-raises-8-9-million-in-series-a/</t>
        </is>
      </c>
      <c r="N3389" s="2" t="inlineStr"/>
    </row>
    <row r="3390">
      <c r="A3390" s="2" t="inlineStr">
        <is>
          <t>Enote GmbH</t>
        </is>
      </c>
      <c r="B3390" s="2" t="inlineStr">
        <is>
          <t>https://enote.com/</t>
        </is>
      </c>
      <c r="C3390" s="2" t="inlineStr">
        <is>
          <t>Pre-Series A</t>
        </is>
      </c>
      <c r="D3390" s="2" t="inlineStr">
        <is>
          <t>April 2023</t>
        </is>
      </c>
      <c r="E3390" s="2" t="inlineStr">
        <is>
          <t>Dieter von Holzbrink Ventures, the EU’s European Innovation Council (EIC Fund), and the Rudolf Fuchs Family Office</t>
        </is>
      </c>
      <c r="F3390" s="2" t="inlineStr">
        <is>
          <t>Intelligent Sheet Music</t>
        </is>
      </c>
      <c r="G3390" s="2" t="inlineStr">
        <is>
          <t>https://enote.com/career</t>
        </is>
      </c>
      <c r="H3390" s="2" t="inlineStr">
        <is>
          <t>found</t>
        </is>
      </c>
      <c r="I3390" s="2" t="n">
        <v>0</v>
      </c>
      <c r="J3390" s="2" t="n">
        <v>0</v>
      </c>
      <c r="K3390" s="2" t="n">
        <v>0</v>
      </c>
      <c r="L3390" s="2" t="inlineStr">
        <is>
          <t>Enote Raises €10 Million in Pre-Series A Funding</t>
        </is>
      </c>
      <c r="M3390" s="2" t="inlineStr">
        <is>
          <t>https://www.thesaasnews.com/news/enote-raises-10-million-in-pre-series-a-funding/</t>
        </is>
      </c>
      <c r="N3390" s="2" t="inlineStr"/>
    </row>
    <row r="3391">
      <c r="A3391" s="2" t="inlineStr">
        <is>
          <t>eNOugh Safety LTD.</t>
        </is>
      </c>
      <c r="B3391" s="2" t="inlineStr">
        <is>
          <t>https://enoughsafety.com/</t>
        </is>
      </c>
      <c r="C3391" s="2" t="inlineStr">
        <is>
          <t>Pre-Seed</t>
        </is>
      </c>
      <c r="D3391" s="2" t="inlineStr">
        <is>
          <t>August 2024</t>
        </is>
      </c>
      <c r="E3391" s="2" t="inlineStr">
        <is>
          <t>PurposeTech VC</t>
        </is>
      </c>
      <c r="F3391" s="2" t="inlineStr">
        <is>
          <t>Personal Safety</t>
        </is>
      </c>
      <c r="G3391" s="2" t="inlineStr"/>
      <c r="H3391" s="2" t="inlineStr">
        <is>
          <t>not_found</t>
        </is>
      </c>
      <c r="I3391" s="2" t="n">
        <v>0</v>
      </c>
      <c r="J3391" s="2" t="n">
        <v>0</v>
      </c>
      <c r="K3391" s="2" t="n">
        <v>0</v>
      </c>
      <c r="L3391" s="2" t="inlineStr">
        <is>
          <t>eNOugh Raises Over €280K in Pre-Seed Round</t>
        </is>
      </c>
      <c r="M3391" s="2" t="inlineStr">
        <is>
          <t>https://www.thesaasnews.com/news/enough-raises-over-280k-in-pre-seed-round/</t>
        </is>
      </c>
      <c r="N3391" s="2" t="inlineStr">
        <is>
          <t>careers page not found</t>
        </is>
      </c>
    </row>
    <row r="3392">
      <c r="A3392" s="2" t="inlineStr">
        <is>
          <t>Enpal GmbH</t>
        </is>
      </c>
      <c r="B3392" s="2" t="inlineStr">
        <is>
          <t>https://www.enpal.de/</t>
        </is>
      </c>
      <c r="C3392" s="2" t="inlineStr">
        <is>
          <t>Series D</t>
        </is>
      </c>
      <c r="D3392" s="2" t="inlineStr">
        <is>
          <t>January 2023</t>
        </is>
      </c>
      <c r="E3392" s="2" t="inlineStr">
        <is>
          <t>TPG Rise Climate</t>
        </is>
      </c>
      <c r="F3392" s="2" t="inlineStr">
        <is>
          <t>Solar Services</t>
        </is>
      </c>
      <c r="G3392" s="2" t="inlineStr">
        <is>
          <t>https://www.jobs.enpal.com/de</t>
        </is>
      </c>
      <c r="H3392" s="2" t="inlineStr">
        <is>
          <t>found</t>
        </is>
      </c>
      <c r="I3392" s="2" t="n">
        <v>0</v>
      </c>
      <c r="J3392" s="2" t="n">
        <v>0</v>
      </c>
      <c r="K3392" s="2" t="n">
        <v>0</v>
      </c>
      <c r="L3392" s="2" t="inlineStr">
        <is>
          <t>Enpal Raises €215 Million in Series D Round</t>
        </is>
      </c>
      <c r="M3392" s="2" t="inlineStr">
        <is>
          <t>https://www.thesaasnews.com/news/enpal-raises-215-million-in-series-d-round/</t>
        </is>
      </c>
      <c r="N3392" s="2" t="inlineStr"/>
    </row>
    <row r="3393">
      <c r="A3393" s="2" t="inlineStr">
        <is>
          <t>Enquire AI</t>
        </is>
      </c>
      <c r="B3393" s="2" t="inlineStr">
        <is>
          <t>https://www.enquire.ai/app/index</t>
        </is>
      </c>
      <c r="C3393" s="2" t="inlineStr">
        <is>
          <t>Series A</t>
        </is>
      </c>
      <c r="D3393" s="2" t="inlineStr">
        <is>
          <t>December 2021</t>
        </is>
      </c>
      <c r="E3393" s="2" t="inlineStr">
        <is>
          <t>Uzabase</t>
        </is>
      </c>
      <c r="F3393" s="2" t="inlineStr">
        <is>
          <t>AI-powered expert insights platform</t>
        </is>
      </c>
      <c r="G3393" s="2" t="inlineStr"/>
      <c r="H3393" s="2" t="inlineStr">
        <is>
          <t>not_found</t>
        </is>
      </c>
      <c r="I3393" s="2" t="n">
        <v>0</v>
      </c>
      <c r="J3393" s="2" t="n">
        <v>0</v>
      </c>
      <c r="K3393" s="2" t="n">
        <v>0</v>
      </c>
      <c r="L3393" s="2" t="inlineStr">
        <is>
          <t>Enquire AI Raises $5.5 Million in Series A</t>
        </is>
      </c>
      <c r="M3393" s="2" t="inlineStr">
        <is>
          <t>https://www.thesaasnews.com/news/enquire-ai-raises-5-5-million-in-series-a/</t>
        </is>
      </c>
      <c r="N3393" s="2" t="inlineStr">
        <is>
          <t>careers page not found</t>
        </is>
      </c>
    </row>
    <row r="3394">
      <c r="A3394" s="2" t="inlineStr">
        <is>
          <t>Enro Limited</t>
        </is>
      </c>
      <c r="B3394" s="2" t="inlineStr">
        <is>
          <t>https://gosuperscript.com/</t>
        </is>
      </c>
      <c r="C3394" s="2" t="inlineStr">
        <is>
          <t>Series B</t>
        </is>
      </c>
      <c r="D3394" s="2" t="inlineStr">
        <is>
          <t>January 2023</t>
        </is>
      </c>
      <c r="E3394" s="2" t="inlineStr">
        <is>
          <t>BHL UK</t>
        </is>
      </c>
      <c r="F3394" s="2" t="inlineStr">
        <is>
          <t>Insurance Broker and Tech Platform</t>
        </is>
      </c>
      <c r="G3394" s="2" t="inlineStr">
        <is>
          <t>https://jobs.gosuperscript.com/</t>
        </is>
      </c>
      <c r="H3394" s="2" t="inlineStr">
        <is>
          <t>found</t>
        </is>
      </c>
      <c r="I3394" s="2" t="n">
        <v>0</v>
      </c>
      <c r="J3394" s="2" t="n">
        <v>0</v>
      </c>
      <c r="K3394" s="2" t="n">
        <v>0</v>
      </c>
      <c r="L3394" s="2" t="inlineStr">
        <is>
          <t>Superscript Raises £45 Million in Series B</t>
        </is>
      </c>
      <c r="M3394" s="2" t="inlineStr">
        <is>
          <t>https://www.thesaasnews.com/news/superscript-raises-45-million-in-series-b/</t>
        </is>
      </c>
      <c r="N3394" s="2" t="inlineStr"/>
    </row>
    <row r="3395">
      <c r="A3395" s="2" t="inlineStr">
        <is>
          <t>Enrola</t>
        </is>
      </c>
      <c r="B3395" s="2" t="inlineStr">
        <is>
          <t>https://getenrola.com/</t>
        </is>
      </c>
      <c r="C3395" s="2" t="inlineStr">
        <is>
          <t>Seed</t>
        </is>
      </c>
      <c r="D3395" s="2" t="inlineStr">
        <is>
          <t>August 7, 2026</t>
        </is>
      </c>
      <c r="E3395" s="2" t="inlineStr">
        <is>
          <t>Purpose Ventures</t>
        </is>
      </c>
      <c r="F3395" s="2" t="inlineStr">
        <is>
          <t>AI Sales Technology</t>
        </is>
      </c>
      <c r="G3395" s="2" t="inlineStr"/>
      <c r="H3395" s="2" t="inlineStr">
        <is>
          <t>not_found</t>
        </is>
      </c>
      <c r="I3395" s="2" t="n">
        <v>0</v>
      </c>
      <c r="J3395" s="2" t="n">
        <v>0</v>
      </c>
      <c r="K3395" s="2" t="n">
        <v>0</v>
      </c>
      <c r="L3395" s="2" t="inlineStr">
        <is>
          <t>Enrola Raises $2.1M Seed</t>
        </is>
      </c>
      <c r="M3395" s="2" t="inlineStr">
        <is>
          <t>https://www.thesaasnews.com/news/enrola-raises-2-1m-seed/</t>
        </is>
      </c>
      <c r="N3395" s="2" t="inlineStr">
        <is>
          <t>careers page not found</t>
        </is>
      </c>
    </row>
    <row r="3396">
      <c r="A3396" s="2" t="inlineStr">
        <is>
          <t>Ensemble Labs, Inc.</t>
        </is>
      </c>
      <c r="B3396" s="2" t="inlineStr">
        <is>
          <t>https://www.truefoundry.com/</t>
        </is>
      </c>
      <c r="C3396" s="2" t="inlineStr">
        <is>
          <t>Series A</t>
        </is>
      </c>
      <c r="D3396" s="2" t="inlineStr">
        <is>
          <t>February 2025</t>
        </is>
      </c>
      <c r="E3396" s="2" t="inlineStr">
        <is>
          <t>Intel Capital</t>
        </is>
      </c>
      <c r="F3396" s="2" t="inlineStr">
        <is>
          <t>Enterprise AI</t>
        </is>
      </c>
      <c r="G3396" s="2" t="inlineStr">
        <is>
          <t>https://www.truefoundry.com/careers</t>
        </is>
      </c>
      <c r="H3396" s="2" t="inlineStr">
        <is>
          <t>found</t>
        </is>
      </c>
      <c r="I3396" s="2" t="n">
        <v>3</v>
      </c>
      <c r="J3396" s="2" t="n">
        <v>0</v>
      </c>
      <c r="K3396" s="2" t="n">
        <v>0</v>
      </c>
      <c r="L3396" s="2" t="inlineStr">
        <is>
          <t>TrueFoundry Raises $19 Million in Series A</t>
        </is>
      </c>
      <c r="M3396" s="2" t="inlineStr">
        <is>
          <t>https://www.thesaasnews.com/news/truefoundry-raises-19-million-in-series-a/</t>
        </is>
      </c>
      <c r="N3396" s="2" t="inlineStr"/>
    </row>
    <row r="3397">
      <c r="A3397" s="2" t="inlineStr">
        <is>
          <t>enSights</t>
        </is>
      </c>
      <c r="B3397" s="2" t="inlineStr">
        <is>
          <t>http://ensights.ai/</t>
        </is>
      </c>
      <c r="C3397" s="2" t="inlineStr">
        <is>
          <t>Series A</t>
        </is>
      </c>
      <c r="D3397" s="2" t="inlineStr">
        <is>
          <t>December 2024</t>
        </is>
      </c>
      <c r="E3397" s="2" t="inlineStr">
        <is>
          <t>JAL Ventures, XT VC</t>
        </is>
      </c>
      <c r="F3397" s="2" t="inlineStr">
        <is>
          <t>Clean Energy Optimization</t>
        </is>
      </c>
      <c r="G3397" s="2" t="inlineStr">
        <is>
          <t>https://ensights.ai/</t>
        </is>
      </c>
      <c r="H3397" s="2" t="inlineStr">
        <is>
          <t>found</t>
        </is>
      </c>
      <c r="I3397" s="2" t="n">
        <v>0</v>
      </c>
      <c r="J3397" s="2" t="n">
        <v>0</v>
      </c>
      <c r="K3397" s="2" t="n">
        <v>0</v>
      </c>
      <c r="L3397" s="2" t="inlineStr">
        <is>
          <t>enSights Raises $10 Million in Series A</t>
        </is>
      </c>
      <c r="M3397" s="2" t="inlineStr">
        <is>
          <t>https://www.thesaasnews.com/news/ensights-raises-10-million-in-series-a/</t>
        </is>
      </c>
      <c r="N3397" s="2" t="inlineStr"/>
    </row>
    <row r="3398">
      <c r="A3398" s="2" t="inlineStr">
        <is>
          <t>Enso Technologies Ltd.</t>
        </is>
      </c>
      <c r="B3398" s="2" t="inlineStr">
        <is>
          <t>https://enso.bot/</t>
        </is>
      </c>
      <c r="C3398" s="2" t="inlineStr">
        <is>
          <t>Seed Round</t>
        </is>
      </c>
      <c r="D3398" s="2" t="inlineStr">
        <is>
          <t>July 2024</t>
        </is>
      </c>
      <c r="E3398" s="2" t="inlineStr">
        <is>
          <t>NFX</t>
        </is>
      </c>
      <c r="F3398" s="2" t="inlineStr">
        <is>
          <t>AI Agents</t>
        </is>
      </c>
      <c r="G3398" s="2" t="inlineStr">
        <is>
          <t>https://www.enso.bot/careers</t>
        </is>
      </c>
      <c r="H3398" s="2" t="inlineStr">
        <is>
          <t>found</t>
        </is>
      </c>
      <c r="I3398" s="2" t="n">
        <v>2</v>
      </c>
      <c r="J3398" s="2" t="n">
        <v>0</v>
      </c>
      <c r="K3398" s="2" t="n">
        <v>0</v>
      </c>
      <c r="L3398" s="2" t="inlineStr">
        <is>
          <t>Enso Raises $6 Million in Seed Round</t>
        </is>
      </c>
      <c r="M3398" s="2" t="inlineStr">
        <is>
          <t>https://www.thesaasnews.com/news/enso-raises-6-million-in-seed-round/</t>
        </is>
      </c>
      <c r="N3398" s="2" t="inlineStr"/>
    </row>
    <row r="3399">
      <c r="A3399" s="2" t="inlineStr">
        <is>
          <t>EnsoData, Inc.</t>
        </is>
      </c>
      <c r="B3399" s="2" t="inlineStr">
        <is>
          <t>https://www.ensodata.com/</t>
        </is>
      </c>
      <c r="C3399" s="2" t="inlineStr"/>
      <c r="D3399" s="2" t="inlineStr">
        <is>
          <t>June 2022</t>
        </is>
      </c>
      <c r="E3399" s="2" t="inlineStr">
        <is>
          <t>Inspire Medical Systems, Inc.</t>
        </is>
      </c>
      <c r="F3399" s="2" t="inlineStr">
        <is>
          <t>AI Health Care</t>
        </is>
      </c>
      <c r="G3399" s="2" t="inlineStr">
        <is>
          <t>https://apply.workable.com/ensodata/?lng=en</t>
        </is>
      </c>
      <c r="H3399" s="2" t="inlineStr">
        <is>
          <t>found</t>
        </is>
      </c>
      <c r="I3399" s="2" t="n">
        <v>0</v>
      </c>
      <c r="J3399" s="2" t="n">
        <v>0</v>
      </c>
      <c r="K3399" s="2" t="n">
        <v>0</v>
      </c>
      <c r="L3399" s="2" t="inlineStr">
        <is>
          <t>EnsoData Closes $20 Million in Series A  Extension</t>
        </is>
      </c>
      <c r="M3399" s="2" t="inlineStr">
        <is>
          <t>https://www.thesaasnews.com/news/ensodata/</t>
        </is>
      </c>
      <c r="N3399" s="2" t="inlineStr"/>
    </row>
    <row r="3400">
      <c r="A3400" s="2" t="inlineStr">
        <is>
          <t>enspired</t>
        </is>
      </c>
      <c r="B3400" s="2" t="inlineStr">
        <is>
          <t>https://enspired-trading.com/</t>
        </is>
      </c>
      <c r="C3400" s="2" t="inlineStr">
        <is>
          <t>Series A</t>
        </is>
      </c>
      <c r="D3400" s="2" t="inlineStr">
        <is>
          <t>December 2021</t>
        </is>
      </c>
      <c r="E3400" s="2" t="inlineStr">
        <is>
          <t>Emerald Technology Ventures and 360 Capital</t>
        </is>
      </c>
      <c r="F3400" s="2" t="inlineStr">
        <is>
          <t>AI-based trading services.</t>
        </is>
      </c>
      <c r="G3400" s="2" t="inlineStr">
        <is>
          <t>https://enspired.recruitee.com/</t>
        </is>
      </c>
      <c r="H3400" s="2" t="inlineStr">
        <is>
          <t>found</t>
        </is>
      </c>
      <c r="I3400" s="2" t="n">
        <v>0</v>
      </c>
      <c r="J3400" s="2" t="n">
        <v>0</v>
      </c>
      <c r="K3400" s="2" t="n">
        <v>0</v>
      </c>
      <c r="L3400" s="2" t="inlineStr">
        <is>
          <t>enspired Raises $8.7 Million in Series A</t>
        </is>
      </c>
      <c r="M3400" s="2" t="inlineStr">
        <is>
          <t>https://www.thesaasnews.com/news/enspired-raises-8-7-million-in-series-a/</t>
        </is>
      </c>
      <c r="N3400" s="2" t="inlineStr"/>
    </row>
    <row r="3401">
      <c r="A3401" s="2" t="inlineStr">
        <is>
          <t>Ent</t>
        </is>
      </c>
      <c r="B3401" s="2" t="inlineStr">
        <is>
          <t>https://ent.ai/</t>
        </is>
      </c>
      <c r="C3401" s="2" t="inlineStr">
        <is>
          <t>Seed</t>
        </is>
      </c>
      <c r="D3401" s="2" t="inlineStr">
        <is>
          <t>June 16, 2026</t>
        </is>
      </c>
      <c r="E3401" s="2" t="inlineStr">
        <is>
          <t>Decibel</t>
        </is>
      </c>
      <c r="F3401" s="2" t="inlineStr">
        <is>
          <t>Cybersecurity</t>
        </is>
      </c>
      <c r="G3401" s="2" t="inlineStr">
        <is>
          <t>https://ent.ai/joinus</t>
        </is>
      </c>
      <c r="H3401" s="2" t="inlineStr">
        <is>
          <t>found</t>
        </is>
      </c>
      <c r="I3401" s="2" t="n">
        <v>0</v>
      </c>
      <c r="J3401" s="2" t="n">
        <v>0</v>
      </c>
      <c r="K3401" s="2" t="n">
        <v>0</v>
      </c>
      <c r="L3401" s="2" t="inlineStr">
        <is>
          <t>Ent Raises $100M Seed</t>
        </is>
      </c>
      <c r="M3401" s="2" t="inlineStr">
        <is>
          <t>https://www.thesaasnews.com/news/ent-raises-100m-seed/</t>
        </is>
      </c>
      <c r="N3401" s="2" t="inlineStr"/>
    </row>
    <row r="3402">
      <c r="A3402" s="2" t="inlineStr">
        <is>
          <t>Enter</t>
        </is>
      </c>
      <c r="B3402" s="2" t="inlineStr">
        <is>
          <t>https://www.getenter.ai/</t>
        </is>
      </c>
      <c r="C3402" s="2" t="inlineStr">
        <is>
          <t>Series B</t>
        </is>
      </c>
      <c r="D3402" s="2" t="inlineStr">
        <is>
          <t>May 2026</t>
        </is>
      </c>
      <c r="E3402" s="2" t="inlineStr">
        <is>
          <t>Founders Fund</t>
        </is>
      </c>
      <c r="F3402" s="2" t="inlineStr">
        <is>
          <t>Legal AI / LegalTech</t>
        </is>
      </c>
      <c r="G3402" s="2" t="inlineStr">
        <is>
          <t>https://www.getenter.ai/carreiras</t>
        </is>
      </c>
      <c r="H3402" s="2" t="inlineStr">
        <is>
          <t>found</t>
        </is>
      </c>
      <c r="I3402" s="2" t="n">
        <v>0</v>
      </c>
      <c r="J3402" s="2" t="n">
        <v>0</v>
      </c>
      <c r="K3402" s="2" t="n">
        <v>0</v>
      </c>
      <c r="L3402" s="2" t="inlineStr">
        <is>
          <t>Enter Raises Over $100M at $1.2B Valuation</t>
        </is>
      </c>
      <c r="M3402" s="2" t="inlineStr">
        <is>
          <t>https://www.thesaasnews.com/news/enter-raises-over-100m-at-1-2b-valuation/</t>
        </is>
      </c>
      <c r="N3402" s="2" t="inlineStr"/>
    </row>
    <row r="3403">
      <c r="A3403" s="2" t="inlineStr">
        <is>
          <t>Enter</t>
        </is>
      </c>
      <c r="B3403" s="2" t="inlineStr">
        <is>
          <t>https://www.getenter.ai/</t>
        </is>
      </c>
      <c r="C3403" s="2" t="inlineStr">
        <is>
          <t>Series A</t>
        </is>
      </c>
      <c r="D3403" s="2" t="inlineStr">
        <is>
          <t>September 2025</t>
        </is>
      </c>
      <c r="E3403" s="2" t="inlineStr">
        <is>
          <t>Founders Fund, Sequoia Capital</t>
        </is>
      </c>
      <c r="F3403" s="2" t="inlineStr">
        <is>
          <t>Legaltech</t>
        </is>
      </c>
      <c r="G3403" s="2" t="inlineStr">
        <is>
          <t>https://www.getenter.ai/carreiras</t>
        </is>
      </c>
      <c r="H3403" s="2" t="inlineStr">
        <is>
          <t>found</t>
        </is>
      </c>
      <c r="I3403" s="2" t="n">
        <v>0</v>
      </c>
      <c r="J3403" s="2" t="n">
        <v>0</v>
      </c>
      <c r="K3403" s="2" t="n">
        <v>0</v>
      </c>
      <c r="L3403" s="2" t="inlineStr">
        <is>
          <t>Enter Raises $35M Series A at $350M Valuation</t>
        </is>
      </c>
      <c r="M3403" s="2" t="inlineStr">
        <is>
          <t>https://www.thesaasnews.com/news/enter-raises-35-million-series-a-at-350m-valuation/</t>
        </is>
      </c>
      <c r="N3403" s="2" t="inlineStr"/>
    </row>
    <row r="3404">
      <c r="A3404" s="2" t="inlineStr">
        <is>
          <t>Enter</t>
        </is>
      </c>
      <c r="B3404" s="2" t="inlineStr">
        <is>
          <t>https://www.getenter.ai/</t>
        </is>
      </c>
      <c r="C3404" s="2" t="inlineStr">
        <is>
          <t>Unknown</t>
        </is>
      </c>
      <c r="D3404" s="2" t="inlineStr">
        <is>
          <t>March 2025</t>
        </is>
      </c>
      <c r="E3404" s="2" t="inlineStr">
        <is>
          <t>Sequoia Capital</t>
        </is>
      </c>
      <c r="F3404" s="2" t="inlineStr">
        <is>
          <t>AI Legal Solutions</t>
        </is>
      </c>
      <c r="G3404" s="2" t="inlineStr">
        <is>
          <t>https://www.getenter.ai/carreiras</t>
        </is>
      </c>
      <c r="H3404" s="2" t="inlineStr">
        <is>
          <t>found</t>
        </is>
      </c>
      <c r="I3404" s="2" t="n">
        <v>0</v>
      </c>
      <c r="J3404" s="2" t="n">
        <v>0</v>
      </c>
      <c r="K3404" s="2" t="n">
        <v>0</v>
      </c>
      <c r="L3404" s="2" t="inlineStr">
        <is>
          <t>Enter Secures $5.5 Million in Funding</t>
        </is>
      </c>
      <c r="M3404" s="2" t="inlineStr">
        <is>
          <t>https://www.thesaasnews.com/news/enter-secures-5-5-million-in-funding/</t>
        </is>
      </c>
      <c r="N3404" s="2" t="inlineStr"/>
    </row>
    <row r="3405">
      <c r="A3405" s="2" t="inlineStr">
        <is>
          <t>Entera Holdings, Inc.</t>
        </is>
      </c>
      <c r="B3405" s="2" t="inlineStr">
        <is>
          <t>https://www.entera.ai/</t>
        </is>
      </c>
      <c r="C3405" s="2" t="inlineStr">
        <is>
          <t>Series A</t>
        </is>
      </c>
      <c r="D3405" s="2" t="inlineStr">
        <is>
          <t>June 2021</t>
        </is>
      </c>
      <c r="E3405" s="2" t="inlineStr">
        <is>
          <t>Goldman Sachs Asset Management</t>
        </is>
      </c>
      <c r="F3405" s="2" t="inlineStr">
        <is>
          <t>Real Estate SaaS Platform</t>
        </is>
      </c>
      <c r="G3405" s="2" t="inlineStr">
        <is>
          <t>https://www.entera.ai/careers/</t>
        </is>
      </c>
      <c r="H3405" s="2" t="inlineStr">
        <is>
          <t>found</t>
        </is>
      </c>
      <c r="I3405" s="2" t="n">
        <v>0</v>
      </c>
      <c r="J3405" s="2" t="n">
        <v>0</v>
      </c>
      <c r="K3405" s="2" t="n">
        <v>0</v>
      </c>
      <c r="L3405" s="2" t="inlineStr">
        <is>
          <t>Entera Announces $32 Million in Series A</t>
        </is>
      </c>
      <c r="M3405" s="2" t="inlineStr">
        <is>
          <t>https://www.thesaasnews.com/news/entera-announces-32-million-in-series-a/</t>
        </is>
      </c>
      <c r="N3405" s="2" t="inlineStr"/>
    </row>
    <row r="3406">
      <c r="A3406" s="2" t="inlineStr">
        <is>
          <t>Enternships Limited</t>
        </is>
      </c>
      <c r="B3406" s="2" t="inlineStr">
        <is>
          <t>https://www.learnerbly.com/</t>
        </is>
      </c>
      <c r="C3406" s="2" t="inlineStr">
        <is>
          <t>Beringea</t>
        </is>
      </c>
      <c r="D3406" s="2" t="inlineStr">
        <is>
          <t>December 2021</t>
        </is>
      </c>
      <c r="E3406" s="2" t="inlineStr">
        <is>
          <t>Beringea</t>
        </is>
      </c>
      <c r="F3406" s="2" t="inlineStr">
        <is>
          <t>Workplace Learning Platform</t>
        </is>
      </c>
      <c r="G3406" s="2" t="inlineStr"/>
      <c r="H3406" s="2" t="inlineStr">
        <is>
          <t>not_found</t>
        </is>
      </c>
      <c r="I3406" s="2" t="n">
        <v>0</v>
      </c>
      <c r="J3406" s="2" t="n">
        <v>0</v>
      </c>
      <c r="K3406" s="2" t="n">
        <v>0</v>
      </c>
      <c r="L3406" s="2" t="inlineStr">
        <is>
          <t>Learnerbly Raises $10 Million in Series A</t>
        </is>
      </c>
      <c r="M3406" s="2" t="inlineStr">
        <is>
          <t>https://www.thesaasnews.com/news/learnerbly-raises-10-million-in-series-a/</t>
        </is>
      </c>
      <c r="N3406" s="2" t="inlineStr">
        <is>
          <t>careers page not found</t>
        </is>
      </c>
    </row>
    <row r="3407">
      <c r="A3407" s="2" t="inlineStr">
        <is>
          <t>Entire</t>
        </is>
      </c>
      <c r="B3407" s="2" t="inlineStr">
        <is>
          <t>https://entire.io/</t>
        </is>
      </c>
      <c r="C3407" s="2" t="inlineStr">
        <is>
          <t>Seed</t>
        </is>
      </c>
      <c r="D3407" s="2" t="inlineStr">
        <is>
          <t>February 2026</t>
        </is>
      </c>
      <c r="E3407" s="2" t="inlineStr">
        <is>
          <t>Felicis</t>
        </is>
      </c>
      <c r="F3407" s="2" t="inlineStr">
        <is>
          <t>Developer Tools</t>
        </is>
      </c>
      <c r="G3407" s="2" t="inlineStr"/>
      <c r="H3407" s="2" t="inlineStr">
        <is>
          <t>not_found</t>
        </is>
      </c>
      <c r="I3407" s="2" t="n">
        <v>0</v>
      </c>
      <c r="J3407" s="2" t="n">
        <v>0</v>
      </c>
      <c r="K3407" s="2" t="n">
        <v>0</v>
      </c>
      <c r="L3407" s="2" t="inlineStr">
        <is>
          <t>Entire Raises $60M Seed</t>
        </is>
      </c>
      <c r="M3407" s="2" t="inlineStr">
        <is>
          <t>https://www.thesaasnews.com/news/entire-raises-60m-seed/</t>
        </is>
      </c>
      <c r="N3407" s="2" t="inlineStr">
        <is>
          <t>careers page not found</t>
        </is>
      </c>
    </row>
    <row r="3408">
      <c r="A3408" s="2" t="inlineStr">
        <is>
          <t>ENTITLE I.O LTD</t>
        </is>
      </c>
      <c r="B3408" s="2" t="inlineStr">
        <is>
          <t>https://www.entitle.io/</t>
        </is>
      </c>
      <c r="C3408" s="2" t="inlineStr">
        <is>
          <t>Seed Round</t>
        </is>
      </c>
      <c r="D3408" s="2" t="inlineStr">
        <is>
          <t>February 2023</t>
        </is>
      </c>
      <c r="E3408" s="2" t="inlineStr">
        <is>
          <t>Glilot Capital Partners</t>
        </is>
      </c>
      <c r="F3408" s="2" t="inlineStr">
        <is>
          <t>Permission Management</t>
        </is>
      </c>
      <c r="G3408" s="2" t="inlineStr">
        <is>
          <t>https://www.entitle.io/career</t>
        </is>
      </c>
      <c r="H3408" s="2" t="inlineStr">
        <is>
          <t>found</t>
        </is>
      </c>
      <c r="I3408" s="2" t="n">
        <v>0</v>
      </c>
      <c r="J3408" s="2" t="n">
        <v>0</v>
      </c>
      <c r="K3408" s="2" t="n">
        <v>0</v>
      </c>
      <c r="L3408" s="2" t="inlineStr">
        <is>
          <t>Entitle Raises $15 Million in Seed Round</t>
        </is>
      </c>
      <c r="M3408" s="2" t="inlineStr">
        <is>
          <t>https://www.thesaasnews.com/news/entitle-raises-15-million-in-seed-round/</t>
        </is>
      </c>
      <c r="N3408" s="2" t="inlineStr"/>
    </row>
    <row r="3409">
      <c r="A3409" s="2" t="inlineStr">
        <is>
          <t>Ento.ai FZ LLC.</t>
        </is>
      </c>
      <c r="B3409" s="2" t="inlineStr">
        <is>
          <t>https://www.camb.ai/</t>
        </is>
      </c>
      <c r="C3409" s="2" t="inlineStr">
        <is>
          <t>Seed Round</t>
        </is>
      </c>
      <c r="D3409" s="2" t="inlineStr">
        <is>
          <t>February 2024</t>
        </is>
      </c>
      <c r="E3409" s="2" t="inlineStr">
        <is>
          <t>Courtside Ventures</t>
        </is>
      </c>
      <c r="F3409" s="2" t="inlineStr">
        <is>
          <t>AI Dubbing</t>
        </is>
      </c>
      <c r="G3409" s="2" t="inlineStr">
        <is>
          <t>https://www.camb.ai/careers</t>
        </is>
      </c>
      <c r="H3409" s="2" t="inlineStr">
        <is>
          <t>found</t>
        </is>
      </c>
      <c r="I3409" s="2" t="n">
        <v>0</v>
      </c>
      <c r="J3409" s="2" t="n">
        <v>0</v>
      </c>
      <c r="K3409" s="2" t="n">
        <v>0</v>
      </c>
      <c r="L3409" s="2" t="inlineStr">
        <is>
          <t>CAMB.AI Raises $4 Million in Seed Round</t>
        </is>
      </c>
      <c r="M3409" s="2" t="inlineStr">
        <is>
          <t>https://www.thesaasnews.com/news/camb-ai-raises-4-million-in-seed-round/</t>
        </is>
      </c>
      <c r="N3409" s="2" t="inlineStr"/>
    </row>
    <row r="3410">
      <c r="A3410" s="2" t="inlineStr">
        <is>
          <t>Entos Inc.</t>
        </is>
      </c>
      <c r="B3410" s="2" t="inlineStr">
        <is>
          <t>https://www.entos.ai/</t>
        </is>
      </c>
      <c r="C3410" s="2" t="inlineStr">
        <is>
          <t>Series A</t>
        </is>
      </c>
      <c r="D3410" s="2" t="inlineStr">
        <is>
          <t>July 2021</t>
        </is>
      </c>
      <c r="E3410" s="2" t="inlineStr">
        <is>
          <t>Coatue and Catalio Capital Management</t>
        </is>
      </c>
      <c r="F3410" s="2" t="inlineStr"/>
      <c r="G3410" s="2" t="inlineStr">
        <is>
          <t>https://www.iambic.ai/careers</t>
        </is>
      </c>
      <c r="H3410" s="2" t="inlineStr">
        <is>
          <t>found</t>
        </is>
      </c>
      <c r="I3410" s="2" t="n">
        <v>1</v>
      </c>
      <c r="J3410" s="2" t="n">
        <v>0</v>
      </c>
      <c r="K3410" s="2" t="n">
        <v>0</v>
      </c>
      <c r="L3410" s="2" t="inlineStr">
        <is>
          <t>Entos Raises $53 Million in Series A</t>
        </is>
      </c>
      <c r="M3410" s="2" t="inlineStr">
        <is>
          <t>https://www.thesaasnews.com/news/entos-raises-53-million-in-series-a/</t>
        </is>
      </c>
      <c r="N3410" s="2" t="inlineStr"/>
    </row>
    <row r="3411">
      <c r="A3411" s="2" t="inlineStr">
        <is>
          <t>ENTOUCH Controls, Inc.</t>
        </is>
      </c>
      <c r="B3411" s="2" t="inlineStr">
        <is>
          <t>https://entouchcontrols.com/</t>
        </is>
      </c>
      <c r="C3411" s="2" t="inlineStr">
        <is>
          <t>Not disclosed</t>
        </is>
      </c>
      <c r="D3411" s="2" t="inlineStr">
        <is>
          <t>September 2025</t>
        </is>
      </c>
      <c r="E3411" s="2" t="inlineStr">
        <is>
          <t>Respida Capital</t>
        </is>
      </c>
      <c r="F3411" s="2" t="inlineStr">
        <is>
          <t>Energy Management / Sustainability Software</t>
        </is>
      </c>
      <c r="G3411" s="2" t="inlineStr"/>
      <c r="H3411" s="2" t="inlineStr">
        <is>
          <t>not_found</t>
        </is>
      </c>
      <c r="I3411" s="2" t="n">
        <v>0</v>
      </c>
      <c r="J3411" s="2" t="n">
        <v>0</v>
      </c>
      <c r="K3411" s="2" t="n">
        <v>0</v>
      </c>
      <c r="L3411" s="2" t="inlineStr">
        <is>
          <t>ENTOUCH Raises $50 Million in Funding</t>
        </is>
      </c>
      <c r="M3411" s="2" t="inlineStr">
        <is>
          <t>https://www.thesaasnews.com/news/entouch-raises-50-million-in-funding/</t>
        </is>
      </c>
      <c r="N3411" s="2" t="inlineStr">
        <is>
          <t>careers page not found</t>
        </is>
      </c>
    </row>
    <row r="3412">
      <c r="A3412" s="2" t="inlineStr">
        <is>
          <t>Entravel Group</t>
        </is>
      </c>
      <c r="B3412" s="2" t="inlineStr">
        <is>
          <t>https://entravel.com/</t>
        </is>
      </c>
      <c r="C3412" s="2" t="inlineStr">
        <is>
          <t>Other</t>
        </is>
      </c>
      <c r="D3412" s="2" t="inlineStr">
        <is>
          <t>August 12, 2026</t>
        </is>
      </c>
      <c r="E3412" s="2" t="inlineStr">
        <is>
          <t>Ethereal Ventures, Finality Capital</t>
        </is>
      </c>
      <c r="F3412" s="2" t="inlineStr">
        <is>
          <t>Travel Technology</t>
        </is>
      </c>
      <c r="G3412" s="2" t="inlineStr"/>
      <c r="H3412" s="2" t="inlineStr">
        <is>
          <t>not_found</t>
        </is>
      </c>
      <c r="I3412" s="2" t="n">
        <v>0</v>
      </c>
      <c r="J3412" s="2" t="n">
        <v>0</v>
      </c>
      <c r="K3412" s="2" t="n">
        <v>0</v>
      </c>
      <c r="L3412" s="2" t="inlineStr">
        <is>
          <t>Entravel Group Raises $7.5M in Funding</t>
        </is>
      </c>
      <c r="M3412" s="2" t="inlineStr">
        <is>
          <t>https://www.thesaasnews.com/news/entravel-group-raises-7-5m-other/</t>
        </is>
      </c>
      <c r="N3412" s="2" t="inlineStr">
        <is>
          <t>careers page not found</t>
        </is>
      </c>
    </row>
    <row r="3413">
      <c r="A3413" s="2" t="inlineStr">
        <is>
          <t>EnTribe Raises $2.7 Million in Seed Round</t>
        </is>
      </c>
      <c r="B3413" s="2" t="inlineStr">
        <is>
          <t>https://www.entribe.com</t>
        </is>
      </c>
      <c r="C3413" s="2" t="inlineStr">
        <is>
          <t>Seed Round</t>
        </is>
      </c>
      <c r="D3413" s="2" t="inlineStr">
        <is>
          <t>August 2021</t>
        </is>
      </c>
      <c r="E3413" s="2" t="inlineStr">
        <is>
          <t>Michael Marks</t>
        </is>
      </c>
      <c r="F3413" s="2" t="inlineStr">
        <is>
          <t>CRM</t>
        </is>
      </c>
      <c r="G3413" s="2" t="inlineStr"/>
      <c r="H3413" s="2" t="inlineStr">
        <is>
          <t>not_found</t>
        </is>
      </c>
      <c r="I3413" s="2" t="n">
        <v>0</v>
      </c>
      <c r="J3413" s="2" t="n">
        <v>0</v>
      </c>
      <c r="K3413" s="2" t="n">
        <v>0</v>
      </c>
      <c r="L3413" s="2" t="inlineStr">
        <is>
          <t>EnTribe Raises $2.7 Million in Seed Round</t>
        </is>
      </c>
      <c r="M3413" s="2" t="inlineStr">
        <is>
          <t>https://www.thesaasnews.com/news/entribe-raises-2-7-million-in-seed-round/</t>
        </is>
      </c>
      <c r="N3413" s="2" t="inlineStr">
        <is>
          <t>careers page not found</t>
        </is>
      </c>
    </row>
    <row r="3414">
      <c r="A3414" s="2" t="inlineStr">
        <is>
          <t>entrio</t>
        </is>
      </c>
      <c r="B3414" s="2" t="inlineStr">
        <is>
          <t>https://entrio.io/</t>
        </is>
      </c>
      <c r="C3414" s="2" t="inlineStr">
        <is>
          <t>Unkown</t>
        </is>
      </c>
      <c r="D3414" s="2" t="inlineStr">
        <is>
          <t>March 2023</t>
        </is>
      </c>
      <c r="E3414" s="2" t="inlineStr">
        <is>
          <t>Communitas Capital Partners</t>
        </is>
      </c>
      <c r="F3414" s="2" t="inlineStr">
        <is>
          <t>IT Asset Management Platform</t>
        </is>
      </c>
      <c r="G3414" s="2" t="inlineStr">
        <is>
          <t>https://www.linkedin.com/company/entrioplatform/</t>
        </is>
      </c>
      <c r="H3414" s="2" t="inlineStr">
        <is>
          <t>found</t>
        </is>
      </c>
      <c r="I3414" s="2" t="n">
        <v>38</v>
      </c>
      <c r="J3414" s="2" t="n">
        <v>0</v>
      </c>
      <c r="K3414" s="2" t="n">
        <v>0</v>
      </c>
      <c r="L3414" s="2" t="inlineStr">
        <is>
          <t>entrio Raises $7.5 Million in Funding</t>
        </is>
      </c>
      <c r="M3414" s="2" t="inlineStr">
        <is>
          <t>https://www.thesaasnews.com/news/entrio-raises-7-5-million-in-funding/</t>
        </is>
      </c>
      <c r="N3414" s="2" t="inlineStr"/>
    </row>
    <row r="3415">
      <c r="A3415" s="2" t="inlineStr">
        <is>
          <t>Entro Security Ltd.</t>
        </is>
      </c>
      <c r="B3415" s="2" t="inlineStr">
        <is>
          <t>https://entro.security/</t>
        </is>
      </c>
      <c r="C3415" s="2" t="inlineStr">
        <is>
          <t>Series A</t>
        </is>
      </c>
      <c r="D3415" s="2" t="inlineStr">
        <is>
          <t>June 2024</t>
        </is>
      </c>
      <c r="E3415" s="2" t="inlineStr">
        <is>
          <t>Dell Technologies Capital</t>
        </is>
      </c>
      <c r="F3415" s="2" t="inlineStr">
        <is>
          <t>Cybersecurity</t>
        </is>
      </c>
      <c r="G3415" s="2" t="inlineStr">
        <is>
          <t>https://entro.security/careers/</t>
        </is>
      </c>
      <c r="H3415" s="2" t="inlineStr">
        <is>
          <t>found</t>
        </is>
      </c>
      <c r="I3415" s="2" t="n">
        <v>0</v>
      </c>
      <c r="J3415" s="2" t="n">
        <v>0</v>
      </c>
      <c r="K3415" s="2" t="n">
        <v>0</v>
      </c>
      <c r="L3415" s="2" t="inlineStr">
        <is>
          <t>Entro Security Closes $18 Million in Series A</t>
        </is>
      </c>
      <c r="M3415" s="2" t="inlineStr">
        <is>
          <t>https://www.thesaasnews.com/news/entro-security-closes-18-million-in-series-a/</t>
        </is>
      </c>
      <c r="N3415" s="2" t="inlineStr"/>
    </row>
    <row r="3416">
      <c r="A3416" s="2" t="inlineStr">
        <is>
          <t>Entro Security Ltd.</t>
        </is>
      </c>
      <c r="B3416" s="2" t="inlineStr">
        <is>
          <t>https://entro.security/</t>
        </is>
      </c>
      <c r="C3416" s="2" t="inlineStr">
        <is>
          <t>Seed Round</t>
        </is>
      </c>
      <c r="D3416" s="2" t="inlineStr">
        <is>
          <t>May 2023</t>
        </is>
      </c>
      <c r="E3416" s="2" t="inlineStr">
        <is>
          <t>StageOne Ventures and Hyperwise Ventures</t>
        </is>
      </c>
      <c r="F3416" s="2" t="inlineStr">
        <is>
          <t>Secrets Security and Management Solution</t>
        </is>
      </c>
      <c r="G3416" s="2" t="inlineStr">
        <is>
          <t>https://entro.security/careers/</t>
        </is>
      </c>
      <c r="H3416" s="2" t="inlineStr">
        <is>
          <t>found</t>
        </is>
      </c>
      <c r="I3416" s="2" t="n">
        <v>0</v>
      </c>
      <c r="J3416" s="2" t="n">
        <v>0</v>
      </c>
      <c r="K3416" s="2" t="n">
        <v>0</v>
      </c>
      <c r="L3416" s="2" t="inlineStr">
        <is>
          <t>Entro Secures $6 Million in Seed Funding</t>
        </is>
      </c>
      <c r="M3416" s="2" t="inlineStr">
        <is>
          <t>https://www.thesaasnews.com/news/entro-secures-6-million-in-seed-funding/</t>
        </is>
      </c>
      <c r="N3416" s="2" t="inlineStr"/>
    </row>
    <row r="3417">
      <c r="A3417" s="2" t="inlineStr">
        <is>
          <t>Entropik Technologies Pvt. Ltd.</t>
        </is>
      </c>
      <c r="B3417" s="2" t="inlineStr">
        <is>
          <t>https://www.entropik.io/</t>
        </is>
      </c>
      <c r="C3417" s="2" t="inlineStr">
        <is>
          <t>Series B</t>
        </is>
      </c>
      <c r="D3417" s="2" t="inlineStr">
        <is>
          <t>February 2023</t>
        </is>
      </c>
      <c r="E3417" s="2" t="inlineStr">
        <is>
          <t>Bessemer Venture Partners and SIG Venture Capital</t>
        </is>
      </c>
      <c r="F3417" s="2" t="inlineStr">
        <is>
          <t>AI-powered Integrated Market Research platform</t>
        </is>
      </c>
      <c r="G3417" s="2" t="inlineStr">
        <is>
          <t>https://entropik.keka.com/careers/</t>
        </is>
      </c>
      <c r="H3417" s="2" t="inlineStr">
        <is>
          <t>found</t>
        </is>
      </c>
      <c r="I3417" s="2" t="n">
        <v>0</v>
      </c>
      <c r="J3417" s="2" t="n">
        <v>0</v>
      </c>
      <c r="K3417" s="2" t="n">
        <v>0</v>
      </c>
      <c r="L3417" s="2" t="inlineStr">
        <is>
          <t>Entropik Raises $25 Million in Series B</t>
        </is>
      </c>
      <c r="M3417" s="2" t="inlineStr">
        <is>
          <t>https://www.thesaasnews.com/news/entropik-raises-25-million-in-series-b/</t>
        </is>
      </c>
      <c r="N3417" s="2" t="inlineStr"/>
    </row>
    <row r="3418">
      <c r="A3418" s="2" t="inlineStr">
        <is>
          <t>Entry, Inc. (DualEntry)</t>
        </is>
      </c>
      <c r="B3418" s="2" t="inlineStr">
        <is>
          <t>https://www.dualentry.com/</t>
        </is>
      </c>
      <c r="C3418" s="2" t="inlineStr">
        <is>
          <t>Series A</t>
        </is>
      </c>
      <c r="D3418" s="2" t="inlineStr">
        <is>
          <t>October 2025</t>
        </is>
      </c>
      <c r="E3418" s="2" t="inlineStr">
        <is>
          <t>Lightspeed Venture Partners, Khosla Ventures</t>
        </is>
      </c>
      <c r="F3418" s="2" t="inlineStr">
        <is>
          <t>AI-Native ERP / Enterprise Software</t>
        </is>
      </c>
      <c r="G3418" s="2" t="inlineStr">
        <is>
          <t>https://www.dualentry.com/careers</t>
        </is>
      </c>
      <c r="H3418" s="2" t="inlineStr">
        <is>
          <t>found</t>
        </is>
      </c>
      <c r="I3418" s="2" t="n">
        <v>0</v>
      </c>
      <c r="J3418" s="2" t="n">
        <v>0</v>
      </c>
      <c r="K3418" s="2" t="n">
        <v>0</v>
      </c>
      <c r="L3418" s="2" t="inlineStr">
        <is>
          <t>DualEntry Raises $90 Million in Series A</t>
        </is>
      </c>
      <c r="M3418" s="2" t="inlineStr">
        <is>
          <t>https://www.thesaasnews.com/news/dualentry-raises-90-million-in-series-a/</t>
        </is>
      </c>
      <c r="N3418" s="2" t="inlineStr"/>
    </row>
    <row r="3419">
      <c r="A3419" s="2" t="inlineStr">
        <is>
          <t>Entytech OÜ</t>
        </is>
      </c>
      <c r="B3419" s="2" t="inlineStr">
        <is>
          <t>https://enty.io/</t>
        </is>
      </c>
      <c r="C3419" s="2" t="inlineStr">
        <is>
          <t>Seed Round</t>
        </is>
      </c>
      <c r="D3419" s="2" t="inlineStr">
        <is>
          <t>July 2024</t>
        </is>
      </c>
      <c r="E3419" s="2" t="inlineStr"/>
      <c r="F3419" s="2" t="inlineStr">
        <is>
          <t>Back-Office Management</t>
        </is>
      </c>
      <c r="G3419" s="2" t="inlineStr"/>
      <c r="H3419" s="2" t="inlineStr">
        <is>
          <t>not_found</t>
        </is>
      </c>
      <c r="I3419" s="2" t="n">
        <v>0</v>
      </c>
      <c r="J3419" s="2" t="n">
        <v>0</v>
      </c>
      <c r="K3419" s="2" t="n">
        <v>0</v>
      </c>
      <c r="L3419" s="2" t="inlineStr">
        <is>
          <t>Enty Secures €700,000 in Seed Round</t>
        </is>
      </c>
      <c r="M3419" s="2" t="inlineStr">
        <is>
          <t>https://www.thesaasnews.com/news/enty-secures-700-000-in-seed-round/</t>
        </is>
      </c>
      <c r="N3419" s="2" t="inlineStr">
        <is>
          <t>careers page not found</t>
        </is>
      </c>
    </row>
    <row r="3420">
      <c r="A3420" s="2" t="inlineStr">
        <is>
          <t>Enveda Therapeutics, Inc.</t>
        </is>
      </c>
      <c r="B3420" s="2" t="inlineStr">
        <is>
          <t>https://www.envedabio.com/</t>
        </is>
      </c>
      <c r="C3420" s="2" t="inlineStr">
        <is>
          <t>Series B</t>
        </is>
      </c>
      <c r="D3420" s="2" t="inlineStr">
        <is>
          <t>December 2022</t>
        </is>
      </c>
      <c r="E3420" s="2" t="inlineStr">
        <is>
          <t>Dimension</t>
        </is>
      </c>
      <c r="F3420" s="2" t="inlineStr">
        <is>
          <t>Drug Discovery Platform</t>
        </is>
      </c>
      <c r="G3420" s="2" t="inlineStr">
        <is>
          <t>https://enveda.com/careers/</t>
        </is>
      </c>
      <c r="H3420" s="2" t="inlineStr">
        <is>
          <t>found</t>
        </is>
      </c>
      <c r="I3420" s="2" t="n">
        <v>0</v>
      </c>
      <c r="J3420" s="2" t="n">
        <v>0</v>
      </c>
      <c r="K3420" s="2" t="n">
        <v>0</v>
      </c>
      <c r="L3420" s="2" t="inlineStr">
        <is>
          <t>Enveda Biosciences Raises $68 Million in Series B Funding</t>
        </is>
      </c>
      <c r="M3420" s="2" t="inlineStr">
        <is>
          <t>https://www.thesaasnews.com/news/enveda-biosciences-raises-68-million-in-series-b-funding/</t>
        </is>
      </c>
      <c r="N3420" s="2" t="inlineStr"/>
    </row>
    <row r="3421">
      <c r="A3421" s="2" t="inlineStr">
        <is>
          <t>Envelop Risk Raises $130 Million in Series B</t>
        </is>
      </c>
      <c r="B3421" s="2" t="inlineStr">
        <is>
          <t>https://www.enveloprisk.com/</t>
        </is>
      </c>
      <c r="C3421" s="2" t="inlineStr">
        <is>
          <t>Series B</t>
        </is>
      </c>
      <c r="D3421" s="2" t="inlineStr">
        <is>
          <t>September 2021</t>
        </is>
      </c>
      <c r="E3421" s="2" t="inlineStr">
        <is>
          <t>SoftBank Vision Fund 2</t>
        </is>
      </c>
      <c r="F3421" s="2" t="inlineStr">
        <is>
          <t>Cyber underwriting and risk analytics</t>
        </is>
      </c>
      <c r="G3421" s="2" t="inlineStr">
        <is>
          <t>https://www.enveloprisk.com/careers/</t>
        </is>
      </c>
      <c r="H3421" s="2" t="inlineStr">
        <is>
          <t>found</t>
        </is>
      </c>
      <c r="I3421" s="2" t="n">
        <v>0</v>
      </c>
      <c r="J3421" s="2" t="n">
        <v>0</v>
      </c>
      <c r="K3421" s="2" t="n">
        <v>0</v>
      </c>
      <c r="L3421" s="2" t="inlineStr">
        <is>
          <t>Envelop Risk Raises $130 Million in Series B</t>
        </is>
      </c>
      <c r="M3421" s="2" t="inlineStr">
        <is>
          <t>https://www.thesaasnews.com/news/envelop-risk-raises-130-million-in-series-b/</t>
        </is>
      </c>
      <c r="N3421" s="2" t="inlineStr"/>
    </row>
    <row r="3422">
      <c r="A3422" s="2" t="inlineStr">
        <is>
          <t>Envexergy, Inc.</t>
        </is>
      </c>
      <c r="B3422" s="2" t="inlineStr">
        <is>
          <t>https://www.realblocks.com/</t>
        </is>
      </c>
      <c r="C3422" s="2" t="inlineStr">
        <is>
          <t>Series A</t>
        </is>
      </c>
      <c r="D3422" s="2" t="inlineStr">
        <is>
          <t>May 2023</t>
        </is>
      </c>
      <c r="E3422" s="2" t="inlineStr">
        <is>
          <t>Crosslink Capital and Left Lane Capital</t>
        </is>
      </c>
      <c r="F3422" s="2" t="inlineStr">
        <is>
          <t>SaaS Open Architecture Platform</t>
        </is>
      </c>
      <c r="G3422" s="2" t="inlineStr"/>
      <c r="H3422" s="2" t="inlineStr">
        <is>
          <t>not_found</t>
        </is>
      </c>
      <c r="I3422" s="2" t="n">
        <v>0</v>
      </c>
      <c r="J3422" s="2" t="n">
        <v>0</v>
      </c>
      <c r="K3422" s="2" t="n">
        <v>0</v>
      </c>
      <c r="L3422" s="2" t="inlineStr">
        <is>
          <t>RealBlocks Raises Additional $10 Million in Series A</t>
        </is>
      </c>
      <c r="M3422" s="2" t="inlineStr">
        <is>
          <t>https://www.thesaasnews.com/news/realblocks-raises-additional-10-million-in-series-a/</t>
        </is>
      </c>
      <c r="N3422" s="2" t="inlineStr">
        <is>
          <t>careers page not found</t>
        </is>
      </c>
    </row>
    <row r="3423">
      <c r="A3423" s="2" t="inlineStr">
        <is>
          <t>Envisagenics, Inc.</t>
        </is>
      </c>
      <c r="B3423" s="2" t="inlineStr">
        <is>
          <t>https://www.envisagenics.com/</t>
        </is>
      </c>
      <c r="C3423" s="2" t="inlineStr">
        <is>
          <t>Series B</t>
        </is>
      </c>
      <c r="D3423" s="2" t="inlineStr">
        <is>
          <t>June 2024</t>
        </is>
      </c>
      <c r="E3423" s="2" t="inlineStr"/>
      <c r="F3423" s="2" t="inlineStr">
        <is>
          <t>Drug Discovery</t>
        </is>
      </c>
      <c r="G3423" s="2" t="inlineStr">
        <is>
          <t>https://www.envisagenics.com/careers</t>
        </is>
      </c>
      <c r="H3423" s="2" t="inlineStr">
        <is>
          <t>found</t>
        </is>
      </c>
      <c r="I3423" s="2" t="n">
        <v>0</v>
      </c>
      <c r="J3423" s="2" t="n">
        <v>0</v>
      </c>
      <c r="K3423" s="2" t="n">
        <v>0</v>
      </c>
      <c r="L3423" s="2" t="inlineStr">
        <is>
          <t>Envisagenics Secures Series B Funding</t>
        </is>
      </c>
      <c r="M3423" s="2" t="inlineStr">
        <is>
          <t>https://www.thesaasnews.com/news/envisagenics-secures-series-b-funding/</t>
        </is>
      </c>
      <c r="N3423" s="2" t="inlineStr"/>
    </row>
    <row r="3424">
      <c r="A3424" s="2" t="inlineStr">
        <is>
          <t>Envisagenics, Inc.</t>
        </is>
      </c>
      <c r="B3424" s="2" t="inlineStr">
        <is>
          <t>http://envisagenics.com/</t>
        </is>
      </c>
      <c r="C3424" s="2" t="inlineStr">
        <is>
          <t>Series A</t>
        </is>
      </c>
      <c r="D3424" s="2" t="inlineStr">
        <is>
          <t>September 2021</t>
        </is>
      </c>
      <c r="E3424" s="2" t="inlineStr">
        <is>
          <t>Red Cell Partners</t>
        </is>
      </c>
      <c r="F3424" s="2" t="inlineStr">
        <is>
          <t>Discovery platform</t>
        </is>
      </c>
      <c r="G3424" s="2" t="inlineStr">
        <is>
          <t>https://envisagenics.com/careers</t>
        </is>
      </c>
      <c r="H3424" s="2" t="inlineStr">
        <is>
          <t>found</t>
        </is>
      </c>
      <c r="I3424" s="2" t="n">
        <v>0</v>
      </c>
      <c r="J3424" s="2" t="n">
        <v>0</v>
      </c>
      <c r="K3424" s="2" t="n">
        <v>0</v>
      </c>
      <c r="L3424" s="2" t="inlineStr">
        <is>
          <t>AI-driven Biotechnology Company Envisagenics Raises an Undisclose</t>
        </is>
      </c>
      <c r="M3424" s="2" t="inlineStr">
        <is>
          <t>https://www.thesaasnews.com/news/ai-driven-biotechnology-company-envisagenics-raises-an-undisclosed-amount-in-series-a/</t>
        </is>
      </c>
      <c r="N3424" s="2" t="inlineStr"/>
    </row>
    <row r="3425">
      <c r="A3425" s="2" t="inlineStr">
        <is>
          <t>Envisionit Deep AI (Pty) Ltd.</t>
        </is>
      </c>
      <c r="B3425" s="2" t="inlineStr">
        <is>
          <t>https://www.edai.africa/</t>
        </is>
      </c>
      <c r="C3425" s="2" t="inlineStr">
        <is>
          <t>Unknown</t>
        </is>
      </c>
      <c r="D3425" s="2" t="inlineStr">
        <is>
          <t>February 2023</t>
        </is>
      </c>
      <c r="E3425" s="2" t="inlineStr">
        <is>
          <t>New GX Ventures SA</t>
        </is>
      </c>
      <c r="F3425" s="2" t="inlineStr">
        <is>
          <t>Medical Imaging Diagnosis</t>
        </is>
      </c>
      <c r="G3425" s="2" t="inlineStr">
        <is>
          <t>https://www.edai.africa/team/</t>
        </is>
      </c>
      <c r="H3425" s="2" t="inlineStr">
        <is>
          <t>found</t>
        </is>
      </c>
      <c r="I3425" s="2" t="n">
        <v>0</v>
      </c>
      <c r="J3425" s="2" t="n">
        <v>0</v>
      </c>
      <c r="K3425" s="2" t="n">
        <v>0</v>
      </c>
      <c r="L3425" s="2" t="inlineStr">
        <is>
          <t>Envisionit Deep AI Raises $1.65 Million in Funding</t>
        </is>
      </c>
      <c r="M3425" s="2" t="inlineStr">
        <is>
          <t>https://www.thesaasnews.com/news/envisionit-deep-ai-raises-1-65-million-in-funding/</t>
        </is>
      </c>
      <c r="N3425" s="2" t="inlineStr"/>
    </row>
    <row r="3426">
      <c r="A3426" s="2" t="inlineStr">
        <is>
          <t>Envoke</t>
        </is>
      </c>
      <c r="B3426" s="2" t="inlineStr">
        <is>
          <t>https://envoke-demos.com/</t>
        </is>
      </c>
      <c r="C3426" s="2" t="inlineStr">
        <is>
          <t>Seed</t>
        </is>
      </c>
      <c r="D3426" s="2" t="inlineStr">
        <is>
          <t>May 2026</t>
        </is>
      </c>
      <c r="E3426" s="2" t="inlineStr"/>
      <c r="F3426" s="2" t="inlineStr"/>
      <c r="G3426" s="2" t="inlineStr">
        <is>
          <t>https://envoke-demos.com/the-lab-skills-shortage-isnt-just-a-hiring-problem/</t>
        </is>
      </c>
      <c r="H3426" s="2" t="inlineStr">
        <is>
          <t>found</t>
        </is>
      </c>
      <c r="I3426" s="2" t="n">
        <v>0</v>
      </c>
      <c r="J3426" s="2" t="n">
        <v>0</v>
      </c>
      <c r="K3426" s="2" t="n">
        <v>0</v>
      </c>
      <c r="L3426" s="2" t="inlineStr">
        <is>
          <t>Envoke Secures £1.6 Million in Funding</t>
        </is>
      </c>
      <c r="M3426" s="2" t="inlineStr">
        <is>
          <t>https://www.thesaasnews.com/news/envoke-secures-1-6-million-in-funding/</t>
        </is>
      </c>
      <c r="N3426" s="2" t="inlineStr"/>
    </row>
    <row r="3427">
      <c r="A3427" s="2" t="inlineStr">
        <is>
          <t>Envoy, Inc</t>
        </is>
      </c>
      <c r="B3427" s="2" t="inlineStr">
        <is>
          <t>https://envoy.com/</t>
        </is>
      </c>
      <c r="C3427" s="2" t="inlineStr">
        <is>
          <t>Series C</t>
        </is>
      </c>
      <c r="D3427" s="2" t="inlineStr">
        <is>
          <t>January 2022</t>
        </is>
      </c>
      <c r="E3427" s="2" t="inlineStr">
        <is>
          <t>Brookfield Growth</t>
        </is>
      </c>
      <c r="F3427" s="2" t="inlineStr">
        <is>
          <t>Visitor Management software</t>
        </is>
      </c>
      <c r="G3427" s="2" t="inlineStr">
        <is>
          <t>https://envoy.com/jobs</t>
        </is>
      </c>
      <c r="H3427" s="2" t="inlineStr">
        <is>
          <t>found</t>
        </is>
      </c>
      <c r="I3427" s="2" t="n">
        <v>0</v>
      </c>
      <c r="J3427" s="2" t="n">
        <v>0</v>
      </c>
      <c r="K3427" s="2" t="n">
        <v>0</v>
      </c>
      <c r="L3427" s="2" t="inlineStr">
        <is>
          <t>Envoy Raises $111 Million in Series C</t>
        </is>
      </c>
      <c r="M3427" s="2" t="inlineStr">
        <is>
          <t>https://www.thesaasnews.com/news/envoy-raises-111-million-in-series-c/</t>
        </is>
      </c>
      <c r="N3427" s="2" t="inlineStr"/>
    </row>
    <row r="3428">
      <c r="A3428" s="2" t="inlineStr">
        <is>
          <t>EnvZero Inc.</t>
        </is>
      </c>
      <c r="B3428" s="2" t="inlineStr">
        <is>
          <t>https://www.env0.com/</t>
        </is>
      </c>
      <c r="C3428" s="2" t="inlineStr">
        <is>
          <t>Series A</t>
        </is>
      </c>
      <c r="D3428" s="2" t="inlineStr">
        <is>
          <t>March 2023</t>
        </is>
      </c>
      <c r="E3428" s="2" t="inlineStr">
        <is>
          <t>Venture Guides</t>
        </is>
      </c>
      <c r="F3428" s="2" t="inlineStr">
        <is>
          <t>Infrastructure as Code (IaC) Workflow Automation and Management Software</t>
        </is>
      </c>
      <c r="G3428" s="2" t="inlineStr">
        <is>
          <t>https://www.envzero.com/careers</t>
        </is>
      </c>
      <c r="H3428" s="2" t="inlineStr">
        <is>
          <t>found</t>
        </is>
      </c>
      <c r="I3428" s="2" t="n">
        <v>0</v>
      </c>
      <c r="J3428" s="2" t="n">
        <v>0</v>
      </c>
      <c r="K3428" s="2" t="n">
        <v>0</v>
      </c>
      <c r="L3428" s="2" t="inlineStr">
        <is>
          <t>env0 Raises $35.1 Million in Series A</t>
        </is>
      </c>
      <c r="M3428" s="2" t="inlineStr">
        <is>
          <t>https://www.thesaasnews.com/news/env0-raises-35-1-million-in-series-a/</t>
        </is>
      </c>
      <c r="N3428" s="2" t="inlineStr"/>
    </row>
    <row r="3429">
      <c r="A3429" s="2" t="inlineStr">
        <is>
          <t>Enzai Technologies Limited</t>
        </is>
      </c>
      <c r="B3429" s="2" t="inlineStr">
        <is>
          <t>https://www.enz.ai/</t>
        </is>
      </c>
      <c r="C3429" s="2" t="inlineStr">
        <is>
          <t>Seed Round</t>
        </is>
      </c>
      <c r="D3429" s="2" t="inlineStr">
        <is>
          <t>September 2023</t>
        </is>
      </c>
      <c r="E3429" s="2" t="inlineStr">
        <is>
          <t>Cavalry Ventures</t>
        </is>
      </c>
      <c r="F3429" s="2" t="inlineStr">
        <is>
          <t>AI Governance Software</t>
        </is>
      </c>
      <c r="G3429" s="2" t="inlineStr">
        <is>
          <t>https://www.enz.ai/careers</t>
        </is>
      </c>
      <c r="H3429" s="2" t="inlineStr">
        <is>
          <t>found</t>
        </is>
      </c>
      <c r="I3429" s="2" t="n">
        <v>0</v>
      </c>
      <c r="J3429" s="2" t="n">
        <v>0</v>
      </c>
      <c r="K3429" s="2" t="n">
        <v>0</v>
      </c>
      <c r="L3429" s="2" t="inlineStr">
        <is>
          <t>Enzai Secures $4 Million in Seed Round</t>
        </is>
      </c>
      <c r="M3429" s="2" t="inlineStr">
        <is>
          <t>https://www.thesaasnews.com/news/enzai-secures-4-million-in-seed-round/</t>
        </is>
      </c>
      <c r="N3429" s="2" t="inlineStr"/>
    </row>
    <row r="3430">
      <c r="A3430" s="2" t="inlineStr">
        <is>
          <t>Enzo Health</t>
        </is>
      </c>
      <c r="B3430" s="2" t="inlineStr">
        <is>
          <t>https://www.enzo.health/</t>
        </is>
      </c>
      <c r="C3430" s="2" t="inlineStr">
        <is>
          <t>Series A</t>
        </is>
      </c>
      <c r="D3430" s="2" t="inlineStr">
        <is>
          <t>May 2026</t>
        </is>
      </c>
      <c r="E3430" s="2" t="inlineStr">
        <is>
          <t>Next47</t>
        </is>
      </c>
      <c r="F3430" s="2" t="inlineStr">
        <is>
          <t>Healthcare AI / Home Health Technology</t>
        </is>
      </c>
      <c r="G3430" s="2" t="inlineStr">
        <is>
          <t>https://ats.rippling.com/enzo-health/jobs</t>
        </is>
      </c>
      <c r="H3430" s="2" t="inlineStr">
        <is>
          <t>found</t>
        </is>
      </c>
      <c r="I3430" s="2" t="n">
        <v>3</v>
      </c>
      <c r="J3430" s="2" t="n">
        <v>0</v>
      </c>
      <c r="K3430" s="2" t="n">
        <v>0</v>
      </c>
      <c r="L3430" s="2" t="inlineStr">
        <is>
          <t>Enzo Health Raises $20M Series  A</t>
        </is>
      </c>
      <c r="M3430" s="2" t="inlineStr">
        <is>
          <t>https://www.thesaasnews.com/news/enzo-health-raises-20m-series-a/</t>
        </is>
      </c>
      <c r="N3430" s="2" t="inlineStr"/>
    </row>
    <row r="3431">
      <c r="A3431" s="2" t="inlineStr">
        <is>
          <t>Eon, Inc.</t>
        </is>
      </c>
      <c r="B3431" s="2" t="inlineStr">
        <is>
          <t>https://www.eon.io/</t>
        </is>
      </c>
      <c r="C3431" s="2" t="inlineStr">
        <is>
          <t>Series C</t>
        </is>
      </c>
      <c r="D3431" s="2" t="inlineStr">
        <is>
          <t>November 2024</t>
        </is>
      </c>
      <c r="E3431" s="2" t="inlineStr">
        <is>
          <t>BOND</t>
        </is>
      </c>
      <c r="F3431" s="2" t="inlineStr">
        <is>
          <t>Cloud Backup Management</t>
        </is>
      </c>
      <c r="G3431" s="2" t="inlineStr">
        <is>
          <t>https://www.eon.io/careers</t>
        </is>
      </c>
      <c r="H3431" s="2" t="inlineStr">
        <is>
          <t>found</t>
        </is>
      </c>
      <c r="I3431" s="2" t="n">
        <v>24</v>
      </c>
      <c r="J3431" s="2" t="n">
        <v>0</v>
      </c>
      <c r="K3431" s="2" t="n">
        <v>0</v>
      </c>
      <c r="L3431" s="2" t="inlineStr">
        <is>
          <t>Eon Raises $70 Million in Series C</t>
        </is>
      </c>
      <c r="M3431" s="2" t="inlineStr">
        <is>
          <t>https://www.thesaasnews.com/news/eon-raises-70-million-in-series-c/</t>
        </is>
      </c>
      <c r="N3431" s="2" t="inlineStr"/>
    </row>
    <row r="3432">
      <c r="A3432" s="2" t="inlineStr">
        <is>
          <t>Eon.io, Inc.</t>
        </is>
      </c>
      <c r="B3432" s="2" t="inlineStr">
        <is>
          <t>https://www.eon.io/</t>
        </is>
      </c>
      <c r="C3432" s="2" t="inlineStr">
        <is>
          <t>Series D</t>
        </is>
      </c>
      <c r="D3432" s="2" t="inlineStr">
        <is>
          <t>December 2025</t>
        </is>
      </c>
      <c r="E3432" s="2" t="inlineStr">
        <is>
          <t>Elad Gil</t>
        </is>
      </c>
      <c r="F3432" s="2" t="inlineStr">
        <is>
          <t>Cloud Infrastructure / Data Management</t>
        </is>
      </c>
      <c r="G3432" s="2" t="inlineStr">
        <is>
          <t>https://www.eon.io/careers</t>
        </is>
      </c>
      <c r="H3432" s="2" t="inlineStr">
        <is>
          <t>found</t>
        </is>
      </c>
      <c r="I3432" s="2" t="n">
        <v>24</v>
      </c>
      <c r="J3432" s="2" t="n">
        <v>0</v>
      </c>
      <c r="K3432" s="2" t="n">
        <v>0</v>
      </c>
      <c r="L3432" s="2" t="inlineStr">
        <is>
          <t>Eon Raises $300 Million in Series D</t>
        </is>
      </c>
      <c r="M3432" s="2" t="inlineStr">
        <is>
          <t>https://www.thesaasnews.com/news/eon-raises-300-million-in-series-d/</t>
        </is>
      </c>
      <c r="N3432" s="2" t="inlineStr"/>
    </row>
    <row r="3433">
      <c r="A3433" s="2" t="inlineStr">
        <is>
          <t>EonArk</t>
        </is>
      </c>
      <c r="B3433" s="2" t="inlineStr">
        <is>
          <t>https://eonark.ai/</t>
        </is>
      </c>
      <c r="C3433" s="2" t="inlineStr">
        <is>
          <t>Seed</t>
        </is>
      </c>
      <c r="D3433" s="2" t="inlineStr">
        <is>
          <t>July 17, 2026</t>
        </is>
      </c>
      <c r="E3433" s="2" t="inlineStr">
        <is>
          <t>Nine Chapters Capital</t>
        </is>
      </c>
      <c r="F3433" s="2" t="inlineStr">
        <is>
          <t>AI Biotechnology</t>
        </is>
      </c>
      <c r="G3433" s="2" t="inlineStr"/>
      <c r="H3433" s="2" t="inlineStr">
        <is>
          <t>not_found</t>
        </is>
      </c>
      <c r="I3433" s="2" t="n">
        <v>0</v>
      </c>
      <c r="J3433" s="2" t="n">
        <v>0</v>
      </c>
      <c r="K3433" s="2" t="n">
        <v>0</v>
      </c>
      <c r="L3433" s="2" t="inlineStr">
        <is>
          <t>EonArk Raises $14M Seed</t>
        </is>
      </c>
      <c r="M3433" s="2" t="inlineStr">
        <is>
          <t>https://www.thesaasnews.com/news/eonark-raises-14m-seed/</t>
        </is>
      </c>
      <c r="N3433" s="2" t="inlineStr">
        <is>
          <t>careers page not found</t>
        </is>
      </c>
    </row>
    <row r="3434">
      <c r="A3434" s="2" t="inlineStr">
        <is>
          <t>Epic Markets</t>
        </is>
      </c>
      <c r="B3434" s="2" t="inlineStr">
        <is>
          <t>https://epicmarkets.com/</t>
        </is>
      </c>
      <c r="C3434" s="2" t="inlineStr">
        <is>
          <t>Pre-seed</t>
        </is>
      </c>
      <c r="D3434" s="2" t="inlineStr">
        <is>
          <t>July 22, 2026</t>
        </is>
      </c>
      <c r="E3434" s="2" t="inlineStr">
        <is>
          <t>Karatage</t>
        </is>
      </c>
      <c r="F3434" s="2" t="inlineStr">
        <is>
          <t>Fintech</t>
        </is>
      </c>
      <c r="G3434" s="2" t="inlineStr"/>
      <c r="H3434" s="2" t="inlineStr">
        <is>
          <t>not_found</t>
        </is>
      </c>
      <c r="I3434" s="2" t="n">
        <v>0</v>
      </c>
      <c r="J3434" s="2" t="n">
        <v>0</v>
      </c>
      <c r="K3434" s="2" t="n">
        <v>0</v>
      </c>
      <c r="L3434" s="2" t="inlineStr">
        <is>
          <t>Epic Markets Raises $10M Pre-seed</t>
        </is>
      </c>
      <c r="M3434" s="2" t="inlineStr">
        <is>
          <t>https://www.thesaasnews.com/news/epic-markets-raises-10m-pre-seed/</t>
        </is>
      </c>
      <c r="N3434" s="2" t="inlineStr">
        <is>
          <t>careers page not found</t>
        </is>
      </c>
    </row>
    <row r="3435">
      <c r="A3435" s="2" t="inlineStr">
        <is>
          <t>Epicbrief</t>
        </is>
      </c>
      <c r="B3435" s="2" t="inlineStr">
        <is>
          <t>https://www.epicbrief.com/</t>
        </is>
      </c>
      <c r="C3435" s="2" t="inlineStr">
        <is>
          <t>Pre-Seed Round</t>
        </is>
      </c>
      <c r="D3435" s="2" t="inlineStr">
        <is>
          <t>April 2023</t>
        </is>
      </c>
      <c r="E3435" s="2" t="inlineStr">
        <is>
          <t>Curiosity</t>
        </is>
      </c>
      <c r="F3435" s="2" t="inlineStr">
        <is>
          <t>Customer Relationship Management Platform</t>
        </is>
      </c>
      <c r="G3435" s="2" t="inlineStr"/>
      <c r="H3435" s="2" t="inlineStr">
        <is>
          <t>not_found</t>
        </is>
      </c>
      <c r="I3435" s="2" t="n">
        <v>0</v>
      </c>
      <c r="J3435" s="2" t="n">
        <v>0</v>
      </c>
      <c r="K3435" s="2" t="n">
        <v>0</v>
      </c>
      <c r="L3435" s="2" t="inlineStr">
        <is>
          <t>Epicbrief Raises €1 Million in Pre-Seed Round</t>
        </is>
      </c>
      <c r="M3435" s="2" t="inlineStr">
        <is>
          <t>https://www.thesaasnews.com/news/epicbrief-raises-1-million-in-pre-seed-round/</t>
        </is>
      </c>
      <c r="N3435" s="2" t="inlineStr">
        <is>
          <t>careers page not found</t>
        </is>
      </c>
    </row>
    <row r="3436">
      <c r="A3436" s="2" t="inlineStr">
        <is>
          <t>epilot GmbH</t>
        </is>
      </c>
      <c r="B3436" s="2" t="inlineStr">
        <is>
          <t>https://epilot.cloud/</t>
        </is>
      </c>
      <c r="C3436" s="2" t="inlineStr">
        <is>
          <t>Unknown</t>
        </is>
      </c>
      <c r="D3436" s="2" t="inlineStr">
        <is>
          <t>July 2024</t>
        </is>
      </c>
      <c r="E3436" s="2" t="inlineStr">
        <is>
          <t>Expedition Growth Capital</t>
        </is>
      </c>
      <c r="F3436" s="2" t="inlineStr">
        <is>
          <t>Energy</t>
        </is>
      </c>
      <c r="G3436" s="2" t="inlineStr">
        <is>
          <t>https://www.epilot.cloud/en/company/careers</t>
        </is>
      </c>
      <c r="H3436" s="2" t="inlineStr">
        <is>
          <t>found</t>
        </is>
      </c>
      <c r="I3436" s="2" t="n">
        <v>1</v>
      </c>
      <c r="J3436" s="2" t="n">
        <v>0</v>
      </c>
      <c r="K3436" s="2" t="n">
        <v>0</v>
      </c>
      <c r="L3436" s="2" t="inlineStr">
        <is>
          <t>epilot Secures €10 Million in Funding</t>
        </is>
      </c>
      <c r="M3436" s="2" t="inlineStr">
        <is>
          <t>https://www.thesaasnews.com/news/epilot-secures-10-million-in-funding/</t>
        </is>
      </c>
      <c r="N3436" s="2" t="inlineStr"/>
    </row>
    <row r="3437">
      <c r="A3437" s="2" t="inlineStr">
        <is>
          <t>Epiminds</t>
        </is>
      </c>
      <c r="B3437" s="2" t="inlineStr">
        <is>
          <t>https://www.epiminds.com/</t>
        </is>
      </c>
      <c r="C3437" s="2" t="inlineStr">
        <is>
          <t>Seed</t>
        </is>
      </c>
      <c r="D3437" s="2" t="inlineStr">
        <is>
          <t>October 2025</t>
        </is>
      </c>
      <c r="E3437" s="2" t="inlineStr">
        <is>
          <t>Lightspeed Venture Partners</t>
        </is>
      </c>
      <c r="F3437" s="2" t="inlineStr">
        <is>
          <t>AI Marketing / Multi-Agent Systems</t>
        </is>
      </c>
      <c r="G3437" s="2" t="inlineStr">
        <is>
          <t>https://epiminds.com/careers</t>
        </is>
      </c>
      <c r="H3437" s="2" t="inlineStr">
        <is>
          <t>found</t>
        </is>
      </c>
      <c r="I3437" s="2" t="n">
        <v>0</v>
      </c>
      <c r="J3437" s="2" t="n">
        <v>0</v>
      </c>
      <c r="K3437" s="2" t="n">
        <v>0</v>
      </c>
      <c r="L3437" s="2" t="inlineStr">
        <is>
          <t>Epiminds Raises $6.6 Million in Seed Round</t>
        </is>
      </c>
      <c r="M3437" s="2" t="inlineStr">
        <is>
          <t>https://www.thesaasnews.com/news/epiminds-raises-6-6-million-in-seed-round/</t>
        </is>
      </c>
      <c r="N3437" s="2" t="inlineStr"/>
    </row>
    <row r="3438">
      <c r="A3438" s="2" t="inlineStr">
        <is>
          <t>Epinote Sp. z o.o</t>
        </is>
      </c>
      <c r="B3438" s="2" t="inlineStr">
        <is>
          <t>https://epinote.io/</t>
        </is>
      </c>
      <c r="C3438" s="2" t="inlineStr">
        <is>
          <t>pre-Seed Round</t>
        </is>
      </c>
      <c r="D3438" s="2" t="inlineStr">
        <is>
          <t>March 2023</t>
        </is>
      </c>
      <c r="E3438" s="2" t="inlineStr">
        <is>
          <t>Movens Capital, Kogito Ventures, and Next Road Ventures</t>
        </is>
      </c>
      <c r="F3438" s="2" t="inlineStr">
        <is>
          <t>Workflow Optimization</t>
        </is>
      </c>
      <c r="G3438" s="2" t="inlineStr"/>
      <c r="H3438" s="2" t="inlineStr">
        <is>
          <t>not_found</t>
        </is>
      </c>
      <c r="I3438" s="2" t="n">
        <v>0</v>
      </c>
      <c r="J3438" s="2" t="n">
        <v>0</v>
      </c>
      <c r="K3438" s="2" t="n">
        <v>0</v>
      </c>
      <c r="L3438" s="2" t="inlineStr">
        <is>
          <t>Epinote Secures €1.4 in pre-Seed Round</t>
        </is>
      </c>
      <c r="M3438" s="2" t="inlineStr">
        <is>
          <t>https://www.thesaasnews.com/news/epinote-secures-1-4-in-pre-seed-round/</t>
        </is>
      </c>
      <c r="N3438" s="2" t="inlineStr">
        <is>
          <t>careers page not found</t>
        </is>
      </c>
    </row>
    <row r="3439">
      <c r="A3439" s="2" t="inlineStr">
        <is>
          <t>Epoch</t>
        </is>
      </c>
      <c r="B3439" s="2" t="inlineStr">
        <is>
          <t>https://www.epochapp.com/</t>
        </is>
      </c>
      <c r="C3439" s="2" t="inlineStr">
        <is>
          <t>Seed Round</t>
        </is>
      </c>
      <c r="D3439" s="2" t="inlineStr">
        <is>
          <t>February 2022</t>
        </is>
      </c>
      <c r="E3439" s="2" t="inlineStr">
        <is>
          <t>Rally Ventures</t>
        </is>
      </c>
      <c r="F3439" s="2" t="inlineStr">
        <is>
          <t>Employee experience platform</t>
        </is>
      </c>
      <c r="G3439" s="2" t="inlineStr">
        <is>
          <t>https://epochapp.notion.site/Working-at-Epoch-a7b3f640b58d49faaed3450427258ff1</t>
        </is>
      </c>
      <c r="H3439" s="2" t="inlineStr">
        <is>
          <t>found</t>
        </is>
      </c>
      <c r="I3439" s="2" t="n">
        <v>0</v>
      </c>
      <c r="J3439" s="2" t="n">
        <v>0</v>
      </c>
      <c r="K3439" s="2" t="n">
        <v>0</v>
      </c>
      <c r="L3439" s="2" t="inlineStr">
        <is>
          <t>Epoch Secures $3.6 Million in Seed Round</t>
        </is>
      </c>
      <c r="M3439" s="2" t="inlineStr">
        <is>
          <t>https://www.thesaasnews.com/news/epoch-secures-3-6-million-in-seed-round/</t>
        </is>
      </c>
      <c r="N3439" s="2" t="inlineStr"/>
    </row>
    <row r="3440">
      <c r="A3440" s="2" t="inlineStr">
        <is>
          <t>Eppo, Inc.</t>
        </is>
      </c>
      <c r="B3440" s="2" t="inlineStr">
        <is>
          <t>https://www.geteppo.com/</t>
        </is>
      </c>
      <c r="C3440" s="2" t="inlineStr">
        <is>
          <t>Series B</t>
        </is>
      </c>
      <c r="D3440" s="2" t="inlineStr">
        <is>
          <t>August 2024</t>
        </is>
      </c>
      <c r="E3440" s="2" t="inlineStr">
        <is>
          <t>Innovation Endeavors</t>
        </is>
      </c>
      <c r="F3440" s="2" t="inlineStr">
        <is>
          <t>Experimentation</t>
        </is>
      </c>
      <c r="G3440" s="2" t="inlineStr">
        <is>
          <t>https://www.geteppo.com/careers</t>
        </is>
      </c>
      <c r="H3440" s="2" t="inlineStr">
        <is>
          <t>found</t>
        </is>
      </c>
      <c r="I3440" s="2" t="n">
        <v>0</v>
      </c>
      <c r="J3440" s="2" t="n">
        <v>0</v>
      </c>
      <c r="K3440" s="2" t="n">
        <v>0</v>
      </c>
      <c r="L3440" s="2" t="inlineStr">
        <is>
          <t>Eppo Raises $28 Million in Series B</t>
        </is>
      </c>
      <c r="M3440" s="2" t="inlineStr">
        <is>
          <t>https://www.thesaasnews.com/news/eppo-raises-28-million-in-series-b/</t>
        </is>
      </c>
      <c r="N3440" s="2" t="inlineStr"/>
    </row>
    <row r="3441">
      <c r="A3441" s="2" t="inlineStr">
        <is>
          <t>Eppo, Inc.</t>
        </is>
      </c>
      <c r="B3441" s="2" t="inlineStr">
        <is>
          <t>https://www.geteppo.com/</t>
        </is>
      </c>
      <c r="C3441" s="2" t="inlineStr"/>
      <c r="D3441" s="2" t="inlineStr">
        <is>
          <t>June 2022</t>
        </is>
      </c>
      <c r="E3441" s="2" t="inlineStr">
        <is>
          <t>Menlo Ventures</t>
        </is>
      </c>
      <c r="F3441" s="2" t="inlineStr">
        <is>
          <t>A/B experimentation platform</t>
        </is>
      </c>
      <c r="G3441" s="2" t="inlineStr">
        <is>
          <t>https://www.geteppo.com/careers</t>
        </is>
      </c>
      <c r="H3441" s="2" t="inlineStr">
        <is>
          <t>found</t>
        </is>
      </c>
      <c r="I3441" s="2" t="n">
        <v>0</v>
      </c>
      <c r="J3441" s="2" t="n">
        <v>0</v>
      </c>
      <c r="K3441" s="2" t="n">
        <v>0</v>
      </c>
      <c r="L3441" s="2" t="inlineStr">
        <is>
          <t>Eppo Raises $19.5 Million in Funding</t>
        </is>
      </c>
      <c r="M3441" s="2" t="inlineStr">
        <is>
          <t>https://www.thesaasnews.com/news/eppo-raises-19-5-million-in-funding/</t>
        </is>
      </c>
      <c r="N3441" s="2" t="inlineStr"/>
    </row>
    <row r="3442">
      <c r="A3442" s="2" t="inlineStr">
        <is>
          <t>EPR Systems, Inc.</t>
        </is>
      </c>
      <c r="B3442" s="2" t="inlineStr">
        <is>
          <t>https://eprfireworks.com/</t>
        </is>
      </c>
      <c r="C3442" s="2" t="inlineStr">
        <is>
          <t>Strategic Growth Investment</t>
        </is>
      </c>
      <c r="D3442" s="2" t="inlineStr">
        <is>
          <t>July 2025</t>
        </is>
      </c>
      <c r="E3442" s="2" t="inlineStr">
        <is>
          <t>Frontier Growth</t>
        </is>
      </c>
      <c r="F3442" s="2" t="inlineStr"/>
      <c r="G3442" s="2" t="inlineStr">
        <is>
          <t>https://eprfireworks.com/careers/</t>
        </is>
      </c>
      <c r="H3442" s="2" t="inlineStr">
        <is>
          <t>found</t>
        </is>
      </c>
      <c r="I3442" s="2" t="n">
        <v>1</v>
      </c>
      <c r="J3442" s="2" t="n">
        <v>0</v>
      </c>
      <c r="K3442" s="2" t="n">
        <v>0</v>
      </c>
      <c r="L3442" s="2" t="inlineStr">
        <is>
          <t>EPR Fireworks Raises Strategic Investment</t>
        </is>
      </c>
      <c r="M3442" s="2" t="inlineStr">
        <is>
          <t>https://www.thesaasnews.com/news/epr-fireworks-raises-strategic-investment/</t>
        </is>
      </c>
      <c r="N3442" s="2" t="inlineStr"/>
    </row>
    <row r="3443">
      <c r="A3443" s="2" t="inlineStr">
        <is>
          <t>Epresspack</t>
        </is>
      </c>
      <c r="B3443" s="2" t="inlineStr">
        <is>
          <t>https://www.epresspack.com/</t>
        </is>
      </c>
      <c r="C3443" s="2" t="inlineStr">
        <is>
          <t>Series A</t>
        </is>
      </c>
      <c r="D3443" s="2" t="inlineStr">
        <is>
          <t>June 2024</t>
        </is>
      </c>
      <c r="E3443" s="2" t="inlineStr">
        <is>
          <t>Entrepreneur Invest</t>
        </is>
      </c>
      <c r="F3443" s="2" t="inlineStr">
        <is>
          <t>Communication</t>
        </is>
      </c>
      <c r="G3443" s="2" t="inlineStr">
        <is>
          <t>https://www.epresspack.com/eng/careers</t>
        </is>
      </c>
      <c r="H3443" s="2" t="inlineStr">
        <is>
          <t>found</t>
        </is>
      </c>
      <c r="I3443" s="2" t="n">
        <v>0</v>
      </c>
      <c r="J3443" s="2" t="n">
        <v>0</v>
      </c>
      <c r="K3443" s="2" t="n">
        <v>0</v>
      </c>
      <c r="L3443" s="2" t="inlineStr">
        <is>
          <t>epresspack Raises €7 Million in Funding</t>
        </is>
      </c>
      <c r="M3443" s="2" t="inlineStr">
        <is>
          <t>https://www.thesaasnews.com/news/epresspack-raises-7-million-in-funding/</t>
        </is>
      </c>
      <c r="N3443" s="2" t="inlineStr"/>
    </row>
    <row r="3444">
      <c r="A3444" s="2" t="inlineStr">
        <is>
          <t>eQ8</t>
        </is>
      </c>
      <c r="B3444" s="2" t="inlineStr">
        <is>
          <t>https://www.eq8.ai/</t>
        </is>
      </c>
      <c r="C3444" s="2" t="inlineStr">
        <is>
          <t>Series A</t>
        </is>
      </c>
      <c r="D3444" s="2" t="inlineStr">
        <is>
          <t>December 2022</t>
        </is>
      </c>
      <c r="E3444" s="2" t="inlineStr">
        <is>
          <t>OIF Ventures</t>
        </is>
      </c>
      <c r="F3444" s="2" t="inlineStr">
        <is>
          <t>Strategic Workforce Planning Software</t>
        </is>
      </c>
      <c r="G3444" s="2" t="inlineStr">
        <is>
          <t>https://eq8.ai/careers</t>
        </is>
      </c>
      <c r="H3444" s="2" t="inlineStr">
        <is>
          <t>found</t>
        </is>
      </c>
      <c r="I3444" s="2" t="n">
        <v>0</v>
      </c>
      <c r="J3444" s="2" t="n">
        <v>0</v>
      </c>
      <c r="K3444" s="2" t="n">
        <v>0</v>
      </c>
      <c r="L3444" s="2" t="inlineStr">
        <is>
          <t>eQ8 Secures $4 Million in Series A</t>
        </is>
      </c>
      <c r="M3444" s="2" t="inlineStr">
        <is>
          <t>https://www.thesaasnews.com/news/eq8-secures-4-million-in-series-a/</t>
        </is>
      </c>
      <c r="N3444" s="2" t="inlineStr"/>
    </row>
    <row r="3445">
      <c r="A3445" s="2" t="inlineStr">
        <is>
          <t>EQON</t>
        </is>
      </c>
      <c r="B3445" s="2" t="inlineStr">
        <is>
          <t>https://eqon.com/</t>
        </is>
      </c>
      <c r="C3445" s="2" t="inlineStr">
        <is>
          <t>Seed</t>
        </is>
      </c>
      <c r="D3445" s="2" t="inlineStr">
        <is>
          <t>July 23, 2026</t>
        </is>
      </c>
      <c r="E3445" s="2" t="inlineStr">
        <is>
          <t>Azolla Ventures, Wilstar Innovate</t>
        </is>
      </c>
      <c r="F3445" s="2" t="inlineStr">
        <is>
          <t>Cleantech</t>
        </is>
      </c>
      <c r="G3445" s="2" t="inlineStr"/>
      <c r="H3445" s="2" t="inlineStr">
        <is>
          <t>not_found</t>
        </is>
      </c>
      <c r="I3445" s="2" t="n">
        <v>0</v>
      </c>
      <c r="J3445" s="2" t="n">
        <v>0</v>
      </c>
      <c r="K3445" s="2" t="n">
        <v>0</v>
      </c>
      <c r="L3445" s="2" t="inlineStr">
        <is>
          <t>EQON Raises $6M Seed</t>
        </is>
      </c>
      <c r="M3445" s="2" t="inlineStr">
        <is>
          <t>https://www.thesaasnews.com/news/eqon-raises-6m-seed/</t>
        </is>
      </c>
      <c r="N3445" s="2" t="inlineStr">
        <is>
          <t>careers page not found</t>
        </is>
      </c>
    </row>
    <row r="3446">
      <c r="A3446" s="2" t="inlineStr">
        <is>
          <t>Equal AI</t>
        </is>
      </c>
      <c r="B3446" s="2" t="inlineStr">
        <is>
          <t>https://equal.in/</t>
        </is>
      </c>
      <c r="C3446" s="2" t="inlineStr">
        <is>
          <t>Series B</t>
        </is>
      </c>
      <c r="D3446" s="2" t="inlineStr">
        <is>
          <t>June 11, 2026</t>
        </is>
      </c>
      <c r="E3446" s="2" t="inlineStr">
        <is>
          <t>Prosus Ventures, Tomales Bay Capital</t>
        </is>
      </c>
      <c r="F3446" s="2" t="inlineStr">
        <is>
          <t>AI Assistant</t>
        </is>
      </c>
      <c r="G3446" s="2" t="inlineStr">
        <is>
          <t>https://equal.in/employment/products/enterprise-hiring/</t>
        </is>
      </c>
      <c r="H3446" s="2" t="inlineStr">
        <is>
          <t>found</t>
        </is>
      </c>
      <c r="I3446" s="2" t="n">
        <v>0</v>
      </c>
      <c r="J3446" s="2" t="n">
        <v>0</v>
      </c>
      <c r="K3446" s="2" t="n">
        <v>0</v>
      </c>
      <c r="L3446" s="2" t="inlineStr">
        <is>
          <t>Equal AI Raises $30M Series B</t>
        </is>
      </c>
      <c r="M3446" s="2" t="inlineStr">
        <is>
          <t>https://www.thesaasnews.com/news/equal-ai-raises-30m-series-b/</t>
        </is>
      </c>
      <c r="N3446" s="2" t="inlineStr"/>
    </row>
    <row r="3447">
      <c r="A3447" s="2" t="inlineStr">
        <is>
          <t>Equalum is a leading end-to-end, continuous data integration platform transforms, moves, and integrates your data from anywhere, in any format, in real-time. Data across the organization is captured with reliability, accuracy, and speed from a single pane of glass. Eliminate data silos as you replicate, stream or batch ETL your data easily using Equalum's drag and drop, no-code UI. The platform's best-in-class Change Data Capture capabilities and extensive CDC library provide next-gen, real-time stream processing. Equalum offers on-prem, SaaS, or hybrid deployment in addition to an end-to-end monitoring and alerting for immediate system health diagnostics.</t>
        </is>
      </c>
      <c r="B3447" s="2" t="inlineStr">
        <is>
          <t>https://www.equalum.io/</t>
        </is>
      </c>
      <c r="C3447" s="2" t="inlineStr"/>
      <c r="D3447" s="2" t="inlineStr">
        <is>
          <t>Aug 2022</t>
        </is>
      </c>
      <c r="E3447" s="2" t="inlineStr">
        <is>
          <t>SpringTide Ventures</t>
        </is>
      </c>
      <c r="F3447" s="2" t="inlineStr">
        <is>
          <t>Data Integration platform</t>
        </is>
      </c>
      <c r="G3447" s="2" t="inlineStr"/>
      <c r="H3447" s="2" t="inlineStr">
        <is>
          <t>not_found</t>
        </is>
      </c>
      <c r="I3447" s="2" t="n">
        <v>0</v>
      </c>
      <c r="J3447" s="2" t="n">
        <v>0</v>
      </c>
      <c r="K3447" s="2" t="n">
        <v>0</v>
      </c>
      <c r="L3447" s="2" t="inlineStr">
        <is>
          <t>Equalum Raises $14 Million in Series C</t>
        </is>
      </c>
      <c r="M3447" s="2" t="inlineStr">
        <is>
          <t>https://www.thesaasnews.com/news/equalum-raises-14-million-in-series-c/</t>
        </is>
      </c>
      <c r="N3447" s="2" t="inlineStr">
        <is>
          <t>careers page not found</t>
        </is>
      </c>
    </row>
    <row r="3448">
      <c r="A3448" s="2" t="inlineStr">
        <is>
          <t>EquiLibre Technologies Inc.</t>
        </is>
      </c>
      <c r="B3448" s="2" t="inlineStr">
        <is>
          <t>https://equilibre.ai/</t>
        </is>
      </c>
      <c r="C3448" s="2" t="inlineStr">
        <is>
          <t>Series A</t>
        </is>
      </c>
      <c r="D3448" s="2" t="inlineStr">
        <is>
          <t>July 2026</t>
        </is>
      </c>
      <c r="E3448" s="2" t="inlineStr">
        <is>
          <t>Creandum</t>
        </is>
      </c>
      <c r="F3448" s="2" t="inlineStr">
        <is>
          <t>Financial Technology</t>
        </is>
      </c>
      <c r="G3448" s="2" t="inlineStr">
        <is>
          <t>https://equilibre.ai/hiring</t>
        </is>
      </c>
      <c r="H3448" s="2" t="inlineStr">
        <is>
          <t>found</t>
        </is>
      </c>
      <c r="I3448" s="2" t="n">
        <v>0</v>
      </c>
      <c r="J3448" s="2" t="n">
        <v>0</v>
      </c>
      <c r="K3448" s="2" t="n">
        <v>0</v>
      </c>
      <c r="L3448" s="2" t="inlineStr">
        <is>
          <t>EquiLibre Raises Series A at $500M+ Valuation</t>
        </is>
      </c>
      <c r="M3448" s="2" t="inlineStr">
        <is>
          <t>https://www.thesaasnews.com/news/ai-stock-trading-startup-equilibre-raises-funding-at-a-500m-valuation-siliconangle/</t>
        </is>
      </c>
      <c r="N3448" s="2" t="inlineStr"/>
    </row>
    <row r="3449">
      <c r="A3449" s="2" t="inlineStr">
        <is>
          <t>equipal</t>
        </is>
      </c>
      <c r="B3449" s="2" t="inlineStr">
        <is>
          <t>https://equipal.co/</t>
        </is>
      </c>
      <c r="C3449" s="2" t="inlineStr"/>
      <c r="D3449" s="2" t="inlineStr">
        <is>
          <t>June 23, 2026</t>
        </is>
      </c>
      <c r="E3449" s="2" t="inlineStr">
        <is>
          <t>Altum Capital Management</t>
        </is>
      </c>
      <c r="F3449" s="2" t="inlineStr">
        <is>
          <t>FinTech</t>
        </is>
      </c>
      <c r="G3449" s="2" t="inlineStr">
        <is>
          <t>https://www.equipal.co/careers</t>
        </is>
      </c>
      <c r="H3449" s="2" t="inlineStr">
        <is>
          <t>found</t>
        </is>
      </c>
      <c r="I3449" s="2" t="n">
        <v>0</v>
      </c>
      <c r="J3449" s="2" t="n">
        <v>0</v>
      </c>
      <c r="K3449" s="2" t="n">
        <v>0</v>
      </c>
      <c r="L3449" s="2" t="inlineStr">
        <is>
          <t>equipal Raises €18.84M Other</t>
        </is>
      </c>
      <c r="M3449" s="2" t="inlineStr">
        <is>
          <t>https://www.thesaasnews.com/news/equipal-raises-18-84m-other/</t>
        </is>
      </c>
      <c r="N3449" s="2" t="inlineStr"/>
    </row>
    <row r="3450">
      <c r="A3450" s="2" t="inlineStr">
        <is>
          <t>equipifi</t>
        </is>
      </c>
      <c r="B3450" s="2" t="inlineStr">
        <is>
          <t>https://equipifi.com/</t>
        </is>
      </c>
      <c r="C3450" s="2" t="inlineStr">
        <is>
          <t>Series B</t>
        </is>
      </c>
      <c r="D3450" s="2" t="inlineStr">
        <is>
          <t>May 14, 2026</t>
        </is>
      </c>
      <c r="E3450" s="2" t="inlineStr">
        <is>
          <t>Left Lane Capital</t>
        </is>
      </c>
      <c r="F3450" s="2" t="inlineStr">
        <is>
          <t>Fintech</t>
        </is>
      </c>
      <c r="G3450" s="2" t="inlineStr">
        <is>
          <t>https://www.equipifi.com/careers</t>
        </is>
      </c>
      <c r="H3450" s="2" t="inlineStr">
        <is>
          <t>found</t>
        </is>
      </c>
      <c r="I3450" s="2" t="n">
        <v>0</v>
      </c>
      <c r="J3450" s="2" t="n">
        <v>0</v>
      </c>
      <c r="K3450" s="2" t="n">
        <v>0</v>
      </c>
      <c r="L3450" s="2" t="inlineStr">
        <is>
          <t>equipifi Raises $34M Series B</t>
        </is>
      </c>
      <c r="M3450" s="2" t="inlineStr">
        <is>
          <t>https://www.thesaasnews.com/news/equipifi-raises-34m-series-b/</t>
        </is>
      </c>
      <c r="N3450" s="2" t="inlineStr"/>
    </row>
    <row r="3451">
      <c r="A3451" s="2" t="inlineStr">
        <is>
          <t>Equipifi is a fintech SaaS powering banks and credit unions with Buy Now, Pay Later (BNPL) solutions that align with their customers' financial goals. The Equipifi platform seamlessly integrates with financial institutions to help them deepen customer engagement, grow market share, increase revenue, and provide a single place to view, accept, and manage BNPL plans on their existing banking app. Equipifi’s mission is to support banks and credit unions’ ability to deliver experiences that help foster growth and engagement for existing and new customers.</t>
        </is>
      </c>
      <c r="B3451" s="2" t="inlineStr">
        <is>
          <t>https://www.equipifi.com/</t>
        </is>
      </c>
      <c r="C3451" s="2" t="inlineStr">
        <is>
          <t>Series A</t>
        </is>
      </c>
      <c r="D3451" s="2" t="inlineStr">
        <is>
          <t>May 2022</t>
        </is>
      </c>
      <c r="E3451" s="2" t="inlineStr">
        <is>
          <t>Curql Fund and PHX Ventures</t>
        </is>
      </c>
      <c r="F3451" s="2" t="inlineStr">
        <is>
          <t>Buy Now, Pay Later (BNPL) solutions</t>
        </is>
      </c>
      <c r="G3451" s="2" t="inlineStr">
        <is>
          <t>https://www.equipifi.com/careers</t>
        </is>
      </c>
      <c r="H3451" s="2" t="inlineStr">
        <is>
          <t>found</t>
        </is>
      </c>
      <c r="I3451" s="2" t="n">
        <v>0</v>
      </c>
      <c r="J3451" s="2" t="n">
        <v>0</v>
      </c>
      <c r="K3451" s="2" t="n">
        <v>0</v>
      </c>
      <c r="L3451" s="2" t="inlineStr">
        <is>
          <t>Equipifi Raises $12 Million in Series A</t>
        </is>
      </c>
      <c r="M3451" s="2" t="inlineStr">
        <is>
          <t>https://www.thesaasnews.com/news/equipifi-raises-12-million-in-series-a/</t>
        </is>
      </c>
      <c r="N3451" s="2" t="inlineStr"/>
    </row>
    <row r="3452">
      <c r="A3452" s="2" t="inlineStr">
        <is>
          <t>EQUIPIFI, INC.</t>
        </is>
      </c>
      <c r="B3452" s="2" t="inlineStr">
        <is>
          <t>http://www.equipifi.com/</t>
        </is>
      </c>
      <c r="C3452" s="2" t="inlineStr">
        <is>
          <t>Seed Round</t>
        </is>
      </c>
      <c r="D3452" s="2" t="inlineStr">
        <is>
          <t>November 2021</t>
        </is>
      </c>
      <c r="E3452" s="2" t="inlineStr">
        <is>
          <t>New Stack Ventures</t>
        </is>
      </c>
      <c r="F3452" s="2" t="inlineStr">
        <is>
          <t>Financial software</t>
        </is>
      </c>
      <c r="G3452" s="2" t="inlineStr">
        <is>
          <t>https://www.equipifi.com/careers</t>
        </is>
      </c>
      <c r="H3452" s="2" t="inlineStr">
        <is>
          <t>found</t>
        </is>
      </c>
      <c r="I3452" s="2" t="n">
        <v>0</v>
      </c>
      <c r="J3452" s="2" t="n">
        <v>0</v>
      </c>
      <c r="K3452" s="2" t="n">
        <v>0</v>
      </c>
      <c r="L3452" s="2" t="inlineStr">
        <is>
          <t>Equipifi Raises $3 Million in Seed Round</t>
        </is>
      </c>
      <c r="M3452" s="2" t="inlineStr">
        <is>
          <t>https://www.thesaasnews.com/news/equipifi-raises-3-million-in-seed-round/</t>
        </is>
      </c>
      <c r="N3452" s="2" t="inlineStr"/>
    </row>
    <row r="3453">
      <c r="A3453" s="2" t="inlineStr">
        <is>
          <t>equipme GmbH</t>
        </is>
      </c>
      <c r="B3453" s="2" t="inlineStr">
        <is>
          <t>https://equipme.io/</t>
        </is>
      </c>
      <c r="C3453" s="2" t="inlineStr">
        <is>
          <t>Seed Round</t>
        </is>
      </c>
      <c r="D3453" s="2" t="inlineStr">
        <is>
          <t>April 2023</t>
        </is>
      </c>
      <c r="E3453" s="2" t="inlineStr">
        <is>
          <t>La Famiglia VC</t>
        </is>
      </c>
      <c r="F3453" s="2" t="inlineStr">
        <is>
          <t>Everything-as-a-Service (XaaS)</t>
        </is>
      </c>
      <c r="G3453" s="2" t="inlineStr"/>
      <c r="H3453" s="2" t="inlineStr">
        <is>
          <t>not_found</t>
        </is>
      </c>
      <c r="I3453" s="2" t="n">
        <v>0</v>
      </c>
      <c r="J3453" s="2" t="n">
        <v>0</v>
      </c>
      <c r="K3453" s="2" t="n">
        <v>0</v>
      </c>
      <c r="L3453" s="2" t="inlineStr">
        <is>
          <t>Equipme Raises $3.8 Million in Seed Round</t>
        </is>
      </c>
      <c r="M3453" s="2" t="inlineStr">
        <is>
          <t>https://www.thesaasnews.com/news/equipme-raises-3-8-million-in-seed-round/</t>
        </is>
      </c>
      <c r="N3453" s="2" t="inlineStr">
        <is>
          <t>careers page not found</t>
        </is>
      </c>
    </row>
    <row r="3454">
      <c r="A3454" s="2" t="inlineStr">
        <is>
          <t>EquipmentShare.com INC.</t>
        </is>
      </c>
      <c r="B3454" s="2" t="inlineStr">
        <is>
          <t>https://www.equipmentshare.com/</t>
        </is>
      </c>
      <c r="C3454" s="2" t="inlineStr">
        <is>
          <t>Series E Extension</t>
        </is>
      </c>
      <c r="D3454" s="2" t="inlineStr">
        <is>
          <t>September 2023</t>
        </is>
      </c>
      <c r="E3454" s="2" t="inlineStr"/>
      <c r="F3454" s="2" t="inlineStr">
        <is>
          <t>Equipment and Digital Solutions</t>
        </is>
      </c>
      <c r="G3454" s="2" t="inlineStr">
        <is>
          <t>https://www.equipmentshare.com/careers</t>
        </is>
      </c>
      <c r="H3454" s="2" t="inlineStr">
        <is>
          <t>found</t>
        </is>
      </c>
      <c r="I3454" s="2" t="n">
        <v>0</v>
      </c>
      <c r="J3454" s="2" t="n">
        <v>0</v>
      </c>
      <c r="K3454" s="2" t="n">
        <v>0</v>
      </c>
      <c r="L3454" s="2" t="inlineStr">
        <is>
          <t>EquipmentShare Completes $150 Million in Series E Extension</t>
        </is>
      </c>
      <c r="M3454" s="2" t="inlineStr">
        <is>
          <t>https://www.thesaasnews.com/news/equipmentshare-completes-150-million-in-series-e-extension/</t>
        </is>
      </c>
      <c r="N3454" s="2" t="inlineStr"/>
    </row>
    <row r="3455">
      <c r="A3455" s="2" t="inlineStr">
        <is>
          <t>Equipt Innovation, Inc.</t>
        </is>
      </c>
      <c r="B3455" s="2" t="inlineStr">
        <is>
          <t>https://www.equipt.ai/</t>
        </is>
      </c>
      <c r="C3455" s="2" t="inlineStr">
        <is>
          <t>Seed</t>
        </is>
      </c>
      <c r="D3455" s="2" t="inlineStr">
        <is>
          <t>March 2025</t>
        </is>
      </c>
      <c r="E3455" s="2" t="inlineStr">
        <is>
          <t>Moneta Ventures</t>
        </is>
      </c>
      <c r="F3455" s="2" t="inlineStr">
        <is>
          <t>Asset and Field Service Management</t>
        </is>
      </c>
      <c r="G3455" s="2" t="inlineStr"/>
      <c r="H3455" s="2" t="inlineStr">
        <is>
          <t>not_found</t>
        </is>
      </c>
      <c r="I3455" s="2" t="n">
        <v>0</v>
      </c>
      <c r="J3455" s="2" t="n">
        <v>0</v>
      </c>
      <c r="K3455" s="2" t="n">
        <v>0</v>
      </c>
      <c r="L3455" s="2" t="inlineStr">
        <is>
          <t>Equipt Raises $3.2 Million in Seed Round</t>
        </is>
      </c>
      <c r="M3455" s="2" t="inlineStr">
        <is>
          <t>https://www.thesaasnews.com/news/equipt-raises-3-2-million-in-seed-round/</t>
        </is>
      </c>
      <c r="N3455" s="2" t="inlineStr">
        <is>
          <t>careers page not found</t>
        </is>
      </c>
    </row>
    <row r="3456">
      <c r="A3456" s="2" t="inlineStr">
        <is>
          <t>Equisoft Inc.</t>
        </is>
      </c>
      <c r="B3456" s="2" t="inlineStr">
        <is>
          <t>https://www.equisoft.com/</t>
        </is>
      </c>
      <c r="C3456" s="2" t="inlineStr">
        <is>
          <t>Equity Investment</t>
        </is>
      </c>
      <c r="D3456" s="2" t="inlineStr">
        <is>
          <t>March 2023</t>
        </is>
      </c>
      <c r="E3456" s="2" t="inlineStr">
        <is>
          <t>Investissement Québec and the government of Québec</t>
        </is>
      </c>
      <c r="F3456" s="2" t="inlineStr">
        <is>
          <t>Insurance and Investment Digital Solutions</t>
        </is>
      </c>
      <c r="G3456" s="2" t="inlineStr">
        <is>
          <t>https://www.equisoft.com/careers</t>
        </is>
      </c>
      <c r="H3456" s="2" t="inlineStr">
        <is>
          <t>found</t>
        </is>
      </c>
      <c r="I3456" s="2" t="n">
        <v>0</v>
      </c>
      <c r="J3456" s="2" t="n">
        <v>0</v>
      </c>
      <c r="K3456" s="2" t="n">
        <v>0</v>
      </c>
      <c r="L3456" s="2" t="inlineStr">
        <is>
          <t>Equisoft Secures $125 Million in Funding</t>
        </is>
      </c>
      <c r="M3456" s="2" t="inlineStr">
        <is>
          <t>https://www.thesaasnews.com/news/equisoft-secures-125-million-in-funding/</t>
        </is>
      </c>
      <c r="N3456" s="2" t="inlineStr"/>
    </row>
    <row r="3457">
      <c r="A3457" s="2" t="inlineStr">
        <is>
          <t>Equiwatt Ltd</t>
        </is>
      </c>
      <c r="B3457" s="2" t="inlineStr">
        <is>
          <t>https://www.equiwatt.com/</t>
        </is>
      </c>
      <c r="C3457" s="2" t="inlineStr">
        <is>
          <t>Unknown</t>
        </is>
      </c>
      <c r="D3457" s="2" t="inlineStr">
        <is>
          <t>April 2025</t>
        </is>
      </c>
      <c r="E3457" s="2" t="inlineStr"/>
      <c r="F3457" s="2" t="inlineStr">
        <is>
          <t>Energy Management, SaaS</t>
        </is>
      </c>
      <c r="G3457" s="2" t="inlineStr"/>
      <c r="H3457" s="2" t="inlineStr">
        <is>
          <t>not_found</t>
        </is>
      </c>
      <c r="I3457" s="2" t="n">
        <v>0</v>
      </c>
      <c r="J3457" s="2" t="n">
        <v>0</v>
      </c>
      <c r="K3457" s="2" t="n">
        <v>0</v>
      </c>
      <c r="L3457" s="2" t="inlineStr">
        <is>
          <t>equiwatt Secures £700K in Funding</t>
        </is>
      </c>
      <c r="M3457" s="2" t="inlineStr">
        <is>
          <t>https://www.thesaasnews.com/news/equiwatt-secures-700k-in-funding/</t>
        </is>
      </c>
      <c r="N3457" s="2" t="inlineStr">
        <is>
          <t>careers page not found</t>
        </is>
      </c>
    </row>
    <row r="3458">
      <c r="A3458" s="2" t="inlineStr">
        <is>
          <t>Equixly S.r.l.</t>
        </is>
      </c>
      <c r="B3458" s="2" t="inlineStr">
        <is>
          <t>https://equixly.com/</t>
        </is>
      </c>
      <c r="C3458" s="2" t="inlineStr">
        <is>
          <t>Series A</t>
        </is>
      </c>
      <c r="D3458" s="2" t="inlineStr">
        <is>
          <t>December 2025</t>
        </is>
      </c>
      <c r="E3458" s="2" t="inlineStr">
        <is>
          <t>33N Ventures</t>
        </is>
      </c>
      <c r="F3458" s="2" t="inlineStr">
        <is>
          <t>API Security / Autonomous Penetration Testing / Cybersecurity</t>
        </is>
      </c>
      <c r="G3458" s="2" t="inlineStr">
        <is>
          <t>https://equixly.com/about-us/#careers</t>
        </is>
      </c>
      <c r="H3458" s="2" t="inlineStr">
        <is>
          <t>found</t>
        </is>
      </c>
      <c r="I3458" s="2" t="n">
        <v>4</v>
      </c>
      <c r="J3458" s="2" t="n">
        <v>0</v>
      </c>
      <c r="K3458" s="2" t="n">
        <v>0</v>
      </c>
      <c r="L3458" s="2" t="inlineStr">
        <is>
          <t>Equixly Raises €10 Million in Series A</t>
        </is>
      </c>
      <c r="M3458" s="2" t="inlineStr">
        <is>
          <t>https://www.thesaasnews.com/news/equixly-raises-10-million-in-series-a/</t>
        </is>
      </c>
      <c r="N3458" s="2" t="inlineStr"/>
    </row>
    <row r="3459">
      <c r="A3459" s="2" t="inlineStr">
        <is>
          <t>Ermetic</t>
        </is>
      </c>
      <c r="B3459" s="2" t="inlineStr">
        <is>
          <t>https://ermetic.com/</t>
        </is>
      </c>
      <c r="C3459" s="2" t="inlineStr">
        <is>
          <t>Series B</t>
        </is>
      </c>
      <c r="D3459" s="2" t="inlineStr">
        <is>
          <t>December 2021</t>
        </is>
      </c>
      <c r="E3459" s="2" t="inlineStr">
        <is>
          <t>Qumra Capital</t>
        </is>
      </c>
      <c r="F3459" s="2" t="inlineStr">
        <is>
          <t>identity-first cloud infrastructure security platform</t>
        </is>
      </c>
      <c r="G3459" s="2" t="inlineStr">
        <is>
          <t>https://www.tenable.com/careers</t>
        </is>
      </c>
      <c r="H3459" s="2" t="inlineStr">
        <is>
          <t>found</t>
        </is>
      </c>
      <c r="I3459" s="2" t="n">
        <v>0</v>
      </c>
      <c r="J3459" s="2" t="n">
        <v>0</v>
      </c>
      <c r="K3459" s="2" t="n">
        <v>0</v>
      </c>
      <c r="L3459" s="2" t="inlineStr">
        <is>
          <t>Ermetic Raises $70 Million in Series B</t>
        </is>
      </c>
      <c r="M3459" s="2" t="inlineStr">
        <is>
          <t>https://www.thesaasnews.com/news/ermetic-raises-70-million-in-series-b/</t>
        </is>
      </c>
      <c r="N3459" s="2" t="inlineStr"/>
    </row>
    <row r="3460">
      <c r="A3460" s="2" t="inlineStr">
        <is>
          <t>Erudit, Inc.</t>
        </is>
      </c>
      <c r="B3460" s="2" t="inlineStr">
        <is>
          <t>https://www.erudit.ai/</t>
        </is>
      </c>
      <c r="C3460" s="2" t="inlineStr">
        <is>
          <t>Series A</t>
        </is>
      </c>
      <c r="D3460" s="2" t="inlineStr">
        <is>
          <t>September 2023</t>
        </is>
      </c>
      <c r="E3460" s="2" t="inlineStr">
        <is>
          <t>Conexo Ventures</t>
        </is>
      </c>
      <c r="F3460" s="2" t="inlineStr">
        <is>
          <t>Workplace Monitoring platform</t>
        </is>
      </c>
      <c r="G3460" s="2" t="inlineStr"/>
      <c r="H3460" s="2" t="inlineStr">
        <is>
          <t>not_found</t>
        </is>
      </c>
      <c r="I3460" s="2" t="n">
        <v>0</v>
      </c>
      <c r="J3460" s="2" t="n">
        <v>0</v>
      </c>
      <c r="K3460" s="2" t="n">
        <v>0</v>
      </c>
      <c r="L3460" s="2" t="inlineStr">
        <is>
          <t>Erudit Raises $10 Million in Series A</t>
        </is>
      </c>
      <c r="M3460" s="2" t="inlineStr">
        <is>
          <t>https://www.thesaasnews.com/news/erudit-raises-10-million-in-series-a/</t>
        </is>
      </c>
      <c r="N3460" s="2" t="inlineStr">
        <is>
          <t>careers page not found</t>
        </is>
      </c>
    </row>
    <row r="3461">
      <c r="A3461" s="2" t="inlineStr">
        <is>
          <t>Eruditus Learning Solutions Pte. Ltd</t>
        </is>
      </c>
      <c r="B3461" s="2" t="inlineStr">
        <is>
          <t>https://www.eruditus.com</t>
        </is>
      </c>
      <c r="C3461" s="2" t="inlineStr">
        <is>
          <t>Series E</t>
        </is>
      </c>
      <c r="D3461" s="2" t="inlineStr">
        <is>
          <t>August 2021</t>
        </is>
      </c>
      <c r="E3461" s="2" t="inlineStr"/>
      <c r="F3461" s="2" t="inlineStr">
        <is>
          <t>Learning Solutions</t>
        </is>
      </c>
      <c r="G3461" s="2" t="inlineStr"/>
      <c r="H3461" s="2" t="inlineStr">
        <is>
          <t>not_found</t>
        </is>
      </c>
      <c r="I3461" s="2" t="n">
        <v>0</v>
      </c>
      <c r="J3461" s="2" t="n">
        <v>0</v>
      </c>
      <c r="K3461" s="2" t="n">
        <v>0</v>
      </c>
      <c r="L3461" s="2" t="inlineStr">
        <is>
          <t>Eruditus Raises $650 Million in Series E</t>
        </is>
      </c>
      <c r="M3461" s="2" t="inlineStr">
        <is>
          <t>https://www.thesaasnews.com/news/eruditus-raises-650-million-in-series-e/</t>
        </is>
      </c>
      <c r="N3461" s="2" t="inlineStr">
        <is>
          <t>careers page not found</t>
        </is>
      </c>
    </row>
    <row r="3462">
      <c r="A3462" s="2" t="inlineStr">
        <is>
          <t>Escape</t>
        </is>
      </c>
      <c r="B3462" s="2" t="inlineStr">
        <is>
          <t>https://escape.tech/</t>
        </is>
      </c>
      <c r="C3462" s="2" t="inlineStr">
        <is>
          <t>Series A</t>
        </is>
      </c>
      <c r="D3462" s="2" t="inlineStr">
        <is>
          <t>March 2026</t>
        </is>
      </c>
      <c r="E3462" s="2" t="inlineStr">
        <is>
          <t>Balderton Capital</t>
        </is>
      </c>
      <c r="F3462" s="2" t="inlineStr">
        <is>
          <t>Cybersecurity / Offensive Security Engineering Platform</t>
        </is>
      </c>
      <c r="G3462" s="2" t="inlineStr">
        <is>
          <t>https://escape.tech/careers</t>
        </is>
      </c>
      <c r="H3462" s="2" t="inlineStr">
        <is>
          <t>found</t>
        </is>
      </c>
      <c r="I3462" s="2" t="n">
        <v>1</v>
      </c>
      <c r="J3462" s="2" t="n">
        <v>0</v>
      </c>
      <c r="K3462" s="2" t="n">
        <v>0</v>
      </c>
      <c r="L3462" s="2" t="inlineStr">
        <is>
          <t>Escape Raises $18 Million in Series A</t>
        </is>
      </c>
      <c r="M3462" s="2" t="inlineStr">
        <is>
          <t>https://www.thesaasnews.com/news/escape-raises-18-million-in-series-a/</t>
        </is>
      </c>
      <c r="N3462" s="2" t="inlineStr"/>
    </row>
    <row r="3463">
      <c r="A3463" s="2" t="inlineStr">
        <is>
          <t>eSelf</t>
        </is>
      </c>
      <c r="B3463" s="2" t="inlineStr">
        <is>
          <t>https://www.eself.ai/</t>
        </is>
      </c>
      <c r="C3463" s="2" t="inlineStr">
        <is>
          <t>Seed Round</t>
        </is>
      </c>
      <c r="D3463" s="2" t="inlineStr">
        <is>
          <t>December 2024</t>
        </is>
      </c>
      <c r="E3463" s="2" t="inlineStr">
        <is>
          <t>Explorer Investments</t>
        </is>
      </c>
      <c r="F3463" s="2" t="inlineStr">
        <is>
          <t>Conversational AI Agents</t>
        </is>
      </c>
      <c r="G3463" s="2" t="inlineStr">
        <is>
          <t>https://corp.kaltura.com/company/careers/</t>
        </is>
      </c>
      <c r="H3463" s="2" t="inlineStr">
        <is>
          <t>found</t>
        </is>
      </c>
      <c r="I3463" s="2" t="n">
        <v>12</v>
      </c>
      <c r="J3463" s="2" t="n">
        <v>0</v>
      </c>
      <c r="K3463" s="2" t="n">
        <v>0</v>
      </c>
      <c r="L3463" s="2" t="inlineStr">
        <is>
          <t>eSelf Raises $4.5 Million in Seed Round</t>
        </is>
      </c>
      <c r="M3463" s="2" t="inlineStr">
        <is>
          <t>https://www.thesaasnews.com/news/eself-raises-4-5-million-in-seed-round/</t>
        </is>
      </c>
      <c r="N3463" s="2" t="inlineStr"/>
    </row>
    <row r="3464">
      <c r="A3464" s="2" t="inlineStr">
        <is>
          <t>ESG Flo</t>
        </is>
      </c>
      <c r="B3464" s="2" t="inlineStr">
        <is>
          <t>https://www.esgflo.com/</t>
        </is>
      </c>
      <c r="C3464" s="2" t="inlineStr">
        <is>
          <t>Seed Round</t>
        </is>
      </c>
      <c r="D3464" s="2" t="inlineStr">
        <is>
          <t>October 2023</t>
        </is>
      </c>
      <c r="E3464" s="2" t="inlineStr">
        <is>
          <t>Rho Ignition and Tola Capital</t>
        </is>
      </c>
      <c r="F3464" s="2" t="inlineStr">
        <is>
          <t>AI-powered Data Infrastructure Platform</t>
        </is>
      </c>
      <c r="G3464" s="2" t="inlineStr"/>
      <c r="H3464" s="2" t="inlineStr">
        <is>
          <t>not_found</t>
        </is>
      </c>
      <c r="I3464" s="2" t="n">
        <v>0</v>
      </c>
      <c r="J3464" s="2" t="n">
        <v>0</v>
      </c>
      <c r="K3464" s="2" t="n">
        <v>0</v>
      </c>
      <c r="L3464" s="2" t="inlineStr">
        <is>
          <t>ESG Flo Raises $5.25 Million in Seed Round</t>
        </is>
      </c>
      <c r="M3464" s="2" t="inlineStr">
        <is>
          <t>https://www.thesaasnews.com/news/esg-flo-raises-5-25-million-in-seed-round/</t>
        </is>
      </c>
      <c r="N3464" s="2" t="inlineStr">
        <is>
          <t>careers page not found</t>
        </is>
      </c>
    </row>
    <row r="3465">
      <c r="A3465" s="2" t="inlineStr">
        <is>
          <t>ESG Now</t>
        </is>
      </c>
      <c r="B3465" s="2" t="inlineStr">
        <is>
          <t>https://www.esgnow.co/</t>
        </is>
      </c>
      <c r="C3465" s="2" t="inlineStr">
        <is>
          <t>Undisclosed</t>
        </is>
      </c>
      <c r="D3465" s="2" t="inlineStr">
        <is>
          <t>August 2024</t>
        </is>
      </c>
      <c r="E3465" s="2" t="inlineStr"/>
      <c r="F3465" s="2" t="inlineStr">
        <is>
          <t>ESG Management</t>
        </is>
      </c>
      <c r="G3465" s="2" t="inlineStr"/>
      <c r="H3465" s="2" t="inlineStr">
        <is>
          <t>not_found</t>
        </is>
      </c>
      <c r="I3465" s="2" t="n">
        <v>0</v>
      </c>
      <c r="J3465" s="2" t="n">
        <v>0</v>
      </c>
      <c r="K3465" s="2" t="n">
        <v>0</v>
      </c>
      <c r="L3465" s="2" t="inlineStr">
        <is>
          <t>ESG Now Secures $310,000 in Funding</t>
        </is>
      </c>
      <c r="M3465" s="2" t="inlineStr">
        <is>
          <t>https://www.thesaasnews.com/news/esg-now-secures-310-000-in-funding/</t>
        </is>
      </c>
      <c r="N3465" s="2" t="inlineStr">
        <is>
          <t>careers page not found</t>
        </is>
      </c>
    </row>
    <row r="3466">
      <c r="A3466" s="2" t="inlineStr">
        <is>
          <t>ESGAgent.ai</t>
        </is>
      </c>
      <c r="B3466" s="2" t="inlineStr">
        <is>
          <t>https://esgagent.ai/</t>
        </is>
      </c>
      <c r="C3466" s="2" t="inlineStr">
        <is>
          <t>Seed</t>
        </is>
      </c>
      <c r="D3466" s="2" t="inlineStr">
        <is>
          <t>July 13, 2026</t>
        </is>
      </c>
      <c r="E3466" s="2" t="inlineStr">
        <is>
          <t>DNX Ventures</t>
        </is>
      </c>
      <c r="F3466" s="2" t="inlineStr">
        <is>
          <t>Compliance Software</t>
        </is>
      </c>
      <c r="G3466" s="2" t="inlineStr"/>
      <c r="H3466" s="2" t="inlineStr">
        <is>
          <t>not_found</t>
        </is>
      </c>
      <c r="I3466" s="2" t="n">
        <v>0</v>
      </c>
      <c r="J3466" s="2" t="n">
        <v>0</v>
      </c>
      <c r="K3466" s="2" t="n">
        <v>0</v>
      </c>
      <c r="L3466" s="2" t="inlineStr">
        <is>
          <t>ESGAgent.ai Raises $1.7M Seed</t>
        </is>
      </c>
      <c r="M3466" s="2" t="inlineStr">
        <is>
          <t>https://www.thesaasnews.com/news/esgagent-ai-raises-1-7m-seed/</t>
        </is>
      </c>
      <c r="N3466" s="2" t="inlineStr">
        <is>
          <t>careers page not found</t>
        </is>
      </c>
    </row>
    <row r="3467">
      <c r="A3467" s="2" t="inlineStr">
        <is>
          <t>Esgrid Technologies OÜ</t>
        </is>
      </c>
      <c r="B3467" s="2" t="inlineStr">
        <is>
          <t>https://esgrid.com/</t>
        </is>
      </c>
      <c r="C3467" s="2" t="inlineStr">
        <is>
          <t>Unknown</t>
        </is>
      </c>
      <c r="D3467" s="2" t="inlineStr">
        <is>
          <t>April 2025</t>
        </is>
      </c>
      <c r="E3467" s="2" t="inlineStr">
        <is>
          <t>2C Ventures</t>
        </is>
      </c>
      <c r="F3467" s="2" t="inlineStr">
        <is>
          <t>ESG Risk and Supplier Management</t>
        </is>
      </c>
      <c r="G3467" s="2" t="inlineStr"/>
      <c r="H3467" s="2" t="inlineStr">
        <is>
          <t>not_found</t>
        </is>
      </c>
      <c r="I3467" s="2" t="n">
        <v>0</v>
      </c>
      <c r="J3467" s="2" t="n">
        <v>0</v>
      </c>
      <c r="K3467" s="2" t="n">
        <v>0</v>
      </c>
      <c r="L3467" s="2" t="inlineStr">
        <is>
          <t>Esgrid Secures Funding Round</t>
        </is>
      </c>
      <c r="M3467" s="2" t="inlineStr">
        <is>
          <t>https://www.thesaasnews.com/news/esgrid-secures-funding-round/</t>
        </is>
      </c>
      <c r="N3467" s="2" t="inlineStr">
        <is>
          <t>careers page not found</t>
        </is>
      </c>
    </row>
    <row r="3468">
      <c r="A3468" s="2" t="inlineStr">
        <is>
          <t>Esgrid Technologies OÜ</t>
        </is>
      </c>
      <c r="B3468" s="2" t="inlineStr">
        <is>
          <t>https://esgrid.com/</t>
        </is>
      </c>
      <c r="C3468" s="2" t="inlineStr">
        <is>
          <t>Pre-Seed Round</t>
        </is>
      </c>
      <c r="D3468" s="2" t="inlineStr">
        <is>
          <t>May 2024</t>
        </is>
      </c>
      <c r="E3468" s="2" t="inlineStr"/>
      <c r="F3468" s="2" t="inlineStr">
        <is>
          <t>Value Chain Sustainability Management</t>
        </is>
      </c>
      <c r="G3468" s="2" t="inlineStr"/>
      <c r="H3468" s="2" t="inlineStr">
        <is>
          <t>not_found</t>
        </is>
      </c>
      <c r="I3468" s="2" t="n">
        <v>0</v>
      </c>
      <c r="J3468" s="2" t="n">
        <v>0</v>
      </c>
      <c r="K3468" s="2" t="n">
        <v>0</v>
      </c>
      <c r="L3468" s="2" t="inlineStr">
        <is>
          <t>Esgrid Secures €500,000 in Pre-Seed Round</t>
        </is>
      </c>
      <c r="M3468" s="2" t="inlineStr">
        <is>
          <t>https://www.thesaasnews.com/news/esgrid-secures-500-000-in-pre-seed-round/</t>
        </is>
      </c>
      <c r="N3468" s="2" t="inlineStr">
        <is>
          <t>careers page not found</t>
        </is>
      </c>
    </row>
    <row r="3469">
      <c r="A3469" s="2" t="inlineStr">
        <is>
          <t>eSmart Systems AS</t>
        </is>
      </c>
      <c r="B3469" s="2" t="inlineStr">
        <is>
          <t>https://www.esmartsystems.com/</t>
        </is>
      </c>
      <c r="C3469" s="2" t="inlineStr">
        <is>
          <t>Undisclosed</t>
        </is>
      </c>
      <c r="D3469" s="2" t="inlineStr">
        <is>
          <t>October 2024</t>
        </is>
      </c>
      <c r="E3469" s="2" t="inlineStr">
        <is>
          <t>TiLT Capital</t>
        </is>
      </c>
      <c r="F3469" s="2" t="inlineStr">
        <is>
          <t>Inspection and Maintenance Solutions</t>
        </is>
      </c>
      <c r="G3469" s="2" t="inlineStr"/>
      <c r="H3469" s="2" t="inlineStr">
        <is>
          <t>not_found</t>
        </is>
      </c>
      <c r="I3469" s="2" t="n">
        <v>0</v>
      </c>
      <c r="J3469" s="2" t="n">
        <v>0</v>
      </c>
      <c r="K3469" s="2" t="n">
        <v>0</v>
      </c>
      <c r="L3469" s="2" t="inlineStr">
        <is>
          <t>eSmart Systems Raises €30 Million in Funding</t>
        </is>
      </c>
      <c r="M3469" s="2" t="inlineStr">
        <is>
          <t>https://www.thesaasnews.com/news/esmart-systems-raises-30-million-in-funding/</t>
        </is>
      </c>
      <c r="N3469" s="2" t="inlineStr">
        <is>
          <t>careers page not found</t>
        </is>
      </c>
    </row>
    <row r="3470">
      <c r="A3470" s="2" t="inlineStr">
        <is>
          <t>Esme Learning Solutions is transforming the future of digital learning through AI. Esme Learning Solutions courses leverage over 15 years of cognitive science research on group collaboration, and they deliver an immersive executive education experience with some of the top universities in the world. Each course blends high-quality video, live simulations, interactive media, and small group exercises with top learning design principles that contribute to Esme Learning's industry-leading 97% course pass rate. Executives gain soft and hard skills to advance their careers, instructed by leading luminaries and experts in frontier fields, such as fintech, cybersecurity, AI leadership, and health ventures. In 2021 they acquired a collaboration platform, Riff Platform, combining forces to meet the learning needs of the next generation of business leaders. Backed by Adit Ventures, Esme Learning Solutions is what's next for education.</t>
        </is>
      </c>
      <c r="B3470" s="2" t="inlineStr">
        <is>
          <t>https://esmelearning.com/</t>
        </is>
      </c>
      <c r="C3470" s="2" t="inlineStr"/>
      <c r="D3470" s="2" t="inlineStr">
        <is>
          <t>December 2021</t>
        </is>
      </c>
      <c r="E3470" s="2" t="inlineStr">
        <is>
          <t>Adit Ventures</t>
        </is>
      </c>
      <c r="F3470" s="2" t="inlineStr">
        <is>
          <t>AI-powered digital learning platform</t>
        </is>
      </c>
      <c r="G3470" s="2" t="inlineStr"/>
      <c r="H3470" s="2" t="inlineStr">
        <is>
          <t>not_found</t>
        </is>
      </c>
      <c r="I3470" s="2" t="n">
        <v>0</v>
      </c>
      <c r="J3470" s="2" t="n">
        <v>0</v>
      </c>
      <c r="K3470" s="2" t="n">
        <v>0</v>
      </c>
      <c r="L3470" s="2" t="inlineStr">
        <is>
          <t>Esme Learning Solutions Raises $15 Million in Funding</t>
        </is>
      </c>
      <c r="M3470" s="2" t="inlineStr">
        <is>
          <t>https://www.thesaasnews.com/news/esme-learning-solutions-raises-15-million-in-funding/</t>
        </is>
      </c>
      <c r="N3470" s="2" t="inlineStr">
        <is>
          <t>careers page not found</t>
        </is>
      </c>
    </row>
    <row r="3471">
      <c r="A3471" s="2" t="inlineStr">
        <is>
          <t>ESpace Networks, Inc.</t>
        </is>
      </c>
      <c r="B3471" s="2" t="inlineStr">
        <is>
          <t>https://www.espacenetworks.io/</t>
        </is>
      </c>
      <c r="C3471" s="2" t="inlineStr">
        <is>
          <t>Series A</t>
        </is>
      </c>
      <c r="D3471" s="2" t="inlineStr">
        <is>
          <t>May 2023</t>
        </is>
      </c>
      <c r="E3471" s="2" t="inlineStr">
        <is>
          <t>Columbia Capital</t>
        </is>
      </c>
      <c r="F3471" s="2" t="inlineStr">
        <is>
          <t>Digital Network Platform</t>
        </is>
      </c>
      <c r="G3471" s="2" t="inlineStr"/>
      <c r="H3471" s="2" t="inlineStr">
        <is>
          <t>not_found</t>
        </is>
      </c>
      <c r="I3471" s="2" t="n">
        <v>0</v>
      </c>
      <c r="J3471" s="2" t="n">
        <v>0</v>
      </c>
      <c r="K3471" s="2" t="n">
        <v>0</v>
      </c>
      <c r="L3471" s="2" t="inlineStr">
        <is>
          <t>ESpace Networks Secures $10 Million in Funding</t>
        </is>
      </c>
      <c r="M3471" s="2" t="inlineStr">
        <is>
          <t>https://www.thesaasnews.com/news/espace-networks-secures-10-million-in-funding/</t>
        </is>
      </c>
      <c r="N3471" s="2" t="inlineStr">
        <is>
          <t>careers page not found</t>
        </is>
      </c>
    </row>
    <row r="3472">
      <c r="A3472" s="2" t="inlineStr">
        <is>
          <t>Espresa, Inc.</t>
        </is>
      </c>
      <c r="B3472" s="2" t="inlineStr">
        <is>
          <t>https://www.espresa.com/</t>
        </is>
      </c>
      <c r="C3472" s="2" t="inlineStr">
        <is>
          <t>Series A</t>
        </is>
      </c>
      <c r="D3472" s="2" t="inlineStr">
        <is>
          <t>October 2023</t>
        </is>
      </c>
      <c r="E3472" s="2" t="inlineStr">
        <is>
          <t>Clear Ventures</t>
        </is>
      </c>
      <c r="F3472" s="2" t="inlineStr">
        <is>
          <t>Personal Benefits Platform</t>
        </is>
      </c>
      <c r="G3472" s="2" t="inlineStr">
        <is>
          <t>https://www.espresa.com/careers/</t>
        </is>
      </c>
      <c r="H3472" s="2" t="inlineStr">
        <is>
          <t>found</t>
        </is>
      </c>
      <c r="I3472" s="2" t="n">
        <v>0</v>
      </c>
      <c r="J3472" s="2" t="n">
        <v>0</v>
      </c>
      <c r="K3472" s="2" t="n">
        <v>0</v>
      </c>
      <c r="L3472" s="2" t="inlineStr">
        <is>
          <t>Espresa Raises $23 Million in Series A</t>
        </is>
      </c>
      <c r="M3472" s="2" t="inlineStr">
        <is>
          <t>https://www.thesaasnews.com/news/espresa-raises-23-million-in-series-a/</t>
        </is>
      </c>
      <c r="N3472" s="2" t="inlineStr"/>
    </row>
    <row r="3473">
      <c r="A3473" s="2" t="inlineStr">
        <is>
          <t>Espresso AI</t>
        </is>
      </c>
      <c r="B3473" s="2" t="inlineStr">
        <is>
          <t>https://espresso.ai/</t>
        </is>
      </c>
      <c r="C3473" s="2" t="inlineStr">
        <is>
          <t>Seed Round</t>
        </is>
      </c>
      <c r="D3473" s="2" t="inlineStr">
        <is>
          <t>May 2024</t>
        </is>
      </c>
      <c r="E3473" s="2" t="inlineStr">
        <is>
          <t>Daniel Gross, Nat Friedman</t>
        </is>
      </c>
      <c r="F3473" s="2" t="inlineStr">
        <is>
          <t>Data Warehouse Optimization</t>
        </is>
      </c>
      <c r="G3473" s="2" t="inlineStr">
        <is>
          <t>https://espresso.ai/careers</t>
        </is>
      </c>
      <c r="H3473" s="2" t="inlineStr">
        <is>
          <t>found</t>
        </is>
      </c>
      <c r="I3473" s="2" t="n">
        <v>0</v>
      </c>
      <c r="J3473" s="2" t="n">
        <v>0</v>
      </c>
      <c r="K3473" s="2" t="n">
        <v>0</v>
      </c>
      <c r="L3473" s="2" t="inlineStr">
        <is>
          <t>Espresso AI Raises Over $11M in Seed Round</t>
        </is>
      </c>
      <c r="M3473" s="2" t="inlineStr">
        <is>
          <t>https://www.thesaasnews.com/news/espresso-ai-raises-over-11m-in-seed-round/</t>
        </is>
      </c>
      <c r="N3473" s="2" t="inlineStr"/>
    </row>
    <row r="3474">
      <c r="A3474" s="2" t="inlineStr">
        <is>
          <t>ESProfiler Ltd.</t>
        </is>
      </c>
      <c r="B3474" s="2" t="inlineStr">
        <is>
          <t>https://esprofiler.com/</t>
        </is>
      </c>
      <c r="C3474" s="2" t="inlineStr">
        <is>
          <t>Seed Round</t>
        </is>
      </c>
      <c r="D3474" s="2" t="inlineStr">
        <is>
          <t>February 2024</t>
        </is>
      </c>
      <c r="E3474" s="2" t="inlineStr">
        <is>
          <t>Nauta Capital</t>
        </is>
      </c>
      <c r="F3474" s="2" t="inlineStr">
        <is>
          <t>Cybersecurity</t>
        </is>
      </c>
      <c r="G3474" s="2" t="inlineStr">
        <is>
          <t>https://esprofiler.com/join-esprofiler</t>
        </is>
      </c>
      <c r="H3474" s="2" t="inlineStr">
        <is>
          <t>found</t>
        </is>
      </c>
      <c r="I3474" s="2" t="n">
        <v>0</v>
      </c>
      <c r="J3474" s="2" t="n">
        <v>0</v>
      </c>
      <c r="K3474" s="2" t="n">
        <v>0</v>
      </c>
      <c r="L3474" s="2" t="inlineStr">
        <is>
          <t>ESProfiler Raises £2.8 Million in Seed Round</t>
        </is>
      </c>
      <c r="M3474" s="2" t="inlineStr">
        <is>
          <t>https://www.thesaasnews.com/news/esprofiler-raises-2-8-million-in-seed-round/</t>
        </is>
      </c>
      <c r="N3474" s="2" t="inlineStr"/>
    </row>
    <row r="3475">
      <c r="A3475" s="2" t="inlineStr">
        <is>
          <t>Essential AI</t>
        </is>
      </c>
      <c r="B3475" s="2" t="inlineStr">
        <is>
          <t>https://essential.ai/</t>
        </is>
      </c>
      <c r="C3475" s="2" t="inlineStr">
        <is>
          <t>Series A</t>
        </is>
      </c>
      <c r="D3475" s="2" t="inlineStr">
        <is>
          <t>December 2023</t>
        </is>
      </c>
      <c r="E3475" s="2" t="inlineStr">
        <is>
          <t>March Capital</t>
        </is>
      </c>
      <c r="F3475" s="2" t="inlineStr">
        <is>
          <t>LLM Software</t>
        </is>
      </c>
      <c r="G3475" s="2" t="inlineStr">
        <is>
          <t>https://essential.ai/careers</t>
        </is>
      </c>
      <c r="H3475" s="2" t="inlineStr">
        <is>
          <t>found</t>
        </is>
      </c>
      <c r="I3475" s="2" t="n">
        <v>0</v>
      </c>
      <c r="J3475" s="2" t="n">
        <v>0</v>
      </c>
      <c r="K3475" s="2" t="n">
        <v>0</v>
      </c>
      <c r="L3475" s="2" t="inlineStr">
        <is>
          <t>Essential AI Raises $56.5 Million in Series A</t>
        </is>
      </c>
      <c r="M3475" s="2" t="inlineStr">
        <is>
          <t>https://www.thesaasnews.com/news/essential-ai-raises-56-5-million-in-series-a/</t>
        </is>
      </c>
      <c r="N3475" s="2" t="inlineStr"/>
    </row>
    <row r="3476">
      <c r="A3476" s="2" t="inlineStr">
        <is>
          <t>Essex Labs Inc.</t>
        </is>
      </c>
      <c r="B3476" s="2" t="inlineStr">
        <is>
          <t>https://www.getbasis.ai/</t>
        </is>
      </c>
      <c r="C3476" s="2" t="inlineStr">
        <is>
          <t>Series A</t>
        </is>
      </c>
      <c r="D3476" s="2" t="inlineStr">
        <is>
          <t>December 2024</t>
        </is>
      </c>
      <c r="E3476" s="2" t="inlineStr">
        <is>
          <t>Khosla Ventures</t>
        </is>
      </c>
      <c r="F3476" s="2" t="inlineStr">
        <is>
          <t>AI Accounting</t>
        </is>
      </c>
      <c r="G3476" s="2" t="inlineStr">
        <is>
          <t>https://www.getbasis.ai/careers</t>
        </is>
      </c>
      <c r="H3476" s="2" t="inlineStr">
        <is>
          <t>found</t>
        </is>
      </c>
      <c r="I3476" s="2" t="n">
        <v>19</v>
      </c>
      <c r="J3476" s="2" t="n">
        <v>0</v>
      </c>
      <c r="K3476" s="2" t="n">
        <v>0</v>
      </c>
      <c r="L3476" s="2" t="inlineStr">
        <is>
          <t>Basis Secures $34 Million in Series A</t>
        </is>
      </c>
      <c r="M3476" s="2" t="inlineStr">
        <is>
          <t>https://www.thesaasnews.com/news/basis-secures-34-million-in-series-a/</t>
        </is>
      </c>
      <c r="N3476" s="2" t="inlineStr"/>
    </row>
    <row r="3477">
      <c r="A3477" s="2" t="inlineStr">
        <is>
          <t>Established by founder John O’Dwyer in 2013 as a software development consultancy, Ruleguard is a provider of regulatory compliance solutions for the financial services industry. Its platform enables customers to navigate the ever-growing challenges of increasing regulatory compliance requirements with less effort and lower risk, while also enabling them to save money on audit compliance costs. Ruleguard has grown rapidly by winning business with a growing blue-chip customer base and expanding its capabilities to become one of the most competitive GRC platforms in the financial sector. Ruleguard's client list includes leading asset managers, wealth managers, brokers, insurance firms, and banks such as Computershare, Cazenove Capital, FNZ, Link Fund Solutions, OSTC, Quilter Cheviot, Santander, True Potential, Rathbones, and Royal London.</t>
        </is>
      </c>
      <c r="B3477" s="2" t="inlineStr">
        <is>
          <t>https://www.ruleguard.com/</t>
        </is>
      </c>
      <c r="C3477" s="2" t="inlineStr"/>
      <c r="D3477" s="2" t="inlineStr">
        <is>
          <t>September 2022</t>
        </is>
      </c>
      <c r="E3477" s="2" t="inlineStr">
        <is>
          <t>Foresight VCT and Foresight Enterprise VCT</t>
        </is>
      </c>
      <c r="F3477" s="2" t="inlineStr">
        <is>
          <t>Regulatory Compliance Solutions</t>
        </is>
      </c>
      <c r="G3477" s="2" t="inlineStr">
        <is>
          <t>https://www.ruleguard.com/careers</t>
        </is>
      </c>
      <c r="H3477" s="2" t="inlineStr">
        <is>
          <t>found</t>
        </is>
      </c>
      <c r="I3477" s="2" t="n">
        <v>0</v>
      </c>
      <c r="J3477" s="2" t="n">
        <v>0</v>
      </c>
      <c r="K3477" s="2" t="n">
        <v>0</v>
      </c>
      <c r="L3477" s="2" t="inlineStr">
        <is>
          <t>Ruleguard Raises £3.5 Million in Funding</t>
        </is>
      </c>
      <c r="M3477" s="2" t="inlineStr">
        <is>
          <t>https://www.thesaasnews.com/news/ruleguard-raises-3-5-million-in-funding/</t>
        </is>
      </c>
      <c r="N3477" s="2" t="inlineStr"/>
    </row>
    <row r="3478">
      <c r="A3478" s="2" t="inlineStr">
        <is>
          <t>Established in 2010, TransferMate is the world’s leading B2B global payments infrastructure-as-a-service that simplifies, digitalizes, and automates the manual tasks involved in paying and getting paid. TransferMate is an award-winning technology solution that is powering international B2B payments and receivables transactions for the world’s biggest brands. TransferMate allows businesses and individuals to make cross-border payments in more than 201 countries and 141 currencies. Using TransferMate’s technology and global banking infrastructure, companies benefit from better exchange rates, greater transparency, and improved reconciliation via direct integration into accounting and ERP systems.</t>
        </is>
      </c>
      <c r="B3478" s="2" t="inlineStr">
        <is>
          <t>https://www.transfermate.com/</t>
        </is>
      </c>
      <c r="C3478" s="2" t="inlineStr">
        <is>
          <t>Unknown</t>
        </is>
      </c>
      <c r="D3478" s="2" t="inlineStr">
        <is>
          <t>May 2022</t>
        </is>
      </c>
      <c r="E3478" s="2" t="inlineStr">
        <is>
          <t>Railpen</t>
        </is>
      </c>
      <c r="F3478" s="2" t="inlineStr">
        <is>
          <t>B2B payments solution</t>
        </is>
      </c>
      <c r="G3478" s="2" t="inlineStr">
        <is>
          <t>https://www.transfermate.com/company/career-page</t>
        </is>
      </c>
      <c r="H3478" s="2" t="inlineStr">
        <is>
          <t>found</t>
        </is>
      </c>
      <c r="I3478" s="2" t="n">
        <v>0</v>
      </c>
      <c r="J3478" s="2" t="n">
        <v>0</v>
      </c>
      <c r="K3478" s="2" t="n">
        <v>0</v>
      </c>
      <c r="L3478" s="2" t="inlineStr">
        <is>
          <t>TransferMate Raises $70 Million in Funding</t>
        </is>
      </c>
      <c r="M3478" s="2" t="inlineStr">
        <is>
          <t>https://www.thesaasnews.com/news/transfermate-raises-70-million-in-funding/</t>
        </is>
      </c>
      <c r="N3478" s="2" t="inlineStr"/>
    </row>
    <row r="3479">
      <c r="A3479" s="2" t="inlineStr">
        <is>
          <t>Established in 2019 by founders Kaniyet Rayev (CEO) and Nursultan Keneshbekov (CTO), Appboxo connects miniapps to super apps and powers the integration between them. The platform allows apps to offer multiple third-party services and increase revenue by generating commission from each transaction. The company offers two products, Appboxo Miniapp Platform and Shopboxo. The platform offers SaaS software that is accessible to all developers, allowing them to easily create and launch miniapps. The company is currently working with some of the largest super apps across Southeast Asia, India, and South Africa, including GCash, Paytm, and VodaPay. Appboxo boasts a combined base of more than 500 million users and has worked with more than 250 small and medium businesses.</t>
        </is>
      </c>
      <c r="B3479" s="2" t="inlineStr">
        <is>
          <t>https://appboxo.com/</t>
        </is>
      </c>
      <c r="C3479" s="2" t="inlineStr">
        <is>
          <t>Series A</t>
        </is>
      </c>
      <c r="D3479" s="2" t="inlineStr">
        <is>
          <t>February 2022</t>
        </is>
      </c>
      <c r="E3479" s="2" t="inlineStr">
        <is>
          <t>RTP Global</t>
        </is>
      </c>
      <c r="F3479" s="2" t="inlineStr">
        <is>
          <t>App platform</t>
        </is>
      </c>
      <c r="G3479" s="2" t="inlineStr"/>
      <c r="H3479" s="2" t="inlineStr">
        <is>
          <t>not_found</t>
        </is>
      </c>
      <c r="I3479" s="2" t="n">
        <v>0</v>
      </c>
      <c r="J3479" s="2" t="n">
        <v>0</v>
      </c>
      <c r="K3479" s="2" t="n">
        <v>0</v>
      </c>
      <c r="L3479" s="2" t="inlineStr">
        <is>
          <t>Appboxo Raises $7 Million in Series A</t>
        </is>
      </c>
      <c r="M3479" s="2" t="inlineStr">
        <is>
          <t>https://www.thesaasnews.com/news/appboxo-raises-7-million-in-series-a/</t>
        </is>
      </c>
      <c r="N3479" s="2" t="inlineStr">
        <is>
          <t>careers page not found</t>
        </is>
      </c>
    </row>
    <row r="3480">
      <c r="A3480" s="2" t="inlineStr">
        <is>
          <t>Established in 2019 by Siddharth Kaul (18), Elan Rosen (20), and Ibrahim Mohammed (20), Channels is an enterprise technology company that allows physical workers to communicate amongst themselves to conduct their tasks. Combining a visual and quick-access focus, the company enables organizations focused on physical work to have a workplace platform where they can run events, weddings, and much more.</t>
        </is>
      </c>
      <c r="B3480" s="2" t="inlineStr">
        <is>
          <t>https://www.seechannels.tech/</t>
        </is>
      </c>
      <c r="C3480" s="2" t="inlineStr">
        <is>
          <t>Seed Round</t>
        </is>
      </c>
      <c r="D3480" s="2" t="inlineStr">
        <is>
          <t>August 2021</t>
        </is>
      </c>
      <c r="E3480" s="2" t="inlineStr">
        <is>
          <t>Sahra Growth Capital</t>
        </is>
      </c>
      <c r="F3480" s="2" t="inlineStr">
        <is>
          <t>Event Management</t>
        </is>
      </c>
      <c r="G3480" s="2" t="inlineStr"/>
      <c r="H3480" s="2" t="inlineStr">
        <is>
          <t>not_found</t>
        </is>
      </c>
      <c r="I3480" s="2" t="n">
        <v>0</v>
      </c>
      <c r="J3480" s="2" t="n">
        <v>0</v>
      </c>
      <c r="K3480" s="2" t="n">
        <v>0</v>
      </c>
      <c r="L3480" s="2" t="inlineStr">
        <is>
          <t>Channels Raise $520,000 in Seed Round</t>
        </is>
      </c>
      <c r="M3480" s="2" t="inlineStr">
        <is>
          <t>https://www.thesaasnews.com/news/channels-raise-520-000-in-seed-round/</t>
        </is>
      </c>
      <c r="N3480" s="2" t="inlineStr">
        <is>
          <t>careers page not found</t>
        </is>
      </c>
    </row>
    <row r="3481">
      <c r="A3481" s="2" t="inlineStr">
        <is>
          <t>Established in February 2020, developed tailored CRM tools built on the Salesforce Lightning platform. These tools are designed specifically for sectors with complex customer engagement structures, such as life sciences, manufacturing, and financial services. ClarityCX1 is the 1st Vertical Industry Cloud Solution in Salesforce Lightning to focus exclusively on Strategic Customer Engagement. ClarityCX1's sister company, Clarity Engagement Solutions, has become the go-to partner for global pharmaceutical firms looking to transition their commercial teams from tactical selling to a more professional approach that helps them mean more to their customers. ClarityCX1 is based in Dublin, Ireland.</t>
        </is>
      </c>
      <c r="B3481" s="2" t="inlineStr">
        <is>
          <t>https://www.claritycx1.com/</t>
        </is>
      </c>
      <c r="C3481" s="2" t="inlineStr">
        <is>
          <t>Seed Round</t>
        </is>
      </c>
      <c r="D3481" s="2" t="inlineStr">
        <is>
          <t>April 2022</t>
        </is>
      </c>
      <c r="E3481" s="2" t="inlineStr">
        <is>
          <t>DBIC Ventures</t>
        </is>
      </c>
      <c r="F3481" s="2" t="inlineStr">
        <is>
          <t>Vertical Industry Cloud Solution</t>
        </is>
      </c>
      <c r="G3481" s="2" t="inlineStr">
        <is>
          <t>https://www.claritycx1.com/team/</t>
        </is>
      </c>
      <c r="H3481" s="2" t="inlineStr">
        <is>
          <t>found</t>
        </is>
      </c>
      <c r="I3481" s="2" t="n">
        <v>0</v>
      </c>
      <c r="J3481" s="2" t="n">
        <v>0</v>
      </c>
      <c r="K3481" s="2" t="n">
        <v>0</v>
      </c>
      <c r="L3481" s="2" t="inlineStr">
        <is>
          <t>Clarity CX1 Secures €1.6 Million in Seed Round</t>
        </is>
      </c>
      <c r="M3481" s="2" t="inlineStr">
        <is>
          <t>https://www.thesaasnews.com/news/clarity-cx1-secures-1-6-million-in-seed-round/</t>
        </is>
      </c>
      <c r="N3481" s="2" t="inlineStr"/>
    </row>
    <row r="3482">
      <c r="A3482" s="2" t="inlineStr">
        <is>
          <t>Estel Technologies</t>
        </is>
      </c>
      <c r="B3482" s="2" t="inlineStr">
        <is>
          <t>https://www.estel.tech/</t>
        </is>
      </c>
      <c r="C3482" s="2" t="inlineStr">
        <is>
          <t>Pre-seed</t>
        </is>
      </c>
      <c r="D3482" s="2" t="inlineStr">
        <is>
          <t>August 4, 2026</t>
        </is>
      </c>
      <c r="E3482" s="2" t="inlineStr">
        <is>
          <t>Vitosha Ventures</t>
        </is>
      </c>
      <c r="F3482" s="2" t="inlineStr">
        <is>
          <t>HRtech</t>
        </is>
      </c>
      <c r="G3482" s="2" t="inlineStr">
        <is>
          <t>https://www.estel.tech/careers</t>
        </is>
      </c>
      <c r="H3482" s="2" t="inlineStr">
        <is>
          <t>error</t>
        </is>
      </c>
      <c r="I3482" s="2" t="n">
        <v>0</v>
      </c>
      <c r="J3482" s="2" t="n">
        <v>0</v>
      </c>
      <c r="K3482" s="2" t="n">
        <v>0</v>
      </c>
      <c r="L3482" s="2" t="inlineStr">
        <is>
          <t>Estel Technologies Raises €270,000 Pre-seed</t>
        </is>
      </c>
      <c r="M3482" s="2" t="inlineStr">
        <is>
          <t>https://www.thesaasnews.com/news/estel-technologies-raises-270000-pre-seed/</t>
        </is>
      </c>
      <c r="N3482" s="2" t="inlineStr">
        <is>
          <t>careers page returned non-200</t>
        </is>
      </c>
    </row>
    <row r="3483">
      <c r="A3483" s="2" t="inlineStr">
        <is>
          <t>eSUB Inc.</t>
        </is>
      </c>
      <c r="B3483" s="2" t="inlineStr">
        <is>
          <t>https://esub.com/</t>
        </is>
      </c>
      <c r="C3483" s="2" t="inlineStr">
        <is>
          <t>Growth Equity</t>
        </is>
      </c>
      <c r="D3483" s="2" t="inlineStr">
        <is>
          <t>May 2023</t>
        </is>
      </c>
      <c r="E3483" s="2" t="inlineStr">
        <is>
          <t>Catalyst Investors and Revolution Ventures</t>
        </is>
      </c>
      <c r="F3483" s="2" t="inlineStr">
        <is>
          <t>Construction Management Software</t>
        </is>
      </c>
      <c r="G3483" s="2" t="inlineStr">
        <is>
          <t>https://esub.com/construction-job-costing-software/</t>
        </is>
      </c>
      <c r="H3483" s="2" t="inlineStr">
        <is>
          <t>found</t>
        </is>
      </c>
      <c r="I3483" s="2" t="n">
        <v>1</v>
      </c>
      <c r="J3483" s="2" t="n">
        <v>0</v>
      </c>
      <c r="K3483" s="2" t="n">
        <v>0</v>
      </c>
      <c r="L3483" s="2" t="inlineStr">
        <is>
          <t>eSUB Construction Software Raises Funding Round</t>
        </is>
      </c>
      <c r="M3483" s="2" t="inlineStr">
        <is>
          <t>https://www.thesaasnews.com/news/esub-construction-software-raises-funding-round/</t>
        </is>
      </c>
      <c r="N3483" s="2" t="inlineStr"/>
    </row>
    <row r="3484">
      <c r="A3484" s="2" t="inlineStr">
        <is>
          <t>etalytics GmbH</t>
        </is>
      </c>
      <c r="B3484" s="2" t="inlineStr">
        <is>
          <t>https://etalytics.com/</t>
        </is>
      </c>
      <c r="C3484" s="2" t="inlineStr">
        <is>
          <t>Undisclosed</t>
        </is>
      </c>
      <c r="D3484" s="2" t="inlineStr">
        <is>
          <t>November 2024</t>
        </is>
      </c>
      <c r="E3484" s="2" t="inlineStr">
        <is>
          <t>Alstin Capital</t>
        </is>
      </c>
      <c r="F3484" s="2" t="inlineStr">
        <is>
          <t>AI Energy Management</t>
        </is>
      </c>
      <c r="G3484" s="2" t="inlineStr">
        <is>
          <t>https://etalytics.com/products/etaone-platform#scripts-jobs</t>
        </is>
      </c>
      <c r="H3484" s="2" t="inlineStr">
        <is>
          <t>found</t>
        </is>
      </c>
      <c r="I3484" s="2" t="n">
        <v>0</v>
      </c>
      <c r="J3484" s="2" t="n">
        <v>0</v>
      </c>
      <c r="K3484" s="2" t="n">
        <v>0</v>
      </c>
      <c r="L3484" s="2" t="inlineStr">
        <is>
          <t>etalytics Raises €8 Million in Funding</t>
        </is>
      </c>
      <c r="M3484" s="2" t="inlineStr">
        <is>
          <t>https://www.thesaasnews.com/news/etalytics-raises-8-million-in-funding/</t>
        </is>
      </c>
      <c r="N3484" s="2" t="inlineStr"/>
    </row>
    <row r="3485">
      <c r="A3485" s="2" t="inlineStr">
        <is>
          <t>Eternity</t>
        </is>
      </c>
      <c r="B3485" s="2" t="inlineStr">
        <is>
          <t>https://studyeternity.com/</t>
        </is>
      </c>
      <c r="C3485" s="2" t="inlineStr">
        <is>
          <t>Pre-seed</t>
        </is>
      </c>
      <c r="D3485" s="2" t="inlineStr">
        <is>
          <t>August 16, 2026</t>
        </is>
      </c>
      <c r="E3485" s="2" t="inlineStr"/>
      <c r="F3485" s="2" t="inlineStr">
        <is>
          <t>EdTech</t>
        </is>
      </c>
      <c r="G3485" s="2" t="inlineStr">
        <is>
          <t>https://studyeternity.com/careers</t>
        </is>
      </c>
      <c r="H3485" s="2" t="inlineStr">
        <is>
          <t>found</t>
        </is>
      </c>
      <c r="I3485" s="2" t="n">
        <v>0</v>
      </c>
      <c r="J3485" s="2" t="n">
        <v>0</v>
      </c>
      <c r="K3485" s="2" t="n">
        <v>0</v>
      </c>
      <c r="L3485" s="2" t="inlineStr">
        <is>
          <t>Eternity Raises Pre-seed at $1M Valuation</t>
        </is>
      </c>
      <c r="M3485" s="2" t="inlineStr">
        <is>
          <t>https://www.thesaasnews.com/news/mohamed-al-shami-and-omar-abu-ghoush-complete-pre-seed-round-at-usd-1-million-valuation/</t>
        </is>
      </c>
      <c r="N3485" s="2" t="inlineStr"/>
    </row>
    <row r="3486">
      <c r="A3486" s="2" t="inlineStr">
        <is>
          <t>eTEU Technologies Ltd</t>
        </is>
      </c>
      <c r="B3486" s="2" t="inlineStr">
        <is>
          <t>https://eteu.co.uk/</t>
        </is>
      </c>
      <c r="C3486" s="2" t="inlineStr">
        <is>
          <t>pre-Seed</t>
        </is>
      </c>
      <c r="D3486" s="2" t="inlineStr">
        <is>
          <t>February 2023</t>
        </is>
      </c>
      <c r="E3486" s="2" t="inlineStr">
        <is>
          <t>Jenson Funding Partners</t>
        </is>
      </c>
      <c r="F3486" s="2" t="inlineStr">
        <is>
          <t>Shipping Document Digitisation Platform</t>
        </is>
      </c>
      <c r="G3486" s="2" t="inlineStr"/>
      <c r="H3486" s="2" t="inlineStr">
        <is>
          <t>not_found</t>
        </is>
      </c>
      <c r="I3486" s="2" t="n">
        <v>0</v>
      </c>
      <c r="J3486" s="2" t="n">
        <v>0</v>
      </c>
      <c r="K3486" s="2" t="n">
        <v>0</v>
      </c>
      <c r="L3486" s="2" t="inlineStr">
        <is>
          <t>eTEU Secures pre-Seed Funding Round</t>
        </is>
      </c>
      <c r="M3486" s="2" t="inlineStr">
        <is>
          <t>https://www.thesaasnews.com/news/eteu-secures-pre-seed-funding-round/</t>
        </is>
      </c>
      <c r="N3486" s="2" t="inlineStr">
        <is>
          <t>careers page not found</t>
        </is>
      </c>
    </row>
    <row r="3487">
      <c r="A3487" s="2" t="inlineStr">
        <is>
          <t>Ethena, Inc</t>
        </is>
      </c>
      <c r="B3487" s="2" t="inlineStr">
        <is>
          <t>https://www.goethena.com/</t>
        </is>
      </c>
      <c r="C3487" s="2" t="inlineStr"/>
      <c r="D3487" s="2" t="inlineStr">
        <is>
          <t>June 2022</t>
        </is>
      </c>
      <c r="E3487" s="2" t="inlineStr">
        <is>
          <t>Lachy Groom</t>
        </is>
      </c>
      <c r="F3487" s="2" t="inlineStr">
        <is>
          <t>Modern Compliance Training platform</t>
        </is>
      </c>
      <c r="G3487" s="2" t="inlineStr">
        <is>
          <t>https://www.goethena.com/about-us/careers/</t>
        </is>
      </c>
      <c r="H3487" s="2" t="inlineStr">
        <is>
          <t>found</t>
        </is>
      </c>
      <c r="I3487" s="2" t="n">
        <v>6</v>
      </c>
      <c r="J3487" s="2" t="n">
        <v>0</v>
      </c>
      <c r="K3487" s="2" t="n">
        <v>0</v>
      </c>
      <c r="L3487" s="2" t="inlineStr">
        <is>
          <t>Ethena Raises $30 Million in Series B</t>
        </is>
      </c>
      <c r="M3487" s="2" t="inlineStr">
        <is>
          <t>https://www.thesaasnews.com/news/ethena-raises-30-million-in-series-b/</t>
        </is>
      </c>
      <c r="N3487" s="2" t="inlineStr"/>
    </row>
    <row r="3488">
      <c r="A3488" s="2" t="inlineStr">
        <is>
          <t>Ethermed</t>
        </is>
      </c>
      <c r="B3488" s="2" t="inlineStr">
        <is>
          <t>https://ethermed.ai/</t>
        </is>
      </c>
      <c r="C3488" s="2" t="inlineStr">
        <is>
          <t>Series A</t>
        </is>
      </c>
      <c r="D3488" s="2" t="inlineStr">
        <is>
          <t>April 20, 2026</t>
        </is>
      </c>
      <c r="E3488" s="2" t="inlineStr">
        <is>
          <t>Enfield Capital Partners, Blue Marlin Partners</t>
        </is>
      </c>
      <c r="F3488" s="2" t="inlineStr">
        <is>
          <t>Healthcare IT, AI Automation</t>
        </is>
      </c>
      <c r="G3488" s="2" t="inlineStr">
        <is>
          <t>https://www.ethermed.ai/careers</t>
        </is>
      </c>
      <c r="H3488" s="2" t="inlineStr">
        <is>
          <t>found</t>
        </is>
      </c>
      <c r="I3488" s="2" t="n">
        <v>0</v>
      </c>
      <c r="J3488" s="2" t="n">
        <v>0</v>
      </c>
      <c r="K3488" s="2" t="n">
        <v>0</v>
      </c>
      <c r="L3488" s="2" t="inlineStr">
        <is>
          <t>Ethermed Raises $8.5M Series A</t>
        </is>
      </c>
      <c r="M3488" s="2" t="inlineStr">
        <is>
          <t>https://www.thesaasnews.com/news/ethermed-raises-8-5m-series-a/</t>
        </is>
      </c>
      <c r="N3488" s="2" t="inlineStr"/>
    </row>
    <row r="3489">
      <c r="A3489" s="2" t="inlineStr">
        <is>
          <t>Ethermed</t>
        </is>
      </c>
      <c r="B3489" s="2" t="inlineStr">
        <is>
          <t>https://www.ethermed.ai/</t>
        </is>
      </c>
      <c r="C3489" s="2" t="inlineStr">
        <is>
          <t>Series A</t>
        </is>
      </c>
      <c r="D3489" s="2" t="inlineStr">
        <is>
          <t>April 2026</t>
        </is>
      </c>
      <c r="E3489" s="2" t="inlineStr">
        <is>
          <t>Enfield Capital Partners, Blue Marlin Partners</t>
        </is>
      </c>
      <c r="F3489" s="2" t="inlineStr">
        <is>
          <t>Healthcare AI / Prior Authorization Automation</t>
        </is>
      </c>
      <c r="G3489" s="2" t="inlineStr">
        <is>
          <t>https://www.ethermed.ai/careers</t>
        </is>
      </c>
      <c r="H3489" s="2" t="inlineStr">
        <is>
          <t>found</t>
        </is>
      </c>
      <c r="I3489" s="2" t="n">
        <v>0</v>
      </c>
      <c r="J3489" s="2" t="n">
        <v>0</v>
      </c>
      <c r="K3489" s="2" t="n">
        <v>0</v>
      </c>
      <c r="L3489" s="2" t="inlineStr">
        <is>
          <t>Ethermed Raises $8.5 Million Series A</t>
        </is>
      </c>
      <c r="M3489" s="2" t="inlineStr">
        <is>
          <t>https://www.thesaasnews.com/news/ethermed-raises-8-5-million-series-a/</t>
        </is>
      </c>
      <c r="N3489" s="2" t="inlineStr"/>
    </row>
    <row r="3490">
      <c r="A3490" s="2" t="inlineStr">
        <is>
          <t>ETHIACK, LDA</t>
        </is>
      </c>
      <c r="B3490" s="2" t="inlineStr">
        <is>
          <t>https://ethiack.com/</t>
        </is>
      </c>
      <c r="C3490" s="2" t="inlineStr">
        <is>
          <t>Seed Round</t>
        </is>
      </c>
      <c r="D3490" s="2" t="inlineStr">
        <is>
          <t>December 2024</t>
        </is>
      </c>
      <c r="E3490" s="2" t="inlineStr">
        <is>
          <t>Explorer Investments</t>
        </is>
      </c>
      <c r="F3490" s="2" t="inlineStr">
        <is>
          <t>Cybersecurity</t>
        </is>
      </c>
      <c r="G3490" s="2" t="inlineStr"/>
      <c r="H3490" s="2" t="inlineStr">
        <is>
          <t>not_found</t>
        </is>
      </c>
      <c r="I3490" s="2" t="n">
        <v>0</v>
      </c>
      <c r="J3490" s="2" t="n">
        <v>0</v>
      </c>
      <c r="K3490" s="2" t="n">
        <v>0</v>
      </c>
      <c r="L3490" s="2" t="inlineStr">
        <is>
          <t>ETHIACK Raises €4 Million in Seed Round</t>
        </is>
      </c>
      <c r="M3490" s="2" t="inlineStr">
        <is>
          <t>https://www.thesaasnews.com/news/ethiack-raises-4-million-in-seed-round/</t>
        </is>
      </c>
      <c r="N3490" s="2" t="inlineStr">
        <is>
          <t>careers page not found</t>
        </is>
      </c>
    </row>
    <row r="3491">
      <c r="A3491" s="2" t="inlineStr">
        <is>
          <t>EthonAI AG</t>
        </is>
      </c>
      <c r="B3491" s="2" t="inlineStr">
        <is>
          <t>https://ethon.ai/</t>
        </is>
      </c>
      <c r="C3491" s="2" t="inlineStr">
        <is>
          <t>Series A</t>
        </is>
      </c>
      <c r="D3491" s="2" t="inlineStr">
        <is>
          <t>May 2024</t>
        </is>
      </c>
      <c r="E3491" s="2" t="inlineStr">
        <is>
          <t>Index Ventures</t>
        </is>
      </c>
      <c r="F3491" s="2" t="inlineStr">
        <is>
          <t>Manufacturing Analytics</t>
        </is>
      </c>
      <c r="G3491" s="2" t="inlineStr">
        <is>
          <t>https://www.ethon.com/careers</t>
        </is>
      </c>
      <c r="H3491" s="2" t="inlineStr">
        <is>
          <t>found</t>
        </is>
      </c>
      <c r="I3491" s="2" t="n">
        <v>6</v>
      </c>
      <c r="J3491" s="2" t="n">
        <v>0</v>
      </c>
      <c r="K3491" s="2" t="n">
        <v>0</v>
      </c>
      <c r="L3491" s="2" t="inlineStr">
        <is>
          <t>EthonAI Raises $16.5 Million in Series A</t>
        </is>
      </c>
      <c r="M3491" s="2" t="inlineStr">
        <is>
          <t>https://www.thesaasnews.com/news/ethonai-raises-16-5-million-in-series-a/</t>
        </is>
      </c>
      <c r="N3491" s="2" t="inlineStr"/>
    </row>
    <row r="3492">
      <c r="A3492" s="2" t="inlineStr">
        <is>
          <t>EthonAI AG</t>
        </is>
      </c>
      <c r="B3492" s="2" t="inlineStr">
        <is>
          <t>https://ethon.ai/</t>
        </is>
      </c>
      <c r="C3492" s="2" t="inlineStr">
        <is>
          <t>Seed Round</t>
        </is>
      </c>
      <c r="D3492" s="2" t="inlineStr">
        <is>
          <t>February 2023</t>
        </is>
      </c>
      <c r="E3492" s="2" t="inlineStr">
        <is>
          <t>Earlybird and La Famiglia</t>
        </is>
      </c>
      <c r="F3492" s="2" t="inlineStr">
        <is>
          <t>Quality Management</t>
        </is>
      </c>
      <c r="G3492" s="2" t="inlineStr">
        <is>
          <t>https://www.ethon.com/careers</t>
        </is>
      </c>
      <c r="H3492" s="2" t="inlineStr">
        <is>
          <t>found</t>
        </is>
      </c>
      <c r="I3492" s="2" t="n">
        <v>6</v>
      </c>
      <c r="J3492" s="2" t="n">
        <v>0</v>
      </c>
      <c r="K3492" s="2" t="n">
        <v>0</v>
      </c>
      <c r="L3492" s="2" t="inlineStr">
        <is>
          <t>EthonAI Raises $6.8 Million in Seed Round</t>
        </is>
      </c>
      <c r="M3492" s="2" t="inlineStr">
        <is>
          <t>https://www.thesaasnews.com/news/ethonai-raises-6-8-million-in-seed-round/</t>
        </is>
      </c>
      <c r="N3492" s="2" t="inlineStr"/>
    </row>
    <row r="3493">
      <c r="A3493" s="2" t="inlineStr">
        <is>
          <t>Ethos</t>
        </is>
      </c>
      <c r="B3493" s="2" t="inlineStr">
        <is>
          <t>https://askethos.com/</t>
        </is>
      </c>
      <c r="C3493" s="2" t="inlineStr">
        <is>
          <t>Series A</t>
        </is>
      </c>
      <c r="D3493" s="2" t="inlineStr">
        <is>
          <t>May 2026</t>
        </is>
      </c>
      <c r="E3493" s="2" t="inlineStr">
        <is>
          <t>Andreessen Horowitz</t>
        </is>
      </c>
      <c r="F3493" s="2" t="inlineStr">
        <is>
          <t>AI Expert Matching Platform</t>
        </is>
      </c>
      <c r="G3493" s="2" t="inlineStr"/>
      <c r="H3493" s="2" t="inlineStr">
        <is>
          <t>not_found</t>
        </is>
      </c>
      <c r="I3493" s="2" t="n">
        <v>0</v>
      </c>
      <c r="J3493" s="2" t="n">
        <v>0</v>
      </c>
      <c r="K3493" s="2" t="n">
        <v>0</v>
      </c>
      <c r="L3493" s="2" t="inlineStr">
        <is>
          <t>Ethos Raises $22.75M Series A</t>
        </is>
      </c>
      <c r="M3493" s="2" t="inlineStr">
        <is>
          <t>https://www.thesaasnews.com/news/ethos-raises-22-75m-series-a/</t>
        </is>
      </c>
      <c r="N3493" s="2" t="inlineStr">
        <is>
          <t>careers page not found</t>
        </is>
      </c>
    </row>
    <row r="3494">
      <c r="A3494" s="2" t="inlineStr">
        <is>
          <t>Ethyca is an infrastructure platform that provides developers and product teams with the ability to ensure consumer data privacy throughout applications and services design. It also provides your product, engineering, and privacy teams with unmatched ease of use and functionality to better care about your user's data. The company helps companies discover sensitive data, then provides a mechanism for customers to delete, see or edit their data from the system. Ethyca's mission is to increase trust in data-driven business by building automated data privacy infrastructure.</t>
        </is>
      </c>
      <c r="B3494" s="2" t="inlineStr">
        <is>
          <t>https://ethyca.com/</t>
        </is>
      </c>
      <c r="C3494" s="2" t="inlineStr">
        <is>
          <t>Series A extension</t>
        </is>
      </c>
      <c r="D3494" s="2" t="inlineStr">
        <is>
          <t>November 2021</t>
        </is>
      </c>
      <c r="E3494" s="2" t="inlineStr">
        <is>
          <t>Lee Fixel, IA Ventures, Lachy Groom’s LGF and Table Management</t>
        </is>
      </c>
      <c r="F3494" s="2" t="inlineStr">
        <is>
          <t>Infrastructure platform</t>
        </is>
      </c>
      <c r="G3494" s="2" t="inlineStr">
        <is>
          <t>https://www.ethyca.com/careers</t>
        </is>
      </c>
      <c r="H3494" s="2" t="inlineStr">
        <is>
          <t>found</t>
        </is>
      </c>
      <c r="I3494" s="2" t="n">
        <v>0</v>
      </c>
      <c r="J3494" s="2" t="n">
        <v>0</v>
      </c>
      <c r="K3494" s="2" t="n">
        <v>0</v>
      </c>
      <c r="L3494" s="2" t="inlineStr">
        <is>
          <t>Ethyca Raises $7.5 Million in Series A Extension</t>
        </is>
      </c>
      <c r="M3494" s="2" t="inlineStr">
        <is>
          <t>https://www.thesaasnews.com/news/ethyca-raises-7-5-million-in-series-a-extension/</t>
        </is>
      </c>
      <c r="N3494" s="2" t="inlineStr"/>
    </row>
    <row r="3495">
      <c r="A3495" s="2" t="inlineStr">
        <is>
          <t>Etiq AI Limited</t>
        </is>
      </c>
      <c r="B3495" s="2" t="inlineStr">
        <is>
          <t>https://www.etiq.ai/</t>
        </is>
      </c>
      <c r="C3495" s="2" t="inlineStr">
        <is>
          <t>Seed</t>
        </is>
      </c>
      <c r="D3495" s="2" t="inlineStr">
        <is>
          <t>April 2025</t>
        </is>
      </c>
      <c r="E3495" s="2" t="inlineStr">
        <is>
          <t>GapMinder VC</t>
        </is>
      </c>
      <c r="F3495" s="2" t="inlineStr">
        <is>
          <t>AI Debugging and Testing</t>
        </is>
      </c>
      <c r="G3495" s="2" t="inlineStr"/>
      <c r="H3495" s="2" t="inlineStr">
        <is>
          <t>not_found</t>
        </is>
      </c>
      <c r="I3495" s="2" t="n">
        <v>0</v>
      </c>
      <c r="J3495" s="2" t="n">
        <v>0</v>
      </c>
      <c r="K3495" s="2" t="n">
        <v>0</v>
      </c>
      <c r="L3495" s="2" t="inlineStr">
        <is>
          <t>Etiq AI Raises €900,000 in Seed Round</t>
        </is>
      </c>
      <c r="M3495" s="2" t="inlineStr">
        <is>
          <t>https://www.thesaasnews.com/news/etiq-ai-raises-900-000-in-seed-round/</t>
        </is>
      </c>
      <c r="N3495" s="2" t="inlineStr">
        <is>
          <t>careers page not found</t>
        </is>
      </c>
    </row>
    <row r="3496">
      <c r="A3496" s="2" t="inlineStr">
        <is>
          <t>Eton Solutions L.P.</t>
        </is>
      </c>
      <c r="B3496" s="2" t="inlineStr">
        <is>
          <t>https://eton-solutions.com/</t>
        </is>
      </c>
      <c r="C3496" s="2" t="inlineStr">
        <is>
          <t>Series C</t>
        </is>
      </c>
      <c r="D3496" s="2" t="inlineStr">
        <is>
          <t>July 2025</t>
        </is>
      </c>
      <c r="E3496" s="2" t="inlineStr">
        <is>
          <t>Navis Capital Partners</t>
        </is>
      </c>
      <c r="F3496" s="2" t="inlineStr">
        <is>
          <t>Wealth Management / Fintech / Family Office Software</t>
        </is>
      </c>
      <c r="G3496" s="2" t="inlineStr"/>
      <c r="H3496" s="2" t="inlineStr">
        <is>
          <t>not_found</t>
        </is>
      </c>
      <c r="I3496" s="2" t="n">
        <v>0</v>
      </c>
      <c r="J3496" s="2" t="n">
        <v>0</v>
      </c>
      <c r="K3496" s="2" t="n">
        <v>0</v>
      </c>
      <c r="L3496" s="2" t="inlineStr">
        <is>
          <t>Eton Solutions Raises $58 Million in Series C</t>
        </is>
      </c>
      <c r="M3496" s="2" t="inlineStr">
        <is>
          <t>https://www.thesaasnews.com/news/eton-solutions-raises-58-million-in-series-c/</t>
        </is>
      </c>
      <c r="N3496" s="2" t="inlineStr">
        <is>
          <t>careers page not found</t>
        </is>
      </c>
    </row>
    <row r="3497">
      <c r="A3497" s="2" t="inlineStr">
        <is>
          <t>Eturnity AG</t>
        </is>
      </c>
      <c r="B3497" s="2" t="inlineStr">
        <is>
          <t>https://eturnity.com/</t>
        </is>
      </c>
      <c r="C3497" s="2" t="inlineStr">
        <is>
          <t>Series A</t>
        </is>
      </c>
      <c r="D3497" s="2" t="inlineStr">
        <is>
          <t>September 2023</t>
        </is>
      </c>
      <c r="E3497" s="2" t="inlineStr">
        <is>
          <t>Junction Growth Investors and Alantra</t>
        </is>
      </c>
      <c r="F3497" s="2" t="inlineStr">
        <is>
          <t>Renewable Energy</t>
        </is>
      </c>
      <c r="G3497" s="2" t="inlineStr">
        <is>
          <t>https://eturnity.com/careers/</t>
        </is>
      </c>
      <c r="H3497" s="2" t="inlineStr">
        <is>
          <t>found</t>
        </is>
      </c>
      <c r="I3497" s="2" t="n">
        <v>1</v>
      </c>
      <c r="J3497" s="2" t="n">
        <v>0</v>
      </c>
      <c r="K3497" s="2" t="n">
        <v>0</v>
      </c>
      <c r="L3497" s="2" t="inlineStr">
        <is>
          <t>Eturnity Secures CHF 8 Million in Series A</t>
        </is>
      </c>
      <c r="M3497" s="2" t="inlineStr">
        <is>
          <t>https://www.thesaasnews.com/news/eturnity-secures-chf-8-million-in-series-a/</t>
        </is>
      </c>
      <c r="N3497" s="2" t="inlineStr"/>
    </row>
    <row r="3498">
      <c r="A3498" s="2" t="inlineStr">
        <is>
          <t>Euclid Raises $27 Million in Series B</t>
        </is>
      </c>
      <c r="B3498" s="2" t="inlineStr">
        <is>
          <t>https://elucid.com/</t>
        </is>
      </c>
      <c r="C3498" s="2" t="inlineStr"/>
      <c r="D3498" s="2" t="inlineStr">
        <is>
          <t>June 2022</t>
        </is>
      </c>
      <c r="E3498" s="2" t="inlineStr"/>
      <c r="F3498" s="2" t="inlineStr">
        <is>
          <t>AI-backed Diagnosis software</t>
        </is>
      </c>
      <c r="G3498" s="2" t="inlineStr">
        <is>
          <t>https://elucid.com/careers-at-elucid/</t>
        </is>
      </c>
      <c r="H3498" s="2" t="inlineStr">
        <is>
          <t>found</t>
        </is>
      </c>
      <c r="I3498" s="2" t="n">
        <v>0</v>
      </c>
      <c r="J3498" s="2" t="n">
        <v>0</v>
      </c>
      <c r="K3498" s="2" t="n">
        <v>0</v>
      </c>
      <c r="L3498" s="2" t="inlineStr">
        <is>
          <t>Euclid Raises $27 Million in Series B</t>
        </is>
      </c>
      <c r="M3498" s="2" t="inlineStr">
        <is>
          <t>https://www.thesaasnews.com/news/euclid-raises-27-million-in-series-b/</t>
        </is>
      </c>
      <c r="N3498" s="2" t="inlineStr"/>
    </row>
    <row r="3499">
      <c r="A3499" s="2" t="inlineStr">
        <is>
          <t>Eudia</t>
        </is>
      </c>
      <c r="B3499" s="2" t="inlineStr">
        <is>
          <t>https://www.eudia.com/</t>
        </is>
      </c>
      <c r="C3499" s="2" t="inlineStr">
        <is>
          <t>Series A</t>
        </is>
      </c>
      <c r="D3499" s="2" t="inlineStr">
        <is>
          <t>February 2025</t>
        </is>
      </c>
      <c r="E3499" s="2" t="inlineStr">
        <is>
          <t>General Catalyst</t>
        </is>
      </c>
      <c r="F3499" s="2" t="inlineStr">
        <is>
          <t>Legal Augmented Intelligence</t>
        </is>
      </c>
      <c r="G3499" s="2" t="inlineStr">
        <is>
          <t>https://www.eudia.com/careers</t>
        </is>
      </c>
      <c r="H3499" s="2" t="inlineStr">
        <is>
          <t>found</t>
        </is>
      </c>
      <c r="I3499" s="2" t="n">
        <v>14</v>
      </c>
      <c r="J3499" s="2" t="n">
        <v>0</v>
      </c>
      <c r="K3499" s="2" t="n">
        <v>0</v>
      </c>
      <c r="L3499" s="2" t="inlineStr">
        <is>
          <t>Eudia Secures up to $105M in Series A Funding</t>
        </is>
      </c>
      <c r="M3499" s="2" t="inlineStr">
        <is>
          <t>https://www.thesaasnews.com/news/eudia-secures-up-to-105m-in-series-a-funding/</t>
        </is>
      </c>
      <c r="N3499" s="2" t="inlineStr"/>
    </row>
    <row r="3500">
      <c r="A3500" s="2" t="inlineStr">
        <is>
          <t>EULER</t>
        </is>
      </c>
      <c r="B3500" s="2" t="inlineStr">
        <is>
          <t>https://eulerhq.com/</t>
        </is>
      </c>
      <c r="C3500" s="2" t="inlineStr">
        <is>
          <t>Seed</t>
        </is>
      </c>
      <c r="D3500" s="2" t="inlineStr">
        <is>
          <t>August 24, 2026</t>
        </is>
      </c>
      <c r="E3500" s="2" t="inlineStr">
        <is>
          <t>Channel Equity Partners</t>
        </is>
      </c>
      <c r="F3500" s="2" t="inlineStr">
        <is>
          <t>Partner Relationship Management</t>
        </is>
      </c>
      <c r="G3500" s="2" t="inlineStr">
        <is>
          <t>https://eulerhq.com/</t>
        </is>
      </c>
      <c r="H3500" s="2" t="inlineStr">
        <is>
          <t>found</t>
        </is>
      </c>
      <c r="I3500" s="2" t="n">
        <v>0</v>
      </c>
      <c r="J3500" s="2" t="n">
        <v>0</v>
      </c>
      <c r="K3500" s="2" t="n">
        <v>0</v>
      </c>
      <c r="L3500" s="2" t="inlineStr">
        <is>
          <t>EULER Raises $4.3M Seed</t>
        </is>
      </c>
      <c r="M3500" s="2" t="inlineStr">
        <is>
          <t>https://www.thesaasnews.com/news/euler-raises-4-3m-seed/</t>
        </is>
      </c>
      <c r="N3500" s="2" t="inlineStr"/>
    </row>
    <row r="3501">
      <c r="A3501" s="2" t="inlineStr">
        <is>
          <t>Euno</t>
        </is>
      </c>
      <c r="B3501" s="2" t="inlineStr">
        <is>
          <t>https://euno.ai/</t>
        </is>
      </c>
      <c r="C3501" s="2" t="inlineStr">
        <is>
          <t>Seed Round</t>
        </is>
      </c>
      <c r="D3501" s="2" t="inlineStr">
        <is>
          <t>March 2024</t>
        </is>
      </c>
      <c r="E3501" s="2" t="inlineStr">
        <is>
          <t>10D</t>
        </is>
      </c>
      <c r="F3501" s="2" t="inlineStr">
        <is>
          <t>Data Governance Solution</t>
        </is>
      </c>
      <c r="G3501" s="2" t="inlineStr">
        <is>
          <t>https://euno.ai/about/career</t>
        </is>
      </c>
      <c r="H3501" s="2" t="inlineStr">
        <is>
          <t>found</t>
        </is>
      </c>
      <c r="I3501" s="2" t="n">
        <v>0</v>
      </c>
      <c r="J3501" s="2" t="n">
        <v>0</v>
      </c>
      <c r="K3501" s="2" t="n">
        <v>0</v>
      </c>
      <c r="L3501" s="2" t="inlineStr">
        <is>
          <t>Euno Raises $6.25 Million in Seed Round</t>
        </is>
      </c>
      <c r="M3501" s="2" t="inlineStr">
        <is>
          <t>https://www.thesaasnews.com/news/euno-raises-6-25-million-in-seed-round/</t>
        </is>
      </c>
      <c r="N3501" s="2" t="inlineStr"/>
    </row>
    <row r="3502">
      <c r="A3502" s="2" t="inlineStr">
        <is>
          <t>EURA Robotics GmbH</t>
        </is>
      </c>
      <c r="B3502" s="2" t="inlineStr">
        <is>
          <t>https://neura-robotics.com/</t>
        </is>
      </c>
      <c r="C3502" s="2" t="inlineStr">
        <is>
          <t>Unknown</t>
        </is>
      </c>
      <c r="D3502" s="2" t="inlineStr">
        <is>
          <t>October 2023</t>
        </is>
      </c>
      <c r="E3502" s="2" t="inlineStr">
        <is>
          <t>InterAlpen Partners</t>
        </is>
      </c>
      <c r="F3502" s="2" t="inlineStr">
        <is>
          <t>Robotic Assistant</t>
        </is>
      </c>
      <c r="G3502" s="2" t="inlineStr">
        <is>
          <t>https://jobs.neura-robotics.com/</t>
        </is>
      </c>
      <c r="H3502" s="2" t="inlineStr">
        <is>
          <t>found</t>
        </is>
      </c>
      <c r="I3502" s="2" t="n">
        <v>0</v>
      </c>
      <c r="J3502" s="2" t="n">
        <v>0</v>
      </c>
      <c r="K3502" s="2" t="n">
        <v>0</v>
      </c>
      <c r="L3502" s="2" t="inlineStr">
        <is>
          <t>NEURA Robotics Raises $16 Million in Funding</t>
        </is>
      </c>
      <c r="M3502" s="2" t="inlineStr">
        <is>
          <t>https://www.thesaasnews.com/news/neura-robotics-raises-16-million-in-funding/</t>
        </is>
      </c>
      <c r="N3502" s="2" t="inlineStr"/>
    </row>
    <row r="3503">
      <c r="A3503" s="2" t="inlineStr">
        <is>
          <t>Eureka Labs</t>
        </is>
      </c>
      <c r="B3503" s="2" t="inlineStr">
        <is>
          <t>https://eurekalabs.ai/</t>
        </is>
      </c>
      <c r="C3503" s="2" t="inlineStr">
        <is>
          <t>Seed</t>
        </is>
      </c>
      <c r="D3503" s="2" t="inlineStr">
        <is>
          <t>March 24, 2026</t>
        </is>
      </c>
      <c r="E3503" s="2" t="inlineStr">
        <is>
          <t>Spark Capital, Collider Ventures</t>
        </is>
      </c>
      <c r="F3503" s="2" t="inlineStr">
        <is>
          <t>Blockchain Infrastructure</t>
        </is>
      </c>
      <c r="G3503" s="2" t="inlineStr"/>
      <c r="H3503" s="2" t="inlineStr">
        <is>
          <t>not_found</t>
        </is>
      </c>
      <c r="I3503" s="2" t="n">
        <v>0</v>
      </c>
      <c r="J3503" s="2" t="n">
        <v>0</v>
      </c>
      <c r="K3503" s="2" t="n">
        <v>0</v>
      </c>
      <c r="L3503" s="2" t="inlineStr">
        <is>
          <t>Eureka Labs Raises $6.7M Seed</t>
        </is>
      </c>
      <c r="M3503" s="2" t="inlineStr">
        <is>
          <t>https://www.thesaasnews.com/news/eureka-labs-raises-6-7m-seed/</t>
        </is>
      </c>
      <c r="N3503" s="2" t="inlineStr">
        <is>
          <t>careers page not found</t>
        </is>
      </c>
    </row>
    <row r="3504">
      <c r="A3504" s="2" t="inlineStr">
        <is>
          <t>EvaBot Inc.</t>
        </is>
      </c>
      <c r="B3504" s="2" t="inlineStr">
        <is>
          <t>https://www.evabot.com/</t>
        </is>
      </c>
      <c r="C3504" s="2" t="inlineStr"/>
      <c r="D3504" s="2" t="inlineStr">
        <is>
          <t>July 2022</t>
        </is>
      </c>
      <c r="E3504" s="2" t="inlineStr">
        <is>
          <t>Comcast Ventures</t>
        </is>
      </c>
      <c r="F3504" s="2" t="inlineStr">
        <is>
          <t>AI-powered corporate gifting platform</t>
        </is>
      </c>
      <c r="G3504" s="2" t="inlineStr"/>
      <c r="H3504" s="2" t="inlineStr">
        <is>
          <t>not_found</t>
        </is>
      </c>
      <c r="I3504" s="2" t="n">
        <v>0</v>
      </c>
      <c r="J3504" s="2" t="n">
        <v>0</v>
      </c>
      <c r="K3504" s="2" t="n">
        <v>0</v>
      </c>
      <c r="L3504" s="2" t="inlineStr">
        <is>
          <t>Evabot Raises $10.83 Million in Series A</t>
        </is>
      </c>
      <c r="M3504" s="2" t="inlineStr">
        <is>
          <t>https://www.thesaasnews.com/news/evabot-raises-10-83-million-in-series-a/</t>
        </is>
      </c>
      <c r="N3504" s="2" t="inlineStr">
        <is>
          <t>careers page not found</t>
        </is>
      </c>
    </row>
    <row r="3505">
      <c r="A3505" s="2" t="inlineStr">
        <is>
          <t>Evato Technology Private Limited</t>
        </is>
      </c>
      <c r="B3505" s="2" t="inlineStr">
        <is>
          <t>https://o4s.io/</t>
        </is>
      </c>
      <c r="C3505" s="2" t="inlineStr">
        <is>
          <t>Series A</t>
        </is>
      </c>
      <c r="D3505" s="2" t="inlineStr">
        <is>
          <t>October 2021</t>
        </is>
      </c>
      <c r="E3505" s="2" t="inlineStr">
        <is>
          <t>Think Investments</t>
        </is>
      </c>
      <c r="F3505" s="2" t="inlineStr"/>
      <c r="G3505" s="2" t="inlineStr"/>
      <c r="H3505" s="2" t="inlineStr">
        <is>
          <t>not_found</t>
        </is>
      </c>
      <c r="I3505" s="2" t="n">
        <v>0</v>
      </c>
      <c r="J3505" s="2" t="n">
        <v>0</v>
      </c>
      <c r="K3505" s="2" t="n">
        <v>0</v>
      </c>
      <c r="L3505" s="2" t="inlineStr">
        <is>
          <t>O4S Raises $6 Million in Series A</t>
        </is>
      </c>
      <c r="M3505" s="2" t="inlineStr">
        <is>
          <t>https://www.thesaasnews.com/news/o4s-raises-6-million-in-series-a/</t>
        </is>
      </c>
      <c r="N3505" s="2" t="inlineStr">
        <is>
          <t>careers page not found</t>
        </is>
      </c>
    </row>
    <row r="3506">
      <c r="A3506" s="2" t="inlineStr">
        <is>
          <t>EVE</t>
        </is>
      </c>
      <c r="B3506" s="2" t="inlineStr">
        <is>
          <t>https://joineve.ai/</t>
        </is>
      </c>
      <c r="C3506" s="2" t="inlineStr">
        <is>
          <t>Pre-Seed</t>
        </is>
      </c>
      <c r="D3506" s="2" t="inlineStr">
        <is>
          <t>November 2025</t>
        </is>
      </c>
      <c r="E3506" s="2" t="inlineStr">
        <is>
          <t>Firsthand.VC</t>
        </is>
      </c>
      <c r="F3506" s="2" t="inlineStr">
        <is>
          <t>Revenue Intelligence / CRM Automation / AI Sales Enablement</t>
        </is>
      </c>
      <c r="G3506" s="2" t="inlineStr">
        <is>
          <t>https://joineve.ai/careers</t>
        </is>
      </c>
      <c r="H3506" s="2" t="inlineStr">
        <is>
          <t>found</t>
        </is>
      </c>
      <c r="I3506" s="2" t="n">
        <v>0</v>
      </c>
      <c r="J3506" s="2" t="n">
        <v>0</v>
      </c>
      <c r="K3506" s="2" t="n">
        <v>0</v>
      </c>
      <c r="L3506" s="2" t="inlineStr">
        <is>
          <t>EVE Raises $2 Million in Pre-Seed Round</t>
        </is>
      </c>
      <c r="M3506" s="2" t="inlineStr">
        <is>
          <t>https://www.thesaasnews.com/news/eve-raises-2-million-in-pre-seed-round/</t>
        </is>
      </c>
      <c r="N3506" s="2" t="inlineStr"/>
    </row>
    <row r="3507">
      <c r="A3507" s="2" t="inlineStr">
        <is>
          <t>Eve Security, Inc.</t>
        </is>
      </c>
      <c r="B3507" s="2" t="inlineStr">
        <is>
          <t>https://www.eve.security/</t>
        </is>
      </c>
      <c r="C3507" s="2" t="inlineStr">
        <is>
          <t>Seed</t>
        </is>
      </c>
      <c r="D3507" s="2" t="inlineStr">
        <is>
          <t>September 2025</t>
        </is>
      </c>
      <c r="E3507" s="2" t="inlineStr">
        <is>
          <t>LiveOak Ventures</t>
        </is>
      </c>
      <c r="F3507" s="2" t="inlineStr">
        <is>
          <t>AI Security / Agentic AI Observability</t>
        </is>
      </c>
      <c r="G3507" s="2" t="inlineStr">
        <is>
          <t>https://eve.security/careers</t>
        </is>
      </c>
      <c r="H3507" s="2" t="inlineStr">
        <is>
          <t>found</t>
        </is>
      </c>
      <c r="I3507" s="2" t="n">
        <v>0</v>
      </c>
      <c r="J3507" s="2" t="n">
        <v>0</v>
      </c>
      <c r="K3507" s="2" t="n">
        <v>0</v>
      </c>
      <c r="L3507" s="2" t="inlineStr">
        <is>
          <t>Eve Security Raises $3 Million in Seed Round</t>
        </is>
      </c>
      <c r="M3507" s="2" t="inlineStr">
        <is>
          <t>https://www.thesaasnews.com/news/eve-security-raises-3-million-in-seed-round/</t>
        </is>
      </c>
      <c r="N3507" s="2" t="inlineStr"/>
    </row>
    <row r="3508">
      <c r="A3508" s="2" t="inlineStr">
        <is>
          <t>Evenergi Pty Ltd</t>
        </is>
      </c>
      <c r="B3508" s="2" t="inlineStr">
        <is>
          <t>https://www.evenergi.com/</t>
        </is>
      </c>
      <c r="C3508" s="2" t="inlineStr">
        <is>
          <t>Series A</t>
        </is>
      </c>
      <c r="D3508" s="2" t="inlineStr">
        <is>
          <t>November 2023</t>
        </is>
      </c>
      <c r="E3508" s="2" t="inlineStr">
        <is>
          <t>Aligned Climate Capital LLC</t>
        </is>
      </c>
      <c r="F3508" s="2" t="inlineStr">
        <is>
          <t>Electric Fleet Managing Software</t>
        </is>
      </c>
      <c r="G3508" s="2" t="inlineStr"/>
      <c r="H3508" s="2" t="inlineStr">
        <is>
          <t>not_found</t>
        </is>
      </c>
      <c r="I3508" s="2" t="n">
        <v>0</v>
      </c>
      <c r="J3508" s="2" t="n">
        <v>0</v>
      </c>
      <c r="K3508" s="2" t="n">
        <v>0</v>
      </c>
      <c r="L3508" s="2" t="inlineStr">
        <is>
          <t>Evenergi Closes $10 Million in Series A</t>
        </is>
      </c>
      <c r="M3508" s="2" t="inlineStr">
        <is>
          <t>https://www.thesaasnews.com/news/evenergi-closes-10-million-in-series-a/</t>
        </is>
      </c>
      <c r="N3508" s="2" t="inlineStr">
        <is>
          <t>careers page not found</t>
        </is>
      </c>
    </row>
    <row r="3509">
      <c r="A3509" s="2" t="inlineStr">
        <is>
          <t>EvenFlow AI</t>
        </is>
      </c>
      <c r="B3509" s="2" t="inlineStr">
        <is>
          <t>https://evenflow.ai/</t>
        </is>
      </c>
      <c r="C3509" s="2" t="inlineStr">
        <is>
          <t>Seed</t>
        </is>
      </c>
      <c r="D3509" s="2" t="inlineStr">
        <is>
          <t>December 2024</t>
        </is>
      </c>
      <c r="E3509" s="2" t="inlineStr">
        <is>
          <t>Automotive Ventures, FM Capital</t>
        </is>
      </c>
      <c r="F3509" s="2" t="inlineStr">
        <is>
          <t>AI Capacity Management and Revenue Optimization</t>
        </is>
      </c>
      <c r="G3509" s="2" t="inlineStr"/>
      <c r="H3509" s="2" t="inlineStr">
        <is>
          <t>not_found</t>
        </is>
      </c>
      <c r="I3509" s="2" t="n">
        <v>0</v>
      </c>
      <c r="J3509" s="2" t="n">
        <v>0</v>
      </c>
      <c r="K3509" s="2" t="n">
        <v>0</v>
      </c>
      <c r="L3509" s="2" t="inlineStr">
        <is>
          <t>EvenFlow AI Raises $1.5 Million in Seed Round</t>
        </is>
      </c>
      <c r="M3509" s="2" t="inlineStr">
        <is>
          <t>https://www.thesaasnews.com/news/evenflow-ai-raises-1-5-million-in-seed-round/</t>
        </is>
      </c>
      <c r="N3509" s="2" t="inlineStr">
        <is>
          <t>careers page not found</t>
        </is>
      </c>
    </row>
    <row r="3510">
      <c r="A3510" s="2" t="inlineStr">
        <is>
          <t>EventHQ</t>
        </is>
      </c>
      <c r="B3510" s="2" t="inlineStr">
        <is>
          <t>https://www.eventhq.com/</t>
        </is>
      </c>
      <c r="C3510" s="2" t="inlineStr">
        <is>
          <t>Pre-Seed Round</t>
        </is>
      </c>
      <c r="D3510" s="2" t="inlineStr">
        <is>
          <t>November 2023</t>
        </is>
      </c>
      <c r="E3510" s="2" t="inlineStr">
        <is>
          <t>Powerhouse Ventures</t>
        </is>
      </c>
      <c r="F3510" s="2" t="inlineStr">
        <is>
          <t>EventOps and Intelligence platform</t>
        </is>
      </c>
      <c r="G3510" s="2" t="inlineStr"/>
      <c r="H3510" s="2" t="inlineStr">
        <is>
          <t>not_found</t>
        </is>
      </c>
      <c r="I3510" s="2" t="n">
        <v>0</v>
      </c>
      <c r="J3510" s="2" t="n">
        <v>0</v>
      </c>
      <c r="K3510" s="2" t="n">
        <v>0</v>
      </c>
      <c r="L3510" s="2" t="inlineStr">
        <is>
          <t>EventHQ Raises $500,000 in Pre-Seed Round</t>
        </is>
      </c>
      <c r="M3510" s="2" t="inlineStr">
        <is>
          <t>https://www.thesaasnews.com/news/eventhq-raises-500-000-in-pre-seed-round/</t>
        </is>
      </c>
      <c r="N3510" s="2" t="inlineStr">
        <is>
          <t>careers page not found</t>
        </is>
      </c>
    </row>
    <row r="3511">
      <c r="A3511" s="2" t="inlineStr">
        <is>
          <t>Eventila Technologies Pvt Ltd.</t>
        </is>
      </c>
      <c r="B3511" s="2" t="inlineStr">
        <is>
          <t>https://www.spyne.ai/</t>
        </is>
      </c>
      <c r="C3511" s="2" t="inlineStr">
        <is>
          <t>Unknown</t>
        </is>
      </c>
      <c r="D3511" s="2" t="inlineStr">
        <is>
          <t>April 2022</t>
        </is>
      </c>
      <c r="E3511" s="2" t="inlineStr">
        <is>
          <t>Accel</t>
        </is>
      </c>
      <c r="F3511" s="2" t="inlineStr">
        <is>
          <t>AI Image Editing Tools</t>
        </is>
      </c>
      <c r="G3511" s="2" t="inlineStr">
        <is>
          <t>https://spyneai.keka.com/careers/</t>
        </is>
      </c>
      <c r="H3511" s="2" t="inlineStr">
        <is>
          <t>found</t>
        </is>
      </c>
      <c r="I3511" s="2" t="n">
        <v>0</v>
      </c>
      <c r="J3511" s="2" t="n">
        <v>0</v>
      </c>
      <c r="K3511" s="2" t="n">
        <v>0</v>
      </c>
      <c r="L3511" s="2" t="inlineStr">
        <is>
          <t>Spyne Raises $7 Million in Funding</t>
        </is>
      </c>
      <c r="M3511" s="2" t="inlineStr">
        <is>
          <t>https://www.thesaasnews.com/news/spyne-raises-7-million-in-funding/</t>
        </is>
      </c>
      <c r="N3511" s="2" t="inlineStr"/>
    </row>
    <row r="3512">
      <c r="A3512" s="2" t="inlineStr">
        <is>
          <t>Eventwise Limited</t>
        </is>
      </c>
      <c r="B3512" s="2" t="inlineStr">
        <is>
          <t>https://eventwise.com/</t>
        </is>
      </c>
      <c r="C3512" s="2" t="inlineStr">
        <is>
          <t>Undisclosed</t>
        </is>
      </c>
      <c r="D3512" s="2" t="inlineStr">
        <is>
          <t>July 2025</t>
        </is>
      </c>
      <c r="E3512" s="2" t="inlineStr">
        <is>
          <t>Fuel Ventures</t>
        </is>
      </c>
      <c r="F3512" s="2" t="inlineStr">
        <is>
          <t>Event Management / Financial Planning SaaS</t>
        </is>
      </c>
      <c r="G3512" s="2" t="inlineStr"/>
      <c r="H3512" s="2" t="inlineStr">
        <is>
          <t>not_found</t>
        </is>
      </c>
      <c r="I3512" s="2" t="n">
        <v>0</v>
      </c>
      <c r="J3512" s="2" t="n">
        <v>0</v>
      </c>
      <c r="K3512" s="2" t="n">
        <v>0</v>
      </c>
      <c r="L3512" s="2" t="inlineStr">
        <is>
          <t>Eventwise Raises £525K in Funding</t>
        </is>
      </c>
      <c r="M3512" s="2" t="inlineStr">
        <is>
          <t>https://www.thesaasnews.com/news/eventwise-raises-525k-in-funding/</t>
        </is>
      </c>
      <c r="N3512" s="2" t="inlineStr">
        <is>
          <t>careers page not found</t>
        </is>
      </c>
    </row>
    <row r="3513">
      <c r="A3513" s="2" t="inlineStr">
        <is>
          <t>EventXtra Limited</t>
        </is>
      </c>
      <c r="B3513" s="2" t="inlineStr">
        <is>
          <t>https://www.eventx.io/</t>
        </is>
      </c>
      <c r="C3513" s="2" t="inlineStr">
        <is>
          <t>Series B</t>
        </is>
      </c>
      <c r="D3513" s="2" t="inlineStr">
        <is>
          <t>February 2022</t>
        </is>
      </c>
      <c r="E3513" s="2" t="inlineStr">
        <is>
          <t>GL Ventures</t>
        </is>
      </c>
      <c r="F3513" s="2" t="inlineStr">
        <is>
          <t>Virtual event platform</t>
        </is>
      </c>
      <c r="G3513" s="2" t="inlineStr"/>
      <c r="H3513" s="2" t="inlineStr">
        <is>
          <t>not_found</t>
        </is>
      </c>
      <c r="I3513" s="2" t="n">
        <v>0</v>
      </c>
      <c r="J3513" s="2" t="n">
        <v>0</v>
      </c>
      <c r="K3513" s="2" t="n">
        <v>0</v>
      </c>
      <c r="L3513" s="2" t="inlineStr">
        <is>
          <t>EventX Raises an Additional $8 Million in Series B</t>
        </is>
      </c>
      <c r="M3513" s="2" t="inlineStr">
        <is>
          <t>https://www.thesaasnews.com/news/eventx-raises-an-additional-8-million-in-series-b/</t>
        </is>
      </c>
      <c r="N3513" s="2" t="inlineStr">
        <is>
          <t>careers page not found</t>
        </is>
      </c>
    </row>
    <row r="3514">
      <c r="A3514" s="2" t="inlineStr">
        <is>
          <t>EvenUp, Inc.</t>
        </is>
      </c>
      <c r="B3514" s="2" t="inlineStr">
        <is>
          <t>https://www.evenuplaw.com/</t>
        </is>
      </c>
      <c r="C3514" s="2" t="inlineStr">
        <is>
          <t>Series E</t>
        </is>
      </c>
      <c r="D3514" s="2" t="inlineStr">
        <is>
          <t>October 2025</t>
        </is>
      </c>
      <c r="E3514" s="2" t="inlineStr">
        <is>
          <t>Bessemer Venture Partners</t>
        </is>
      </c>
      <c r="F3514" s="2" t="inlineStr">
        <is>
          <t>LegalTech / AI for Personal Injury Law</t>
        </is>
      </c>
      <c r="G3514" s="2" t="inlineStr">
        <is>
          <t>https://www.evenuplaw.com/careers/</t>
        </is>
      </c>
      <c r="H3514" s="2" t="inlineStr">
        <is>
          <t>found</t>
        </is>
      </c>
      <c r="I3514" s="2" t="n">
        <v>0</v>
      </c>
      <c r="J3514" s="2" t="n">
        <v>0</v>
      </c>
      <c r="K3514" s="2" t="n">
        <v>0</v>
      </c>
      <c r="L3514" s="2" t="inlineStr">
        <is>
          <t>EvenUp Raises $150M Series E at $2B+ Valuation</t>
        </is>
      </c>
      <c r="M3514" s="2" t="inlineStr">
        <is>
          <t>https://www.thesaasnews.com/news/evenup-raises-150m-series-e-at-2b-valuation/</t>
        </is>
      </c>
      <c r="N3514" s="2" t="inlineStr"/>
    </row>
    <row r="3515">
      <c r="A3515" s="2" t="inlineStr">
        <is>
          <t>EvenUp. Inc.</t>
        </is>
      </c>
      <c r="B3515" s="2" t="inlineStr">
        <is>
          <t>https://www.evenuplaw.com/</t>
        </is>
      </c>
      <c r="C3515" s="2" t="inlineStr">
        <is>
          <t>Series B</t>
        </is>
      </c>
      <c r="D3515" s="2" t="inlineStr">
        <is>
          <t>June 2023</t>
        </is>
      </c>
      <c r="E3515" s="2" t="inlineStr">
        <is>
          <t>Bessemer Venture Partners</t>
        </is>
      </c>
      <c r="F3515" s="2" t="inlineStr">
        <is>
          <t>AI-driven Support for Personal Injury Lawyers</t>
        </is>
      </c>
      <c r="G3515" s="2" t="inlineStr">
        <is>
          <t>https://www.evenuplaw.com/careers/</t>
        </is>
      </c>
      <c r="H3515" s="2" t="inlineStr">
        <is>
          <t>found</t>
        </is>
      </c>
      <c r="I3515" s="2" t="n">
        <v>0</v>
      </c>
      <c r="J3515" s="2" t="n">
        <v>0</v>
      </c>
      <c r="K3515" s="2" t="n">
        <v>0</v>
      </c>
      <c r="L3515" s="2" t="inlineStr">
        <is>
          <t>EvenUp Raises $50.5 Million in Series B</t>
        </is>
      </c>
      <c r="M3515" s="2" t="inlineStr">
        <is>
          <t>https://www.thesaasnews.com/news/evenup-raises-50-5-million-in-series-b/</t>
        </is>
      </c>
      <c r="N3515" s="2" t="inlineStr"/>
    </row>
    <row r="3516">
      <c r="A3516" s="2" t="inlineStr">
        <is>
          <t>Ever Careers Inc.</t>
        </is>
      </c>
      <c r="B3516" s="2" t="inlineStr">
        <is>
          <t>https://moonhub.ai/</t>
        </is>
      </c>
      <c r="C3516" s="2" t="inlineStr">
        <is>
          <t>Seed Round</t>
        </is>
      </c>
      <c r="D3516" s="2" t="inlineStr">
        <is>
          <t>February 2023</t>
        </is>
      </c>
      <c r="E3516" s="2" t="inlineStr">
        <is>
          <t>Khosla Ventures and Google Ventures</t>
        </is>
      </c>
      <c r="F3516" s="2" t="inlineStr">
        <is>
          <t>AI Recruiting Platform</t>
        </is>
      </c>
      <c r="G3516" s="2" t="inlineStr">
        <is>
          <t>https://www.semafor.com/article/06/19/2024/ai-models-can-increase-job-candidate-pools-and-improve-diversity</t>
        </is>
      </c>
      <c r="H3516" s="2" t="inlineStr">
        <is>
          <t>found</t>
        </is>
      </c>
      <c r="I3516" s="2" t="n">
        <v>0</v>
      </c>
      <c r="J3516" s="2" t="n">
        <v>0</v>
      </c>
      <c r="K3516" s="2" t="n">
        <v>0</v>
      </c>
      <c r="L3516" s="2" t="inlineStr">
        <is>
          <t>Moonhub Raises $4.4 Million in Seed Round</t>
        </is>
      </c>
      <c r="M3516" s="2" t="inlineStr">
        <is>
          <t>https://www.thesaasnews.com/news/moonhub-raises-4-4-million-in-seed-round/</t>
        </is>
      </c>
      <c r="N3516" s="2" t="inlineStr"/>
    </row>
    <row r="3517">
      <c r="A3517" s="2" t="inlineStr">
        <is>
          <t>Ever Cars Co.</t>
        </is>
      </c>
      <c r="B3517" s="2" t="inlineStr">
        <is>
          <t>https://www.evercars.com/</t>
        </is>
      </c>
      <c r="C3517" s="2" t="inlineStr">
        <is>
          <t>Series A</t>
        </is>
      </c>
      <c r="D3517" s="2" t="inlineStr">
        <is>
          <t>February 2026</t>
        </is>
      </c>
      <c r="E3517" s="2" t="inlineStr">
        <is>
          <t>Eclipse</t>
        </is>
      </c>
      <c r="F3517" s="2" t="inlineStr">
        <is>
          <t>AI-Auto Retail Platform</t>
        </is>
      </c>
      <c r="G3517" s="2" t="inlineStr">
        <is>
          <t>https://job-boards.greenhouse.io/ever</t>
        </is>
      </c>
      <c r="H3517" s="2" t="inlineStr">
        <is>
          <t>found</t>
        </is>
      </c>
      <c r="I3517" s="2" t="n">
        <v>17</v>
      </c>
      <c r="J3517" s="2" t="n">
        <v>0</v>
      </c>
      <c r="K3517" s="2" t="n">
        <v>0</v>
      </c>
      <c r="L3517" s="2" t="inlineStr">
        <is>
          <t>Ever Bags $31 Million in Series A Funding</t>
        </is>
      </c>
      <c r="M3517" s="2" t="inlineStr">
        <is>
          <t>https://www.thesaasnews.com/news/ever-bags-31-million-in-series-a-funding/</t>
        </is>
      </c>
      <c r="N3517" s="2" t="inlineStr"/>
    </row>
    <row r="3518">
      <c r="A3518" s="2" t="inlineStr">
        <is>
          <t>Everafter.ai Ltd.</t>
        </is>
      </c>
      <c r="B3518" s="2" t="inlineStr">
        <is>
          <t>https://www.everafter.ai/</t>
        </is>
      </c>
      <c r="C3518" s="2" t="inlineStr">
        <is>
          <t>Seed Round</t>
        </is>
      </c>
      <c r="D3518" s="2" t="inlineStr">
        <is>
          <t>September 2021</t>
        </is>
      </c>
      <c r="E3518" s="2" t="inlineStr">
        <is>
          <t>TLV Partners and Vertex Ventures</t>
        </is>
      </c>
      <c r="F3518" s="2" t="inlineStr">
        <is>
          <t>Customer management platform</t>
        </is>
      </c>
      <c r="G3518" s="2" t="inlineStr">
        <is>
          <t>https://www.everafter.ai/careers</t>
        </is>
      </c>
      <c r="H3518" s="2" t="inlineStr">
        <is>
          <t>found</t>
        </is>
      </c>
      <c r="I3518" s="2" t="n">
        <v>0</v>
      </c>
      <c r="J3518" s="2" t="n">
        <v>0</v>
      </c>
      <c r="K3518" s="2" t="n">
        <v>0</v>
      </c>
      <c r="L3518" s="2" t="inlineStr">
        <is>
          <t>EverAfter Raises $13 Million in Seed Round</t>
        </is>
      </c>
      <c r="M3518" s="2" t="inlineStr">
        <is>
          <t>https://www.thesaasnews.com/news/everafter-raises-13-million-in-seed-round/</t>
        </is>
      </c>
      <c r="N3518" s="2" t="inlineStr"/>
    </row>
    <row r="3519">
      <c r="A3519" s="2" t="inlineStr">
        <is>
          <t>Everday B.V.</t>
        </is>
      </c>
      <c r="B3519" s="2" t="inlineStr">
        <is>
          <t>https://www.ever.day/</t>
        </is>
      </c>
      <c r="C3519" s="2" t="inlineStr">
        <is>
          <t>Pre-Seed Round</t>
        </is>
      </c>
      <c r="D3519" s="2" t="inlineStr">
        <is>
          <t>October 2024</t>
        </is>
      </c>
      <c r="E3519" s="2" t="inlineStr">
        <is>
          <t>Builders Studio</t>
        </is>
      </c>
      <c r="F3519" s="2" t="inlineStr">
        <is>
          <t>AI Skills Management</t>
        </is>
      </c>
      <c r="G3519" s="2" t="inlineStr"/>
      <c r="H3519" s="2" t="inlineStr">
        <is>
          <t>not_found</t>
        </is>
      </c>
      <c r="I3519" s="2" t="n">
        <v>0</v>
      </c>
      <c r="J3519" s="2" t="n">
        <v>0</v>
      </c>
      <c r="K3519" s="2" t="n">
        <v>0</v>
      </c>
      <c r="L3519" s="2" t="inlineStr">
        <is>
          <t>Everday Raises €300K in Pre-Seed Round</t>
        </is>
      </c>
      <c r="M3519" s="2" t="inlineStr">
        <is>
          <t>https://www.thesaasnews.com/news/everday-raises-300k-in-pre-seed-round/</t>
        </is>
      </c>
      <c r="N3519" s="2" t="inlineStr">
        <is>
          <t>careers page not found</t>
        </is>
      </c>
    </row>
    <row r="3520">
      <c r="A3520" s="2" t="inlineStr">
        <is>
          <t>Evergrowth, UAB</t>
        </is>
      </c>
      <c r="B3520" s="2" t="inlineStr">
        <is>
          <t>https://evergrowth.com/</t>
        </is>
      </c>
      <c r="C3520" s="2" t="inlineStr">
        <is>
          <t>Pre-Seed</t>
        </is>
      </c>
      <c r="D3520" s="2" t="inlineStr">
        <is>
          <t>February 2024</t>
        </is>
      </c>
      <c r="E3520" s="2" t="inlineStr">
        <is>
          <t>Impellent Ventures and Practica Capital</t>
        </is>
      </c>
      <c r="F3520" s="2" t="inlineStr">
        <is>
          <t>B2B Sales</t>
        </is>
      </c>
      <c r="G3520" s="2" t="inlineStr"/>
      <c r="H3520" s="2" t="inlineStr">
        <is>
          <t>not_found</t>
        </is>
      </c>
      <c r="I3520" s="2" t="n">
        <v>0</v>
      </c>
      <c r="J3520" s="2" t="n">
        <v>0</v>
      </c>
      <c r="K3520" s="2" t="n">
        <v>0</v>
      </c>
      <c r="L3520" s="2" t="inlineStr">
        <is>
          <t>Evergrowth Secures $2 Million in Pre-Seed Round</t>
        </is>
      </c>
      <c r="M3520" s="2" t="inlineStr">
        <is>
          <t>https://www.thesaasnews.com/news/evergrowth-secures-2-million-in-pre-seed-round/</t>
        </is>
      </c>
      <c r="N3520" s="2" t="inlineStr">
        <is>
          <t>careers page not found</t>
        </is>
      </c>
    </row>
    <row r="3521">
      <c r="A3521" s="2" t="inlineStr">
        <is>
          <t>Everlab</t>
        </is>
      </c>
      <c r="B3521" s="2" t="inlineStr">
        <is>
          <t>https://everlab.com.au/</t>
        </is>
      </c>
      <c r="C3521" s="2" t="inlineStr">
        <is>
          <t>Series A</t>
        </is>
      </c>
      <c r="D3521" s="2" t="inlineStr">
        <is>
          <t>June 16, 2026</t>
        </is>
      </c>
      <c r="E3521" s="2" t="inlineStr">
        <is>
          <t>Airtree Ventures</t>
        </is>
      </c>
      <c r="F3521" s="2" t="inlineStr">
        <is>
          <t>Healthtech</t>
        </is>
      </c>
      <c r="G3521" s="2" t="inlineStr">
        <is>
          <t>https://careers.everlab.com.au/jobs</t>
        </is>
      </c>
      <c r="H3521" s="2" t="inlineStr">
        <is>
          <t>found</t>
        </is>
      </c>
      <c r="I3521" s="2" t="n">
        <v>4</v>
      </c>
      <c r="J3521" s="2" t="n">
        <v>0</v>
      </c>
      <c r="K3521" s="2" t="n">
        <v>0</v>
      </c>
      <c r="L3521" s="2" t="inlineStr">
        <is>
          <t>Everlab Raises AU$65M Series A</t>
        </is>
      </c>
      <c r="M3521" s="2" t="inlineStr">
        <is>
          <t>https://www.thesaasnews.com/news/everlab-raises-au65m-series-a/</t>
        </is>
      </c>
      <c r="N3521" s="2" t="inlineStr"/>
    </row>
    <row r="3522">
      <c r="A3522" s="2" t="inlineStr">
        <is>
          <t>Everlaw, Inc.</t>
        </is>
      </c>
      <c r="B3522" s="2" t="inlineStr">
        <is>
          <t>http://everlaw.com/</t>
        </is>
      </c>
      <c r="C3522" s="2" t="inlineStr">
        <is>
          <t>Series D</t>
        </is>
      </c>
      <c r="D3522" s="2" t="inlineStr">
        <is>
          <t>November 2021</t>
        </is>
      </c>
      <c r="E3522" s="2" t="inlineStr">
        <is>
          <t>TPG Growth</t>
        </is>
      </c>
      <c r="F3522" s="2" t="inlineStr">
        <is>
          <t>cloud-native investigation and litigation platform</t>
        </is>
      </c>
      <c r="G3522" s="2" t="inlineStr">
        <is>
          <t>https://www.everlaw.com/careers/</t>
        </is>
      </c>
      <c r="H3522" s="2" t="inlineStr">
        <is>
          <t>found</t>
        </is>
      </c>
      <c r="I3522" s="2" t="n">
        <v>22</v>
      </c>
      <c r="J3522" s="2" t="n">
        <v>0</v>
      </c>
      <c r="K3522" s="2" t="n">
        <v>0</v>
      </c>
      <c r="L3522" s="2" t="inlineStr">
        <is>
          <t>Everlaw Raises $202 Million in Series D</t>
        </is>
      </c>
      <c r="M3522" s="2" t="inlineStr">
        <is>
          <t>https://www.thesaasnews.com/news/everlaw-raises-202-million-in-series-d/</t>
        </is>
      </c>
      <c r="N3522" s="2" t="inlineStr"/>
    </row>
    <row r="3523">
      <c r="A3523" s="2" t="inlineStr">
        <is>
          <t>Evermile Ltd.</t>
        </is>
      </c>
      <c r="B3523" s="2" t="inlineStr">
        <is>
          <t>https://www.evermile.io/</t>
        </is>
      </c>
      <c r="C3523" s="2" t="inlineStr">
        <is>
          <t>Seed Round</t>
        </is>
      </c>
      <c r="D3523" s="2" t="inlineStr">
        <is>
          <t>April 2023</t>
        </is>
      </c>
      <c r="E3523" s="2" t="inlineStr">
        <is>
          <t>10D</t>
        </is>
      </c>
      <c r="F3523" s="2" t="inlineStr">
        <is>
          <t>Local Delivery Platform</t>
        </is>
      </c>
      <c r="G3523" s="2" t="inlineStr">
        <is>
          <t>https://www.linkedin.com/company/82588305/</t>
        </is>
      </c>
      <c r="H3523" s="2" t="inlineStr">
        <is>
          <t>found</t>
        </is>
      </c>
      <c r="I3523" s="2" t="n">
        <v>0</v>
      </c>
      <c r="J3523" s="2" t="n">
        <v>0</v>
      </c>
      <c r="K3523" s="2" t="n">
        <v>0</v>
      </c>
      <c r="L3523" s="2" t="inlineStr">
        <is>
          <t>Evermile Raises $6 Million in Seed Round</t>
        </is>
      </c>
      <c r="M3523" s="2" t="inlineStr">
        <is>
          <t>https://www.thesaasnews.com/news/evermile-raises-6-million-in-seed-round/</t>
        </is>
      </c>
      <c r="N3523" s="2" t="inlineStr"/>
    </row>
    <row r="3524">
      <c r="A3524" s="2" t="inlineStr">
        <is>
          <t>Everseen Limited</t>
        </is>
      </c>
      <c r="B3524" s="2" t="inlineStr">
        <is>
          <t>https://everseen.com/</t>
        </is>
      </c>
      <c r="C3524" s="2" t="inlineStr">
        <is>
          <t>Series A</t>
        </is>
      </c>
      <c r="D3524" s="2" t="inlineStr">
        <is>
          <t>May 2023</t>
        </is>
      </c>
      <c r="E3524" s="2" t="inlineStr">
        <is>
          <t>Crosspoint Capital Partners</t>
        </is>
      </c>
      <c r="F3524" s="2" t="inlineStr">
        <is>
          <t>AI Vision Software</t>
        </is>
      </c>
      <c r="G3524" s="2" t="inlineStr">
        <is>
          <t>https://everseen.com/company#careers</t>
        </is>
      </c>
      <c r="H3524" s="2" t="inlineStr">
        <is>
          <t>found</t>
        </is>
      </c>
      <c r="I3524" s="2" t="n">
        <v>0</v>
      </c>
      <c r="J3524" s="2" t="n">
        <v>0</v>
      </c>
      <c r="K3524" s="2" t="n">
        <v>0</v>
      </c>
      <c r="L3524" s="2" t="inlineStr">
        <is>
          <t>Everseen Raises €65 Million in Series A</t>
        </is>
      </c>
      <c r="M3524" s="2" t="inlineStr">
        <is>
          <t>https://www.thesaasnews.com/news/everseen-raises-65-million-in-series-a/</t>
        </is>
      </c>
      <c r="N3524" s="2" t="inlineStr"/>
    </row>
    <row r="3525">
      <c r="A3525" s="2" t="inlineStr">
        <is>
          <t>EverSettled</t>
        </is>
      </c>
      <c r="B3525" s="2" t="inlineStr">
        <is>
          <t>https://eversettled.com/</t>
        </is>
      </c>
      <c r="C3525" s="2" t="inlineStr">
        <is>
          <t>Seed</t>
        </is>
      </c>
      <c r="D3525" s="2" t="inlineStr">
        <is>
          <t>July 16, 2026</t>
        </is>
      </c>
      <c r="E3525" s="2" t="inlineStr">
        <is>
          <t>Emergence Capital</t>
        </is>
      </c>
      <c r="F3525" s="2" t="inlineStr">
        <is>
          <t>Legal Technology</t>
        </is>
      </c>
      <c r="G3525" s="2" t="inlineStr">
        <is>
          <t>https://eversettled.notion.site/Hiring-39d58e6836458088bfaafb3213a650e7</t>
        </is>
      </c>
      <c r="H3525" s="2" t="inlineStr">
        <is>
          <t>found</t>
        </is>
      </c>
      <c r="I3525" s="2" t="n">
        <v>0</v>
      </c>
      <c r="J3525" s="2" t="n">
        <v>0</v>
      </c>
      <c r="K3525" s="2" t="n">
        <v>0</v>
      </c>
      <c r="L3525" s="2" t="inlineStr">
        <is>
          <t>EverSettled Raises $5M Seed</t>
        </is>
      </c>
      <c r="M3525" s="2" t="inlineStr">
        <is>
          <t>https://www.thesaasnews.com/news/eversettled-raises-5m-seed/</t>
        </is>
      </c>
      <c r="N3525" s="2" t="inlineStr"/>
    </row>
    <row r="3526">
      <c r="A3526" s="2" t="inlineStr">
        <is>
          <t>Everstage Inc.</t>
        </is>
      </c>
      <c r="B3526" s="2" t="inlineStr">
        <is>
          <t>https://www.everstage.com/</t>
        </is>
      </c>
      <c r="C3526" s="2" t="inlineStr">
        <is>
          <t>Series A</t>
        </is>
      </c>
      <c r="D3526" s="2" t="inlineStr">
        <is>
          <t>April 2022</t>
        </is>
      </c>
      <c r="E3526" s="2" t="inlineStr">
        <is>
          <t>Elevation Capital</t>
        </is>
      </c>
      <c r="F3526" s="2" t="inlineStr">
        <is>
          <t>no-code Sales Commission Automation</t>
        </is>
      </c>
      <c r="G3526" s="2" t="inlineStr">
        <is>
          <t>https://www.everstage.com/careers</t>
        </is>
      </c>
      <c r="H3526" s="2" t="inlineStr">
        <is>
          <t>found</t>
        </is>
      </c>
      <c r="I3526" s="2" t="n">
        <v>0</v>
      </c>
      <c r="J3526" s="2" t="n">
        <v>0</v>
      </c>
      <c r="K3526" s="2" t="n">
        <v>0</v>
      </c>
      <c r="L3526" s="2" t="inlineStr">
        <is>
          <t>Everstage Raises $13 Million in Series A</t>
        </is>
      </c>
      <c r="M3526" s="2" t="inlineStr">
        <is>
          <t>https://www.thesaasnews.com/news/everstage-raises-13-million-in-series-a/</t>
        </is>
      </c>
      <c r="N3526" s="2" t="inlineStr"/>
    </row>
    <row r="3527">
      <c r="A3527" s="2" t="inlineStr">
        <is>
          <t>Everstage Inc.</t>
        </is>
      </c>
      <c r="B3527" s="2" t="inlineStr">
        <is>
          <t>https://www.everstage.com/</t>
        </is>
      </c>
      <c r="C3527" s="2" t="inlineStr">
        <is>
          <t>Seed Round</t>
        </is>
      </c>
      <c r="D3527" s="2" t="inlineStr">
        <is>
          <t>August 2021</t>
        </is>
      </c>
      <c r="E3527" s="2" t="inlineStr">
        <is>
          <t>3One4 Capital</t>
        </is>
      </c>
      <c r="F3527" s="2" t="inlineStr">
        <is>
          <t>no-code sales commission automation platform</t>
        </is>
      </c>
      <c r="G3527" s="2" t="inlineStr">
        <is>
          <t>https://www.everstage.com/careers</t>
        </is>
      </c>
      <c r="H3527" s="2" t="inlineStr">
        <is>
          <t>found</t>
        </is>
      </c>
      <c r="I3527" s="2" t="n">
        <v>0</v>
      </c>
      <c r="J3527" s="2" t="n">
        <v>0</v>
      </c>
      <c r="K3527" s="2" t="n">
        <v>0</v>
      </c>
      <c r="L3527" s="2" t="inlineStr">
        <is>
          <t>Everstage Raises $1.7 Million in Seed Round</t>
        </is>
      </c>
      <c r="M3527" s="2" t="inlineStr">
        <is>
          <t>https://www.thesaasnews.com/news/everstage-raises-1-7-million-in-seed-round/</t>
        </is>
      </c>
      <c r="N3527" s="2" t="inlineStr"/>
    </row>
    <row r="3528">
      <c r="A3528" s="2" t="inlineStr">
        <is>
          <t>Everstage, Inc.</t>
        </is>
      </c>
      <c r="B3528" s="2" t="inlineStr">
        <is>
          <t>https://www.everstage.com/</t>
        </is>
      </c>
      <c r="C3528" s="2" t="inlineStr">
        <is>
          <t>Series B</t>
        </is>
      </c>
      <c r="D3528" s="2" t="inlineStr">
        <is>
          <t>October 2024</t>
        </is>
      </c>
      <c r="E3528" s="2" t="inlineStr">
        <is>
          <t>Eight Roads Ventures</t>
        </is>
      </c>
      <c r="F3528" s="2" t="inlineStr">
        <is>
          <t>Sales Performance Management</t>
        </is>
      </c>
      <c r="G3528" s="2" t="inlineStr">
        <is>
          <t>https://www.everstage.com/careers</t>
        </is>
      </c>
      <c r="H3528" s="2" t="inlineStr">
        <is>
          <t>found</t>
        </is>
      </c>
      <c r="I3528" s="2" t="n">
        <v>0</v>
      </c>
      <c r="J3528" s="2" t="n">
        <v>0</v>
      </c>
      <c r="K3528" s="2" t="n">
        <v>0</v>
      </c>
      <c r="L3528" s="2" t="inlineStr">
        <is>
          <t>Everstage Raises $30 Million in Series B</t>
        </is>
      </c>
      <c r="M3528" s="2" t="inlineStr">
        <is>
          <t>https://www.thesaasnews.com/news/everstage-raises-30-million-in-series-b/</t>
        </is>
      </c>
      <c r="N3528" s="2" t="inlineStr"/>
    </row>
    <row r="3529">
      <c r="A3529" s="2" t="inlineStr">
        <is>
          <t>Everstar, Inc.</t>
        </is>
      </c>
      <c r="B3529" s="2" t="inlineStr">
        <is>
          <t>https://www.everstar.ai/</t>
        </is>
      </c>
      <c r="C3529" s="2" t="inlineStr">
        <is>
          <t>Pre-Seed Round</t>
        </is>
      </c>
      <c r="D3529" s="2" t="inlineStr">
        <is>
          <t>February 2025</t>
        </is>
      </c>
      <c r="E3529" s="2" t="inlineStr">
        <is>
          <t>Third Prime VC</t>
        </is>
      </c>
      <c r="F3529" s="2" t="inlineStr">
        <is>
          <t>AI-Compliance and Regulatory</t>
        </is>
      </c>
      <c r="G3529" s="2" t="inlineStr">
        <is>
          <t>https://everstar.ai/careers</t>
        </is>
      </c>
      <c r="H3529" s="2" t="inlineStr">
        <is>
          <t>found</t>
        </is>
      </c>
      <c r="I3529" s="2" t="n">
        <v>0</v>
      </c>
      <c r="J3529" s="2" t="n">
        <v>0</v>
      </c>
      <c r="K3529" s="2" t="n">
        <v>0</v>
      </c>
      <c r="L3529" s="2" t="inlineStr">
        <is>
          <t>Everstar Raises $4M in Pre-Seed Round</t>
        </is>
      </c>
      <c r="M3529" s="2" t="inlineStr">
        <is>
          <t>https://www.thesaasnews.com/news/everstar-raises-4m-in-pre-seed-round/</t>
        </is>
      </c>
      <c r="N3529" s="2" t="inlineStr"/>
    </row>
    <row r="3530">
      <c r="A3530" s="2" t="inlineStr">
        <is>
          <t>everstox</t>
        </is>
      </c>
      <c r="B3530" s="2" t="inlineStr">
        <is>
          <t>https://everstox.com/</t>
        </is>
      </c>
      <c r="C3530" s="2" t="inlineStr">
        <is>
          <t>Series A</t>
        </is>
      </c>
      <c r="D3530" s="2" t="inlineStr">
        <is>
          <t>November 2021</t>
        </is>
      </c>
      <c r="E3530" s="2" t="inlineStr">
        <is>
          <t>Acton Capital</t>
        </is>
      </c>
      <c r="F3530" s="2" t="inlineStr">
        <is>
          <t>Logistics-as-a-Service (LaaS) platform</t>
        </is>
      </c>
      <c r="G3530" s="2" t="inlineStr">
        <is>
          <t>https://jobs.career-everstox.com/</t>
        </is>
      </c>
      <c r="H3530" s="2" t="inlineStr">
        <is>
          <t>found</t>
        </is>
      </c>
      <c r="I3530" s="2" t="n">
        <v>0</v>
      </c>
      <c r="J3530" s="2" t="n">
        <v>0</v>
      </c>
      <c r="K3530" s="2" t="n">
        <v>0</v>
      </c>
      <c r="L3530" s="2" t="inlineStr">
        <is>
          <t>Everstox Raises €20 Million in Series A</t>
        </is>
      </c>
      <c r="M3530" s="2" t="inlineStr">
        <is>
          <t>https://www.thesaasnews.com/news/everstox-raises-20-million-in-series-a/</t>
        </is>
      </c>
      <c r="N3530" s="2" t="inlineStr"/>
    </row>
    <row r="3531">
      <c r="A3531" s="2" t="inlineStr">
        <is>
          <t>Everstream Analytics sets the global standard for supply chain resilience and agility. Applying artificial intelligence and predictive analytics to its vast proprietary dataset, Everstream’s proven solution integrates with procurement, logistics, and business continuity platforms to provide end-to-end and multi-tier visibility into supply chain risk. With Everstream, business leaders gain vital context based on comprehensive information, sharper analysis, and accurate predictions needed to get in front of what is ahead.</t>
        </is>
      </c>
      <c r="B3531" s="2" t="inlineStr">
        <is>
          <t>https://www.everstream.ai/</t>
        </is>
      </c>
      <c r="C3531" s="2" t="inlineStr">
        <is>
          <t>Series A</t>
        </is>
      </c>
      <c r="D3531" s="2" t="inlineStr">
        <is>
          <t>May 2022</t>
        </is>
      </c>
      <c r="E3531" s="2" t="inlineStr">
        <is>
          <t>Morgan Stanley Investment Management</t>
        </is>
      </c>
      <c r="F3531" s="2" t="inlineStr">
        <is>
          <t>Supply Chain Insights and Risk Analytics</t>
        </is>
      </c>
      <c r="G3531" s="2" t="inlineStr">
        <is>
          <t>https://www.everstream.ai/careers/</t>
        </is>
      </c>
      <c r="H3531" s="2" t="inlineStr">
        <is>
          <t>found</t>
        </is>
      </c>
      <c r="I3531" s="2" t="n">
        <v>0</v>
      </c>
      <c r="J3531" s="2" t="n">
        <v>0</v>
      </c>
      <c r="K3531" s="2" t="n">
        <v>0</v>
      </c>
      <c r="L3531" s="2" t="inlineStr">
        <is>
          <t>Everstream Analytics Closes $24 Million in Series A</t>
        </is>
      </c>
      <c r="M3531" s="2" t="inlineStr">
        <is>
          <t>https://www.thesaasnews.com/news/everstream-analytics-closes-24-million-in-series-a/</t>
        </is>
      </c>
      <c r="N3531" s="2" t="inlineStr"/>
    </row>
    <row r="3532">
      <c r="A3532" s="2" t="inlineStr">
        <is>
          <t>Evertune, Inc.</t>
        </is>
      </c>
      <c r="B3532" s="2" t="inlineStr">
        <is>
          <t>https://www.evertune.ai/</t>
        </is>
      </c>
      <c r="C3532" s="2" t="inlineStr">
        <is>
          <t>Series A</t>
        </is>
      </c>
      <c r="D3532" s="2" t="inlineStr">
        <is>
          <t>August 2025</t>
        </is>
      </c>
      <c r="E3532" s="2" t="inlineStr">
        <is>
          <t>Felicis Ventures</t>
        </is>
      </c>
      <c r="F3532" s="2" t="inlineStr">
        <is>
          <t>AI Marketing / Generative Engine Optimization</t>
        </is>
      </c>
      <c r="G3532" s="2" t="inlineStr">
        <is>
          <t>https://www.evertune.ai/about-us/careers</t>
        </is>
      </c>
      <c r="H3532" s="2" t="inlineStr">
        <is>
          <t>found</t>
        </is>
      </c>
      <c r="I3532" s="2" t="n">
        <v>0</v>
      </c>
      <c r="J3532" s="2" t="n">
        <v>0</v>
      </c>
      <c r="K3532" s="2" t="n">
        <v>0</v>
      </c>
      <c r="L3532" s="2" t="inlineStr">
        <is>
          <t>Evertune Raises $15 Million in Series A</t>
        </is>
      </c>
      <c r="M3532" s="2" t="inlineStr">
        <is>
          <t>https://www.thesaasnews.com/news/evertune-raises-15-million-in-series-a/</t>
        </is>
      </c>
      <c r="N3532" s="2" t="inlineStr"/>
    </row>
    <row r="3533">
      <c r="A3533" s="2" t="inlineStr">
        <is>
          <t>Evervault, Inc.</t>
        </is>
      </c>
      <c r="B3533" s="2" t="inlineStr">
        <is>
          <t>https://evervault.com/</t>
        </is>
      </c>
      <c r="C3533" s="2" t="inlineStr">
        <is>
          <t>Series B</t>
        </is>
      </c>
      <c r="D3533" s="2" t="inlineStr">
        <is>
          <t>March 2026</t>
        </is>
      </c>
      <c r="E3533" s="2" t="inlineStr">
        <is>
          <t>Ribbit Capital</t>
        </is>
      </c>
      <c r="F3533" s="2" t="inlineStr">
        <is>
          <t>Data Security / Encryption Infrastructure</t>
        </is>
      </c>
      <c r="G3533" s="2" t="inlineStr">
        <is>
          <t>https://evervault.com/careers</t>
        </is>
      </c>
      <c r="H3533" s="2" t="inlineStr">
        <is>
          <t>found</t>
        </is>
      </c>
      <c r="I3533" s="2" t="n">
        <v>0</v>
      </c>
      <c r="J3533" s="2" t="n">
        <v>0</v>
      </c>
      <c r="K3533" s="2" t="n">
        <v>0</v>
      </c>
      <c r="L3533" s="2" t="inlineStr">
        <is>
          <t>Evervault Raises $25 Milion in Series B</t>
        </is>
      </c>
      <c r="M3533" s="2" t="inlineStr">
        <is>
          <t>https://www.thesaasnews.com/news/evervault-raises-25-milion-in-series-b/</t>
        </is>
      </c>
      <c r="N3533" s="2" t="inlineStr"/>
    </row>
    <row r="3534">
      <c r="A3534" s="2" t="inlineStr">
        <is>
          <t>EverWash is the industry's fastest-growing car wash network, with more than 800 participating locations across the United States. EverWash's team of membership experts provides ongoing sales, marketing, and customer support to partner washes, while the EverWash App gives customers the ability to sign-up for and manage their membership anytime and anywhere. EverWash offers consumers unlimited car washes at a low monthly price at in-network car wash providers and a user-friendly app to check in at the neighborhood carwash. The tech company provides car wash partners with a tech-enabled membership platform, staff training, customer service, marketing support, and more.</t>
        </is>
      </c>
      <c r="B3534" s="2" t="inlineStr">
        <is>
          <t>https://everwash.com/</t>
        </is>
      </c>
      <c r="C3534" s="2" t="inlineStr">
        <is>
          <t>Series B</t>
        </is>
      </c>
      <c r="D3534" s="2" t="inlineStr">
        <is>
          <t>March 2022</t>
        </is>
      </c>
      <c r="E3534" s="2" t="inlineStr">
        <is>
          <t>Spring Mountain Capital</t>
        </is>
      </c>
      <c r="F3534" s="2" t="inlineStr">
        <is>
          <t>car wash membership and subscription management</t>
        </is>
      </c>
      <c r="G3534" s="2" t="inlineStr">
        <is>
          <t>https://www.everwash.com/careers</t>
        </is>
      </c>
      <c r="H3534" s="2" t="inlineStr">
        <is>
          <t>found</t>
        </is>
      </c>
      <c r="I3534" s="2" t="n">
        <v>0</v>
      </c>
      <c r="J3534" s="2" t="n">
        <v>0</v>
      </c>
      <c r="K3534" s="2" t="n">
        <v>0</v>
      </c>
      <c r="L3534" s="2" t="inlineStr">
        <is>
          <t>EverWash Secured $6 Million in Series B</t>
        </is>
      </c>
      <c r="M3534" s="2" t="inlineStr">
        <is>
          <t>https://www.thesaasnews.com/news/everwash-secured-6-million-in-series-b/</t>
        </is>
      </c>
      <c r="N3534" s="2" t="inlineStr"/>
    </row>
    <row r="3535">
      <c r="A3535" s="2" t="inlineStr">
        <is>
          <t>Everwrite Inc.</t>
        </is>
      </c>
      <c r="B3535" s="2" t="inlineStr">
        <is>
          <t>https://rockcontent.com/</t>
        </is>
      </c>
      <c r="C3535" s="2" t="inlineStr">
        <is>
          <t>Series B</t>
        </is>
      </c>
      <c r="D3535" s="2" t="inlineStr">
        <is>
          <t>October 2021</t>
        </is>
      </c>
      <c r="E3535" s="2" t="inlineStr">
        <is>
          <t>Unbox Capital</t>
        </is>
      </c>
      <c r="F3535" s="2" t="inlineStr">
        <is>
          <t>Content marketing solutions</t>
        </is>
      </c>
      <c r="G3535" s="2" t="inlineStr">
        <is>
          <t>https://analoghq.ai/careers</t>
        </is>
      </c>
      <c r="H3535" s="2" t="inlineStr">
        <is>
          <t>found</t>
        </is>
      </c>
      <c r="I3535" s="2" t="n">
        <v>0</v>
      </c>
      <c r="J3535" s="2" t="n">
        <v>0</v>
      </c>
      <c r="K3535" s="2" t="n">
        <v>0</v>
      </c>
      <c r="L3535" s="2" t="inlineStr">
        <is>
          <t>Rock Content Raises $30 Million in Series B</t>
        </is>
      </c>
      <c r="M3535" s="2" t="inlineStr">
        <is>
          <t>https://www.thesaasnews.com/news/rock-content-raises-30-million-in-series-b/</t>
        </is>
      </c>
      <c r="N3535" s="2" t="inlineStr"/>
    </row>
    <row r="3536">
      <c r="A3536" s="2" t="inlineStr">
        <is>
          <t>Everyangle Ltd.</t>
        </is>
      </c>
      <c r="B3536" s="2" t="inlineStr">
        <is>
          <t>https://everyangle.ai/</t>
        </is>
      </c>
      <c r="C3536" s="2" t="inlineStr">
        <is>
          <t>Unknown</t>
        </is>
      </c>
      <c r="D3536" s="2" t="inlineStr">
        <is>
          <t>October 2022</t>
        </is>
      </c>
      <c r="E3536" s="2" t="inlineStr">
        <is>
          <t>Sure Valley Ventures, Act Venture Capital, and Furthr VC</t>
        </is>
      </c>
      <c r="F3536" s="2" t="inlineStr">
        <is>
          <t>Computer Vision Solutions</t>
        </is>
      </c>
      <c r="G3536" s="2" t="inlineStr"/>
      <c r="H3536" s="2" t="inlineStr">
        <is>
          <t>not_found</t>
        </is>
      </c>
      <c r="I3536" s="2" t="n">
        <v>0</v>
      </c>
      <c r="J3536" s="2" t="n">
        <v>0</v>
      </c>
      <c r="K3536" s="2" t="n">
        <v>0</v>
      </c>
      <c r="L3536" s="2" t="inlineStr">
        <is>
          <t>EVERYANGLE Raises €2.7 Million in Funding</t>
        </is>
      </c>
      <c r="M3536" s="2" t="inlineStr">
        <is>
          <t>https://www.thesaasnews.com/news/everyangle-raises-2-7-million-in-funding/</t>
        </is>
      </c>
      <c r="N3536" s="2" t="inlineStr">
        <is>
          <t>careers page not found</t>
        </is>
      </c>
    </row>
    <row r="3537">
      <c r="A3537" s="2" t="inlineStr">
        <is>
          <t>Everyday Software S.L.</t>
        </is>
      </c>
      <c r="B3537" s="2" t="inlineStr">
        <is>
          <t>https://factorialhr.com/</t>
        </is>
      </c>
      <c r="C3537" s="2" t="inlineStr">
        <is>
          <t>Series C</t>
        </is>
      </c>
      <c r="D3537" s="2" t="inlineStr">
        <is>
          <t>October 2022</t>
        </is>
      </c>
      <c r="E3537" s="2" t="inlineStr">
        <is>
          <t>Atomico</t>
        </is>
      </c>
      <c r="F3537" s="2" t="inlineStr">
        <is>
          <t>all-in-one Automated HR Management Platform</t>
        </is>
      </c>
      <c r="G3537" s="2" t="inlineStr">
        <is>
          <t>https://careers.factorialhr.com</t>
        </is>
      </c>
      <c r="H3537" s="2" t="inlineStr">
        <is>
          <t>found</t>
        </is>
      </c>
      <c r="I3537" s="2" t="n">
        <v>0</v>
      </c>
      <c r="J3537" s="2" t="n">
        <v>0</v>
      </c>
      <c r="K3537" s="2" t="n">
        <v>0</v>
      </c>
      <c r="L3537" s="2" t="inlineStr">
        <is>
          <t>Factorial Raises $120 Million in Series C</t>
        </is>
      </c>
      <c r="M3537" s="2" t="inlineStr">
        <is>
          <t>https://www.thesaasnews.com/news/factorial-raises-120-million-in-series-c/</t>
        </is>
      </c>
      <c r="N3537" s="2" t="inlineStr"/>
    </row>
    <row r="3538">
      <c r="A3538" s="2" t="inlineStr">
        <is>
          <t>Everyday Software S.L.</t>
        </is>
      </c>
      <c r="B3538" s="2" t="inlineStr">
        <is>
          <t>https://factorialhr.com/</t>
        </is>
      </c>
      <c r="C3538" s="2" t="inlineStr">
        <is>
          <t>Series B</t>
        </is>
      </c>
      <c r="D3538" s="2" t="inlineStr">
        <is>
          <t>September 2021</t>
        </is>
      </c>
      <c r="E3538" s="2" t="inlineStr">
        <is>
          <t>Tiger Global</t>
        </is>
      </c>
      <c r="F3538" s="2" t="inlineStr">
        <is>
          <t>SaaS automating HR platform</t>
        </is>
      </c>
      <c r="G3538" s="2" t="inlineStr">
        <is>
          <t>https://careers.factorialhr.com</t>
        </is>
      </c>
      <c r="H3538" s="2" t="inlineStr">
        <is>
          <t>found</t>
        </is>
      </c>
      <c r="I3538" s="2" t="n">
        <v>0</v>
      </c>
      <c r="J3538" s="2" t="n">
        <v>0</v>
      </c>
      <c r="K3538" s="2" t="n">
        <v>0</v>
      </c>
      <c r="L3538" s="2" t="inlineStr">
        <is>
          <t>Factorial Raises $80 Million in Series B</t>
        </is>
      </c>
      <c r="M3538" s="2" t="inlineStr">
        <is>
          <t>https://www.thesaasnews.com/news/factorial-raises-80-million-in-series-b/</t>
        </is>
      </c>
      <c r="N3538" s="2" t="inlineStr"/>
    </row>
    <row r="3539">
      <c r="A3539" s="2" t="inlineStr">
        <is>
          <t>Everyset, Inc.</t>
        </is>
      </c>
      <c r="B3539" s="2" t="inlineStr">
        <is>
          <t>https://www.everyset.com/</t>
        </is>
      </c>
      <c r="C3539" s="2" t="inlineStr">
        <is>
          <t>Unknown</t>
        </is>
      </c>
      <c r="D3539" s="2" t="inlineStr">
        <is>
          <t>October 2025</t>
        </is>
      </c>
      <c r="E3539" s="2" t="inlineStr">
        <is>
          <t>Crosslink Capital</t>
        </is>
      </c>
      <c r="F3539" s="2" t="inlineStr">
        <is>
          <t>Entertainment Payroll / Production Management</t>
        </is>
      </c>
      <c r="G3539" s="2" t="inlineStr">
        <is>
          <t>https://everyset.com/careers</t>
        </is>
      </c>
      <c r="H3539" s="2" t="inlineStr">
        <is>
          <t>found</t>
        </is>
      </c>
      <c r="I3539" s="2" t="n">
        <v>0</v>
      </c>
      <c r="J3539" s="2" t="n">
        <v>0</v>
      </c>
      <c r="K3539" s="2" t="n">
        <v>0</v>
      </c>
      <c r="L3539" s="2" t="inlineStr">
        <is>
          <t>Everyset Raises $9 Million in Funding</t>
        </is>
      </c>
      <c r="M3539" s="2" t="inlineStr">
        <is>
          <t>https://www.thesaasnews.com/news/everyset-raises-9-million-in-funding/</t>
        </is>
      </c>
      <c r="N3539" s="2" t="inlineStr"/>
    </row>
    <row r="3540">
      <c r="A3540" s="2" t="inlineStr">
        <is>
          <t>EvidenceHunt</t>
        </is>
      </c>
      <c r="B3540" s="2" t="inlineStr">
        <is>
          <t>https://evidencehunt.com/</t>
        </is>
      </c>
      <c r="C3540" s="2" t="inlineStr">
        <is>
          <t>Unknown</t>
        </is>
      </c>
      <c r="D3540" s="2" t="inlineStr">
        <is>
          <t>February 2025</t>
        </is>
      </c>
      <c r="E3540" s="2" t="inlineStr">
        <is>
          <t>Keen Venture Partners, Dff.ventures, Slimmer AI</t>
        </is>
      </c>
      <c r="F3540" s="2" t="inlineStr">
        <is>
          <t>AI Medical Research</t>
        </is>
      </c>
      <c r="G3540" s="2" t="inlineStr"/>
      <c r="H3540" s="2" t="inlineStr">
        <is>
          <t>not_found</t>
        </is>
      </c>
      <c r="I3540" s="2" t="n">
        <v>0</v>
      </c>
      <c r="J3540" s="2" t="n">
        <v>0</v>
      </c>
      <c r="K3540" s="2" t="n">
        <v>0</v>
      </c>
      <c r="L3540" s="2" t="inlineStr">
        <is>
          <t>EvidenceHunt Raises €1.2M in Funding</t>
        </is>
      </c>
      <c r="M3540" s="2" t="inlineStr">
        <is>
          <t>https://www.thesaasnews.com/news/evidencehunt-raises-1-2m-in-funding/</t>
        </is>
      </c>
      <c r="N3540" s="2" t="inlineStr">
        <is>
          <t>careers page not found</t>
        </is>
      </c>
    </row>
    <row r="3541">
      <c r="A3541" s="2" t="inlineStr">
        <is>
          <t>Evident Vascular, Inc.</t>
        </is>
      </c>
      <c r="B3541" s="2" t="inlineStr">
        <is>
          <t>https://evidentvascular.com/</t>
        </is>
      </c>
      <c r="C3541" s="2" t="inlineStr">
        <is>
          <t>Series B</t>
        </is>
      </c>
      <c r="D3541" s="2" t="inlineStr">
        <is>
          <t>March 2025</t>
        </is>
      </c>
      <c r="E3541" s="2" t="inlineStr"/>
      <c r="F3541" s="2" t="inlineStr">
        <is>
          <t>AI-Medical Imaging/ Healthcare AI</t>
        </is>
      </c>
      <c r="G3541" s="2" t="inlineStr">
        <is>
          <t>https://evidentvascular.com/careers/</t>
        </is>
      </c>
      <c r="H3541" s="2" t="inlineStr">
        <is>
          <t>found</t>
        </is>
      </c>
      <c r="I3541" s="2" t="n">
        <v>0</v>
      </c>
      <c r="J3541" s="2" t="n">
        <v>0</v>
      </c>
      <c r="K3541" s="2" t="n">
        <v>0</v>
      </c>
      <c r="L3541" s="2" t="inlineStr">
        <is>
          <t>Evident Vascular Secures Series B Funding</t>
        </is>
      </c>
      <c r="M3541" s="2" t="inlineStr">
        <is>
          <t>https://www.thesaasnews.com/news/evident-vascular-secures-series-b-funding/</t>
        </is>
      </c>
      <c r="N3541" s="2" t="inlineStr"/>
    </row>
    <row r="3542">
      <c r="A3542" s="2" t="inlineStr">
        <is>
          <t>Evidently, Inc.</t>
        </is>
      </c>
      <c r="B3542" s="2" t="inlineStr">
        <is>
          <t>https://evidently.com/</t>
        </is>
      </c>
      <c r="C3542" s="2" t="inlineStr">
        <is>
          <t>Series A</t>
        </is>
      </c>
      <c r="D3542" s="2" t="inlineStr">
        <is>
          <t>December 2024</t>
        </is>
      </c>
      <c r="E3542" s="2" t="inlineStr">
        <is>
          <t>DN Capital</t>
        </is>
      </c>
      <c r="F3542" s="2" t="inlineStr">
        <is>
          <t>Healthcare</t>
        </is>
      </c>
      <c r="G3542" s="2" t="inlineStr">
        <is>
          <t>https://www.evidently.com/careers</t>
        </is>
      </c>
      <c r="H3542" s="2" t="inlineStr">
        <is>
          <t>found</t>
        </is>
      </c>
      <c r="I3542" s="2" t="n">
        <v>3</v>
      </c>
      <c r="J3542" s="2" t="n">
        <v>0</v>
      </c>
      <c r="K3542" s="2" t="n">
        <v>0</v>
      </c>
      <c r="L3542" s="2" t="inlineStr">
        <is>
          <t>Evidently Raises $15 Million in Series A</t>
        </is>
      </c>
      <c r="M3542" s="2" t="inlineStr">
        <is>
          <t>https://www.thesaasnews.com/news/evidently-raises-15-million-in-series-a/</t>
        </is>
      </c>
      <c r="N3542" s="2" t="inlineStr"/>
    </row>
    <row r="3543">
      <c r="A3543" s="2" t="inlineStr">
        <is>
          <t>Evinced, Inc.</t>
        </is>
      </c>
      <c r="B3543" s="2" t="inlineStr">
        <is>
          <t>https://www.evinced.com/</t>
        </is>
      </c>
      <c r="C3543" s="2" t="inlineStr">
        <is>
          <t>Series C</t>
        </is>
      </c>
      <c r="D3543" s="2" t="inlineStr">
        <is>
          <t>December 2024</t>
        </is>
      </c>
      <c r="E3543" s="2" t="inlineStr">
        <is>
          <t>Insight Partners</t>
        </is>
      </c>
      <c r="F3543" s="2" t="inlineStr">
        <is>
          <t>Digital Accessibility</t>
        </is>
      </c>
      <c r="G3543" s="2" t="inlineStr">
        <is>
          <t>https://www.evinced.com/careers</t>
        </is>
      </c>
      <c r="H3543" s="2" t="inlineStr">
        <is>
          <t>found</t>
        </is>
      </c>
      <c r="I3543" s="2" t="n">
        <v>0</v>
      </c>
      <c r="J3543" s="2" t="n">
        <v>0</v>
      </c>
      <c r="K3543" s="2" t="n">
        <v>0</v>
      </c>
      <c r="L3543" s="2" t="inlineStr">
        <is>
          <t>Evinced Raises $55 Million in Series C</t>
        </is>
      </c>
      <c r="M3543" s="2" t="inlineStr">
        <is>
          <t>https://www.thesaasnews.com/news/evinced-raises-55-million-in-series-c/</t>
        </is>
      </c>
      <c r="N3543" s="2" t="inlineStr"/>
    </row>
    <row r="3544">
      <c r="A3544" s="2" t="inlineStr">
        <is>
          <t>eVisit, Inc.</t>
        </is>
      </c>
      <c r="B3544" s="2" t="inlineStr">
        <is>
          <t>http://evisit.com/</t>
        </is>
      </c>
      <c r="C3544" s="2" t="inlineStr">
        <is>
          <t>Series B</t>
        </is>
      </c>
      <c r="D3544" s="2" t="inlineStr">
        <is>
          <t>September 2021</t>
        </is>
      </c>
      <c r="E3544" s="2" t="inlineStr">
        <is>
          <t>Goldman Sachs Asset Management</t>
        </is>
      </c>
      <c r="F3544" s="2" t="inlineStr">
        <is>
          <t>Telemedicine patient engagement platform</t>
        </is>
      </c>
      <c r="G3544" s="2" t="inlineStr">
        <is>
          <t>https://apply.workable.com/evisit/</t>
        </is>
      </c>
      <c r="H3544" s="2" t="inlineStr">
        <is>
          <t>found</t>
        </is>
      </c>
      <c r="I3544" s="2" t="n">
        <v>0</v>
      </c>
      <c r="J3544" s="2" t="n">
        <v>0</v>
      </c>
      <c r="K3544" s="2" t="n">
        <v>0</v>
      </c>
      <c r="L3544" s="2" t="inlineStr">
        <is>
          <t>eVisit Raises $45 Million in Series B</t>
        </is>
      </c>
      <c r="M3544" s="2" t="inlineStr">
        <is>
          <t>https://www.thesaasnews.com/news/evisit-raises-45-million-in-series-b/</t>
        </is>
      </c>
      <c r="N3544" s="2" t="inlineStr"/>
    </row>
    <row r="3545">
      <c r="A3545" s="2" t="inlineStr">
        <is>
          <t>Evisort Inc.</t>
        </is>
      </c>
      <c r="B3545" s="2" t="inlineStr">
        <is>
          <t>https://www.evisort.com/</t>
        </is>
      </c>
      <c r="C3545" s="2" t="inlineStr">
        <is>
          <t>Series C</t>
        </is>
      </c>
      <c r="D3545" s="2" t="inlineStr">
        <is>
          <t>May 2022</t>
        </is>
      </c>
      <c r="E3545" s="2" t="inlineStr">
        <is>
          <t>TCV</t>
        </is>
      </c>
      <c r="F3545" s="2" t="inlineStr">
        <is>
          <t>Contract Intelligence and Management</t>
        </is>
      </c>
      <c r="G3545" s="2" t="inlineStr">
        <is>
          <t>https://www.workday.com/en-us/company/careers/early-career.html</t>
        </is>
      </c>
      <c r="H3545" s="2" t="inlineStr">
        <is>
          <t>found</t>
        </is>
      </c>
      <c r="I3545" s="2" t="n">
        <v>0</v>
      </c>
      <c r="J3545" s="2" t="n">
        <v>0</v>
      </c>
      <c r="K3545" s="2" t="n">
        <v>0</v>
      </c>
      <c r="L3545" s="2" t="inlineStr">
        <is>
          <t>Evisort Raises $100 Million in Series C</t>
        </is>
      </c>
      <c r="M3545" s="2" t="inlineStr">
        <is>
          <t>https://www.thesaasnews.com/news/evisort-raises-100-million-in-series-c/</t>
        </is>
      </c>
      <c r="N3545" s="2" t="inlineStr"/>
    </row>
    <row r="3546">
      <c r="A3546" s="2" t="inlineStr">
        <is>
          <t>Evoke Security, Inc.</t>
        </is>
      </c>
      <c r="B3546" s="2" t="inlineStr">
        <is>
          <t>https://www.evokesecurity.com/</t>
        </is>
      </c>
      <c r="C3546" s="2" t="inlineStr">
        <is>
          <t>Pre-Seed</t>
        </is>
      </c>
      <c r="D3546" s="2" t="inlineStr">
        <is>
          <t>February 2026</t>
        </is>
      </c>
      <c r="E3546" s="2" t="inlineStr">
        <is>
          <t>Crosspoint Capital Partners</t>
        </is>
      </c>
      <c r="F3546" s="2" t="inlineStr">
        <is>
          <t>AI Security / Agentic Workforce Protection</t>
        </is>
      </c>
      <c r="G3546" s="2" t="inlineStr">
        <is>
          <t>https://www.evokesecurity.com/careers</t>
        </is>
      </c>
      <c r="H3546" s="2" t="inlineStr">
        <is>
          <t>found</t>
        </is>
      </c>
      <c r="I3546" s="2" t="n">
        <v>1</v>
      </c>
      <c r="J3546" s="2" t="n">
        <v>0</v>
      </c>
      <c r="K3546" s="2" t="n">
        <v>0</v>
      </c>
      <c r="L3546" s="2" t="inlineStr">
        <is>
          <t>Evoke Security Raises $4M Pre-Seed</t>
        </is>
      </c>
      <c r="M3546" s="2" t="inlineStr">
        <is>
          <t>https://www.thesaasnews.com/news/evoke-security-raises-4m-pre-seed/</t>
        </is>
      </c>
      <c r="N3546" s="2" t="inlineStr"/>
    </row>
    <row r="3547">
      <c r="A3547" s="2" t="inlineStr">
        <is>
          <t>Evolon</t>
        </is>
      </c>
      <c r="B3547" s="2" t="inlineStr">
        <is>
          <t>https://evolontech.com/</t>
        </is>
      </c>
      <c r="C3547" s="2" t="inlineStr">
        <is>
          <t>Series A</t>
        </is>
      </c>
      <c r="D3547" s="2" t="inlineStr">
        <is>
          <t>September 2021</t>
        </is>
      </c>
      <c r="E3547" s="2" t="inlineStr">
        <is>
          <t>undisclosed</t>
        </is>
      </c>
      <c r="F3547" s="2" t="inlineStr">
        <is>
          <t>Perimeter surveillance software solutions</t>
        </is>
      </c>
      <c r="G3547" s="2" t="inlineStr"/>
      <c r="H3547" s="2" t="inlineStr">
        <is>
          <t>not_found</t>
        </is>
      </c>
      <c r="I3547" s="2" t="n">
        <v>0</v>
      </c>
      <c r="J3547" s="2" t="n">
        <v>0</v>
      </c>
      <c r="K3547" s="2" t="n">
        <v>0</v>
      </c>
      <c r="L3547" s="2" t="inlineStr">
        <is>
          <t>Evolon Raises $16 Million in Series A</t>
        </is>
      </c>
      <c r="M3547" s="2" t="inlineStr">
        <is>
          <t>https://www.thesaasnews.com/news/evolon-raises-16-million-in-series-a/</t>
        </is>
      </c>
      <c r="N3547" s="2" t="inlineStr">
        <is>
          <t>careers page not found</t>
        </is>
      </c>
    </row>
    <row r="3548">
      <c r="A3548" s="2" t="inlineStr">
        <is>
          <t>EvoluteIQ</t>
        </is>
      </c>
      <c r="B3548" s="2" t="inlineStr">
        <is>
          <t>https://evoluteiq.com/</t>
        </is>
      </c>
      <c r="C3548" s="2" t="inlineStr">
        <is>
          <t>Minority Growth Capital</t>
        </is>
      </c>
      <c r="D3548" s="2" t="inlineStr">
        <is>
          <t>September 2025</t>
        </is>
      </c>
      <c r="E3548" s="2" t="inlineStr">
        <is>
          <t>Baird Capital</t>
        </is>
      </c>
      <c r="F3548" s="2" t="inlineStr">
        <is>
          <t>AI Business Process Automation</t>
        </is>
      </c>
      <c r="G3548" s="2" t="inlineStr"/>
      <c r="H3548" s="2" t="inlineStr">
        <is>
          <t>not_found</t>
        </is>
      </c>
      <c r="I3548" s="2" t="n">
        <v>0</v>
      </c>
      <c r="J3548" s="2" t="n">
        <v>0</v>
      </c>
      <c r="K3548" s="2" t="n">
        <v>0</v>
      </c>
      <c r="L3548" s="2" t="inlineStr">
        <is>
          <t>EvoluteIQ Raises $53 Million in Funding</t>
        </is>
      </c>
      <c r="M3548" s="2" t="inlineStr">
        <is>
          <t>https://www.thesaasnews.com/news/evoluteiq-raises-53-million-in-funding/</t>
        </is>
      </c>
      <c r="N3548" s="2" t="inlineStr">
        <is>
          <t>careers page not found</t>
        </is>
      </c>
    </row>
    <row r="3549">
      <c r="A3549" s="2" t="inlineStr">
        <is>
          <t>EvoluteIQ AB</t>
        </is>
      </c>
      <c r="B3549" s="2" t="inlineStr">
        <is>
          <t>https://evoluteiq.com/</t>
        </is>
      </c>
      <c r="C3549" s="2" t="inlineStr">
        <is>
          <t>Unknown</t>
        </is>
      </c>
      <c r="D3549" s="2" t="inlineStr">
        <is>
          <t>October 2024</t>
        </is>
      </c>
      <c r="E3549" s="2" t="inlineStr">
        <is>
          <t>Round2 Capital</t>
        </is>
      </c>
      <c r="F3549" s="2" t="inlineStr">
        <is>
          <t>Business Automation</t>
        </is>
      </c>
      <c r="G3549" s="2" t="inlineStr"/>
      <c r="H3549" s="2" t="inlineStr">
        <is>
          <t>not_found</t>
        </is>
      </c>
      <c r="I3549" s="2" t="n">
        <v>0</v>
      </c>
      <c r="J3549" s="2" t="n">
        <v>0</v>
      </c>
      <c r="K3549" s="2" t="n">
        <v>0</v>
      </c>
      <c r="L3549" s="2" t="inlineStr">
        <is>
          <t>EvoluteIQ Raises $20 Million in Funding</t>
        </is>
      </c>
      <c r="M3549" s="2" t="inlineStr">
        <is>
          <t>https://www.thesaasnews.com/news/evoluteiq-raises-20-million-in-funding/</t>
        </is>
      </c>
      <c r="N3549" s="2" t="inlineStr">
        <is>
          <t>careers page not found</t>
        </is>
      </c>
    </row>
    <row r="3550">
      <c r="A3550" s="2" t="inlineStr">
        <is>
          <t>EvolutionIQ</t>
        </is>
      </c>
      <c r="B3550" s="2" t="inlineStr">
        <is>
          <t>https://evolutioniq.com/</t>
        </is>
      </c>
      <c r="C3550" s="2" t="inlineStr">
        <is>
          <t>Series B</t>
        </is>
      </c>
      <c r="D3550" s="2" t="inlineStr">
        <is>
          <t>February 2023</t>
        </is>
      </c>
      <c r="E3550" s="2" t="inlineStr">
        <is>
          <t>Brewer Lane Ventures</t>
        </is>
      </c>
      <c r="F3550" s="2" t="inlineStr">
        <is>
          <t>Claims Guidance Software</t>
        </is>
      </c>
      <c r="G3550" s="2" t="inlineStr">
        <is>
          <t>https://www.evolutioniq.com/careers</t>
        </is>
      </c>
      <c r="H3550" s="2" t="inlineStr">
        <is>
          <t>found</t>
        </is>
      </c>
      <c r="I3550" s="2" t="n">
        <v>21</v>
      </c>
      <c r="J3550" s="2" t="n">
        <v>0</v>
      </c>
      <c r="K3550" s="2" t="n">
        <v>0</v>
      </c>
      <c r="L3550" s="2" t="inlineStr">
        <is>
          <t>EvolutionIQ Raises $7 Million in Series B</t>
        </is>
      </c>
      <c r="M3550" s="2" t="inlineStr">
        <is>
          <t>https://www.thesaasnews.com/news/evolutioniq-raises-7-million-in-series-b/</t>
        </is>
      </c>
      <c r="N3550" s="2" t="inlineStr"/>
    </row>
    <row r="3551">
      <c r="A3551" s="2" t="inlineStr">
        <is>
          <t>EVOLUTIONIQ</t>
        </is>
      </c>
      <c r="B3551" s="2" t="inlineStr">
        <is>
          <t>https://evolutioniq.com/</t>
        </is>
      </c>
      <c r="C3551" s="2" t="inlineStr">
        <is>
          <t>Series A</t>
        </is>
      </c>
      <c r="D3551" s="2" t="inlineStr">
        <is>
          <t>April 2022</t>
        </is>
      </c>
      <c r="E3551" s="2" t="inlineStr">
        <is>
          <t>Brewer Lane Ventures</t>
        </is>
      </c>
      <c r="F3551" s="2" t="inlineStr">
        <is>
          <t>Claims Guidance Software</t>
        </is>
      </c>
      <c r="G3551" s="2" t="inlineStr">
        <is>
          <t>https://www.evolutioniq.com/careers</t>
        </is>
      </c>
      <c r="H3551" s="2" t="inlineStr">
        <is>
          <t>found</t>
        </is>
      </c>
      <c r="I3551" s="2" t="n">
        <v>21</v>
      </c>
      <c r="J3551" s="2" t="n">
        <v>0</v>
      </c>
      <c r="K3551" s="2" t="n">
        <v>0</v>
      </c>
      <c r="L3551" s="2" t="inlineStr">
        <is>
          <t>EvolutionIQ Raises $21 Million in Series A</t>
        </is>
      </c>
      <c r="M3551" s="2" t="inlineStr">
        <is>
          <t>https://www.thesaasnews.com/news/evolutioniq-raises-21-million-in-series-a/</t>
        </is>
      </c>
      <c r="N3551" s="2" t="inlineStr"/>
    </row>
    <row r="3552">
      <c r="A3552" s="2" t="inlineStr">
        <is>
          <t>evolutionQ is a leading quantum-safe cybersecurity company led by world-renowned quantum computing experts Dr. Michele Mosca and Dr. Norbert Lütkenhaus. With offices in Kitchener-Waterloo, Canada, and Aachen, Germany, evolutionQ delivers robust cybersecurity products designed to protect against quantum computers and offers quantum risk-management strategy and advisory services.</t>
        </is>
      </c>
      <c r="B3552" s="2" t="inlineStr">
        <is>
          <t>https://evolutionq.com/</t>
        </is>
      </c>
      <c r="C3552" s="2" t="inlineStr">
        <is>
          <t>Series A</t>
        </is>
      </c>
      <c r="D3552" s="2" t="inlineStr">
        <is>
          <t>June 2022</t>
        </is>
      </c>
      <c r="E3552" s="2" t="inlineStr">
        <is>
          <t>Quantonation</t>
        </is>
      </c>
      <c r="F3552" s="2" t="inlineStr">
        <is>
          <t>Quantum-Safe Cybersecurity</t>
        </is>
      </c>
      <c r="G3552" s="2" t="inlineStr">
        <is>
          <t>https://www.evolutionq.com/company/quantum-safe-careers</t>
        </is>
      </c>
      <c r="H3552" s="2" t="inlineStr">
        <is>
          <t>found</t>
        </is>
      </c>
      <c r="I3552" s="2" t="n">
        <v>0</v>
      </c>
      <c r="J3552" s="2" t="n">
        <v>0</v>
      </c>
      <c r="K3552" s="2" t="n">
        <v>0</v>
      </c>
      <c r="L3552" s="2" t="inlineStr">
        <is>
          <t>evolutionQ Secures $5.5 Million in Series A</t>
        </is>
      </c>
      <c r="M3552" s="2" t="inlineStr">
        <is>
          <t>https://www.thesaasnews.com/news/evolutionq-secures-5-5-million-in-series-a/</t>
        </is>
      </c>
      <c r="N3552" s="2" t="inlineStr"/>
    </row>
    <row r="3553">
      <c r="A3553" s="2" t="inlineStr">
        <is>
          <t>Evolv Technology Solutions Inc.</t>
        </is>
      </c>
      <c r="B3553" s="2" t="inlineStr">
        <is>
          <t>https://evolv.ai/</t>
        </is>
      </c>
      <c r="C3553" s="2" t="inlineStr">
        <is>
          <t>Unknown</t>
        </is>
      </c>
      <c r="D3553" s="2" t="inlineStr">
        <is>
          <t>November 2023</t>
        </is>
      </c>
      <c r="E3553" s="2" t="inlineStr">
        <is>
          <t>Horizons Ventures</t>
        </is>
      </c>
      <c r="F3553" s="2" t="inlineStr">
        <is>
          <t>AI-driven Optimization and Personalization Platform</t>
        </is>
      </c>
      <c r="G3553" s="2" t="inlineStr"/>
      <c r="H3553" s="2" t="inlineStr">
        <is>
          <t>not_found</t>
        </is>
      </c>
      <c r="I3553" s="2" t="n">
        <v>0</v>
      </c>
      <c r="J3553" s="2" t="n">
        <v>0</v>
      </c>
      <c r="K3553" s="2" t="n">
        <v>0</v>
      </c>
      <c r="L3553" s="2" t="inlineStr">
        <is>
          <t>Evolv AI Raises $13.3 Million in Funding</t>
        </is>
      </c>
      <c r="M3553" s="2" t="inlineStr">
        <is>
          <t>https://www.thesaasnews.com/news/evolv-ai-raises-13-3-million-in-funding/</t>
        </is>
      </c>
      <c r="N3553" s="2" t="inlineStr">
        <is>
          <t>careers page not found</t>
        </is>
      </c>
    </row>
    <row r="3554">
      <c r="A3554" s="2" t="inlineStr">
        <is>
          <t>Evom</t>
        </is>
      </c>
      <c r="B3554" s="2" t="inlineStr">
        <is>
          <t>https://www.evom.ai/</t>
        </is>
      </c>
      <c r="C3554" s="2" t="inlineStr"/>
      <c r="D3554" s="2" t="inlineStr">
        <is>
          <t>January 2026</t>
        </is>
      </c>
      <c r="E3554" s="2" t="inlineStr">
        <is>
          <t>Klim Ventures</t>
        </is>
      </c>
      <c r="F3554" s="2" t="inlineStr">
        <is>
          <t>Medical AI / Cardiology AI Platform</t>
        </is>
      </c>
      <c r="G3554" s="2" t="inlineStr"/>
      <c r="H3554" s="2" t="inlineStr">
        <is>
          <t>not_found</t>
        </is>
      </c>
      <c r="I3554" s="2" t="n">
        <v>0</v>
      </c>
      <c r="J3554" s="2" t="n">
        <v>0</v>
      </c>
      <c r="K3554" s="2" t="n">
        <v>0</v>
      </c>
      <c r="L3554" s="2" t="inlineStr">
        <is>
          <t>Evom AI Secures Seed Funding</t>
        </is>
      </c>
      <c r="M3554" s="2" t="inlineStr">
        <is>
          <t>https://www.thesaasnews.com/news/evom-ai-secures-seed-funding/</t>
        </is>
      </c>
      <c r="N3554" s="2" t="inlineStr">
        <is>
          <t>careers page not found</t>
        </is>
      </c>
    </row>
    <row r="3555">
      <c r="A3555" s="2" t="inlineStr">
        <is>
          <t>eVoost AI</t>
        </is>
      </c>
      <c r="B3555" s="2" t="inlineStr">
        <is>
          <t>https://evoost.ai/</t>
        </is>
      </c>
      <c r="C3555" s="2" t="inlineStr">
        <is>
          <t>Seed</t>
        </is>
      </c>
      <c r="D3555" s="2" t="inlineStr">
        <is>
          <t>May 2026</t>
        </is>
      </c>
      <c r="E3555" s="2" t="inlineStr">
        <is>
          <t>First Drop VC</t>
        </is>
      </c>
      <c r="F3555" s="2" t="inlineStr">
        <is>
          <t>PropTech / AI Real Estate Analytics</t>
        </is>
      </c>
      <c r="G3555" s="2" t="inlineStr">
        <is>
          <t>https://evoost.ai/careers/</t>
        </is>
      </c>
      <c r="H3555" s="2" t="inlineStr">
        <is>
          <t>found</t>
        </is>
      </c>
      <c r="I3555" s="2" t="n">
        <v>0</v>
      </c>
      <c r="J3555" s="2" t="n">
        <v>0</v>
      </c>
      <c r="K3555" s="2" t="n">
        <v>0</v>
      </c>
      <c r="L3555" s="2" t="inlineStr">
        <is>
          <t>eVoost AI Raises $2.2M in Funding</t>
        </is>
      </c>
      <c r="M3555" s="2" t="inlineStr">
        <is>
          <t>https://www.thesaasnews.com/news/evoost-ai-raises-2-2m-in-funding/</t>
        </is>
      </c>
      <c r="N3555" s="2" t="inlineStr"/>
    </row>
    <row r="3556">
      <c r="A3556" s="2" t="inlineStr">
        <is>
          <t>Evrotrust Technologies</t>
        </is>
      </c>
      <c r="B3556" s="2" t="inlineStr">
        <is>
          <t>https://evrotrust.com/</t>
        </is>
      </c>
      <c r="C3556" s="2" t="inlineStr">
        <is>
          <t>Unknown</t>
        </is>
      </c>
      <c r="D3556" s="2" t="inlineStr">
        <is>
          <t>February 2024</t>
        </is>
      </c>
      <c r="E3556" s="2" t="inlineStr">
        <is>
          <t>Silverline Capital</t>
        </is>
      </c>
      <c r="F3556" s="2" t="inlineStr">
        <is>
          <t>Identity Verification</t>
        </is>
      </c>
      <c r="G3556" s="2" t="inlineStr"/>
      <c r="H3556" s="2" t="inlineStr">
        <is>
          <t>not_found</t>
        </is>
      </c>
      <c r="I3556" s="2" t="n">
        <v>0</v>
      </c>
      <c r="J3556" s="2" t="n">
        <v>0</v>
      </c>
      <c r="K3556" s="2" t="n">
        <v>0</v>
      </c>
      <c r="L3556" s="2" t="inlineStr">
        <is>
          <t>Evrotrust Secures €3.3 Million in Funding</t>
        </is>
      </c>
      <c r="M3556" s="2" t="inlineStr">
        <is>
          <t>https://www.thesaasnews.com/news/evrotrust-secures-3-3-million-in-funding/</t>
        </is>
      </c>
      <c r="N3556" s="2" t="inlineStr">
        <is>
          <t>careers page not found</t>
        </is>
      </c>
    </row>
    <row r="3557">
      <c r="A3557" s="2" t="inlineStr">
        <is>
          <t>Evrotrust Technologies AD</t>
        </is>
      </c>
      <c r="B3557" s="2" t="inlineStr">
        <is>
          <t>https://evrotrust.com/</t>
        </is>
      </c>
      <c r="C3557" s="2" t="inlineStr">
        <is>
          <t>Unknown</t>
        </is>
      </c>
      <c r="D3557" s="2" t="inlineStr">
        <is>
          <t>February 2023</t>
        </is>
      </c>
      <c r="E3557" s="2" t="inlineStr">
        <is>
          <t>Capital Investment Fund</t>
        </is>
      </c>
      <c r="F3557" s="2" t="inlineStr">
        <is>
          <t>Identity Verification</t>
        </is>
      </c>
      <c r="G3557" s="2" t="inlineStr"/>
      <c r="H3557" s="2" t="inlineStr">
        <is>
          <t>not_found</t>
        </is>
      </c>
      <c r="I3557" s="2" t="n">
        <v>0</v>
      </c>
      <c r="J3557" s="2" t="n">
        <v>0</v>
      </c>
      <c r="K3557" s="2" t="n">
        <v>0</v>
      </c>
      <c r="L3557" s="2" t="inlineStr">
        <is>
          <t>Evrotrust Technologies Raises €2.5 Million in Funding</t>
        </is>
      </c>
      <c r="M3557" s="2" t="inlineStr">
        <is>
          <t>https://www.thesaasnews.com/news/evrotrust-technologies-raises-2-5-million-in-funding/</t>
        </is>
      </c>
      <c r="N3557" s="2" t="inlineStr">
        <is>
          <t>careers page not found</t>
        </is>
      </c>
    </row>
    <row r="3558">
      <c r="A3558" s="2" t="inlineStr">
        <is>
          <t>Ex Nunc Intelligence SA</t>
        </is>
      </c>
      <c r="B3558" s="2" t="inlineStr">
        <is>
          <t>https://silex.legal/</t>
        </is>
      </c>
      <c r="C3558" s="2" t="inlineStr">
        <is>
          <t>Pre-Seed</t>
        </is>
      </c>
      <c r="D3558" s="2" t="inlineStr">
        <is>
          <t>January 2026</t>
        </is>
      </c>
      <c r="E3558" s="2" t="inlineStr">
        <is>
          <t>Spicehaus</t>
        </is>
      </c>
      <c r="F3558" s="2" t="inlineStr">
        <is>
          <t>LegalTech / AI Legal Intelligence</t>
        </is>
      </c>
      <c r="G3558" s="2" t="inlineStr"/>
      <c r="H3558" s="2" t="inlineStr">
        <is>
          <t>not_found</t>
        </is>
      </c>
      <c r="I3558" s="2" t="n">
        <v>0</v>
      </c>
      <c r="J3558" s="2" t="n">
        <v>0</v>
      </c>
      <c r="K3558" s="2" t="n">
        <v>0</v>
      </c>
      <c r="L3558" s="2" t="inlineStr">
        <is>
          <t>Ex Nunc Intelligence Raises $2.15M in Funding</t>
        </is>
      </c>
      <c r="M3558" s="2" t="inlineStr">
        <is>
          <t>https://www.thesaasnews.com/news/ex-nunc-intelligence-raises-2-15m-in-funding/</t>
        </is>
      </c>
      <c r="N3558" s="2" t="inlineStr">
        <is>
          <t>careers page not found</t>
        </is>
      </c>
    </row>
    <row r="3559">
      <c r="A3559" s="2" t="inlineStr">
        <is>
          <t>Exa</t>
        </is>
      </c>
      <c r="B3559" s="2" t="inlineStr">
        <is>
          <t>https://exa.ai/</t>
        </is>
      </c>
      <c r="C3559" s="2" t="inlineStr">
        <is>
          <t>Series C</t>
        </is>
      </c>
      <c r="D3559" s="2" t="inlineStr">
        <is>
          <t>May 2026</t>
        </is>
      </c>
      <c r="E3559" s="2" t="inlineStr">
        <is>
          <t>Andreessen Horowitz</t>
        </is>
      </c>
      <c r="F3559" s="2" t="inlineStr">
        <is>
          <t>AI Infrastructure / Search AI / Developer Tools</t>
        </is>
      </c>
      <c r="G3559" s="2" t="inlineStr">
        <is>
          <t>https://exa.ai/careers</t>
        </is>
      </c>
      <c r="H3559" s="2" t="inlineStr">
        <is>
          <t>found</t>
        </is>
      </c>
      <c r="I3559" s="2" t="n">
        <v>0</v>
      </c>
      <c r="J3559" s="2" t="n">
        <v>0</v>
      </c>
      <c r="K3559" s="2" t="n">
        <v>0</v>
      </c>
      <c r="L3559" s="2" t="inlineStr">
        <is>
          <t>Exa Raises $250M at a $2.2B Valuation</t>
        </is>
      </c>
      <c r="M3559" s="2" t="inlineStr">
        <is>
          <t>https://www.thesaasnews.com/news/exa-raises-250m-at-a-2-2b-valuation/</t>
        </is>
      </c>
      <c r="N3559" s="2" t="inlineStr"/>
    </row>
    <row r="3560">
      <c r="A3560" s="2" t="inlineStr">
        <is>
          <t>Exa Labs, Inc.</t>
        </is>
      </c>
      <c r="B3560" s="2" t="inlineStr">
        <is>
          <t>https://exa.ai/</t>
        </is>
      </c>
      <c r="C3560" s="2" t="inlineStr">
        <is>
          <t>Seed Round, Series A</t>
        </is>
      </c>
      <c r="D3560" s="2" t="inlineStr">
        <is>
          <t>July 2024</t>
        </is>
      </c>
      <c r="E3560" s="2" t="inlineStr">
        <is>
          <t>Lightspeed Venture Partners</t>
        </is>
      </c>
      <c r="F3560" s="2" t="inlineStr">
        <is>
          <t>AI Search Engine</t>
        </is>
      </c>
      <c r="G3560" s="2" t="inlineStr">
        <is>
          <t>https://exa.ai/careers</t>
        </is>
      </c>
      <c r="H3560" s="2" t="inlineStr">
        <is>
          <t>found</t>
        </is>
      </c>
      <c r="I3560" s="2" t="n">
        <v>0</v>
      </c>
      <c r="J3560" s="2" t="n">
        <v>0</v>
      </c>
      <c r="K3560" s="2" t="n">
        <v>0</v>
      </c>
      <c r="L3560" s="2" t="inlineStr">
        <is>
          <t>Exa Raises $22 Million in Funding</t>
        </is>
      </c>
      <c r="M3560" s="2" t="inlineStr">
        <is>
          <t>https://www.thesaasnews.com/news/exa-raises-22-million-in-funding/</t>
        </is>
      </c>
      <c r="N3560" s="2" t="inlineStr"/>
    </row>
    <row r="3561">
      <c r="A3561" s="2" t="inlineStr">
        <is>
          <t>Exaba</t>
        </is>
      </c>
      <c r="B3561" s="2" t="inlineStr">
        <is>
          <t>https://exaba.com/</t>
        </is>
      </c>
      <c r="C3561" s="2" t="inlineStr">
        <is>
          <t>Seed</t>
        </is>
      </c>
      <c r="D3561" s="2" t="inlineStr">
        <is>
          <t>June 10, 2026</t>
        </is>
      </c>
      <c r="E3561" s="2" t="inlineStr"/>
      <c r="F3561" s="2" t="inlineStr">
        <is>
          <t>Cloud Storage</t>
        </is>
      </c>
      <c r="G3561" s="2" t="inlineStr"/>
      <c r="H3561" s="2" t="inlineStr">
        <is>
          <t>not_found</t>
        </is>
      </c>
      <c r="I3561" s="2" t="n">
        <v>0</v>
      </c>
      <c r="J3561" s="2" t="n">
        <v>0</v>
      </c>
      <c r="K3561" s="2" t="n">
        <v>0</v>
      </c>
      <c r="L3561" s="2" t="inlineStr">
        <is>
          <t>Exaba Raises $12M Seed</t>
        </is>
      </c>
      <c r="M3561" s="2" t="inlineStr">
        <is>
          <t>https://www.thesaasnews.com/news/exaba-raises-12m-seed/</t>
        </is>
      </c>
      <c r="N3561" s="2" t="inlineStr">
        <is>
          <t>careers page not found</t>
        </is>
      </c>
    </row>
    <row r="3562">
      <c r="A3562" s="2" t="inlineStr">
        <is>
          <t>ExaCare AI</t>
        </is>
      </c>
      <c r="B3562" s="2" t="inlineStr">
        <is>
          <t>https://www.exacare.ai/</t>
        </is>
      </c>
      <c r="C3562" s="2" t="inlineStr">
        <is>
          <t>Series A</t>
        </is>
      </c>
      <c r="D3562" s="2" t="inlineStr">
        <is>
          <t>October 2025</t>
        </is>
      </c>
      <c r="E3562" s="2" t="inlineStr">
        <is>
          <t>Insight Partners</t>
        </is>
      </c>
      <c r="F3562" s="2" t="inlineStr">
        <is>
          <t>Healthcare AI / Post-Acute Care Automation</t>
        </is>
      </c>
      <c r="G3562" s="2" t="inlineStr"/>
      <c r="H3562" s="2" t="inlineStr">
        <is>
          <t>not_found</t>
        </is>
      </c>
      <c r="I3562" s="2" t="n">
        <v>0</v>
      </c>
      <c r="J3562" s="2" t="n">
        <v>0</v>
      </c>
      <c r="K3562" s="2" t="n">
        <v>0</v>
      </c>
      <c r="L3562" s="2" t="inlineStr">
        <is>
          <t>ExaCare AI Raises $30M in Series A Funding</t>
        </is>
      </c>
      <c r="M3562" s="2" t="inlineStr">
        <is>
          <t>https://www.thesaasnews.com/news/exacare-ai-raises-30m-in-series-a-funding/</t>
        </is>
      </c>
      <c r="N3562" s="2" t="inlineStr">
        <is>
          <t>careers page not found</t>
        </is>
      </c>
    </row>
    <row r="3563">
      <c r="A3563" s="2" t="inlineStr">
        <is>
          <t>Exaforce, Inc.</t>
        </is>
      </c>
      <c r="B3563" s="2" t="inlineStr">
        <is>
          <t>https://www.exaforce.com/</t>
        </is>
      </c>
      <c r="C3563" s="2" t="inlineStr">
        <is>
          <t>Series B</t>
        </is>
      </c>
      <c r="D3563" s="2" t="inlineStr">
        <is>
          <t>May 2026</t>
        </is>
      </c>
      <c r="E3563" s="2" t="inlineStr"/>
      <c r="F3563" s="2" t="inlineStr">
        <is>
          <t>AI Cybersecurity / Security Operations Platform</t>
        </is>
      </c>
      <c r="G3563" s="2" t="inlineStr">
        <is>
          <t>https://www.exaforce.com/careers</t>
        </is>
      </c>
      <c r="H3563" s="2" t="inlineStr">
        <is>
          <t>found</t>
        </is>
      </c>
      <c r="I3563" s="2" t="n">
        <v>7</v>
      </c>
      <c r="J3563" s="2" t="n">
        <v>0</v>
      </c>
      <c r="K3563" s="2" t="n">
        <v>0</v>
      </c>
      <c r="L3563" s="2" t="inlineStr">
        <is>
          <t>Exaforce Raises $125 Million Series B</t>
        </is>
      </c>
      <c r="M3563" s="2" t="inlineStr">
        <is>
          <t>https://www.thesaasnews.com/news/exaforce-raises-125-million-series-b/</t>
        </is>
      </c>
      <c r="N3563" s="2" t="inlineStr"/>
    </row>
    <row r="3564">
      <c r="A3564" s="2" t="inlineStr">
        <is>
          <t>Exafunction, Inc.</t>
        </is>
      </c>
      <c r="B3564" s="2" t="inlineStr">
        <is>
          <t>https://codeium.com/</t>
        </is>
      </c>
      <c r="C3564" s="2" t="inlineStr">
        <is>
          <t>Series C</t>
        </is>
      </c>
      <c r="D3564" s="2" t="inlineStr">
        <is>
          <t>August 2024</t>
        </is>
      </c>
      <c r="E3564" s="2" t="inlineStr">
        <is>
          <t>General Catalyst</t>
        </is>
      </c>
      <c r="F3564" s="2" t="inlineStr">
        <is>
          <t>AI-powered Code Acceleration</t>
        </is>
      </c>
      <c r="G3564" s="2" t="inlineStr">
        <is>
          <t>https://cognition.com/careers</t>
        </is>
      </c>
      <c r="H3564" s="2" t="inlineStr">
        <is>
          <t>found</t>
        </is>
      </c>
      <c r="I3564" s="2" t="n">
        <v>43</v>
      </c>
      <c r="J3564" s="2" t="n">
        <v>0</v>
      </c>
      <c r="K3564" s="2" t="n">
        <v>0</v>
      </c>
      <c r="L3564" s="2" t="inlineStr">
        <is>
          <t>Codeium Raises $150 Million in Series C</t>
        </is>
      </c>
      <c r="M3564" s="2" t="inlineStr">
        <is>
          <t>https://www.thesaasnews.com/news/codeium-raises-150-million-in-series-c/</t>
        </is>
      </c>
      <c r="N3564" s="2" t="inlineStr"/>
    </row>
    <row r="3565">
      <c r="A3565" s="2" t="inlineStr">
        <is>
          <t>Exafunction, Inc.</t>
        </is>
      </c>
      <c r="B3565" s="2" t="inlineStr">
        <is>
          <t>https://codeium.com/</t>
        </is>
      </c>
      <c r="C3565" s="2" t="inlineStr">
        <is>
          <t>Series B</t>
        </is>
      </c>
      <c r="D3565" s="2" t="inlineStr">
        <is>
          <t>January 2024</t>
        </is>
      </c>
      <c r="E3565" s="2" t="inlineStr">
        <is>
          <t>Kleiner Perkins</t>
        </is>
      </c>
      <c r="F3565" s="2" t="inlineStr">
        <is>
          <t>AI Coding</t>
        </is>
      </c>
      <c r="G3565" s="2" t="inlineStr">
        <is>
          <t>https://cognition.com/careers</t>
        </is>
      </c>
      <c r="H3565" s="2" t="inlineStr">
        <is>
          <t>found</t>
        </is>
      </c>
      <c r="I3565" s="2" t="n">
        <v>43</v>
      </c>
      <c r="J3565" s="2" t="n">
        <v>0</v>
      </c>
      <c r="K3565" s="2" t="n">
        <v>0</v>
      </c>
      <c r="L3565" s="2" t="inlineStr">
        <is>
          <t>Codeium Raises $65 Million in Series B</t>
        </is>
      </c>
      <c r="M3565" s="2" t="inlineStr">
        <is>
          <t>https://www.thesaasnews.com/news/codeium-raises-65-million-in-series-b/</t>
        </is>
      </c>
      <c r="N3565" s="2" t="inlineStr"/>
    </row>
    <row r="3566">
      <c r="A3566" s="2" t="inlineStr">
        <is>
          <t>Exempt Me Now, Inc.</t>
        </is>
      </c>
      <c r="B3566" s="2" t="inlineStr">
        <is>
          <t>https://www.resilia.com/</t>
        </is>
      </c>
      <c r="C3566" s="2" t="inlineStr">
        <is>
          <t>Series B</t>
        </is>
      </c>
      <c r="D3566" s="2" t="inlineStr">
        <is>
          <t>October 2022</t>
        </is>
      </c>
      <c r="E3566" s="2" t="inlineStr">
        <is>
          <t>Panoramic Ventures and Framework Venture Partners</t>
        </is>
      </c>
      <c r="F3566" s="2" t="inlineStr">
        <is>
          <t>Nonprofit Platform</t>
        </is>
      </c>
      <c r="G3566" s="2" t="inlineStr">
        <is>
          <t>https://resilia.com/careers</t>
        </is>
      </c>
      <c r="H3566" s="2" t="inlineStr">
        <is>
          <t>found</t>
        </is>
      </c>
      <c r="I3566" s="2" t="n">
        <v>0</v>
      </c>
      <c r="J3566" s="2" t="n">
        <v>0</v>
      </c>
      <c r="K3566" s="2" t="n">
        <v>0</v>
      </c>
      <c r="L3566" s="2" t="inlineStr">
        <is>
          <t>Resilia Raises $35 Million in Series B</t>
        </is>
      </c>
      <c r="M3566" s="2" t="inlineStr">
        <is>
          <t>https://www.thesaasnews.com/news/resilia-raises-35-million-in-series-b/</t>
        </is>
      </c>
      <c r="N3566" s="2" t="inlineStr"/>
    </row>
    <row r="3567">
      <c r="A3567" s="2" t="inlineStr">
        <is>
          <t>Exhibitly</t>
        </is>
      </c>
      <c r="B3567" s="2" t="inlineStr">
        <is>
          <t>https://exhibitly.ai/</t>
        </is>
      </c>
      <c r="C3567" s="2" t="inlineStr">
        <is>
          <t>Pre-seed</t>
        </is>
      </c>
      <c r="D3567" s="2" t="inlineStr">
        <is>
          <t>May 19, 2026</t>
        </is>
      </c>
      <c r="E3567" s="2" t="inlineStr">
        <is>
          <t>New School VC</t>
        </is>
      </c>
      <c r="F3567" s="2" t="inlineStr">
        <is>
          <t>EventTech</t>
        </is>
      </c>
      <c r="G3567" s="2" t="inlineStr">
        <is>
          <t>https://exhibitly.ai/careers</t>
        </is>
      </c>
      <c r="H3567" s="2" t="inlineStr">
        <is>
          <t>found</t>
        </is>
      </c>
      <c r="I3567" s="2" t="n">
        <v>0</v>
      </c>
      <c r="J3567" s="2" t="n">
        <v>0</v>
      </c>
      <c r="K3567" s="2" t="n">
        <v>0</v>
      </c>
      <c r="L3567" s="2" t="inlineStr">
        <is>
          <t>Exhibitly Raises €1.4M Pre-seed</t>
        </is>
      </c>
      <c r="M3567" s="2" t="inlineStr">
        <is>
          <t>https://www.thesaasnews.com/news/exhibitly-raises-1-4m-pre-seed/</t>
        </is>
      </c>
      <c r="N3567" s="2" t="inlineStr"/>
    </row>
    <row r="3568">
      <c r="A3568" s="2" t="inlineStr">
        <is>
          <t>exmore Co., Ltd.</t>
        </is>
      </c>
      <c r="B3568" s="2" t="inlineStr">
        <is>
          <t>https://exmore.jp/</t>
        </is>
      </c>
      <c r="C3568" s="2" t="inlineStr">
        <is>
          <t>Seed</t>
        </is>
      </c>
      <c r="D3568" s="2" t="inlineStr">
        <is>
          <t>May 2026</t>
        </is>
      </c>
      <c r="E3568" s="2" t="inlineStr">
        <is>
          <t>Oikaze Ventures</t>
        </is>
      </c>
      <c r="F3568" s="2" t="inlineStr">
        <is>
          <t>Healthcare Software</t>
        </is>
      </c>
      <c r="G3568" s="2" t="inlineStr">
        <is>
          <t>https://herp.careers/v1/exmore12</t>
        </is>
      </c>
      <c r="H3568" s="2" t="inlineStr">
        <is>
          <t>found</t>
        </is>
      </c>
      <c r="I3568" s="2" t="n">
        <v>0</v>
      </c>
      <c r="J3568" s="2" t="n">
        <v>0</v>
      </c>
      <c r="K3568" s="2" t="n">
        <v>0</v>
      </c>
      <c r="L3568" s="2" t="inlineStr">
        <is>
          <t>Exmore Secures Seed Funding Round</t>
        </is>
      </c>
      <c r="M3568" s="2" t="inlineStr">
        <is>
          <t>https://www.thesaasnews.com/news/exmore-secures-seed-funding-round/</t>
        </is>
      </c>
      <c r="N3568" s="2" t="inlineStr"/>
    </row>
    <row r="3569">
      <c r="A3569" s="2" t="inlineStr">
        <is>
          <t>Exnaton AG</t>
        </is>
      </c>
      <c r="B3569" s="2" t="inlineStr">
        <is>
          <t>https://www.exnaton.ai/</t>
        </is>
      </c>
      <c r="C3569" s="2" t="inlineStr">
        <is>
          <t>Series A</t>
        </is>
      </c>
      <c r="D3569" s="2" t="inlineStr">
        <is>
          <t>October 2025</t>
        </is>
      </c>
      <c r="E3569" s="2" t="inlineStr">
        <is>
          <t>4impact Capital and Elevator Ventures</t>
        </is>
      </c>
      <c r="F3569" s="2" t="inlineStr">
        <is>
          <t>AI-powered energy management / SaaS</t>
        </is>
      </c>
      <c r="G3569" s="2" t="inlineStr">
        <is>
          <t>https://www.exnaton.ai/team</t>
        </is>
      </c>
      <c r="H3569" s="2" t="inlineStr">
        <is>
          <t>found</t>
        </is>
      </c>
      <c r="I3569" s="2" t="n">
        <v>0</v>
      </c>
      <c r="J3569" s="2" t="n">
        <v>0</v>
      </c>
      <c r="K3569" s="2" t="n">
        <v>0</v>
      </c>
      <c r="L3569" s="2" t="inlineStr">
        <is>
          <t>Exnaton Secures Series A Funding</t>
        </is>
      </c>
      <c r="M3569" s="2" t="inlineStr">
        <is>
          <t>https://www.thesaasnews.com/news/exnaton-secures-series-a-funding/</t>
        </is>
      </c>
      <c r="N3569" s="2" t="inlineStr"/>
    </row>
    <row r="3570">
      <c r="A3570" s="2" t="inlineStr">
        <is>
          <t>Exodigo Ltd.</t>
        </is>
      </c>
      <c r="B3570" s="2" t="inlineStr">
        <is>
          <t>https://www.exodigo.com/</t>
        </is>
      </c>
      <c r="C3570" s="2" t="inlineStr">
        <is>
          <t>Seed Round</t>
        </is>
      </c>
      <c r="D3570" s="2" t="inlineStr">
        <is>
          <t>January 2023</t>
        </is>
      </c>
      <c r="E3570" s="2" t="inlineStr"/>
      <c r="F3570" s="2" t="inlineStr">
        <is>
          <t>Subsurface Mapping Platform</t>
        </is>
      </c>
      <c r="G3570" s="2" t="inlineStr">
        <is>
          <t>https://www.exodigo.com/careers</t>
        </is>
      </c>
      <c r="H3570" s="2" t="inlineStr">
        <is>
          <t>found</t>
        </is>
      </c>
      <c r="I3570" s="2" t="n">
        <v>0</v>
      </c>
      <c r="J3570" s="2" t="n">
        <v>0</v>
      </c>
      <c r="K3570" s="2" t="n">
        <v>0</v>
      </c>
      <c r="L3570" s="2" t="inlineStr">
        <is>
          <t>Exodigo Closes $41 Million in Seed Round</t>
        </is>
      </c>
      <c r="M3570" s="2" t="inlineStr">
        <is>
          <t>https://www.thesaasnews.com/news/exodigo-closes-41-million-in-seed-round/</t>
        </is>
      </c>
      <c r="N3570" s="2" t="inlineStr"/>
    </row>
    <row r="3571">
      <c r="A3571" s="2" t="inlineStr">
        <is>
          <t>Exodigo, Ltd.</t>
        </is>
      </c>
      <c r="B3571" s="2" t="inlineStr">
        <is>
          <t>https://www.exodigo.com/</t>
        </is>
      </c>
      <c r="C3571" s="2" t="inlineStr">
        <is>
          <t>Series A</t>
        </is>
      </c>
      <c r="D3571" s="2" t="inlineStr">
        <is>
          <t>February 2024</t>
        </is>
      </c>
      <c r="E3571" s="2" t="inlineStr">
        <is>
          <t>Greenfield Partners and Zeev Ventures</t>
        </is>
      </c>
      <c r="F3571" s="2" t="inlineStr">
        <is>
          <t>Underground Mapping Solutions</t>
        </is>
      </c>
      <c r="G3571" s="2" t="inlineStr">
        <is>
          <t>https://www.exodigo.com/careers</t>
        </is>
      </c>
      <c r="H3571" s="2" t="inlineStr">
        <is>
          <t>found</t>
        </is>
      </c>
      <c r="I3571" s="2" t="n">
        <v>0</v>
      </c>
      <c r="J3571" s="2" t="n">
        <v>0</v>
      </c>
      <c r="K3571" s="2" t="n">
        <v>0</v>
      </c>
      <c r="L3571" s="2" t="inlineStr">
        <is>
          <t>Exodigo Closes $105 Million in Series A</t>
        </is>
      </c>
      <c r="M3571" s="2" t="inlineStr">
        <is>
          <t>https://www.thesaasnews.com/news/exodigo-closes-105-million-in-series-a/</t>
        </is>
      </c>
      <c r="N3571" s="2" t="inlineStr"/>
    </row>
    <row r="3572">
      <c r="A3572" s="2" t="inlineStr">
        <is>
          <t>ExoMatter</t>
        </is>
      </c>
      <c r="B3572" s="2" t="inlineStr">
        <is>
          <t>https://exomatter.ai/</t>
        </is>
      </c>
      <c r="C3572" s="2" t="inlineStr">
        <is>
          <t>Pre-seed</t>
        </is>
      </c>
      <c r="D3572" s="2" t="inlineStr">
        <is>
          <t>May 31, 2026</t>
        </is>
      </c>
      <c r="E3572" s="2" t="inlineStr"/>
      <c r="F3572" s="2" t="inlineStr">
        <is>
          <t>Artificial Intelligence for Material Science</t>
        </is>
      </c>
      <c r="G3572" s="2" t="inlineStr">
        <is>
          <t>https://www.exomatter.ai/careers/</t>
        </is>
      </c>
      <c r="H3572" s="2" t="inlineStr">
        <is>
          <t>found</t>
        </is>
      </c>
      <c r="I3572" s="2" t="n">
        <v>0</v>
      </c>
      <c r="J3572" s="2" t="n">
        <v>0</v>
      </c>
      <c r="K3572" s="2" t="n">
        <v>0</v>
      </c>
      <c r="L3572" s="2" t="inlineStr">
        <is>
          <t>ExoMatter Raises €1.7M Pre-seed</t>
        </is>
      </c>
      <c r="M3572" s="2" t="inlineStr">
        <is>
          <t>https://www.thesaasnews.com/news/exomatter-raises-1-7m-pre-seed/</t>
        </is>
      </c>
      <c r="N3572" s="2" t="inlineStr"/>
    </row>
    <row r="3573">
      <c r="A3573" s="2" t="inlineStr">
        <is>
          <t>Exotanium, Inc</t>
        </is>
      </c>
      <c r="B3573" s="2" t="inlineStr">
        <is>
          <t>https://exotanium.io/</t>
        </is>
      </c>
      <c r="C3573" s="2" t="inlineStr">
        <is>
          <t>Series A</t>
        </is>
      </c>
      <c r="D3573" s="2" t="inlineStr">
        <is>
          <t>November 2022</t>
        </is>
      </c>
      <c r="E3573" s="2" t="inlineStr">
        <is>
          <t>Cambium Capital and Celesta Capital</t>
        </is>
      </c>
      <c r="F3573" s="2" t="inlineStr">
        <is>
          <t>Cloud Resource Optimization and Management Platform</t>
        </is>
      </c>
      <c r="G3573" s="2" t="inlineStr"/>
      <c r="H3573" s="2" t="inlineStr">
        <is>
          <t>not_found</t>
        </is>
      </c>
      <c r="I3573" s="2" t="n">
        <v>0</v>
      </c>
      <c r="J3573" s="2" t="n">
        <v>0</v>
      </c>
      <c r="K3573" s="2" t="n">
        <v>0</v>
      </c>
      <c r="L3573" s="2" t="inlineStr">
        <is>
          <t>Exotanium Raises $12 Million in Series A</t>
        </is>
      </c>
      <c r="M3573" s="2" t="inlineStr">
        <is>
          <t>https://www.thesaasnews.com/news/exotanium-raises-12-million-in-series-a/</t>
        </is>
      </c>
      <c r="N3573" s="2" t="inlineStr">
        <is>
          <t>careers page not found</t>
        </is>
      </c>
    </row>
    <row r="3574">
      <c r="A3574" s="2" t="inlineStr">
        <is>
          <t>Exotel is the emerging market’s leading full-stack customer engagement platform. Exotel offers its clients a full-stack platform with offerings such as contact center, APIs, voice and chatbots, to engage with their customers through touchpoints such as web chat, co-browsing, and videos. Incorporated in 2011, Exotel’s world-class cloud-based product suite powers 40 million engagements daily for over 6000 companies in India, SE Asia, the Middle East, and Africa. Today, some of the fastest-growing companies in the emerging markets (Ola, Swiggy, Flipkart, GoJek, Byju’s, Urban Company, HDFC Bank, Zomato, Oyo, etc.,), manage their customer engagement with Exotel’s omnichannel contact center, a suite of communication APIs and conversational AI platform over the cloud.</t>
        </is>
      </c>
      <c r="B3574" s="2" t="inlineStr">
        <is>
          <t>https://exotel.com/</t>
        </is>
      </c>
      <c r="C3574" s="2" t="inlineStr">
        <is>
          <t>Series D</t>
        </is>
      </c>
      <c r="D3574" s="2" t="inlineStr">
        <is>
          <t>January 2022</t>
        </is>
      </c>
      <c r="E3574" s="2" t="inlineStr">
        <is>
          <t>Steadview Capital</t>
        </is>
      </c>
      <c r="F3574" s="2" t="inlineStr">
        <is>
          <t>full-stack customer engagement platform</t>
        </is>
      </c>
      <c r="G3574" s="2" t="inlineStr">
        <is>
          <t>https://exotel.com/about-us/careers/</t>
        </is>
      </c>
      <c r="H3574" s="2" t="inlineStr">
        <is>
          <t>found</t>
        </is>
      </c>
      <c r="I3574" s="2" t="n">
        <v>2</v>
      </c>
      <c r="J3574" s="2" t="n">
        <v>0</v>
      </c>
      <c r="K3574" s="2" t="n">
        <v>0</v>
      </c>
      <c r="L3574" s="2" t="inlineStr">
        <is>
          <t>Exotel Raises $40 Million in Series D</t>
        </is>
      </c>
      <c r="M3574" s="2" t="inlineStr">
        <is>
          <t>https://www.thesaasnews.com/news/exotel-raises-40-million-in-series-d/</t>
        </is>
      </c>
      <c r="N3574" s="2" t="inlineStr"/>
    </row>
    <row r="3575">
      <c r="A3575" s="2" t="inlineStr">
        <is>
          <t>ExParte, Inc.</t>
        </is>
      </c>
      <c r="B3575" s="2" t="inlineStr">
        <is>
          <t>https://www.exparte.com/</t>
        </is>
      </c>
      <c r="C3575" s="2" t="inlineStr">
        <is>
          <t>Series A</t>
        </is>
      </c>
      <c r="D3575" s="2" t="inlineStr">
        <is>
          <t>February 2022</t>
        </is>
      </c>
      <c r="E3575" s="2" t="inlineStr">
        <is>
          <t>R8 Capital</t>
        </is>
      </c>
      <c r="F3575" s="2" t="inlineStr">
        <is>
          <t>Prediction Engine</t>
        </is>
      </c>
      <c r="G3575" s="2" t="inlineStr">
        <is>
          <t>https://www.exparte.com/careers</t>
        </is>
      </c>
      <c r="H3575" s="2" t="inlineStr">
        <is>
          <t>found</t>
        </is>
      </c>
      <c r="I3575" s="2" t="n">
        <v>4</v>
      </c>
      <c r="J3575" s="2" t="n">
        <v>0</v>
      </c>
      <c r="K3575" s="2" t="n">
        <v>0</v>
      </c>
      <c r="L3575" s="2" t="inlineStr">
        <is>
          <t>Ex Parte Raises $7.5 Million in Series A</t>
        </is>
      </c>
      <c r="M3575" s="2" t="inlineStr">
        <is>
          <t>https://www.thesaasnews.com/news/ex-parte-raises-7-5-million-in-series-a/</t>
        </is>
      </c>
      <c r="N3575" s="2" t="inlineStr"/>
    </row>
    <row r="3576">
      <c r="A3576" s="2" t="inlineStr">
        <is>
          <t>Expedition Travel Advisor,</t>
        </is>
      </c>
      <c r="B3576" s="2" t="inlineStr">
        <is>
          <t>https://steller.co/</t>
        </is>
      </c>
      <c r="C3576" s="2" t="inlineStr">
        <is>
          <t>Series B</t>
        </is>
      </c>
      <c r="D3576" s="2" t="inlineStr">
        <is>
          <t>January 2024</t>
        </is>
      </c>
      <c r="E3576" s="2" t="inlineStr"/>
      <c r="F3576" s="2" t="inlineStr">
        <is>
          <t>AI Trip Planner</t>
        </is>
      </c>
      <c r="G3576" s="2" t="inlineStr">
        <is>
          <t>https://steller.co/about</t>
        </is>
      </c>
      <c r="H3576" s="2" t="inlineStr">
        <is>
          <t>found</t>
        </is>
      </c>
      <c r="I3576" s="2" t="n">
        <v>0</v>
      </c>
      <c r="J3576" s="2" t="n">
        <v>0</v>
      </c>
      <c r="K3576" s="2" t="n">
        <v>0</v>
      </c>
      <c r="L3576" s="2" t="inlineStr">
        <is>
          <t>Steller Raises $5 Million in Funding</t>
        </is>
      </c>
      <c r="M3576" s="2" t="inlineStr">
        <is>
          <t>https://www.thesaasnews.com/news/steller-raises-5-million-in-funding/</t>
        </is>
      </c>
      <c r="N3576" s="2" t="inlineStr"/>
    </row>
    <row r="3577">
      <c r="A3577" s="2" t="inlineStr">
        <is>
          <t>Expel, Inc.</t>
        </is>
      </c>
      <c r="B3577" s="2" t="inlineStr">
        <is>
          <t>http://www.expel.io/</t>
        </is>
      </c>
      <c r="C3577" s="2" t="inlineStr">
        <is>
          <t>Series E</t>
        </is>
      </c>
      <c r="D3577" s="2" t="inlineStr">
        <is>
          <t>November 2021</t>
        </is>
      </c>
      <c r="E3577" s="2" t="inlineStr">
        <is>
          <t>CapitalG and Paladin Capital Group</t>
        </is>
      </c>
      <c r="F3577" s="2" t="inlineStr">
        <is>
          <t>SOC-as-a-service platform that provides security monitoring and response</t>
        </is>
      </c>
      <c r="G3577" s="2" t="inlineStr">
        <is>
          <t>https://expel.com/about/careers/</t>
        </is>
      </c>
      <c r="H3577" s="2" t="inlineStr">
        <is>
          <t>found</t>
        </is>
      </c>
      <c r="I3577" s="2" t="n">
        <v>0</v>
      </c>
      <c r="J3577" s="2" t="n">
        <v>0</v>
      </c>
      <c r="K3577" s="2" t="n">
        <v>0</v>
      </c>
      <c r="L3577" s="2" t="inlineStr">
        <is>
          <t>Expel Raises $140.3 Million in Series E</t>
        </is>
      </c>
      <c r="M3577" s="2" t="inlineStr">
        <is>
          <t>https://www.thesaasnews.com/news/expel-raises-140-3-million-in-series-e/</t>
        </is>
      </c>
      <c r="N3577" s="2" t="inlineStr"/>
    </row>
    <row r="3578">
      <c r="A3578" s="2" t="inlineStr">
        <is>
          <t>Experiad LLC (DBA Motivity)</t>
        </is>
      </c>
      <c r="B3578" s="2" t="inlineStr">
        <is>
          <t>https://www.motivity.net/</t>
        </is>
      </c>
      <c r="C3578" s="2" t="inlineStr">
        <is>
          <t>Growth Investment</t>
        </is>
      </c>
      <c r="D3578" s="2" t="inlineStr">
        <is>
          <t>March 2025</t>
        </is>
      </c>
      <c r="E3578" s="2" t="inlineStr">
        <is>
          <t>Five Elms Capital</t>
        </is>
      </c>
      <c r="F3578" s="2" t="inlineStr">
        <is>
          <t>Clinical Solutions</t>
        </is>
      </c>
      <c r="G3578" s="2" t="inlineStr">
        <is>
          <t>https://www.motivity.net/about/careers</t>
        </is>
      </c>
      <c r="H3578" s="2" t="inlineStr">
        <is>
          <t>found</t>
        </is>
      </c>
      <c r="I3578" s="2" t="n">
        <v>0</v>
      </c>
      <c r="J3578" s="2" t="n">
        <v>0</v>
      </c>
      <c r="K3578" s="2" t="n">
        <v>0</v>
      </c>
      <c r="L3578" s="2" t="inlineStr">
        <is>
          <t>Motivity Secures $27 Million Investment</t>
        </is>
      </c>
      <c r="M3578" s="2" t="inlineStr">
        <is>
          <t>https://www.thesaasnews.com/news/motivity-secures-27-million-investment/</t>
        </is>
      </c>
      <c r="N3578" s="2" t="inlineStr"/>
    </row>
    <row r="3579">
      <c r="A3579" s="2" t="inlineStr">
        <is>
          <t>experial GmbH</t>
        </is>
      </c>
      <c r="B3579" s="2" t="inlineStr">
        <is>
          <t>https://www.experial.ai/</t>
        </is>
      </c>
      <c r="C3579" s="2" t="inlineStr">
        <is>
          <t>Pre-Seed</t>
        </is>
      </c>
      <c r="D3579" s="2" t="inlineStr">
        <is>
          <t>March 2025</t>
        </is>
      </c>
      <c r="E3579" s="2" t="inlineStr">
        <is>
          <t>Capnamic</t>
        </is>
      </c>
      <c r="F3579" s="2" t="inlineStr">
        <is>
          <t>AI-Market Research</t>
        </is>
      </c>
      <c r="G3579" s="2" t="inlineStr"/>
      <c r="H3579" s="2" t="inlineStr">
        <is>
          <t>not_found</t>
        </is>
      </c>
      <c r="I3579" s="2" t="n">
        <v>0</v>
      </c>
      <c r="J3579" s="2" t="n">
        <v>0</v>
      </c>
      <c r="K3579" s="2" t="n">
        <v>0</v>
      </c>
      <c r="L3579" s="2" t="inlineStr">
        <is>
          <t>experial Raises €2M in Pre-Seed Round</t>
        </is>
      </c>
      <c r="M3579" s="2" t="inlineStr">
        <is>
          <t>https://www.thesaasnews.com/news/experial-raises-2m-in-pre-seed-round/</t>
        </is>
      </c>
      <c r="N3579" s="2" t="inlineStr">
        <is>
          <t>careers page not found</t>
        </is>
      </c>
    </row>
    <row r="3580">
      <c r="A3580" s="2" t="inlineStr">
        <is>
          <t>Expertia AI Technologies Pvt. Ltd</t>
        </is>
      </c>
      <c r="B3580" s="2" t="inlineStr">
        <is>
          <t>https://www.expertia.ai/</t>
        </is>
      </c>
      <c r="C3580" s="2" t="inlineStr">
        <is>
          <t>Seed Round</t>
        </is>
      </c>
      <c r="D3580" s="2" t="inlineStr">
        <is>
          <t>April 2022</t>
        </is>
      </c>
      <c r="E3580" s="2" t="inlineStr">
        <is>
          <t>Chiratae Ventures and Endiya Partners</t>
        </is>
      </c>
      <c r="F3580" s="2" t="inlineStr">
        <is>
          <t>HRTech Software-as-a-Service (SaaS) platform</t>
        </is>
      </c>
      <c r="G3580" s="2" t="inlineStr">
        <is>
          <t>https://www.expertia.ai/careers</t>
        </is>
      </c>
      <c r="H3580" s="2" t="inlineStr">
        <is>
          <t>found</t>
        </is>
      </c>
      <c r="I3580" s="2" t="n">
        <v>0</v>
      </c>
      <c r="J3580" s="2" t="n">
        <v>0</v>
      </c>
      <c r="K3580" s="2" t="n">
        <v>0</v>
      </c>
      <c r="L3580" s="2" t="inlineStr">
        <is>
          <t>Expertia AI Raises $1.2 Million in Seed Round</t>
        </is>
      </c>
      <c r="M3580" s="2" t="inlineStr">
        <is>
          <t>https://www.thesaasnews.com/news/expertia-ai-raises-1-2-million-in-seed-round/</t>
        </is>
      </c>
      <c r="N3580" s="2" t="inlineStr"/>
    </row>
    <row r="3581">
      <c r="A3581" s="2" t="inlineStr">
        <is>
          <t>Expertrons Technologies Private Limited</t>
        </is>
      </c>
      <c r="B3581" s="2" t="inlineStr">
        <is>
          <t>https://expertrons.com/</t>
        </is>
      </c>
      <c r="C3581" s="2" t="inlineStr">
        <is>
          <t>Pre</t>
        </is>
      </c>
      <c r="D3581" s="2" t="inlineStr">
        <is>
          <t>August 2021</t>
        </is>
      </c>
      <c r="E3581" s="2" t="inlineStr">
        <is>
          <t>Venture Catalysts, Auxano Capital, Venture Garage, Yoga Capital, Ah!Ventures, Lead Angels, and Hyderabad Angels</t>
        </is>
      </c>
      <c r="F3581" s="2" t="inlineStr">
        <is>
          <t>AI video bot technology platform</t>
        </is>
      </c>
      <c r="G3581" s="2" t="inlineStr">
        <is>
          <t>https://www.expertrons.com/app/career-specialization/career-development/Experts?SourceMedium=header&amp;SourceCampaign=website</t>
        </is>
      </c>
      <c r="H3581" s="2" t="inlineStr">
        <is>
          <t>error</t>
        </is>
      </c>
      <c r="I3581" s="2" t="n">
        <v>0</v>
      </c>
      <c r="J3581" s="2" t="n">
        <v>0</v>
      </c>
      <c r="K3581" s="2" t="n">
        <v>0</v>
      </c>
      <c r="L3581" s="2" t="inlineStr">
        <is>
          <t>Expertrons Raises $2.3 Million in Pre-Series A Round</t>
        </is>
      </c>
      <c r="M3581" s="2" t="inlineStr">
        <is>
          <t>https://www.thesaasnews.com/news/mumbai-based-edtech-startup-expertrons-raises-2-3m-in-pre-series-a-round/</t>
        </is>
      </c>
      <c r="N3581" s="2" t="inlineStr">
        <is>
          <t>careers page returned non-200</t>
        </is>
      </c>
    </row>
    <row r="3582">
      <c r="A3582" s="2" t="inlineStr">
        <is>
          <t>Expetitle, Inc</t>
        </is>
      </c>
      <c r="B3582" s="2" t="inlineStr">
        <is>
          <t>https://www.expetitle.com/</t>
        </is>
      </c>
      <c r="C3582" s="2" t="inlineStr">
        <is>
          <t>Seed Round</t>
        </is>
      </c>
      <c r="D3582" s="2" t="inlineStr">
        <is>
          <t>September 2021</t>
        </is>
      </c>
      <c r="E3582" s="2" t="inlineStr">
        <is>
          <t>Beagle Ventures</t>
        </is>
      </c>
      <c r="F3582" s="2" t="inlineStr">
        <is>
          <t>Title insurance and closing services</t>
        </is>
      </c>
      <c r="G3582" s="2" t="inlineStr"/>
      <c r="H3582" s="2" t="inlineStr">
        <is>
          <t>not_found</t>
        </is>
      </c>
      <c r="I3582" s="2" t="n">
        <v>0</v>
      </c>
      <c r="J3582" s="2" t="n">
        <v>0</v>
      </c>
      <c r="K3582" s="2" t="n">
        <v>0</v>
      </c>
      <c r="L3582" s="2" t="inlineStr">
        <is>
          <t>Proptech Startup Expetitle Raises $2.3 Million in Seed Round</t>
        </is>
      </c>
      <c r="M3582" s="2" t="inlineStr">
        <is>
          <t>https://www.thesaasnews.com/news/proptech-startup-expetitle-raises-2-3-million-in-seed-round/</t>
        </is>
      </c>
      <c r="N3582" s="2" t="inlineStr">
        <is>
          <t>careers page not found</t>
        </is>
      </c>
    </row>
    <row r="3583">
      <c r="A3583" s="2" t="inlineStr">
        <is>
          <t>Explore.dev Unipessoal Lda.</t>
        </is>
      </c>
      <c r="B3583" s="2" t="inlineStr">
        <is>
          <t>https://reviewpad.com/</t>
        </is>
      </c>
      <c r="C3583" s="2" t="inlineStr">
        <is>
          <t>Pre-Seed Round</t>
        </is>
      </c>
      <c r="D3583" s="2" t="inlineStr">
        <is>
          <t>April 2023</t>
        </is>
      </c>
      <c r="E3583" s="2" t="inlineStr">
        <is>
          <t>Shilling VC</t>
        </is>
      </c>
      <c r="F3583" s="2" t="inlineStr">
        <is>
          <t>AI-powered Code Review Platform</t>
        </is>
      </c>
      <c r="G3583" s="2" t="inlineStr">
        <is>
          <t>https://snyk.io/careers/</t>
        </is>
      </c>
      <c r="H3583" s="2" t="inlineStr">
        <is>
          <t>found</t>
        </is>
      </c>
      <c r="I3583" s="2" t="n">
        <v>0</v>
      </c>
      <c r="J3583" s="2" t="n">
        <v>0</v>
      </c>
      <c r="K3583" s="2" t="n">
        <v>0</v>
      </c>
      <c r="L3583" s="2" t="inlineStr">
        <is>
          <t>Reviewpad Raises €1 Million in Pre-Seed Round</t>
        </is>
      </c>
      <c r="M3583" s="2" t="inlineStr">
        <is>
          <t>https://www.thesaasnews.com/news/reviewpad-raises-1-million-in-pre-seed-round/</t>
        </is>
      </c>
      <c r="N3583" s="2" t="inlineStr"/>
    </row>
    <row r="3584">
      <c r="A3584" s="2" t="inlineStr">
        <is>
          <t>Explorex, Inc.</t>
        </is>
      </c>
      <c r="B3584" s="2" t="inlineStr">
        <is>
          <t>https://explorex.co/</t>
        </is>
      </c>
      <c r="C3584" s="2" t="inlineStr">
        <is>
          <t>Seed Round</t>
        </is>
      </c>
      <c r="D3584" s="2" t="inlineStr">
        <is>
          <t>October 2022</t>
        </is>
      </c>
      <c r="E3584" s="2" t="inlineStr">
        <is>
          <t>Taher Savliwala</t>
        </is>
      </c>
      <c r="F3584" s="2" t="inlineStr">
        <is>
          <t>Restaurant Management</t>
        </is>
      </c>
      <c r="G3584" s="2" t="inlineStr">
        <is>
          <t>https://explorex.co/careers</t>
        </is>
      </c>
      <c r="H3584" s="2" t="inlineStr">
        <is>
          <t>found</t>
        </is>
      </c>
      <c r="I3584" s="2" t="n">
        <v>0</v>
      </c>
      <c r="J3584" s="2" t="n">
        <v>0</v>
      </c>
      <c r="K3584" s="2" t="n">
        <v>0</v>
      </c>
      <c r="L3584" s="2" t="inlineStr">
        <is>
          <t>Explorex Raises $5 Million in Seed Round</t>
        </is>
      </c>
      <c r="M3584" s="2" t="inlineStr">
        <is>
          <t>https://www.thesaasnews.com/news/explorex-raises-5-million-in-seed-round/</t>
        </is>
      </c>
      <c r="N3584" s="2" t="inlineStr"/>
    </row>
    <row r="3585">
      <c r="A3585" s="2" t="inlineStr">
        <is>
          <t>Explosion is a software company specializing in developer tools for AI and machine learning and natural language processing. The company goal is to make developers more productive and more focused on their natural language processing, so basically understanding large volumes of text, and training machine learning models to help with that and automate some processes.</t>
        </is>
      </c>
      <c r="B3585" s="2" t="inlineStr">
        <is>
          <t>https://explosion.ai/</t>
        </is>
      </c>
      <c r="C3585" s="2" t="inlineStr">
        <is>
          <t>Series A</t>
        </is>
      </c>
      <c r="D3585" s="2" t="inlineStr">
        <is>
          <t>September 2021</t>
        </is>
      </c>
      <c r="E3585" s="2" t="inlineStr">
        <is>
          <t>SignalFire</t>
        </is>
      </c>
      <c r="F3585" s="2" t="inlineStr">
        <is>
          <t>Developer tools</t>
        </is>
      </c>
      <c r="G3585" s="2" t="inlineStr">
        <is>
          <t>https://www.youtube.com/watch?v=V73KeBCzXpM</t>
        </is>
      </c>
      <c r="H3585" s="2" t="inlineStr">
        <is>
          <t>found</t>
        </is>
      </c>
      <c r="I3585" s="2" t="n">
        <v>0</v>
      </c>
      <c r="J3585" s="2" t="n">
        <v>0</v>
      </c>
      <c r="K3585" s="2" t="n">
        <v>0</v>
      </c>
      <c r="L3585" s="2" t="inlineStr">
        <is>
          <t>Explosion Raises $6 Million in Series A</t>
        </is>
      </c>
      <c r="M3585" s="2" t="inlineStr">
        <is>
          <t>https://www.thesaasnews.com/news/explosion-raises-6-million-in-series-a/</t>
        </is>
      </c>
      <c r="N3585" s="2" t="inlineStr"/>
    </row>
    <row r="3586">
      <c r="A3586" s="2" t="inlineStr">
        <is>
          <t>Exponent</t>
        </is>
      </c>
      <c r="B3586" s="2" t="inlineStr">
        <is>
          <t>https://exponentfi.com/</t>
        </is>
      </c>
      <c r="C3586" s="2" t="inlineStr">
        <is>
          <t>Seed, Series A</t>
        </is>
      </c>
      <c r="D3586" s="2" t="inlineStr">
        <is>
          <t>May 2026</t>
        </is>
      </c>
      <c r="E3586" s="2" t="inlineStr">
        <is>
          <t>Era, Chailease</t>
        </is>
      </c>
      <c r="F3586" s="2" t="inlineStr">
        <is>
          <t>FinTech / Franchise Financial Management</t>
        </is>
      </c>
      <c r="G3586" s="2" t="inlineStr"/>
      <c r="H3586" s="2" t="inlineStr">
        <is>
          <t>not_found</t>
        </is>
      </c>
      <c r="I3586" s="2" t="n">
        <v>0</v>
      </c>
      <c r="J3586" s="2" t="n">
        <v>0</v>
      </c>
      <c r="K3586" s="2" t="n">
        <v>0</v>
      </c>
      <c r="L3586" s="2" t="inlineStr">
        <is>
          <t>Exponent Raises $10M in Funding</t>
        </is>
      </c>
      <c r="M3586" s="2" t="inlineStr">
        <is>
          <t>https://www.thesaasnews.com/news/exponent-raises-10m-in-funding/</t>
        </is>
      </c>
      <c r="N3586" s="2" t="inlineStr">
        <is>
          <t>careers page not found</t>
        </is>
      </c>
    </row>
    <row r="3587">
      <c r="A3587" s="2" t="inlineStr">
        <is>
          <t>Exponent Finance</t>
        </is>
      </c>
      <c r="B3587" s="2" t="inlineStr">
        <is>
          <t>https://exponent.finance/</t>
        </is>
      </c>
      <c r="C3587" s="2" t="inlineStr">
        <is>
          <t>Seed</t>
        </is>
      </c>
      <c r="D3587" s="2" t="inlineStr">
        <is>
          <t>May 2026</t>
        </is>
      </c>
      <c r="E3587" s="2" t="inlineStr">
        <is>
          <t>Multicoin Capital</t>
        </is>
      </c>
      <c r="F3587" s="2" t="inlineStr">
        <is>
          <t>DeFi</t>
        </is>
      </c>
      <c r="G3587" s="2" t="inlineStr"/>
      <c r="H3587" s="2" t="inlineStr">
        <is>
          <t>not_found</t>
        </is>
      </c>
      <c r="I3587" s="2" t="n">
        <v>0</v>
      </c>
      <c r="J3587" s="2" t="n">
        <v>0</v>
      </c>
      <c r="K3587" s="2" t="n">
        <v>0</v>
      </c>
      <c r="L3587" s="2" t="inlineStr">
        <is>
          <t>Exponent Finance Raises $5M Seed</t>
        </is>
      </c>
      <c r="M3587" s="2" t="inlineStr">
        <is>
          <t>https://www.thesaasnews.com/news/exponent-finance-raises-5m-seed/</t>
        </is>
      </c>
      <c r="N3587" s="2" t="inlineStr">
        <is>
          <t>careers page not found</t>
        </is>
      </c>
    </row>
    <row r="3588">
      <c r="A3588" s="2" t="inlineStr">
        <is>
          <t>Extend</t>
        </is>
      </c>
      <c r="B3588" s="2" t="inlineStr">
        <is>
          <t>https://www.extend.ai/</t>
        </is>
      </c>
      <c r="C3588" s="2" t="inlineStr">
        <is>
          <t>Seed and Series A</t>
        </is>
      </c>
      <c r="D3588" s="2" t="inlineStr">
        <is>
          <t>June 2025</t>
        </is>
      </c>
      <c r="E3588" s="2" t="inlineStr">
        <is>
          <t>Innovation Endeavors</t>
        </is>
      </c>
      <c r="F3588" s="2" t="inlineStr">
        <is>
          <t>Document Processing / AI Infrastructure</t>
        </is>
      </c>
      <c r="G3588" s="2" t="inlineStr">
        <is>
          <t>https://www.extend.ai/careers</t>
        </is>
      </c>
      <c r="H3588" s="2" t="inlineStr">
        <is>
          <t>found</t>
        </is>
      </c>
      <c r="I3588" s="2" t="n">
        <v>0</v>
      </c>
      <c r="J3588" s="2" t="n">
        <v>0</v>
      </c>
      <c r="K3588" s="2" t="n">
        <v>0</v>
      </c>
      <c r="L3588" s="2" t="inlineStr">
        <is>
          <t>Extend Secures $17 Million in Funding</t>
        </is>
      </c>
      <c r="M3588" s="2" t="inlineStr">
        <is>
          <t>https://www.thesaasnews.com/news/extend-secures-17-million-in-funding/</t>
        </is>
      </c>
      <c r="N3588" s="2" t="inlineStr"/>
    </row>
    <row r="3589">
      <c r="A3589" s="2" t="inlineStr">
        <is>
          <t>ExtraHop Networks, Inc.</t>
        </is>
      </c>
      <c r="B3589" s="2" t="inlineStr">
        <is>
          <t>https://www.extrahop.com/</t>
        </is>
      </c>
      <c r="C3589" s="2" t="inlineStr">
        <is>
          <t>Growth Capital</t>
        </is>
      </c>
      <c r="D3589" s="2" t="inlineStr">
        <is>
          <t>January 2024</t>
        </is>
      </c>
      <c r="E3589" s="2" t="inlineStr">
        <is>
          <t>Undisclosed</t>
        </is>
      </c>
      <c r="F3589" s="2" t="inlineStr">
        <is>
          <t>Cybersecurity</t>
        </is>
      </c>
      <c r="G3589" s="2" t="inlineStr">
        <is>
          <t>https://www.extrahop.com/careers</t>
        </is>
      </c>
      <c r="H3589" s="2" t="inlineStr">
        <is>
          <t>found</t>
        </is>
      </c>
      <c r="I3589" s="2" t="n">
        <v>0</v>
      </c>
      <c r="J3589" s="2" t="n">
        <v>0</v>
      </c>
      <c r="K3589" s="2" t="n">
        <v>0</v>
      </c>
      <c r="L3589" s="2" t="inlineStr">
        <is>
          <t>ExtraHop Secures $100 Million in Funding</t>
        </is>
      </c>
      <c r="M3589" s="2" t="inlineStr">
        <is>
          <t>https://www.thesaasnews.com/news/extrahop-secures-100-million-in-funding/</t>
        </is>
      </c>
      <c r="N3589" s="2" t="inlineStr"/>
    </row>
    <row r="3590">
      <c r="A3590" s="2" t="inlineStr">
        <is>
          <t>Extraordinary Money (XMO)</t>
        </is>
      </c>
      <c r="B3590" s="2" t="inlineStr">
        <is>
          <t>https://xmo.au/</t>
        </is>
      </c>
      <c r="C3590" s="2" t="inlineStr">
        <is>
          <t>Pre-seed</t>
        </is>
      </c>
      <c r="D3590" s="2" t="inlineStr">
        <is>
          <t>May 14, 2026</t>
        </is>
      </c>
      <c r="E3590" s="2" t="inlineStr">
        <is>
          <t>Airtree Ventures, Triple Bubble</t>
        </is>
      </c>
      <c r="F3590" s="2" t="inlineStr">
        <is>
          <t>AI, Fintech, Consumer Finance</t>
        </is>
      </c>
      <c r="G3590" s="2" t="inlineStr"/>
      <c r="H3590" s="2" t="inlineStr">
        <is>
          <t>not_found</t>
        </is>
      </c>
      <c r="I3590" s="2" t="n">
        <v>0</v>
      </c>
      <c r="J3590" s="2" t="n">
        <v>0</v>
      </c>
      <c r="K3590" s="2" t="n">
        <v>0</v>
      </c>
      <c r="L3590" s="2" t="inlineStr">
        <is>
          <t>Extraordinary Money (XMO) Raises $4M Pre-seed</t>
        </is>
      </c>
      <c r="M3590" s="2" t="inlineStr">
        <is>
          <t>https://www.thesaasnews.com/news/extraordinary-money-xmo-raises-4m-pre-seed/</t>
        </is>
      </c>
      <c r="N3590" s="2" t="inlineStr">
        <is>
          <t>careers page not found</t>
        </is>
      </c>
    </row>
    <row r="3591">
      <c r="A3591" s="2" t="inlineStr">
        <is>
          <t>Extrapolate Advisors Private Limited</t>
        </is>
      </c>
      <c r="B3591" s="2" t="inlineStr">
        <is>
          <t>https://datasutram.com/</t>
        </is>
      </c>
      <c r="C3591" s="2" t="inlineStr">
        <is>
          <t>Series A</t>
        </is>
      </c>
      <c r="D3591" s="2" t="inlineStr">
        <is>
          <t>September 2023</t>
        </is>
      </c>
      <c r="E3591" s="2" t="inlineStr">
        <is>
          <t>Bharat Fund</t>
        </is>
      </c>
      <c r="F3591" s="2" t="inlineStr">
        <is>
          <t>AI and SaaS-based Local Data platform</t>
        </is>
      </c>
      <c r="G3591" s="2" t="inlineStr"/>
      <c r="H3591" s="2" t="inlineStr">
        <is>
          <t>not_found</t>
        </is>
      </c>
      <c r="I3591" s="2" t="n">
        <v>0</v>
      </c>
      <c r="J3591" s="2" t="n">
        <v>0</v>
      </c>
      <c r="K3591" s="2" t="n">
        <v>0</v>
      </c>
      <c r="L3591" s="2" t="inlineStr">
        <is>
          <t>Data Sutram Raises $3 Million in Series A</t>
        </is>
      </c>
      <c r="M3591" s="2" t="inlineStr">
        <is>
          <t>https://www.thesaasnews.com/news/data-sutram-raises-3-million-in-series-a/</t>
        </is>
      </c>
      <c r="N3591" s="2" t="inlineStr">
        <is>
          <t>careers page not found</t>
        </is>
      </c>
    </row>
    <row r="3592">
      <c r="A3592" s="2" t="inlineStr">
        <is>
          <t>Extrapolate Advisors Private Limited (Data Sutram)</t>
        </is>
      </c>
      <c r="B3592" s="2" t="inlineStr">
        <is>
          <t>https://datasutram.com/</t>
        </is>
      </c>
      <c r="C3592" s="2" t="inlineStr">
        <is>
          <t>Series A</t>
        </is>
      </c>
      <c r="D3592" s="2" t="inlineStr">
        <is>
          <t>May 2025</t>
        </is>
      </c>
      <c r="E3592" s="2" t="inlineStr">
        <is>
          <t>B Capital, Lightspeed</t>
        </is>
      </c>
      <c r="F3592" s="2" t="inlineStr">
        <is>
          <t>RegTech/ Fraud Detection / Risk Intelligence</t>
        </is>
      </c>
      <c r="G3592" s="2" t="inlineStr"/>
      <c r="H3592" s="2" t="inlineStr">
        <is>
          <t>not_found</t>
        </is>
      </c>
      <c r="I3592" s="2" t="n">
        <v>0</v>
      </c>
      <c r="J3592" s="2" t="n">
        <v>0</v>
      </c>
      <c r="K3592" s="2" t="n">
        <v>0</v>
      </c>
      <c r="L3592" s="2" t="inlineStr">
        <is>
          <t>Data Sutram Raises $9 Million in Series A</t>
        </is>
      </c>
      <c r="M3592" s="2" t="inlineStr">
        <is>
          <t>https://www.thesaasnews.com/news/data-sutram-raises-9-million-in-series-a/</t>
        </is>
      </c>
      <c r="N3592" s="2" t="inlineStr">
        <is>
          <t>careers page not found</t>
        </is>
      </c>
    </row>
    <row r="3593">
      <c r="A3593" s="2" t="inlineStr">
        <is>
          <t>Extrapolate Advisors Private Limited.</t>
        </is>
      </c>
      <c r="B3593" s="2" t="inlineStr">
        <is>
          <t>https://datasutram.com/</t>
        </is>
      </c>
      <c r="C3593" s="2" t="inlineStr">
        <is>
          <t>unknown</t>
        </is>
      </c>
      <c r="D3593" s="2" t="inlineStr">
        <is>
          <t>February 2022</t>
        </is>
      </c>
      <c r="E3593" s="2" t="inlineStr">
        <is>
          <t>Varanium Capital and Yatra Angel Network</t>
        </is>
      </c>
      <c r="F3593" s="2" t="inlineStr">
        <is>
          <t>AI-based Location Intelligence</t>
        </is>
      </c>
      <c r="G3593" s="2" t="inlineStr"/>
      <c r="H3593" s="2" t="inlineStr">
        <is>
          <t>not_found</t>
        </is>
      </c>
      <c r="I3593" s="2" t="n">
        <v>0</v>
      </c>
      <c r="J3593" s="2" t="n">
        <v>0</v>
      </c>
      <c r="K3593" s="2" t="n">
        <v>0</v>
      </c>
      <c r="L3593" s="2" t="inlineStr">
        <is>
          <t>Data Sutram Raises $2.07 Million in Funding</t>
        </is>
      </c>
      <c r="M3593" s="2" t="inlineStr">
        <is>
          <t>https://www.thesaasnews.com/news/data-sutram-raises-2-07-million-in-funding/</t>
        </is>
      </c>
      <c r="N3593" s="2" t="inlineStr">
        <is>
          <t>careers page not found</t>
        </is>
      </c>
    </row>
    <row r="3594">
      <c r="A3594" s="2" t="inlineStr">
        <is>
          <t>Extravagant Company Oy Ltd</t>
        </is>
      </c>
      <c r="B3594" s="2" t="inlineStr">
        <is>
          <t>https://exolyt.com/</t>
        </is>
      </c>
      <c r="C3594" s="2" t="inlineStr">
        <is>
          <t>pre-Seed</t>
        </is>
      </c>
      <c r="D3594" s="2" t="inlineStr">
        <is>
          <t>March 2023</t>
        </is>
      </c>
      <c r="E3594" s="2" t="inlineStr">
        <is>
          <t>Trado Capital and Founder’s Edge</t>
        </is>
      </c>
      <c r="F3594" s="2" t="inlineStr">
        <is>
          <t>Analytics Tool</t>
        </is>
      </c>
      <c r="G3594" s="2" t="inlineStr"/>
      <c r="H3594" s="2" t="inlineStr">
        <is>
          <t>not_found</t>
        </is>
      </c>
      <c r="I3594" s="2" t="n">
        <v>0</v>
      </c>
      <c r="J3594" s="2" t="n">
        <v>0</v>
      </c>
      <c r="K3594" s="2" t="n">
        <v>0</v>
      </c>
      <c r="L3594" s="2" t="inlineStr">
        <is>
          <t>Exolyt Raises €450,000 in pre-Seed Round</t>
        </is>
      </c>
      <c r="M3594" s="2" t="inlineStr">
        <is>
          <t>https://www.thesaasnews.com/news/exolyt-raises-450-000-in-pre-seed-round/</t>
        </is>
      </c>
      <c r="N3594" s="2" t="inlineStr">
        <is>
          <t>careers page not found</t>
        </is>
      </c>
    </row>
    <row r="3595">
      <c r="A3595" s="2" t="inlineStr">
        <is>
          <t>Exyn Technologies Inc.</t>
        </is>
      </c>
      <c r="B3595" s="2" t="inlineStr">
        <is>
          <t>https://www.exyn.com/</t>
        </is>
      </c>
      <c r="C3595" s="2" t="inlineStr">
        <is>
          <t>Series B</t>
        </is>
      </c>
      <c r="D3595" s="2" t="inlineStr">
        <is>
          <t>December 2022</t>
        </is>
      </c>
      <c r="E3595" s="2" t="inlineStr"/>
      <c r="F3595" s="2" t="inlineStr">
        <is>
          <t>Multi-platform Robotic Autonomy</t>
        </is>
      </c>
      <c r="G3595" s="2" t="inlineStr">
        <is>
          <t>https://www.exyn.com/about/careers</t>
        </is>
      </c>
      <c r="H3595" s="2" t="inlineStr">
        <is>
          <t>found</t>
        </is>
      </c>
      <c r="I3595" s="2" t="n">
        <v>2</v>
      </c>
      <c r="J3595" s="2" t="n">
        <v>0</v>
      </c>
      <c r="K3595" s="2" t="n">
        <v>0</v>
      </c>
      <c r="L3595" s="2" t="inlineStr">
        <is>
          <t>Exyn Technologies Secures $35 Million Series B Funding</t>
        </is>
      </c>
      <c r="M3595" s="2" t="inlineStr">
        <is>
          <t>https://www.thesaasnews.com/news/exyn-technologies-secures-35-million-series-b-funding/</t>
        </is>
      </c>
      <c r="N3595" s="2" t="inlineStr"/>
    </row>
    <row r="3596">
      <c r="A3596" s="2" t="inlineStr">
        <is>
          <t>Eye Security</t>
        </is>
      </c>
      <c r="B3596" s="2" t="inlineStr">
        <is>
          <t>https://eye.security/</t>
        </is>
      </c>
      <c r="C3596" s="2" t="inlineStr">
        <is>
          <t>Series C</t>
        </is>
      </c>
      <c r="D3596" s="2" t="inlineStr">
        <is>
          <t>June 30, 2026</t>
        </is>
      </c>
      <c r="E3596" s="2" t="inlineStr">
        <is>
          <t>Sofina</t>
        </is>
      </c>
      <c r="F3596" s="2" t="inlineStr">
        <is>
          <t>Cybersecurity</t>
        </is>
      </c>
      <c r="G3596" s="2" t="inlineStr"/>
      <c r="H3596" s="2" t="inlineStr">
        <is>
          <t>not_found</t>
        </is>
      </c>
      <c r="I3596" s="2" t="n">
        <v>0</v>
      </c>
      <c r="J3596" s="2" t="n">
        <v>0</v>
      </c>
      <c r="K3596" s="2" t="n">
        <v>0</v>
      </c>
      <c r="L3596" s="2" t="inlineStr">
        <is>
          <t>Eye Security Raises €60M Series C</t>
        </is>
      </c>
      <c r="M3596" s="2" t="inlineStr">
        <is>
          <t>https://www.thesaasnews.com/news/eye-security-raises-60m-series-c/</t>
        </is>
      </c>
      <c r="N3596" s="2" t="inlineStr">
        <is>
          <t>careers page not found</t>
        </is>
      </c>
    </row>
    <row r="3597">
      <c r="A3597" s="2" t="inlineStr">
        <is>
          <t>Eyeball s.r.o.</t>
        </is>
      </c>
      <c r="B3597" s="2" t="inlineStr">
        <is>
          <t>https://www.eyeball.club/</t>
        </is>
      </c>
      <c r="C3597" s="2" t="inlineStr">
        <is>
          <t>Seed Round</t>
        </is>
      </c>
      <c r="D3597" s="2" t="inlineStr">
        <is>
          <t>October 2024</t>
        </is>
      </c>
      <c r="E3597" s="2" t="inlineStr">
        <is>
          <t>Vendep Capital</t>
        </is>
      </c>
      <c r="F3597" s="2" t="inlineStr">
        <is>
          <t>Scouting Solution</t>
        </is>
      </c>
      <c r="G3597" s="2" t="inlineStr"/>
      <c r="H3597" s="2" t="inlineStr">
        <is>
          <t>not_found</t>
        </is>
      </c>
      <c r="I3597" s="2" t="n">
        <v>0</v>
      </c>
      <c r="J3597" s="2" t="n">
        <v>0</v>
      </c>
      <c r="K3597" s="2" t="n">
        <v>0</v>
      </c>
      <c r="L3597" s="2" t="inlineStr">
        <is>
          <t>Eyeball.Club Raises €5 Million in Seed Round</t>
        </is>
      </c>
      <c r="M3597" s="2" t="inlineStr">
        <is>
          <t>https://www.thesaasnews.com/news/eyeball-club-raises-5-million-in-seed-round/</t>
        </is>
      </c>
      <c r="N3597" s="2" t="inlineStr">
        <is>
          <t>careers page not found</t>
        </is>
      </c>
    </row>
    <row r="3598">
      <c r="A3598" s="2" t="inlineStr">
        <is>
          <t>Eyedentity</t>
        </is>
      </c>
      <c r="B3598" s="2" t="inlineStr">
        <is>
          <t>https://eyedentitymedical.com/</t>
        </is>
      </c>
      <c r="C3598" s="2" t="inlineStr">
        <is>
          <t>Funding</t>
        </is>
      </c>
      <c r="D3598" s="2" t="inlineStr">
        <is>
          <t>August 21, 2026</t>
        </is>
      </c>
      <c r="E3598" s="2" t="inlineStr">
        <is>
          <t>Norrsken Launcher</t>
        </is>
      </c>
      <c r="F3598" s="2" t="inlineStr">
        <is>
          <t>MedTech</t>
        </is>
      </c>
      <c r="G3598" s="2" t="inlineStr"/>
      <c r="H3598" s="2" t="inlineStr">
        <is>
          <t>not_found</t>
        </is>
      </c>
      <c r="I3598" s="2" t="n">
        <v>0</v>
      </c>
      <c r="J3598" s="2" t="n">
        <v>0</v>
      </c>
      <c r="K3598" s="2" t="n">
        <v>0</v>
      </c>
      <c r="L3598" s="2" t="inlineStr">
        <is>
          <t>Eyedentity Raises €1.3M in Funding</t>
        </is>
      </c>
      <c r="M3598" s="2" t="inlineStr">
        <is>
          <t>https://www.thesaasnews.com/news/eyedentity-raises-1-3m-other/</t>
        </is>
      </c>
      <c r="N3598" s="2" t="inlineStr">
        <is>
          <t>careers page not found</t>
        </is>
      </c>
    </row>
    <row r="3599">
      <c r="A3599" s="2" t="inlineStr">
        <is>
          <t>Eyenuk, Inc.</t>
        </is>
      </c>
      <c r="B3599" s="2" t="inlineStr">
        <is>
          <t>https://www.eyenuk.com/</t>
        </is>
      </c>
      <c r="C3599" s="2" t="inlineStr">
        <is>
          <t>Series A</t>
        </is>
      </c>
      <c r="D3599" s="2" t="inlineStr">
        <is>
          <t>October 2022</t>
        </is>
      </c>
      <c r="E3599" s="2" t="inlineStr">
        <is>
          <t>AXA IM Alts</t>
        </is>
      </c>
      <c r="F3599" s="2" t="inlineStr">
        <is>
          <t>AI Digital Health</t>
        </is>
      </c>
      <c r="G3599" s="2" t="inlineStr">
        <is>
          <t>https://www.eyenuk.com/en/about</t>
        </is>
      </c>
      <c r="H3599" s="2" t="inlineStr">
        <is>
          <t>found</t>
        </is>
      </c>
      <c r="I3599" s="2" t="n">
        <v>0</v>
      </c>
      <c r="J3599" s="2" t="n">
        <v>0</v>
      </c>
      <c r="K3599" s="2" t="n">
        <v>0</v>
      </c>
      <c r="L3599" s="2" t="inlineStr">
        <is>
          <t>Eyenuk Raises $26 Million in Series A</t>
        </is>
      </c>
      <c r="M3599" s="2" t="inlineStr">
        <is>
          <t>https://www.thesaasnews.com/news/eyenuk-raises-26-million-in-series-a/</t>
        </is>
      </c>
      <c r="N3599" s="2" t="inlineStr"/>
    </row>
    <row r="3600">
      <c r="A3600" s="2" t="inlineStr">
        <is>
          <t>Eyetelligence Pty Ltd</t>
        </is>
      </c>
      <c r="B3600" s="2" t="inlineStr">
        <is>
          <t>https://eyetelligence.ai/</t>
        </is>
      </c>
      <c r="C3600" s="2" t="inlineStr">
        <is>
          <t>Unknown</t>
        </is>
      </c>
      <c r="D3600" s="2" t="inlineStr">
        <is>
          <t>May 2023</t>
        </is>
      </c>
      <c r="E3600" s="2" t="inlineStr">
        <is>
          <t>Ascertain</t>
        </is>
      </c>
      <c r="F3600" s="2" t="inlineStr">
        <is>
          <t>AI Decision Support Software</t>
        </is>
      </c>
      <c r="G3600" s="2" t="inlineStr"/>
      <c r="H3600" s="2" t="inlineStr">
        <is>
          <t>not_found</t>
        </is>
      </c>
      <c r="I3600" s="2" t="n">
        <v>0</v>
      </c>
      <c r="J3600" s="2" t="n">
        <v>0</v>
      </c>
      <c r="K3600" s="2" t="n">
        <v>0</v>
      </c>
      <c r="L3600" s="2" t="inlineStr">
        <is>
          <t>Eyetelligence Raises $12 Million in Funding</t>
        </is>
      </c>
      <c r="M3600" s="2" t="inlineStr">
        <is>
          <t>https://www.thesaasnews.com/news/eyetelligence-raises-12-million-in-funding/</t>
        </is>
      </c>
      <c r="N3600" s="2" t="inlineStr">
        <is>
          <t>careers page not found</t>
        </is>
      </c>
    </row>
    <row r="3601">
      <c r="A3601" s="2" t="inlineStr">
        <is>
          <t>eyko is a Cloud blending and streaming platform. eyko is a SaaS platform that enables business users to connect to any system, blend, enrich and transform data, and stream it to their favorite applications. eyko moves the technical tasks usually performed by IT to non-technical business users. The eyko platform removes the technical complexity of data preparation and integration with a simple end-to-end application.</t>
        </is>
      </c>
      <c r="B3601" s="2" t="inlineStr">
        <is>
          <t>http://www.eyko.io/</t>
        </is>
      </c>
      <c r="C3601" s="2" t="inlineStr">
        <is>
          <t>Seed Round</t>
        </is>
      </c>
      <c r="D3601" s="2" t="inlineStr">
        <is>
          <t>October 2021</t>
        </is>
      </c>
      <c r="E3601" s="2" t="inlineStr">
        <is>
          <t>InReach Ventures and Barry Maloney's investment vehicle Taggia Investments</t>
        </is>
      </c>
      <c r="F3601" s="2" t="inlineStr">
        <is>
          <t>Data preparation, blending, and streaming platform</t>
        </is>
      </c>
      <c r="G3601" s="2" t="inlineStr">
        <is>
          <t>https://eyko.ai/careers/</t>
        </is>
      </c>
      <c r="H3601" s="2" t="inlineStr">
        <is>
          <t>found</t>
        </is>
      </c>
      <c r="I3601" s="2" t="n">
        <v>0</v>
      </c>
      <c r="J3601" s="2" t="n">
        <v>0</v>
      </c>
      <c r="K3601" s="2" t="n">
        <v>0</v>
      </c>
      <c r="L3601" s="2" t="inlineStr">
        <is>
          <t>eyko Raises $2.5 Million in Seed Round</t>
        </is>
      </c>
      <c r="M3601" s="2" t="inlineStr">
        <is>
          <t>https://www.thesaasnews.com/news/eyko-raises-2-5-million-in-seed-round/</t>
        </is>
      </c>
      <c r="N3601" s="2" t="inlineStr"/>
    </row>
    <row r="3602">
      <c r="A3602" s="2" t="inlineStr">
        <is>
          <t>Eyrus Incorporated</t>
        </is>
      </c>
      <c r="B3602" s="2" t="inlineStr">
        <is>
          <t>https://www.eyrus.com/</t>
        </is>
      </c>
      <c r="C3602" s="2" t="inlineStr">
        <is>
          <t>Series A</t>
        </is>
      </c>
      <c r="D3602" s="2" t="inlineStr">
        <is>
          <t>February 2022</t>
        </is>
      </c>
      <c r="E3602" s="2" t="inlineStr">
        <is>
          <t>Spring Mountain Capital</t>
        </is>
      </c>
      <c r="F3602" s="2" t="inlineStr">
        <is>
          <t>Jobsite intelligence platform</t>
        </is>
      </c>
      <c r="G3602" s="2" t="inlineStr">
        <is>
          <t>https://www.eyrus.com/about#careers</t>
        </is>
      </c>
      <c r="H3602" s="2" t="inlineStr">
        <is>
          <t>found</t>
        </is>
      </c>
      <c r="I3602" s="2" t="n">
        <v>8</v>
      </c>
      <c r="J3602" s="2" t="n">
        <v>0</v>
      </c>
      <c r="K3602" s="2" t="n">
        <v>0</v>
      </c>
      <c r="L3602" s="2" t="inlineStr">
        <is>
          <t>Eyrus Raises $12 Million in Series A</t>
        </is>
      </c>
      <c r="M3602" s="2" t="inlineStr">
        <is>
          <t>https://www.thesaasnews.com/news/eyrus-raises-12-million-in-series-a/</t>
        </is>
      </c>
      <c r="N3602" s="2" t="inlineStr"/>
    </row>
    <row r="3603">
      <c r="A3603" s="2" t="inlineStr">
        <is>
          <t>EYST Technology</t>
        </is>
      </c>
      <c r="B3603" s="2" t="inlineStr">
        <is>
          <t>https://eyst.tech/</t>
        </is>
      </c>
      <c r="C3603" s="2" t="inlineStr">
        <is>
          <t>Growth</t>
        </is>
      </c>
      <c r="D3603" s="2" t="inlineStr">
        <is>
          <t>May 2026</t>
        </is>
      </c>
      <c r="E3603" s="2" t="inlineStr">
        <is>
          <t>216 Capital</t>
        </is>
      </c>
      <c r="F3603" s="2" t="inlineStr">
        <is>
          <t>InsurTech / FinTech / Claims Automation</t>
        </is>
      </c>
      <c r="G3603" s="2" t="inlineStr"/>
      <c r="H3603" s="2" t="inlineStr">
        <is>
          <t>not_found</t>
        </is>
      </c>
      <c r="I3603" s="2" t="n">
        <v>0</v>
      </c>
      <c r="J3603" s="2" t="n">
        <v>0</v>
      </c>
      <c r="K3603" s="2" t="n">
        <v>0</v>
      </c>
      <c r="L3603" s="2" t="inlineStr">
        <is>
          <t>EYST Technology Secures Six-Figure Investment</t>
        </is>
      </c>
      <c r="M3603" s="2" t="inlineStr">
        <is>
          <t>https://www.thesaasnews.com/news/eyst-technology-secures-six-figure-investment/</t>
        </is>
      </c>
      <c r="N3603" s="2" t="inlineStr">
        <is>
          <t>careers page not found</t>
        </is>
      </c>
    </row>
    <row r="3604">
      <c r="A3604" s="2" t="inlineStr">
        <is>
          <t>Eyva.ai</t>
        </is>
      </c>
      <c r="B3604" s="2" t="inlineStr">
        <is>
          <t>https://www.eyva.ai/</t>
        </is>
      </c>
      <c r="C3604" s="2" t="inlineStr">
        <is>
          <t>Seed Round</t>
        </is>
      </c>
      <c r="D3604" s="2" t="inlineStr">
        <is>
          <t>December 2024</t>
        </is>
      </c>
      <c r="E3604" s="2" t="inlineStr">
        <is>
          <t>Earlybird, WENVEST Capital</t>
        </is>
      </c>
      <c r="F3604" s="2" t="inlineStr">
        <is>
          <t>Product Development</t>
        </is>
      </c>
      <c r="G3604" s="2" t="inlineStr">
        <is>
          <t>https://www.eyva.ai/en/careers</t>
        </is>
      </c>
      <c r="H3604" s="2" t="inlineStr">
        <is>
          <t>found</t>
        </is>
      </c>
      <c r="I3604" s="2" t="n">
        <v>0</v>
      </c>
      <c r="J3604" s="2" t="n">
        <v>0</v>
      </c>
      <c r="K3604" s="2" t="n">
        <v>0</v>
      </c>
      <c r="L3604" s="2" t="inlineStr">
        <is>
          <t>eyva.ai Raises €2.7 Million in Seed Round</t>
        </is>
      </c>
      <c r="M3604" s="2" t="inlineStr">
        <is>
          <t>https://www.thesaasnews.com/news/eyva-ai-raises-2-7-million-in-seed-round/</t>
        </is>
      </c>
      <c r="N3604" s="2" t="inlineStr"/>
    </row>
    <row r="3605">
      <c r="A3605" s="2" t="inlineStr">
        <is>
          <t>Ezra AI Labs, Inc.</t>
        </is>
      </c>
      <c r="B3605" s="2" t="inlineStr">
        <is>
          <t>https://www.ezrarecruiting.com/</t>
        </is>
      </c>
      <c r="C3605" s="2" t="inlineStr">
        <is>
          <t>Seed</t>
        </is>
      </c>
      <c r="D3605" s="2" t="inlineStr">
        <is>
          <t>March 2026</t>
        </is>
      </c>
      <c r="E3605" s="2" t="inlineStr">
        <is>
          <t>Penny Jar Capital and LMNT Ventures</t>
        </is>
      </c>
      <c r="F3605" s="2" t="inlineStr">
        <is>
          <t>HR Tech / Voice AI</t>
        </is>
      </c>
      <c r="G3605" s="2" t="inlineStr">
        <is>
          <t>https://www.greenhouse.com/content-topic/structured-hiring</t>
        </is>
      </c>
      <c r="H3605" s="2" t="inlineStr">
        <is>
          <t>found</t>
        </is>
      </c>
      <c r="I3605" s="2" t="n">
        <v>5</v>
      </c>
      <c r="J3605" s="2" t="n">
        <v>0</v>
      </c>
      <c r="K3605" s="2" t="n">
        <v>0</v>
      </c>
      <c r="L3605" s="2" t="inlineStr">
        <is>
          <t>Ezra Raises $3.2 Million Seed Round</t>
        </is>
      </c>
      <c r="M3605" s="2" t="inlineStr">
        <is>
          <t>https://www.thesaasnews.com/news/ezra-raises-3-2-million-seed-round/</t>
        </is>
      </c>
      <c r="N3605" s="2" t="inlineStr"/>
    </row>
    <row r="3606">
      <c r="A3606" s="2" t="inlineStr">
        <is>
          <t>Ezra Secures $21 Million in Funding</t>
        </is>
      </c>
      <c r="B3606" s="2" t="inlineStr">
        <is>
          <t>https://ezra.com/</t>
        </is>
      </c>
      <c r="C3606" s="2" t="inlineStr">
        <is>
          <t>Unknown</t>
        </is>
      </c>
      <c r="D3606" s="2" t="inlineStr">
        <is>
          <t>February 2024</t>
        </is>
      </c>
      <c r="E3606" s="2" t="inlineStr">
        <is>
          <t>Healthier Capital and FirstMark Capital</t>
        </is>
      </c>
      <c r="F3606" s="2" t="inlineStr">
        <is>
          <t>Healthcare AI</t>
        </is>
      </c>
      <c r="G3606" s="2" t="inlineStr">
        <is>
          <t>https://www.ezra.com/careers</t>
        </is>
      </c>
      <c r="H3606" s="2" t="inlineStr">
        <is>
          <t>found</t>
        </is>
      </c>
      <c r="I3606" s="2" t="n">
        <v>0</v>
      </c>
      <c r="J3606" s="2" t="n">
        <v>0</v>
      </c>
      <c r="K3606" s="2" t="n">
        <v>0</v>
      </c>
      <c r="L3606" s="2" t="inlineStr">
        <is>
          <t>Ezra Secures $21 Million in Funding</t>
        </is>
      </c>
      <c r="M3606" s="2" t="inlineStr">
        <is>
          <t>https://www.thesaasnews.com/news/ezra-secures-21-million-in-funding/</t>
        </is>
      </c>
      <c r="N3606" s="2" t="inlineStr"/>
    </row>
    <row r="3607">
      <c r="A3607" s="2" t="inlineStr">
        <is>
          <t>F2</t>
        </is>
      </c>
      <c r="B3607" s="2" t="inlineStr">
        <is>
          <t>https://f2.ai/</t>
        </is>
      </c>
      <c r="C3607" s="2" t="inlineStr">
        <is>
          <t>Seed</t>
        </is>
      </c>
      <c r="D3607" s="2" t="inlineStr">
        <is>
          <t>June 10, 2026</t>
        </is>
      </c>
      <c r="E3607" s="2" t="inlineStr">
        <is>
          <t>HighlandX</t>
        </is>
      </c>
      <c r="F3607" s="2" t="inlineStr">
        <is>
          <t>Fintech and AI</t>
        </is>
      </c>
      <c r="G3607" s="2" t="inlineStr">
        <is>
          <t>https://jobs.ashbyhq.com/f2-ai</t>
        </is>
      </c>
      <c r="H3607" s="2" t="inlineStr">
        <is>
          <t>found</t>
        </is>
      </c>
      <c r="I3607" s="2" t="n">
        <v>0</v>
      </c>
      <c r="J3607" s="2" t="n">
        <v>0</v>
      </c>
      <c r="K3607" s="2" t="n">
        <v>0</v>
      </c>
      <c r="L3607" s="2" t="inlineStr">
        <is>
          <t>F2 Raises $24 Million in Total Equity Capital</t>
        </is>
      </c>
      <c r="M3607" s="2" t="inlineStr">
        <is>
          <t>https://www.thesaasnews.com/news/f2-raises-24m-seed/</t>
        </is>
      </c>
      <c r="N3607" s="2" t="inlineStr"/>
    </row>
    <row r="3608">
      <c r="A3608" s="2" t="inlineStr">
        <is>
          <t>F2 AI, Inc.</t>
        </is>
      </c>
      <c r="B3608" s="2" t="inlineStr">
        <is>
          <t>https://www.f2.ai/</t>
        </is>
      </c>
      <c r="C3608" s="2" t="inlineStr">
        <is>
          <t>Equity Round</t>
        </is>
      </c>
      <c r="D3608" s="2" t="inlineStr">
        <is>
          <t>September 2025</t>
        </is>
      </c>
      <c r="E3608" s="2" t="inlineStr"/>
      <c r="F3608" s="2" t="inlineStr">
        <is>
          <t>AI Platform for Private Markets / Agentic AI in Finance</t>
        </is>
      </c>
      <c r="G3608" s="2" t="inlineStr">
        <is>
          <t>https://jobs.ashbyhq.com/f2-ai</t>
        </is>
      </c>
      <c r="H3608" s="2" t="inlineStr">
        <is>
          <t>found</t>
        </is>
      </c>
      <c r="I3608" s="2" t="n">
        <v>0</v>
      </c>
      <c r="J3608" s="2" t="n">
        <v>0</v>
      </c>
      <c r="K3608" s="2" t="n">
        <v>0</v>
      </c>
      <c r="L3608" s="2" t="inlineStr">
        <is>
          <t>F2 AI Raises $10 Million in Funding</t>
        </is>
      </c>
      <c r="M3608" s="2" t="inlineStr">
        <is>
          <t>https://www.thesaasnews.com/news/f2-ai-raises-10-million-in-funding/</t>
        </is>
      </c>
      <c r="N3608" s="2" t="inlineStr"/>
    </row>
    <row r="3609">
      <c r="A3609" s="2" t="inlineStr">
        <is>
          <t>F2X GROUP LIMITED</t>
        </is>
      </c>
      <c r="B3609" s="2" t="inlineStr">
        <is>
          <t>https://instanda.com/&amp;nbsp</t>
        </is>
      </c>
      <c r="C3609" s="2" t="inlineStr"/>
      <c r="D3609" s="2" t="inlineStr">
        <is>
          <t>June 2022</t>
        </is>
      </c>
      <c r="E3609" s="2" t="inlineStr">
        <is>
          <t>Toscafund</t>
        </is>
      </c>
      <c r="F3609" s="2" t="inlineStr">
        <is>
          <t>SaaS-based digital insurance solution</t>
        </is>
      </c>
      <c r="G3609" s="2" t="inlineStr"/>
      <c r="H3609" s="2" t="inlineStr">
        <is>
          <t>not_found</t>
        </is>
      </c>
      <c r="I3609" s="2" t="n">
        <v>0</v>
      </c>
      <c r="J3609" s="2" t="n">
        <v>0</v>
      </c>
      <c r="K3609" s="2" t="n">
        <v>0</v>
      </c>
      <c r="L3609" s="2" t="inlineStr">
        <is>
          <t>Instanda Closes $45 Million in Series B</t>
        </is>
      </c>
      <c r="M3609" s="2" t="inlineStr">
        <is>
          <t>https://www.thesaasnews.com/news/instanda-closes-45-million-in-series-b/</t>
        </is>
      </c>
      <c r="N3609" s="2" t="inlineStr">
        <is>
          <t>careers page not found</t>
        </is>
      </c>
    </row>
    <row r="3610">
      <c r="A3610" s="2" t="inlineStr">
        <is>
          <t>F4S Australia Pty Ltd</t>
        </is>
      </c>
      <c r="B3610" s="2" t="inlineStr">
        <is>
          <t>https://www.fingerprintforsuccess.com/</t>
        </is>
      </c>
      <c r="C3610" s="2" t="inlineStr">
        <is>
          <t>Seed Round</t>
        </is>
      </c>
      <c r="D3610" s="2" t="inlineStr">
        <is>
          <t>February 2023</t>
        </is>
      </c>
      <c r="E3610" s="2" t="inlineStr">
        <is>
          <t>Investible</t>
        </is>
      </c>
      <c r="F3610" s="2" t="inlineStr"/>
      <c r="G3610" s="2" t="inlineStr">
        <is>
          <t>https://getmarlee.com/query/what-business-career-is-right-for-me</t>
        </is>
      </c>
      <c r="H3610" s="2" t="inlineStr">
        <is>
          <t>found</t>
        </is>
      </c>
      <c r="I3610" s="2" t="n">
        <v>0</v>
      </c>
      <c r="J3610" s="2" t="n">
        <v>0</v>
      </c>
      <c r="K3610" s="2" t="n">
        <v>0</v>
      </c>
      <c r="L3610" s="2" t="inlineStr">
        <is>
          <t>Fingerprint for Success (F4S) Raises AU$5 Million in Seed Round</t>
        </is>
      </c>
      <c r="M3610" s="2" t="inlineStr">
        <is>
          <t>https://www.thesaasnews.com/news/fingerprint-for-success-f4s-raises-au-5-million-in-seed-round/</t>
        </is>
      </c>
      <c r="N3610" s="2" t="inlineStr"/>
    </row>
    <row r="3611">
      <c r="A3611" s="2" t="inlineStr">
        <is>
          <t>Fabacus Services Limited</t>
        </is>
      </c>
      <c r="B3611" s="2" t="inlineStr">
        <is>
          <t>https://fabacus.com/</t>
        </is>
      </c>
      <c r="C3611" s="2" t="inlineStr">
        <is>
          <t>Unknown</t>
        </is>
      </c>
      <c r="D3611" s="2" t="inlineStr">
        <is>
          <t>February 2023</t>
        </is>
      </c>
      <c r="E3611" s="2" t="inlineStr">
        <is>
          <t>Wealth Club</t>
        </is>
      </c>
      <c r="F3611" s="2" t="inlineStr">
        <is>
          <t>Brand Licensing</t>
        </is>
      </c>
      <c r="G3611" s="2" t="inlineStr"/>
      <c r="H3611" s="2" t="inlineStr">
        <is>
          <t>not_found</t>
        </is>
      </c>
      <c r="I3611" s="2" t="n">
        <v>0</v>
      </c>
      <c r="J3611" s="2" t="n">
        <v>0</v>
      </c>
      <c r="K3611" s="2" t="n">
        <v>0</v>
      </c>
      <c r="L3611" s="2" t="inlineStr">
        <is>
          <t>Fabacus Raises £4.5 Million in Funding</t>
        </is>
      </c>
      <c r="M3611" s="2" t="inlineStr">
        <is>
          <t>https://www.thesaasnews.com/news/fabacus-raises-4-5-million-in-funding/</t>
        </is>
      </c>
      <c r="N3611" s="2" t="inlineStr">
        <is>
          <t>careers page not found</t>
        </is>
      </c>
    </row>
    <row r="3612">
      <c r="A3612" s="2" t="inlineStr">
        <is>
          <t>Fable, Inc.</t>
        </is>
      </c>
      <c r="B3612" s="2" t="inlineStr">
        <is>
          <t>https://www.fable.app/</t>
        </is>
      </c>
      <c r="C3612" s="2" t="inlineStr">
        <is>
          <t>Series A</t>
        </is>
      </c>
      <c r="D3612" s="2" t="inlineStr">
        <is>
          <t>December 2021</t>
        </is>
      </c>
      <c r="E3612" s="2" t="inlineStr">
        <is>
          <t>Redpoint Ventures</t>
        </is>
      </c>
      <c r="F3612" s="2" t="inlineStr">
        <is>
          <t>web-based motion design platform</t>
        </is>
      </c>
      <c r="G3612" s="2" t="inlineStr"/>
      <c r="H3612" s="2" t="inlineStr">
        <is>
          <t>not_found</t>
        </is>
      </c>
      <c r="I3612" s="2" t="n">
        <v>0</v>
      </c>
      <c r="J3612" s="2" t="n">
        <v>0</v>
      </c>
      <c r="K3612" s="2" t="n">
        <v>0</v>
      </c>
      <c r="L3612" s="2" t="inlineStr">
        <is>
          <t>Fable Raises $15 Million in Series A</t>
        </is>
      </c>
      <c r="M3612" s="2" t="inlineStr">
        <is>
          <t>https://www.thesaasnews.com/news/fable-raises-15-million-in-series-a/</t>
        </is>
      </c>
      <c r="N3612" s="2" t="inlineStr">
        <is>
          <t>careers page not found</t>
        </is>
      </c>
    </row>
    <row r="3613">
      <c r="A3613" s="2" t="inlineStr">
        <is>
          <t>fabric, Inc.</t>
        </is>
      </c>
      <c r="B3613" s="2" t="inlineStr">
        <is>
          <t>https://fabric.inc/</t>
        </is>
      </c>
      <c r="C3613" s="2" t="inlineStr">
        <is>
          <t>Series C</t>
        </is>
      </c>
      <c r="D3613" s="2" t="inlineStr">
        <is>
          <t>February 2022</t>
        </is>
      </c>
      <c r="E3613" s="2" t="inlineStr">
        <is>
          <t>Softbank Vision Fund 2</t>
        </is>
      </c>
      <c r="F3613" s="2" t="inlineStr">
        <is>
          <t>headless commerce platform</t>
        </is>
      </c>
      <c r="G3613" s="2" t="inlineStr">
        <is>
          <t>https://fabric.inc/company/careers</t>
        </is>
      </c>
      <c r="H3613" s="2" t="inlineStr">
        <is>
          <t>found</t>
        </is>
      </c>
      <c r="I3613" s="2" t="n">
        <v>0</v>
      </c>
      <c r="J3613" s="2" t="n">
        <v>0</v>
      </c>
      <c r="K3613" s="2" t="n">
        <v>0</v>
      </c>
      <c r="L3613" s="2" t="inlineStr">
        <is>
          <t>fabric Secures $140 Million in Series C</t>
        </is>
      </c>
      <c r="M3613" s="2" t="inlineStr">
        <is>
          <t>https://www.thesaasnews.com/news/fabric-secures-140-million-in-series-c/</t>
        </is>
      </c>
      <c r="N3613" s="2" t="inlineStr"/>
    </row>
    <row r="3614">
      <c r="A3614" s="2" t="inlineStr">
        <is>
          <t>Fabriq</t>
        </is>
      </c>
      <c r="B3614" s="2" t="inlineStr">
        <is>
          <t>https://fabriq.tech/</t>
        </is>
      </c>
      <c r="C3614" s="2" t="inlineStr">
        <is>
          <t>Growth Equity</t>
        </is>
      </c>
      <c r="D3614" s="2" t="inlineStr">
        <is>
          <t>June 2025</t>
        </is>
      </c>
      <c r="E3614" s="2" t="inlineStr">
        <is>
          <t>Expedition Growth Capital</t>
        </is>
      </c>
      <c r="F3614" s="2" t="inlineStr">
        <is>
          <t>Lean Daily Management SaaS / Manufacturing Operations</t>
        </is>
      </c>
      <c r="G3614" s="2" t="inlineStr"/>
      <c r="H3614" s="2" t="inlineStr">
        <is>
          <t>not_found</t>
        </is>
      </c>
      <c r="I3614" s="2" t="n">
        <v>0</v>
      </c>
      <c r="J3614" s="2" t="n">
        <v>0</v>
      </c>
      <c r="K3614" s="2" t="n">
        <v>0</v>
      </c>
      <c r="L3614" s="2" t="inlineStr">
        <is>
          <t>Fabriq Closes $25M Growth Investment</t>
        </is>
      </c>
      <c r="M3614" s="2" t="inlineStr">
        <is>
          <t>https://www.thesaasnews.com/news/fabriq-closes-25m-growth-investment/</t>
        </is>
      </c>
      <c r="N3614" s="2" t="inlineStr">
        <is>
          <t>careers page not found</t>
        </is>
      </c>
    </row>
    <row r="3615">
      <c r="A3615" s="2" t="inlineStr">
        <is>
          <t>FABU.ai Raises $15.4 Million in Series B+</t>
        </is>
      </c>
      <c r="B3615" s="2" t="inlineStr">
        <is>
          <t>http://www.fabu.ai/en</t>
        </is>
      </c>
      <c r="C3615" s="2" t="inlineStr">
        <is>
          <t>Series B+</t>
        </is>
      </c>
      <c r="D3615" s="2" t="inlineStr">
        <is>
          <t>August 2021</t>
        </is>
      </c>
      <c r="E3615" s="2" t="inlineStr">
        <is>
          <t>Cowin Capital and DYEE Capital</t>
        </is>
      </c>
      <c r="F3615" s="2" t="inlineStr"/>
      <c r="G3615" s="2" t="inlineStr"/>
      <c r="H3615" s="2" t="inlineStr">
        <is>
          <t>not_found</t>
        </is>
      </c>
      <c r="I3615" s="2" t="n">
        <v>0</v>
      </c>
      <c r="J3615" s="2" t="n">
        <v>0</v>
      </c>
      <c r="K3615" s="2" t="n">
        <v>0</v>
      </c>
      <c r="L3615" s="2" t="inlineStr">
        <is>
          <t>FABU.ai Raises $15.4 Million in Series B+</t>
        </is>
      </c>
      <c r="M3615" s="2" t="inlineStr">
        <is>
          <t>https://www.thesaasnews.com/news/fabu-ai-raises-15-4-million-in-series-b/</t>
        </is>
      </c>
      <c r="N3615" s="2" t="inlineStr">
        <is>
          <t>careers page not found</t>
        </is>
      </c>
    </row>
    <row r="3616">
      <c r="A3616" s="2" t="inlineStr">
        <is>
          <t>FaceUp</t>
        </is>
      </c>
      <c r="B3616" s="2" t="inlineStr">
        <is>
          <t>https://faceup.com/</t>
        </is>
      </c>
      <c r="C3616" s="2" t="inlineStr">
        <is>
          <t>Series A</t>
        </is>
      </c>
      <c r="D3616" s="2" t="inlineStr">
        <is>
          <t>May 19, 2026</t>
        </is>
      </c>
      <c r="E3616" s="2" t="inlineStr">
        <is>
          <t>Fil Rouge Capital</t>
        </is>
      </c>
      <c r="F3616" s="2" t="inlineStr">
        <is>
          <t>Ethics and Compliance Software</t>
        </is>
      </c>
      <c r="G3616" s="2" t="inlineStr">
        <is>
          <t>https://career.faceup.com/</t>
        </is>
      </c>
      <c r="H3616" s="2" t="inlineStr">
        <is>
          <t>found</t>
        </is>
      </c>
      <c r="I3616" s="2" t="n">
        <v>1</v>
      </c>
      <c r="J3616" s="2" t="n">
        <v>0</v>
      </c>
      <c r="K3616" s="2" t="n">
        <v>0</v>
      </c>
      <c r="L3616" s="2" t="inlineStr">
        <is>
          <t>FaceUp Raises $5M Series A</t>
        </is>
      </c>
      <c r="M3616" s="2" t="inlineStr">
        <is>
          <t>https://www.thesaasnews.com/news/faceup-raises-5m-series-a/</t>
        </is>
      </c>
      <c r="N3616" s="2" t="inlineStr"/>
    </row>
    <row r="3617">
      <c r="A3617" s="2" t="inlineStr">
        <is>
          <t>FaceUp Technology Inc.</t>
        </is>
      </c>
      <c r="B3617" s="2" t="inlineStr">
        <is>
          <t>https://www.faceup.com/</t>
        </is>
      </c>
      <c r="C3617" s="2" t="inlineStr">
        <is>
          <t>Late Seed Round</t>
        </is>
      </c>
      <c r="D3617" s="2" t="inlineStr">
        <is>
          <t>October 2024</t>
        </is>
      </c>
      <c r="E3617" s="2" t="inlineStr">
        <is>
          <t>Reflex Capital</t>
        </is>
      </c>
      <c r="F3617" s="2" t="inlineStr">
        <is>
          <t>Whistleblowing and HR</t>
        </is>
      </c>
      <c r="G3617" s="2" t="inlineStr">
        <is>
          <t>https://career.faceup.com/</t>
        </is>
      </c>
      <c r="H3617" s="2" t="inlineStr">
        <is>
          <t>found</t>
        </is>
      </c>
      <c r="I3617" s="2" t="n">
        <v>1</v>
      </c>
      <c r="J3617" s="2" t="n">
        <v>0</v>
      </c>
      <c r="K3617" s="2" t="n">
        <v>0</v>
      </c>
      <c r="L3617" s="2" t="inlineStr">
        <is>
          <t>FaceUp Raises $3 Million in Funding</t>
        </is>
      </c>
      <c r="M3617" s="2" t="inlineStr">
        <is>
          <t>https://www.thesaasnews.com/news/faceup-raises-3-million-in-funding/</t>
        </is>
      </c>
      <c r="N3617" s="2" t="inlineStr"/>
    </row>
    <row r="3618">
      <c r="A3618" s="2" t="inlineStr">
        <is>
          <t>Facilio Inc.</t>
        </is>
      </c>
      <c r="B3618" s="2" t="inlineStr">
        <is>
          <t>https://facilio.com/</t>
        </is>
      </c>
      <c r="C3618" s="2" t="inlineStr">
        <is>
          <t>Series B</t>
        </is>
      </c>
      <c r="D3618" s="2" t="inlineStr">
        <is>
          <t>February 2022</t>
        </is>
      </c>
      <c r="E3618" s="2" t="inlineStr">
        <is>
          <t>Dragoneer Investment Group</t>
        </is>
      </c>
      <c r="F3618" s="2" t="inlineStr">
        <is>
          <t>AI-driven property operations platform</t>
        </is>
      </c>
      <c r="G3618" s="2" t="inlineStr">
        <is>
          <t>https://facilio.com/careers/</t>
        </is>
      </c>
      <c r="H3618" s="2" t="inlineStr">
        <is>
          <t>found</t>
        </is>
      </c>
      <c r="I3618" s="2" t="n">
        <v>0</v>
      </c>
      <c r="J3618" s="2" t="n">
        <v>0</v>
      </c>
      <c r="K3618" s="2" t="n">
        <v>0</v>
      </c>
      <c r="L3618" s="2" t="inlineStr">
        <is>
          <t>Facilio Raises $35 Million in Series B</t>
        </is>
      </c>
      <c r="M3618" s="2" t="inlineStr">
        <is>
          <t>https://www.thesaasnews.com/news/facilio-raises-35-million-in-series-b/</t>
        </is>
      </c>
      <c r="N3618" s="2" t="inlineStr"/>
    </row>
    <row r="3619">
      <c r="A3619" s="2" t="inlineStr">
        <is>
          <t>Facility Ally</t>
        </is>
      </c>
      <c r="B3619" s="2" t="inlineStr">
        <is>
          <t>https://facilityally.com/</t>
        </is>
      </c>
      <c r="C3619" s="2" t="inlineStr">
        <is>
          <t>pre-Seed Round</t>
        </is>
      </c>
      <c r="D3619" s="2" t="inlineStr">
        <is>
          <t>February 2023</t>
        </is>
      </c>
      <c r="E3619" s="2" t="inlineStr">
        <is>
          <t>Slabotsky Family Office</t>
        </is>
      </c>
      <c r="F3619" s="2" t="inlineStr">
        <is>
          <t>Facility and League Management Software</t>
        </is>
      </c>
      <c r="G3619" s="2" t="inlineStr">
        <is>
          <t>https://facilityally.com/ally-pay/</t>
        </is>
      </c>
      <c r="H3619" s="2" t="inlineStr">
        <is>
          <t>found</t>
        </is>
      </c>
      <c r="I3619" s="2" t="n">
        <v>0</v>
      </c>
      <c r="J3619" s="2" t="n">
        <v>0</v>
      </c>
      <c r="K3619" s="2" t="n">
        <v>0</v>
      </c>
      <c r="L3619" s="2" t="inlineStr">
        <is>
          <t>Facility Ally Raises $700,000 in pre-Seed Round</t>
        </is>
      </c>
      <c r="M3619" s="2" t="inlineStr">
        <is>
          <t>https://www.thesaasnews.com/news/facility-ally-raises-700-000-in-pre-seed-round/</t>
        </is>
      </c>
      <c r="N3619" s="2" t="inlineStr"/>
    </row>
    <row r="3620">
      <c r="A3620" s="2" t="inlineStr">
        <is>
          <t>Fact Base Inc.</t>
        </is>
      </c>
      <c r="B3620" s="2" t="inlineStr">
        <is>
          <t>https://fact-base.jp/</t>
        </is>
      </c>
      <c r="C3620" s="2" t="inlineStr">
        <is>
          <t>Series C</t>
        </is>
      </c>
      <c r="D3620" s="2" t="inlineStr">
        <is>
          <t>November 2025</t>
        </is>
      </c>
      <c r="E3620" s="2" t="inlineStr">
        <is>
          <t>Insight Partners</t>
        </is>
      </c>
      <c r="F3620" s="2" t="inlineStr">
        <is>
          <t>Manufacturing SaaS / Drawing Management / Factory Digital Transformation</t>
        </is>
      </c>
      <c r="G3620" s="2" t="inlineStr"/>
      <c r="H3620" s="2" t="inlineStr">
        <is>
          <t>not_found</t>
        </is>
      </c>
      <c r="I3620" s="2" t="n">
        <v>0</v>
      </c>
      <c r="J3620" s="2" t="n">
        <v>0</v>
      </c>
      <c r="K3620" s="2" t="n">
        <v>0</v>
      </c>
      <c r="L3620" s="2" t="inlineStr">
        <is>
          <t>Fact Base Lands ¥4.4 Billion in Series C</t>
        </is>
      </c>
      <c r="M3620" s="2" t="inlineStr">
        <is>
          <t>https://www.thesaasnews.com/news/fact-base-lands-4-4-billion-in-series-c/</t>
        </is>
      </c>
      <c r="N3620" s="2" t="inlineStr">
        <is>
          <t>careers page not found</t>
        </is>
      </c>
    </row>
    <row r="3621">
      <c r="A3621" s="2" t="inlineStr">
        <is>
          <t>FACTBIRD ApS</t>
        </is>
      </c>
      <c r="B3621" s="2" t="inlineStr">
        <is>
          <t>https://www.factbird.com/</t>
        </is>
      </c>
      <c r="C3621" s="2" t="inlineStr">
        <is>
          <t>Unknown</t>
        </is>
      </c>
      <c r="D3621" s="2" t="inlineStr">
        <is>
          <t>November 2023</t>
        </is>
      </c>
      <c r="E3621" s="2" t="inlineStr">
        <is>
          <t>Expedition Growth Capital and Denmark's Export and Investment Fund (EIFO)</t>
        </is>
      </c>
      <c r="F3621" s="2" t="inlineStr">
        <is>
          <t>Manufacturing Intelligence Solutions</t>
        </is>
      </c>
      <c r="G3621" s="2" t="inlineStr">
        <is>
          <t>https://www.factbird.com/careers</t>
        </is>
      </c>
      <c r="H3621" s="2" t="inlineStr">
        <is>
          <t>found</t>
        </is>
      </c>
      <c r="I3621" s="2" t="n">
        <v>3</v>
      </c>
      <c r="J3621" s="2" t="n">
        <v>0</v>
      </c>
      <c r="K3621" s="2" t="n">
        <v>0</v>
      </c>
      <c r="L3621" s="2" t="inlineStr">
        <is>
          <t>Factbird Raises $16 Million in Funding</t>
        </is>
      </c>
      <c r="M3621" s="2" t="inlineStr">
        <is>
          <t>https://www.thesaasnews.com/news/factbird-raises-16-million-in-funding/</t>
        </is>
      </c>
      <c r="N3621" s="2" t="inlineStr"/>
    </row>
    <row r="3622">
      <c r="A3622" s="2" t="inlineStr">
        <is>
          <t>Facteus</t>
        </is>
      </c>
      <c r="B3622" s="2" t="inlineStr">
        <is>
          <t>https://www.facteus.com/</t>
        </is>
      </c>
      <c r="C3622" s="2" t="inlineStr">
        <is>
          <t>Unknown</t>
        </is>
      </c>
      <c r="D3622" s="2" t="inlineStr">
        <is>
          <t>March 2022</t>
        </is>
      </c>
      <c r="E3622" s="2" t="inlineStr">
        <is>
          <t>Curql Fund</t>
        </is>
      </c>
      <c r="F3622" s="2" t="inlineStr">
        <is>
          <t>financial data insights and monetization solution</t>
        </is>
      </c>
      <c r="G3622" s="2" t="inlineStr">
        <is>
          <t>https://facteus.com/about-us/#careers</t>
        </is>
      </c>
      <c r="H3622" s="2" t="inlineStr">
        <is>
          <t>found</t>
        </is>
      </c>
      <c r="I3622" s="2" t="n">
        <v>0</v>
      </c>
      <c r="J3622" s="2" t="n">
        <v>0</v>
      </c>
      <c r="K3622" s="2" t="n">
        <v>0</v>
      </c>
      <c r="L3622" s="2" t="inlineStr">
        <is>
          <t>Facteus Raises $10 Million in Funding</t>
        </is>
      </c>
      <c r="M3622" s="2" t="inlineStr">
        <is>
          <t>https://www.thesaasnews.com/news/facteus-raises-10-million-in-funding/</t>
        </is>
      </c>
      <c r="N3622" s="2" t="inlineStr"/>
    </row>
    <row r="3623">
      <c r="A3623" s="2" t="inlineStr">
        <is>
          <t>Factorial</t>
        </is>
      </c>
      <c r="B3623" s="2" t="inlineStr">
        <is>
          <t>https://factorialhr.com/</t>
        </is>
      </c>
      <c r="C3623" s="2" t="inlineStr">
        <is>
          <t>Series D</t>
        </is>
      </c>
      <c r="D3623" s="2" t="inlineStr">
        <is>
          <t>June 3, 2026</t>
        </is>
      </c>
      <c r="E3623" s="2" t="inlineStr">
        <is>
          <t>General Catalyst</t>
        </is>
      </c>
      <c r="F3623" s="2" t="inlineStr">
        <is>
          <t>Enterprise Software</t>
        </is>
      </c>
      <c r="G3623" s="2" t="inlineStr">
        <is>
          <t>https://careers.factorialhr.com</t>
        </is>
      </c>
      <c r="H3623" s="2" t="inlineStr">
        <is>
          <t>found</t>
        </is>
      </c>
      <c r="I3623" s="2" t="n">
        <v>0</v>
      </c>
      <c r="J3623" s="2" t="n">
        <v>0</v>
      </c>
      <c r="K3623" s="2" t="n">
        <v>0</v>
      </c>
      <c r="L3623" s="2" t="inlineStr">
        <is>
          <t>Factorial Raises $150M Series D</t>
        </is>
      </c>
      <c r="M3623" s="2" t="inlineStr">
        <is>
          <t>https://www.thesaasnews.com/news/factorial-raises-150m-series-d/</t>
        </is>
      </c>
      <c r="N3623" s="2" t="inlineStr"/>
    </row>
    <row r="3624">
      <c r="A3624" s="2" t="inlineStr">
        <is>
          <t>Factorial</t>
        </is>
      </c>
      <c r="B3624" s="2" t="inlineStr">
        <is>
          <t>https://factorialhr.com/</t>
        </is>
      </c>
      <c r="C3624" s="2" t="inlineStr">
        <is>
          <t>Unknown</t>
        </is>
      </c>
      <c r="D3624" s="2" t="inlineStr">
        <is>
          <t>March 2025</t>
        </is>
      </c>
      <c r="E3624" s="2" t="inlineStr">
        <is>
          <t>General Catalyst</t>
        </is>
      </c>
      <c r="F3624" s="2" t="inlineStr">
        <is>
          <t>Business Management Software, HR Tech</t>
        </is>
      </c>
      <c r="G3624" s="2" t="inlineStr">
        <is>
          <t>https://careers.factorialhr.com</t>
        </is>
      </c>
      <c r="H3624" s="2" t="inlineStr">
        <is>
          <t>found</t>
        </is>
      </c>
      <c r="I3624" s="2" t="n">
        <v>0</v>
      </c>
      <c r="J3624" s="2" t="n">
        <v>0</v>
      </c>
      <c r="K3624" s="2" t="n">
        <v>0</v>
      </c>
      <c r="L3624" s="2" t="inlineStr">
        <is>
          <t>Factorial Secures $120 Million in Funding</t>
        </is>
      </c>
      <c r="M3624" s="2" t="inlineStr">
        <is>
          <t>https://www.thesaasnews.com/news/factorial-secures-120-million-in-funding/</t>
        </is>
      </c>
      <c r="N3624" s="2" t="inlineStr"/>
    </row>
    <row r="3625">
      <c r="A3625" s="2" t="inlineStr">
        <is>
          <t>Factorial</t>
        </is>
      </c>
      <c r="B3625" s="2" t="inlineStr">
        <is>
          <t>https://factorialhr.com/</t>
        </is>
      </c>
      <c r="C3625" s="2" t="inlineStr">
        <is>
          <t>Unknown</t>
        </is>
      </c>
      <c r="D3625" s="2" t="inlineStr">
        <is>
          <t>April 2024</t>
        </is>
      </c>
      <c r="E3625" s="2" t="inlineStr">
        <is>
          <t>General Catalyst</t>
        </is>
      </c>
      <c r="F3625" s="2" t="inlineStr">
        <is>
          <t>HR Software</t>
        </is>
      </c>
      <c r="G3625" s="2" t="inlineStr">
        <is>
          <t>https://careers.factorialhr.com</t>
        </is>
      </c>
      <c r="H3625" s="2" t="inlineStr">
        <is>
          <t>found</t>
        </is>
      </c>
      <c r="I3625" s="2" t="n">
        <v>0</v>
      </c>
      <c r="J3625" s="2" t="n">
        <v>0</v>
      </c>
      <c r="K3625" s="2" t="n">
        <v>0</v>
      </c>
      <c r="L3625" s="2" t="inlineStr">
        <is>
          <t>Factorial Secures $80 Million in Funding</t>
        </is>
      </c>
      <c r="M3625" s="2" t="inlineStr">
        <is>
          <t>https://www.thesaasnews.com/news/factorial-secures-80-million-in-funding/</t>
        </is>
      </c>
      <c r="N3625" s="2" t="inlineStr"/>
    </row>
    <row r="3626">
      <c r="A3626" s="2" t="inlineStr">
        <is>
          <t>FactorsAI By Slashbit Inc.</t>
        </is>
      </c>
      <c r="B3626" s="2" t="inlineStr">
        <is>
          <t>https://www.factors.ai/</t>
        </is>
      </c>
      <c r="C3626" s="2" t="inlineStr">
        <is>
          <t>Seed Round</t>
        </is>
      </c>
      <c r="D3626" s="2" t="inlineStr">
        <is>
          <t>August 2021</t>
        </is>
      </c>
      <c r="E3626" s="2" t="inlineStr">
        <is>
          <t>Elevation Partners and Emergent Ventures</t>
        </is>
      </c>
      <c r="F3626" s="2" t="inlineStr"/>
      <c r="G3626" s="2" t="inlineStr">
        <is>
          <t>https://www.factors.ai/labs/linkedin-job-titles-vs-job-functions</t>
        </is>
      </c>
      <c r="H3626" s="2" t="inlineStr">
        <is>
          <t>found</t>
        </is>
      </c>
      <c r="I3626" s="2" t="n">
        <v>0</v>
      </c>
      <c r="J3626" s="2" t="n">
        <v>0</v>
      </c>
      <c r="K3626" s="2" t="n">
        <v>0</v>
      </c>
      <c r="L3626" s="2" t="inlineStr">
        <is>
          <t>Factors.AI Raises $2 Million in Seed Round</t>
        </is>
      </c>
      <c r="M3626" s="2" t="inlineStr">
        <is>
          <t>https://www.thesaasnews.com/news/factors-ai-raises-2-million-in-seed-round/</t>
        </is>
      </c>
      <c r="N3626" s="2" t="inlineStr"/>
    </row>
    <row r="3627">
      <c r="A3627" s="2" t="inlineStr">
        <is>
          <t>Factory Technologies Pty Ltd.</t>
        </is>
      </c>
      <c r="B3627" s="2" t="inlineStr">
        <is>
          <t>https://www.factory.app/</t>
        </is>
      </c>
      <c r="C3627" s="2" t="inlineStr">
        <is>
          <t>Series A</t>
        </is>
      </c>
      <c r="D3627" s="2" t="inlineStr">
        <is>
          <t>January 2026</t>
        </is>
      </c>
      <c r="E3627" s="2" t="inlineStr">
        <is>
          <t>Shearwater Capital</t>
        </is>
      </c>
      <c r="F3627" s="2" t="inlineStr">
        <is>
          <t>Manufacturing Software / Process Management / Industrial SaaS</t>
        </is>
      </c>
      <c r="G3627" s="2" t="inlineStr">
        <is>
          <t>https://www.factory.app/steel-sense/how-to-price-jobs-for-profit-not-just-survival</t>
        </is>
      </c>
      <c r="H3627" s="2" t="inlineStr">
        <is>
          <t>found</t>
        </is>
      </c>
      <c r="I3627" s="2" t="n">
        <v>0</v>
      </c>
      <c r="J3627" s="2" t="n">
        <v>0</v>
      </c>
      <c r="K3627" s="2" t="n">
        <v>0</v>
      </c>
      <c r="L3627" s="2" t="inlineStr">
        <is>
          <t>Factory Raises $4.69 Million Series A</t>
        </is>
      </c>
      <c r="M3627" s="2" t="inlineStr">
        <is>
          <t>https://www.thesaasnews.com/news/factory-raises-4-69-million-series-a/</t>
        </is>
      </c>
      <c r="N3627" s="2" t="inlineStr"/>
    </row>
    <row r="3628">
      <c r="A3628" s="2" t="inlineStr">
        <is>
          <t>Factory, Inc.</t>
        </is>
      </c>
      <c r="B3628" s="2" t="inlineStr">
        <is>
          <t>https://www.factory.ai/</t>
        </is>
      </c>
      <c r="C3628" s="2" t="inlineStr">
        <is>
          <t>Series B</t>
        </is>
      </c>
      <c r="D3628" s="2" t="inlineStr">
        <is>
          <t>September 2025</t>
        </is>
      </c>
      <c r="E3628" s="2" t="inlineStr"/>
      <c r="F3628" s="2" t="inlineStr">
        <is>
          <t>AI Software Development / Agentic Coding Platform</t>
        </is>
      </c>
      <c r="G3628" s="2" t="inlineStr">
        <is>
          <t>https://factory.ai/company#careers</t>
        </is>
      </c>
      <c r="H3628" s="2" t="inlineStr">
        <is>
          <t>found</t>
        </is>
      </c>
      <c r="I3628" s="2" t="n">
        <v>6</v>
      </c>
      <c r="J3628" s="2" t="n">
        <v>0</v>
      </c>
      <c r="K3628" s="2" t="n">
        <v>0</v>
      </c>
      <c r="L3628" s="2" t="inlineStr">
        <is>
          <t>Factory Raises $50 Million in Series B</t>
        </is>
      </c>
      <c r="M3628" s="2" t="inlineStr">
        <is>
          <t>https://www.thesaasnews.com/news/factory-raises-50-million-in-series-b/</t>
        </is>
      </c>
      <c r="N3628" s="2" t="inlineStr"/>
    </row>
    <row r="3629">
      <c r="A3629" s="2" t="inlineStr">
        <is>
          <t>Fair Supply Analytics Pty Ltd</t>
        </is>
      </c>
      <c r="B3629" s="2" t="inlineStr">
        <is>
          <t>https://fairsupply.com.au/</t>
        </is>
      </c>
      <c r="C3629" s="2" t="inlineStr">
        <is>
          <t>Series A</t>
        </is>
      </c>
      <c r="D3629" s="2" t="inlineStr">
        <is>
          <t>December 2022</t>
        </is>
      </c>
      <c r="E3629" s="2" t="inlineStr">
        <is>
          <t>AirTree</t>
        </is>
      </c>
      <c r="F3629" s="2" t="inlineStr">
        <is>
          <t>Environmental, Social, and Governance (ESG) Software</t>
        </is>
      </c>
      <c r="G3629" s="2" t="inlineStr">
        <is>
          <t>https://www.fairsupply.com/careers</t>
        </is>
      </c>
      <c r="H3629" s="2" t="inlineStr">
        <is>
          <t>found</t>
        </is>
      </c>
      <c r="I3629" s="2" t="n">
        <v>0</v>
      </c>
      <c r="J3629" s="2" t="n">
        <v>0</v>
      </c>
      <c r="K3629" s="2" t="n">
        <v>0</v>
      </c>
      <c r="L3629" s="2" t="inlineStr">
        <is>
          <t>FairSupply Raises $6.3 Million in Series A</t>
        </is>
      </c>
      <c r="M3629" s="2" t="inlineStr">
        <is>
          <t>https://www.thesaasnews.com/news/fairsupply-raises-6-3-million-in-series-a/</t>
        </is>
      </c>
      <c r="N3629" s="2" t="inlineStr"/>
    </row>
    <row r="3630">
      <c r="A3630" s="2" t="inlineStr">
        <is>
          <t>Fairbanc Technologies Indonesia.</t>
        </is>
      </c>
      <c r="B3630" s="2" t="inlineStr">
        <is>
          <t>https://fairbanc.app/</t>
        </is>
      </c>
      <c r="C3630" s="2" t="inlineStr"/>
      <c r="D3630" s="2" t="inlineStr">
        <is>
          <t>July 2022</t>
        </is>
      </c>
      <c r="E3630" s="2" t="inlineStr">
        <is>
          <t>Vertex Ventures</t>
        </is>
      </c>
      <c r="F3630" s="2" t="inlineStr">
        <is>
          <t>AI-powered mobile working capital credit</t>
        </is>
      </c>
      <c r="G3630" s="2" t="inlineStr"/>
      <c r="H3630" s="2" t="inlineStr">
        <is>
          <t>not_found</t>
        </is>
      </c>
      <c r="I3630" s="2" t="n">
        <v>0</v>
      </c>
      <c r="J3630" s="2" t="n">
        <v>0</v>
      </c>
      <c r="K3630" s="2" t="n">
        <v>0</v>
      </c>
      <c r="L3630" s="2" t="inlineStr">
        <is>
          <t>Fairbanc Raised $4.8 Million in Pre-Series A</t>
        </is>
      </c>
      <c r="M3630" s="2" t="inlineStr">
        <is>
          <t>https://www.thesaasnews.com/news/fairbanc-raised-4-8-million-in-pre-series-a/</t>
        </is>
      </c>
      <c r="N3630" s="2" t="inlineStr">
        <is>
          <t>careers page not found</t>
        </is>
      </c>
    </row>
    <row r="3631">
      <c r="A3631" s="2" t="inlineStr">
        <is>
          <t>Faircado UG</t>
        </is>
      </c>
      <c r="B3631" s="2" t="inlineStr">
        <is>
          <t>https://faircado.com/</t>
        </is>
      </c>
      <c r="C3631" s="2" t="inlineStr">
        <is>
          <t>pre-Seed Round</t>
        </is>
      </c>
      <c r="D3631" s="2" t="inlineStr">
        <is>
          <t>November 2022</t>
        </is>
      </c>
      <c r="E3631" s="2" t="inlineStr">
        <is>
          <t>BackBone Ventures</t>
        </is>
      </c>
      <c r="F3631" s="2" t="inlineStr">
        <is>
          <t>AI-powered Second-Hand Shopping Assistance</t>
        </is>
      </c>
      <c r="G3631" s="2" t="inlineStr"/>
      <c r="H3631" s="2" t="inlineStr">
        <is>
          <t>not_found</t>
        </is>
      </c>
      <c r="I3631" s="2" t="n">
        <v>0</v>
      </c>
      <c r="J3631" s="2" t="n">
        <v>0</v>
      </c>
      <c r="K3631" s="2" t="n">
        <v>0</v>
      </c>
      <c r="L3631" s="2" t="inlineStr">
        <is>
          <t>Faircado Raises €500,000 in pre-Seed Round</t>
        </is>
      </c>
      <c r="M3631" s="2" t="inlineStr">
        <is>
          <t>https://www.thesaasnews.com/news/faircado-raises-500-000-in-pre-seed-round/</t>
        </is>
      </c>
      <c r="N3631" s="2" t="inlineStr">
        <is>
          <t>careers page not found</t>
        </is>
      </c>
    </row>
    <row r="3632">
      <c r="A3632" s="2" t="inlineStr">
        <is>
          <t>Faire Labs S.r.l.</t>
        </is>
      </c>
      <c r="B3632" s="2" t="inlineStr">
        <is>
          <t>https://www.faire.ai/</t>
        </is>
      </c>
      <c r="C3632" s="2" t="inlineStr">
        <is>
          <t>Seed Round</t>
        </is>
      </c>
      <c r="D3632" s="2" t="inlineStr">
        <is>
          <t>October 2022</t>
        </is>
      </c>
      <c r="E3632" s="2" t="inlineStr">
        <is>
          <t>Francesco Beraldi and Lorenzo Lamberti Sagliano</t>
        </is>
      </c>
      <c r="F3632" s="2" t="inlineStr">
        <is>
          <t>Credit automation |</t>
        </is>
      </c>
      <c r="G3632" s="2" t="inlineStr"/>
      <c r="H3632" s="2" t="inlineStr">
        <is>
          <t>not_found</t>
        </is>
      </c>
      <c r="I3632" s="2" t="n">
        <v>0</v>
      </c>
      <c r="J3632" s="2" t="n">
        <v>0</v>
      </c>
      <c r="K3632" s="2" t="n">
        <v>0</v>
      </c>
      <c r="L3632" s="2" t="inlineStr">
        <is>
          <t>faire.ai Raises €3 Million in Seed Round</t>
        </is>
      </c>
      <c r="M3632" s="2" t="inlineStr">
        <is>
          <t>https://www.thesaasnews.com/news/faire-ai-raises-3-million-in-seed-round/</t>
        </is>
      </c>
      <c r="N3632" s="2" t="inlineStr">
        <is>
          <t>careers page not found</t>
        </is>
      </c>
    </row>
    <row r="3633">
      <c r="A3633" s="2" t="inlineStr">
        <is>
          <t>Faireez, Inc.</t>
        </is>
      </c>
      <c r="B3633" s="2" t="inlineStr">
        <is>
          <t>https://faireez.com/</t>
        </is>
      </c>
      <c r="C3633" s="2" t="inlineStr">
        <is>
          <t>Seed</t>
        </is>
      </c>
      <c r="D3633" s="2" t="inlineStr">
        <is>
          <t>March 2025</t>
        </is>
      </c>
      <c r="E3633" s="2" t="inlineStr">
        <is>
          <t>Aristagora VC</t>
        </is>
      </c>
      <c r="F3633" s="2" t="inlineStr">
        <is>
          <t>Property Management and Home Services</t>
        </is>
      </c>
      <c r="G3633" s="2" t="inlineStr"/>
      <c r="H3633" s="2" t="inlineStr">
        <is>
          <t>not_found</t>
        </is>
      </c>
      <c r="I3633" s="2" t="n">
        <v>0</v>
      </c>
      <c r="J3633" s="2" t="n">
        <v>0</v>
      </c>
      <c r="K3633" s="2" t="n">
        <v>0</v>
      </c>
      <c r="L3633" s="2" t="inlineStr">
        <is>
          <t>Faireez Raises $7.5 Million in Seed Round</t>
        </is>
      </c>
      <c r="M3633" s="2" t="inlineStr">
        <is>
          <t>https://www.thesaasnews.com/news/faireez-raises-7-5-million-in-seed-round/</t>
        </is>
      </c>
      <c r="N3633" s="2" t="inlineStr">
        <is>
          <t>careers page not found</t>
        </is>
      </c>
    </row>
    <row r="3634">
      <c r="A3634" s="2" t="inlineStr">
        <is>
          <t>Fairgen Ltd.</t>
        </is>
      </c>
      <c r="B3634" s="2" t="inlineStr">
        <is>
          <t>https://www.fairgen.ai/</t>
        </is>
      </c>
      <c r="C3634" s="2" t="inlineStr">
        <is>
          <t>Seed Round</t>
        </is>
      </c>
      <c r="D3634" s="2" t="inlineStr">
        <is>
          <t>May 2024</t>
        </is>
      </c>
      <c r="E3634" s="2" t="inlineStr">
        <is>
          <t>Maverick Ventures Israel</t>
        </is>
      </c>
      <c r="F3634" s="2" t="inlineStr"/>
      <c r="G3634" s="2" t="inlineStr"/>
      <c r="H3634" s="2" t="inlineStr">
        <is>
          <t>not_found</t>
        </is>
      </c>
      <c r="I3634" s="2" t="n">
        <v>0</v>
      </c>
      <c r="J3634" s="2" t="n">
        <v>0</v>
      </c>
      <c r="K3634" s="2" t="n">
        <v>0</v>
      </c>
      <c r="L3634" s="2" t="inlineStr">
        <is>
          <t>Fairgen Raises $8 Million in Seed Round</t>
        </is>
      </c>
      <c r="M3634" s="2" t="inlineStr">
        <is>
          <t>https://www.thesaasnews.com/news/fairgen-raises-8-million-in-seed-round/</t>
        </is>
      </c>
      <c r="N3634" s="2" t="inlineStr">
        <is>
          <t>careers page not found</t>
        </is>
      </c>
    </row>
    <row r="3635">
      <c r="A3635" s="2" t="inlineStr">
        <is>
          <t>Fairly AI, Inc.</t>
        </is>
      </c>
      <c r="B3635" s="2" t="inlineStr">
        <is>
          <t>https://www.fairly.ai/</t>
        </is>
      </c>
      <c r="C3635" s="2" t="inlineStr">
        <is>
          <t>Unknown</t>
        </is>
      </c>
      <c r="D3635" s="2" t="inlineStr">
        <is>
          <t>April 2023</t>
        </is>
      </c>
      <c r="E3635" s="2" t="inlineStr">
        <is>
          <t>Flying Fish Partners</t>
        </is>
      </c>
      <c r="F3635" s="2" t="inlineStr">
        <is>
          <t>Oversight and Risk Management Platform</t>
        </is>
      </c>
      <c r="G3635" s="2" t="inlineStr"/>
      <c r="H3635" s="2" t="inlineStr">
        <is>
          <t>not_found</t>
        </is>
      </c>
      <c r="I3635" s="2" t="n">
        <v>0</v>
      </c>
      <c r="J3635" s="2" t="n">
        <v>0</v>
      </c>
      <c r="K3635" s="2" t="n">
        <v>0</v>
      </c>
      <c r="L3635" s="2" t="inlineStr">
        <is>
          <t>Fairly AI Raises CAD$2.2 Million in Funding</t>
        </is>
      </c>
      <c r="M3635" s="2" t="inlineStr">
        <is>
          <t>https://www.thesaasnews.com/news/fairly-ai-raises-cad-2-2-million-in-funding/</t>
        </is>
      </c>
      <c r="N3635" s="2" t="inlineStr">
        <is>
          <t>careers page not found</t>
        </is>
      </c>
    </row>
    <row r="3636">
      <c r="A3636" s="2" t="inlineStr">
        <is>
          <t>Fairlyne SAS</t>
        </is>
      </c>
      <c r="B3636" s="2" t="inlineStr">
        <is>
          <t>https://www.fairlyne.com/</t>
        </is>
      </c>
      <c r="C3636" s="2" t="inlineStr">
        <is>
          <t>Seed Round</t>
        </is>
      </c>
      <c r="D3636" s="2" t="inlineStr">
        <is>
          <t>July 2023</t>
        </is>
      </c>
      <c r="E3636" s="2" t="inlineStr">
        <is>
          <t>Speedinvest</t>
        </is>
      </c>
      <c r="F3636" s="2" t="inlineStr">
        <is>
          <t>Resale-as-a-Service platform</t>
        </is>
      </c>
      <c r="G3636" s="2" t="inlineStr">
        <is>
          <t>https://www.fairlyne.com/jobs/</t>
        </is>
      </c>
      <c r="H3636" s="2" t="inlineStr">
        <is>
          <t>found</t>
        </is>
      </c>
      <c r="I3636" s="2" t="n">
        <v>0</v>
      </c>
      <c r="J3636" s="2" t="n">
        <v>0</v>
      </c>
      <c r="K3636" s="2" t="n">
        <v>0</v>
      </c>
      <c r="L3636" s="2" t="inlineStr">
        <is>
          <t>Fairlyne Raises $3 Million in Seed Round</t>
        </is>
      </c>
      <c r="M3636" s="2" t="inlineStr">
        <is>
          <t>https://www.thesaasnews.com/news/fairlyne-raises-3-million-in-seed-round/</t>
        </is>
      </c>
      <c r="N3636" s="2" t="inlineStr"/>
    </row>
    <row r="3637">
      <c r="A3637" s="2" t="inlineStr">
        <is>
          <t>FairNow, Inc.</t>
        </is>
      </c>
      <c r="B3637" s="2" t="inlineStr">
        <is>
          <t>https://fairnow.ai/</t>
        </is>
      </c>
      <c r="C3637" s="2" t="inlineStr">
        <is>
          <t>Seed Round</t>
        </is>
      </c>
      <c r="D3637" s="2" t="inlineStr">
        <is>
          <t>June 2024</t>
        </is>
      </c>
      <c r="E3637" s="2" t="inlineStr">
        <is>
          <t>Somen Mondal, Shaun Ricci</t>
        </is>
      </c>
      <c r="F3637" s="2" t="inlineStr">
        <is>
          <t>AI Governance Solutions</t>
        </is>
      </c>
      <c r="G3637" s="2" t="inlineStr">
        <is>
          <t>https://optro.ai/careers</t>
        </is>
      </c>
      <c r="H3637" s="2" t="inlineStr">
        <is>
          <t>found</t>
        </is>
      </c>
      <c r="I3637" s="2" t="n">
        <v>0</v>
      </c>
      <c r="J3637" s="2" t="n">
        <v>0</v>
      </c>
      <c r="K3637" s="2" t="n">
        <v>0</v>
      </c>
      <c r="L3637" s="2" t="inlineStr">
        <is>
          <t>FairNow Secures $3.5 Million in Seed Round</t>
        </is>
      </c>
      <c r="M3637" s="2" t="inlineStr">
        <is>
          <t>https://www.thesaasnews.com/news/fairnow-secures-3-5-million-in-seed-round/</t>
        </is>
      </c>
      <c r="N3637" s="2" t="inlineStr"/>
    </row>
    <row r="3638">
      <c r="A3638" s="2" t="inlineStr">
        <is>
          <t>FairPlay</t>
        </is>
      </c>
      <c r="B3638" s="2" t="inlineStr">
        <is>
          <t>https://fairplay.ai/</t>
        </is>
      </c>
      <c r="C3638" s="2" t="inlineStr">
        <is>
          <t>Unknown</t>
        </is>
      </c>
      <c r="D3638" s="2" t="inlineStr">
        <is>
          <t>February 2025</t>
        </is>
      </c>
      <c r="E3638" s="2" t="inlineStr">
        <is>
          <t>Infinity Ventures</t>
        </is>
      </c>
      <c r="F3638" s="2" t="inlineStr">
        <is>
          <t>Fairness-as-a-Service / AI Safety</t>
        </is>
      </c>
      <c r="G3638" s="2" t="inlineStr">
        <is>
          <t>https://fairplay.ai/team/</t>
        </is>
      </c>
      <c r="H3638" s="2" t="inlineStr">
        <is>
          <t>found</t>
        </is>
      </c>
      <c r="I3638" s="2" t="n">
        <v>0</v>
      </c>
      <c r="J3638" s="2" t="n">
        <v>0</v>
      </c>
      <c r="K3638" s="2" t="n">
        <v>0</v>
      </c>
      <c r="L3638" s="2" t="inlineStr">
        <is>
          <t>FairPlay Raises $10 Million in Funding</t>
        </is>
      </c>
      <c r="M3638" s="2" t="inlineStr">
        <is>
          <t>https://www.thesaasnews.com/news/fairplay-raises-10-million-in-funding/</t>
        </is>
      </c>
      <c r="N3638" s="2" t="inlineStr"/>
    </row>
    <row r="3639">
      <c r="A3639" s="2" t="inlineStr">
        <is>
          <t>FAIRPLAY AI, INC.</t>
        </is>
      </c>
      <c r="B3639" s="2" t="inlineStr">
        <is>
          <t>https://www.fair-play.ai/</t>
        </is>
      </c>
      <c r="C3639" s="2" t="inlineStr">
        <is>
          <t>Seed Round</t>
        </is>
      </c>
      <c r="D3639" s="2" t="inlineStr">
        <is>
          <t>November 2021</t>
        </is>
      </c>
      <c r="E3639" s="2" t="inlineStr">
        <is>
          <t>Third Prime Capital</t>
        </is>
      </c>
      <c r="F3639" s="2" t="inlineStr">
        <is>
          <t>AI fairness solution</t>
        </is>
      </c>
      <c r="G3639" s="2" t="inlineStr"/>
      <c r="H3639" s="2" t="inlineStr">
        <is>
          <t>not_found</t>
        </is>
      </c>
      <c r="I3639" s="2" t="n">
        <v>0</v>
      </c>
      <c r="J3639" s="2" t="n">
        <v>0</v>
      </c>
      <c r="K3639" s="2" t="n">
        <v>0</v>
      </c>
      <c r="L3639" s="2" t="inlineStr">
        <is>
          <t>FairPlay Raises $4.5 Million in Seed Round</t>
        </is>
      </c>
      <c r="M3639" s="2" t="inlineStr">
        <is>
          <t>https://www.thesaasnews.com/news/fairplay-raises-4-5-million-in-seed-round/</t>
        </is>
      </c>
      <c r="N3639" s="2" t="inlineStr">
        <is>
          <t>careers page not found</t>
        </is>
      </c>
    </row>
    <row r="3640">
      <c r="A3640" s="2" t="inlineStr">
        <is>
          <t>Fairtility</t>
        </is>
      </c>
      <c r="B3640" s="2" t="inlineStr">
        <is>
          <t>https://fairtility.com/</t>
        </is>
      </c>
      <c r="C3640" s="2" t="inlineStr">
        <is>
          <t>Series A</t>
        </is>
      </c>
      <c r="D3640" s="2" t="inlineStr">
        <is>
          <t>May 2022</t>
        </is>
      </c>
      <c r="E3640" s="2" t="inlineStr">
        <is>
          <t>Gurnet Point Capital</t>
        </is>
      </c>
      <c r="F3640" s="2" t="inlineStr">
        <is>
          <t>AI-powered In-Vitro Fertilization (IVF)</t>
        </is>
      </c>
      <c r="G3640" s="2" t="inlineStr"/>
      <c r="H3640" s="2" t="inlineStr">
        <is>
          <t>not_found</t>
        </is>
      </c>
      <c r="I3640" s="2" t="n">
        <v>0</v>
      </c>
      <c r="J3640" s="2" t="n">
        <v>0</v>
      </c>
      <c r="K3640" s="2" t="n">
        <v>0</v>
      </c>
      <c r="L3640" s="2" t="inlineStr">
        <is>
          <t>Fairtility Closes $15 Million in Series A</t>
        </is>
      </c>
      <c r="M3640" s="2" t="inlineStr">
        <is>
          <t>https://www.thesaasnews.com/news/fairtility-closes-15-million-in-series-a/</t>
        </is>
      </c>
      <c r="N3640" s="2" t="inlineStr">
        <is>
          <t>careers page not found</t>
        </is>
      </c>
    </row>
    <row r="3641">
      <c r="A3641" s="2" t="inlineStr">
        <is>
          <t>fal</t>
        </is>
      </c>
      <c r="B3641" s="2" t="inlineStr">
        <is>
          <t>https://fal.ai/</t>
        </is>
      </c>
      <c r="C3641" s="2" t="inlineStr">
        <is>
          <t>Series D</t>
        </is>
      </c>
      <c r="D3641" s="2" t="inlineStr">
        <is>
          <t>December 2025</t>
        </is>
      </c>
      <c r="E3641" s="2" t="inlineStr">
        <is>
          <t>Sequoia</t>
        </is>
      </c>
      <c r="F3641" s="2" t="inlineStr">
        <is>
          <t>Real-Time Generative Media / AI Infrastructure</t>
        </is>
      </c>
      <c r="G3641" s="2" t="inlineStr">
        <is>
          <t>https://fal.ai/careers</t>
        </is>
      </c>
      <c r="H3641" s="2" t="inlineStr">
        <is>
          <t>found</t>
        </is>
      </c>
      <c r="I3641" s="2" t="n">
        <v>0</v>
      </c>
      <c r="J3641" s="2" t="n">
        <v>0</v>
      </c>
      <c r="K3641" s="2" t="n">
        <v>0</v>
      </c>
      <c r="L3641" s="2" t="inlineStr">
        <is>
          <t>fal Raises $140 Million in Series D</t>
        </is>
      </c>
      <c r="M3641" s="2" t="inlineStr">
        <is>
          <t>https://www.thesaasnews.com/news/fal-raises-140-million-in-series-d/</t>
        </is>
      </c>
      <c r="N3641" s="2" t="inlineStr"/>
    </row>
    <row r="3642">
      <c r="A3642" s="2" t="inlineStr">
        <is>
          <t>fal Raises $125 Million in Series C</t>
        </is>
      </c>
      <c r="B3642" s="2" t="inlineStr">
        <is>
          <t>https://fal.ai/</t>
        </is>
      </c>
      <c r="C3642" s="2" t="inlineStr">
        <is>
          <t>Series C</t>
        </is>
      </c>
      <c r="D3642" s="2" t="inlineStr">
        <is>
          <t>July 2025</t>
        </is>
      </c>
      <c r="E3642" s="2" t="inlineStr">
        <is>
          <t>Meritech Capital Partners</t>
        </is>
      </c>
      <c r="F3642" s="2" t="inlineStr">
        <is>
          <t>Generative AI Infrastructure / Media Tech</t>
        </is>
      </c>
      <c r="G3642" s="2" t="inlineStr">
        <is>
          <t>https://fal.ai/careers</t>
        </is>
      </c>
      <c r="H3642" s="2" t="inlineStr">
        <is>
          <t>found</t>
        </is>
      </c>
      <c r="I3642" s="2" t="n">
        <v>0</v>
      </c>
      <c r="J3642" s="2" t="n">
        <v>0</v>
      </c>
      <c r="K3642" s="2" t="n">
        <v>0</v>
      </c>
      <c r="L3642" s="2" t="inlineStr">
        <is>
          <t>fal Raises $125 Million in Series C</t>
        </is>
      </c>
      <c r="M3642" s="2" t="inlineStr">
        <is>
          <t>https://www.thesaasnews.com/news/fal-raises-125-million-in-series-c/</t>
        </is>
      </c>
      <c r="N3642" s="2" t="inlineStr"/>
    </row>
    <row r="3643">
      <c r="A3643" s="2" t="inlineStr">
        <is>
          <t>Fal Raises $49 Million in Series B</t>
        </is>
      </c>
      <c r="B3643" s="2" t="inlineStr">
        <is>
          <t>https://fal.ai/</t>
        </is>
      </c>
      <c r="C3643" s="2" t="inlineStr">
        <is>
          <t>Series B</t>
        </is>
      </c>
      <c r="D3643" s="2" t="inlineStr">
        <is>
          <t>February 2025</t>
        </is>
      </c>
      <c r="E3643" s="2" t="inlineStr">
        <is>
          <t>Notable Capital</t>
        </is>
      </c>
      <c r="F3643" s="2" t="inlineStr">
        <is>
          <t>AI Infrastructure and Generative AI</t>
        </is>
      </c>
      <c r="G3643" s="2" t="inlineStr">
        <is>
          <t>https://fal.ai/careers</t>
        </is>
      </c>
      <c r="H3643" s="2" t="inlineStr">
        <is>
          <t>found</t>
        </is>
      </c>
      <c r="I3643" s="2" t="n">
        <v>0</v>
      </c>
      <c r="J3643" s="2" t="n">
        <v>0</v>
      </c>
      <c r="K3643" s="2" t="n">
        <v>0</v>
      </c>
      <c r="L3643" s="2" t="inlineStr">
        <is>
          <t>Fal Raises $49 Million in Series B</t>
        </is>
      </c>
      <c r="M3643" s="2" t="inlineStr">
        <is>
          <t>https://www.thesaasnews.com/news/fal-raises-49-million-in-series-b/</t>
        </is>
      </c>
      <c r="N3643" s="2" t="inlineStr"/>
    </row>
    <row r="3644">
      <c r="A3644" s="2" t="inlineStr">
        <is>
          <t>Fal.ai</t>
        </is>
      </c>
      <c r="B3644" s="2" t="inlineStr">
        <is>
          <t>https://fal.ai/</t>
        </is>
      </c>
      <c r="C3644" s="2" t="inlineStr">
        <is>
          <t>Seed Round, Series A</t>
        </is>
      </c>
      <c r="D3644" s="2" t="inlineStr">
        <is>
          <t>September 2024</t>
        </is>
      </c>
      <c r="E3644" s="2" t="inlineStr">
        <is>
          <t>Kindred Ventures, Andreessen Horowitz (a16z)</t>
        </is>
      </c>
      <c r="F3644" s="2" t="inlineStr">
        <is>
          <t>AI Infrastructure and Generative Media</t>
        </is>
      </c>
      <c r="G3644" s="2" t="inlineStr">
        <is>
          <t>https://fal.ai/careers</t>
        </is>
      </c>
      <c r="H3644" s="2" t="inlineStr">
        <is>
          <t>found</t>
        </is>
      </c>
      <c r="I3644" s="2" t="n">
        <v>0</v>
      </c>
      <c r="J3644" s="2" t="n">
        <v>0</v>
      </c>
      <c r="K3644" s="2" t="n">
        <v>0</v>
      </c>
      <c r="L3644" s="2" t="inlineStr">
        <is>
          <t>Fal.ai Secures $23 Million in Funding</t>
        </is>
      </c>
      <c r="M3644" s="2" t="inlineStr">
        <is>
          <t>https://www.thesaasnews.com/news/fal-ai-secures-23-million-in-funding/</t>
        </is>
      </c>
      <c r="N3644" s="2" t="inlineStr"/>
    </row>
    <row r="3645">
      <c r="A3645" s="2" t="inlineStr">
        <is>
          <t>FallCall Solutions, LLC</t>
        </is>
      </c>
      <c r="B3645" s="2" t="inlineStr">
        <is>
          <t>https://www.fallcall.com/</t>
        </is>
      </c>
      <c r="C3645" s="2" t="inlineStr">
        <is>
          <t>Seed</t>
        </is>
      </c>
      <c r="D3645" s="2" t="inlineStr">
        <is>
          <t>August 2025</t>
        </is>
      </c>
      <c r="E3645" s="2" t="inlineStr">
        <is>
          <t>Undisclosed</t>
        </is>
      </c>
      <c r="F3645" s="2" t="inlineStr">
        <is>
          <t>HealthTech / SaaS / Medical Alert Systems</t>
        </is>
      </c>
      <c r="G3645" s="2" t="inlineStr"/>
      <c r="H3645" s="2" t="inlineStr">
        <is>
          <t>not_found</t>
        </is>
      </c>
      <c r="I3645" s="2" t="n">
        <v>0</v>
      </c>
      <c r="J3645" s="2" t="n">
        <v>0</v>
      </c>
      <c r="K3645" s="2" t="n">
        <v>0</v>
      </c>
      <c r="L3645" s="2" t="inlineStr">
        <is>
          <t>FallCall Solutions Raises $1.5M Seed Round</t>
        </is>
      </c>
      <c r="M3645" s="2" t="inlineStr">
        <is>
          <t>https://www.thesaasnews.com/news/fallcall-solutions-raises-1-5m-seed-round/</t>
        </is>
      </c>
      <c r="N3645" s="2" t="inlineStr">
        <is>
          <t>careers page not found</t>
        </is>
      </c>
    </row>
    <row r="3646">
      <c r="A3646" s="2" t="inlineStr">
        <is>
          <t>Fama Technologies, Inc.</t>
        </is>
      </c>
      <c r="B3646" s="2" t="inlineStr">
        <is>
          <t>https://fama.io/</t>
        </is>
      </c>
      <c r="C3646" s="2" t="inlineStr">
        <is>
          <t>Series B</t>
        </is>
      </c>
      <c r="D3646" s="2" t="inlineStr">
        <is>
          <t>February 2022</t>
        </is>
      </c>
      <c r="E3646" s="2" t="inlineStr">
        <is>
          <t>Silverton Partners</t>
        </is>
      </c>
      <c r="F3646" s="2" t="inlineStr">
        <is>
          <t>AI-driven Candidate Insights</t>
        </is>
      </c>
      <c r="G3646" s="2" t="inlineStr">
        <is>
          <t>https://fama.io/career</t>
        </is>
      </c>
      <c r="H3646" s="2" t="inlineStr">
        <is>
          <t>found</t>
        </is>
      </c>
      <c r="I3646" s="2" t="n">
        <v>0</v>
      </c>
      <c r="J3646" s="2" t="n">
        <v>0</v>
      </c>
      <c r="K3646" s="2" t="n">
        <v>0</v>
      </c>
      <c r="L3646" s="2" t="inlineStr">
        <is>
          <t>Fama Raises $10 Million in Series B</t>
        </is>
      </c>
      <c r="M3646" s="2" t="inlineStr">
        <is>
          <t>https://www.thesaasnews.com/news/fama-raises-10-million-in-series-b/</t>
        </is>
      </c>
      <c r="N3646" s="2" t="inlineStr"/>
    </row>
    <row r="3647">
      <c r="A3647" s="2" t="inlineStr">
        <is>
          <t>FANCYAI, Inc.</t>
        </is>
      </c>
      <c r="B3647" s="2" t="inlineStr">
        <is>
          <t>https://getfancy.ai/</t>
        </is>
      </c>
      <c r="C3647" s="2" t="inlineStr">
        <is>
          <t>Strategic Investment</t>
        </is>
      </c>
      <c r="D3647" s="2" t="inlineStr">
        <is>
          <t>February 2026</t>
        </is>
      </c>
      <c r="E3647" s="2" t="inlineStr"/>
      <c r="F3647" s="2" t="inlineStr">
        <is>
          <t>Generative Engine Optimization / AI-Brand Discovery</t>
        </is>
      </c>
      <c r="G3647" s="2" t="inlineStr">
        <is>
          <t>https://www.getfancy.ai/careers</t>
        </is>
      </c>
      <c r="H3647" s="2" t="inlineStr">
        <is>
          <t>found</t>
        </is>
      </c>
      <c r="I3647" s="2" t="n">
        <v>0</v>
      </c>
      <c r="J3647" s="2" t="n">
        <v>0</v>
      </c>
      <c r="K3647" s="2" t="n">
        <v>0</v>
      </c>
      <c r="L3647" s="2" t="inlineStr">
        <is>
          <t>FancyAI Secures Strategic Investment</t>
        </is>
      </c>
      <c r="M3647" s="2" t="inlineStr">
        <is>
          <t>https://www.thesaasnews.com/news/fancyai-secures-strategic-investment/</t>
        </is>
      </c>
      <c r="N3647" s="2" t="inlineStr"/>
    </row>
    <row r="3648">
      <c r="A3648" s="2" t="inlineStr">
        <is>
          <t>Fantix</t>
        </is>
      </c>
      <c r="B3648" s="2" t="inlineStr">
        <is>
          <t>https://www.fantix.ai/</t>
        </is>
      </c>
      <c r="C3648" s="2" t="inlineStr">
        <is>
          <t>Unknown</t>
        </is>
      </c>
      <c r="D3648" s="2" t="inlineStr">
        <is>
          <t>October 2023</t>
        </is>
      </c>
      <c r="E3648" s="2" t="inlineStr">
        <is>
          <t>Gaingels, Notion Capital, Founders Factory, Fastweb, Connect Ventures, IAG and B Heroes</t>
        </is>
      </c>
      <c r="F3648" s="2" t="inlineStr">
        <is>
          <t>Privacy-Proof Predictive Analytics Tool</t>
        </is>
      </c>
      <c r="G3648" s="2" t="inlineStr"/>
      <c r="H3648" s="2" t="inlineStr">
        <is>
          <t>not_found</t>
        </is>
      </c>
      <c r="I3648" s="2" t="n">
        <v>0</v>
      </c>
      <c r="J3648" s="2" t="n">
        <v>0</v>
      </c>
      <c r="K3648" s="2" t="n">
        <v>0</v>
      </c>
      <c r="L3648" s="2" t="inlineStr">
        <is>
          <t>Fantix Raises $1.6 Million in Funding</t>
        </is>
      </c>
      <c r="M3648" s="2" t="inlineStr">
        <is>
          <t>https://www.thesaasnews.com/news/fantix-raises-1-6-million-in-funding/</t>
        </is>
      </c>
      <c r="N3648" s="2" t="inlineStr">
        <is>
          <t>careers page not found</t>
        </is>
      </c>
    </row>
    <row r="3649">
      <c r="A3649" s="2" t="inlineStr">
        <is>
          <t>FanTV</t>
        </is>
      </c>
      <c r="B3649" s="2" t="inlineStr">
        <is>
          <t>https://fantv.world/</t>
        </is>
      </c>
      <c r="C3649" s="2" t="inlineStr">
        <is>
          <t>Series A</t>
        </is>
      </c>
      <c r="D3649" s="2" t="inlineStr">
        <is>
          <t>February 2025</t>
        </is>
      </c>
      <c r="E3649" s="2" t="inlineStr"/>
      <c r="F3649" s="2" t="inlineStr">
        <is>
          <t>AI Content Creation</t>
        </is>
      </c>
      <c r="G3649" s="2" t="inlineStr"/>
      <c r="H3649" s="2" t="inlineStr">
        <is>
          <t>not_found</t>
        </is>
      </c>
      <c r="I3649" s="2" t="n">
        <v>0</v>
      </c>
      <c r="J3649" s="2" t="n">
        <v>0</v>
      </c>
      <c r="K3649" s="2" t="n">
        <v>0</v>
      </c>
      <c r="L3649" s="2" t="inlineStr">
        <is>
          <t>FanTV Raises $3 Million in Series A</t>
        </is>
      </c>
      <c r="M3649" s="2" t="inlineStr">
        <is>
          <t>https://www.thesaasnews.com/news/fantv-raises-3-million-in-series-a/</t>
        </is>
      </c>
      <c r="N3649" s="2" t="inlineStr">
        <is>
          <t>careers page not found</t>
        </is>
      </c>
    </row>
    <row r="3650">
      <c r="A3650" s="2" t="inlineStr">
        <is>
          <t>Faraday, Inc.</t>
        </is>
      </c>
      <c r="B3650" s="2" t="inlineStr">
        <is>
          <t>https://faraday.ai/&amp;nbsp</t>
        </is>
      </c>
      <c r="C3650" s="2" t="inlineStr">
        <is>
          <t>Series A</t>
        </is>
      </c>
      <c r="D3650" s="2" t="inlineStr">
        <is>
          <t>July 2021</t>
        </is>
      </c>
      <c r="E3650" s="2" t="inlineStr">
        <is>
          <t>Intercap</t>
        </is>
      </c>
      <c r="F3650" s="2" t="inlineStr"/>
      <c r="G3650" s="2" t="inlineStr"/>
      <c r="H3650" s="2" t="inlineStr">
        <is>
          <t>not_found</t>
        </is>
      </c>
      <c r="I3650" s="2" t="n">
        <v>0</v>
      </c>
      <c r="J3650" s="2" t="n">
        <v>0</v>
      </c>
      <c r="K3650" s="2" t="n">
        <v>0</v>
      </c>
      <c r="L3650" s="2" t="inlineStr">
        <is>
          <t>Faraday Raises $4.1 Million in Series A</t>
        </is>
      </c>
      <c r="M3650" s="2" t="inlineStr">
        <is>
          <t>https://www.thesaasnews.com/news/faraday-raises-4-1-million-in-series-a/</t>
        </is>
      </c>
      <c r="N3650" s="2" t="inlineStr">
        <is>
          <t>careers page not found</t>
        </is>
      </c>
    </row>
    <row r="3651">
      <c r="A3651" s="2" t="inlineStr">
        <is>
          <t>FarEye/RoboticWares Private Limited</t>
        </is>
      </c>
      <c r="B3651" s="2" t="inlineStr">
        <is>
          <t>https://www.getfareye.com/</t>
        </is>
      </c>
      <c r="C3651" s="2" t="inlineStr">
        <is>
          <t>Series E</t>
        </is>
      </c>
      <c r="D3651" s="2" t="inlineStr">
        <is>
          <t>July 2021</t>
        </is>
      </c>
      <c r="E3651" s="2" t="inlineStr">
        <is>
          <t>TCV and Dragoneer Investment Group</t>
        </is>
      </c>
      <c r="F3651" s="2" t="inlineStr"/>
      <c r="G3651" s="2" t="inlineStr">
        <is>
          <t>https://fareye.com/about/careers</t>
        </is>
      </c>
      <c r="H3651" s="2" t="inlineStr">
        <is>
          <t>found</t>
        </is>
      </c>
      <c r="I3651" s="2" t="n">
        <v>0</v>
      </c>
      <c r="J3651" s="2" t="n">
        <v>0</v>
      </c>
      <c r="K3651" s="2" t="n">
        <v>0</v>
      </c>
      <c r="L3651" s="2" t="inlineStr">
        <is>
          <t>Indian logistics SaaS startup FarEye Raises $100 Million in Series E</t>
        </is>
      </c>
      <c r="M3651" s="2" t="inlineStr">
        <is>
          <t>https://www.thesaasnews.com/news/indian-logistics-saas-startup-fareye-raises-100-million-in-series-e/</t>
        </is>
      </c>
      <c r="N3651" s="2" t="inlineStr"/>
    </row>
    <row r="3652">
      <c r="A3652" s="2" t="inlineStr">
        <is>
          <t>FarMart</t>
        </is>
      </c>
      <c r="B3652" s="2" t="inlineStr">
        <is>
          <t>http://www.farmart.co/</t>
        </is>
      </c>
      <c r="C3652" s="2" t="inlineStr">
        <is>
          <t>Series A</t>
        </is>
      </c>
      <c r="D3652" s="2" t="inlineStr">
        <is>
          <t>October 2021</t>
        </is>
      </c>
      <c r="E3652" s="2" t="inlineStr">
        <is>
          <t>Matrix Partners India</t>
        </is>
      </c>
      <c r="F3652" s="2" t="inlineStr">
        <is>
          <t>B2B SaaS-led food supply platform</t>
        </is>
      </c>
      <c r="G3652" s="2" t="inlineStr"/>
      <c r="H3652" s="2" t="inlineStr">
        <is>
          <t>not_found</t>
        </is>
      </c>
      <c r="I3652" s="2" t="n">
        <v>0</v>
      </c>
      <c r="J3652" s="2" t="n">
        <v>0</v>
      </c>
      <c r="K3652" s="2" t="n">
        <v>0</v>
      </c>
      <c r="L3652" s="2" t="inlineStr">
        <is>
          <t>FarMart Raises $10 Million in Series A</t>
        </is>
      </c>
      <c r="M3652" s="2" t="inlineStr">
        <is>
          <t>https://www.thesaasnews.com/news/farmart-raises-10-million-in-series-a/</t>
        </is>
      </c>
      <c r="N3652" s="2" t="inlineStr">
        <is>
          <t>careers page not found</t>
        </is>
      </c>
    </row>
    <row r="3653">
      <c r="A3653" s="2" t="inlineStr">
        <is>
          <t>FarMart Service Private Limited</t>
        </is>
      </c>
      <c r="B3653" s="2" t="inlineStr">
        <is>
          <t>https://www.farmart.co/</t>
        </is>
      </c>
      <c r="C3653" s="2" t="inlineStr">
        <is>
          <t>Unknown</t>
        </is>
      </c>
      <c r="D3653" s="2" t="inlineStr">
        <is>
          <t>May 2024</t>
        </is>
      </c>
      <c r="E3653" s="2" t="inlineStr">
        <is>
          <t>responsAbility Investments</t>
        </is>
      </c>
      <c r="F3653" s="2" t="inlineStr">
        <is>
          <t>Food Supply</t>
        </is>
      </c>
      <c r="G3653" s="2" t="inlineStr">
        <is>
          <t>https://www.linkedin.com/company/farmart-app-os/jobs/</t>
        </is>
      </c>
      <c r="H3653" s="2" t="inlineStr">
        <is>
          <t>found</t>
        </is>
      </c>
      <c r="I3653" s="2" t="n">
        <v>44</v>
      </c>
      <c r="J3653" s="2" t="n">
        <v>0</v>
      </c>
      <c r="K3653" s="2" t="n">
        <v>0</v>
      </c>
      <c r="L3653" s="2" t="inlineStr">
        <is>
          <t>FarMart Raises $2.8 Million in Funding</t>
        </is>
      </c>
      <c r="M3653" s="2" t="inlineStr">
        <is>
          <t>https://www.thesaasnews.com/news/farmart-raises-2-8-million-in-funding/</t>
        </is>
      </c>
      <c r="N3653" s="2" t="inlineStr"/>
    </row>
    <row r="3654">
      <c r="A3654" s="2" t="inlineStr">
        <is>
          <t>Farmart Service Pvt Ltd.</t>
        </is>
      </c>
      <c r="B3654" s="2" t="inlineStr">
        <is>
          <t>http://www.farmart.co/</t>
        </is>
      </c>
      <c r="C3654" s="2" t="inlineStr">
        <is>
          <t>Series B</t>
        </is>
      </c>
      <c r="D3654" s="2" t="inlineStr">
        <is>
          <t>March 2022</t>
        </is>
      </c>
      <c r="E3654" s="2" t="inlineStr">
        <is>
          <t>General Catalyst</t>
        </is>
      </c>
      <c r="F3654" s="2" t="inlineStr">
        <is>
          <t>B2B SaaS-led food supply platform</t>
        </is>
      </c>
      <c r="G3654" s="2" t="inlineStr"/>
      <c r="H3654" s="2" t="inlineStr">
        <is>
          <t>not_found</t>
        </is>
      </c>
      <c r="I3654" s="2" t="n">
        <v>0</v>
      </c>
      <c r="J3654" s="2" t="n">
        <v>0</v>
      </c>
      <c r="K3654" s="2" t="n">
        <v>0</v>
      </c>
      <c r="L3654" s="2" t="inlineStr">
        <is>
          <t>FarMart Raises $32 Million in Series B</t>
        </is>
      </c>
      <c r="M3654" s="2" t="inlineStr">
        <is>
          <t>https://www.thesaasnews.com/news/farmart-raises-32-million-in-series-b/</t>
        </is>
      </c>
      <c r="N3654" s="2" t="inlineStr">
        <is>
          <t>careers page not found</t>
        </is>
      </c>
    </row>
    <row r="3655">
      <c r="A3655" s="2" t="inlineStr">
        <is>
          <t>Farmor Software Pty Ltd (Fluency)</t>
        </is>
      </c>
      <c r="B3655" s="2" t="inlineStr">
        <is>
          <t>https://usefluency.com/</t>
        </is>
      </c>
      <c r="C3655" s="2" t="inlineStr">
        <is>
          <t>Pre-Seed</t>
        </is>
      </c>
      <c r="D3655" s="2" t="inlineStr">
        <is>
          <t>April 2025</t>
        </is>
      </c>
      <c r="E3655" s="2" t="inlineStr">
        <is>
          <t>Bradley Tabone</t>
        </is>
      </c>
      <c r="F3655" s="2" t="inlineStr">
        <is>
          <t>AI-powered Process Documentation and Observation</t>
        </is>
      </c>
      <c r="G3655" s="2" t="inlineStr">
        <is>
          <t>https://jobs.ashbyhq.com/fluency</t>
        </is>
      </c>
      <c r="H3655" s="2" t="inlineStr">
        <is>
          <t>found</t>
        </is>
      </c>
      <c r="I3655" s="2" t="n">
        <v>0</v>
      </c>
      <c r="J3655" s="2" t="n">
        <v>0</v>
      </c>
      <c r="K3655" s="2" t="n">
        <v>0</v>
      </c>
      <c r="L3655" s="2" t="inlineStr">
        <is>
          <t>Fluency Raises A$1.5M in Pre-Seed Round</t>
        </is>
      </c>
      <c r="M3655" s="2" t="inlineStr">
        <is>
          <t>https://www.thesaasnews.com/news/fluency-raises-a-1-5m-in-pre-seed-round/</t>
        </is>
      </c>
      <c r="N3655" s="2" t="inlineStr"/>
    </row>
    <row r="3656">
      <c r="A3656" s="2" t="inlineStr">
        <is>
          <t>FarmRaiser Inc.</t>
        </is>
      </c>
      <c r="B3656" s="2" t="inlineStr">
        <is>
          <t>http://www.farmraiser.com/</t>
        </is>
      </c>
      <c r="C3656" s="2" t="inlineStr">
        <is>
          <t>Series A</t>
        </is>
      </c>
      <c r="D3656" s="2" t="inlineStr">
        <is>
          <t>November 2021</t>
        </is>
      </c>
      <c r="E3656" s="2" t="inlineStr">
        <is>
          <t>1219 Capital Partners</t>
        </is>
      </c>
      <c r="F3656" s="2" t="inlineStr">
        <is>
          <t>turnkey SaaS platform</t>
        </is>
      </c>
      <c r="G3656" s="2" t="inlineStr"/>
      <c r="H3656" s="2" t="inlineStr">
        <is>
          <t>not_found</t>
        </is>
      </c>
      <c r="I3656" s="2" t="n">
        <v>0</v>
      </c>
      <c r="J3656" s="2" t="n">
        <v>0</v>
      </c>
      <c r="K3656" s="2" t="n">
        <v>0</v>
      </c>
      <c r="L3656" s="2" t="inlineStr">
        <is>
          <t>FarmRaiser Raises an Undisclosed amount in Series A</t>
        </is>
      </c>
      <c r="M3656" s="2" t="inlineStr">
        <is>
          <t>https://www.thesaasnews.com/news/farmraiser-raises-an-undisclosed-amount-in-series-a/</t>
        </is>
      </c>
      <c r="N3656" s="2" t="inlineStr">
        <is>
          <t>careers page not found</t>
        </is>
      </c>
    </row>
    <row r="3657">
      <c r="A3657" s="2" t="inlineStr">
        <is>
          <t>Faros AI, Inc.</t>
        </is>
      </c>
      <c r="B3657" s="2" t="inlineStr">
        <is>
          <t>https://www.faros.ai/</t>
        </is>
      </c>
      <c r="C3657" s="2" t="inlineStr">
        <is>
          <t>Seed Round</t>
        </is>
      </c>
      <c r="D3657" s="2" t="inlineStr">
        <is>
          <t>March 2022</t>
        </is>
      </c>
      <c r="E3657" s="2" t="inlineStr">
        <is>
          <t>SignalFire, Salesforce Ventures, and Global Founders Capital</t>
        </is>
      </c>
      <c r="F3657" s="2" t="inlineStr">
        <is>
          <t>Engineering operations platform</t>
        </is>
      </c>
      <c r="G3657" s="2" t="inlineStr">
        <is>
          <t>https://www.faros.ai/company/careers</t>
        </is>
      </c>
      <c r="H3657" s="2" t="inlineStr">
        <is>
          <t>found</t>
        </is>
      </c>
      <c r="I3657" s="2" t="n">
        <v>1</v>
      </c>
      <c r="J3657" s="2" t="n">
        <v>0</v>
      </c>
      <c r="K3657" s="2" t="n">
        <v>0</v>
      </c>
      <c r="L3657" s="2" t="inlineStr">
        <is>
          <t>Faros AI Raises $16 Million in Seed Round</t>
        </is>
      </c>
      <c r="M3657" s="2" t="inlineStr">
        <is>
          <t>https://www.thesaasnews.com/news/faros-ai-raises-16-million-in-seed-round/</t>
        </is>
      </c>
      <c r="N3657" s="2" t="inlineStr"/>
    </row>
    <row r="3658">
      <c r="A3658" s="2" t="inlineStr">
        <is>
          <t>Farseer</t>
        </is>
      </c>
      <c r="B3658" s="2" t="inlineStr">
        <is>
          <t>https://www.farseer.com/</t>
        </is>
      </c>
      <c r="C3658" s="2" t="inlineStr">
        <is>
          <t>Series A</t>
        </is>
      </c>
      <c r="D3658" s="2" t="inlineStr">
        <is>
          <t>February 2026</t>
        </is>
      </c>
      <c r="E3658" s="2" t="inlineStr">
        <is>
          <t>AYMO Ventures</t>
        </is>
      </c>
      <c r="F3658" s="2" t="inlineStr"/>
      <c r="G3658" s="2" t="inlineStr">
        <is>
          <t>https://www.farseer.com/careers/</t>
        </is>
      </c>
      <c r="H3658" s="2" t="inlineStr">
        <is>
          <t>found</t>
        </is>
      </c>
      <c r="I3658" s="2" t="n">
        <v>0</v>
      </c>
      <c r="J3658" s="2" t="n">
        <v>0</v>
      </c>
      <c r="K3658" s="2" t="n">
        <v>0</v>
      </c>
      <c r="L3658" s="2" t="inlineStr">
        <is>
          <t>Farseer Raises $7.2 Million Series A</t>
        </is>
      </c>
      <c r="M3658" s="2" t="inlineStr">
        <is>
          <t>https://www.thesaasnews.com/news/farseer-raises-7-2-million-series-a/</t>
        </is>
      </c>
      <c r="N3658" s="2" t="inlineStr"/>
    </row>
    <row r="3659">
      <c r="A3659" s="2" t="inlineStr">
        <is>
          <t>Farseer</t>
        </is>
      </c>
      <c r="B3659" s="2" t="inlineStr">
        <is>
          <t>https://www.farseer.io/</t>
        </is>
      </c>
      <c r="C3659" s="2" t="inlineStr">
        <is>
          <t>Seed Round</t>
        </is>
      </c>
      <c r="D3659" s="2" t="inlineStr">
        <is>
          <t>February 2023</t>
        </is>
      </c>
      <c r="E3659" s="2" t="inlineStr">
        <is>
          <t>Apertu Capital</t>
        </is>
      </c>
      <c r="F3659" s="2" t="inlineStr">
        <is>
          <t>Corporate Performance Management (CPM) Software</t>
        </is>
      </c>
      <c r="G3659" s="2" t="inlineStr">
        <is>
          <t>https://www.farseer.com/careers/</t>
        </is>
      </c>
      <c r="H3659" s="2" t="inlineStr">
        <is>
          <t>found</t>
        </is>
      </c>
      <c r="I3659" s="2" t="n">
        <v>0</v>
      </c>
      <c r="J3659" s="2" t="n">
        <v>0</v>
      </c>
      <c r="K3659" s="2" t="n">
        <v>0</v>
      </c>
      <c r="L3659" s="2" t="inlineStr">
        <is>
          <t>Farseer Closes $1.5 Million in Seed Round</t>
        </is>
      </c>
      <c r="M3659" s="2" t="inlineStr">
        <is>
          <t>https://www.thesaasnews.com/news/farseer-closes-1-5-million-in-seed-round/</t>
        </is>
      </c>
      <c r="N3659" s="2" t="inlineStr"/>
    </row>
    <row r="3660">
      <c r="A3660" s="2" t="inlineStr">
        <is>
          <t>Farsight</t>
        </is>
      </c>
      <c r="B3660" s="2" t="inlineStr">
        <is>
          <t>https://www.farsight-ai.com/</t>
        </is>
      </c>
      <c r="C3660" s="2" t="inlineStr">
        <is>
          <t>Series A</t>
        </is>
      </c>
      <c r="D3660" s="2" t="inlineStr">
        <is>
          <t>June 2025</t>
        </is>
      </c>
      <c r="E3660" s="2" t="inlineStr">
        <is>
          <t>SignalFire</t>
        </is>
      </c>
      <c r="F3660" s="2" t="inlineStr">
        <is>
          <t>Workflow Automation / Financial Services Software</t>
        </is>
      </c>
      <c r="G3660" s="2" t="inlineStr">
        <is>
          <t>https://jobs.ashbyhq.com/farsight</t>
        </is>
      </c>
      <c r="H3660" s="2" t="inlineStr">
        <is>
          <t>found</t>
        </is>
      </c>
      <c r="I3660" s="2" t="n">
        <v>0</v>
      </c>
      <c r="J3660" s="2" t="n">
        <v>0</v>
      </c>
      <c r="K3660" s="2" t="n">
        <v>0</v>
      </c>
      <c r="L3660" s="2" t="inlineStr">
        <is>
          <t>Farsight Raises $16 Million in Series A</t>
        </is>
      </c>
      <c r="M3660" s="2" t="inlineStr">
        <is>
          <t>https://www.thesaasnews.com/news/farsight-raises-16-million-in-series-a/</t>
        </is>
      </c>
      <c r="N3660" s="2" t="inlineStr"/>
    </row>
    <row r="3661">
      <c r="A3661" s="2" t="inlineStr">
        <is>
          <t>Fasset</t>
        </is>
      </c>
      <c r="B3661" s="2" t="inlineStr">
        <is>
          <t>https://fasset.com/</t>
        </is>
      </c>
      <c r="C3661" s="2" t="inlineStr">
        <is>
          <t>Series C</t>
        </is>
      </c>
      <c r="D3661" s="2" t="inlineStr">
        <is>
          <t>August 2026</t>
        </is>
      </c>
      <c r="E3661" s="2" t="inlineStr">
        <is>
          <t>SBI Group</t>
        </is>
      </c>
      <c r="F3661" s="2" t="inlineStr">
        <is>
          <t>Fintech</t>
        </is>
      </c>
      <c r="G3661" s="2" t="inlineStr">
        <is>
          <t>https://fasset.com/careers/</t>
        </is>
      </c>
      <c r="H3661" s="2" t="inlineStr">
        <is>
          <t>found</t>
        </is>
      </c>
      <c r="I3661" s="2" t="n">
        <v>0</v>
      </c>
      <c r="J3661" s="2" t="n">
        <v>0</v>
      </c>
      <c r="K3661" s="2" t="n">
        <v>0</v>
      </c>
      <c r="L3661" s="2" t="inlineStr">
        <is>
          <t>Fasset Raises $68M Series C</t>
        </is>
      </c>
      <c r="M3661" s="2" t="inlineStr">
        <is>
          <t>https://www.thesaasnews.com/news/fasset-raises-68m-series-c/</t>
        </is>
      </c>
      <c r="N3661" s="2" t="inlineStr"/>
    </row>
    <row r="3662">
      <c r="A3662" s="2" t="inlineStr">
        <is>
          <t>Fasset</t>
        </is>
      </c>
      <c r="B3662" s="2" t="inlineStr">
        <is>
          <t>https://fasset.com/</t>
        </is>
      </c>
      <c r="C3662" s="2" t="inlineStr">
        <is>
          <t>Series B</t>
        </is>
      </c>
      <c r="D3662" s="2" t="inlineStr">
        <is>
          <t>June 19, 2026</t>
        </is>
      </c>
      <c r="E3662" s="2" t="inlineStr"/>
      <c r="F3662" s="2" t="inlineStr">
        <is>
          <t>Fintech</t>
        </is>
      </c>
      <c r="G3662" s="2" t="inlineStr">
        <is>
          <t>https://fasset.com/careers/</t>
        </is>
      </c>
      <c r="H3662" s="2" t="inlineStr">
        <is>
          <t>found</t>
        </is>
      </c>
      <c r="I3662" s="2" t="n">
        <v>0</v>
      </c>
      <c r="J3662" s="2" t="n">
        <v>0</v>
      </c>
      <c r="K3662" s="2" t="n">
        <v>0</v>
      </c>
      <c r="L3662" s="2" t="inlineStr">
        <is>
          <t>Fasset Raises $51M Series B</t>
        </is>
      </c>
      <c r="M3662" s="2" t="inlineStr">
        <is>
          <t>https://www.thesaasnews.com/news/fasset-raises-51m-series-b/</t>
        </is>
      </c>
      <c r="N3662" s="2" t="inlineStr"/>
    </row>
    <row r="3663">
      <c r="A3663" s="2" t="inlineStr">
        <is>
          <t>Fastbreak.ai, Inc.</t>
        </is>
      </c>
      <c r="B3663" s="2" t="inlineStr">
        <is>
          <t>https://www.fastbreak.ai/</t>
        </is>
      </c>
      <c r="C3663" s="2" t="inlineStr">
        <is>
          <t>Series A</t>
        </is>
      </c>
      <c r="D3663" s="2" t="inlineStr">
        <is>
          <t>November 2025</t>
        </is>
      </c>
      <c r="E3663" s="2" t="inlineStr"/>
      <c r="F3663" s="2" t="inlineStr"/>
      <c r="G3663" s="2" t="inlineStr">
        <is>
          <t>https://www.fastbreak.ai/careers</t>
        </is>
      </c>
      <c r="H3663" s="2" t="inlineStr">
        <is>
          <t>found</t>
        </is>
      </c>
      <c r="I3663" s="2" t="n">
        <v>0</v>
      </c>
      <c r="J3663" s="2" t="n">
        <v>0</v>
      </c>
      <c r="K3663" s="2" t="n">
        <v>0</v>
      </c>
      <c r="L3663" s="2" t="inlineStr">
        <is>
          <t>Fastbreak AI Raises $40 Million Series A</t>
        </is>
      </c>
      <c r="M3663" s="2" t="inlineStr">
        <is>
          <t>https://www.thesaasnews.com/news/fastbreak-ai-raises-40-million-series-a/</t>
        </is>
      </c>
      <c r="N3663" s="2" t="inlineStr"/>
    </row>
    <row r="3664">
      <c r="A3664" s="2" t="inlineStr">
        <is>
          <t>Fastn, Inc.</t>
        </is>
      </c>
      <c r="B3664" s="2" t="inlineStr">
        <is>
          <t>https://fastn.ai/</t>
        </is>
      </c>
      <c r="C3664" s="2" t="inlineStr">
        <is>
          <t>Seed Round</t>
        </is>
      </c>
      <c r="D3664" s="2" t="inlineStr">
        <is>
          <t>September 2024</t>
        </is>
      </c>
      <c r="E3664" s="2" t="inlineStr">
        <is>
          <t>LiveOak Ventures, Antler</t>
        </is>
      </c>
      <c r="F3664" s="2" t="inlineStr">
        <is>
          <t>Software Development</t>
        </is>
      </c>
      <c r="G3664" s="2" t="inlineStr"/>
      <c r="H3664" s="2" t="inlineStr">
        <is>
          <t>not_found</t>
        </is>
      </c>
      <c r="I3664" s="2" t="n">
        <v>0</v>
      </c>
      <c r="J3664" s="2" t="n">
        <v>0</v>
      </c>
      <c r="K3664" s="2" t="n">
        <v>0</v>
      </c>
      <c r="L3664" s="2" t="inlineStr">
        <is>
          <t>Fastn Raises $2.6 Million in Seed Round</t>
        </is>
      </c>
      <c r="M3664" s="2" t="inlineStr">
        <is>
          <t>https://www.thesaasnews.com/news/fastn-raises-2-6-million-in-seed-round/</t>
        </is>
      </c>
      <c r="N3664" s="2" t="inlineStr">
        <is>
          <t>careers page not found</t>
        </is>
      </c>
    </row>
    <row r="3665">
      <c r="A3665" s="2" t="inlineStr">
        <is>
          <t>FastSpring Limited</t>
        </is>
      </c>
      <c r="B3665" s="2" t="inlineStr">
        <is>
          <t>https://fastspring.com/</t>
        </is>
      </c>
      <c r="C3665" s="2" t="inlineStr">
        <is>
          <t>Strategic Investment</t>
        </is>
      </c>
      <c r="D3665" s="2" t="inlineStr">
        <is>
          <t>May 2026</t>
        </is>
      </c>
      <c r="E3665" s="2" t="inlineStr">
        <is>
          <t>LLR Partners</t>
        </is>
      </c>
      <c r="F3665" s="2" t="inlineStr">
        <is>
          <t>Digital Commerce / Subscription Management Platform</t>
        </is>
      </c>
      <c r="G3665" s="2" t="inlineStr">
        <is>
          <t>https://fastspring.com/company/careers/</t>
        </is>
      </c>
      <c r="H3665" s="2" t="inlineStr">
        <is>
          <t>found</t>
        </is>
      </c>
      <c r="I3665" s="2" t="n">
        <v>1</v>
      </c>
      <c r="J3665" s="2" t="n">
        <v>0</v>
      </c>
      <c r="K3665" s="2" t="n">
        <v>0</v>
      </c>
      <c r="L3665" s="2" t="inlineStr">
        <is>
          <t>FastSpring Secures Strategic Investment</t>
        </is>
      </c>
      <c r="M3665" s="2" t="inlineStr">
        <is>
          <t>https://www.thesaasnews.com/news/fastspring-secures-strategic-investment/</t>
        </is>
      </c>
      <c r="N3665" s="2" t="inlineStr"/>
    </row>
    <row r="3666">
      <c r="A3666" s="2" t="inlineStr">
        <is>
          <t>Fathom Video Inc.</t>
        </is>
      </c>
      <c r="B3666" s="2" t="inlineStr">
        <is>
          <t>https://fathom.video/</t>
        </is>
      </c>
      <c r="C3666" s="2" t="inlineStr">
        <is>
          <t>Series A</t>
        </is>
      </c>
      <c r="D3666" s="2" t="inlineStr">
        <is>
          <t>September 2024</t>
        </is>
      </c>
      <c r="E3666" s="2" t="inlineStr">
        <is>
          <t>Telescope Partners</t>
        </is>
      </c>
      <c r="F3666" s="2" t="inlineStr">
        <is>
          <t>Productivity</t>
        </is>
      </c>
      <c r="G3666" s="2" t="inlineStr">
        <is>
          <t>https://jobs.ashbyhq.com/fathom.video</t>
        </is>
      </c>
      <c r="H3666" s="2" t="inlineStr">
        <is>
          <t>found</t>
        </is>
      </c>
      <c r="I3666" s="2" t="n">
        <v>0</v>
      </c>
      <c r="J3666" s="2" t="n">
        <v>0</v>
      </c>
      <c r="K3666" s="2" t="n">
        <v>0</v>
      </c>
      <c r="L3666" s="2" t="inlineStr">
        <is>
          <t>Fathom Raises $17 Million in Series A</t>
        </is>
      </c>
      <c r="M3666" s="2" t="inlineStr">
        <is>
          <t>https://www.thesaasnews.com/news/fathom-raises-17-million-in-series-a/</t>
        </is>
      </c>
      <c r="N3666" s="2" t="inlineStr"/>
    </row>
    <row r="3667">
      <c r="A3667" s="2" t="inlineStr">
        <is>
          <t>Fathom, Inc.</t>
        </is>
      </c>
      <c r="B3667" s="2" t="inlineStr">
        <is>
          <t>https://www.fathomhealth.com/</t>
        </is>
      </c>
      <c r="C3667" s="2" t="inlineStr">
        <is>
          <t>Series B</t>
        </is>
      </c>
      <c r="D3667" s="2" t="inlineStr">
        <is>
          <t>November 2022</t>
        </is>
      </c>
      <c r="E3667" s="2" t="inlineStr">
        <is>
          <t>Alkeon Capital and Lightspeed Venture Partners</t>
        </is>
      </c>
      <c r="F3667" s="2" t="inlineStr">
        <is>
          <t>AI-powered Medical Coding Automation</t>
        </is>
      </c>
      <c r="G3667" s="2" t="inlineStr">
        <is>
          <t>https://www.fathomhealth.com/careers</t>
        </is>
      </c>
      <c r="H3667" s="2" t="inlineStr">
        <is>
          <t>found</t>
        </is>
      </c>
      <c r="I3667" s="2" t="n">
        <v>0</v>
      </c>
      <c r="J3667" s="2" t="n">
        <v>0</v>
      </c>
      <c r="K3667" s="2" t="n">
        <v>0</v>
      </c>
      <c r="L3667" s="2" t="inlineStr">
        <is>
          <t>Fathom Raises $46 Million in Series B</t>
        </is>
      </c>
      <c r="M3667" s="2" t="inlineStr">
        <is>
          <t>https://www.thesaasnews.com/news/fathom-raises-46-million-in-series-b/</t>
        </is>
      </c>
      <c r="N3667" s="2" t="inlineStr"/>
    </row>
    <row r="3668">
      <c r="A3668" s="2" t="inlineStr">
        <is>
          <t>FathomX is a MedTech AI spin-off from the National University of Singapore and the National University Health System that aims to deploy clinician-friendly solutions to enhance the existing workflow and aims to develop a range of AI technologies in the field of breast cancer. The company develops knowledge, capabilities, and value through collaborations with research and healthcare institutions, deployment and teleradiology partners, as well as picture archiving and communication systems (PACS). The company's flagship product, FxMammo, is an AI Assistant that significantly improves the screening procedure for mammograms by reducing the false positive/negative rates and enhancing the clinical workflow by reducing the time taken to assess a screen as well as the number of radiologists required per screen. FathomX works closely with global solutions provider HP Enterprise to develop a range of technologies in the field of medical imaging and has integrated its AI engines into a technical infrastructure that is scalable, customizable, and already tested out in various hospitals and clinics.</t>
        </is>
      </c>
      <c r="B3668" s="2" t="inlineStr">
        <is>
          <t>https://www.fathomx.co/</t>
        </is>
      </c>
      <c r="C3668" s="2" t="inlineStr"/>
      <c r="D3668" s="2" t="inlineStr">
        <is>
          <t>Aug 2022</t>
        </is>
      </c>
      <c r="E3668" s="2" t="inlineStr">
        <is>
          <t>Undisclosed</t>
        </is>
      </c>
      <c r="F3668" s="2" t="inlineStr">
        <is>
          <t>Digital Health AI Solutions</t>
        </is>
      </c>
      <c r="G3668" s="2" t="inlineStr"/>
      <c r="H3668" s="2" t="inlineStr">
        <is>
          <t>not_found</t>
        </is>
      </c>
      <c r="I3668" s="2" t="n">
        <v>0</v>
      </c>
      <c r="J3668" s="2" t="n">
        <v>0</v>
      </c>
      <c r="K3668" s="2" t="n">
        <v>0</v>
      </c>
      <c r="L3668" s="2" t="inlineStr">
        <is>
          <t>FathomX Raises SGD$ 2.24 Million in pre-Series A</t>
        </is>
      </c>
      <c r="M3668" s="2" t="inlineStr">
        <is>
          <t>https://www.thesaasnews.com/news/fathomx-raises-sgd-2-24-million-in-pre-series-a/</t>
        </is>
      </c>
      <c r="N3668" s="2" t="inlineStr">
        <is>
          <t>careers page not found</t>
        </is>
      </c>
    </row>
    <row r="3669">
      <c r="A3669" s="2" t="inlineStr">
        <is>
          <t>Faye</t>
        </is>
      </c>
      <c r="B3669" s="2" t="inlineStr">
        <is>
          <t>https://withfaye.com/</t>
        </is>
      </c>
      <c r="C3669" s="2" t="inlineStr">
        <is>
          <t>Series C</t>
        </is>
      </c>
      <c r="D3669" s="2" t="inlineStr">
        <is>
          <t>August 5, 2026</t>
        </is>
      </c>
      <c r="E3669" s="2" t="inlineStr">
        <is>
          <t>Madrona</t>
        </is>
      </c>
      <c r="F3669" s="2" t="inlineStr">
        <is>
          <t>Travel Tech</t>
        </is>
      </c>
      <c r="G3669" s="2" t="inlineStr">
        <is>
          <t>https://www.withfaye.com/careers/</t>
        </is>
      </c>
      <c r="H3669" s="2" t="inlineStr">
        <is>
          <t>found</t>
        </is>
      </c>
      <c r="I3669" s="2" t="n">
        <v>12</v>
      </c>
      <c r="J3669" s="2" t="n">
        <v>0</v>
      </c>
      <c r="K3669" s="2" t="n">
        <v>0</v>
      </c>
      <c r="L3669" s="2" t="inlineStr">
        <is>
          <t>Faye Raises $50M Series C</t>
        </is>
      </c>
      <c r="M3669" s="2" t="inlineStr">
        <is>
          <t>https://www.thesaasnews.com/news/faye-raises-50m-series-c/</t>
        </is>
      </c>
      <c r="N3669" s="2" t="inlineStr"/>
    </row>
    <row r="3670">
      <c r="A3670" s="2" t="inlineStr">
        <is>
          <t>Fazeshift, Inc.</t>
        </is>
      </c>
      <c r="B3670" s="2" t="inlineStr">
        <is>
          <t>https://www.fazeshift.com/</t>
        </is>
      </c>
      <c r="C3670" s="2" t="inlineStr">
        <is>
          <t>Series A</t>
        </is>
      </c>
      <c r="D3670" s="2" t="inlineStr">
        <is>
          <t>May 2026</t>
        </is>
      </c>
      <c r="E3670" s="2" t="inlineStr">
        <is>
          <t>F-Prime</t>
        </is>
      </c>
      <c r="F3670" s="2" t="inlineStr">
        <is>
          <t>AI Finance Automation / Accounts Receivable Software</t>
        </is>
      </c>
      <c r="G3670" s="2" t="inlineStr">
        <is>
          <t>https://www.fazeshift.com/careers</t>
        </is>
      </c>
      <c r="H3670" s="2" t="inlineStr">
        <is>
          <t>found</t>
        </is>
      </c>
      <c r="I3670" s="2" t="n">
        <v>0</v>
      </c>
      <c r="J3670" s="2" t="n">
        <v>0</v>
      </c>
      <c r="K3670" s="2" t="n">
        <v>0</v>
      </c>
      <c r="L3670" s="2" t="inlineStr">
        <is>
          <t>Fazeshift Bags $17 Million Series A</t>
        </is>
      </c>
      <c r="M3670" s="2" t="inlineStr">
        <is>
          <t>https://www.thesaasnews.com/news/fazeshift-bags-17-million-series-a/</t>
        </is>
      </c>
      <c r="N3670" s="2" t="inlineStr"/>
    </row>
    <row r="3671">
      <c r="A3671" s="2" t="inlineStr">
        <is>
          <t>Fazeshift, Inc.</t>
        </is>
      </c>
      <c r="B3671" s="2" t="inlineStr">
        <is>
          <t>https://www.fazeshift.com/</t>
        </is>
      </c>
      <c r="C3671" s="2" t="inlineStr">
        <is>
          <t>Seed Round</t>
        </is>
      </c>
      <c r="D3671" s="2" t="inlineStr">
        <is>
          <t>January 2025</t>
        </is>
      </c>
      <c r="E3671" s="2" t="inlineStr">
        <is>
          <t>Gradient</t>
        </is>
      </c>
      <c r="F3671" s="2" t="inlineStr">
        <is>
          <t>Invoice and Financial Management</t>
        </is>
      </c>
      <c r="G3671" s="2" t="inlineStr">
        <is>
          <t>https://www.fazeshift.com/careers</t>
        </is>
      </c>
      <c r="H3671" s="2" t="inlineStr">
        <is>
          <t>found</t>
        </is>
      </c>
      <c r="I3671" s="2" t="n">
        <v>0</v>
      </c>
      <c r="J3671" s="2" t="n">
        <v>0</v>
      </c>
      <c r="K3671" s="2" t="n">
        <v>0</v>
      </c>
      <c r="L3671" s="2" t="inlineStr">
        <is>
          <t>Fazeshift Raises $4 Million in Seed Funding</t>
        </is>
      </c>
      <c r="M3671" s="2" t="inlineStr">
        <is>
          <t>https://www.thesaasnews.com/news/fazeshift-raises-4-million-in-seed-funding/</t>
        </is>
      </c>
      <c r="N3671" s="2" t="inlineStr"/>
    </row>
    <row r="3672">
      <c r="A3672" s="2" t="inlineStr">
        <is>
          <t>Fearn</t>
        </is>
      </c>
      <c r="B3672" s="2" t="inlineStr">
        <is>
          <t>https://fearn.ai/</t>
        </is>
      </c>
      <c r="C3672" s="2" t="inlineStr">
        <is>
          <t>Seed</t>
        </is>
      </c>
      <c r="D3672" s="2" t="inlineStr">
        <is>
          <t>June 10, 2026</t>
        </is>
      </c>
      <c r="E3672" s="2" t="inlineStr">
        <is>
          <t>Kindred Ventures</t>
        </is>
      </c>
      <c r="F3672" s="2" t="inlineStr">
        <is>
          <t>Legal Tech</t>
        </is>
      </c>
      <c r="G3672" s="2" t="inlineStr"/>
      <c r="H3672" s="2" t="inlineStr">
        <is>
          <t>not_found</t>
        </is>
      </c>
      <c r="I3672" s="2" t="n">
        <v>0</v>
      </c>
      <c r="J3672" s="2" t="n">
        <v>0</v>
      </c>
      <c r="K3672" s="2" t="n">
        <v>0</v>
      </c>
      <c r="L3672" s="2" t="inlineStr">
        <is>
          <t>Fearn Raises $5.5M Seed</t>
        </is>
      </c>
      <c r="M3672" s="2" t="inlineStr">
        <is>
          <t>https://www.thesaasnews.com/news/fearn-raises-5-5m-seed/</t>
        </is>
      </c>
      <c r="N3672" s="2" t="inlineStr">
        <is>
          <t>careers page not found</t>
        </is>
      </c>
    </row>
    <row r="3673">
      <c r="A3673" s="2" t="inlineStr">
        <is>
          <t>Featherless.ai</t>
        </is>
      </c>
      <c r="B3673" s="2" t="inlineStr">
        <is>
          <t>https://featherless.ai/</t>
        </is>
      </c>
      <c r="C3673" s="2" t="inlineStr">
        <is>
          <t>Series A</t>
        </is>
      </c>
      <c r="D3673" s="2" t="inlineStr">
        <is>
          <t>April 2026</t>
        </is>
      </c>
      <c r="E3673" s="2" t="inlineStr">
        <is>
          <t>AMD Ventures, Airbus Ventures</t>
        </is>
      </c>
      <c r="F3673" s="2" t="inlineStr">
        <is>
          <t>AI Infrastructure / Serverless AI / Open-Source AI</t>
        </is>
      </c>
      <c r="G3673" s="2" t="inlineStr"/>
      <c r="H3673" s="2" t="inlineStr">
        <is>
          <t>not_found</t>
        </is>
      </c>
      <c r="I3673" s="2" t="n">
        <v>0</v>
      </c>
      <c r="J3673" s="2" t="n">
        <v>0</v>
      </c>
      <c r="K3673" s="2" t="n">
        <v>0</v>
      </c>
      <c r="L3673" s="2" t="inlineStr">
        <is>
          <t>Featherless.ai Raises $20M Series A</t>
        </is>
      </c>
      <c r="M3673" s="2" t="inlineStr">
        <is>
          <t>https://www.thesaasnews.com/news/featherless-ai-raises-20m-series-a/</t>
        </is>
      </c>
      <c r="N3673" s="2" t="inlineStr">
        <is>
          <t>careers page not found</t>
        </is>
      </c>
    </row>
    <row r="3674">
      <c r="A3674" s="2" t="inlineStr">
        <is>
          <t>Feathery</t>
        </is>
      </c>
      <c r="B3674" s="2" t="inlineStr">
        <is>
          <t>https://feathery.io/</t>
        </is>
      </c>
      <c r="C3674" s="2" t="inlineStr">
        <is>
          <t>Series A</t>
        </is>
      </c>
      <c r="D3674" s="2" t="inlineStr">
        <is>
          <t>July 14, 2026</t>
        </is>
      </c>
      <c r="E3674" s="2" t="inlineStr"/>
      <c r="F3674" s="2" t="inlineStr">
        <is>
          <t>Fintech</t>
        </is>
      </c>
      <c r="G3674" s="2" t="inlineStr">
        <is>
          <t>https://www.feathery.io/careers</t>
        </is>
      </c>
      <c r="H3674" s="2" t="inlineStr">
        <is>
          <t>found</t>
        </is>
      </c>
      <c r="I3674" s="2" t="n">
        <v>0</v>
      </c>
      <c r="J3674" s="2" t="n">
        <v>0</v>
      </c>
      <c r="K3674" s="2" t="n">
        <v>0</v>
      </c>
      <c r="L3674" s="2" t="inlineStr">
        <is>
          <t>Feathery Raises $30M in Funding</t>
        </is>
      </c>
      <c r="M3674" s="2" t="inlineStr">
        <is>
          <t>https://www.thesaasnews.com/news/feathery-raises-30m-series-a/</t>
        </is>
      </c>
      <c r="N3674" s="2" t="inlineStr"/>
    </row>
    <row r="3675">
      <c r="A3675" s="2" t="inlineStr">
        <is>
          <t>FeatureByte’s data-centric AI solution radically simplifies feature engineering and feature management for data scientists, enabling organizations to achieve AI scale. FeatureByte solves the problems of various silos of work that can occur in domain knowledge, data science, and data engineering. FeatureByte’s data-centric AI solution radically simplifies feature engineering and feature management for data scientists, enabling organizations to achieve AI scale.</t>
        </is>
      </c>
      <c r="B3675" s="2" t="inlineStr">
        <is>
          <t>https://featurebyte.com/</t>
        </is>
      </c>
      <c r="C3675" s="2" t="inlineStr"/>
      <c r="D3675" s="2" t="inlineStr">
        <is>
          <t>July 2022</t>
        </is>
      </c>
      <c r="E3675" s="2" t="inlineStr">
        <is>
          <t>Glasswing Ventures and Tola Capital</t>
        </is>
      </c>
      <c r="F3675" s="2" t="inlineStr">
        <is>
          <t>Data-centric AI solution</t>
        </is>
      </c>
      <c r="G3675" s="2" t="inlineStr"/>
      <c r="H3675" s="2" t="inlineStr">
        <is>
          <t>not_found</t>
        </is>
      </c>
      <c r="I3675" s="2" t="n">
        <v>0</v>
      </c>
      <c r="J3675" s="2" t="n">
        <v>0</v>
      </c>
      <c r="K3675" s="2" t="n">
        <v>0</v>
      </c>
      <c r="L3675" s="2" t="inlineStr">
        <is>
          <t>FeatureByte Raises $5.7 Million in Seed Round</t>
        </is>
      </c>
      <c r="M3675" s="2" t="inlineStr">
        <is>
          <t>https://www.thesaasnews.com/news/featurebyte-raises-5-7-million-in-seed-round/</t>
        </is>
      </c>
      <c r="N3675" s="2" t="inlineStr">
        <is>
          <t>careers page not found</t>
        </is>
      </c>
    </row>
    <row r="3676">
      <c r="A3676" s="2" t="inlineStr">
        <is>
          <t>Featuring Corp.</t>
        </is>
      </c>
      <c r="B3676" s="2" t="inlineStr">
        <is>
          <t>https://featuring.co/</t>
        </is>
      </c>
      <c r="C3676" s="2" t="inlineStr">
        <is>
          <t>Series B</t>
        </is>
      </c>
      <c r="D3676" s="2" t="inlineStr">
        <is>
          <t>May 2026</t>
        </is>
      </c>
      <c r="E3676" s="2" t="inlineStr"/>
      <c r="F3676" s="2" t="inlineStr">
        <is>
          <t>AI-Powered Influencer Marketing and Social Media Analytics Software</t>
        </is>
      </c>
      <c r="G3676" s="2" t="inlineStr">
        <is>
          <t>https://featuring.career.greetinghr.com/ko/info</t>
        </is>
      </c>
      <c r="H3676" s="2" t="inlineStr">
        <is>
          <t>found</t>
        </is>
      </c>
      <c r="I3676" s="2" t="n">
        <v>0</v>
      </c>
      <c r="J3676" s="2" t="n">
        <v>0</v>
      </c>
      <c r="K3676" s="2" t="n">
        <v>0</v>
      </c>
      <c r="L3676" s="2" t="inlineStr">
        <is>
          <t>Featuring Secures KRW 15.3B  in Series B</t>
        </is>
      </c>
      <c r="M3676" s="2" t="inlineStr">
        <is>
          <t>https://www.thesaasnews.com/news/featuring-secures-krw-15-3b-in-series-b/</t>
        </is>
      </c>
      <c r="N3676" s="2" t="inlineStr"/>
    </row>
    <row r="3677">
      <c r="A3677" s="2" t="inlineStr">
        <is>
          <t>FEDERAL TAX AUTHORITY LLC.</t>
        </is>
      </c>
      <c r="B3677" s="2" t="inlineStr">
        <is>
          <t>https://taxcloud.com/</t>
        </is>
      </c>
      <c r="C3677" s="2" t="inlineStr">
        <is>
          <t>Growth Equity</t>
        </is>
      </c>
      <c r="D3677" s="2" t="inlineStr">
        <is>
          <t>April 2023</t>
        </is>
      </c>
      <c r="E3677" s="2" t="inlineStr">
        <is>
          <t>Camber Partners</t>
        </is>
      </c>
      <c r="F3677" s="2" t="inlineStr">
        <is>
          <t>Sales Tax Software</t>
        </is>
      </c>
      <c r="G3677" s="2" t="inlineStr">
        <is>
          <t>https://taxcloud.com/contact-us/</t>
        </is>
      </c>
      <c r="H3677" s="2" t="inlineStr">
        <is>
          <t>found</t>
        </is>
      </c>
      <c r="I3677" s="2" t="n">
        <v>0</v>
      </c>
      <c r="J3677" s="2" t="n">
        <v>0</v>
      </c>
      <c r="K3677" s="2" t="n">
        <v>0</v>
      </c>
      <c r="L3677" s="2" t="inlineStr">
        <is>
          <t>TaxCloud Raises $20 Million in Funding</t>
        </is>
      </c>
      <c r="M3677" s="2" t="inlineStr">
        <is>
          <t>https://www.thesaasnews.com/news/taxcloud-raises-20-million-in-funding/</t>
        </is>
      </c>
      <c r="N3677" s="2" t="inlineStr"/>
    </row>
    <row r="3678">
      <c r="A3678" s="2" t="inlineStr">
        <is>
          <t>Federato</t>
        </is>
      </c>
      <c r="B3678" s="2" t="inlineStr">
        <is>
          <t>https://www.federato.com/</t>
        </is>
      </c>
      <c r="C3678" s="2" t="inlineStr">
        <is>
          <t>Series D</t>
        </is>
      </c>
      <c r="D3678" s="2" t="inlineStr">
        <is>
          <t>November 2025</t>
        </is>
      </c>
      <c r="E3678" s="2" t="inlineStr">
        <is>
          <t>Growth Equity at Goldman Sachs Alternatives</t>
        </is>
      </c>
      <c r="F3678" s="2" t="inlineStr">
        <is>
          <t>Insurance / AI Workflow</t>
        </is>
      </c>
      <c r="G3678" s="2" t="inlineStr"/>
      <c r="H3678" s="2" t="inlineStr">
        <is>
          <t>not_found</t>
        </is>
      </c>
      <c r="I3678" s="2" t="n">
        <v>0</v>
      </c>
      <c r="J3678" s="2" t="n">
        <v>0</v>
      </c>
      <c r="K3678" s="2" t="n">
        <v>0</v>
      </c>
      <c r="L3678" s="2" t="inlineStr">
        <is>
          <t>Federato Raises $100 Million in Series D</t>
        </is>
      </c>
      <c r="M3678" s="2" t="inlineStr">
        <is>
          <t>https://www.thesaasnews.com/news/federato-raises-100-million-in-series-d/</t>
        </is>
      </c>
      <c r="N3678" s="2" t="inlineStr">
        <is>
          <t>careers page not found</t>
        </is>
      </c>
    </row>
    <row r="3679">
      <c r="A3679" s="2" t="inlineStr">
        <is>
          <t>Federato Inc.</t>
        </is>
      </c>
      <c r="B3679" s="2" t="inlineStr">
        <is>
          <t>https://www.federato.ai/</t>
        </is>
      </c>
      <c r="C3679" s="2" t="inlineStr">
        <is>
          <t>Series B</t>
        </is>
      </c>
      <c r="D3679" s="2" t="inlineStr">
        <is>
          <t>June 2023</t>
        </is>
      </c>
      <c r="E3679" s="2" t="inlineStr">
        <is>
          <t>Caffeinated Capital</t>
        </is>
      </c>
      <c r="F3679" s="2" t="inlineStr">
        <is>
          <t>RiskOps platform</t>
        </is>
      </c>
      <c r="G3679" s="2" t="inlineStr">
        <is>
          <t>https://job-boards.greenhouse.io/federato</t>
        </is>
      </c>
      <c r="H3679" s="2" t="inlineStr">
        <is>
          <t>found</t>
        </is>
      </c>
      <c r="I3679" s="2" t="n">
        <v>7</v>
      </c>
      <c r="J3679" s="2" t="n">
        <v>0</v>
      </c>
      <c r="K3679" s="2" t="n">
        <v>0</v>
      </c>
      <c r="L3679" s="2" t="inlineStr">
        <is>
          <t>Federato Secures $25 Million in Series B</t>
        </is>
      </c>
      <c r="M3679" s="2" t="inlineStr">
        <is>
          <t>https://www.thesaasnews.com/news/federato-secures-25-million-in-series-b/</t>
        </is>
      </c>
      <c r="N3679" s="2" t="inlineStr"/>
    </row>
    <row r="3680">
      <c r="A3680" s="2" t="inlineStr">
        <is>
          <t>Federato Technologies, Inc.</t>
        </is>
      </c>
      <c r="B3680" s="2" t="inlineStr">
        <is>
          <t>https://www.federato.ai/</t>
        </is>
      </c>
      <c r="C3680" s="2" t="inlineStr">
        <is>
          <t>Series C</t>
        </is>
      </c>
      <c r="D3680" s="2" t="inlineStr">
        <is>
          <t>November 2024</t>
        </is>
      </c>
      <c r="E3680" s="2" t="inlineStr">
        <is>
          <t>StepStone Group Inc.</t>
        </is>
      </c>
      <c r="F3680" s="2" t="inlineStr">
        <is>
          <t>AI Underwriting Solutions</t>
        </is>
      </c>
      <c r="G3680" s="2" t="inlineStr">
        <is>
          <t>https://job-boards.greenhouse.io/federato</t>
        </is>
      </c>
      <c r="H3680" s="2" t="inlineStr">
        <is>
          <t>found</t>
        </is>
      </c>
      <c r="I3680" s="2" t="n">
        <v>7</v>
      </c>
      <c r="J3680" s="2" t="n">
        <v>0</v>
      </c>
      <c r="K3680" s="2" t="n">
        <v>0</v>
      </c>
      <c r="L3680" s="2" t="inlineStr">
        <is>
          <t>Federato Raises $40 Million in Series C</t>
        </is>
      </c>
      <c r="M3680" s="2" t="inlineStr">
        <is>
          <t>https://www.thesaasnews.com/news/federato-raises-40-million-in-series-c/</t>
        </is>
      </c>
      <c r="N3680" s="2" t="inlineStr"/>
    </row>
    <row r="3681">
      <c r="A3681" s="2" t="inlineStr">
        <is>
          <t>FedML, Inc.</t>
        </is>
      </c>
      <c r="B3681" s="2" t="inlineStr">
        <is>
          <t>https://www.fedml.ai/</t>
        </is>
      </c>
      <c r="C3681" s="2" t="inlineStr">
        <is>
          <t>pre-Seed and Seed Round</t>
        </is>
      </c>
      <c r="D3681" s="2" t="inlineStr">
        <is>
          <t>March 2023</t>
        </is>
      </c>
      <c r="E3681" s="2" t="inlineStr">
        <is>
          <t>Camford Capital</t>
        </is>
      </c>
      <c r="F3681" s="2" t="inlineStr">
        <is>
          <t>Open-Source Community and Enterprise Platform</t>
        </is>
      </c>
      <c r="G3681" s="2" t="inlineStr">
        <is>
          <t>https://fedml.ai/careers</t>
        </is>
      </c>
      <c r="H3681" s="2" t="inlineStr">
        <is>
          <t>found</t>
        </is>
      </c>
      <c r="I3681" s="2" t="n">
        <v>0</v>
      </c>
      <c r="J3681" s="2" t="n">
        <v>0</v>
      </c>
      <c r="K3681" s="2" t="n">
        <v>0</v>
      </c>
      <c r="L3681" s="2" t="inlineStr">
        <is>
          <t>FedML Raises $6 Million in Funding</t>
        </is>
      </c>
      <c r="M3681" s="2" t="inlineStr">
        <is>
          <t>https://www.thesaasnews.com/news/fedml-raises-6-million-in-funding/</t>
        </is>
      </c>
      <c r="N3681" s="2" t="inlineStr"/>
    </row>
    <row r="3682">
      <c r="A3682" s="2" t="inlineStr">
        <is>
          <t>Feedelity</t>
        </is>
      </c>
      <c r="B3682" s="2" t="inlineStr">
        <is>
          <t>https://www.feedelity.io/</t>
        </is>
      </c>
      <c r="C3682" s="2" t="inlineStr">
        <is>
          <t>Growth</t>
        </is>
      </c>
      <c r="D3682" s="2" t="inlineStr">
        <is>
          <t>January 2026</t>
        </is>
      </c>
      <c r="E3682" s="2" t="inlineStr"/>
      <c r="F3682" s="2" t="inlineStr">
        <is>
          <t>Customer Feedback / AI Customer Insights / Feedback Management Platform</t>
        </is>
      </c>
      <c r="G3682" s="2" t="inlineStr">
        <is>
          <t>https://www.feedelity.io/careers</t>
        </is>
      </c>
      <c r="H3682" s="2" t="inlineStr">
        <is>
          <t>found</t>
        </is>
      </c>
      <c r="I3682" s="2" t="n">
        <v>2</v>
      </c>
      <c r="J3682" s="2" t="n">
        <v>0</v>
      </c>
      <c r="K3682" s="2" t="n">
        <v>0</v>
      </c>
      <c r="L3682" s="2" t="inlineStr">
        <is>
          <t>Feedelity Raises €510K in Funding</t>
        </is>
      </c>
      <c r="M3682" s="2" t="inlineStr">
        <is>
          <t>https://www.thesaasnews.com/news/feedelity-raises-510k-in-funding/</t>
        </is>
      </c>
      <c r="N3682" s="2" t="inlineStr"/>
    </row>
    <row r="3683">
      <c r="A3683" s="2" t="inlineStr">
        <is>
          <t>Feedzai</t>
        </is>
      </c>
      <c r="B3683" s="2" t="inlineStr">
        <is>
          <t>https://www.feedzai.com/</t>
        </is>
      </c>
      <c r="C3683" s="2" t="inlineStr">
        <is>
          <t>Growth / Strategic Round</t>
        </is>
      </c>
      <c r="D3683" s="2" t="inlineStr">
        <is>
          <t>October 2025</t>
        </is>
      </c>
      <c r="E3683" s="2" t="inlineStr">
        <is>
          <t>Lince Capital</t>
        </is>
      </c>
      <c r="F3683" s="2" t="inlineStr">
        <is>
          <t>FinTech / AI Risk Management / Fraud Prevention</t>
        </is>
      </c>
      <c r="G3683" s="2" t="inlineStr">
        <is>
          <t>https://careers.feedzai.com/</t>
        </is>
      </c>
      <c r="H3683" s="2" t="inlineStr">
        <is>
          <t>found</t>
        </is>
      </c>
      <c r="I3683" s="2" t="n">
        <v>3</v>
      </c>
      <c r="J3683" s="2" t="n">
        <v>0</v>
      </c>
      <c r="K3683" s="2" t="n">
        <v>0</v>
      </c>
      <c r="L3683" s="2" t="inlineStr">
        <is>
          <t>Feedzai Raises $75M at $2B Valuation</t>
        </is>
      </c>
      <c r="M3683" s="2" t="inlineStr">
        <is>
          <t>https://www.thesaasnews.com/news/feedzai-raises-75m-at-2b-valuation/</t>
        </is>
      </c>
      <c r="N3683" s="2" t="inlineStr"/>
    </row>
    <row r="3684">
      <c r="A3684" s="2" t="inlineStr">
        <is>
          <t>FeelBetter Ltd</t>
        </is>
      </c>
      <c r="B3684" s="2" t="inlineStr">
        <is>
          <t>https://www.feelbetter.healthcare/</t>
        </is>
      </c>
      <c r="C3684" s="2" t="inlineStr">
        <is>
          <t>Unknown</t>
        </is>
      </c>
      <c r="D3684" s="2" t="inlineStr">
        <is>
          <t>July 2023</t>
        </is>
      </c>
      <c r="E3684" s="2" t="inlineStr">
        <is>
          <t>Firstime Ventures and Shoni Health Ventures</t>
        </is>
      </c>
      <c r="F3684" s="2" t="inlineStr">
        <is>
          <t>Medication Management</t>
        </is>
      </c>
      <c r="G3684" s="2" t="inlineStr">
        <is>
          <t>https://www.feelbetter.healthcare/about/careers</t>
        </is>
      </c>
      <c r="H3684" s="2" t="inlineStr">
        <is>
          <t>found</t>
        </is>
      </c>
      <c r="I3684" s="2" t="n">
        <v>0</v>
      </c>
      <c r="J3684" s="2" t="n">
        <v>0</v>
      </c>
      <c r="K3684" s="2" t="n">
        <v>0</v>
      </c>
      <c r="L3684" s="2" t="inlineStr">
        <is>
          <t>FeelBetter Raises $5.9 Million in Funding</t>
        </is>
      </c>
      <c r="M3684" s="2" t="inlineStr">
        <is>
          <t>https://www.thesaasnews.com/news/feelbetter-raises-5-9-million-in-funding/</t>
        </is>
      </c>
      <c r="N3684" s="2" t="inlineStr"/>
    </row>
    <row r="3685">
      <c r="A3685" s="2" t="inlineStr">
        <is>
          <t>Fellow Insights Inc.</t>
        </is>
      </c>
      <c r="B3685" s="2" t="inlineStr">
        <is>
          <t>https://fellow.app/</t>
        </is>
      </c>
      <c r="C3685" s="2" t="inlineStr">
        <is>
          <t>Series A</t>
        </is>
      </c>
      <c r="D3685" s="2" t="inlineStr">
        <is>
          <t>October 2021</t>
        </is>
      </c>
      <c r="E3685" s="2" t="inlineStr">
        <is>
          <t>Craft Ventures</t>
        </is>
      </c>
      <c r="F3685" s="2" t="inlineStr">
        <is>
          <t>Meeting productivity and team management platform</t>
        </is>
      </c>
      <c r="G3685" s="2" t="inlineStr">
        <is>
          <t>https://fellow.ai/careers</t>
        </is>
      </c>
      <c r="H3685" s="2" t="inlineStr">
        <is>
          <t>found</t>
        </is>
      </c>
      <c r="I3685" s="2" t="n">
        <v>0</v>
      </c>
      <c r="J3685" s="2" t="n">
        <v>0</v>
      </c>
      <c r="K3685" s="2" t="n">
        <v>0</v>
      </c>
      <c r="L3685" s="2" t="inlineStr">
        <is>
          <t>Fellow Raises $24 Million in Series A</t>
        </is>
      </c>
      <c r="M3685" s="2" t="inlineStr">
        <is>
          <t>https://www.thesaasnews.com/news/fellow-raises-24-million-in-series-a/</t>
        </is>
      </c>
      <c r="N3685" s="2" t="inlineStr"/>
    </row>
    <row r="3686">
      <c r="A3686" s="2" t="inlineStr">
        <is>
          <t>Felux, Inc.</t>
        </is>
      </c>
      <c r="B3686" s="2" t="inlineStr">
        <is>
          <t>https://www.felux.com/</t>
        </is>
      </c>
      <c r="C3686" s="2" t="inlineStr">
        <is>
          <t>Series A</t>
        </is>
      </c>
      <c r="D3686" s="2" t="inlineStr">
        <is>
          <t>June 2022</t>
        </is>
      </c>
      <c r="E3686" s="2" t="inlineStr">
        <is>
          <t>EquipmentShare</t>
        </is>
      </c>
      <c r="F3686" s="2" t="inlineStr">
        <is>
          <t>Supply Chain Platform</t>
        </is>
      </c>
      <c r="G3686" s="2" t="inlineStr"/>
      <c r="H3686" s="2" t="inlineStr">
        <is>
          <t>not_found</t>
        </is>
      </c>
      <c r="I3686" s="2" t="n">
        <v>0</v>
      </c>
      <c r="J3686" s="2" t="n">
        <v>0</v>
      </c>
      <c r="K3686" s="2" t="n">
        <v>0</v>
      </c>
      <c r="L3686" s="2" t="inlineStr">
        <is>
          <t>Felux Raises $19 Million in Series A</t>
        </is>
      </c>
      <c r="M3686" s="2" t="inlineStr">
        <is>
          <t>https://www.thesaasnews.com/news/felux-raises-19-million-in-series-a/</t>
        </is>
      </c>
      <c r="N3686" s="2" t="inlineStr">
        <is>
          <t>careers page not found</t>
        </is>
      </c>
    </row>
    <row r="3687">
      <c r="A3687" s="2" t="inlineStr">
        <is>
          <t>Fence Technology Spain, S.L.</t>
        </is>
      </c>
      <c r="B3687" s="2" t="inlineStr">
        <is>
          <t>https://www.fence.finance/</t>
        </is>
      </c>
      <c r="C3687" s="2" t="inlineStr">
        <is>
          <t>Pre-Seed Round</t>
        </is>
      </c>
      <c r="D3687" s="2" t="inlineStr">
        <is>
          <t>November 2023</t>
        </is>
      </c>
      <c r="E3687" s="2" t="inlineStr">
        <is>
          <t>Semantic.vc</t>
        </is>
      </c>
      <c r="F3687" s="2" t="inlineStr">
        <is>
          <t>Debt Management Software</t>
        </is>
      </c>
      <c r="G3687" s="2" t="inlineStr"/>
      <c r="H3687" s="2" t="inlineStr">
        <is>
          <t>not_found</t>
        </is>
      </c>
      <c r="I3687" s="2" t="n">
        <v>0</v>
      </c>
      <c r="J3687" s="2" t="n">
        <v>0</v>
      </c>
      <c r="K3687" s="2" t="n">
        <v>0</v>
      </c>
      <c r="L3687" s="2" t="inlineStr">
        <is>
          <t>Fence Raises €1.8 Million in Seed Funding Round</t>
        </is>
      </c>
      <c r="M3687" s="2" t="inlineStr">
        <is>
          <t>https://www.thesaasnews.com/news/fence-raises-1-8-million-in-seed-funding-round/</t>
        </is>
      </c>
      <c r="N3687" s="2" t="inlineStr">
        <is>
          <t>careers page not found</t>
        </is>
      </c>
    </row>
    <row r="3688">
      <c r="A3688" s="2" t="inlineStr">
        <is>
          <t>Fennech Financial Ltd.</t>
        </is>
      </c>
      <c r="B3688" s="2" t="inlineStr">
        <is>
          <t>https://www.fennech.com/</t>
        </is>
      </c>
      <c r="C3688" s="2" t="inlineStr">
        <is>
          <t>Unknown</t>
        </is>
      </c>
      <c r="D3688" s="2" t="inlineStr">
        <is>
          <t>June 2023</t>
        </is>
      </c>
      <c r="E3688" s="2" t="inlineStr">
        <is>
          <t>Lloyds Banking Group</t>
        </is>
      </c>
      <c r="F3688" s="2" t="inlineStr">
        <is>
          <t>Corporate Banking Platform</t>
        </is>
      </c>
      <c r="G3688" s="2" t="inlineStr"/>
      <c r="H3688" s="2" t="inlineStr">
        <is>
          <t>not_found</t>
        </is>
      </c>
      <c r="I3688" s="2" t="n">
        <v>0</v>
      </c>
      <c r="J3688" s="2" t="n">
        <v>0</v>
      </c>
      <c r="K3688" s="2" t="n">
        <v>0</v>
      </c>
      <c r="L3688" s="2" t="inlineStr">
        <is>
          <t>Fennech Financial Raises £2.3 Million in Funding</t>
        </is>
      </c>
      <c r="M3688" s="2" t="inlineStr">
        <is>
          <t>https://www.thesaasnews.com/news/fennech-financial-raises-2-3-million-in-funding/</t>
        </is>
      </c>
      <c r="N3688" s="2" t="inlineStr">
        <is>
          <t>careers page not found</t>
        </is>
      </c>
    </row>
    <row r="3689">
      <c r="A3689" s="2" t="inlineStr">
        <is>
          <t>Fermat Commerce, Inc.</t>
        </is>
      </c>
      <c r="B3689" s="2" t="inlineStr">
        <is>
          <t>https://www.fermatcommerce.com/</t>
        </is>
      </c>
      <c r="C3689" s="2" t="inlineStr">
        <is>
          <t>Series B</t>
        </is>
      </c>
      <c r="D3689" s="2" t="inlineStr">
        <is>
          <t>June 2025</t>
        </is>
      </c>
      <c r="E3689" s="2" t="inlineStr">
        <is>
          <t>VMG Partners</t>
        </is>
      </c>
      <c r="F3689" s="2" t="inlineStr">
        <is>
          <t>AI-Powered Commerce / E-Commerce Personalization</t>
        </is>
      </c>
      <c r="G3689" s="2" t="inlineStr">
        <is>
          <t>https://www.fermatcommerce.com/careers</t>
        </is>
      </c>
      <c r="H3689" s="2" t="inlineStr">
        <is>
          <t>found</t>
        </is>
      </c>
      <c r="I3689" s="2" t="n">
        <v>2</v>
      </c>
      <c r="J3689" s="2" t="n">
        <v>0</v>
      </c>
      <c r="K3689" s="2" t="n">
        <v>0</v>
      </c>
      <c r="L3689" s="2" t="inlineStr">
        <is>
          <t>FERMÀT Raises $45 Million in Series B</t>
        </is>
      </c>
      <c r="M3689" s="2" t="inlineStr">
        <is>
          <t>https://www.thesaasnews.com/news/fermat-raises-45-million-in-series-b/</t>
        </is>
      </c>
      <c r="N3689" s="2" t="inlineStr"/>
    </row>
    <row r="3690">
      <c r="A3690" s="2" t="inlineStr">
        <is>
          <t>FERMAT COMMERCE, INC.</t>
        </is>
      </c>
      <c r="B3690" s="2" t="inlineStr">
        <is>
          <t>https://www.fermatcommerce.com/</t>
        </is>
      </c>
      <c r="C3690" s="2" t="inlineStr">
        <is>
          <t>Series A</t>
        </is>
      </c>
      <c r="D3690" s="2" t="inlineStr">
        <is>
          <t>March 2024</t>
        </is>
      </c>
      <c r="E3690" s="2" t="inlineStr">
        <is>
          <t>Bain Capital Ventures (BCV)</t>
        </is>
      </c>
      <c r="F3690" s="2" t="inlineStr"/>
      <c r="G3690" s="2" t="inlineStr">
        <is>
          <t>https://www.fermatcommerce.com/careers</t>
        </is>
      </c>
      <c r="H3690" s="2" t="inlineStr">
        <is>
          <t>found</t>
        </is>
      </c>
      <c r="I3690" s="2" t="n">
        <v>2</v>
      </c>
      <c r="J3690" s="2" t="n">
        <v>0</v>
      </c>
      <c r="K3690" s="2" t="n">
        <v>0</v>
      </c>
      <c r="L3690" s="2" t="inlineStr">
        <is>
          <t>FERMAT Raises $17 Million in Series A</t>
        </is>
      </c>
      <c r="M3690" s="2" t="inlineStr">
        <is>
          <t>https://www.thesaasnews.com/news/fermat-raises-17-million-in-series-a/</t>
        </is>
      </c>
      <c r="N3690" s="2" t="inlineStr"/>
    </row>
    <row r="3691">
      <c r="A3691" s="2" t="inlineStr">
        <is>
          <t>Fermatagro Technology Limited</t>
        </is>
      </c>
      <c r="B3691" s="2" t="inlineStr">
        <is>
          <t>https://www.fermata.tech/</t>
        </is>
      </c>
      <c r="C3691" s="2" t="inlineStr">
        <is>
          <t>Series A</t>
        </is>
      </c>
      <c r="D3691" s="2" t="inlineStr">
        <is>
          <t>January 2025</t>
        </is>
      </c>
      <c r="E3691" s="2" t="inlineStr">
        <is>
          <t>Raw Ventures</t>
        </is>
      </c>
      <c r="F3691" s="2" t="inlineStr">
        <is>
          <t>Crop Management</t>
        </is>
      </c>
      <c r="G3691" s="2" t="inlineStr"/>
      <c r="H3691" s="2" t="inlineStr">
        <is>
          <t>not_found</t>
        </is>
      </c>
      <c r="I3691" s="2" t="n">
        <v>0</v>
      </c>
      <c r="J3691" s="2" t="n">
        <v>0</v>
      </c>
      <c r="K3691" s="2" t="n">
        <v>0</v>
      </c>
      <c r="L3691" s="2" t="inlineStr">
        <is>
          <t>Fermata Raises $10 Million in Series A</t>
        </is>
      </c>
      <c r="M3691" s="2" t="inlineStr">
        <is>
          <t>https://www.thesaasnews.com/news/fermata-raises-10-million-in-series-a/</t>
        </is>
      </c>
      <c r="N3691" s="2" t="inlineStr">
        <is>
          <t>careers page not found</t>
        </is>
      </c>
    </row>
    <row r="3692">
      <c r="A3692" s="2" t="inlineStr">
        <is>
          <t>Fero Labs Inc.</t>
        </is>
      </c>
      <c r="B3692" s="2" t="inlineStr">
        <is>
          <t>https://www.ferolabs.com/</t>
        </is>
      </c>
      <c r="C3692" s="2" t="inlineStr">
        <is>
          <t>Series A</t>
        </is>
      </c>
      <c r="D3692" s="2" t="inlineStr">
        <is>
          <t>July 2021</t>
        </is>
      </c>
      <c r="E3692" s="2" t="inlineStr">
        <is>
          <t>Innovation Endeavors</t>
        </is>
      </c>
      <c r="F3692" s="2" t="inlineStr">
        <is>
          <t>machine learning software</t>
        </is>
      </c>
      <c r="G3692" s="2" t="inlineStr"/>
      <c r="H3692" s="2" t="inlineStr">
        <is>
          <t>not_found</t>
        </is>
      </c>
      <c r="I3692" s="2" t="n">
        <v>0</v>
      </c>
      <c r="J3692" s="2" t="n">
        <v>0</v>
      </c>
      <c r="K3692" s="2" t="n">
        <v>0</v>
      </c>
      <c r="L3692" s="2" t="inlineStr">
        <is>
          <t>Fero Labs Raises $9 Million in Series A</t>
        </is>
      </c>
      <c r="M3692" s="2" t="inlineStr">
        <is>
          <t>https://www.thesaasnews.com/news/fero-labs-raises-9-million-in-series-a/</t>
        </is>
      </c>
      <c r="N3692" s="2" t="inlineStr">
        <is>
          <t>careers page not found</t>
        </is>
      </c>
    </row>
    <row r="3693">
      <c r="A3693" s="2" t="inlineStr">
        <is>
          <t>Fero Labs, Inc.</t>
        </is>
      </c>
      <c r="B3693" s="2" t="inlineStr">
        <is>
          <t>https://www.ferolabs.com/</t>
        </is>
      </c>
      <c r="C3693" s="2" t="inlineStr">
        <is>
          <t>Growth Round</t>
        </is>
      </c>
      <c r="D3693" s="2" t="inlineStr">
        <is>
          <t>June 2023</t>
        </is>
      </c>
      <c r="E3693" s="2" t="inlineStr">
        <is>
          <t>Climate Investment</t>
        </is>
      </c>
      <c r="F3693" s="2" t="inlineStr">
        <is>
          <t>AI-driven Manufacturing Process Optimization Software</t>
        </is>
      </c>
      <c r="G3693" s="2" t="inlineStr"/>
      <c r="H3693" s="2" t="inlineStr">
        <is>
          <t>not_found</t>
        </is>
      </c>
      <c r="I3693" s="2" t="n">
        <v>0</v>
      </c>
      <c r="J3693" s="2" t="n">
        <v>0</v>
      </c>
      <c r="K3693" s="2" t="n">
        <v>0</v>
      </c>
      <c r="L3693" s="2" t="inlineStr">
        <is>
          <t>Fero Labs Closes $15 Million in Funding</t>
        </is>
      </c>
      <c r="M3693" s="2" t="inlineStr">
        <is>
          <t>https://www.thesaasnews.com/news/fero-labs-closes-15-million-in-funding/</t>
        </is>
      </c>
      <c r="N3693" s="2" t="inlineStr">
        <is>
          <t>careers page not found</t>
        </is>
      </c>
    </row>
    <row r="3694">
      <c r="A3694" s="2" t="inlineStr">
        <is>
          <t>Fero Tech Global Holdings Inc.</t>
        </is>
      </c>
      <c r="B3694" s="2" t="inlineStr">
        <is>
          <t>https://fero.ai/</t>
        </is>
      </c>
      <c r="C3694" s="2" t="inlineStr">
        <is>
          <t>pre-Series A</t>
        </is>
      </c>
      <c r="D3694" s="2" t="inlineStr">
        <is>
          <t>October 2021</t>
        </is>
      </c>
      <c r="E3694" s="2" t="inlineStr">
        <is>
          <t>Undisclosed</t>
        </is>
      </c>
      <c r="F3694" s="2" t="inlineStr">
        <is>
          <t>Artificial Intelligence-driven SaaS platform providing Uberization to freight forwarders</t>
        </is>
      </c>
      <c r="G3694" s="2" t="inlineStr"/>
      <c r="H3694" s="2" t="inlineStr">
        <is>
          <t>not_found</t>
        </is>
      </c>
      <c r="I3694" s="2" t="n">
        <v>0</v>
      </c>
      <c r="J3694" s="2" t="n">
        <v>0</v>
      </c>
      <c r="K3694" s="2" t="n">
        <v>0</v>
      </c>
      <c r="L3694" s="2" t="inlineStr">
        <is>
          <t>Fero Closes $1.1 Million in pre-Series A</t>
        </is>
      </c>
      <c r="M3694" s="2" t="inlineStr">
        <is>
          <t>https://www.thesaasnews.com/news/fero-closes-1-1-million-in-pre-series-a/</t>
        </is>
      </c>
      <c r="N3694" s="2" t="inlineStr">
        <is>
          <t>careers page not found</t>
        </is>
      </c>
    </row>
    <row r="3695">
      <c r="A3695" s="2" t="inlineStr">
        <is>
          <t>Ferovinum Limited</t>
        </is>
      </c>
      <c r="B3695" s="2" t="inlineStr">
        <is>
          <t>https://www.ferovinum.com/</t>
        </is>
      </c>
      <c r="C3695" s="2" t="inlineStr">
        <is>
          <t>Series A</t>
        </is>
      </c>
      <c r="D3695" s="2" t="inlineStr">
        <is>
          <t>September 2024</t>
        </is>
      </c>
      <c r="E3695" s="2" t="inlineStr">
        <is>
          <t>Notion Capital</t>
        </is>
      </c>
      <c r="F3695" s="2" t="inlineStr">
        <is>
          <t>Funding and Supply Chain Solutions</t>
        </is>
      </c>
      <c r="G3695" s="2" t="inlineStr">
        <is>
          <t>https://www.ferodrinks.com/careers</t>
        </is>
      </c>
      <c r="H3695" s="2" t="inlineStr">
        <is>
          <t>found</t>
        </is>
      </c>
      <c r="I3695" s="2" t="n">
        <v>0</v>
      </c>
      <c r="J3695" s="2" t="n">
        <v>0</v>
      </c>
      <c r="K3695" s="2" t="n">
        <v>0</v>
      </c>
      <c r="L3695" s="2" t="inlineStr">
        <is>
          <t>Ferovinum Raises £17.5 Million in Series A</t>
        </is>
      </c>
      <c r="M3695" s="2" t="inlineStr">
        <is>
          <t>https://www.thesaasnews.com/news/ferovinum-raises-17-5-million-in-series-a/</t>
        </is>
      </c>
      <c r="N3695" s="2" t="inlineStr"/>
    </row>
    <row r="3696">
      <c r="A3696" s="2" t="inlineStr">
        <is>
          <t>Ferret Software Inc</t>
        </is>
      </c>
      <c r="B3696" s="2" t="inlineStr">
        <is>
          <t>https://www.ferret.ai/</t>
        </is>
      </c>
      <c r="C3696" s="2" t="inlineStr">
        <is>
          <t>Seed Round</t>
        </is>
      </c>
      <c r="D3696" s="2" t="inlineStr">
        <is>
          <t>August 2021</t>
        </is>
      </c>
      <c r="E3696" s="2" t="inlineStr">
        <is>
          <t>Artesian VC</t>
        </is>
      </c>
      <c r="F3696" s="2" t="inlineStr"/>
      <c r="G3696" s="2" t="inlineStr"/>
      <c r="H3696" s="2" t="inlineStr">
        <is>
          <t>not_found</t>
        </is>
      </c>
      <c r="I3696" s="2" t="n">
        <v>0</v>
      </c>
      <c r="J3696" s="2" t="n">
        <v>0</v>
      </c>
      <c r="K3696" s="2" t="n">
        <v>0</v>
      </c>
      <c r="L3696" s="2" t="inlineStr">
        <is>
          <t>Ferret secures $4 Million in Seed Round</t>
        </is>
      </c>
      <c r="M3696" s="2" t="inlineStr">
        <is>
          <t>https://www.thesaasnews.com/news/ferret-secures-4-million-in-seed-round/</t>
        </is>
      </c>
      <c r="N3696" s="2" t="inlineStr">
        <is>
          <t>careers page not found</t>
        </is>
      </c>
    </row>
    <row r="3697">
      <c r="A3697" s="2" t="inlineStr">
        <is>
          <t>Ferretly International, Inc.</t>
        </is>
      </c>
      <c r="B3697" s="2" t="inlineStr">
        <is>
          <t>https://www.ferretly.com/</t>
        </is>
      </c>
      <c r="C3697" s="2" t="inlineStr">
        <is>
          <t>Seed Round</t>
        </is>
      </c>
      <c r="D3697" s="2" t="inlineStr">
        <is>
          <t>August 2024</t>
        </is>
      </c>
      <c r="E3697" s="2" t="inlineStr">
        <is>
          <t>David Dickerson</t>
        </is>
      </c>
      <c r="F3697" s="2" t="inlineStr">
        <is>
          <t>AI Social Media Screening</t>
        </is>
      </c>
      <c r="G3697" s="2" t="inlineStr">
        <is>
          <t>https://www.ferretly.com/careers</t>
        </is>
      </c>
      <c r="H3697" s="2" t="inlineStr">
        <is>
          <t>found</t>
        </is>
      </c>
      <c r="I3697" s="2" t="n">
        <v>3</v>
      </c>
      <c r="J3697" s="2" t="n">
        <v>0</v>
      </c>
      <c r="K3697" s="2" t="n">
        <v>0</v>
      </c>
      <c r="L3697" s="2" t="inlineStr">
        <is>
          <t>Ferretly Raises $2.5 Million in Seed Round</t>
        </is>
      </c>
      <c r="M3697" s="2" t="inlineStr">
        <is>
          <t>https://www.thesaasnews.com/news/ferretly-raises-2-5-million-in-seed-round/</t>
        </is>
      </c>
      <c r="N3697" s="2" t="inlineStr"/>
    </row>
    <row r="3698">
      <c r="A3698" s="2" t="inlineStr">
        <is>
          <t>Ferretly International, LLC.</t>
        </is>
      </c>
      <c r="B3698" s="2" t="inlineStr">
        <is>
          <t>https://www.ferretly.com/</t>
        </is>
      </c>
      <c r="C3698" s="2" t="inlineStr">
        <is>
          <t>Seed Round</t>
        </is>
      </c>
      <c r="D3698" s="2" t="inlineStr">
        <is>
          <t>June 2023</t>
        </is>
      </c>
      <c r="E3698" s="2" t="inlineStr">
        <is>
          <t>Bull City Venture Partners</t>
        </is>
      </c>
      <c r="F3698" s="2" t="inlineStr">
        <is>
          <t>Background Check Software</t>
        </is>
      </c>
      <c r="G3698" s="2" t="inlineStr">
        <is>
          <t>https://www.ferretly.com/careers</t>
        </is>
      </c>
      <c r="H3698" s="2" t="inlineStr">
        <is>
          <t>found</t>
        </is>
      </c>
      <c r="I3698" s="2" t="n">
        <v>3</v>
      </c>
      <c r="J3698" s="2" t="n">
        <v>0</v>
      </c>
      <c r="K3698" s="2" t="n">
        <v>0</v>
      </c>
      <c r="L3698" s="2" t="inlineStr">
        <is>
          <t>Ferretly Raises $1.5 Million in Seed Round</t>
        </is>
      </c>
      <c r="M3698" s="2" t="inlineStr">
        <is>
          <t>https://www.thesaasnews.com/news/ferretly-raises-1-5-million-in-seed-round/</t>
        </is>
      </c>
      <c r="N3698" s="2" t="inlineStr"/>
    </row>
    <row r="3699">
      <c r="A3699" s="2" t="inlineStr">
        <is>
          <t>Ferrum Health Inc.</t>
        </is>
      </c>
      <c r="B3699" s="2" t="inlineStr">
        <is>
          <t>https://ferrumhealth.com/</t>
        </is>
      </c>
      <c r="C3699" s="2" t="inlineStr">
        <is>
          <t>Unknown</t>
        </is>
      </c>
      <c r="D3699" s="2" t="inlineStr">
        <is>
          <t>January 2023</t>
        </is>
      </c>
      <c r="E3699" s="2" t="inlineStr">
        <is>
          <t>Urban Innovation Fund, Cercano Management, and Singtel Innov8</t>
        </is>
      </c>
      <c r="F3699" s="2" t="inlineStr">
        <is>
          <t>Healthcare artificial intelligence (AI) platform</t>
        </is>
      </c>
      <c r="G3699" s="2" t="inlineStr">
        <is>
          <t>https://ferrumhealth.com/join-ferrum-health-for-an-ai-partner-tour-during-rsna-2022/</t>
        </is>
      </c>
      <c r="H3699" s="2" t="inlineStr">
        <is>
          <t>found</t>
        </is>
      </c>
      <c r="I3699" s="2" t="n">
        <v>0</v>
      </c>
      <c r="J3699" s="2" t="n">
        <v>0</v>
      </c>
      <c r="K3699" s="2" t="n">
        <v>0</v>
      </c>
      <c r="L3699" s="2" t="inlineStr">
        <is>
          <t>Ferrum Health Raises $6 Million in Funding</t>
        </is>
      </c>
      <c r="M3699" s="2" t="inlineStr">
        <is>
          <t>https://www.thesaasnews.com/news/ferrum-health-raises-6-million-in-funding/</t>
        </is>
      </c>
      <c r="N3699" s="2" t="inlineStr"/>
    </row>
    <row r="3700">
      <c r="A3700" s="2" t="inlineStr">
        <is>
          <t>Fertifa Limited</t>
        </is>
      </c>
      <c r="B3700" s="2" t="inlineStr">
        <is>
          <t>https://www.fertifa.com/</t>
        </is>
      </c>
      <c r="C3700" s="2" t="inlineStr">
        <is>
          <t>Seed Round</t>
        </is>
      </c>
      <c r="D3700" s="2" t="inlineStr">
        <is>
          <t>June 2023</t>
        </is>
      </c>
      <c r="E3700" s="2" t="inlineStr">
        <is>
          <t>Triple Point and Notion Capital</t>
        </is>
      </c>
      <c r="F3700" s="2" t="inlineStr">
        <is>
          <t>Workplace Platform</t>
        </is>
      </c>
      <c r="G3700" s="2" t="inlineStr">
        <is>
          <t>https://www.fertifa.com/careers</t>
        </is>
      </c>
      <c r="H3700" s="2" t="inlineStr">
        <is>
          <t>found</t>
        </is>
      </c>
      <c r="I3700" s="2" t="n">
        <v>0</v>
      </c>
      <c r="J3700" s="2" t="n">
        <v>0</v>
      </c>
      <c r="K3700" s="2" t="n">
        <v>0</v>
      </c>
      <c r="L3700" s="2" t="inlineStr">
        <is>
          <t>Fertifa Raises £5 Million in Seed Round</t>
        </is>
      </c>
      <c r="M3700" s="2" t="inlineStr">
        <is>
          <t>https://www.thesaasnews.com/news/fertifa-raises-5-million-in-seed-round/</t>
        </is>
      </c>
      <c r="N3700" s="2" t="inlineStr"/>
    </row>
    <row r="3701">
      <c r="A3701" s="2" t="inlineStr">
        <is>
          <t>Festina Finance</t>
        </is>
      </c>
      <c r="B3701" s="2" t="inlineStr">
        <is>
          <t>https://festina-finance.com/</t>
        </is>
      </c>
      <c r="C3701" s="2" t="inlineStr">
        <is>
          <t>Growth Capital</t>
        </is>
      </c>
      <c r="D3701" s="2" t="inlineStr">
        <is>
          <t>June 19, 2026</t>
        </is>
      </c>
      <c r="E3701" s="2" t="inlineStr">
        <is>
          <t>Birchway Capital</t>
        </is>
      </c>
      <c r="F3701" s="2" t="inlineStr">
        <is>
          <t>FinTech</t>
        </is>
      </c>
      <c r="G3701" s="2" t="inlineStr">
        <is>
          <t>https://www.festinafinance.com/careers/</t>
        </is>
      </c>
      <c r="H3701" s="2" t="inlineStr">
        <is>
          <t>found</t>
        </is>
      </c>
      <c r="I3701" s="2" t="n">
        <v>0</v>
      </c>
      <c r="J3701" s="2" t="n">
        <v>0</v>
      </c>
      <c r="K3701" s="2" t="n">
        <v>0</v>
      </c>
      <c r="L3701" s="2" t="inlineStr">
        <is>
          <t>Festina Finance Raises €25M Growth Capital</t>
        </is>
      </c>
      <c r="M3701" s="2" t="inlineStr">
        <is>
          <t>https://www.thesaasnews.com/news/festina-finance-raises-25m-growth-capital/</t>
        </is>
      </c>
      <c r="N3701" s="2" t="inlineStr"/>
    </row>
    <row r="3702">
      <c r="A3702" s="2" t="inlineStr">
        <is>
          <t>Fetcherr</t>
        </is>
      </c>
      <c r="B3702" s="2" t="inlineStr">
        <is>
          <t>https://www.fetcherr.io/</t>
        </is>
      </c>
      <c r="C3702" s="2" t="inlineStr">
        <is>
          <t>Series C</t>
        </is>
      </c>
      <c r="D3702" s="2" t="inlineStr">
        <is>
          <t>September 2025</t>
        </is>
      </c>
      <c r="E3702" s="2" t="inlineStr">
        <is>
          <t>Salesforce Ventures</t>
        </is>
      </c>
      <c r="F3702" s="2" t="inlineStr">
        <is>
          <t>Generative AI / Enterprise Decision Intelligence</t>
        </is>
      </c>
      <c r="G3702" s="2" t="inlineStr">
        <is>
          <t>https://www.fetcherr.io/career</t>
        </is>
      </c>
      <c r="H3702" s="2" t="inlineStr">
        <is>
          <t>found</t>
        </is>
      </c>
      <c r="I3702" s="2" t="n">
        <v>0</v>
      </c>
      <c r="J3702" s="2" t="n">
        <v>0</v>
      </c>
      <c r="K3702" s="2" t="n">
        <v>0</v>
      </c>
      <c r="L3702" s="2" t="inlineStr">
        <is>
          <t>Fetcherr Raises $42 Million in Series C</t>
        </is>
      </c>
      <c r="M3702" s="2" t="inlineStr">
        <is>
          <t>https://www.thesaasnews.com/news/fetcherr-raises-42-million-in-series-c/</t>
        </is>
      </c>
      <c r="N3702" s="2" t="inlineStr"/>
    </row>
    <row r="3703">
      <c r="A3703" s="2" t="inlineStr">
        <is>
          <t>FIBERPLANE BV.</t>
        </is>
      </c>
      <c r="B3703" s="2" t="inlineStr">
        <is>
          <t>https://fiberplane.dev/</t>
        </is>
      </c>
      <c r="C3703" s="2" t="inlineStr">
        <is>
          <t>Seed Round</t>
        </is>
      </c>
      <c r="D3703" s="2" t="inlineStr">
        <is>
          <t>September 2021</t>
        </is>
      </c>
      <c r="E3703" s="2" t="inlineStr">
        <is>
          <t>Crane Venture Partners and Notion Capital</t>
        </is>
      </c>
      <c r="F3703" s="2" t="inlineStr">
        <is>
          <t>Collaborative notebooks</t>
        </is>
      </c>
      <c r="G3703" s="2" t="inlineStr"/>
      <c r="H3703" s="2" t="inlineStr">
        <is>
          <t>not_found</t>
        </is>
      </c>
      <c r="I3703" s="2" t="n">
        <v>0</v>
      </c>
      <c r="J3703" s="2" t="n">
        <v>0</v>
      </c>
      <c r="K3703" s="2" t="n">
        <v>0</v>
      </c>
      <c r="L3703" s="2" t="inlineStr">
        <is>
          <t>Fiberplane Raises €7.5 Million in Seed Round</t>
        </is>
      </c>
      <c r="M3703" s="2" t="inlineStr">
        <is>
          <t>https://www.thesaasnews.com/news/fiberplane-raises-7-5-million-in-seed-round/</t>
        </is>
      </c>
      <c r="N3703" s="2" t="inlineStr">
        <is>
          <t>careers page not found</t>
        </is>
      </c>
    </row>
    <row r="3704">
      <c r="A3704" s="2" t="inlineStr">
        <is>
          <t>Fibery Limited</t>
        </is>
      </c>
      <c r="B3704" s="2" t="inlineStr">
        <is>
          <t>https://fibery.io/</t>
        </is>
      </c>
      <c r="C3704" s="2" t="inlineStr">
        <is>
          <t>Series A</t>
        </is>
      </c>
      <c r="D3704" s="2" t="inlineStr">
        <is>
          <t>February 2023</t>
        </is>
      </c>
      <c r="E3704" s="2" t="inlineStr">
        <is>
          <t>Tal Ventures</t>
        </is>
      </c>
      <c r="F3704" s="2" t="inlineStr">
        <is>
          <t>no-code Management Platform</t>
        </is>
      </c>
      <c r="G3704" s="2" t="inlineStr">
        <is>
          <t>https://fibery.com/blog/we-are-hiring/</t>
        </is>
      </c>
      <c r="H3704" s="2" t="inlineStr">
        <is>
          <t>found</t>
        </is>
      </c>
      <c r="I3704" s="2" t="n">
        <v>5</v>
      </c>
      <c r="J3704" s="2" t="n">
        <v>0</v>
      </c>
      <c r="K3704" s="2" t="n">
        <v>0</v>
      </c>
      <c r="L3704" s="2" t="inlineStr">
        <is>
          <t>Fibery Raises $5.2 Million in Series A</t>
        </is>
      </c>
      <c r="M3704" s="2" t="inlineStr">
        <is>
          <t>https://www.thesaasnews.com/news/fibery-raises-5-2-million-in-series-a/</t>
        </is>
      </c>
      <c r="N3704" s="2" t="inlineStr"/>
    </row>
    <row r="3705">
      <c r="A3705" s="2" t="inlineStr">
        <is>
          <t>Fibr</t>
        </is>
      </c>
      <c r="B3705" s="2" t="inlineStr">
        <is>
          <t>https://fibr.ai/</t>
        </is>
      </c>
      <c r="C3705" s="2" t="inlineStr">
        <is>
          <t>Seed</t>
        </is>
      </c>
      <c r="D3705" s="2" t="inlineStr">
        <is>
          <t>February 2026</t>
        </is>
      </c>
      <c r="E3705" s="2" t="inlineStr">
        <is>
          <t>Accel</t>
        </is>
      </c>
      <c r="F3705" s="2" t="inlineStr">
        <is>
          <t>Adaptive Web Experience / AI Marketing / Website Optimization</t>
        </is>
      </c>
      <c r="G3705" s="2" t="inlineStr"/>
      <c r="H3705" s="2" t="inlineStr">
        <is>
          <t>not_found</t>
        </is>
      </c>
      <c r="I3705" s="2" t="n">
        <v>0</v>
      </c>
      <c r="J3705" s="2" t="n">
        <v>0</v>
      </c>
      <c r="K3705" s="2" t="n">
        <v>0</v>
      </c>
      <c r="L3705" s="2" t="inlineStr">
        <is>
          <t>Fibr AI Raises $7.5 Million Seed Round</t>
        </is>
      </c>
      <c r="M3705" s="2" t="inlineStr">
        <is>
          <t>https://www.thesaasnews.com/news/fibr-ai-raises-7-5-million-seed-round/</t>
        </is>
      </c>
      <c r="N3705" s="2" t="inlineStr">
        <is>
          <t>careers page not found</t>
        </is>
      </c>
    </row>
    <row r="3706">
      <c r="A3706" s="2" t="inlineStr">
        <is>
          <t>Ficus</t>
        </is>
      </c>
      <c r="B3706" s="2" t="inlineStr">
        <is>
          <t>https://ficusplatforms.com/</t>
        </is>
      </c>
      <c r="C3706" s="2" t="inlineStr">
        <is>
          <t>Pre-seed</t>
        </is>
      </c>
      <c r="D3706" s="2" t="inlineStr">
        <is>
          <t>June 1, 2026</t>
        </is>
      </c>
      <c r="E3706" s="2" t="inlineStr"/>
      <c r="F3706" s="2" t="inlineStr">
        <is>
          <t>Fintech</t>
        </is>
      </c>
      <c r="G3706" s="2" t="inlineStr">
        <is>
          <t>https://ficusplatforms.com/careers</t>
        </is>
      </c>
      <c r="H3706" s="2" t="inlineStr">
        <is>
          <t>found</t>
        </is>
      </c>
      <c r="I3706" s="2" t="n">
        <v>2</v>
      </c>
      <c r="J3706" s="2" t="n">
        <v>0</v>
      </c>
      <c r="K3706" s="2" t="n">
        <v>0</v>
      </c>
      <c r="L3706" s="2" t="inlineStr">
        <is>
          <t>Ficus Raises $2.4M Pre-seed</t>
        </is>
      </c>
      <c r="M3706" s="2" t="inlineStr">
        <is>
          <t>https://www.thesaasnews.com/news/ficus-raises-2-4m-pre-seed/</t>
        </is>
      </c>
      <c r="N3706" s="2" t="inlineStr"/>
    </row>
    <row r="3707">
      <c r="A3707" s="2" t="inlineStr">
        <is>
          <t>Fiddler AI</t>
        </is>
      </c>
      <c r="B3707" s="2" t="inlineStr">
        <is>
          <t>https://www.fiddler.ai/</t>
        </is>
      </c>
      <c r="C3707" s="2" t="inlineStr">
        <is>
          <t>Series C</t>
        </is>
      </c>
      <c r="D3707" s="2" t="inlineStr">
        <is>
          <t>January 2026</t>
        </is>
      </c>
      <c r="E3707" s="2" t="inlineStr">
        <is>
          <t>RPS Ventures</t>
        </is>
      </c>
      <c r="F3707" s="2" t="inlineStr"/>
      <c r="G3707" s="2" t="inlineStr">
        <is>
          <t>https://www.fiddler.ai/careers</t>
        </is>
      </c>
      <c r="H3707" s="2" t="inlineStr">
        <is>
          <t>found</t>
        </is>
      </c>
      <c r="I3707" s="2" t="n">
        <v>0</v>
      </c>
      <c r="J3707" s="2" t="n">
        <v>0</v>
      </c>
      <c r="K3707" s="2" t="n">
        <v>0</v>
      </c>
      <c r="L3707" s="2" t="inlineStr">
        <is>
          <t>Fiddler AI Raises $30 Million Series C</t>
        </is>
      </c>
      <c r="M3707" s="2" t="inlineStr">
        <is>
          <t>https://www.thesaasnews.com/news/fiddler-ai-raises-30-million-series-c/</t>
        </is>
      </c>
      <c r="N3707" s="2" t="inlineStr"/>
    </row>
    <row r="3708">
      <c r="A3708" s="2" t="inlineStr">
        <is>
          <t>Fiddler Labs Inc.</t>
        </is>
      </c>
      <c r="B3708" s="2" t="inlineStr">
        <is>
          <t>https://www.fiddler.ai/</t>
        </is>
      </c>
      <c r="C3708" s="2" t="inlineStr">
        <is>
          <t>Series B</t>
        </is>
      </c>
      <c r="D3708" s="2" t="inlineStr">
        <is>
          <t>June 2021</t>
        </is>
      </c>
      <c r="E3708" s="2" t="inlineStr">
        <is>
          <t>Insight Partners</t>
        </is>
      </c>
      <c r="F3708" s="2" t="inlineStr">
        <is>
          <t>Machine learning performance monitoring platform</t>
        </is>
      </c>
      <c r="G3708" s="2" t="inlineStr">
        <is>
          <t>https://www.fiddler.ai/careers</t>
        </is>
      </c>
      <c r="H3708" s="2" t="inlineStr">
        <is>
          <t>found</t>
        </is>
      </c>
      <c r="I3708" s="2" t="n">
        <v>0</v>
      </c>
      <c r="J3708" s="2" t="n">
        <v>0</v>
      </c>
      <c r="K3708" s="2" t="n">
        <v>0</v>
      </c>
      <c r="L3708" s="2" t="inlineStr">
        <is>
          <t>Fiddler AI Raises $32 Million in Series B</t>
        </is>
      </c>
      <c r="M3708" s="2" t="inlineStr">
        <is>
          <t>https://www.thesaasnews.com/news/fiddler-ai-raises-32-million-in-series-b/</t>
        </is>
      </c>
      <c r="N3708" s="2" t="inlineStr"/>
    </row>
    <row r="3709">
      <c r="A3709" s="2" t="inlineStr">
        <is>
          <t>Fides Technology GmbH</t>
        </is>
      </c>
      <c r="B3709" s="2" t="inlineStr">
        <is>
          <t>https://www.fides.technology/</t>
        </is>
      </c>
      <c r="C3709" s="2" t="inlineStr">
        <is>
          <t>Seed Round</t>
        </is>
      </c>
      <c r="D3709" s="2" t="inlineStr">
        <is>
          <t>October 2022</t>
        </is>
      </c>
      <c r="E3709" s="2" t="inlineStr">
        <is>
          <t>La Famiglia</t>
        </is>
      </c>
      <c r="F3709" s="2" t="inlineStr">
        <is>
          <t>Legal SaaS platform</t>
        </is>
      </c>
      <c r="G3709" s="2" t="inlineStr">
        <is>
          <t>https://fides-technology-gmbh.jobs.personio.de/</t>
        </is>
      </c>
      <c r="H3709" s="2" t="inlineStr">
        <is>
          <t>found</t>
        </is>
      </c>
      <c r="I3709" s="2" t="n">
        <v>2</v>
      </c>
      <c r="J3709" s="2" t="n">
        <v>0</v>
      </c>
      <c r="K3709" s="2" t="n">
        <v>0</v>
      </c>
      <c r="L3709" s="2" t="inlineStr">
        <is>
          <t>Fides Raises $4.3 Million in Seed Round</t>
        </is>
      </c>
      <c r="M3709" s="2" t="inlineStr">
        <is>
          <t>https://www.thesaasnews.com/news/fides-raises-4-3-million-in-seed-round/</t>
        </is>
      </c>
      <c r="N3709" s="2" t="inlineStr"/>
    </row>
    <row r="3710">
      <c r="A3710" s="2" t="inlineStr">
        <is>
          <t>FIDO AI Ltd.</t>
        </is>
      </c>
      <c r="B3710" s="2" t="inlineStr">
        <is>
          <t>https://fido.tech/</t>
        </is>
      </c>
      <c r="C3710" s="2" t="inlineStr">
        <is>
          <t>Series B</t>
        </is>
      </c>
      <c r="D3710" s="2" t="inlineStr">
        <is>
          <t>October 2024</t>
        </is>
      </c>
      <c r="E3710" s="2" t="inlineStr">
        <is>
          <t>CRH Ventures</t>
        </is>
      </c>
      <c r="F3710" s="2" t="inlineStr">
        <is>
          <t>Water Management</t>
        </is>
      </c>
      <c r="G3710" s="2" t="inlineStr">
        <is>
          <t>https://fido.tech/careers-with-fido/</t>
        </is>
      </c>
      <c r="H3710" s="2" t="inlineStr">
        <is>
          <t>found</t>
        </is>
      </c>
      <c r="I3710" s="2" t="n">
        <v>1</v>
      </c>
      <c r="J3710" s="2" t="n">
        <v>0</v>
      </c>
      <c r="K3710" s="2" t="n">
        <v>0</v>
      </c>
      <c r="L3710" s="2" t="inlineStr">
        <is>
          <t>FIDO AI Raises Series B Funding</t>
        </is>
      </c>
      <c r="M3710" s="2" t="inlineStr">
        <is>
          <t>https://www.thesaasnews.com/news/fido-ai-raises-series-b-funding/</t>
        </is>
      </c>
      <c r="N3710" s="2" t="inlineStr"/>
    </row>
    <row r="3711">
      <c r="A3711" s="2" t="inlineStr">
        <is>
          <t>Field Effect is a global cybersecurity company that is revolutionizing the industry by bringing advanced cybersecurity solutions and services to businesses of all sizes. The company’s threat detection, monitoring, training, and compliance products and services resulting from years of research and development by the brightest talents in the cybersecurity industry. Its complete Managed Detection and Response (MDR) solution, flexible simulation-based training platform, and expert-led professional services form a unified defense that results in superior security, less complexity, and immediate value. Field Effect builds sophisticated yet easy-to-use and manages solutions so every business owner can get the hands-free cybersecurity they expect and the sleep-filled nights they deserve. Its mission is to strengthen the IT security operations of businesses worldwide.</t>
        </is>
      </c>
      <c r="B3711" s="2" t="inlineStr">
        <is>
          <t>https://fieldeffect.com/</t>
        </is>
      </c>
      <c r="C3711" s="2" t="inlineStr"/>
      <c r="D3711" s="2" t="inlineStr">
        <is>
          <t>October 2022</t>
        </is>
      </c>
      <c r="E3711" s="2" t="inlineStr">
        <is>
          <t>Edison Partners</t>
        </is>
      </c>
      <c r="F3711" s="2" t="inlineStr">
        <is>
          <t>Cybersecurity solution</t>
        </is>
      </c>
      <c r="G3711" s="2" t="inlineStr">
        <is>
          <t>https://fieldeffect.com/careers</t>
        </is>
      </c>
      <c r="H3711" s="2" t="inlineStr">
        <is>
          <t>found</t>
        </is>
      </c>
      <c r="I3711" s="2" t="n">
        <v>0</v>
      </c>
      <c r="J3711" s="2" t="n">
        <v>0</v>
      </c>
      <c r="K3711" s="2" t="n">
        <v>0</v>
      </c>
      <c r="L3711" s="2" t="inlineStr">
        <is>
          <t>Field Effect Raises $31 Million in Series A</t>
        </is>
      </c>
      <c r="M3711" s="2" t="inlineStr">
        <is>
          <t>https://www.thesaasnews.com/news/field-effect-raises-31-million-in-series-a/</t>
        </is>
      </c>
      <c r="N3711" s="2" t="inlineStr"/>
    </row>
    <row r="3712">
      <c r="A3712" s="2" t="inlineStr">
        <is>
          <t>Field Effect Software Inc.</t>
        </is>
      </c>
      <c r="B3712" s="2" t="inlineStr">
        <is>
          <t>https://fieldeffect.com/</t>
        </is>
      </c>
      <c r="C3712" s="2" t="inlineStr">
        <is>
          <t>Growth Equity</t>
        </is>
      </c>
      <c r="D3712" s="2" t="inlineStr">
        <is>
          <t>December 2022</t>
        </is>
      </c>
      <c r="E3712" s="2" t="inlineStr">
        <is>
          <t>Edison Partners and Round13 Growth Fund</t>
        </is>
      </c>
      <c r="F3712" s="2" t="inlineStr">
        <is>
          <t>Cybersecurity Solutions</t>
        </is>
      </c>
      <c r="G3712" s="2" t="inlineStr">
        <is>
          <t>https://fieldeffect.com/careers</t>
        </is>
      </c>
      <c r="H3712" s="2" t="inlineStr">
        <is>
          <t>found</t>
        </is>
      </c>
      <c r="I3712" s="2" t="n">
        <v>0</v>
      </c>
      <c r="J3712" s="2" t="n">
        <v>0</v>
      </c>
      <c r="K3712" s="2" t="n">
        <v>0</v>
      </c>
      <c r="L3712" s="2" t="inlineStr">
        <is>
          <t>Field Effect Raises $34.5 Million in Funding</t>
        </is>
      </c>
      <c r="M3712" s="2" t="inlineStr">
        <is>
          <t>https://www.thesaasnews.com/news/field-effect-raises-34-5-million-in-funding/</t>
        </is>
      </c>
      <c r="N3712" s="2" t="inlineStr"/>
    </row>
    <row r="3713">
      <c r="A3713" s="2" t="inlineStr">
        <is>
          <t>Field Materials, Inc.</t>
        </is>
      </c>
      <c r="B3713" s="2" t="inlineStr">
        <is>
          <t>https://www.fieldmaterials.com/</t>
        </is>
      </c>
      <c r="C3713" s="2" t="inlineStr">
        <is>
          <t>Series A</t>
        </is>
      </c>
      <c r="D3713" s="2" t="inlineStr">
        <is>
          <t>April 2025</t>
        </is>
      </c>
      <c r="E3713" s="2" t="inlineStr">
        <is>
          <t>Navitas Capital</t>
        </is>
      </c>
      <c r="F3713" s="2" t="inlineStr">
        <is>
          <t>AI / Construction Procurement Automation</t>
        </is>
      </c>
      <c r="G3713" s="2" t="inlineStr">
        <is>
          <t>https://fieldmaterials.freshteam.com/jobs</t>
        </is>
      </c>
      <c r="H3713" s="2" t="inlineStr">
        <is>
          <t>found</t>
        </is>
      </c>
      <c r="I3713" s="2" t="n">
        <v>0</v>
      </c>
      <c r="J3713" s="2" t="n">
        <v>0</v>
      </c>
      <c r="K3713" s="2" t="n">
        <v>0</v>
      </c>
      <c r="L3713" s="2" t="inlineStr">
        <is>
          <t>Field Materials Raises $10.5 Million in Series A</t>
        </is>
      </c>
      <c r="M3713" s="2" t="inlineStr">
        <is>
          <t>https://www.thesaasnews.com/news/field-materials-raises-10-5-million-in-series-a/</t>
        </is>
      </c>
      <c r="N3713" s="2" t="inlineStr"/>
    </row>
    <row r="3714">
      <c r="A3714" s="2" t="inlineStr">
        <is>
          <t>Field Materials, Inc.</t>
        </is>
      </c>
      <c r="B3714" s="2" t="inlineStr">
        <is>
          <t>https://fieldmaterials.com/</t>
        </is>
      </c>
      <c r="C3714" s="2" t="inlineStr">
        <is>
          <t>Seed Round</t>
        </is>
      </c>
      <c r="D3714" s="2" t="inlineStr">
        <is>
          <t>April 2023</t>
        </is>
      </c>
      <c r="E3714" s="2" t="inlineStr">
        <is>
          <t>Blumberg Capital</t>
        </is>
      </c>
      <c r="F3714" s="2" t="inlineStr">
        <is>
          <t>Material Purchasing Software</t>
        </is>
      </c>
      <c r="G3714" s="2" t="inlineStr">
        <is>
          <t>https://fieldmaterials.freshteam.com/jobs</t>
        </is>
      </c>
      <c r="H3714" s="2" t="inlineStr">
        <is>
          <t>found</t>
        </is>
      </c>
      <c r="I3714" s="2" t="n">
        <v>0</v>
      </c>
      <c r="J3714" s="2" t="n">
        <v>0</v>
      </c>
      <c r="K3714" s="2" t="n">
        <v>0</v>
      </c>
      <c r="L3714" s="2" t="inlineStr">
        <is>
          <t>Field Materials Raises $4.65 Million in Seed Round</t>
        </is>
      </c>
      <c r="M3714" s="2" t="inlineStr">
        <is>
          <t>https://www.thesaasnews.com/news/field-materials-raises-4-65-million-in-seed-round/</t>
        </is>
      </c>
      <c r="N3714" s="2" t="inlineStr"/>
    </row>
    <row r="3715">
      <c r="A3715" s="2" t="inlineStr">
        <is>
          <t>FieldFlo</t>
        </is>
      </c>
      <c r="B3715" s="2" t="inlineStr">
        <is>
          <t>https://fieldflo.com/</t>
        </is>
      </c>
      <c r="C3715" s="2" t="inlineStr">
        <is>
          <t>Growth Investment</t>
        </is>
      </c>
      <c r="D3715" s="2" t="inlineStr">
        <is>
          <t>October 2025</t>
        </is>
      </c>
      <c r="E3715" s="2" t="inlineStr">
        <is>
          <t>Mainsail Partners</t>
        </is>
      </c>
      <c r="F3715" s="2" t="inlineStr"/>
      <c r="G3715" s="2" t="inlineStr">
        <is>
          <t>https://fieldflo.com/fieldflo-careers</t>
        </is>
      </c>
      <c r="H3715" s="2" t="inlineStr">
        <is>
          <t>found</t>
        </is>
      </c>
      <c r="I3715" s="2" t="n">
        <v>0</v>
      </c>
      <c r="J3715" s="2" t="n">
        <v>0</v>
      </c>
      <c r="K3715" s="2" t="n">
        <v>0</v>
      </c>
      <c r="L3715" s="2" t="inlineStr">
        <is>
          <t>FieldFlo Raises $35 Million in Funding</t>
        </is>
      </c>
      <c r="M3715" s="2" t="inlineStr">
        <is>
          <t>https://www.thesaasnews.com/news/fieldflo-raises-35-million-in-funding/</t>
        </is>
      </c>
      <c r="N3715" s="2" t="inlineStr"/>
    </row>
    <row r="3716">
      <c r="A3716" s="2" t="inlineStr">
        <is>
          <t>Fieldguide Inc.</t>
        </is>
      </c>
      <c r="B3716" s="2" t="inlineStr">
        <is>
          <t>https://www.fieldguide.io/</t>
        </is>
      </c>
      <c r="C3716" s="2" t="inlineStr">
        <is>
          <t>Series A</t>
        </is>
      </c>
      <c r="D3716" s="2" t="inlineStr">
        <is>
          <t>March 2022</t>
        </is>
      </c>
      <c r="E3716" s="2" t="inlineStr">
        <is>
          <t>8VC</t>
        </is>
      </c>
      <c r="F3716" s="2" t="inlineStr">
        <is>
          <t>Automation and Collaboration software</t>
        </is>
      </c>
      <c r="G3716" s="2" t="inlineStr">
        <is>
          <t>https://www.fieldguide.com/careers</t>
        </is>
      </c>
      <c r="H3716" s="2" t="inlineStr">
        <is>
          <t>found</t>
        </is>
      </c>
      <c r="I3716" s="2" t="n">
        <v>44</v>
      </c>
      <c r="J3716" s="2" t="n">
        <v>0</v>
      </c>
      <c r="K3716" s="2" t="n">
        <v>0</v>
      </c>
      <c r="L3716" s="2" t="inlineStr">
        <is>
          <t>Fieldguide Raises $17 Million in Series A</t>
        </is>
      </c>
      <c r="M3716" s="2" t="inlineStr">
        <is>
          <t>https://www.thesaasnews.com/news/fieldguide-raises-17-million-in-series-a/</t>
        </is>
      </c>
      <c r="N3716" s="2" t="inlineStr"/>
    </row>
    <row r="3717">
      <c r="A3717" s="2" t="inlineStr">
        <is>
          <t>Fieldguide, Inc.</t>
        </is>
      </c>
      <c r="B3717" s="2" t="inlineStr">
        <is>
          <t>https://www.fieldguide.io/</t>
        </is>
      </c>
      <c r="C3717" s="2" t="inlineStr">
        <is>
          <t>Series C</t>
        </is>
      </c>
      <c r="D3717" s="2" t="inlineStr">
        <is>
          <t>February 2026</t>
        </is>
      </c>
      <c r="E3717" s="2" t="inlineStr">
        <is>
          <t>Goldman Sachs Alternatives (Growth Equity)</t>
        </is>
      </c>
      <c r="F3717" s="2" t="inlineStr"/>
      <c r="G3717" s="2" t="inlineStr">
        <is>
          <t>https://www.fieldguide.com/careers</t>
        </is>
      </c>
      <c r="H3717" s="2" t="inlineStr">
        <is>
          <t>found</t>
        </is>
      </c>
      <c r="I3717" s="2" t="n">
        <v>45</v>
      </c>
      <c r="J3717" s="2" t="n">
        <v>0</v>
      </c>
      <c r="K3717" s="2" t="n">
        <v>0</v>
      </c>
      <c r="L3717" s="2" t="inlineStr">
        <is>
          <t>Fieldguide Raises $75 Million Series C</t>
        </is>
      </c>
      <c r="M3717" s="2" t="inlineStr">
        <is>
          <t>https://www.thesaasnews.com/news/fieldguide-raises-75-million-series-c/</t>
        </is>
      </c>
      <c r="N3717" s="2" t="inlineStr"/>
    </row>
    <row r="3718">
      <c r="A3718" s="2" t="inlineStr">
        <is>
          <t>Fieldguide, Inc.</t>
        </is>
      </c>
      <c r="B3718" s="2" t="inlineStr">
        <is>
          <t>https://www.fieldguide.io/</t>
        </is>
      </c>
      <c r="C3718" s="2" t="inlineStr">
        <is>
          <t>Series B</t>
        </is>
      </c>
      <c r="D3718" s="2" t="inlineStr">
        <is>
          <t>March 2024</t>
        </is>
      </c>
      <c r="E3718" s="2" t="inlineStr">
        <is>
          <t>Bessemer Venture Partners</t>
        </is>
      </c>
      <c r="F3718" s="2" t="inlineStr">
        <is>
          <t>Automation and Collaboration</t>
        </is>
      </c>
      <c r="G3718" s="2" t="inlineStr">
        <is>
          <t>https://www.fieldguide.com/careers</t>
        </is>
      </c>
      <c r="H3718" s="2" t="inlineStr">
        <is>
          <t>found</t>
        </is>
      </c>
      <c r="I3718" s="2" t="n">
        <v>44</v>
      </c>
      <c r="J3718" s="2" t="n">
        <v>0</v>
      </c>
      <c r="K3718" s="2" t="n">
        <v>0</v>
      </c>
      <c r="L3718" s="2" t="inlineStr">
        <is>
          <t>Fieldguide Raises $30 Million in Series B</t>
        </is>
      </c>
      <c r="M3718" s="2" t="inlineStr">
        <is>
          <t>https://www.thesaasnews.com/news/fieldguide-raises-30-million-in-series-b/</t>
        </is>
      </c>
      <c r="N3718" s="2" t="inlineStr"/>
    </row>
    <row r="3719">
      <c r="A3719" s="2" t="inlineStr">
        <is>
          <t>FieldPulse</t>
        </is>
      </c>
      <c r="B3719" s="2" t="inlineStr">
        <is>
          <t>https://www.fieldpulse.com/</t>
        </is>
      </c>
      <c r="C3719" s="2" t="inlineStr">
        <is>
          <t>Series C</t>
        </is>
      </c>
      <c r="D3719" s="2" t="inlineStr">
        <is>
          <t>August 2025</t>
        </is>
      </c>
      <c r="E3719" s="2" t="inlineStr">
        <is>
          <t>Fulcrum Equity Partners</t>
        </is>
      </c>
      <c r="F3719" s="2" t="inlineStr">
        <is>
          <t>Field Service Management (FSM), AI-powered business automation</t>
        </is>
      </c>
      <c r="G3719" s="2" t="inlineStr">
        <is>
          <t>https://www.fieldpulse.com/features/job-management</t>
        </is>
      </c>
      <c r="H3719" s="2" t="inlineStr">
        <is>
          <t>found</t>
        </is>
      </c>
      <c r="I3719" s="2" t="n">
        <v>0</v>
      </c>
      <c r="J3719" s="2" t="n">
        <v>0</v>
      </c>
      <c r="K3719" s="2" t="n">
        <v>0</v>
      </c>
      <c r="L3719" s="2" t="inlineStr">
        <is>
          <t>FieldPulse Secures $50 Million Series C</t>
        </is>
      </c>
      <c r="M3719" s="2" t="inlineStr">
        <is>
          <t>https://www.thesaasnews.com/news/fieldpulse-secures-50-million-series-c/</t>
        </is>
      </c>
      <c r="N3719" s="2" t="inlineStr"/>
    </row>
    <row r="3720">
      <c r="A3720" s="2" t="inlineStr">
        <is>
          <t>Fifth Asset, Inc.</t>
        </is>
      </c>
      <c r="B3720" s="2" t="inlineStr">
        <is>
          <t>https://www.debtbook.com/</t>
        </is>
      </c>
      <c r="C3720" s="2" t="inlineStr">
        <is>
          <t>Series A-1</t>
        </is>
      </c>
      <c r="D3720" s="2" t="inlineStr">
        <is>
          <t>August 2023</t>
        </is>
      </c>
      <c r="E3720" s="2" t="inlineStr">
        <is>
          <t>Elephant Partners</t>
        </is>
      </c>
      <c r="F3720" s="2" t="inlineStr">
        <is>
          <t>Debt, Lease, and Subscription Management Software</t>
        </is>
      </c>
      <c r="G3720" s="2" t="inlineStr">
        <is>
          <t>https://www.debtbook.com/career</t>
        </is>
      </c>
      <c r="H3720" s="2" t="inlineStr">
        <is>
          <t>found</t>
        </is>
      </c>
      <c r="I3720" s="2" t="n">
        <v>14</v>
      </c>
      <c r="J3720" s="2" t="n">
        <v>0</v>
      </c>
      <c r="K3720" s="2" t="n">
        <v>0</v>
      </c>
      <c r="L3720" s="2" t="inlineStr">
        <is>
          <t>DebtBook Closes $12 Million in Series A-1 Round</t>
        </is>
      </c>
      <c r="M3720" s="2" t="inlineStr">
        <is>
          <t>https://www.thesaasnews.com/news/debtbook-closes-12-million-in-series-a-1-round/</t>
        </is>
      </c>
      <c r="N3720" s="2" t="inlineStr"/>
    </row>
    <row r="3721">
      <c r="A3721" s="2" t="inlineStr">
        <is>
          <t>Fifth Dimension AI Limited</t>
        </is>
      </c>
      <c r="B3721" s="2" t="inlineStr">
        <is>
          <t>https://www.fifthdimensionai.com/</t>
        </is>
      </c>
      <c r="C3721" s="2" t="inlineStr">
        <is>
          <t>Series A</t>
        </is>
      </c>
      <c r="D3721" s="2" t="inlineStr">
        <is>
          <t>May 2026</t>
        </is>
      </c>
      <c r="E3721" s="2" t="inlineStr">
        <is>
          <t>HV Capital</t>
        </is>
      </c>
      <c r="F3721" s="2" t="inlineStr">
        <is>
          <t>AI Real Estate Intelligence Platform / Investment Management Software</t>
        </is>
      </c>
      <c r="G3721" s="2" t="inlineStr">
        <is>
          <t>https://careers.fifthdimensionai.com/</t>
        </is>
      </c>
      <c r="H3721" s="2" t="inlineStr">
        <is>
          <t>found</t>
        </is>
      </c>
      <c r="I3721" s="2" t="n">
        <v>5</v>
      </c>
      <c r="J3721" s="2" t="n">
        <v>0</v>
      </c>
      <c r="K3721" s="2" t="n">
        <v>0</v>
      </c>
      <c r="L3721" s="2" t="inlineStr">
        <is>
          <t>Fifth Dimension Secures $26M Series A</t>
        </is>
      </c>
      <c r="M3721" s="2" t="inlineStr">
        <is>
          <t>https://www.thesaasnews.com/news/fifth-dimension-secures-26m-series-a/</t>
        </is>
      </c>
      <c r="N3721" s="2" t="inlineStr"/>
    </row>
    <row r="3722">
      <c r="A3722" s="2" t="inlineStr">
        <is>
          <t>Figbytes, Inc.</t>
        </is>
      </c>
      <c r="B3722" s="2" t="inlineStr">
        <is>
          <t>https://figbytes.com/</t>
        </is>
      </c>
      <c r="C3722" s="2" t="inlineStr">
        <is>
          <t>Incremental and Debt Facility</t>
        </is>
      </c>
      <c r="D3722" s="2" t="inlineStr">
        <is>
          <t>November 2022</t>
        </is>
      </c>
      <c r="E3722" s="2" t="inlineStr">
        <is>
          <t>Quantum Innovation Fund</t>
        </is>
      </c>
      <c r="F3722" s="2" t="inlineStr">
        <is>
          <t>ESG Insight Platform</t>
        </is>
      </c>
      <c r="G3722" s="2" t="inlineStr">
        <is>
          <t>https://www.quentic.com/careers/</t>
        </is>
      </c>
      <c r="H3722" s="2" t="inlineStr">
        <is>
          <t>found</t>
        </is>
      </c>
      <c r="I3722" s="2" t="n">
        <v>0</v>
      </c>
      <c r="J3722" s="2" t="n">
        <v>0</v>
      </c>
      <c r="K3722" s="2" t="n">
        <v>0</v>
      </c>
      <c r="L3722" s="2" t="inlineStr">
        <is>
          <t>FigBytes Raises $14.5 Million in Funding</t>
        </is>
      </c>
      <c r="M3722" s="2" t="inlineStr">
        <is>
          <t>https://www.thesaasnews.com/news/figbytes-raises-14-5-million-in-funding/</t>
        </is>
      </c>
      <c r="N3722" s="2" t="inlineStr"/>
    </row>
    <row r="3723">
      <c r="A3723" s="2" t="inlineStr">
        <is>
          <t>Figure AI, Inc.</t>
        </is>
      </c>
      <c r="B3723" s="2" t="inlineStr">
        <is>
          <t>https://www.figure.ai/</t>
        </is>
      </c>
      <c r="C3723" s="2" t="inlineStr">
        <is>
          <t>Series A</t>
        </is>
      </c>
      <c r="D3723" s="2" t="inlineStr">
        <is>
          <t>May 2023</t>
        </is>
      </c>
      <c r="E3723" s="2" t="inlineStr">
        <is>
          <t>Parkway Venture Capital</t>
        </is>
      </c>
      <c r="F3723" s="2" t="inlineStr">
        <is>
          <t>AI Robotics</t>
        </is>
      </c>
      <c r="G3723" s="2" t="inlineStr">
        <is>
          <t>https://www.figure.ai/careers</t>
        </is>
      </c>
      <c r="H3723" s="2" t="inlineStr">
        <is>
          <t>found</t>
        </is>
      </c>
      <c r="I3723" s="2" t="n">
        <v>0</v>
      </c>
      <c r="J3723" s="2" t="n">
        <v>0</v>
      </c>
      <c r="K3723" s="2" t="n">
        <v>0</v>
      </c>
      <c r="L3723" s="2" t="inlineStr">
        <is>
          <t>Figure Raises $70 Million in Series A</t>
        </is>
      </c>
      <c r="M3723" s="2" t="inlineStr">
        <is>
          <t>https://www.thesaasnews.com/news/figure-raises-70-million-in-series-a/</t>
        </is>
      </c>
      <c r="N3723" s="2" t="inlineStr"/>
    </row>
    <row r="3724">
      <c r="A3724" s="2" t="inlineStr">
        <is>
          <t>Fijoya, Inc.</t>
        </is>
      </c>
      <c r="B3724" s="2" t="inlineStr">
        <is>
          <t>https://www.fijoya.io/</t>
        </is>
      </c>
      <c r="C3724" s="2" t="inlineStr">
        <is>
          <t>Seef Round</t>
        </is>
      </c>
      <c r="D3724" s="2" t="inlineStr">
        <is>
          <t>March 2024</t>
        </is>
      </c>
      <c r="E3724" s="2" t="inlineStr">
        <is>
          <t>Team8</t>
        </is>
      </c>
      <c r="F3724" s="2" t="inlineStr">
        <is>
          <t>Healthcare and Wellness Benefits</t>
        </is>
      </c>
      <c r="G3724" s="2" t="inlineStr">
        <is>
          <t>https://www.fijoya.io/careers</t>
        </is>
      </c>
      <c r="H3724" s="2" t="inlineStr">
        <is>
          <t>found</t>
        </is>
      </c>
      <c r="I3724" s="2" t="n">
        <v>1</v>
      </c>
      <c r="J3724" s="2" t="n">
        <v>0</v>
      </c>
      <c r="K3724" s="2" t="n">
        <v>0</v>
      </c>
      <c r="L3724" s="2" t="inlineStr">
        <is>
          <t>Fijoya Raises $8.3 Million in Seed Round</t>
        </is>
      </c>
      <c r="M3724" s="2" t="inlineStr">
        <is>
          <t>https://www.thesaasnews.com/news/fijoya-raises-8-3-million-in-seed-round/</t>
        </is>
      </c>
      <c r="N3724" s="2" t="inlineStr"/>
    </row>
    <row r="3725">
      <c r="A3725" s="2" t="inlineStr">
        <is>
          <t>Fika Jobs</t>
        </is>
      </c>
      <c r="B3725" s="2" t="inlineStr">
        <is>
          <t>https://fika.ai/</t>
        </is>
      </c>
      <c r="C3725" s="2" t="inlineStr">
        <is>
          <t>Pre-seed</t>
        </is>
      </c>
      <c r="D3725" s="2" t="inlineStr">
        <is>
          <t>June 23, 2026</t>
        </is>
      </c>
      <c r="E3725" s="2" t="inlineStr">
        <is>
          <t>Luminar Ventures</t>
        </is>
      </c>
      <c r="F3725" s="2" t="inlineStr">
        <is>
          <t>HR Tech</t>
        </is>
      </c>
      <c r="G3725" s="2" t="inlineStr">
        <is>
          <t>https://fika.ai/join/</t>
        </is>
      </c>
      <c r="H3725" s="2" t="inlineStr">
        <is>
          <t>found</t>
        </is>
      </c>
      <c r="I3725" s="2" t="n">
        <v>0</v>
      </c>
      <c r="J3725" s="2" t="n">
        <v>0</v>
      </c>
      <c r="K3725" s="2" t="n">
        <v>0</v>
      </c>
      <c r="L3725" s="2" t="inlineStr">
        <is>
          <t>Fika Jobs Raises $4M Pre-seed</t>
        </is>
      </c>
      <c r="M3725" s="2" t="inlineStr">
        <is>
          <t>https://www.thesaasnews.com/news/fika-jobs-raises-4m-pre-seed/</t>
        </is>
      </c>
      <c r="N3725" s="2" t="inlineStr"/>
    </row>
    <row r="3726">
      <c r="A3726" s="2" t="inlineStr">
        <is>
          <t>FIKA SOCIAL VIETNAM CO., LTD</t>
        </is>
      </c>
      <c r="B3726" s="2" t="inlineStr">
        <is>
          <t>https://keepfika.com/</t>
        </is>
      </c>
      <c r="C3726" s="2" t="inlineStr">
        <is>
          <t>Seed Round</t>
        </is>
      </c>
      <c r="D3726" s="2" t="inlineStr">
        <is>
          <t>October 2021</t>
        </is>
      </c>
      <c r="E3726" s="2" t="inlineStr">
        <is>
          <t>VNV Global</t>
        </is>
      </c>
      <c r="F3726" s="2" t="inlineStr">
        <is>
          <t>Social and dating app</t>
        </is>
      </c>
      <c r="G3726" s="2" t="inlineStr"/>
      <c r="H3726" s="2" t="inlineStr">
        <is>
          <t>not_found</t>
        </is>
      </c>
      <c r="I3726" s="2" t="n">
        <v>0</v>
      </c>
      <c r="J3726" s="2" t="n">
        <v>0</v>
      </c>
      <c r="K3726" s="2" t="n">
        <v>0</v>
      </c>
      <c r="L3726" s="2" t="inlineStr">
        <is>
          <t>Fika Raises $1.6 Million in Seed Round</t>
        </is>
      </c>
      <c r="M3726" s="2" t="inlineStr">
        <is>
          <t>https://www.thesaasnews.com/news/fika-raises-1-6-million-in-seed-round/</t>
        </is>
      </c>
      <c r="N3726" s="2" t="inlineStr">
        <is>
          <t>careers page not found</t>
        </is>
      </c>
    </row>
    <row r="3727">
      <c r="A3727" s="2" t="inlineStr">
        <is>
          <t>Filament Consultancy Group</t>
        </is>
      </c>
      <c r="B3727" s="2" t="inlineStr">
        <is>
          <t>https://www.filament.ai/</t>
        </is>
      </c>
      <c r="C3727" s="2" t="inlineStr">
        <is>
          <t>Unknown</t>
        </is>
      </c>
      <c r="D3727" s="2" t="inlineStr">
        <is>
          <t>May 2023</t>
        </is>
      </c>
      <c r="E3727" s="2" t="inlineStr">
        <is>
          <t>Wealth Club</t>
        </is>
      </c>
      <c r="F3727" s="2" t="inlineStr"/>
      <c r="G3727" s="2" t="inlineStr"/>
      <c r="H3727" s="2" t="inlineStr">
        <is>
          <t>not_found</t>
        </is>
      </c>
      <c r="I3727" s="2" t="n">
        <v>0</v>
      </c>
      <c r="J3727" s="2" t="n">
        <v>0</v>
      </c>
      <c r="K3727" s="2" t="n">
        <v>0</v>
      </c>
      <c r="L3727" s="2" t="inlineStr">
        <is>
          <t>Filament Raises £2.85 Million in Funding</t>
        </is>
      </c>
      <c r="M3727" s="2" t="inlineStr">
        <is>
          <t>https://www.thesaasnews.com/news/filament-raises-2-85-million-in-funding/</t>
        </is>
      </c>
      <c r="N3727" s="2" t="inlineStr">
        <is>
          <t>careers page not found</t>
        </is>
      </c>
    </row>
    <row r="3728">
      <c r="A3728" s="2" t="inlineStr">
        <is>
          <t>fileAI</t>
        </is>
      </c>
      <c r="B3728" s="2" t="inlineStr">
        <is>
          <t>https://www.file.ai/</t>
        </is>
      </c>
      <c r="C3728" s="2" t="inlineStr">
        <is>
          <t>Series A</t>
        </is>
      </c>
      <c r="D3728" s="2" t="inlineStr">
        <is>
          <t>February 2025</t>
        </is>
      </c>
      <c r="E3728" s="2" t="inlineStr">
        <is>
          <t>Illuminate Financial, Antler Elevate, Insignia, Heinemann Group</t>
        </is>
      </c>
      <c r="F3728" s="2" t="inlineStr">
        <is>
          <t>File Management and Workflow Automation</t>
        </is>
      </c>
      <c r="G3728" s="2" t="inlineStr">
        <is>
          <t>https://www.file.ai/careers</t>
        </is>
      </c>
      <c r="H3728" s="2" t="inlineStr">
        <is>
          <t>found</t>
        </is>
      </c>
      <c r="I3728" s="2" t="n">
        <v>0</v>
      </c>
      <c r="J3728" s="2" t="n">
        <v>0</v>
      </c>
      <c r="K3728" s="2" t="n">
        <v>0</v>
      </c>
      <c r="L3728" s="2" t="inlineStr">
        <is>
          <t>fileAI Raises $14 Million in Series A</t>
        </is>
      </c>
      <c r="M3728" s="2" t="inlineStr">
        <is>
          <t>https://www.thesaasnews.com/news/fileai-raises-14-million-in-series-a/</t>
        </is>
      </c>
      <c r="N3728" s="2" t="inlineStr"/>
    </row>
    <row r="3729">
      <c r="A3729" s="2" t="inlineStr">
        <is>
          <t>FileCloud</t>
        </is>
      </c>
      <c r="B3729" s="2" t="inlineStr">
        <is>
          <t>https://www.filecloud.com/</t>
        </is>
      </c>
      <c r="C3729" s="2" t="inlineStr">
        <is>
          <t>Series A</t>
        </is>
      </c>
      <c r="D3729" s="2" t="inlineStr">
        <is>
          <t>December 2021</t>
        </is>
      </c>
      <c r="E3729" s="2" t="inlineStr">
        <is>
          <t>Savant Growth Fund I LP</t>
        </is>
      </c>
      <c r="F3729" s="2" t="inlineStr">
        <is>
          <t>Hyper-secure content collaboration platform (CCP)</t>
        </is>
      </c>
      <c r="G3729" s="2" t="inlineStr">
        <is>
          <t>https://www.filecloud.com/careers/</t>
        </is>
      </c>
      <c r="H3729" s="2" t="inlineStr">
        <is>
          <t>found</t>
        </is>
      </c>
      <c r="I3729" s="2" t="n">
        <v>2</v>
      </c>
      <c r="J3729" s="2" t="n">
        <v>0</v>
      </c>
      <c r="K3729" s="2" t="n">
        <v>0</v>
      </c>
      <c r="L3729" s="2" t="inlineStr">
        <is>
          <t>FileCloud Raises $30 Million in Series A</t>
        </is>
      </c>
      <c r="M3729" s="2" t="inlineStr">
        <is>
          <t>https://www.thesaasnews.com/news/filecloud-raises-30-million-in-series-a/</t>
        </is>
      </c>
      <c r="N3729" s="2" t="inlineStr"/>
    </row>
    <row r="3730">
      <c r="A3730" s="2" t="inlineStr">
        <is>
          <t>Filevine, Inc.</t>
        </is>
      </c>
      <c r="B3730" s="2" t="inlineStr">
        <is>
          <t>https://www.filevine.com/</t>
        </is>
      </c>
      <c r="C3730" s="2" t="inlineStr">
        <is>
          <t>All-Equity Financing</t>
        </is>
      </c>
      <c r="D3730" s="2" t="inlineStr">
        <is>
          <t>September 2025</t>
        </is>
      </c>
      <c r="E3730" s="2" t="inlineStr">
        <is>
          <t>Insight Partners, Accel, Halo Fund</t>
        </is>
      </c>
      <c r="F3730" s="2" t="inlineStr">
        <is>
          <t>Legal Technology / AI</t>
        </is>
      </c>
      <c r="G3730" s="2" t="inlineStr">
        <is>
          <t>https://www.filevine.com/company/jobs/</t>
        </is>
      </c>
      <c r="H3730" s="2" t="inlineStr">
        <is>
          <t>found</t>
        </is>
      </c>
      <c r="I3730" s="2" t="n">
        <v>50</v>
      </c>
      <c r="J3730" s="2" t="n">
        <v>0</v>
      </c>
      <c r="K3730" s="2" t="n">
        <v>0</v>
      </c>
      <c r="L3730" s="2" t="inlineStr">
        <is>
          <t>Filevine Raises $400 Million in Funding</t>
        </is>
      </c>
      <c r="M3730" s="2" t="inlineStr">
        <is>
          <t>https://www.thesaasnews.com/news/filevine-raises-400-million-in-funding/</t>
        </is>
      </c>
      <c r="N3730" s="2" t="inlineStr"/>
    </row>
    <row r="3731">
      <c r="A3731" s="2" t="inlineStr">
        <is>
          <t>Filevine, Inc.</t>
        </is>
      </c>
      <c r="B3731" s="2" t="inlineStr">
        <is>
          <t>https://www.filevine.com/</t>
        </is>
      </c>
      <c r="C3731" s="2" t="inlineStr">
        <is>
          <t>Series D</t>
        </is>
      </c>
      <c r="D3731" s="2" t="inlineStr">
        <is>
          <t>April 2022</t>
        </is>
      </c>
      <c r="E3731" s="2" t="inlineStr">
        <is>
          <t>StepStone Group</t>
        </is>
      </c>
      <c r="F3731" s="2" t="inlineStr">
        <is>
          <t>Compact Case Management Software</t>
        </is>
      </c>
      <c r="G3731" s="2" t="inlineStr">
        <is>
          <t>https://www.filevine.com/company/jobs/</t>
        </is>
      </c>
      <c r="H3731" s="2" t="inlineStr">
        <is>
          <t>found</t>
        </is>
      </c>
      <c r="I3731" s="2" t="n">
        <v>50</v>
      </c>
      <c r="J3731" s="2" t="n">
        <v>0</v>
      </c>
      <c r="K3731" s="2" t="n">
        <v>0</v>
      </c>
      <c r="L3731" s="2" t="inlineStr">
        <is>
          <t>Filevine Raises $108 Million in Series D</t>
        </is>
      </c>
      <c r="M3731" s="2" t="inlineStr">
        <is>
          <t>https://www.thesaasnews.com/news/filevine-raises-108-million-in-series-d/</t>
        </is>
      </c>
      <c r="N3731" s="2" t="inlineStr"/>
    </row>
    <row r="3732">
      <c r="A3732" s="2" t="inlineStr">
        <is>
          <t>Filigran</t>
        </is>
      </c>
      <c r="B3732" s="2" t="inlineStr">
        <is>
          <t>https://filigran.io/</t>
        </is>
      </c>
      <c r="C3732" s="2" t="inlineStr">
        <is>
          <t>Series C</t>
        </is>
      </c>
      <c r="D3732" s="2" t="inlineStr">
        <is>
          <t>October 2025</t>
        </is>
      </c>
      <c r="E3732" s="2" t="inlineStr"/>
      <c r="F3732" s="2" t="inlineStr">
        <is>
          <t>Cybersecurity / Threat Intelligence / AI Security Platform</t>
        </is>
      </c>
      <c r="G3732" s="2" t="inlineStr">
        <is>
          <t>https://filigran.io/careers</t>
        </is>
      </c>
      <c r="H3732" s="2" t="inlineStr">
        <is>
          <t>found</t>
        </is>
      </c>
      <c r="I3732" s="2" t="n">
        <v>15</v>
      </c>
      <c r="J3732" s="2" t="n">
        <v>0</v>
      </c>
      <c r="K3732" s="2" t="n">
        <v>0</v>
      </c>
      <c r="L3732" s="2" t="inlineStr">
        <is>
          <t>Filigran Secures $58 Million in Series C</t>
        </is>
      </c>
      <c r="M3732" s="2" t="inlineStr">
        <is>
          <t>https://www.thesaasnews.com/news/filigran-secures-58-million-in-series-c/</t>
        </is>
      </c>
      <c r="N3732" s="2" t="inlineStr"/>
    </row>
    <row r="3733">
      <c r="A3733" s="2" t="inlineStr">
        <is>
          <t>Filigran</t>
        </is>
      </c>
      <c r="B3733" s="2" t="inlineStr">
        <is>
          <t>https://filigran.io/</t>
        </is>
      </c>
      <c r="C3733" s="2" t="inlineStr">
        <is>
          <t>Series B</t>
        </is>
      </c>
      <c r="D3733" s="2" t="inlineStr">
        <is>
          <t>October 2024</t>
        </is>
      </c>
      <c r="E3733" s="2" t="inlineStr">
        <is>
          <t>Insight Partners</t>
        </is>
      </c>
      <c r="F3733" s="2" t="inlineStr">
        <is>
          <t>Cybersecurity</t>
        </is>
      </c>
      <c r="G3733" s="2" t="inlineStr">
        <is>
          <t>https://filigran.io/careers</t>
        </is>
      </c>
      <c r="H3733" s="2" t="inlineStr">
        <is>
          <t>found</t>
        </is>
      </c>
      <c r="I3733" s="2" t="n">
        <v>15</v>
      </c>
      <c r="J3733" s="2" t="n">
        <v>0</v>
      </c>
      <c r="K3733" s="2" t="n">
        <v>0</v>
      </c>
      <c r="L3733" s="2" t="inlineStr">
        <is>
          <t>Filigran Secures $35 Million in Series B</t>
        </is>
      </c>
      <c r="M3733" s="2" t="inlineStr">
        <is>
          <t>https://www.thesaasnews.com/news/filigran-secures-35-million-in-series-b/</t>
        </is>
      </c>
      <c r="N3733" s="2" t="inlineStr"/>
    </row>
    <row r="3734">
      <c r="A3734" s="2" t="inlineStr">
        <is>
          <t>Filigran SAS</t>
        </is>
      </c>
      <c r="B3734" s="2" t="inlineStr">
        <is>
          <t>https://filigran.io/</t>
        </is>
      </c>
      <c r="C3734" s="2" t="inlineStr">
        <is>
          <t>Series A</t>
        </is>
      </c>
      <c r="D3734" s="2" t="inlineStr">
        <is>
          <t>February 2024</t>
        </is>
      </c>
      <c r="E3734" s="2" t="inlineStr">
        <is>
          <t>Accel</t>
        </is>
      </c>
      <c r="F3734" s="2" t="inlineStr">
        <is>
          <t>Cybersecurity</t>
        </is>
      </c>
      <c r="G3734" s="2" t="inlineStr">
        <is>
          <t>https://filigran.io/careers</t>
        </is>
      </c>
      <c r="H3734" s="2" t="inlineStr">
        <is>
          <t>found</t>
        </is>
      </c>
      <c r="I3734" s="2" t="n">
        <v>15</v>
      </c>
      <c r="J3734" s="2" t="n">
        <v>0</v>
      </c>
      <c r="K3734" s="2" t="n">
        <v>0</v>
      </c>
      <c r="L3734" s="2" t="inlineStr">
        <is>
          <t>Filigran Secures €15 Million in Series A</t>
        </is>
      </c>
      <c r="M3734" s="2" t="inlineStr">
        <is>
          <t>https://www.thesaasnews.com/news/filigran-secures-15-million-in-series-a/</t>
        </is>
      </c>
      <c r="N3734" s="2" t="inlineStr"/>
    </row>
    <row r="3735">
      <c r="A3735" s="2" t="inlineStr">
        <is>
          <t>Filmustage, Inc.</t>
        </is>
      </c>
      <c r="B3735" s="2" t="inlineStr">
        <is>
          <t>https://filmustage.com/</t>
        </is>
      </c>
      <c r="C3735" s="2" t="inlineStr">
        <is>
          <t>Unknown</t>
        </is>
      </c>
      <c r="D3735" s="2" t="inlineStr">
        <is>
          <t>March 2023</t>
        </is>
      </c>
      <c r="E3735" s="2" t="inlineStr">
        <is>
          <t>Flyer One Ventures, Geek Ventures, Vesna Capital, and Imaguru</t>
        </is>
      </c>
      <c r="F3735" s="2" t="inlineStr">
        <is>
          <t>Film and TV Production Management Software</t>
        </is>
      </c>
      <c r="G3735" s="2" t="inlineStr"/>
      <c r="H3735" s="2" t="inlineStr">
        <is>
          <t>not_found</t>
        </is>
      </c>
      <c r="I3735" s="2" t="n">
        <v>0</v>
      </c>
      <c r="J3735" s="2" t="n">
        <v>0</v>
      </c>
      <c r="K3735" s="2" t="n">
        <v>0</v>
      </c>
      <c r="L3735" s="2" t="inlineStr">
        <is>
          <t>Filmustage Raises $550,000 in Funding</t>
        </is>
      </c>
      <c r="M3735" s="2" t="inlineStr">
        <is>
          <t>https://www.thesaasnews.com/news/filmustage-raises-550-000-in-funding/</t>
        </is>
      </c>
      <c r="N3735" s="2" t="inlineStr">
        <is>
          <t>careers page not found</t>
        </is>
      </c>
    </row>
    <row r="3736">
      <c r="A3736" s="2" t="inlineStr">
        <is>
          <t>Filuta AI CZ s.r.o.</t>
        </is>
      </c>
      <c r="B3736" s="2" t="inlineStr">
        <is>
          <t>https://www.filuta.ai/</t>
        </is>
      </c>
      <c r="C3736" s="2" t="inlineStr">
        <is>
          <t>Seed</t>
        </is>
      </c>
      <c r="D3736" s="2" t="inlineStr">
        <is>
          <t>June 2025</t>
        </is>
      </c>
      <c r="E3736" s="2" t="inlineStr">
        <is>
          <t>Rockaway Ventures</t>
        </is>
      </c>
      <c r="F3736" s="2" t="inlineStr">
        <is>
          <t>Composite AI / Autonomous Agents</t>
        </is>
      </c>
      <c r="G3736" s="2" t="inlineStr">
        <is>
          <t>https://filuta.notion.site/filuta-ai-careers</t>
        </is>
      </c>
      <c r="H3736" s="2" t="inlineStr">
        <is>
          <t>found</t>
        </is>
      </c>
      <c r="I3736" s="2" t="n">
        <v>0</v>
      </c>
      <c r="J3736" s="2" t="n">
        <v>0</v>
      </c>
      <c r="K3736" s="2" t="n">
        <v>0</v>
      </c>
      <c r="L3736" s="2" t="inlineStr">
        <is>
          <t>Filuta AI Raises $4.2 Million in Seed Round</t>
        </is>
      </c>
      <c r="M3736" s="2" t="inlineStr">
        <is>
          <t>https://www.thesaasnews.com/news/filuta-ai-raises-4-2-million-in-seed-round/</t>
        </is>
      </c>
      <c r="N3736" s="2" t="inlineStr"/>
    </row>
    <row r="3737">
      <c r="A3737" s="2" t="inlineStr">
        <is>
          <t>Fimple</t>
        </is>
      </c>
      <c r="B3737" s="2" t="inlineStr">
        <is>
          <t>https://fimple.co.uk/</t>
        </is>
      </c>
      <c r="C3737" s="2" t="inlineStr">
        <is>
          <t>Series A</t>
        </is>
      </c>
      <c r="D3737" s="2" t="inlineStr">
        <is>
          <t>2025</t>
        </is>
      </c>
      <c r="E3737" s="2" t="inlineStr">
        <is>
          <t>DN Capital; Smartfin</t>
        </is>
      </c>
      <c r="F3737" s="2" t="inlineStr">
        <is>
          <t>Core Banking / FinTech Platform</t>
        </is>
      </c>
      <c r="G3737" s="2" t="inlineStr">
        <is>
          <t>https://fimple.co.uk/were-hiring/</t>
        </is>
      </c>
      <c r="H3737" s="2" t="inlineStr">
        <is>
          <t>found</t>
        </is>
      </c>
      <c r="I3737" s="2" t="n">
        <v>3</v>
      </c>
      <c r="J3737" s="2" t="n">
        <v>0</v>
      </c>
      <c r="K3737" s="2" t="n">
        <v>0</v>
      </c>
      <c r="L3737" s="2" t="inlineStr">
        <is>
          <t>Fimple Raises $12 Million in Series A</t>
        </is>
      </c>
      <c r="M3737" s="2" t="inlineStr">
        <is>
          <t>https://www.thesaasnews.com/news/fimple-raises-12-million-in-series-a/</t>
        </is>
      </c>
      <c r="N3737" s="2" t="inlineStr"/>
    </row>
    <row r="3738">
      <c r="A3738" s="2" t="inlineStr">
        <is>
          <t>Fin</t>
        </is>
      </c>
      <c r="B3738" s="2" t="inlineStr">
        <is>
          <t>https://www.fin.com/</t>
        </is>
      </c>
      <c r="C3738" s="2" t="inlineStr">
        <is>
          <t>Series A</t>
        </is>
      </c>
      <c r="D3738" s="2" t="inlineStr">
        <is>
          <t>September 2021</t>
        </is>
      </c>
      <c r="E3738" s="2" t="inlineStr">
        <is>
          <t>Coatue</t>
        </is>
      </c>
      <c r="F3738" s="2" t="inlineStr">
        <is>
          <t>Work Insights Platform</t>
        </is>
      </c>
      <c r="G3738" s="2" t="inlineStr">
        <is>
          <t>https://www.fin.com/careers</t>
        </is>
      </c>
      <c r="H3738" s="2" t="inlineStr">
        <is>
          <t>found</t>
        </is>
      </c>
      <c r="I3738" s="2" t="n">
        <v>2</v>
      </c>
      <c r="J3738" s="2" t="n">
        <v>0</v>
      </c>
      <c r="K3738" s="2" t="n">
        <v>0</v>
      </c>
      <c r="L3738" s="2" t="inlineStr">
        <is>
          <t>Fin Raises $20 Million in Series A</t>
        </is>
      </c>
      <c r="M3738" s="2" t="inlineStr">
        <is>
          <t>https://www.thesaasnews.com/news/fin-raises-20-million-in-series-a/</t>
        </is>
      </c>
      <c r="N3738" s="2" t="inlineStr"/>
    </row>
    <row r="3739">
      <c r="A3739" s="2" t="inlineStr">
        <is>
          <t>Fina</t>
        </is>
      </c>
      <c r="B3739" s="2" t="inlineStr">
        <is>
          <t>https://finapartner.com/</t>
        </is>
      </c>
      <c r="C3739" s="2" t="inlineStr">
        <is>
          <t>Seed</t>
        </is>
      </c>
      <c r="D3739" s="2" t="inlineStr">
        <is>
          <t>August 2026</t>
        </is>
      </c>
      <c r="E3739" s="2" t="inlineStr">
        <is>
          <t>SquareOne Capital, Tomorrow Capital</t>
        </is>
      </c>
      <c r="F3739" s="2" t="inlineStr">
        <is>
          <t>Fintech</t>
        </is>
      </c>
      <c r="G3739" s="2" t="inlineStr">
        <is>
          <t>https://www.finapartner.com</t>
        </is>
      </c>
      <c r="H3739" s="2" t="inlineStr">
        <is>
          <t>found</t>
        </is>
      </c>
      <c r="I3739" s="2" t="n">
        <v>0</v>
      </c>
      <c r="J3739" s="2" t="n">
        <v>0</v>
      </c>
      <c r="K3739" s="2" t="n">
        <v>0</v>
      </c>
      <c r="L3739" s="2" t="inlineStr">
        <is>
          <t>Fina Raises $1M Seed</t>
        </is>
      </c>
      <c r="M3739" s="2" t="inlineStr">
        <is>
          <t>https://www.thesaasnews.com/news/fina-raises-1m-seed/</t>
        </is>
      </c>
      <c r="N3739" s="2" t="inlineStr"/>
    </row>
    <row r="3740">
      <c r="A3740" s="2" t="inlineStr">
        <is>
          <t>Final Aim, Inc.</t>
        </is>
      </c>
      <c r="B3740" s="2" t="inlineStr">
        <is>
          <t>https://final-aim.com/</t>
        </is>
      </c>
      <c r="C3740" s="2" t="inlineStr">
        <is>
          <t>Pre-Series A</t>
        </is>
      </c>
      <c r="D3740" s="2" t="inlineStr">
        <is>
          <t>June 16, 2026</t>
        </is>
      </c>
      <c r="E3740" s="2" t="inlineStr"/>
      <c r="F3740" s="2" t="inlineStr">
        <is>
          <t>AI Intellectual Property Management / Creative Workflow Software</t>
        </is>
      </c>
      <c r="G3740" s="2" t="inlineStr">
        <is>
          <t>https://www.final-aim.com/careers</t>
        </is>
      </c>
      <c r="H3740" s="2" t="inlineStr">
        <is>
          <t>found</t>
        </is>
      </c>
      <c r="I3740" s="2" t="n">
        <v>1</v>
      </c>
      <c r="J3740" s="2" t="n">
        <v>0</v>
      </c>
      <c r="K3740" s="2" t="n">
        <v>0</v>
      </c>
      <c r="L3740" s="2" t="inlineStr">
        <is>
          <t>Final Aim Raises Pre-Series A Funding</t>
        </is>
      </c>
      <c r="M3740" s="2" t="inlineStr">
        <is>
          <t>https://www.thesaasnews.com/news/final-aim-raises-pre-series-a-funding/</t>
        </is>
      </c>
      <c r="N3740" s="2" t="inlineStr"/>
    </row>
    <row r="3741">
      <c r="A3741" s="2" t="inlineStr">
        <is>
          <t>Final Round AI</t>
        </is>
      </c>
      <c r="B3741" s="2" t="inlineStr">
        <is>
          <t>https://www.finalroundai.com/</t>
        </is>
      </c>
      <c r="C3741" s="2" t="inlineStr">
        <is>
          <t>Seed Round</t>
        </is>
      </c>
      <c r="D3741" s="2" t="inlineStr">
        <is>
          <t>January 2025</t>
        </is>
      </c>
      <c r="E3741" s="2" t="inlineStr"/>
      <c r="F3741" s="2" t="inlineStr">
        <is>
          <t>AI Career Support Solutions</t>
        </is>
      </c>
      <c r="G3741" s="2" t="inlineStr">
        <is>
          <t>https://www.finalroundai.com/careers</t>
        </is>
      </c>
      <c r="H3741" s="2" t="inlineStr">
        <is>
          <t>found</t>
        </is>
      </c>
      <c r="I3741" s="2" t="n">
        <v>0</v>
      </c>
      <c r="J3741" s="2" t="n">
        <v>0</v>
      </c>
      <c r="K3741" s="2" t="n">
        <v>0</v>
      </c>
      <c r="L3741" s="2" t="inlineStr">
        <is>
          <t>Final Round AI Raises $6.88M in Seed Round</t>
        </is>
      </c>
      <c r="M3741" s="2" t="inlineStr">
        <is>
          <t>https://www.thesaasnews.com/news/final-round-ai-raises-6-88m-in-seed-round/</t>
        </is>
      </c>
      <c r="N3741" s="2" t="inlineStr"/>
    </row>
    <row r="3742">
      <c r="A3742" s="2" t="inlineStr">
        <is>
          <t>Finally, Backoffice.co, Inc</t>
        </is>
      </c>
      <c r="B3742" s="2" t="inlineStr">
        <is>
          <t>https://finally.com/</t>
        </is>
      </c>
      <c r="C3742" s="2" t="inlineStr">
        <is>
          <t>Series A</t>
        </is>
      </c>
      <c r="D3742" s="2" t="inlineStr">
        <is>
          <t>March 2022</t>
        </is>
      </c>
      <c r="E3742" s="2" t="inlineStr">
        <is>
          <t>PeakSpan Capital</t>
        </is>
      </c>
      <c r="F3742" s="2" t="inlineStr">
        <is>
          <t>Finance Automation platform</t>
        </is>
      </c>
      <c r="G3742" s="2" t="inlineStr">
        <is>
          <t>https://finally.com/careers.html</t>
        </is>
      </c>
      <c r="H3742" s="2" t="inlineStr">
        <is>
          <t>found</t>
        </is>
      </c>
      <c r="I3742" s="2" t="n">
        <v>0</v>
      </c>
      <c r="J3742" s="2" t="n">
        <v>0</v>
      </c>
      <c r="K3742" s="2" t="n">
        <v>0</v>
      </c>
      <c r="L3742" s="2" t="inlineStr">
        <is>
          <t>Finally Raises $95 Million in Series A</t>
        </is>
      </c>
      <c r="M3742" s="2" t="inlineStr">
        <is>
          <t>https://www.thesaasnews.com/news/finally-raises-95-million-in-series-a/</t>
        </is>
      </c>
      <c r="N3742" s="2" t="inlineStr"/>
    </row>
    <row r="3743">
      <c r="A3743" s="2" t="inlineStr">
        <is>
          <t>Finally, Backoffice.co, Inc.</t>
        </is>
      </c>
      <c r="B3743" s="2" t="inlineStr">
        <is>
          <t>https://finally.com/</t>
        </is>
      </c>
      <c r="C3743" s="2" t="inlineStr">
        <is>
          <t>Series B</t>
        </is>
      </c>
      <c r="D3743" s="2" t="inlineStr">
        <is>
          <t>September 2024</t>
        </is>
      </c>
      <c r="E3743" s="2" t="inlineStr">
        <is>
          <t>PeakSpan Capital</t>
        </is>
      </c>
      <c r="F3743" s="2" t="inlineStr">
        <is>
          <t>Bookkeeping, Accounting, and Finance</t>
        </is>
      </c>
      <c r="G3743" s="2" t="inlineStr">
        <is>
          <t>https://finally.com/careers.html</t>
        </is>
      </c>
      <c r="H3743" s="2" t="inlineStr">
        <is>
          <t>found</t>
        </is>
      </c>
      <c r="I3743" s="2" t="n">
        <v>0</v>
      </c>
      <c r="J3743" s="2" t="n">
        <v>0</v>
      </c>
      <c r="K3743" s="2" t="n">
        <v>0</v>
      </c>
      <c r="L3743" s="2" t="inlineStr">
        <is>
          <t>Finally Raises $50 Million in Series B</t>
        </is>
      </c>
      <c r="M3743" s="2" t="inlineStr">
        <is>
          <t>https://www.thesaasnews.com/news/finally-raises-50-million-in-series-b/</t>
        </is>
      </c>
      <c r="N3743" s="2" t="inlineStr"/>
    </row>
    <row r="3744">
      <c r="A3744" s="2" t="inlineStr">
        <is>
          <t>Finally, Backoffice.co, Inc.</t>
        </is>
      </c>
      <c r="B3744" s="2" t="inlineStr">
        <is>
          <t>https://finally.com/</t>
        </is>
      </c>
      <c r="C3744" s="2" t="inlineStr">
        <is>
          <t>Unknown</t>
        </is>
      </c>
      <c r="D3744" s="2" t="inlineStr">
        <is>
          <t>February 2024</t>
        </is>
      </c>
      <c r="E3744" s="2" t="inlineStr">
        <is>
          <t>PeakSpan Capital</t>
        </is>
      </c>
      <c r="F3744" s="2" t="inlineStr">
        <is>
          <t>Financial</t>
        </is>
      </c>
      <c r="G3744" s="2" t="inlineStr">
        <is>
          <t>https://finally.com/careers.html</t>
        </is>
      </c>
      <c r="H3744" s="2" t="inlineStr">
        <is>
          <t>found</t>
        </is>
      </c>
      <c r="I3744" s="2" t="n">
        <v>0</v>
      </c>
      <c r="J3744" s="2" t="n">
        <v>0</v>
      </c>
      <c r="K3744" s="2" t="n">
        <v>0</v>
      </c>
      <c r="L3744" s="2" t="inlineStr">
        <is>
          <t>Finally Secures $10 Million in Funding</t>
        </is>
      </c>
      <c r="M3744" s="2" t="inlineStr">
        <is>
          <t>https://www.thesaasnews.com/news/finally-secures-10-million-in-funding/</t>
        </is>
      </c>
      <c r="N3744" s="2" t="inlineStr"/>
    </row>
    <row r="3745">
      <c r="A3745" s="2" t="inlineStr">
        <is>
          <t>Finaloop, Inc.</t>
        </is>
      </c>
      <c r="B3745" s="2" t="inlineStr">
        <is>
          <t>https://www.finaloop.com/</t>
        </is>
      </c>
      <c r="C3745" s="2" t="inlineStr">
        <is>
          <t>Series A</t>
        </is>
      </c>
      <c r="D3745" s="2" t="inlineStr">
        <is>
          <t>June 2024</t>
        </is>
      </c>
      <c r="E3745" s="2" t="inlineStr">
        <is>
          <t>Lightspeed Venture Partners</t>
        </is>
      </c>
      <c r="F3745" s="2" t="inlineStr">
        <is>
          <t>Accounting</t>
        </is>
      </c>
      <c r="G3745" s="2" t="inlineStr">
        <is>
          <t>https://www.finaloop.com/careers</t>
        </is>
      </c>
      <c r="H3745" s="2" t="inlineStr">
        <is>
          <t>found</t>
        </is>
      </c>
      <c r="I3745" s="2" t="n">
        <v>0</v>
      </c>
      <c r="J3745" s="2" t="n">
        <v>0</v>
      </c>
      <c r="K3745" s="2" t="n">
        <v>0</v>
      </c>
      <c r="L3745" s="2" t="inlineStr">
        <is>
          <t>Finaloop Raises $35 Million in Series A</t>
        </is>
      </c>
      <c r="M3745" s="2" t="inlineStr">
        <is>
          <t>https://www.thesaasnews.com/news/finaloop-raises-35-million-in-series-a/</t>
        </is>
      </c>
      <c r="N3745" s="2" t="inlineStr"/>
    </row>
    <row r="3746">
      <c r="A3746" s="2" t="inlineStr">
        <is>
          <t>Finan PTE. LTD. (SoBanHang)</t>
        </is>
      </c>
      <c r="B3746" s="2" t="inlineStr">
        <is>
          <t>https://sobanhang.com/</t>
        </is>
      </c>
      <c r="C3746" s="2" t="inlineStr">
        <is>
          <t>Pre-Series A</t>
        </is>
      </c>
      <c r="D3746" s="2" t="inlineStr">
        <is>
          <t>May 2026</t>
        </is>
      </c>
      <c r="E3746" s="2" t="inlineStr">
        <is>
          <t>Hong Leong Bank</t>
        </is>
      </c>
      <c r="F3746" s="2" t="inlineStr">
        <is>
          <t>SME</t>
        </is>
      </c>
      <c r="G3746" s="2" t="inlineStr">
        <is>
          <t>https://www.linkedin.com/jobs/sobanhang-jobs-worldwide?f_C=79825878&amp;trk=top-card_top-card-primary-button-top-card-primary-cta&amp;position=1&amp;pageNum=0</t>
        </is>
      </c>
      <c r="H3746" s="2" t="inlineStr">
        <is>
          <t>found</t>
        </is>
      </c>
      <c r="I3746" s="2" t="n">
        <v>2</v>
      </c>
      <c r="J3746" s="2" t="n">
        <v>0</v>
      </c>
      <c r="K3746" s="2" t="n">
        <v>0</v>
      </c>
      <c r="L3746" s="2" t="inlineStr">
        <is>
          <t>SoBanHang Bags $3.8M Pre-Series A</t>
        </is>
      </c>
      <c r="M3746" s="2" t="inlineStr">
        <is>
          <t>https://www.thesaasnews.com/news/sobanhang-bags-3-8m-pre-series-a/</t>
        </is>
      </c>
      <c r="N3746" s="2" t="inlineStr"/>
    </row>
    <row r="3747">
      <c r="A3747" s="2" t="inlineStr">
        <is>
          <t>Finana AB</t>
        </is>
      </c>
      <c r="B3747" s="2" t="inlineStr">
        <is>
          <t>https://www.datia.app/</t>
        </is>
      </c>
      <c r="C3747" s="2" t="inlineStr"/>
      <c r="D3747" s="2" t="inlineStr">
        <is>
          <t>June 2022</t>
        </is>
      </c>
      <c r="E3747" s="2" t="inlineStr">
        <is>
          <t>Nauta Capital</t>
        </is>
      </c>
      <c r="F3747" s="2" t="inlineStr"/>
      <c r="G3747" s="2" t="inlineStr">
        <is>
          <t>https://careers.datia.app/</t>
        </is>
      </c>
      <c r="H3747" s="2" t="inlineStr">
        <is>
          <t>error</t>
        </is>
      </c>
      <c r="I3747" s="2" t="n">
        <v>0</v>
      </c>
      <c r="J3747" s="2" t="n">
        <v>0</v>
      </c>
      <c r="K3747" s="2" t="n">
        <v>0</v>
      </c>
      <c r="L3747" s="2" t="inlineStr">
        <is>
          <t>Datia Raises $3.4 Million in a Seed Round</t>
        </is>
      </c>
      <c r="M3747" s="2" t="inlineStr">
        <is>
          <t>https://www.thesaasnews.com/news/datia-raises-3-4-million-in-a-seed-round/</t>
        </is>
      </c>
      <c r="N3747" s="2" t="inlineStr">
        <is>
          <t>careers page returned non-200</t>
        </is>
      </c>
    </row>
    <row r="3748">
      <c r="A3748" s="2" t="inlineStr">
        <is>
          <t>Finarkein Analytics Pvt Ltd.</t>
        </is>
      </c>
      <c r="B3748" s="2" t="inlineStr">
        <is>
          <t>https://finarkein.com/</t>
        </is>
      </c>
      <c r="C3748" s="2" t="inlineStr">
        <is>
          <t>Pre-Series A</t>
        </is>
      </c>
      <c r="D3748" s="2" t="inlineStr">
        <is>
          <t>August 2024</t>
        </is>
      </c>
      <c r="E3748" s="2" t="inlineStr">
        <is>
          <t>Nexus Venture Partners</t>
        </is>
      </c>
      <c r="F3748" s="2" t="inlineStr">
        <is>
          <t>Data Analytics</t>
        </is>
      </c>
      <c r="G3748" s="2" t="inlineStr"/>
      <c r="H3748" s="2" t="inlineStr">
        <is>
          <t>not_found</t>
        </is>
      </c>
      <c r="I3748" s="2" t="n">
        <v>0</v>
      </c>
      <c r="J3748" s="2" t="n">
        <v>0</v>
      </c>
      <c r="K3748" s="2" t="n">
        <v>0</v>
      </c>
      <c r="L3748" s="2" t="inlineStr">
        <is>
          <t>Finarkein Analytics Raises $4.75M in Pre-Series A</t>
        </is>
      </c>
      <c r="M3748" s="2" t="inlineStr">
        <is>
          <t>https://www.thesaasnews.com/news/finarkein-analytics-raises-4-75m-in-pre-series-a/</t>
        </is>
      </c>
      <c r="N3748" s="2" t="inlineStr">
        <is>
          <t>careers page not found</t>
        </is>
      </c>
    </row>
    <row r="3749">
      <c r="A3749" s="2" t="inlineStr">
        <is>
          <t>Finary SAS</t>
        </is>
      </c>
      <c r="B3749" s="2" t="inlineStr">
        <is>
          <t>https://finary.com/</t>
        </is>
      </c>
      <c r="C3749" s="2" t="inlineStr">
        <is>
          <t>Series B</t>
        </is>
      </c>
      <c r="D3749" s="2" t="inlineStr">
        <is>
          <t>September 2025</t>
        </is>
      </c>
      <c r="E3749" s="2" t="inlineStr">
        <is>
          <t>PayPal Ventures</t>
        </is>
      </c>
      <c r="F3749" s="2" t="inlineStr">
        <is>
          <t>FinTech / Wealth Management</t>
        </is>
      </c>
      <c r="G3749" s="2" t="inlineStr"/>
      <c r="H3749" s="2" t="inlineStr">
        <is>
          <t>not_found</t>
        </is>
      </c>
      <c r="I3749" s="2" t="n">
        <v>0</v>
      </c>
      <c r="J3749" s="2" t="n">
        <v>0</v>
      </c>
      <c r="K3749" s="2" t="n">
        <v>0</v>
      </c>
      <c r="L3749" s="2" t="inlineStr">
        <is>
          <t>Finary Raises €25 Million in Series B</t>
        </is>
      </c>
      <c r="M3749" s="2" t="inlineStr">
        <is>
          <t>https://www.thesaasnews.com/news/finary-raises-25-million-in-series-b/</t>
        </is>
      </c>
      <c r="N3749" s="2" t="inlineStr">
        <is>
          <t>careers page not found</t>
        </is>
      </c>
    </row>
    <row r="3750">
      <c r="A3750" s="2" t="inlineStr">
        <is>
          <t>Finbits</t>
        </is>
      </c>
      <c r="B3750" s="2" t="inlineStr">
        <is>
          <t>https://www.bits.bi/</t>
        </is>
      </c>
      <c r="C3750" s="2" t="inlineStr">
        <is>
          <t>Series A</t>
        </is>
      </c>
      <c r="D3750" s="2" t="inlineStr">
        <is>
          <t>February 2026</t>
        </is>
      </c>
      <c r="E3750" s="2" t="inlineStr">
        <is>
          <t>Alstin</t>
        </is>
      </c>
      <c r="F3750" s="2" t="inlineStr">
        <is>
          <t>RegTech</t>
        </is>
      </c>
      <c r="G3750" s="2" t="inlineStr">
        <is>
          <t>https://careers.bits.bi</t>
        </is>
      </c>
      <c r="H3750" s="2" t="inlineStr">
        <is>
          <t>found</t>
        </is>
      </c>
      <c r="I3750" s="2" t="n">
        <v>7</v>
      </c>
      <c r="J3750" s="2" t="n">
        <v>0</v>
      </c>
      <c r="K3750" s="2" t="n">
        <v>0</v>
      </c>
      <c r="L3750" s="2" t="inlineStr">
        <is>
          <t>Bits Raises €12 Million in Series A</t>
        </is>
      </c>
      <c r="M3750" s="2" t="inlineStr">
        <is>
          <t>https://www.thesaasnews.com/news/bits-raises-12-million-in-series-a/</t>
        </is>
      </c>
      <c r="N3750" s="2" t="inlineStr"/>
    </row>
    <row r="3751">
      <c r="A3751" s="2" t="inlineStr">
        <is>
          <t>Finbots.AI was founded in 2017 by Sanjay Uppal, Founder, and CEO, and Shripad Keni, Co-Founder, and CTO, a duo of experienced industry leaders equipped with knowledge and expertise within the financial industry. Finbots.AI develops innovative AI-powered solutions to aid financial institutions to overcome complex challenges and achieving revenue growth, enhanced risk management, and cost efficiencies. Finbots.AI aims to deliver transformative outcomes for financial institutions and the community at large. Finbots.AI currently has offices in key global hubs – Singapore, India (Hyderabad), and the United Arab Emirates (Dubai). The firm has ambitions to continue increasing its headcount to a total of 50 by the end of 2022 and expanding its footprint into the rest of Asia.</t>
        </is>
      </c>
      <c r="B3751" s="2" t="inlineStr">
        <is>
          <t>https://finbots.ai/</t>
        </is>
      </c>
      <c r="C3751" s="2" t="inlineStr">
        <is>
          <t>Series A</t>
        </is>
      </c>
      <c r="D3751" s="2" t="inlineStr">
        <is>
          <t>April 2022</t>
        </is>
      </c>
      <c r="E3751" s="2" t="inlineStr">
        <is>
          <t>Accel</t>
        </is>
      </c>
      <c r="F3751" s="2" t="inlineStr">
        <is>
          <t>Financial Services</t>
        </is>
      </c>
      <c r="G3751" s="2" t="inlineStr">
        <is>
          <t>https://www.finbots.ai</t>
        </is>
      </c>
      <c r="H3751" s="2" t="inlineStr">
        <is>
          <t>found</t>
        </is>
      </c>
      <c r="I3751" s="2" t="n">
        <v>0</v>
      </c>
      <c r="J3751" s="2" t="n">
        <v>0</v>
      </c>
      <c r="K3751" s="2" t="n">
        <v>0</v>
      </c>
      <c r="L3751" s="2" t="inlineStr">
        <is>
          <t>Finbots.AI Raises $3 Million in Series A</t>
        </is>
      </c>
      <c r="M3751" s="2" t="inlineStr">
        <is>
          <t>https://www.thesaasnews.com/news/finbots-ai-raises-3-million-in-series-a/</t>
        </is>
      </c>
      <c r="N3751" s="2" t="inlineStr"/>
    </row>
    <row r="3752">
      <c r="A3752" s="2" t="inlineStr">
        <is>
          <t>FINBOURNE Technology Limited</t>
        </is>
      </c>
      <c r="B3752" s="2" t="inlineStr">
        <is>
          <t>https://www.finbourne.com/</t>
        </is>
      </c>
      <c r="C3752" s="2" t="inlineStr">
        <is>
          <t>Series B</t>
        </is>
      </c>
      <c r="D3752" s="2" t="inlineStr">
        <is>
          <t>June 2024</t>
        </is>
      </c>
      <c r="E3752" s="2" t="inlineStr">
        <is>
          <t>Highland Europe, AVP</t>
        </is>
      </c>
      <c r="F3752" s="2" t="inlineStr">
        <is>
          <t>Investment Management</t>
        </is>
      </c>
      <c r="G3752" s="2" t="inlineStr">
        <is>
          <t>https://www.finbourne.com/careers/</t>
        </is>
      </c>
      <c r="H3752" s="2" t="inlineStr">
        <is>
          <t>found</t>
        </is>
      </c>
      <c r="I3752" s="2" t="n">
        <v>0</v>
      </c>
      <c r="J3752" s="2" t="n">
        <v>0</v>
      </c>
      <c r="K3752" s="2" t="n">
        <v>0</v>
      </c>
      <c r="L3752" s="2" t="inlineStr">
        <is>
          <t>FINBOURNE Technology Raises £55 Million in Series B</t>
        </is>
      </c>
      <c r="M3752" s="2" t="inlineStr">
        <is>
          <t>https://www.thesaasnews.com/news/finbourne-technology-raises-55-million-in-series-b/</t>
        </is>
      </c>
      <c r="N3752" s="2" t="inlineStr"/>
    </row>
    <row r="3753">
      <c r="A3753" s="2" t="inlineStr">
        <is>
          <t>FINBOURNE Technology Limited</t>
        </is>
      </c>
      <c r="B3753" s="2" t="inlineStr">
        <is>
          <t>https://www.finbourne.com/</t>
        </is>
      </c>
      <c r="C3753" s="2" t="inlineStr">
        <is>
          <t>Debt Facility</t>
        </is>
      </c>
      <c r="D3753" s="2" t="inlineStr">
        <is>
          <t>February 2023</t>
        </is>
      </c>
      <c r="E3753" s="2" t="inlineStr">
        <is>
          <t>Kreos Capital</t>
        </is>
      </c>
      <c r="F3753" s="2" t="inlineStr">
        <is>
          <t>Investment Data Management Platform</t>
        </is>
      </c>
      <c r="G3753" s="2" t="inlineStr">
        <is>
          <t>https://www.finbourne.com/careers/</t>
        </is>
      </c>
      <c r="H3753" s="2" t="inlineStr">
        <is>
          <t>found</t>
        </is>
      </c>
      <c r="I3753" s="2" t="n">
        <v>0</v>
      </c>
      <c r="J3753" s="2" t="n">
        <v>0</v>
      </c>
      <c r="K3753" s="2" t="n">
        <v>0</v>
      </c>
      <c r="L3753" s="2" t="inlineStr">
        <is>
          <t>Finbourne Technology Secures £30 Million in Funding</t>
        </is>
      </c>
      <c r="M3753" s="2" t="inlineStr">
        <is>
          <t>https://www.thesaasnews.com/news/finbourne-technology-secures-30-million-in-funding/</t>
        </is>
      </c>
      <c r="N3753" s="2" t="inlineStr"/>
    </row>
    <row r="3754">
      <c r="A3754" s="2" t="inlineStr">
        <is>
          <t>Fincart</t>
        </is>
      </c>
      <c r="B3754" s="2" t="inlineStr">
        <is>
          <t>https://fincart.io/</t>
        </is>
      </c>
      <c r="C3754" s="2" t="inlineStr">
        <is>
          <t>Seed</t>
        </is>
      </c>
      <c r="D3754" s="2" t="inlineStr">
        <is>
          <t>July 27, 2026</t>
        </is>
      </c>
      <c r="E3754" s="2" t="inlineStr">
        <is>
          <t>Launch Africa, Antler MENAP</t>
        </is>
      </c>
      <c r="F3754" s="2" t="inlineStr">
        <is>
          <t>E-commerce Operations Platform</t>
        </is>
      </c>
      <c r="G3754" s="2" t="inlineStr">
        <is>
          <t>https://fincart.io/careers</t>
        </is>
      </c>
      <c r="H3754" s="2" t="inlineStr">
        <is>
          <t>found</t>
        </is>
      </c>
      <c r="I3754" s="2" t="n">
        <v>1</v>
      </c>
      <c r="J3754" s="2" t="n">
        <v>0</v>
      </c>
      <c r="K3754" s="2" t="n">
        <v>0</v>
      </c>
      <c r="L3754" s="2" t="inlineStr">
        <is>
          <t>Fincart Raises $2.8M Seed</t>
        </is>
      </c>
      <c r="M3754" s="2" t="inlineStr">
        <is>
          <t>https://www.thesaasnews.com/news/fincart-raises-2-8m-seed/</t>
        </is>
      </c>
      <c r="N3754" s="2" t="inlineStr"/>
    </row>
    <row r="3755">
      <c r="A3755" s="2" t="inlineStr">
        <is>
          <t>Fincart</t>
        </is>
      </c>
      <c r="B3755" s="2" t="inlineStr">
        <is>
          <t>https://fincart.io/</t>
        </is>
      </c>
      <c r="C3755" s="2" t="inlineStr">
        <is>
          <t>Pre-Seed</t>
        </is>
      </c>
      <c r="D3755" s="2" t="inlineStr">
        <is>
          <t>January 2025</t>
        </is>
      </c>
      <c r="E3755" s="2" t="inlineStr">
        <is>
          <t>Plus VC</t>
        </is>
      </c>
      <c r="F3755" s="2" t="inlineStr">
        <is>
          <t>Logistics and Financial Solutions</t>
        </is>
      </c>
      <c r="G3755" s="2" t="inlineStr">
        <is>
          <t>https://fincart.io/careers</t>
        </is>
      </c>
      <c r="H3755" s="2" t="inlineStr">
        <is>
          <t>found</t>
        </is>
      </c>
      <c r="I3755" s="2" t="n">
        <v>1</v>
      </c>
      <c r="J3755" s="2" t="n">
        <v>0</v>
      </c>
      <c r="K3755" s="2" t="n">
        <v>0</v>
      </c>
      <c r="L3755" s="2" t="inlineStr">
        <is>
          <t>Fincart.io Secures Pre-Seed Round</t>
        </is>
      </c>
      <c r="M3755" s="2" t="inlineStr">
        <is>
          <t>https://www.thesaasnews.com/news/fincart-io-secures-pre-seed-round/</t>
        </is>
      </c>
      <c r="N3755" s="2" t="inlineStr"/>
    </row>
    <row r="3756">
      <c r="A3756" s="2" t="inlineStr">
        <is>
          <t>Find Arbor Incorporated (Arbor)</t>
        </is>
      </c>
      <c r="B3756" s="2" t="inlineStr">
        <is>
          <t>https://www.findarbor.com/</t>
        </is>
      </c>
      <c r="C3756" s="2" t="inlineStr">
        <is>
          <t>Seed + Pre-Seed</t>
        </is>
      </c>
      <c r="D3756" s="2" t="inlineStr">
        <is>
          <t>February 2026</t>
        </is>
      </c>
      <c r="E3756" s="2" t="inlineStr">
        <is>
          <t>645 Ventures</t>
        </is>
      </c>
      <c r="F3756" s="2" t="inlineStr">
        <is>
          <t>AI / Enterprise Research / Employee Insights</t>
        </is>
      </c>
      <c r="G3756" s="2" t="inlineStr">
        <is>
          <t>https://www.findarbor.com/careers</t>
        </is>
      </c>
      <c r="H3756" s="2" t="inlineStr">
        <is>
          <t>found</t>
        </is>
      </c>
      <c r="I3756" s="2" t="n">
        <v>0</v>
      </c>
      <c r="J3756" s="2" t="n">
        <v>0</v>
      </c>
      <c r="K3756" s="2" t="n">
        <v>0</v>
      </c>
      <c r="L3756" s="2" t="inlineStr">
        <is>
          <t>Arbor Secures $6.3 Million in Funding</t>
        </is>
      </c>
      <c r="M3756" s="2" t="inlineStr">
        <is>
          <t>https://www.thesaasnews.com/news/arbor-secures-6-3-million-in-funding/</t>
        </is>
      </c>
      <c r="N3756" s="2" t="inlineStr"/>
    </row>
    <row r="3757">
      <c r="A3757" s="2" t="inlineStr">
        <is>
          <t>Findable</t>
        </is>
      </c>
      <c r="B3757" s="2" t="inlineStr">
        <is>
          <t>https://findable.no/</t>
        </is>
      </c>
      <c r="C3757" s="2" t="inlineStr"/>
      <c r="D3757" s="2" t="inlineStr">
        <is>
          <t>June 2022</t>
        </is>
      </c>
      <c r="E3757" s="2" t="inlineStr">
        <is>
          <t>KOMPAS</t>
        </is>
      </c>
      <c r="F3757" s="2" t="inlineStr">
        <is>
          <t>Automated Workflow for Building Documentation</t>
        </is>
      </c>
      <c r="G3757" s="2" t="inlineStr">
        <is>
          <t>https://careers.findable.ai</t>
        </is>
      </c>
      <c r="H3757" s="2" t="inlineStr">
        <is>
          <t>found</t>
        </is>
      </c>
      <c r="I3757" s="2" t="n">
        <v>3</v>
      </c>
      <c r="J3757" s="2" t="n">
        <v>0</v>
      </c>
      <c r="K3757" s="2" t="n">
        <v>0</v>
      </c>
      <c r="L3757" s="2" t="inlineStr">
        <is>
          <t>Findable Secures €2m in Seed Round</t>
        </is>
      </c>
      <c r="M3757" s="2" t="inlineStr">
        <is>
          <t>https://www.thesaasnews.com/news/findable-secures-2m-in-seed-round/</t>
        </is>
      </c>
      <c r="N3757" s="2" t="inlineStr"/>
    </row>
    <row r="3758">
      <c r="A3758" s="2" t="inlineStr">
        <is>
          <t>Findable AS</t>
        </is>
      </c>
      <c r="B3758" s="2" t="inlineStr">
        <is>
          <t>https://www.findable.no/</t>
        </is>
      </c>
      <c r="C3758" s="2" t="inlineStr">
        <is>
          <t>Series A</t>
        </is>
      </c>
      <c r="D3758" s="2" t="inlineStr">
        <is>
          <t>September 2024</t>
        </is>
      </c>
      <c r="E3758" s="2" t="inlineStr">
        <is>
          <t>Point Nine</t>
        </is>
      </c>
      <c r="F3758" s="2" t="inlineStr">
        <is>
          <t>Property Management</t>
        </is>
      </c>
      <c r="G3758" s="2" t="inlineStr">
        <is>
          <t>https://careers.findable.ai</t>
        </is>
      </c>
      <c r="H3758" s="2" t="inlineStr">
        <is>
          <t>found</t>
        </is>
      </c>
      <c r="I3758" s="2" t="n">
        <v>3</v>
      </c>
      <c r="J3758" s="2" t="n">
        <v>0</v>
      </c>
      <c r="K3758" s="2" t="n">
        <v>0</v>
      </c>
      <c r="L3758" s="2" t="inlineStr">
        <is>
          <t>Findable Raises €9 Million in Series A</t>
        </is>
      </c>
      <c r="M3758" s="2" t="inlineStr">
        <is>
          <t>https://www.thesaasnews.com/news/findable-raises-9-million-in-series-a/</t>
        </is>
      </c>
      <c r="N3758" s="2" t="inlineStr"/>
    </row>
    <row r="3759">
      <c r="A3759" s="2" t="inlineStr">
        <is>
          <t>Findd, Inc.</t>
        </is>
      </c>
      <c r="B3759" s="2" t="inlineStr">
        <is>
          <t>https://www.findd.ai/</t>
        </is>
      </c>
      <c r="C3759" s="2" t="inlineStr">
        <is>
          <t>Growth Investment</t>
        </is>
      </c>
      <c r="D3759" s="2" t="inlineStr">
        <is>
          <t>May 2026</t>
        </is>
      </c>
      <c r="E3759" s="2" t="inlineStr"/>
      <c r="F3759" s="2" t="inlineStr">
        <is>
          <t>HRTech / Workforce Management / AI Operations</t>
        </is>
      </c>
      <c r="G3759" s="2" t="inlineStr">
        <is>
          <t>https://www.findd.ai/careers/</t>
        </is>
      </c>
      <c r="H3759" s="2" t="inlineStr">
        <is>
          <t>found</t>
        </is>
      </c>
      <c r="I3759" s="2" t="n">
        <v>0</v>
      </c>
      <c r="J3759" s="2" t="n">
        <v>0</v>
      </c>
      <c r="K3759" s="2" t="n">
        <v>0</v>
      </c>
      <c r="L3759" s="2" t="inlineStr">
        <is>
          <t>Findd Secures $21M Growth Investment</t>
        </is>
      </c>
      <c r="M3759" s="2" t="inlineStr">
        <is>
          <t>https://www.thesaasnews.com/news/findd-secures-21m-growth-investment/</t>
        </is>
      </c>
      <c r="N3759" s="2" t="inlineStr"/>
    </row>
    <row r="3760">
      <c r="A3760" s="2" t="inlineStr">
        <is>
          <t>Findem, Inc.</t>
        </is>
      </c>
      <c r="B3760" s="2" t="inlineStr">
        <is>
          <t>https://www.findem.ai/</t>
        </is>
      </c>
      <c r="C3760" s="2" t="inlineStr">
        <is>
          <t>Series C</t>
        </is>
      </c>
      <c r="D3760" s="2" t="inlineStr">
        <is>
          <t>October 2025</t>
        </is>
      </c>
      <c r="E3760" s="2" t="inlineStr">
        <is>
          <t>SLW</t>
        </is>
      </c>
      <c r="F3760" s="2" t="inlineStr">
        <is>
          <t>AI Talent Acquisition / HR Technology</t>
        </is>
      </c>
      <c r="G3760" s="2" t="inlineStr">
        <is>
          <t>https://www.findem.ai/platform/intelligent-job-post</t>
        </is>
      </c>
      <c r="H3760" s="2" t="inlineStr">
        <is>
          <t>found</t>
        </is>
      </c>
      <c r="I3760" s="2" t="n">
        <v>0</v>
      </c>
      <c r="J3760" s="2" t="n">
        <v>0</v>
      </c>
      <c r="K3760" s="2" t="n">
        <v>0</v>
      </c>
      <c r="L3760" s="2" t="inlineStr">
        <is>
          <t>Findem Raises $51 Million in Series C</t>
        </is>
      </c>
      <c r="M3760" s="2" t="inlineStr">
        <is>
          <t>https://www.thesaasnews.com/news/findem-raises-51-million-in-series-c/</t>
        </is>
      </c>
      <c r="N3760" s="2" t="inlineStr"/>
    </row>
    <row r="3761">
      <c r="A3761" s="2" t="inlineStr">
        <is>
          <t>Findem, Inc.</t>
        </is>
      </c>
      <c r="B3761" s="2" t="inlineStr">
        <is>
          <t>https://www.findem.ai/</t>
        </is>
      </c>
      <c r="C3761" s="2" t="inlineStr">
        <is>
          <t>Series B</t>
        </is>
      </c>
      <c r="D3761" s="2" t="inlineStr">
        <is>
          <t>March 2022</t>
        </is>
      </c>
      <c r="E3761" s="2" t="inlineStr">
        <is>
          <t>Four Rivers and Quarry Capital Management</t>
        </is>
      </c>
      <c r="F3761" s="2" t="inlineStr">
        <is>
          <t>AI recruiting platform</t>
        </is>
      </c>
      <c r="G3761" s="2" t="inlineStr">
        <is>
          <t>https://www.findem.ai/platform/intelligent-job-post</t>
        </is>
      </c>
      <c r="H3761" s="2" t="inlineStr">
        <is>
          <t>found</t>
        </is>
      </c>
      <c r="I3761" s="2" t="n">
        <v>0</v>
      </c>
      <c r="J3761" s="2" t="n">
        <v>0</v>
      </c>
      <c r="K3761" s="2" t="n">
        <v>0</v>
      </c>
      <c r="L3761" s="2" t="inlineStr">
        <is>
          <t>Findem Raises $30 Million in Series B</t>
        </is>
      </c>
      <c r="M3761" s="2" t="inlineStr">
        <is>
          <t>https://www.thesaasnews.com/news/findem-raises-30-million-in-series-b/</t>
        </is>
      </c>
      <c r="N3761" s="2" t="inlineStr"/>
    </row>
    <row r="3762">
      <c r="A3762" s="2" t="inlineStr">
        <is>
          <t>Findest</t>
        </is>
      </c>
      <c r="B3762" s="2" t="inlineStr">
        <is>
          <t>https://www.findest.com/</t>
        </is>
      </c>
      <c r="C3762" s="2" t="inlineStr">
        <is>
          <t>Unknown</t>
        </is>
      </c>
      <c r="D3762" s="2" t="inlineStr">
        <is>
          <t>July 2024</t>
        </is>
      </c>
      <c r="E3762" s="2" t="inlineStr">
        <is>
          <t>Partinc</t>
        </is>
      </c>
      <c r="F3762" s="2" t="inlineStr"/>
      <c r="G3762" s="2" t="inlineStr">
        <is>
          <t>https://www.findest.com/careers</t>
        </is>
      </c>
      <c r="H3762" s="2" t="inlineStr">
        <is>
          <t>found</t>
        </is>
      </c>
      <c r="I3762" s="2" t="n">
        <v>3</v>
      </c>
      <c r="J3762" s="2" t="n">
        <v>0</v>
      </c>
      <c r="K3762" s="2" t="n">
        <v>0</v>
      </c>
      <c r="L3762" s="2" t="inlineStr">
        <is>
          <t>Findest Raises €2.2 Million in Funding</t>
        </is>
      </c>
      <c r="M3762" s="2" t="inlineStr">
        <is>
          <t>https://www.thesaasnews.com/news/findest-raises-2-2-million-in-funding/</t>
        </is>
      </c>
      <c r="N3762" s="2" t="inlineStr"/>
    </row>
    <row r="3763">
      <c r="A3763" s="2" t="inlineStr">
        <is>
          <t>Findigs</t>
        </is>
      </c>
      <c r="B3763" s="2" t="inlineStr">
        <is>
          <t>https://findigs.com/</t>
        </is>
      </c>
      <c r="C3763" s="2" t="inlineStr">
        <is>
          <t>Series C</t>
        </is>
      </c>
      <c r="D3763" s="2" t="inlineStr">
        <is>
          <t>June 2, 2026</t>
        </is>
      </c>
      <c r="E3763" s="2" t="inlineStr">
        <is>
          <t>RPM Ventures</t>
        </is>
      </c>
      <c r="F3763" s="2" t="inlineStr">
        <is>
          <t>Proptech</t>
        </is>
      </c>
      <c r="G3763" s="2" t="inlineStr">
        <is>
          <t>https://www.findigs.com/company/careers</t>
        </is>
      </c>
      <c r="H3763" s="2" t="inlineStr">
        <is>
          <t>found</t>
        </is>
      </c>
      <c r="I3763" s="2" t="n">
        <v>8</v>
      </c>
      <c r="J3763" s="2" t="n">
        <v>0</v>
      </c>
      <c r="K3763" s="2" t="n">
        <v>0</v>
      </c>
      <c r="L3763" s="2" t="inlineStr">
        <is>
          <t>Findigs Raises $32M Series C</t>
        </is>
      </c>
      <c r="M3763" s="2" t="inlineStr">
        <is>
          <t>https://www.thesaasnews.com/news/findigs-raises-32m-series-c/</t>
        </is>
      </c>
      <c r="N3763" s="2" t="inlineStr"/>
    </row>
    <row r="3764">
      <c r="A3764" s="2" t="inlineStr">
        <is>
          <t>Findigs, Inc.</t>
        </is>
      </c>
      <c r="B3764" s="2" t="inlineStr">
        <is>
          <t>https://www.findigs.com/</t>
        </is>
      </c>
      <c r="C3764" s="2" t="inlineStr">
        <is>
          <t>Series B</t>
        </is>
      </c>
      <c r="D3764" s="2" t="inlineStr">
        <is>
          <t>June 2024</t>
        </is>
      </c>
      <c r="E3764" s="2" t="inlineStr">
        <is>
          <t>Nyca Partners</t>
        </is>
      </c>
      <c r="F3764" s="2" t="inlineStr">
        <is>
          <t>Rental Screening and Leasing</t>
        </is>
      </c>
      <c r="G3764" s="2" t="inlineStr">
        <is>
          <t>https://www.findigs.com/company/careers</t>
        </is>
      </c>
      <c r="H3764" s="2" t="inlineStr">
        <is>
          <t>found</t>
        </is>
      </c>
      <c r="I3764" s="2" t="n">
        <v>8</v>
      </c>
      <c r="J3764" s="2" t="n">
        <v>0</v>
      </c>
      <c r="K3764" s="2" t="n">
        <v>0</v>
      </c>
      <c r="L3764" s="2" t="inlineStr">
        <is>
          <t>Findigs Raises $27 Million in Series B</t>
        </is>
      </c>
      <c r="M3764" s="2" t="inlineStr">
        <is>
          <t>https://www.thesaasnews.com/news/findigs-raises-27-million-in-series-b/</t>
        </is>
      </c>
      <c r="N3764" s="2" t="inlineStr"/>
    </row>
    <row r="3765">
      <c r="A3765" s="2" t="inlineStr">
        <is>
          <t>FindMine is the leader in AI-powered dynamic content creation for brands. The company has created an entirely new product category in digital marketing that unlocks the full promise of personalization while protecting and enhancing a brand’s POV by eliminating the content bottleneck. FindMine’s content engine guides online shoppers with dynamic shoppable content (editorial-themed pages, style guides, Complete the Look, and more) that increases key sales KPIs across e-commerce, email, ads, and social media, as well as in-store applications. FindMine works with top retailers and brands such as Mitchell Gold + Bob Williams, Rogers, Adidas, Destination XL, Perry Ellis, and many more. FindMine is a LVMH Maison des Startups member, a 2018 Gartner “Cool Vendor” in retail, and a Retail Tech Innovation Hub Global Technology of the Year finalist.</t>
        </is>
      </c>
      <c r="B3765" s="2" t="inlineStr">
        <is>
          <t>https://findmine.com/</t>
        </is>
      </c>
      <c r="C3765" s="2" t="inlineStr"/>
      <c r="D3765" s="2" t="inlineStr">
        <is>
          <t>September 2022</t>
        </is>
      </c>
      <c r="E3765" s="2" t="inlineStr">
        <is>
          <t>XSeed Capital and Underscore VC</t>
        </is>
      </c>
      <c r="F3765" s="2" t="inlineStr">
        <is>
          <t>AI-powered dynamic content creation for brands</t>
        </is>
      </c>
      <c r="G3765" s="2" t="inlineStr"/>
      <c r="H3765" s="2" t="inlineStr">
        <is>
          <t>not_found</t>
        </is>
      </c>
      <c r="I3765" s="2" t="n">
        <v>0</v>
      </c>
      <c r="J3765" s="2" t="n">
        <v>0</v>
      </c>
      <c r="K3765" s="2" t="n">
        <v>0</v>
      </c>
      <c r="L3765" s="2" t="inlineStr">
        <is>
          <t>FindMine Secures New Funding Round</t>
        </is>
      </c>
      <c r="M3765" s="2" t="inlineStr">
        <is>
          <t>https://www.thesaasnews.com/news/findmine-secures-new-funding-round/</t>
        </is>
      </c>
      <c r="N3765" s="2" t="inlineStr">
        <is>
          <t>careers page not found</t>
        </is>
      </c>
    </row>
    <row r="3766">
      <c r="A3766" s="2" t="inlineStr">
        <is>
          <t>Fineos Corporation Holdings PLC</t>
        </is>
      </c>
      <c r="B3766" s="2" t="inlineStr">
        <is>
          <t>https://www.fineos.com/</t>
        </is>
      </c>
      <c r="C3766" s="2" t="inlineStr">
        <is>
          <t>Unknown</t>
        </is>
      </c>
      <c r="D3766" s="2" t="inlineStr">
        <is>
          <t>August 2023</t>
        </is>
      </c>
      <c r="E3766" s="2" t="inlineStr"/>
      <c r="F3766" s="2" t="inlineStr">
        <is>
          <t>Insurance Software</t>
        </is>
      </c>
      <c r="G3766" s="2" t="inlineStr">
        <is>
          <t>https://www.fineos.com/company/careers/</t>
        </is>
      </c>
      <c r="H3766" s="2" t="inlineStr">
        <is>
          <t>error</t>
        </is>
      </c>
      <c r="I3766" s="2" t="n">
        <v>0</v>
      </c>
      <c r="J3766" s="2" t="n">
        <v>0</v>
      </c>
      <c r="K3766" s="2" t="n">
        <v>0</v>
      </c>
      <c r="L3766" s="2" t="inlineStr">
        <is>
          <t>Fineos Raises A$40 Million in Funding</t>
        </is>
      </c>
      <c r="M3766" s="2" t="inlineStr">
        <is>
          <t>https://www.thesaasnews.com/news/fineos-raises-a-40-million-in-funding/</t>
        </is>
      </c>
      <c r="N3766" s="2" t="inlineStr">
        <is>
          <t>careers page returned non-200</t>
        </is>
      </c>
    </row>
    <row r="3767">
      <c r="A3767" s="2" t="inlineStr">
        <is>
          <t>Finexos Group Holdings Ltd.</t>
        </is>
      </c>
      <c r="B3767" s="2" t="inlineStr">
        <is>
          <t>https://www.finexos.io/</t>
        </is>
      </c>
      <c r="C3767" s="2" t="inlineStr">
        <is>
          <t>Seed Round</t>
        </is>
      </c>
      <c r="D3767" s="2" t="inlineStr">
        <is>
          <t>December 2023</t>
        </is>
      </c>
      <c r="E3767" s="2" t="inlineStr">
        <is>
          <t>Growth Capital Ventures</t>
        </is>
      </c>
      <c r="F3767" s="2" t="inlineStr">
        <is>
          <t>Financial Software</t>
        </is>
      </c>
      <c r="G3767" s="2" t="inlineStr"/>
      <c r="H3767" s="2" t="inlineStr">
        <is>
          <t>not_found</t>
        </is>
      </c>
      <c r="I3767" s="2" t="n">
        <v>0</v>
      </c>
      <c r="J3767" s="2" t="n">
        <v>0</v>
      </c>
      <c r="K3767" s="2" t="n">
        <v>0</v>
      </c>
      <c r="L3767" s="2" t="inlineStr">
        <is>
          <t>Finexos Secures £690,000 in Seed Round</t>
        </is>
      </c>
      <c r="M3767" s="2" t="inlineStr">
        <is>
          <t>https://www.thesaasnews.com/news/finexos-secures-690-000-in-seed-round/</t>
        </is>
      </c>
      <c r="N3767" s="2" t="inlineStr">
        <is>
          <t>careers page not found</t>
        </is>
      </c>
    </row>
    <row r="3768">
      <c r="A3768" s="2" t="inlineStr">
        <is>
          <t>FingerprintJS, Inc.</t>
        </is>
      </c>
      <c r="B3768" s="2" t="inlineStr">
        <is>
          <t>https://fingerprint.com/</t>
        </is>
      </c>
      <c r="C3768" s="2" t="inlineStr">
        <is>
          <t>Series C</t>
        </is>
      </c>
      <c r="D3768" s="2" t="inlineStr">
        <is>
          <t>October 2023</t>
        </is>
      </c>
      <c r="E3768" s="2" t="inlineStr">
        <is>
          <t>Nexus Venture Partners</t>
        </is>
      </c>
      <c r="F3768" s="2" t="inlineStr">
        <is>
          <t>Fraud Protection Software</t>
        </is>
      </c>
      <c r="G3768" s="2" t="inlineStr">
        <is>
          <t>https://fingerprint.com/careers/</t>
        </is>
      </c>
      <c r="H3768" s="2" t="inlineStr">
        <is>
          <t>found</t>
        </is>
      </c>
      <c r="I3768" s="2" t="n">
        <v>0</v>
      </c>
      <c r="J3768" s="2" t="n">
        <v>0</v>
      </c>
      <c r="K3768" s="2" t="n">
        <v>0</v>
      </c>
      <c r="L3768" s="2" t="inlineStr">
        <is>
          <t>Fingerprint Raises $33 Million in Series C</t>
        </is>
      </c>
      <c r="M3768" s="2" t="inlineStr">
        <is>
          <t>https://www.thesaasnews.com/news/fingerprint-raises-33-million-in-series-c/</t>
        </is>
      </c>
      <c r="N3768" s="2" t="inlineStr"/>
    </row>
    <row r="3769">
      <c r="A3769" s="2" t="inlineStr">
        <is>
          <t>FingerprintJS, Inc.</t>
        </is>
      </c>
      <c r="B3769" s="2" t="inlineStr">
        <is>
          <t>https://fingerprintjs.com/</t>
        </is>
      </c>
      <c r="C3769" s="2" t="inlineStr">
        <is>
          <t>Series B</t>
        </is>
      </c>
      <c r="D3769" s="2" t="inlineStr">
        <is>
          <t>November 2021</t>
        </is>
      </c>
      <c r="E3769" s="2" t="inlineStr">
        <is>
          <t>Craft Ventures</t>
        </is>
      </c>
      <c r="F3769" s="2" t="inlineStr">
        <is>
          <t>Fraud detection API for the Internet</t>
        </is>
      </c>
      <c r="G3769" s="2" t="inlineStr">
        <is>
          <t>https://fingerprint.com/careers/</t>
        </is>
      </c>
      <c r="H3769" s="2" t="inlineStr">
        <is>
          <t>found</t>
        </is>
      </c>
      <c r="I3769" s="2" t="n">
        <v>0</v>
      </c>
      <c r="J3769" s="2" t="n">
        <v>0</v>
      </c>
      <c r="K3769" s="2" t="n">
        <v>0</v>
      </c>
      <c r="L3769" s="2" t="inlineStr">
        <is>
          <t>FingerprintJS Raises $32 Million in Series B</t>
        </is>
      </c>
      <c r="M3769" s="2" t="inlineStr">
        <is>
          <t>https://www.thesaasnews.com/news/fingerprintjs-raises-32-million-in-series-b/</t>
        </is>
      </c>
      <c r="N3769" s="2" t="inlineStr"/>
    </row>
    <row r="3770">
      <c r="A3770" s="2" t="inlineStr">
        <is>
          <t>Finicast, Inc.</t>
        </is>
      </c>
      <c r="B3770" s="2" t="inlineStr">
        <is>
          <t>https://finicast.com/</t>
        </is>
      </c>
      <c r="C3770" s="2" t="inlineStr">
        <is>
          <t>Seed Round</t>
        </is>
      </c>
      <c r="D3770" s="2" t="inlineStr">
        <is>
          <t>July 2023</t>
        </is>
      </c>
      <c r="E3770" s="2" t="inlineStr">
        <is>
          <t>Celesta Capital</t>
        </is>
      </c>
      <c r="F3770" s="2" t="inlineStr">
        <is>
          <t>Planning Software</t>
        </is>
      </c>
      <c r="G3770" s="2" t="inlineStr"/>
      <c r="H3770" s="2" t="inlineStr">
        <is>
          <t>not_found</t>
        </is>
      </c>
      <c r="I3770" s="2" t="n">
        <v>0</v>
      </c>
      <c r="J3770" s="2" t="n">
        <v>0</v>
      </c>
      <c r="K3770" s="2" t="n">
        <v>0</v>
      </c>
      <c r="L3770" s="2" t="inlineStr">
        <is>
          <t>Finicast Raises $12.8 Million in Seed Round</t>
        </is>
      </c>
      <c r="M3770" s="2" t="inlineStr">
        <is>
          <t>https://www.thesaasnews.com/news/finicast-raises-12-8-million-in-seed-round/</t>
        </is>
      </c>
      <c r="N3770" s="2" t="inlineStr">
        <is>
          <t>careers page not found</t>
        </is>
      </c>
    </row>
    <row r="3771">
      <c r="A3771" s="2" t="inlineStr">
        <is>
          <t>Finite State, Inc.</t>
        </is>
      </c>
      <c r="B3771" s="2" t="inlineStr">
        <is>
          <t>https://finitestate.io/</t>
        </is>
      </c>
      <c r="C3771" s="2" t="inlineStr">
        <is>
          <t>Growth Round</t>
        </is>
      </c>
      <c r="D3771" s="2" t="inlineStr">
        <is>
          <t>March 2024</t>
        </is>
      </c>
      <c r="E3771" s="2" t="inlineStr">
        <is>
          <t>Energy Impact Partners</t>
        </is>
      </c>
      <c r="F3771" s="2" t="inlineStr">
        <is>
          <t>Software Risk Management</t>
        </is>
      </c>
      <c r="G3771" s="2" t="inlineStr">
        <is>
          <t>https://finitestate.io/careers</t>
        </is>
      </c>
      <c r="H3771" s="2" t="inlineStr">
        <is>
          <t>found</t>
        </is>
      </c>
      <c r="I3771" s="2" t="n">
        <v>0</v>
      </c>
      <c r="J3771" s="2" t="n">
        <v>0</v>
      </c>
      <c r="K3771" s="2" t="n">
        <v>0</v>
      </c>
      <c r="L3771" s="2" t="inlineStr">
        <is>
          <t>Finite State Raises $20 Million in Funding</t>
        </is>
      </c>
      <c r="M3771" s="2" t="inlineStr">
        <is>
          <t>https://www.thesaasnews.com/news/finite-state-raises-20-million-in-funding/</t>
        </is>
      </c>
      <c r="N3771" s="2" t="inlineStr"/>
    </row>
    <row r="3772">
      <c r="A3772" s="2" t="inlineStr">
        <is>
          <t>Finix provides payments technology to software platforms such as Lightspeed POS Inc., Passport, and Kabbage from American Express.</t>
        </is>
      </c>
      <c r="B3772" s="2" t="inlineStr">
        <is>
          <t>https://www.finix.com/</t>
        </is>
      </c>
      <c r="C3772" s="2" t="inlineStr"/>
      <c r="D3772" s="2" t="inlineStr">
        <is>
          <t>Aug 2022</t>
        </is>
      </c>
      <c r="E3772" s="2" t="inlineStr"/>
      <c r="F3772" s="2" t="inlineStr">
        <is>
          <t>Payment Processing for Software Platforms</t>
        </is>
      </c>
      <c r="G3772" s="2" t="inlineStr">
        <is>
          <t>https://finix.com/careers</t>
        </is>
      </c>
      <c r="H3772" s="2" t="inlineStr">
        <is>
          <t>found</t>
        </is>
      </c>
      <c r="I3772" s="2" t="n">
        <v>14</v>
      </c>
      <c r="J3772" s="2" t="n">
        <v>0</v>
      </c>
      <c r="K3772" s="2" t="n">
        <v>0</v>
      </c>
      <c r="L3772" s="2" t="inlineStr">
        <is>
          <t>Finix Raises an Additional $30 Million in Series B</t>
        </is>
      </c>
      <c r="M3772" s="2" t="inlineStr">
        <is>
          <t>https://www.thesaasnews.com/news/finix-raises-an-additional-30-million-in-series-b/</t>
        </is>
      </c>
      <c r="N3772" s="2" t="inlineStr"/>
    </row>
    <row r="3773">
      <c r="A3773" s="2" t="inlineStr">
        <is>
          <t>Finley</t>
        </is>
      </c>
      <c r="B3773" s="2" t="inlineStr">
        <is>
          <t>https://tryfinley.ai/</t>
        </is>
      </c>
      <c r="C3773" s="2" t="inlineStr">
        <is>
          <t>Pre-seed</t>
        </is>
      </c>
      <c r="D3773" s="2" t="inlineStr">
        <is>
          <t>August 14, 2026</t>
        </is>
      </c>
      <c r="E3773" s="2" t="inlineStr">
        <is>
          <t>Cofounders Capital</t>
        </is>
      </c>
      <c r="F3773" s="2" t="inlineStr">
        <is>
          <t>FinTech</t>
        </is>
      </c>
      <c r="G3773" s="2" t="inlineStr"/>
      <c r="H3773" s="2" t="inlineStr">
        <is>
          <t>not_found</t>
        </is>
      </c>
      <c r="I3773" s="2" t="n">
        <v>0</v>
      </c>
      <c r="J3773" s="2" t="n">
        <v>0</v>
      </c>
      <c r="K3773" s="2" t="n">
        <v>0</v>
      </c>
      <c r="L3773" s="2" t="inlineStr">
        <is>
          <t>Finley Raises $1.85M Pre-seed</t>
        </is>
      </c>
      <c r="M3773" s="2" t="inlineStr">
        <is>
          <t>https://www.thesaasnews.com/news/finley-raises-1-85m-pre-seed/</t>
        </is>
      </c>
      <c r="N3773" s="2" t="inlineStr">
        <is>
          <t>careers page not found</t>
        </is>
      </c>
    </row>
    <row r="3774">
      <c r="A3774" s="2" t="inlineStr">
        <is>
          <t>Finmatics GmbH</t>
        </is>
      </c>
      <c r="B3774" s="2" t="inlineStr">
        <is>
          <t>https://www.finmatics.com/</t>
        </is>
      </c>
      <c r="C3774" s="2" t="inlineStr">
        <is>
          <t>Series A</t>
        </is>
      </c>
      <c r="D3774" s="2" t="inlineStr">
        <is>
          <t>March 2023</t>
        </is>
      </c>
      <c r="E3774" s="2" t="inlineStr">
        <is>
          <t>Mangrove Capital Partners</t>
        </is>
      </c>
      <c r="F3774" s="2" t="inlineStr">
        <is>
          <t>Document Management Software</t>
        </is>
      </c>
      <c r="G3774" s="2" t="inlineStr">
        <is>
          <t>https://www.visma.com/careers</t>
        </is>
      </c>
      <c r="H3774" s="2" t="inlineStr">
        <is>
          <t>found</t>
        </is>
      </c>
      <c r="I3774" s="2" t="n">
        <v>0</v>
      </c>
      <c r="J3774" s="2" t="n">
        <v>0</v>
      </c>
      <c r="K3774" s="2" t="n">
        <v>0</v>
      </c>
      <c r="L3774" s="2" t="inlineStr">
        <is>
          <t>Finmatics Raises €‎6 Million in Series A</t>
        </is>
      </c>
      <c r="M3774" s="2" t="inlineStr">
        <is>
          <t>https://www.thesaasnews.com/news/finmatics-raises-6-million-in-series-a/</t>
        </is>
      </c>
      <c r="N3774" s="2" t="inlineStr"/>
    </row>
    <row r="3775">
      <c r="A3775" s="2" t="inlineStr">
        <is>
          <t>Finmo Tech Pte Ltd</t>
        </is>
      </c>
      <c r="B3775" s="2" t="inlineStr">
        <is>
          <t>https://finmo.net/</t>
        </is>
      </c>
      <c r="C3775" s="2" t="inlineStr">
        <is>
          <t>Series A</t>
        </is>
      </c>
      <c r="D3775" s="2" t="inlineStr">
        <is>
          <t>February 2025</t>
        </is>
      </c>
      <c r="E3775" s="2" t="inlineStr">
        <is>
          <t>Quona Capital, PayPal Ventures</t>
        </is>
      </c>
      <c r="F3775" s="2" t="inlineStr">
        <is>
          <t>Treasury Management</t>
        </is>
      </c>
      <c r="G3775" s="2" t="inlineStr">
        <is>
          <t>https://www.finmo.net/about/careers</t>
        </is>
      </c>
      <c r="H3775" s="2" t="inlineStr">
        <is>
          <t>found</t>
        </is>
      </c>
      <c r="I3775" s="2" t="n">
        <v>0</v>
      </c>
      <c r="J3775" s="2" t="n">
        <v>0</v>
      </c>
      <c r="K3775" s="2" t="n">
        <v>0</v>
      </c>
      <c r="L3775" s="2" t="inlineStr">
        <is>
          <t>Finmo Raises $18.5 Million in Series A</t>
        </is>
      </c>
      <c r="M3775" s="2" t="inlineStr">
        <is>
          <t>https://www.thesaasnews.com/news/finmo-raises-18-5-million-in-series-a/</t>
        </is>
      </c>
      <c r="N3775" s="2" t="inlineStr"/>
    </row>
    <row r="3776">
      <c r="A3776" s="2" t="inlineStr">
        <is>
          <t>FINN</t>
        </is>
      </c>
      <c r="B3776" s="2" t="inlineStr">
        <is>
          <t>https://finn.com/</t>
        </is>
      </c>
      <c r="C3776" s="2" t="inlineStr">
        <is>
          <t>Series D</t>
        </is>
      </c>
      <c r="D3776" s="2" t="inlineStr">
        <is>
          <t>June 24, 2026</t>
        </is>
      </c>
      <c r="E3776" s="2" t="inlineStr">
        <is>
          <t>Portage</t>
        </is>
      </c>
      <c r="F3776" s="2" t="inlineStr">
        <is>
          <t>Mobility</t>
        </is>
      </c>
      <c r="G3776" s="2" t="inlineStr">
        <is>
          <t>https://www.finn.com/de-DE/careers</t>
        </is>
      </c>
      <c r="H3776" s="2" t="inlineStr">
        <is>
          <t>found</t>
        </is>
      </c>
      <c r="I3776" s="2" t="n">
        <v>29</v>
      </c>
      <c r="J3776" s="2" t="n">
        <v>0</v>
      </c>
      <c r="K3776" s="2" t="n">
        <v>0</v>
      </c>
      <c r="L3776" s="2" t="inlineStr">
        <is>
          <t>FINN Raises €140M Series D</t>
        </is>
      </c>
      <c r="M3776" s="2" t="inlineStr">
        <is>
          <t>https://www.thesaasnews.com/news/finn-raises-140m-series-d/</t>
        </is>
      </c>
      <c r="N3776" s="2" t="inlineStr"/>
    </row>
    <row r="3777">
      <c r="A3777" s="2" t="inlineStr">
        <is>
          <t>Finnecto SpA</t>
        </is>
      </c>
      <c r="B3777" s="2" t="inlineStr">
        <is>
          <t>https://finnecto.com/</t>
        </is>
      </c>
      <c r="C3777" s="2" t="inlineStr">
        <is>
          <t>Pre-Seed</t>
        </is>
      </c>
      <c r="D3777" s="2" t="inlineStr">
        <is>
          <t>June 2025</t>
        </is>
      </c>
      <c r="E3777" s="2" t="inlineStr">
        <is>
          <t>Amador, Salkantay Ventures</t>
        </is>
      </c>
      <c r="F3777" s="2" t="inlineStr">
        <is>
          <t>SaaS / FinTech / Expense Management / AI Automation</t>
        </is>
      </c>
      <c r="G3777" s="2" t="inlineStr">
        <is>
          <t>https://finnecto.com</t>
        </is>
      </c>
      <c r="H3777" s="2" t="inlineStr">
        <is>
          <t>found</t>
        </is>
      </c>
      <c r="I3777" s="2" t="n">
        <v>0</v>
      </c>
      <c r="J3777" s="2" t="n">
        <v>0</v>
      </c>
      <c r="K3777" s="2" t="n">
        <v>0</v>
      </c>
      <c r="L3777" s="2" t="inlineStr">
        <is>
          <t>Finnecto Raises $1.7M in Pre-Seed Round</t>
        </is>
      </c>
      <c r="M3777" s="2" t="inlineStr">
        <is>
          <t>https://www.thesaasnews.com/news/finnecto-raises-1-7m-in-pre-seed-round/</t>
        </is>
      </c>
      <c r="N3777" s="2" t="inlineStr"/>
    </row>
    <row r="3778">
      <c r="A3778" s="2" t="inlineStr">
        <is>
          <t>Finnovate Financial Services</t>
        </is>
      </c>
      <c r="B3778" s="2" t="inlineStr">
        <is>
          <t>https://finnovate.in/</t>
        </is>
      </c>
      <c r="C3778" s="2" t="inlineStr">
        <is>
          <t>Pre-Series A</t>
        </is>
      </c>
      <c r="D3778" s="2" t="inlineStr">
        <is>
          <t>June 27, 2026</t>
        </is>
      </c>
      <c r="E3778" s="2" t="inlineStr">
        <is>
          <t>Ramakant Deshpande</t>
        </is>
      </c>
      <c r="F3778" s="2" t="inlineStr">
        <is>
          <t>Fintech</t>
        </is>
      </c>
      <c r="G3778" s="2" t="inlineStr">
        <is>
          <t>https://www.finnovate.in/careers</t>
        </is>
      </c>
      <c r="H3778" s="2" t="inlineStr">
        <is>
          <t>found</t>
        </is>
      </c>
      <c r="I3778" s="2" t="n">
        <v>0</v>
      </c>
      <c r="J3778" s="2" t="n">
        <v>0</v>
      </c>
      <c r="K3778" s="2" t="n">
        <v>0</v>
      </c>
      <c r="L3778" s="2" t="inlineStr">
        <is>
          <t>Finnovate Financial Services Raises $2M Pre-Series A</t>
        </is>
      </c>
      <c r="M3778" s="2" t="inlineStr">
        <is>
          <t>https://www.thesaasnews.com/news/finnovate-financial-services-raises-2m-pre-series-a/</t>
        </is>
      </c>
      <c r="N3778" s="2" t="inlineStr"/>
    </row>
    <row r="3779">
      <c r="A3779" s="2" t="inlineStr">
        <is>
          <t>FINNY AI Inc.</t>
        </is>
      </c>
      <c r="B3779" s="2" t="inlineStr">
        <is>
          <t>https://www.finny.ai/</t>
        </is>
      </c>
      <c r="C3779" s="2" t="inlineStr">
        <is>
          <t>Series A</t>
        </is>
      </c>
      <c r="D3779" s="2" t="inlineStr">
        <is>
          <t>2025</t>
        </is>
      </c>
      <c r="E3779" s="2" t="inlineStr">
        <is>
          <t>Venrock</t>
        </is>
      </c>
      <c r="F3779" s="2" t="inlineStr"/>
      <c r="G3779" s="2" t="inlineStr"/>
      <c r="H3779" s="2" t="inlineStr">
        <is>
          <t>not_found</t>
        </is>
      </c>
      <c r="I3779" s="2" t="n">
        <v>0</v>
      </c>
      <c r="J3779" s="2" t="n">
        <v>0</v>
      </c>
      <c r="K3779" s="2" t="n">
        <v>0</v>
      </c>
      <c r="L3779" s="2" t="inlineStr">
        <is>
          <t>FINNY Raises $17 Million Series A</t>
        </is>
      </c>
      <c r="M3779" s="2" t="inlineStr">
        <is>
          <t>https://www.thesaasnews.com/news/finny-raises-17-million-series-a/</t>
        </is>
      </c>
      <c r="N3779" s="2" t="inlineStr">
        <is>
          <t>careers page not found</t>
        </is>
      </c>
    </row>
    <row r="3780">
      <c r="A3780" s="2" t="inlineStr">
        <is>
          <t>Finofo, Inc.</t>
        </is>
      </c>
      <c r="B3780" s="2" t="inlineStr">
        <is>
          <t>https://www.finofo.com/</t>
        </is>
      </c>
      <c r="C3780" s="2" t="inlineStr">
        <is>
          <t>Seed</t>
        </is>
      </c>
      <c r="D3780" s="2" t="inlineStr">
        <is>
          <t>June 2025</t>
        </is>
      </c>
      <c r="E3780" s="2" t="inlineStr">
        <is>
          <t>Watertower Ventures</t>
        </is>
      </c>
      <c r="F3780" s="2" t="inlineStr">
        <is>
          <t>Financial Operations / Cross-Border Payments / Fintech</t>
        </is>
      </c>
      <c r="G3780" s="2" t="inlineStr">
        <is>
          <t>https://www.finofo.com/company/manifesto#career</t>
        </is>
      </c>
      <c r="H3780" s="2" t="inlineStr">
        <is>
          <t>found</t>
        </is>
      </c>
      <c r="I3780" s="2" t="n">
        <v>1</v>
      </c>
      <c r="J3780" s="2" t="n">
        <v>0</v>
      </c>
      <c r="K3780" s="2" t="n">
        <v>0</v>
      </c>
      <c r="L3780" s="2" t="inlineStr">
        <is>
          <t>Finofo Raises $3.3 Million in Seed Round</t>
        </is>
      </c>
      <c r="M3780" s="2" t="inlineStr">
        <is>
          <t>https://www.thesaasnews.com/news/finofo-raises-3-3-million-in-seed-round/</t>
        </is>
      </c>
      <c r="N3780" s="2" t="inlineStr"/>
    </row>
    <row r="3781">
      <c r="A3781" s="2" t="inlineStr">
        <is>
          <t>Finout Ltd.</t>
        </is>
      </c>
      <c r="B3781" s="2" t="inlineStr">
        <is>
          <t>https://www.finout.io/</t>
        </is>
      </c>
      <c r="C3781" s="2" t="inlineStr">
        <is>
          <t>Series C</t>
        </is>
      </c>
      <c r="D3781" s="2" t="inlineStr">
        <is>
          <t>January 2025</t>
        </is>
      </c>
      <c r="E3781" s="2" t="inlineStr">
        <is>
          <t>Insight Partners</t>
        </is>
      </c>
      <c r="F3781" s="2" t="inlineStr">
        <is>
          <t>Cloud Cost Management</t>
        </is>
      </c>
      <c r="G3781" s="2" t="inlineStr">
        <is>
          <t>https://www.finout.io/careers</t>
        </is>
      </c>
      <c r="H3781" s="2" t="inlineStr">
        <is>
          <t>found</t>
        </is>
      </c>
      <c r="I3781" s="2" t="n">
        <v>0</v>
      </c>
      <c r="J3781" s="2" t="n">
        <v>0</v>
      </c>
      <c r="K3781" s="2" t="n">
        <v>0</v>
      </c>
      <c r="L3781" s="2" t="inlineStr">
        <is>
          <t>Finout Raises $40 Million in Series C</t>
        </is>
      </c>
      <c r="M3781" s="2" t="inlineStr">
        <is>
          <t>https://www.thesaasnews.com/news/finout-raises-40-million-in-series-c/</t>
        </is>
      </c>
      <c r="N3781" s="2" t="inlineStr"/>
    </row>
    <row r="3782">
      <c r="A3782" s="2" t="inlineStr">
        <is>
          <t>Finout, Inc.</t>
        </is>
      </c>
      <c r="B3782" s="2" t="inlineStr">
        <is>
          <t>https://www.finout.io/</t>
        </is>
      </c>
      <c r="C3782" s="2" t="inlineStr">
        <is>
          <t>Series B</t>
        </is>
      </c>
      <c r="D3782" s="2" t="inlineStr">
        <is>
          <t>May 2024</t>
        </is>
      </c>
      <c r="E3782" s="2" t="inlineStr">
        <is>
          <t>Red Dot Capital</t>
        </is>
      </c>
      <c r="F3782" s="2" t="inlineStr">
        <is>
          <t>Financial Operations (FinOps)</t>
        </is>
      </c>
      <c r="G3782" s="2" t="inlineStr">
        <is>
          <t>https://www.finout.io/careers</t>
        </is>
      </c>
      <c r="H3782" s="2" t="inlineStr">
        <is>
          <t>found</t>
        </is>
      </c>
      <c r="I3782" s="2" t="n">
        <v>0</v>
      </c>
      <c r="J3782" s="2" t="n">
        <v>0</v>
      </c>
      <c r="K3782" s="2" t="n">
        <v>0</v>
      </c>
      <c r="L3782" s="2" t="inlineStr">
        <is>
          <t>Finout Raises $26.3 Million in Series B</t>
        </is>
      </c>
      <c r="M3782" s="2" t="inlineStr">
        <is>
          <t>https://www.thesaasnews.com/news/finout-raises-26-3-million-in-series-b/</t>
        </is>
      </c>
      <c r="N3782" s="2" t="inlineStr"/>
    </row>
    <row r="3783">
      <c r="A3783" s="2" t="inlineStr">
        <is>
          <t>Finpilot</t>
        </is>
      </c>
      <c r="B3783" s="2" t="inlineStr">
        <is>
          <t>https://www.finpilotai.com/</t>
        </is>
      </c>
      <c r="C3783" s="2" t="inlineStr">
        <is>
          <t>Seed Round</t>
        </is>
      </c>
      <c r="D3783" s="2" t="inlineStr">
        <is>
          <t>February 2024</t>
        </is>
      </c>
      <c r="E3783" s="2" t="inlineStr">
        <is>
          <t>Madrona</t>
        </is>
      </c>
      <c r="F3783" s="2" t="inlineStr">
        <is>
          <t>Financial</t>
        </is>
      </c>
      <c r="G3783" s="2" t="inlineStr"/>
      <c r="H3783" s="2" t="inlineStr">
        <is>
          <t>not_found</t>
        </is>
      </c>
      <c r="I3783" s="2" t="n">
        <v>0</v>
      </c>
      <c r="J3783" s="2" t="n">
        <v>0</v>
      </c>
      <c r="K3783" s="2" t="n">
        <v>0</v>
      </c>
      <c r="L3783" s="2" t="inlineStr">
        <is>
          <t>Finpilot Secures $4 Million in Seed Round</t>
        </is>
      </c>
      <c r="M3783" s="2" t="inlineStr">
        <is>
          <t>https://www.thesaasnews.com/news/finpilot-secures-4-million-in-seed-round/</t>
        </is>
      </c>
      <c r="N3783" s="2" t="inlineStr">
        <is>
          <t>careers page not found</t>
        </is>
      </c>
    </row>
    <row r="3784">
      <c r="A3784" s="2" t="inlineStr">
        <is>
          <t>FinQuery, LLC</t>
        </is>
      </c>
      <c r="B3784" s="2" t="inlineStr">
        <is>
          <t>https://finquery.com/</t>
        </is>
      </c>
      <c r="C3784" s="2" t="inlineStr">
        <is>
          <t>Growth / Majority Investment</t>
        </is>
      </c>
      <c r="D3784" s="2" t="inlineStr">
        <is>
          <t>October 2025</t>
        </is>
      </c>
      <c r="E3784" s="2" t="inlineStr">
        <is>
          <t>TA Associates</t>
        </is>
      </c>
      <c r="F3784" s="2" t="inlineStr">
        <is>
          <t>Accounting Automation / Finance Software</t>
        </is>
      </c>
      <c r="G3784" s="2" t="inlineStr">
        <is>
          <t>https://finquery.com/careers/</t>
        </is>
      </c>
      <c r="H3784" s="2" t="inlineStr">
        <is>
          <t>found</t>
        </is>
      </c>
      <c r="I3784" s="2" t="n">
        <v>8</v>
      </c>
      <c r="J3784" s="2" t="n">
        <v>0</v>
      </c>
      <c r="K3784" s="2" t="n">
        <v>0</v>
      </c>
      <c r="L3784" s="2" t="inlineStr">
        <is>
          <t>FinQuery Secures Strategic Growth Investment</t>
        </is>
      </c>
      <c r="M3784" s="2" t="inlineStr">
        <is>
          <t>https://www.thesaasnews.com/news/finquery-secures-strategic-growth-investment/</t>
        </is>
      </c>
      <c r="N3784" s="2" t="inlineStr"/>
    </row>
    <row r="3785">
      <c r="A3785" s="2" t="inlineStr">
        <is>
          <t>FinQuery, LLC</t>
        </is>
      </c>
      <c r="B3785" s="2" t="inlineStr">
        <is>
          <t>https://finquery.com/</t>
        </is>
      </c>
      <c r="C3785" s="2" t="inlineStr">
        <is>
          <t>Series A</t>
        </is>
      </c>
      <c r="D3785" s="2" t="inlineStr">
        <is>
          <t>April 2024</t>
        </is>
      </c>
      <c r="E3785" s="2" t="inlineStr">
        <is>
          <t>Periphas Capital</t>
        </is>
      </c>
      <c r="F3785" s="2" t="inlineStr">
        <is>
          <t>Accounting and Financial</t>
        </is>
      </c>
      <c r="G3785" s="2" t="inlineStr">
        <is>
          <t>https://finquery.com/careers/</t>
        </is>
      </c>
      <c r="H3785" s="2" t="inlineStr">
        <is>
          <t>found</t>
        </is>
      </c>
      <c r="I3785" s="2" t="n">
        <v>7</v>
      </c>
      <c r="J3785" s="2" t="n">
        <v>0</v>
      </c>
      <c r="K3785" s="2" t="n">
        <v>0</v>
      </c>
      <c r="L3785" s="2" t="inlineStr">
        <is>
          <t>FinQuery Secures $25 Million in Funding</t>
        </is>
      </c>
      <c r="M3785" s="2" t="inlineStr">
        <is>
          <t>https://www.thesaasnews.com/news/finquery-secures-25-million-in-funding/</t>
        </is>
      </c>
      <c r="N3785" s="2" t="inlineStr"/>
    </row>
    <row r="3786">
      <c r="A3786" s="2" t="inlineStr">
        <is>
          <t>Finsire Technologies Private Limited</t>
        </is>
      </c>
      <c r="B3786" s="2" t="inlineStr">
        <is>
          <t>https://www.finsire.com/</t>
        </is>
      </c>
      <c r="C3786" s="2" t="inlineStr">
        <is>
          <t>Seed Round</t>
        </is>
      </c>
      <c r="D3786" s="2" t="inlineStr">
        <is>
          <t>March 2023</t>
        </is>
      </c>
      <c r="E3786" s="2" t="inlineStr">
        <is>
          <t>DevX Venture Fund</t>
        </is>
      </c>
      <c r="F3786" s="2" t="inlineStr">
        <is>
          <t>Lending Infrastructure</t>
        </is>
      </c>
      <c r="G3786" s="2" t="inlineStr">
        <is>
          <t>https://www.finsire.com/careers</t>
        </is>
      </c>
      <c r="H3786" s="2" t="inlineStr">
        <is>
          <t>found</t>
        </is>
      </c>
      <c r="I3786" s="2" t="n">
        <v>0</v>
      </c>
      <c r="J3786" s="2" t="n">
        <v>0</v>
      </c>
      <c r="K3786" s="2" t="n">
        <v>0</v>
      </c>
      <c r="L3786" s="2" t="inlineStr">
        <is>
          <t>Finsire Raises $1.3 Million in Seed Round</t>
        </is>
      </c>
      <c r="M3786" s="2" t="inlineStr">
        <is>
          <t>https://www.thesaasnews.com/news/finsire-raises-1-3-million-in-seed-round/</t>
        </is>
      </c>
      <c r="N3786" s="2" t="inlineStr"/>
    </row>
    <row r="3787">
      <c r="A3787" s="2" t="inlineStr">
        <is>
          <t>Finsky</t>
        </is>
      </c>
      <c r="B3787" s="2" t="inlineStr">
        <is>
          <t>https://www.multibagg.ai/</t>
        </is>
      </c>
      <c r="C3787" s="2" t="inlineStr">
        <is>
          <t>Pre-Seed</t>
        </is>
      </c>
      <c r="D3787" s="2" t="inlineStr">
        <is>
          <t>January 2026</t>
        </is>
      </c>
      <c r="E3787" s="2" t="inlineStr">
        <is>
          <t>AJVC</t>
        </is>
      </c>
      <c r="F3787" s="2" t="inlineStr">
        <is>
          <t>FinTech / AI Stock Research Platform</t>
        </is>
      </c>
      <c r="G3787" s="2" t="inlineStr">
        <is>
          <t>https://www.multibagg.ai/careers</t>
        </is>
      </c>
      <c r="H3787" s="2" t="inlineStr">
        <is>
          <t>found</t>
        </is>
      </c>
      <c r="I3787" s="2" t="n">
        <v>0</v>
      </c>
      <c r="J3787" s="2" t="n">
        <v>0</v>
      </c>
      <c r="K3787" s="2" t="n">
        <v>0</v>
      </c>
      <c r="L3787" s="2" t="inlineStr">
        <is>
          <t>Multibagg AI Raises ₹1.5 Crore Pre-Seed</t>
        </is>
      </c>
      <c r="M3787" s="2" t="inlineStr">
        <is>
          <t>https://www.thesaasnews.com/news/multibagg-ai-raises-1-5-crore-pre-seed/</t>
        </is>
      </c>
      <c r="N3787" s="2" t="inlineStr"/>
    </row>
    <row r="3788">
      <c r="A3788" s="2" t="inlineStr">
        <is>
          <t>Finster AI</t>
        </is>
      </c>
      <c r="B3788" s="2" t="inlineStr">
        <is>
          <t>https://finster.ai/</t>
        </is>
      </c>
      <c r="C3788" s="2" t="inlineStr">
        <is>
          <t>Series B</t>
        </is>
      </c>
      <c r="D3788" s="2" t="inlineStr">
        <is>
          <t>August 10, 2026</t>
        </is>
      </c>
      <c r="E3788" s="2" t="inlineStr">
        <is>
          <t>UBS Investment Bank, FactSet</t>
        </is>
      </c>
      <c r="F3788" s="2" t="inlineStr">
        <is>
          <t>Financial Technology</t>
        </is>
      </c>
      <c r="G3788" s="2" t="inlineStr">
        <is>
          <t>https://www.finster.ai/company/careers</t>
        </is>
      </c>
      <c r="H3788" s="2" t="inlineStr">
        <is>
          <t>found</t>
        </is>
      </c>
      <c r="I3788" s="2" t="n">
        <v>0</v>
      </c>
      <c r="J3788" s="2" t="n">
        <v>0</v>
      </c>
      <c r="K3788" s="2" t="n">
        <v>0</v>
      </c>
      <c r="L3788" s="2" t="inlineStr">
        <is>
          <t>​Finster AI Secures Strategic Investment</t>
        </is>
      </c>
      <c r="M3788" s="2" t="inlineStr">
        <is>
          <t>https://www.thesaasnews.com/news/finster-ai-secures-strategic-investment/</t>
        </is>
      </c>
      <c r="N3788" s="2" t="inlineStr"/>
    </row>
    <row r="3789">
      <c r="A3789" s="2" t="inlineStr">
        <is>
          <t>Finster AI, Inc.</t>
        </is>
      </c>
      <c r="B3789" s="2" t="inlineStr">
        <is>
          <t>https://finster.ai/</t>
        </is>
      </c>
      <c r="C3789" s="2" t="inlineStr">
        <is>
          <t>Seed, Series A</t>
        </is>
      </c>
      <c r="D3789" s="2" t="inlineStr">
        <is>
          <t>October 2025</t>
        </is>
      </c>
      <c r="E3789" s="2" t="inlineStr">
        <is>
          <t>FinTech Collective (Series A), Peak XV Partners (Seed)</t>
        </is>
      </c>
      <c r="F3789" s="2" t="inlineStr">
        <is>
          <t>Financial AI / Investment Banking Intelligence</t>
        </is>
      </c>
      <c r="G3789" s="2" t="inlineStr">
        <is>
          <t>https://www.finster.ai/company/careers</t>
        </is>
      </c>
      <c r="H3789" s="2" t="inlineStr">
        <is>
          <t>found</t>
        </is>
      </c>
      <c r="I3789" s="2" t="n">
        <v>0</v>
      </c>
      <c r="J3789" s="2" t="n">
        <v>0</v>
      </c>
      <c r="K3789" s="2" t="n">
        <v>0</v>
      </c>
      <c r="L3789" s="2" t="inlineStr">
        <is>
          <t>Finster AI Secures $15 Million in Funding</t>
        </is>
      </c>
      <c r="M3789" s="2" t="inlineStr">
        <is>
          <t>https://www.thesaasnews.com/news/finster-ai-secures-15-million-in-funding/</t>
        </is>
      </c>
      <c r="N3789" s="2" t="inlineStr"/>
    </row>
    <row r="3790">
      <c r="A3790" s="2" t="inlineStr">
        <is>
          <t>Fintalk</t>
        </is>
      </c>
      <c r="B3790" s="2" t="inlineStr">
        <is>
          <t>https://www.fintalk.ai/</t>
        </is>
      </c>
      <c r="C3790" s="2" t="inlineStr">
        <is>
          <t>Unknown</t>
        </is>
      </c>
      <c r="D3790" s="2" t="inlineStr">
        <is>
          <t>April 2025</t>
        </is>
      </c>
      <c r="E3790" s="2" t="inlineStr">
        <is>
          <t>HiPartners</t>
        </is>
      </c>
      <c r="F3790" s="2" t="inlineStr">
        <is>
          <t>Conversational AI</t>
        </is>
      </c>
      <c r="G3790" s="2" t="inlineStr">
        <is>
          <t>https://www.fintalk.ai/en-US/careers</t>
        </is>
      </c>
      <c r="H3790" s="2" t="inlineStr">
        <is>
          <t>found</t>
        </is>
      </c>
      <c r="I3790" s="2" t="n">
        <v>0</v>
      </c>
      <c r="J3790" s="2" t="n">
        <v>0</v>
      </c>
      <c r="K3790" s="2" t="n">
        <v>0</v>
      </c>
      <c r="L3790" s="2" t="inlineStr">
        <is>
          <t>Fintalk Raises R$6 Million in Funding</t>
        </is>
      </c>
      <c r="M3790" s="2" t="inlineStr">
        <is>
          <t>https://www.thesaasnews.com/news/fintalk-raises-r-6-million-in-funding/</t>
        </is>
      </c>
      <c r="N3790" s="2" t="inlineStr"/>
    </row>
    <row r="3791">
      <c r="A3791" s="2" t="inlineStr">
        <is>
          <t>Fintary</t>
        </is>
      </c>
      <c r="B3791" s="2" t="inlineStr">
        <is>
          <t>https://www.fintary.com/</t>
        </is>
      </c>
      <c r="C3791" s="2" t="inlineStr">
        <is>
          <t>Series A</t>
        </is>
      </c>
      <c r="D3791" s="2" t="inlineStr">
        <is>
          <t>Nov. 2025</t>
        </is>
      </c>
      <c r="E3791" s="2" t="inlineStr">
        <is>
          <t>Infinity Ventures</t>
        </is>
      </c>
      <c r="F3791" s="2" t="inlineStr">
        <is>
          <t>Insurance FinOps / Commission Automation / AI Revenue Operations</t>
        </is>
      </c>
      <c r="G3791" s="2" t="inlineStr"/>
      <c r="H3791" s="2" t="inlineStr">
        <is>
          <t>not_found</t>
        </is>
      </c>
      <c r="I3791" s="2" t="n">
        <v>0</v>
      </c>
      <c r="J3791" s="2" t="n">
        <v>0</v>
      </c>
      <c r="K3791" s="2" t="n">
        <v>0</v>
      </c>
      <c r="L3791" s="2" t="inlineStr">
        <is>
          <t>Fintary Raises $10 Million Series A</t>
        </is>
      </c>
      <c r="M3791" s="2" t="inlineStr">
        <is>
          <t>https://www.thesaasnews.com/news/fintary-raises-10-million-series-a/</t>
        </is>
      </c>
      <c r="N3791" s="2" t="inlineStr">
        <is>
          <t>careers page not found</t>
        </is>
      </c>
    </row>
    <row r="3792">
      <c r="A3792" s="2" t="inlineStr">
        <is>
          <t>Fintastic Technologies, Inc.</t>
        </is>
      </c>
      <c r="B3792" s="2" t="inlineStr">
        <is>
          <t>https://www.fintastic.ai/</t>
        </is>
      </c>
      <c r="C3792" s="2" t="inlineStr">
        <is>
          <t>Seed Round</t>
        </is>
      </c>
      <c r="D3792" s="2" t="inlineStr">
        <is>
          <t>October 2022</t>
        </is>
      </c>
      <c r="E3792" s="2" t="inlineStr">
        <is>
          <t>Group 11</t>
        </is>
      </c>
      <c r="F3792" s="2" t="inlineStr"/>
      <c r="G3792" s="2" t="inlineStr">
        <is>
          <t>https://fintastic.freshteam.com/jobs/</t>
        </is>
      </c>
      <c r="H3792" s="2" t="inlineStr">
        <is>
          <t>found</t>
        </is>
      </c>
      <c r="I3792" s="2" t="n">
        <v>0</v>
      </c>
      <c r="J3792" s="2" t="n">
        <v>0</v>
      </c>
      <c r="K3792" s="2" t="n">
        <v>0</v>
      </c>
      <c r="L3792" s="2" t="inlineStr">
        <is>
          <t>Fintastic Raises $12 Million in Seed Round</t>
        </is>
      </c>
      <c r="M3792" s="2" t="inlineStr">
        <is>
          <t>https://www.thesaasnews.com/news/fintastic-raises-12-million-in-seed-round/</t>
        </is>
      </c>
      <c r="N3792" s="2" t="inlineStr"/>
    </row>
    <row r="3793">
      <c r="A3793" s="2" t="inlineStr">
        <is>
          <t>Fintern Limited</t>
        </is>
      </c>
      <c r="B3793" s="2" t="inlineStr">
        <is>
          <t>https://www.getabound.com/</t>
        </is>
      </c>
      <c r="C3793" s="2" t="inlineStr">
        <is>
          <t>Debt and Equity</t>
        </is>
      </c>
      <c r="D3793" s="2" t="inlineStr">
        <is>
          <t>March 2023</t>
        </is>
      </c>
      <c r="E3793" s="2" t="inlineStr">
        <is>
          <t>bank Citi plus clients of Waterfall Asset Management, K3 Ventures, GSR Ventures, and Hambro Perks</t>
        </is>
      </c>
      <c r="F3793" s="2" t="inlineStr">
        <is>
          <t>AI-powered Lending Platform</t>
        </is>
      </c>
      <c r="G3793" s="2" t="inlineStr">
        <is>
          <t>https://www.getabound.com/company/careers</t>
        </is>
      </c>
      <c r="H3793" s="2" t="inlineStr">
        <is>
          <t>found</t>
        </is>
      </c>
      <c r="I3793" s="2" t="n">
        <v>6</v>
      </c>
      <c r="J3793" s="2" t="n">
        <v>0</v>
      </c>
      <c r="K3793" s="2" t="n">
        <v>0</v>
      </c>
      <c r="L3793" s="2" t="inlineStr">
        <is>
          <t>Abound Raises £500 Million in Funding</t>
        </is>
      </c>
      <c r="M3793" s="2" t="inlineStr">
        <is>
          <t>https://www.thesaasnews.com/news/abound-raises-500-million-in-funding/</t>
        </is>
      </c>
      <c r="N3793" s="2" t="inlineStr"/>
    </row>
    <row r="3794">
      <c r="A3794" s="2" t="inlineStr">
        <is>
          <t>Finto</t>
        </is>
      </c>
      <c r="B3794" s="2" t="inlineStr">
        <is>
          <t>https://gofinto.com/</t>
        </is>
      </c>
      <c r="C3794" s="2" t="inlineStr">
        <is>
          <t>Seed</t>
        </is>
      </c>
      <c r="D3794" s="2" t="inlineStr">
        <is>
          <t>July 08, 2026</t>
        </is>
      </c>
      <c r="E3794" s="2" t="inlineStr"/>
      <c r="F3794" s="2" t="inlineStr">
        <is>
          <t>FinTech</t>
        </is>
      </c>
      <c r="G3794" s="2" t="inlineStr">
        <is>
          <t>https://jobs.ashbyhq.com/finto</t>
        </is>
      </c>
      <c r="H3794" s="2" t="inlineStr">
        <is>
          <t>found</t>
        </is>
      </c>
      <c r="I3794" s="2" t="n">
        <v>0</v>
      </c>
      <c r="J3794" s="2" t="n">
        <v>0</v>
      </c>
      <c r="K3794" s="2" t="n">
        <v>0</v>
      </c>
      <c r="L3794" s="2" t="inlineStr">
        <is>
          <t>Finto Raises $3.4M Seed</t>
        </is>
      </c>
      <c r="M3794" s="2" t="inlineStr">
        <is>
          <t>https://www.thesaasnews.com/news/finto-raises-3-4m-seed/</t>
        </is>
      </c>
      <c r="N3794" s="2" t="inlineStr"/>
    </row>
    <row r="3795">
      <c r="A3795" s="2" t="inlineStr">
        <is>
          <t>Fintower</t>
        </is>
      </c>
      <c r="B3795" s="2" t="inlineStr">
        <is>
          <t>https://fintower.ai/</t>
        </is>
      </c>
      <c r="C3795" s="2" t="inlineStr">
        <is>
          <t>Seed</t>
        </is>
      </c>
      <c r="D3795" s="2" t="inlineStr">
        <is>
          <t>February 2026</t>
        </is>
      </c>
      <c r="E3795" s="2" t="inlineStr">
        <is>
          <t>Chalmers Ventures</t>
        </is>
      </c>
      <c r="F3795" s="2" t="inlineStr"/>
      <c r="G3795" s="2" t="inlineStr"/>
      <c r="H3795" s="2" t="inlineStr">
        <is>
          <t>not_found</t>
        </is>
      </c>
      <c r="I3795" s="2" t="n">
        <v>0</v>
      </c>
      <c r="J3795" s="2" t="n">
        <v>0</v>
      </c>
      <c r="K3795" s="2" t="n">
        <v>0</v>
      </c>
      <c r="L3795" s="2" t="inlineStr">
        <is>
          <t>Fintower Closes €1.5 Million Seed Round</t>
        </is>
      </c>
      <c r="M3795" s="2" t="inlineStr">
        <is>
          <t>https://www.thesaasnews.com/news/fintower-closes-1-5-million-seed-round/</t>
        </is>
      </c>
      <c r="N3795" s="2" t="inlineStr">
        <is>
          <t>careers page not found</t>
        </is>
      </c>
    </row>
    <row r="3796">
      <c r="A3796" s="2" t="inlineStr">
        <is>
          <t>FINTRX, Inc</t>
        </is>
      </c>
      <c r="B3796" s="2" t="inlineStr">
        <is>
          <t>https://www.fintrx.com/</t>
        </is>
      </c>
      <c r="C3796" s="2" t="inlineStr">
        <is>
          <t>Series A</t>
        </is>
      </c>
      <c r="D3796" s="2" t="inlineStr">
        <is>
          <t>November 2021</t>
        </is>
      </c>
      <c r="E3796" s="2" t="inlineStr">
        <is>
          <t>Jason Krantz</t>
        </is>
      </c>
      <c r="F3796" s="2" t="inlineStr">
        <is>
          <t>Family office data, research, and insights platform</t>
        </is>
      </c>
      <c r="G3796" s="2" t="inlineStr">
        <is>
          <t>https://www.fintrx.com/our-careers</t>
        </is>
      </c>
      <c r="H3796" s="2" t="inlineStr">
        <is>
          <t>found</t>
        </is>
      </c>
      <c r="I3796" s="2" t="n">
        <v>1</v>
      </c>
      <c r="J3796" s="2" t="n">
        <v>0</v>
      </c>
      <c r="K3796" s="2" t="n">
        <v>0</v>
      </c>
      <c r="L3796" s="2" t="inlineStr">
        <is>
          <t>FINTRX Raises $9 Million in Series A</t>
        </is>
      </c>
      <c r="M3796" s="2" t="inlineStr">
        <is>
          <t>https://www.thesaasnews.com/news/fintrx-raises-9-million-in-series-a/</t>
        </is>
      </c>
      <c r="N3796" s="2" t="inlineStr"/>
    </row>
    <row r="3797">
      <c r="A3797" s="2" t="inlineStr">
        <is>
          <t>Finverity Ltd.</t>
        </is>
      </c>
      <c r="B3797" s="2" t="inlineStr">
        <is>
          <t>https://get.finverity.com/</t>
        </is>
      </c>
      <c r="C3797" s="2" t="inlineStr">
        <is>
          <t>Equity Funding</t>
        </is>
      </c>
      <c r="D3797" s="2" t="inlineStr">
        <is>
          <t>April</t>
        </is>
      </c>
      <c r="E3797" s="2" t="inlineStr">
        <is>
          <t>Outward, Acrobator, and s16vc</t>
        </is>
      </c>
      <c r="F3797" s="2" t="inlineStr">
        <is>
          <t>Cross-Border Supply Chain Finance Platform</t>
        </is>
      </c>
      <c r="G3797" s="2" t="inlineStr"/>
      <c r="H3797" s="2" t="inlineStr">
        <is>
          <t>not_found</t>
        </is>
      </c>
      <c r="I3797" s="2" t="n">
        <v>0</v>
      </c>
      <c r="J3797" s="2" t="n">
        <v>0</v>
      </c>
      <c r="K3797" s="2" t="n">
        <v>0</v>
      </c>
      <c r="L3797" s="2" t="inlineStr">
        <is>
          <t>Finverity Raises $5 Million in Funding</t>
        </is>
      </c>
      <c r="M3797" s="2" t="inlineStr">
        <is>
          <t>https://www.thesaasnews.com/news/finverity-raises-5-million-in-funding/</t>
        </is>
      </c>
      <c r="N3797" s="2" t="inlineStr">
        <is>
          <t>careers page not found</t>
        </is>
      </c>
    </row>
    <row r="3798">
      <c r="A3798" s="2" t="inlineStr">
        <is>
          <t>Fire AI</t>
        </is>
      </c>
      <c r="B3798" s="2" t="inlineStr">
        <is>
          <t>https://fireai.in/</t>
        </is>
      </c>
      <c r="C3798" s="2" t="inlineStr">
        <is>
          <t>Pre-Seed</t>
        </is>
      </c>
      <c r="D3798" s="2" t="inlineStr">
        <is>
          <t>July 2025</t>
        </is>
      </c>
      <c r="E3798" s="2" t="inlineStr">
        <is>
          <t>Venture Catalysts</t>
        </is>
      </c>
      <c r="F3798" s="2" t="inlineStr">
        <is>
          <t>AI Business Intelligence / Conversational Analytics / Enterprise SaaS</t>
        </is>
      </c>
      <c r="G3798" s="2" t="inlineStr">
        <is>
          <t>https://fireai.in/career</t>
        </is>
      </c>
      <c r="H3798" s="2" t="inlineStr">
        <is>
          <t>found</t>
        </is>
      </c>
      <c r="I3798" s="2" t="n">
        <v>12</v>
      </c>
      <c r="J3798" s="2" t="n">
        <v>0</v>
      </c>
      <c r="K3798" s="2" t="n">
        <v>0</v>
      </c>
      <c r="L3798" s="2" t="inlineStr">
        <is>
          <t>Fire AI Raises Pre-Seed Round</t>
        </is>
      </c>
      <c r="M3798" s="2" t="inlineStr">
        <is>
          <t>https://www.thesaasnews.com/news/fire-ai-raises-pre-seed-round/</t>
        </is>
      </c>
      <c r="N3798" s="2" t="inlineStr"/>
    </row>
    <row r="3799">
      <c r="A3799" s="2" t="inlineStr">
        <is>
          <t>FireAI</t>
        </is>
      </c>
      <c r="B3799" s="2" t="inlineStr">
        <is>
          <t>https://fireai.in/</t>
        </is>
      </c>
      <c r="C3799" s="2" t="inlineStr">
        <is>
          <t>Seed</t>
        </is>
      </c>
      <c r="D3799" s="2" t="inlineStr">
        <is>
          <t>October 2025</t>
        </is>
      </c>
      <c r="E3799" s="2" t="inlineStr">
        <is>
          <t>Inflection Point Ventures</t>
        </is>
      </c>
      <c r="F3799" s="2" t="inlineStr">
        <is>
          <t>Business Intelligence / AI Analytics</t>
        </is>
      </c>
      <c r="G3799" s="2" t="inlineStr">
        <is>
          <t>https://fireai.in/career</t>
        </is>
      </c>
      <c r="H3799" s="2" t="inlineStr">
        <is>
          <t>found</t>
        </is>
      </c>
      <c r="I3799" s="2" t="n">
        <v>12</v>
      </c>
      <c r="J3799" s="2" t="n">
        <v>0</v>
      </c>
      <c r="K3799" s="2" t="n">
        <v>0</v>
      </c>
      <c r="L3799" s="2" t="inlineStr">
        <is>
          <t>FireAI Raises ₹4 Crore in Seed Round</t>
        </is>
      </c>
      <c r="M3799" s="2" t="inlineStr">
        <is>
          <t>https://www.thesaasnews.com/news/fireai-raises-4-crore-in-seed-round/</t>
        </is>
      </c>
      <c r="N3799" s="2" t="inlineStr"/>
    </row>
    <row r="3800">
      <c r="A3800" s="2" t="inlineStr">
        <is>
          <t>FireCompass, Inc.</t>
        </is>
      </c>
      <c r="B3800" s="2" t="inlineStr">
        <is>
          <t>https://www.firecompass.com/</t>
        </is>
      </c>
      <c r="C3800" s="2" t="inlineStr">
        <is>
          <t>Unknown</t>
        </is>
      </c>
      <c r="D3800" s="2" t="inlineStr">
        <is>
          <t>February 2023</t>
        </is>
      </c>
      <c r="E3800" s="2" t="inlineStr">
        <is>
          <t>Cervin and Athera Venture Partners</t>
        </is>
      </c>
      <c r="F3800" s="2" t="inlineStr">
        <is>
          <t>Cybersecurity</t>
        </is>
      </c>
      <c r="G3800" s="2" t="inlineStr">
        <is>
          <t>https://firecompass.com/careers/</t>
        </is>
      </c>
      <c r="H3800" s="2" t="inlineStr">
        <is>
          <t>found</t>
        </is>
      </c>
      <c r="I3800" s="2" t="n">
        <v>0</v>
      </c>
      <c r="J3800" s="2" t="n">
        <v>0</v>
      </c>
      <c r="K3800" s="2" t="n">
        <v>0</v>
      </c>
      <c r="L3800" s="2" t="inlineStr">
        <is>
          <t>FireCompass Raises $7 Million in Funding</t>
        </is>
      </c>
      <c r="M3800" s="2" t="inlineStr">
        <is>
          <t>https://www.thesaasnews.com/news/firecompass-raises-7-million-in-funding/</t>
        </is>
      </c>
      <c r="N3800" s="2" t="inlineStr"/>
    </row>
    <row r="3801">
      <c r="A3801" s="2" t="inlineStr">
        <is>
          <t>Firefly</t>
        </is>
      </c>
      <c r="B3801" s="2" t="inlineStr">
        <is>
          <t>https://www.firefly.ai/</t>
        </is>
      </c>
      <c r="C3801" s="2" t="inlineStr">
        <is>
          <t>Series A</t>
        </is>
      </c>
      <c r="D3801" s="2" t="inlineStr">
        <is>
          <t>May 2024</t>
        </is>
      </c>
      <c r="E3801" s="2" t="inlineStr">
        <is>
          <t>Vertex</t>
        </is>
      </c>
      <c r="F3801" s="2" t="inlineStr">
        <is>
          <t>Cloud Asset Management</t>
        </is>
      </c>
      <c r="G3801" s="2" t="inlineStr">
        <is>
          <t>https://www.firefly.ai/careers</t>
        </is>
      </c>
      <c r="H3801" s="2" t="inlineStr">
        <is>
          <t>found</t>
        </is>
      </c>
      <c r="I3801" s="2" t="n">
        <v>0</v>
      </c>
      <c r="J3801" s="2" t="n">
        <v>0</v>
      </c>
      <c r="K3801" s="2" t="n">
        <v>0</v>
      </c>
      <c r="L3801" s="2" t="inlineStr">
        <is>
          <t>Firefly Raises $23 Million in Series A</t>
        </is>
      </c>
      <c r="M3801" s="2" t="inlineStr">
        <is>
          <t>https://www.thesaasnews.com/news/firefly-raises-23-million-in-series-a/</t>
        </is>
      </c>
      <c r="N3801" s="2" t="inlineStr"/>
    </row>
    <row r="3802">
      <c r="A3802" s="2" t="inlineStr">
        <is>
          <t>Firewave</t>
        </is>
      </c>
      <c r="B3802" s="2" t="inlineStr">
        <is>
          <t>https://firewave.earth/</t>
        </is>
      </c>
      <c r="C3802" s="2" t="inlineStr">
        <is>
          <t>Pre-Seed</t>
        </is>
      </c>
      <c r="D3802" s="2" t="inlineStr">
        <is>
          <t>July 1, 2025</t>
        </is>
      </c>
      <c r="E3802" s="2" t="inlineStr"/>
      <c r="F3802" s="2" t="inlineStr">
        <is>
          <t>FireTech</t>
        </is>
      </c>
      <c r="G3802" s="2" t="inlineStr"/>
      <c r="H3802" s="2" t="inlineStr">
        <is>
          <t>not_found</t>
        </is>
      </c>
      <c r="I3802" s="2" t="n">
        <v>0</v>
      </c>
      <c r="J3802" s="2" t="n">
        <v>0</v>
      </c>
      <c r="K3802" s="2" t="n">
        <v>0</v>
      </c>
      <c r="L3802" s="2" t="inlineStr">
        <is>
          <t>Firewave Raises $500,000 Pre-seed</t>
        </is>
      </c>
      <c r="M3802" s="2" t="inlineStr">
        <is>
          <t>https://www.thesaasnews.com/news/firewave-raises-500000-pre-seed/</t>
        </is>
      </c>
      <c r="N3802" s="2" t="inlineStr">
        <is>
          <t>careers page not found</t>
        </is>
      </c>
    </row>
    <row r="3803">
      <c r="A3803" s="2" t="inlineStr">
        <is>
          <t>Fireworks</t>
        </is>
      </c>
      <c r="B3803" s="2" t="inlineStr">
        <is>
          <t>https://fireworks.ai/</t>
        </is>
      </c>
      <c r="C3803" s="2" t="inlineStr">
        <is>
          <t>Series D</t>
        </is>
      </c>
      <c r="D3803" s="2" t="inlineStr">
        <is>
          <t>July 2026</t>
        </is>
      </c>
      <c r="E3803" s="2" t="inlineStr">
        <is>
          <t>Atreides Management, Index Ventures, TCV</t>
        </is>
      </c>
      <c r="F3803" s="2" t="inlineStr">
        <is>
          <t>Artificial Intelligence</t>
        </is>
      </c>
      <c r="G3803" s="2" t="inlineStr">
        <is>
          <t>https://fireworks.ai/careers</t>
        </is>
      </c>
      <c r="H3803" s="2" t="inlineStr">
        <is>
          <t>found</t>
        </is>
      </c>
      <c r="I3803" s="2" t="n">
        <v>35</v>
      </c>
      <c r="J3803" s="2" t="n">
        <v>0</v>
      </c>
      <c r="K3803" s="2" t="n">
        <v>0</v>
      </c>
      <c r="L3803" s="2" t="inlineStr">
        <is>
          <t>Fireworks Raises $1.505B Series D</t>
        </is>
      </c>
      <c r="M3803" s="2" t="inlineStr">
        <is>
          <t>https://www.thesaasnews.com/news/fireworks-raises-1-505b-series-d/</t>
        </is>
      </c>
      <c r="N3803" s="2" t="inlineStr"/>
    </row>
    <row r="3804">
      <c r="A3804" s="2" t="inlineStr">
        <is>
          <t>Fireworks.ai, Inc.</t>
        </is>
      </c>
      <c r="B3804" s="2" t="inlineStr">
        <is>
          <t>https://fireworks.ai/</t>
        </is>
      </c>
      <c r="C3804" s="2" t="inlineStr">
        <is>
          <t>Series B</t>
        </is>
      </c>
      <c r="D3804" s="2" t="inlineStr">
        <is>
          <t>July 2024</t>
        </is>
      </c>
      <c r="E3804" s="2" t="inlineStr">
        <is>
          <t>Sequoia Capital</t>
        </is>
      </c>
      <c r="F3804" s="2" t="inlineStr">
        <is>
          <t>Inference Stacks and Compound AI Systems</t>
        </is>
      </c>
      <c r="G3804" s="2" t="inlineStr">
        <is>
          <t>https://fireworks.ai/careers</t>
        </is>
      </c>
      <c r="H3804" s="2" t="inlineStr">
        <is>
          <t>found</t>
        </is>
      </c>
      <c r="I3804" s="2" t="n">
        <v>35</v>
      </c>
      <c r="J3804" s="2" t="n">
        <v>0</v>
      </c>
      <c r="K3804" s="2" t="n">
        <v>0</v>
      </c>
      <c r="L3804" s="2" t="inlineStr">
        <is>
          <t>Fireworks AI Raises $52 Million in Series B</t>
        </is>
      </c>
      <c r="M3804" s="2" t="inlineStr">
        <is>
          <t>https://www.thesaasnews.com/news/fireworks-ai-raises-52-million-in-series-b/</t>
        </is>
      </c>
      <c r="N3804" s="2" t="inlineStr"/>
    </row>
    <row r="3805">
      <c r="A3805" s="2" t="inlineStr">
        <is>
          <t>Fireworks.ai, Inc.</t>
        </is>
      </c>
      <c r="B3805" s="2" t="inlineStr">
        <is>
          <t>https://fireworks.ai/</t>
        </is>
      </c>
      <c r="C3805" s="2" t="inlineStr">
        <is>
          <t>Series A</t>
        </is>
      </c>
      <c r="D3805" s="2" t="inlineStr">
        <is>
          <t>March 2024</t>
        </is>
      </c>
      <c r="E3805" s="2" t="inlineStr">
        <is>
          <t>Benchmark</t>
        </is>
      </c>
      <c r="F3805" s="2" t="inlineStr">
        <is>
          <t>Production AI</t>
        </is>
      </c>
      <c r="G3805" s="2" t="inlineStr">
        <is>
          <t>https://fireworks.ai/careers</t>
        </is>
      </c>
      <c r="H3805" s="2" t="inlineStr">
        <is>
          <t>found</t>
        </is>
      </c>
      <c r="I3805" s="2" t="n">
        <v>35</v>
      </c>
      <c r="J3805" s="2" t="n">
        <v>0</v>
      </c>
      <c r="K3805" s="2" t="n">
        <v>0</v>
      </c>
      <c r="L3805" s="2" t="inlineStr">
        <is>
          <t>Fireworks AI Secures $25 Million in Series A</t>
        </is>
      </c>
      <c r="M3805" s="2" t="inlineStr">
        <is>
          <t>https://www.thesaasnews.com/news/fireworks-ai-secures-25-million-in-series-a/</t>
        </is>
      </c>
      <c r="N3805" s="2" t="inlineStr"/>
    </row>
    <row r="3806">
      <c r="A3806" s="2" t="inlineStr">
        <is>
          <t>Firmable</t>
        </is>
      </c>
      <c r="B3806" s="2" t="inlineStr">
        <is>
          <t>https://firmable.com/</t>
        </is>
      </c>
      <c r="C3806" s="2" t="inlineStr">
        <is>
          <t>Series A</t>
        </is>
      </c>
      <c r="D3806" s="2" t="inlineStr">
        <is>
          <t>March 2026</t>
        </is>
      </c>
      <c r="E3806" s="2" t="inlineStr">
        <is>
          <t>Airtree</t>
        </is>
      </c>
      <c r="F3806" s="2" t="inlineStr">
        <is>
          <t>AI-Sales Intelligence / Sales Automation</t>
        </is>
      </c>
      <c r="G3806" s="2" t="inlineStr">
        <is>
          <t>https://firmable.ai/firmable-careers/</t>
        </is>
      </c>
      <c r="H3806" s="2" t="inlineStr">
        <is>
          <t>found</t>
        </is>
      </c>
      <c r="I3806" s="2" t="n">
        <v>1</v>
      </c>
      <c r="J3806" s="2" t="n">
        <v>0</v>
      </c>
      <c r="K3806" s="2" t="n">
        <v>0</v>
      </c>
      <c r="L3806" s="2" t="inlineStr">
        <is>
          <t>Firmable Raises $14 Million in Series A</t>
        </is>
      </c>
      <c r="M3806" s="2" t="inlineStr">
        <is>
          <t>https://www.thesaasnews.com/news/firmable-raises-14-million-in-series-a-2/</t>
        </is>
      </c>
      <c r="N3806" s="2" t="inlineStr"/>
    </row>
    <row r="3807">
      <c r="A3807" s="2" t="inlineStr">
        <is>
          <t>Firmbase Ltd.</t>
        </is>
      </c>
      <c r="B3807" s="2" t="inlineStr">
        <is>
          <t>https://www.firmbase.io/</t>
        </is>
      </c>
      <c r="C3807" s="2" t="inlineStr">
        <is>
          <t>Seed Round</t>
        </is>
      </c>
      <c r="D3807" s="2" t="inlineStr">
        <is>
          <t>May 2023</t>
        </is>
      </c>
      <c r="E3807" s="2" t="inlineStr">
        <is>
          <t>S Capital</t>
        </is>
      </c>
      <c r="F3807" s="2" t="inlineStr">
        <is>
          <t>Modern Financial Planning and Analysis Platform</t>
        </is>
      </c>
      <c r="G3807" s="2" t="inlineStr"/>
      <c r="H3807" s="2" t="inlineStr">
        <is>
          <t>not_found</t>
        </is>
      </c>
      <c r="I3807" s="2" t="n">
        <v>0</v>
      </c>
      <c r="J3807" s="2" t="n">
        <v>0</v>
      </c>
      <c r="K3807" s="2" t="n">
        <v>0</v>
      </c>
      <c r="L3807" s="2" t="inlineStr">
        <is>
          <t>Firmbase Raises $12 Million in Seed Round</t>
        </is>
      </c>
      <c r="M3807" s="2" t="inlineStr">
        <is>
          <t>https://www.thesaasnews.com/news/firmbase-raises-12-million-in-seed-round/</t>
        </is>
      </c>
      <c r="N3807" s="2" t="inlineStr">
        <is>
          <t>careers page not found</t>
        </is>
      </c>
    </row>
    <row r="3808">
      <c r="A3808" s="2" t="inlineStr">
        <is>
          <t>FirmPilot</t>
        </is>
      </c>
      <c r="B3808" s="2" t="inlineStr">
        <is>
          <t>https://firmpilot.com/</t>
        </is>
      </c>
      <c r="C3808" s="2" t="inlineStr">
        <is>
          <t>Series A-1</t>
        </is>
      </c>
      <c r="D3808" s="2" t="inlineStr">
        <is>
          <t>February 2026</t>
        </is>
      </c>
      <c r="E3808" s="2" t="inlineStr">
        <is>
          <t>DeepWork</t>
        </is>
      </c>
      <c r="F3808" s="2" t="inlineStr">
        <is>
          <t>AI Legal Marketing Platform</t>
        </is>
      </c>
      <c r="G3808" s="2" t="inlineStr">
        <is>
          <t>https://firmpilot.com/</t>
        </is>
      </c>
      <c r="H3808" s="2" t="inlineStr">
        <is>
          <t>found</t>
        </is>
      </c>
      <c r="I3808" s="2" t="n">
        <v>0</v>
      </c>
      <c r="J3808" s="2" t="n">
        <v>0</v>
      </c>
      <c r="K3808" s="2" t="n">
        <v>0</v>
      </c>
      <c r="L3808" s="2" t="inlineStr">
        <is>
          <t>FirmPilot Secures $22 Million Series A-1</t>
        </is>
      </c>
      <c r="M3808" s="2" t="inlineStr">
        <is>
          <t>https://www.thesaasnews.com/news/firmpilot-secures-22-million-series-a-1/</t>
        </is>
      </c>
      <c r="N3808" s="2" t="inlineStr"/>
    </row>
    <row r="3809">
      <c r="A3809" s="2" t="inlineStr">
        <is>
          <t>FirmPilot AI, Inc.</t>
        </is>
      </c>
      <c r="B3809" s="2" t="inlineStr">
        <is>
          <t>https://firmpilot.com/</t>
        </is>
      </c>
      <c r="C3809" s="2" t="inlineStr">
        <is>
          <t>Strategic Investment</t>
        </is>
      </c>
      <c r="D3809" s="2" t="inlineStr">
        <is>
          <t>May 2025</t>
        </is>
      </c>
      <c r="E3809" s="2" t="inlineStr">
        <is>
          <t>Thomson Reuters Ventures</t>
        </is>
      </c>
      <c r="F3809" s="2" t="inlineStr">
        <is>
          <t>AI Marketing / Legal</t>
        </is>
      </c>
      <c r="G3809" s="2" t="inlineStr">
        <is>
          <t>https://firmpilot.com/</t>
        </is>
      </c>
      <c r="H3809" s="2" t="inlineStr">
        <is>
          <t>found</t>
        </is>
      </c>
      <c r="I3809" s="2" t="n">
        <v>0</v>
      </c>
      <c r="J3809" s="2" t="n">
        <v>0</v>
      </c>
      <c r="K3809" s="2" t="n">
        <v>0</v>
      </c>
      <c r="L3809" s="2" t="inlineStr">
        <is>
          <t>FirmPilot Secures Strategic Funding Round</t>
        </is>
      </c>
      <c r="M3809" s="2" t="inlineStr">
        <is>
          <t>https://www.thesaasnews.com/news/firmpilot-secures-strategic-funding-round/</t>
        </is>
      </c>
      <c r="N3809" s="2" t="inlineStr"/>
    </row>
    <row r="3810">
      <c r="A3810" s="2" t="inlineStr">
        <is>
          <t>FirmPilot AI, Inc.</t>
        </is>
      </c>
      <c r="B3810" s="2" t="inlineStr">
        <is>
          <t>https://firmpilot.com/</t>
        </is>
      </c>
      <c r="C3810" s="2" t="inlineStr">
        <is>
          <t>Series A</t>
        </is>
      </c>
      <c r="D3810" s="2" t="inlineStr">
        <is>
          <t>June 2024</t>
        </is>
      </c>
      <c r="E3810" s="2" t="inlineStr">
        <is>
          <t>Blumberg Capital</t>
        </is>
      </c>
      <c r="F3810" s="2" t="inlineStr">
        <is>
          <t>AI Legal Marketing</t>
        </is>
      </c>
      <c r="G3810" s="2" t="inlineStr">
        <is>
          <t>https://firmpilot.com/</t>
        </is>
      </c>
      <c r="H3810" s="2" t="inlineStr">
        <is>
          <t>found</t>
        </is>
      </c>
      <c r="I3810" s="2" t="n">
        <v>0</v>
      </c>
      <c r="J3810" s="2" t="n">
        <v>0</v>
      </c>
      <c r="K3810" s="2" t="n">
        <v>0</v>
      </c>
      <c r="L3810" s="2" t="inlineStr">
        <is>
          <t>FirmPilot Closes $7 Million in Series A</t>
        </is>
      </c>
      <c r="M3810" s="2" t="inlineStr">
        <is>
          <t>https://www.thesaasnews.com/news/firmpilot-closes-7-million-in-series-a/</t>
        </is>
      </c>
      <c r="N3810" s="2" t="inlineStr"/>
    </row>
    <row r="3811">
      <c r="A3811" s="2" t="inlineStr">
        <is>
          <t>Firmus Ltd.</t>
        </is>
      </c>
      <c r="B3811" s="2" t="inlineStr">
        <is>
          <t>https://www.firmus.ai/</t>
        </is>
      </c>
      <c r="C3811" s="2" t="inlineStr">
        <is>
          <t>Series A</t>
        </is>
      </c>
      <c r="D3811" s="2" t="inlineStr">
        <is>
          <t>May 2024</t>
        </is>
      </c>
      <c r="E3811" s="2" t="inlineStr">
        <is>
          <t>Navitas Capital</t>
        </is>
      </c>
      <c r="F3811" s="2" t="inlineStr">
        <is>
          <t>Pre-Construction</t>
        </is>
      </c>
      <c r="G3811" s="2" t="inlineStr">
        <is>
          <t>https://firmus.ai/jobs/</t>
        </is>
      </c>
      <c r="H3811" s="2" t="inlineStr">
        <is>
          <t>found</t>
        </is>
      </c>
      <c r="I3811" s="2" t="n">
        <v>3</v>
      </c>
      <c r="J3811" s="2" t="n">
        <v>0</v>
      </c>
      <c r="K3811" s="2" t="n">
        <v>0</v>
      </c>
      <c r="L3811" s="2" t="inlineStr">
        <is>
          <t>Firmus Raises Funding Round</t>
        </is>
      </c>
      <c r="M3811" s="2" t="inlineStr">
        <is>
          <t>https://www.thesaasnews.com/news/firmus-raises-funding-round/</t>
        </is>
      </c>
      <c r="N3811" s="2" t="inlineStr"/>
    </row>
    <row r="3812">
      <c r="A3812" s="2" t="inlineStr">
        <is>
          <t>First</t>
        </is>
      </c>
      <c r="B3812" s="2" t="inlineStr">
        <is>
          <t>https://firstconcepts.co/</t>
        </is>
      </c>
      <c r="C3812" s="2" t="inlineStr">
        <is>
          <t>Pre-Seed</t>
        </is>
      </c>
      <c r="D3812" s="2" t="inlineStr">
        <is>
          <t>March</t>
        </is>
      </c>
      <c r="E3812" s="2" t="inlineStr">
        <is>
          <t>Arāya</t>
        </is>
      </c>
      <c r="F3812" s="2" t="inlineStr">
        <is>
          <t>Creative AI / Workflow</t>
        </is>
      </c>
      <c r="G3812" s="2" t="inlineStr"/>
      <c r="H3812" s="2" t="inlineStr">
        <is>
          <t>not_found</t>
        </is>
      </c>
      <c r="I3812" s="2" t="n">
        <v>0</v>
      </c>
      <c r="J3812" s="2" t="n">
        <v>0</v>
      </c>
      <c r="K3812" s="2" t="n">
        <v>0</v>
      </c>
      <c r="L3812" s="2" t="inlineStr">
        <is>
          <t>First Concepts Raises $1M in Funding</t>
        </is>
      </c>
      <c r="M3812" s="2" t="inlineStr">
        <is>
          <t>https://www.thesaasnews.com/news/first-concepts-raises-1m-in-funding/</t>
        </is>
      </c>
      <c r="N3812" s="2" t="inlineStr">
        <is>
          <t>careers page not found</t>
        </is>
      </c>
    </row>
    <row r="3813">
      <c r="A3813" s="2" t="inlineStr">
        <is>
          <t>First Due</t>
        </is>
      </c>
      <c r="B3813" s="2" t="inlineStr">
        <is>
          <t>https://www.firstdue.com/</t>
        </is>
      </c>
      <c r="C3813" s="2" t="inlineStr">
        <is>
          <t>Strategic Minority Growth Investment</t>
        </is>
      </c>
      <c r="D3813" s="2" t="inlineStr">
        <is>
          <t>August 2025</t>
        </is>
      </c>
      <c r="E3813" s="2" t="inlineStr">
        <is>
          <t>JMI Equity</t>
        </is>
      </c>
      <c r="F3813" s="2" t="inlineStr">
        <is>
          <t>Public Safety Software / AI Operations Platform</t>
        </is>
      </c>
      <c r="G3813" s="2" t="inlineStr">
        <is>
          <t>https://job-boards.greenhouse.io/localitymediallcdbafirstdue</t>
        </is>
      </c>
      <c r="H3813" s="2" t="inlineStr">
        <is>
          <t>found</t>
        </is>
      </c>
      <c r="I3813" s="2" t="n">
        <v>6</v>
      </c>
      <c r="J3813" s="2" t="n">
        <v>0</v>
      </c>
      <c r="K3813" s="2" t="n">
        <v>0</v>
      </c>
      <c r="L3813" s="2" t="inlineStr">
        <is>
          <t>First Due Secures $355M Strategic Growth Investment</t>
        </is>
      </c>
      <c r="M3813" s="2" t="inlineStr">
        <is>
          <t>https://www.thesaasnews.com/news/first-due-secures-355m-strategic-growth-investment/</t>
        </is>
      </c>
      <c r="N3813" s="2" t="inlineStr"/>
    </row>
    <row r="3814">
      <c r="A3814" s="2" t="inlineStr">
        <is>
          <t>First Mile Group, Inc.</t>
        </is>
      </c>
      <c r="B3814" s="2" t="inlineStr">
        <is>
          <t>https://www.alloy.com/</t>
        </is>
      </c>
      <c r="C3814" s="2" t="inlineStr">
        <is>
          <t>Series C</t>
        </is>
      </c>
      <c r="D3814" s="2" t="inlineStr">
        <is>
          <t>September 2021</t>
        </is>
      </c>
      <c r="E3814" s="2" t="inlineStr"/>
      <c r="F3814" s="2" t="inlineStr">
        <is>
          <t>Identity verification platform</t>
        </is>
      </c>
      <c r="G3814" s="2" t="inlineStr">
        <is>
          <t>https://www.alloy.com/about/jobs</t>
        </is>
      </c>
      <c r="H3814" s="2" t="inlineStr">
        <is>
          <t>found</t>
        </is>
      </c>
      <c r="I3814" s="2" t="n">
        <v>1</v>
      </c>
      <c r="J3814" s="2" t="n">
        <v>0</v>
      </c>
      <c r="K3814" s="2" t="n">
        <v>0</v>
      </c>
      <c r="L3814" s="2" t="inlineStr">
        <is>
          <t>Alloy Secures $100 Million in Series C Bringing the Company&amp;amp;#x27;s Valuation to $1.35 Billion</t>
        </is>
      </c>
      <c r="M3814" s="2" t="inlineStr">
        <is>
          <t>https://www.thesaasnews.com/news/alloy-secures-100-million-in-series-c-bringing-the-companys-valuation-to-1-35-billion/</t>
        </is>
      </c>
      <c r="N3814" s="2" t="inlineStr"/>
    </row>
    <row r="3815">
      <c r="A3815" s="2" t="inlineStr">
        <is>
          <t>First Resonance</t>
        </is>
      </c>
      <c r="B3815" s="2" t="inlineStr">
        <is>
          <t>https://www.firstresonance.io/</t>
        </is>
      </c>
      <c r="C3815" s="2" t="inlineStr">
        <is>
          <t>Unknown</t>
        </is>
      </c>
      <c r="D3815" s="2" t="inlineStr">
        <is>
          <t>December 2024</t>
        </is>
      </c>
      <c r="E3815" s="2" t="inlineStr">
        <is>
          <t>Third Prime</t>
        </is>
      </c>
      <c r="F3815" s="2" t="inlineStr">
        <is>
          <t>Digital Manufacturing Solution</t>
        </is>
      </c>
      <c r="G3815" s="2" t="inlineStr">
        <is>
          <t>https://www.firstresonance.io/careers</t>
        </is>
      </c>
      <c r="H3815" s="2" t="inlineStr">
        <is>
          <t>found</t>
        </is>
      </c>
      <c r="I3815" s="2" t="n">
        <v>0</v>
      </c>
      <c r="J3815" s="2" t="n">
        <v>0</v>
      </c>
      <c r="K3815" s="2" t="n">
        <v>0</v>
      </c>
      <c r="L3815" s="2" t="inlineStr">
        <is>
          <t>First Resonance Secures Funding Round</t>
        </is>
      </c>
      <c r="M3815" s="2" t="inlineStr">
        <is>
          <t>https://www.thesaasnews.com/news/first-resonance-secures-funding-round/</t>
        </is>
      </c>
      <c r="N3815" s="2" t="inlineStr"/>
    </row>
    <row r="3816">
      <c r="A3816" s="2" t="inlineStr">
        <is>
          <t>Firstbase, Inc.</t>
        </is>
      </c>
      <c r="B3816" s="2" t="inlineStr">
        <is>
          <t>https://firstbasehq.com/</t>
        </is>
      </c>
      <c r="C3816" s="2" t="inlineStr">
        <is>
          <t>Series B</t>
        </is>
      </c>
      <c r="D3816" s="2" t="inlineStr">
        <is>
          <t>March 2022</t>
        </is>
      </c>
      <c r="E3816" s="2" t="inlineStr">
        <is>
          <t>Kleiner Perkins</t>
        </is>
      </c>
      <c r="F3816" s="2" t="inlineStr">
        <is>
          <t>Remote Work SaaS Platform</t>
        </is>
      </c>
      <c r="G3816" s="2" t="inlineStr">
        <is>
          <t>https://www.firstbase.com/careers</t>
        </is>
      </c>
      <c r="H3816" s="2" t="inlineStr">
        <is>
          <t>found</t>
        </is>
      </c>
      <c r="I3816" s="2" t="n">
        <v>0</v>
      </c>
      <c r="J3816" s="2" t="n">
        <v>0</v>
      </c>
      <c r="K3816" s="2" t="n">
        <v>0</v>
      </c>
      <c r="L3816" s="2" t="inlineStr">
        <is>
          <t>Firstbase Raises $50 Million Series B</t>
        </is>
      </c>
      <c r="M3816" s="2" t="inlineStr">
        <is>
          <t>https://www.thesaasnews.com/news/firstbase-raises-50-million-series-b/</t>
        </is>
      </c>
      <c r="N3816" s="2" t="inlineStr"/>
    </row>
    <row r="3817">
      <c r="A3817" s="2" t="inlineStr">
        <is>
          <t>FirstClub</t>
        </is>
      </c>
      <c r="B3817" s="2" t="inlineStr">
        <is>
          <t>https://firstclub.co.in/</t>
        </is>
      </c>
      <c r="C3817" s="2" t="inlineStr">
        <is>
          <t>Series B</t>
        </is>
      </c>
      <c r="D3817" s="2" t="inlineStr">
        <is>
          <t>June 2026</t>
        </is>
      </c>
      <c r="E3817" s="2" t="inlineStr">
        <is>
          <t>Peak XV Partners and Sofina</t>
        </is>
      </c>
      <c r="F3817" s="2" t="inlineStr">
        <is>
          <t>E-commerce</t>
        </is>
      </c>
      <c r="G3817" s="2" t="inlineStr">
        <is>
          <t>https://firstclub.greythr.com/hire/jobs/</t>
        </is>
      </c>
      <c r="H3817" s="2" t="inlineStr">
        <is>
          <t>found</t>
        </is>
      </c>
      <c r="I3817" s="2" t="n">
        <v>0</v>
      </c>
      <c r="J3817" s="2" t="n">
        <v>0</v>
      </c>
      <c r="K3817" s="2" t="n">
        <v>0</v>
      </c>
      <c r="L3817" s="2" t="inlineStr">
        <is>
          <t>FirstClub Raises $55M Series B</t>
        </is>
      </c>
      <c r="M3817" s="2" t="inlineStr">
        <is>
          <t>https://www.thesaasnews.com/news/firstclub-raises-55m-series-b/</t>
        </is>
      </c>
      <c r="N3817" s="2" t="inlineStr"/>
    </row>
    <row r="3818">
      <c r="A3818" s="2" t="inlineStr">
        <is>
          <t>Firsthand</t>
        </is>
      </c>
      <c r="B3818" s="2" t="inlineStr">
        <is>
          <t>https://www.firsthand.ai/</t>
        </is>
      </c>
      <c r="C3818" s="2" t="inlineStr">
        <is>
          <t>Series A</t>
        </is>
      </c>
      <c r="D3818" s="2" t="inlineStr">
        <is>
          <t>March 2025</t>
        </is>
      </c>
      <c r="E3818" s="2" t="inlineStr">
        <is>
          <t>Radical Ventures</t>
        </is>
      </c>
      <c r="F3818" s="2" t="inlineStr">
        <is>
          <t>AI Marketing</t>
        </is>
      </c>
      <c r="G3818" s="2" t="inlineStr">
        <is>
          <t>https://www.firsthand.ai/careers</t>
        </is>
      </c>
      <c r="H3818" s="2" t="inlineStr">
        <is>
          <t>found</t>
        </is>
      </c>
      <c r="I3818" s="2" t="n">
        <v>0</v>
      </c>
      <c r="J3818" s="2" t="n">
        <v>0</v>
      </c>
      <c r="K3818" s="2" t="n">
        <v>0</v>
      </c>
      <c r="L3818" s="2" t="inlineStr">
        <is>
          <t>Firsthand Raises $26 Million in Series A</t>
        </is>
      </c>
      <c r="M3818" s="2" t="inlineStr">
        <is>
          <t>https://www.thesaasnews.com/news/firsthand-raises-26-million-in-series-a/</t>
        </is>
      </c>
      <c r="N3818" s="2" t="inlineStr"/>
    </row>
    <row r="3819">
      <c r="A3819" s="2" t="inlineStr">
        <is>
          <t>FirstHive</t>
        </is>
      </c>
      <c r="B3819" s="2" t="inlineStr">
        <is>
          <t>https://firsthive.com/</t>
        </is>
      </c>
      <c r="C3819" s="2" t="inlineStr">
        <is>
          <t>Unknown</t>
        </is>
      </c>
      <c r="D3819" s="2" t="inlineStr">
        <is>
          <t>April 2024</t>
        </is>
      </c>
      <c r="E3819" s="2" t="inlineStr">
        <is>
          <t>Saama</t>
        </is>
      </c>
      <c r="F3819" s="2" t="inlineStr">
        <is>
          <t>Customer Data Platform</t>
        </is>
      </c>
      <c r="G3819" s="2" t="inlineStr">
        <is>
          <t>https://resource.firsthive.com/careers/</t>
        </is>
      </c>
      <c r="H3819" s="2" t="inlineStr">
        <is>
          <t>found</t>
        </is>
      </c>
      <c r="I3819" s="2" t="n">
        <v>1</v>
      </c>
      <c r="J3819" s="2" t="n">
        <v>0</v>
      </c>
      <c r="K3819" s="2" t="n">
        <v>0</v>
      </c>
      <c r="L3819" s="2" t="inlineStr">
        <is>
          <t>FirstHive Secures Funding Round</t>
        </is>
      </c>
      <c r="M3819" s="2" t="inlineStr">
        <is>
          <t>https://www.thesaasnews.com/news/firsthive-secures-funding-round/</t>
        </is>
      </c>
      <c r="N3819" s="2" t="inlineStr"/>
    </row>
    <row r="3820">
      <c r="A3820" s="2" t="inlineStr">
        <is>
          <t>Firstwork, Inc.</t>
        </is>
      </c>
      <c r="B3820" s="2" t="inlineStr">
        <is>
          <t>https://www.firstwork.com/</t>
        </is>
      </c>
      <c r="C3820" s="2" t="inlineStr">
        <is>
          <t>Seed</t>
        </is>
      </c>
      <c r="D3820" s="2" t="inlineStr">
        <is>
          <t>February 2025</t>
        </is>
      </c>
      <c r="E3820" s="2" t="inlineStr">
        <is>
          <t>Gradient</t>
        </is>
      </c>
      <c r="F3820" s="2" t="inlineStr">
        <is>
          <t>AI Workforce Management</t>
        </is>
      </c>
      <c r="G3820" s="2" t="inlineStr"/>
      <c r="H3820" s="2" t="inlineStr">
        <is>
          <t>not_found</t>
        </is>
      </c>
      <c r="I3820" s="2" t="n">
        <v>0</v>
      </c>
      <c r="J3820" s="2" t="n">
        <v>0</v>
      </c>
      <c r="K3820" s="2" t="n">
        <v>0</v>
      </c>
      <c r="L3820" s="2" t="inlineStr">
        <is>
          <t>Firstwork Raises $5 Million in Seed Round</t>
        </is>
      </c>
      <c r="M3820" s="2" t="inlineStr">
        <is>
          <t>https://www.thesaasnews.com/news/firstwork-raises-5-million-in-seed-round/</t>
        </is>
      </c>
      <c r="N3820" s="2" t="inlineStr">
        <is>
          <t>careers page not found</t>
        </is>
      </c>
    </row>
    <row r="3821">
      <c r="A3821" s="2" t="inlineStr">
        <is>
          <t>FIS Solutions</t>
        </is>
      </c>
      <c r="B3821" s="2" t="inlineStr">
        <is>
          <t>https://fis.solutions/</t>
        </is>
      </c>
      <c r="C3821" s="2" t="inlineStr">
        <is>
          <t>Unknown</t>
        </is>
      </c>
      <c r="D3821" s="2" t="inlineStr">
        <is>
          <t>April 2023</t>
        </is>
      </c>
      <c r="E3821" s="2" t="inlineStr">
        <is>
          <t>Expansion Capital</t>
        </is>
      </c>
      <c r="F3821" s="2" t="inlineStr">
        <is>
          <t>Lending Software</t>
        </is>
      </c>
      <c r="G3821" s="2" t="inlineStr"/>
      <c r="H3821" s="2" t="inlineStr">
        <is>
          <t>not_found</t>
        </is>
      </c>
      <c r="I3821" s="2" t="n">
        <v>0</v>
      </c>
      <c r="J3821" s="2" t="n">
        <v>0</v>
      </c>
      <c r="K3821" s="2" t="n">
        <v>0</v>
      </c>
      <c r="L3821" s="2" t="inlineStr">
        <is>
          <t>FIS.solutions Raises €250,000 in Funding</t>
        </is>
      </c>
      <c r="M3821" s="2" t="inlineStr">
        <is>
          <t>https://www.thesaasnews.com/news/fis-solutions-raises-250-000-in-funding/</t>
        </is>
      </c>
      <c r="N3821" s="2" t="inlineStr">
        <is>
          <t>careers page not found</t>
        </is>
      </c>
    </row>
    <row r="3822">
      <c r="A3822" s="2" t="inlineStr">
        <is>
          <t>Fisent Technologies</t>
        </is>
      </c>
      <c r="B3822" s="2" t="inlineStr">
        <is>
          <t>https://fisent.com/</t>
        </is>
      </c>
      <c r="C3822" s="2" t="inlineStr">
        <is>
          <t>Venture Round</t>
        </is>
      </c>
      <c r="D3822" s="2" t="inlineStr">
        <is>
          <t>August 11, 2026</t>
        </is>
      </c>
      <c r="E3822" s="2" t="inlineStr">
        <is>
          <t>FINTOP</t>
        </is>
      </c>
      <c r="F3822" s="2" t="inlineStr">
        <is>
          <t>Enterprise AI Automation</t>
        </is>
      </c>
      <c r="G3822" s="2" t="inlineStr"/>
      <c r="H3822" s="2" t="inlineStr">
        <is>
          <t>not_found</t>
        </is>
      </c>
      <c r="I3822" s="2" t="n">
        <v>0</v>
      </c>
      <c r="J3822" s="2" t="n">
        <v>0</v>
      </c>
      <c r="K3822" s="2" t="n">
        <v>0</v>
      </c>
      <c r="L3822" s="2" t="inlineStr">
        <is>
          <t>Fisent Technologies Raises $4.3M in Funding</t>
        </is>
      </c>
      <c r="M3822" s="2" t="inlineStr">
        <is>
          <t>https://www.thesaasnews.com/news/fisent-technologies-raises-4-3m-venture-round/</t>
        </is>
      </c>
      <c r="N3822" s="2" t="inlineStr">
        <is>
          <t>careers page not found</t>
        </is>
      </c>
    </row>
    <row r="3823">
      <c r="A3823" s="2" t="inlineStr">
        <is>
          <t>Fisent Technologies</t>
        </is>
      </c>
      <c r="B3823" s="2" t="inlineStr">
        <is>
          <t>https://fisent.com/</t>
        </is>
      </c>
      <c r="C3823" s="2" t="inlineStr">
        <is>
          <t>Seed (Extension)</t>
        </is>
      </c>
      <c r="D3823" s="2" t="inlineStr">
        <is>
          <t>May 2025</t>
        </is>
      </c>
      <c r="E3823" s="2" t="inlineStr">
        <is>
          <t>Cloudberry Pioneer Investments</t>
        </is>
      </c>
      <c r="F3823" s="2" t="inlineStr">
        <is>
          <t>Applied GenAI / Process Automation</t>
        </is>
      </c>
      <c r="G3823" s="2" t="inlineStr"/>
      <c r="H3823" s="2" t="inlineStr">
        <is>
          <t>not_found</t>
        </is>
      </c>
      <c r="I3823" s="2" t="n">
        <v>0</v>
      </c>
      <c r="J3823" s="2" t="n">
        <v>0</v>
      </c>
      <c r="K3823" s="2" t="n">
        <v>0</v>
      </c>
      <c r="L3823" s="2" t="inlineStr">
        <is>
          <t>Fisent Technologies Expands Seed Round to $2M</t>
        </is>
      </c>
      <c r="M3823" s="2" t="inlineStr">
        <is>
          <t>https://www.thesaasnews.com/news/fisent-technologies-expands-seed-round-to-2m/</t>
        </is>
      </c>
      <c r="N3823" s="2" t="inlineStr">
        <is>
          <t>careers page not found</t>
        </is>
      </c>
    </row>
    <row r="3824">
      <c r="A3824" s="2" t="inlineStr">
        <is>
          <t>Fish Audio</t>
        </is>
      </c>
      <c r="B3824" s="2" t="inlineStr">
        <is>
          <t>https://fish.audio/</t>
        </is>
      </c>
      <c r="C3824" s="2" t="inlineStr">
        <is>
          <t>Seed</t>
        </is>
      </c>
      <c r="D3824" s="2" t="inlineStr">
        <is>
          <t>July 28, 2026</t>
        </is>
      </c>
      <c r="E3824" s="2" t="inlineStr">
        <is>
          <t>Coreline Ventures, Capital Today</t>
        </is>
      </c>
      <c r="F3824" s="2" t="inlineStr">
        <is>
          <t>Artificial Intelligence</t>
        </is>
      </c>
      <c r="G3824" s="2" t="inlineStr"/>
      <c r="H3824" s="2" t="inlineStr">
        <is>
          <t>not_found</t>
        </is>
      </c>
      <c r="I3824" s="2" t="n">
        <v>0</v>
      </c>
      <c r="J3824" s="2" t="n">
        <v>0</v>
      </c>
      <c r="K3824" s="2" t="n">
        <v>0</v>
      </c>
      <c r="L3824" s="2" t="inlineStr">
        <is>
          <t>Fish Audio Raises $52M Seed</t>
        </is>
      </c>
      <c r="M3824" s="2" t="inlineStr">
        <is>
          <t>https://www.thesaasnews.com/news/fish-audio-raises-52m-seed/</t>
        </is>
      </c>
      <c r="N3824" s="2" t="inlineStr">
        <is>
          <t>careers page not found</t>
        </is>
      </c>
    </row>
    <row r="3825">
      <c r="A3825" s="2" t="inlineStr">
        <is>
          <t>FISPAN</t>
        </is>
      </c>
      <c r="B3825" s="2" t="inlineStr">
        <is>
          <t>https://fispan.com/</t>
        </is>
      </c>
      <c r="C3825" s="2" t="inlineStr">
        <is>
          <t>Series B</t>
        </is>
      </c>
      <c r="D3825" s="2" t="inlineStr">
        <is>
          <t>June 2025</t>
        </is>
      </c>
      <c r="E3825" s="2" t="inlineStr">
        <is>
          <t>Canapi Ventures</t>
        </is>
      </c>
      <c r="F3825" s="2" t="inlineStr">
        <is>
          <t>Embedded ERP Banking / Fintech / B2B SaaS</t>
        </is>
      </c>
      <c r="G3825" s="2" t="inlineStr">
        <is>
          <t>https://fispan.com/company/careers/</t>
        </is>
      </c>
      <c r="H3825" s="2" t="inlineStr">
        <is>
          <t>found</t>
        </is>
      </c>
      <c r="I3825" s="2" t="n">
        <v>0</v>
      </c>
      <c r="J3825" s="2" t="n">
        <v>0</v>
      </c>
      <c r="K3825" s="2" t="n">
        <v>0</v>
      </c>
      <c r="L3825" s="2" t="inlineStr">
        <is>
          <t>FISPAN Raises $30 Million in Series B</t>
        </is>
      </c>
      <c r="M3825" s="2" t="inlineStr">
        <is>
          <t>https://www.thesaasnews.com/news/fispan-raises-30-million-in-series-b/</t>
        </is>
      </c>
      <c r="N3825" s="2" t="inlineStr"/>
    </row>
    <row r="3826">
      <c r="A3826" s="2" t="inlineStr">
        <is>
          <t>FIT2CLOUD Inc.</t>
        </is>
      </c>
      <c r="B3826" s="2" t="inlineStr">
        <is>
          <t>https://www.fit2cloud.com/</t>
        </is>
      </c>
      <c r="C3826" s="2" t="inlineStr">
        <is>
          <t>Series D</t>
        </is>
      </c>
      <c r="D3826" s="2" t="inlineStr">
        <is>
          <t>April 2022</t>
        </is>
      </c>
      <c r="E3826" s="2" t="inlineStr">
        <is>
          <t>Legend Capital</t>
        </is>
      </c>
      <c r="F3826" s="2" t="inlineStr">
        <is>
          <t>Cloud Management Platform</t>
        </is>
      </c>
      <c r="G3826" s="2" t="inlineStr"/>
      <c r="H3826" s="2" t="inlineStr">
        <is>
          <t>not_found</t>
        </is>
      </c>
      <c r="I3826" s="2" t="n">
        <v>0</v>
      </c>
      <c r="J3826" s="2" t="n">
        <v>0</v>
      </c>
      <c r="K3826" s="2" t="n">
        <v>0</v>
      </c>
      <c r="L3826" s="2" t="inlineStr">
        <is>
          <t>Fit2Cloud Secures $15.7 Million in Series D</t>
        </is>
      </c>
      <c r="M3826" s="2" t="inlineStr">
        <is>
          <t>https://www.thesaasnews.com/news/fit2cloud-secures-15-7-million-in-series-d/</t>
        </is>
      </c>
      <c r="N3826" s="2" t="inlineStr">
        <is>
          <t>careers page not found</t>
        </is>
      </c>
    </row>
    <row r="3827">
      <c r="A3827" s="2" t="inlineStr">
        <is>
          <t>FitBudd Raises $3.4 Million in Seed Round</t>
        </is>
      </c>
      <c r="B3827" s="2" t="inlineStr">
        <is>
          <t>https://www.fitbudd.com/</t>
        </is>
      </c>
      <c r="C3827" s="2" t="inlineStr">
        <is>
          <t>Seed Round</t>
        </is>
      </c>
      <c r="D3827" s="2" t="inlineStr">
        <is>
          <t>October 2022</t>
        </is>
      </c>
      <c r="E3827" s="2" t="inlineStr">
        <is>
          <t>Accel India, Beenext, Sequoia Capital India, and Waveform Ventures</t>
        </is>
      </c>
      <c r="F3827" s="2" t="inlineStr">
        <is>
          <t>Personal Training Software</t>
        </is>
      </c>
      <c r="G3827" s="2" t="inlineStr"/>
      <c r="H3827" s="2" t="inlineStr">
        <is>
          <t>not_found</t>
        </is>
      </c>
      <c r="I3827" s="2" t="n">
        <v>0</v>
      </c>
      <c r="J3827" s="2" t="n">
        <v>0</v>
      </c>
      <c r="K3827" s="2" t="n">
        <v>0</v>
      </c>
      <c r="L3827" s="2" t="inlineStr">
        <is>
          <t>FitBudd Raises $3.4 Million in Seed Round</t>
        </is>
      </c>
      <c r="M3827" s="2" t="inlineStr">
        <is>
          <t>https://www.thesaasnews.com/news/fitbudd-raises-3-4-million-in-seed-round/</t>
        </is>
      </c>
      <c r="N3827" s="2" t="inlineStr">
        <is>
          <t>careers page not found</t>
        </is>
      </c>
    </row>
    <row r="3828">
      <c r="A3828" s="2" t="inlineStr">
        <is>
          <t>Fitix Visualization Ltd.</t>
        </is>
      </c>
      <c r="B3828" s="2" t="inlineStr">
        <is>
          <t>https://www.hexa3d.io/</t>
        </is>
      </c>
      <c r="C3828" s="2" t="inlineStr">
        <is>
          <t>Series A</t>
        </is>
      </c>
      <c r="D3828" s="2" t="inlineStr">
        <is>
          <t>March 2023</t>
        </is>
      </c>
      <c r="E3828" s="2" t="inlineStr">
        <is>
          <t>Point72 Ventures, Samurai Incubate, Sarona Partners, and HTC</t>
        </is>
      </c>
      <c r="F3828" s="2" t="inlineStr">
        <is>
          <t>3D Content Creation</t>
        </is>
      </c>
      <c r="G3828" s="2" t="inlineStr"/>
      <c r="H3828" s="2" t="inlineStr">
        <is>
          <t>not_found</t>
        </is>
      </c>
      <c r="I3828" s="2" t="n">
        <v>0</v>
      </c>
      <c r="J3828" s="2" t="n">
        <v>0</v>
      </c>
      <c r="K3828" s="2" t="n">
        <v>0</v>
      </c>
      <c r="L3828" s="2" t="inlineStr">
        <is>
          <t>Hexa Raises $20.5 Million in Series A</t>
        </is>
      </c>
      <c r="M3828" s="2" t="inlineStr">
        <is>
          <t>https://www.thesaasnews.com/news/hexa-raises-20-5-million-in-series-a/</t>
        </is>
      </c>
      <c r="N3828" s="2" t="inlineStr">
        <is>
          <t>careers page not found</t>
        </is>
      </c>
    </row>
    <row r="3829">
      <c r="A3829" s="2" t="inlineStr">
        <is>
          <t>Fitting</t>
        </is>
      </c>
      <c r="B3829" s="2" t="inlineStr">
        <is>
          <t>https://fitting.sa/</t>
        </is>
      </c>
      <c r="C3829" s="2" t="inlineStr">
        <is>
          <t>Seed</t>
        </is>
      </c>
      <c r="D3829" s="2" t="inlineStr">
        <is>
          <t>August 9, 2026</t>
        </is>
      </c>
      <c r="E3829" s="2" t="inlineStr"/>
      <c r="F3829" s="2" t="inlineStr">
        <is>
          <t>Construction Tech</t>
        </is>
      </c>
      <c r="G3829" s="2" t="inlineStr">
        <is>
          <t>https://fitting.sa/join</t>
        </is>
      </c>
      <c r="H3829" s="2" t="inlineStr">
        <is>
          <t>found</t>
        </is>
      </c>
      <c r="I3829" s="2" t="n">
        <v>0</v>
      </c>
      <c r="J3829" s="2" t="n">
        <v>0</v>
      </c>
      <c r="K3829" s="2" t="n">
        <v>0</v>
      </c>
      <c r="L3829" s="2" t="inlineStr">
        <is>
          <t>Fitting Raises $1.1M Seed</t>
        </is>
      </c>
      <c r="M3829" s="2" t="inlineStr">
        <is>
          <t>https://www.thesaasnews.com/news/fitting-raises-1-1m-seed/</t>
        </is>
      </c>
      <c r="N3829" s="2" t="inlineStr"/>
    </row>
    <row r="3830">
      <c r="A3830" s="2" t="inlineStr">
        <is>
          <t>FitXpert, Ltd.</t>
        </is>
      </c>
      <c r="B3830" s="2" t="inlineStr">
        <is>
          <t>https://fitexpert.team/</t>
        </is>
      </c>
      <c r="C3830" s="2" t="inlineStr">
        <is>
          <t>Strategic / Growth investment</t>
        </is>
      </c>
      <c r="D3830" s="2" t="inlineStr">
        <is>
          <t>January 2026</t>
        </is>
      </c>
      <c r="E3830" s="2" t="inlineStr">
        <is>
          <t>Foras Investment</t>
        </is>
      </c>
      <c r="F3830" s="2" t="inlineStr">
        <is>
          <t>SaaS / Fitness and Nutrition Platform</t>
        </is>
      </c>
      <c r="G3830" s="2" t="inlineStr"/>
      <c r="H3830" s="2" t="inlineStr">
        <is>
          <t>not_found</t>
        </is>
      </c>
      <c r="I3830" s="2" t="n">
        <v>0</v>
      </c>
      <c r="J3830" s="2" t="n">
        <v>0</v>
      </c>
      <c r="K3830" s="2" t="n">
        <v>0</v>
      </c>
      <c r="L3830" s="2" t="inlineStr">
        <is>
          <t>FitXpert Secures Seven-Figure Strategic Investment</t>
        </is>
      </c>
      <c r="M3830" s="2" t="inlineStr">
        <is>
          <t>https://www.thesaasnews.com/news/fitxpert-secures-seven-figure-strategic-investment/</t>
        </is>
      </c>
      <c r="N3830" s="2" t="inlineStr">
        <is>
          <t>careers page not found</t>
        </is>
      </c>
    </row>
    <row r="3831">
      <c r="A3831" s="2" t="inlineStr">
        <is>
          <t>Fivecast Pty Ltd.</t>
        </is>
      </c>
      <c r="B3831" s="2" t="inlineStr">
        <is>
          <t>https://www.fivecast.com/</t>
        </is>
      </c>
      <c r="C3831" s="2" t="inlineStr">
        <is>
          <t>Series A</t>
        </is>
      </c>
      <c r="D3831" s="2" t="inlineStr">
        <is>
          <t>April 2023</t>
        </is>
      </c>
      <c r="E3831" s="2" t="inlineStr">
        <is>
          <t>Ten Eleven</t>
        </is>
      </c>
      <c r="F3831" s="2" t="inlineStr">
        <is>
          <t>Threat Intelligence and Investigations Software</t>
        </is>
      </c>
      <c r="G3831" s="2" t="inlineStr">
        <is>
          <t>https://www.fivecast.com/careers/</t>
        </is>
      </c>
      <c r="H3831" s="2" t="inlineStr">
        <is>
          <t>found</t>
        </is>
      </c>
      <c r="I3831" s="2" t="n">
        <v>0</v>
      </c>
      <c r="J3831" s="2" t="n">
        <v>0</v>
      </c>
      <c r="K3831" s="2" t="n">
        <v>0</v>
      </c>
      <c r="L3831" s="2" t="inlineStr">
        <is>
          <t>Fivecast Raises A$30 Million in Series A</t>
        </is>
      </c>
      <c r="M3831" s="2" t="inlineStr">
        <is>
          <t>https://www.thesaasnews.com/news/fivecast-raises-a-30-million-in-series-a/</t>
        </is>
      </c>
      <c r="N3831" s="2" t="inlineStr"/>
    </row>
    <row r="3832">
      <c r="A3832" s="2" t="inlineStr">
        <is>
          <t>FiVerity, Inc.</t>
        </is>
      </c>
      <c r="B3832" s="2" t="inlineStr">
        <is>
          <t>https://www.fiverity.com/</t>
        </is>
      </c>
      <c r="C3832" s="2" t="inlineStr">
        <is>
          <t>Seed Round</t>
        </is>
      </c>
      <c r="D3832" s="2" t="inlineStr">
        <is>
          <t>April 2023</t>
        </is>
      </c>
      <c r="E3832" s="2" t="inlineStr">
        <is>
          <t>Mendon Venture Partners</t>
        </is>
      </c>
      <c r="F3832" s="2" t="inlineStr">
        <is>
          <t>Security Software</t>
        </is>
      </c>
      <c r="G3832" s="2" t="inlineStr">
        <is>
          <t>https://www.fiverity.com/careers</t>
        </is>
      </c>
      <c r="H3832" s="2" t="inlineStr">
        <is>
          <t>found</t>
        </is>
      </c>
      <c r="I3832" s="2" t="n">
        <v>0</v>
      </c>
      <c r="J3832" s="2" t="n">
        <v>0</v>
      </c>
      <c r="K3832" s="2" t="n">
        <v>0</v>
      </c>
      <c r="L3832" s="2" t="inlineStr">
        <is>
          <t>Fiverity Raises $4 Million in Seed Round</t>
        </is>
      </c>
      <c r="M3832" s="2" t="inlineStr">
        <is>
          <t>https://www.thesaasnews.com/news/fiverity-raises-4-million-in-seed-round/</t>
        </is>
      </c>
      <c r="N3832" s="2" t="inlineStr"/>
    </row>
    <row r="3833">
      <c r="A3833" s="2" t="inlineStr">
        <is>
          <t>Fivetran, Inc.</t>
        </is>
      </c>
      <c r="B3833" s="2" t="inlineStr">
        <is>
          <t>https://fivetran.com/</t>
        </is>
      </c>
      <c r="C3833" s="2" t="inlineStr">
        <is>
          <t>Series D</t>
        </is>
      </c>
      <c r="D3833" s="2" t="inlineStr">
        <is>
          <t>September 2021</t>
        </is>
      </c>
      <c r="E3833" s="2" t="inlineStr">
        <is>
          <t>Andreesen Horowitz</t>
        </is>
      </c>
      <c r="F3833" s="2" t="inlineStr">
        <is>
          <t>Automated Data Integration</t>
        </is>
      </c>
      <c r="G3833" s="2" t="inlineStr">
        <is>
          <t>https://www.fivetran.com/careers#jobs</t>
        </is>
      </c>
      <c r="H3833" s="2" t="inlineStr">
        <is>
          <t>found</t>
        </is>
      </c>
      <c r="I3833" s="2" t="n">
        <v>0</v>
      </c>
      <c r="J3833" s="2" t="n">
        <v>0</v>
      </c>
      <c r="K3833" s="2" t="n">
        <v>0</v>
      </c>
      <c r="L3833" s="2" t="inlineStr">
        <is>
          <t>Fivetran Raises $565 Million in Series D</t>
        </is>
      </c>
      <c r="M3833" s="2" t="inlineStr">
        <is>
          <t>https://www.thesaasnews.com/news/fivetran-raises-565-million-in-series-d/</t>
        </is>
      </c>
      <c r="N3833" s="2" t="inlineStr"/>
    </row>
    <row r="3834">
      <c r="A3834" s="2" t="inlineStr">
        <is>
          <t>Fivium</t>
        </is>
      </c>
      <c r="B3834" s="2" t="inlineStr">
        <is>
          <t>https://www.fivium.co.uk/</t>
        </is>
      </c>
      <c r="C3834" s="2" t="inlineStr">
        <is>
          <t>Growth Investment</t>
        </is>
      </c>
      <c r="D3834" s="2" t="inlineStr">
        <is>
          <t>April 2026</t>
        </is>
      </c>
      <c r="E3834" s="2" t="inlineStr"/>
      <c r="F3834" s="2" t="inlineStr">
        <is>
          <t>GovTech</t>
        </is>
      </c>
      <c r="G3834" s="2" t="inlineStr">
        <is>
          <t>https://www.fivium.co.uk/careers</t>
        </is>
      </c>
      <c r="H3834" s="2" t="inlineStr">
        <is>
          <t>found</t>
        </is>
      </c>
      <c r="I3834" s="2" t="n">
        <v>0</v>
      </c>
      <c r="J3834" s="2" t="n">
        <v>0</v>
      </c>
      <c r="K3834" s="2" t="n">
        <v>0</v>
      </c>
      <c r="L3834" s="2" t="inlineStr">
        <is>
          <t>Fivium Bags Growth Investment</t>
        </is>
      </c>
      <c r="M3834" s="2" t="inlineStr">
        <is>
          <t>https://www.thesaasnews.com/news/fivium-bags-growth-investment/</t>
        </is>
      </c>
      <c r="N3834" s="2" t="inlineStr"/>
    </row>
    <row r="3835">
      <c r="A3835" s="2" t="inlineStr">
        <is>
          <t>FIVVY, Inc.</t>
        </is>
      </c>
      <c r="B3835" s="2" t="inlineStr">
        <is>
          <t>https://www.getfivvy.com/</t>
        </is>
      </c>
      <c r="C3835" s="2" t="inlineStr">
        <is>
          <t>Unknown</t>
        </is>
      </c>
      <c r="D3835" s="2" t="inlineStr">
        <is>
          <t>June 2023</t>
        </is>
      </c>
      <c r="E3835" s="2" t="inlineStr">
        <is>
          <t>Global Ventures</t>
        </is>
      </c>
      <c r="F3835" s="2" t="inlineStr">
        <is>
          <t>Financial Software</t>
        </is>
      </c>
      <c r="G3835" s="2" t="inlineStr"/>
      <c r="H3835" s="2" t="inlineStr">
        <is>
          <t>not_found</t>
        </is>
      </c>
      <c r="I3835" s="2" t="n">
        <v>0</v>
      </c>
      <c r="J3835" s="2" t="n">
        <v>0</v>
      </c>
      <c r="K3835" s="2" t="n">
        <v>0</v>
      </c>
      <c r="L3835" s="2" t="inlineStr">
        <is>
          <t>Fivvy Secures $4 Million in Funding</t>
        </is>
      </c>
      <c r="M3835" s="2" t="inlineStr">
        <is>
          <t>https://www.thesaasnews.com/news/fivvy-secures-4-million-in-funding/</t>
        </is>
      </c>
      <c r="N3835" s="2" t="inlineStr">
        <is>
          <t>careers page not found</t>
        </is>
      </c>
    </row>
    <row r="3836">
      <c r="A3836" s="2" t="inlineStr">
        <is>
          <t>Fixably Ltd.</t>
        </is>
      </c>
      <c r="B3836" s="2" t="inlineStr">
        <is>
          <t>https://www.fixably.com/</t>
        </is>
      </c>
      <c r="C3836" s="2" t="inlineStr">
        <is>
          <t>Unknown</t>
        </is>
      </c>
      <c r="D3836" s="2" t="inlineStr">
        <is>
          <t>June 2023</t>
        </is>
      </c>
      <c r="E3836" s="2" t="inlineStr"/>
      <c r="F3836" s="2" t="inlineStr">
        <is>
          <t>SaaS Management Software</t>
        </is>
      </c>
      <c r="G3836" s="2" t="inlineStr">
        <is>
          <t>https://www.fixably.com/open-positions</t>
        </is>
      </c>
      <c r="H3836" s="2" t="inlineStr">
        <is>
          <t>found</t>
        </is>
      </c>
      <c r="I3836" s="2" t="n">
        <v>0</v>
      </c>
      <c r="J3836" s="2" t="n">
        <v>0</v>
      </c>
      <c r="K3836" s="2" t="n">
        <v>0</v>
      </c>
      <c r="L3836" s="2" t="inlineStr">
        <is>
          <t>Fixably Raises $10 Million in Funding</t>
        </is>
      </c>
      <c r="M3836" s="2" t="inlineStr">
        <is>
          <t>https://www.thesaasnews.com/news/fixably-raises-10-million-in-funding/</t>
        </is>
      </c>
      <c r="N3836" s="2" t="inlineStr"/>
    </row>
    <row r="3837">
      <c r="A3837" s="2" t="inlineStr">
        <is>
          <t>FixForm</t>
        </is>
      </c>
      <c r="B3837" s="2" t="inlineStr">
        <is>
          <t>https://www.fixform.com/</t>
        </is>
      </c>
      <c r="C3837" s="2" t="inlineStr">
        <is>
          <t>Unknown</t>
        </is>
      </c>
      <c r="D3837" s="2" t="inlineStr">
        <is>
          <t>September 2024</t>
        </is>
      </c>
      <c r="E3837" s="2" t="inlineStr"/>
      <c r="F3837" s="2" t="inlineStr">
        <is>
          <t>Building Management and Maintenance</t>
        </is>
      </c>
      <c r="G3837" s="2" t="inlineStr">
        <is>
          <t>https://www.fixform.com/company/jobs</t>
        </is>
      </c>
      <c r="H3837" s="2" t="inlineStr">
        <is>
          <t>found</t>
        </is>
      </c>
      <c r="I3837" s="2" t="n">
        <v>2</v>
      </c>
      <c r="J3837" s="2" t="n">
        <v>0</v>
      </c>
      <c r="K3837" s="2" t="n">
        <v>0</v>
      </c>
      <c r="L3837" s="2" t="inlineStr">
        <is>
          <t>FixForm Raises €1.5 Million in Funding</t>
        </is>
      </c>
      <c r="M3837" s="2" t="inlineStr">
        <is>
          <t>https://www.thesaasnews.com/news/fixform-raises-1-5-million-in-funding/</t>
        </is>
      </c>
      <c r="N3837" s="2" t="inlineStr"/>
    </row>
    <row r="3838">
      <c r="A3838" s="2" t="inlineStr">
        <is>
          <t>Fixie.ai, Inc.</t>
        </is>
      </c>
      <c r="B3838" s="2" t="inlineStr">
        <is>
          <t>https://www.fixie.ai/</t>
        </is>
      </c>
      <c r="C3838" s="2" t="inlineStr">
        <is>
          <t>Seed Round</t>
        </is>
      </c>
      <c r="D3838" s="2" t="inlineStr">
        <is>
          <t>March 2023</t>
        </is>
      </c>
      <c r="E3838" s="2" t="inlineStr">
        <is>
          <t>Redpoint</t>
        </is>
      </c>
      <c r="F3838" s="2" t="inlineStr">
        <is>
          <t>LLM Application Platform</t>
        </is>
      </c>
      <c r="G3838" s="2" t="inlineStr">
        <is>
          <t>https://careers.fixie.ai</t>
        </is>
      </c>
      <c r="H3838" s="2" t="inlineStr">
        <is>
          <t>found</t>
        </is>
      </c>
      <c r="I3838" s="2" t="n">
        <v>0</v>
      </c>
      <c r="J3838" s="2" t="n">
        <v>0</v>
      </c>
      <c r="K3838" s="2" t="n">
        <v>0</v>
      </c>
      <c r="L3838" s="2" t="inlineStr">
        <is>
          <t>Fixie Raises $17 Million in Seed Round</t>
        </is>
      </c>
      <c r="M3838" s="2" t="inlineStr">
        <is>
          <t>https://www.thesaasnews.com/news/fixie-raises-17-million-in-seed-round/</t>
        </is>
      </c>
      <c r="N3838" s="2" t="inlineStr"/>
    </row>
    <row r="3839">
      <c r="A3839" s="2" t="inlineStr">
        <is>
          <t>Fixify, Inc.</t>
        </is>
      </c>
      <c r="B3839" s="2" t="inlineStr">
        <is>
          <t>https://www.fixify.com/</t>
        </is>
      </c>
      <c r="C3839" s="2" t="inlineStr">
        <is>
          <t>Series A</t>
        </is>
      </c>
      <c r="D3839" s="2" t="inlineStr">
        <is>
          <t>October 2024</t>
        </is>
      </c>
      <c r="E3839" s="2" t="inlineStr">
        <is>
          <t>Costanoa Ventures, Decibel Partners, Paladin Capital Group</t>
        </is>
      </c>
      <c r="F3839" s="2" t="inlineStr">
        <is>
          <t>IT Help Desk Solutions</t>
        </is>
      </c>
      <c r="G3839" s="2" t="inlineStr">
        <is>
          <t>https://www.fixify.com/careers</t>
        </is>
      </c>
      <c r="H3839" s="2" t="inlineStr">
        <is>
          <t>found</t>
        </is>
      </c>
      <c r="I3839" s="2" t="n">
        <v>0</v>
      </c>
      <c r="J3839" s="2" t="n">
        <v>0</v>
      </c>
      <c r="K3839" s="2" t="n">
        <v>0</v>
      </c>
      <c r="L3839" s="2" t="inlineStr">
        <is>
          <t>Fixify Secures $25 Million Series A Funding</t>
        </is>
      </c>
      <c r="M3839" s="2" t="inlineStr">
        <is>
          <t>https://www.thesaasnews.com/news/fixify-secures-25-million-series-a-funding/</t>
        </is>
      </c>
      <c r="N3839" s="2" t="inlineStr"/>
    </row>
    <row r="3840">
      <c r="A3840" s="2" t="inlineStr">
        <is>
          <t>Flabba Ltd.</t>
        </is>
      </c>
      <c r="B3840" s="2" t="inlineStr">
        <is>
          <t>https://www.flabba.io/</t>
        </is>
      </c>
      <c r="C3840" s="2" t="inlineStr">
        <is>
          <t>Unknown</t>
        </is>
      </c>
      <c r="D3840" s="2" t="inlineStr">
        <is>
          <t>November 2022</t>
        </is>
      </c>
      <c r="E3840" s="2" t="inlineStr">
        <is>
          <t>NPIF – Mercia Equity Finance</t>
        </is>
      </c>
      <c r="F3840" s="2" t="inlineStr">
        <is>
          <t>Online Video Interview and Recruitment Management Software</t>
        </is>
      </c>
      <c r="G3840" s="2" t="inlineStr"/>
      <c r="H3840" s="2" t="inlineStr">
        <is>
          <t>not_found</t>
        </is>
      </c>
      <c r="I3840" s="2" t="n">
        <v>0</v>
      </c>
      <c r="J3840" s="2" t="n">
        <v>0</v>
      </c>
      <c r="K3840" s="2" t="n">
        <v>0</v>
      </c>
      <c r="L3840" s="2" t="inlineStr">
        <is>
          <t>Flabba Raises £400,000 in Funding</t>
        </is>
      </c>
      <c r="M3840" s="2" t="inlineStr">
        <is>
          <t>https://www.thesaasnews.com/news/flabba-raises-400-000-in-funding/</t>
        </is>
      </c>
      <c r="N3840" s="2" t="inlineStr">
        <is>
          <t>careers page not found</t>
        </is>
      </c>
    </row>
    <row r="3841">
      <c r="A3841" s="2" t="inlineStr">
        <is>
          <t>Flagler Health</t>
        </is>
      </c>
      <c r="B3841" s="2" t="inlineStr">
        <is>
          <t>https://flaglerhealth.io/</t>
        </is>
      </c>
      <c r="C3841" s="2" t="inlineStr">
        <is>
          <t>Series B</t>
        </is>
      </c>
      <c r="D3841" s="2" t="inlineStr">
        <is>
          <t>August 11, 2026</t>
        </is>
      </c>
      <c r="E3841" s="2" t="inlineStr">
        <is>
          <t>Bessemer Venture Partners</t>
        </is>
      </c>
      <c r="F3841" s="2" t="inlineStr">
        <is>
          <t>Healthcare IT</t>
        </is>
      </c>
      <c r="G3841" s="2" t="inlineStr">
        <is>
          <t>https://www.flaglerhealth.io/careers</t>
        </is>
      </c>
      <c r="H3841" s="2" t="inlineStr">
        <is>
          <t>found</t>
        </is>
      </c>
      <c r="I3841" s="2" t="n">
        <v>0</v>
      </c>
      <c r="J3841" s="2" t="n">
        <v>0</v>
      </c>
      <c r="K3841" s="2" t="n">
        <v>0</v>
      </c>
      <c r="L3841" s="2" t="inlineStr">
        <is>
          <t>Flagler Health Raises $50M Series B</t>
        </is>
      </c>
      <c r="M3841" s="2" t="inlineStr">
        <is>
          <t>https://www.thesaasnews.com/news/flagler-health-raises-50m-series-b/</t>
        </is>
      </c>
      <c r="N3841" s="2" t="inlineStr"/>
    </row>
    <row r="3842">
      <c r="A3842" s="2" t="inlineStr">
        <is>
          <t>Flagright</t>
        </is>
      </c>
      <c r="B3842" s="2" t="inlineStr">
        <is>
          <t>https://flagright.com/</t>
        </is>
      </c>
      <c r="C3842" s="2" t="inlineStr">
        <is>
          <t>Series A</t>
        </is>
      </c>
      <c r="D3842" s="2" t="inlineStr">
        <is>
          <t>June 16, 2026</t>
        </is>
      </c>
      <c r="E3842" s="2" t="inlineStr">
        <is>
          <t>Infinity Ventures</t>
        </is>
      </c>
      <c r="F3842" s="2" t="inlineStr">
        <is>
          <t>Fintech</t>
        </is>
      </c>
      <c r="G3842" s="2" t="inlineStr">
        <is>
          <t>https://www.flagright.com/jobs</t>
        </is>
      </c>
      <c r="H3842" s="2" t="inlineStr">
        <is>
          <t>found</t>
        </is>
      </c>
      <c r="I3842" s="2" t="n">
        <v>0</v>
      </c>
      <c r="J3842" s="2" t="n">
        <v>0</v>
      </c>
      <c r="K3842" s="2" t="n">
        <v>0</v>
      </c>
      <c r="L3842" s="2" t="inlineStr">
        <is>
          <t>Flagright Raises $12.5M Series A</t>
        </is>
      </c>
      <c r="M3842" s="2" t="inlineStr">
        <is>
          <t>https://www.thesaasnews.com/news/flagright-raises-12-5m-series-a/</t>
        </is>
      </c>
      <c r="N3842" s="2" t="inlineStr"/>
    </row>
    <row r="3843">
      <c r="A3843" s="2" t="inlineStr">
        <is>
          <t>Flagright</t>
        </is>
      </c>
      <c r="B3843" s="2" t="inlineStr">
        <is>
          <t>https://www.flagright.com/</t>
        </is>
      </c>
      <c r="C3843" s="2" t="inlineStr">
        <is>
          <t>Seed</t>
        </is>
      </c>
      <c r="D3843" s="2" t="inlineStr">
        <is>
          <t>March 2025</t>
        </is>
      </c>
      <c r="E3843" s="2" t="inlineStr">
        <is>
          <t>Frontline Ventures</t>
        </is>
      </c>
      <c r="F3843" s="2" t="inlineStr">
        <is>
          <t>Anti-Money Laundering (AML) Compliance</t>
        </is>
      </c>
      <c r="G3843" s="2" t="inlineStr">
        <is>
          <t>https://www.flagright.com/jobs</t>
        </is>
      </c>
      <c r="H3843" s="2" t="inlineStr">
        <is>
          <t>found</t>
        </is>
      </c>
      <c r="I3843" s="2" t="n">
        <v>0</v>
      </c>
      <c r="J3843" s="2" t="n">
        <v>0</v>
      </c>
      <c r="K3843" s="2" t="n">
        <v>0</v>
      </c>
      <c r="L3843" s="2" t="inlineStr">
        <is>
          <t>Flagright Raises $4.3 Million in Seed Round</t>
        </is>
      </c>
      <c r="M3843" s="2" t="inlineStr">
        <is>
          <t>https://www.thesaasnews.com/news/flagright-raises-4-3-million-in-seed-round/</t>
        </is>
      </c>
      <c r="N3843" s="2" t="inlineStr"/>
    </row>
    <row r="3844">
      <c r="A3844" s="2" t="inlineStr">
        <is>
          <t>Flagship</t>
        </is>
      </c>
      <c r="B3844" s="2" t="inlineStr">
        <is>
          <t>https://www.flagship.ai/</t>
        </is>
      </c>
      <c r="C3844" s="2" t="inlineStr">
        <is>
          <t>Seed</t>
        </is>
      </c>
      <c r="D3844" s="2" t="inlineStr">
        <is>
          <t>April 2025</t>
        </is>
      </c>
      <c r="E3844" s="2" t="inlineStr">
        <is>
          <t>Coreline Ventures, Veridical Ventures</t>
        </is>
      </c>
      <c r="F3844" s="2" t="inlineStr">
        <is>
          <t>Digital Visual Merchandising / Retail Tech</t>
        </is>
      </c>
      <c r="G3844" s="2" t="inlineStr">
        <is>
          <t>https://www.notion.so/Join-Flagship-6ea4478c34dd4edc8b7e2927c21ce720?pvs=4</t>
        </is>
      </c>
      <c r="H3844" s="2" t="inlineStr">
        <is>
          <t>found</t>
        </is>
      </c>
      <c r="I3844" s="2" t="n">
        <v>0</v>
      </c>
      <c r="J3844" s="2" t="n">
        <v>0</v>
      </c>
      <c r="K3844" s="2" t="n">
        <v>0</v>
      </c>
      <c r="L3844" s="2" t="inlineStr">
        <is>
          <t>Flagship Raises $3.75 Million in Seed Round</t>
        </is>
      </c>
      <c r="M3844" s="2" t="inlineStr">
        <is>
          <t>https://www.thesaasnews.com/news/flagship-raises-3-75-million-in-seed-round/</t>
        </is>
      </c>
      <c r="N3844" s="2" t="inlineStr"/>
    </row>
    <row r="3845">
      <c r="A3845" s="2" t="inlineStr">
        <is>
          <t>FlairMakers</t>
        </is>
      </c>
      <c r="B3845" s="2" t="inlineStr">
        <is>
          <t>https://flairmakers.com/</t>
        </is>
      </c>
      <c r="C3845" s="2" t="inlineStr">
        <is>
          <t>Pre-seed</t>
        </is>
      </c>
      <c r="D3845" s="2" t="inlineStr">
        <is>
          <t>August 12, 2026</t>
        </is>
      </c>
      <c r="E3845" s="2" t="inlineStr">
        <is>
          <t>SFC Capital</t>
        </is>
      </c>
      <c r="F3845" s="2" t="inlineStr">
        <is>
          <t>Hospitality Software</t>
        </is>
      </c>
      <c r="G3845" s="2" t="inlineStr">
        <is>
          <t>https://flairmakers.com/career/</t>
        </is>
      </c>
      <c r="H3845" s="2" t="inlineStr">
        <is>
          <t>found</t>
        </is>
      </c>
      <c r="I3845" s="2" t="n">
        <v>0</v>
      </c>
      <c r="J3845" s="2" t="n">
        <v>0</v>
      </c>
      <c r="K3845" s="2" t="n">
        <v>0</v>
      </c>
      <c r="L3845" s="2" t="inlineStr">
        <is>
          <t>FlairMakers Raises £500k Pre-seed</t>
        </is>
      </c>
      <c r="M3845" s="2" t="inlineStr">
        <is>
          <t>https://www.thesaasnews.com/news/flairmakers-raises-500k-pre-seed/</t>
        </is>
      </c>
      <c r="N3845" s="2" t="inlineStr"/>
    </row>
    <row r="3846">
      <c r="A3846" s="2" t="inlineStr">
        <is>
          <t>Flam</t>
        </is>
      </c>
      <c r="B3846" s="2" t="inlineStr">
        <is>
          <t>https://www.flamapp.ai/</t>
        </is>
      </c>
      <c r="C3846" s="2" t="inlineStr">
        <is>
          <t>Pre-Series A</t>
        </is>
      </c>
      <c r="D3846" s="2" t="inlineStr">
        <is>
          <t>May 2024</t>
        </is>
      </c>
      <c r="E3846" s="2" t="inlineStr"/>
      <c r="F3846" s="2" t="inlineStr">
        <is>
          <t>Content Creation</t>
        </is>
      </c>
      <c r="G3846" s="2" t="inlineStr">
        <is>
          <t>https://flamapp.ai/careers</t>
        </is>
      </c>
      <c r="H3846" s="2" t="inlineStr">
        <is>
          <t>found</t>
        </is>
      </c>
      <c r="I3846" s="2" t="n">
        <v>0</v>
      </c>
      <c r="J3846" s="2" t="n">
        <v>0</v>
      </c>
      <c r="K3846" s="2" t="n">
        <v>0</v>
      </c>
      <c r="L3846" s="2" t="inlineStr">
        <is>
          <t>Flam Secures $4.5 Million in Pre-Series A</t>
        </is>
      </c>
      <c r="M3846" s="2" t="inlineStr">
        <is>
          <t>https://www.thesaasnews.com/news/flam-secures-4-5-million-in-pre-series-a/</t>
        </is>
      </c>
      <c r="N3846" s="2" t="inlineStr"/>
    </row>
    <row r="3847">
      <c r="A3847" s="2" t="inlineStr">
        <is>
          <t>Flamel AI, Inc.</t>
        </is>
      </c>
      <c r="B3847" s="2" t="inlineStr">
        <is>
          <t>https://www.flamel.ai/</t>
        </is>
      </c>
      <c r="C3847" s="2" t="inlineStr">
        <is>
          <t>Unknown</t>
        </is>
      </c>
      <c r="D3847" s="2" t="inlineStr">
        <is>
          <t>January 2023</t>
        </is>
      </c>
      <c r="E3847" s="2" t="inlineStr">
        <is>
          <t>Dundee Ventures</t>
        </is>
      </c>
      <c r="F3847" s="2" t="inlineStr">
        <is>
          <t>AI-powered Content Creation</t>
        </is>
      </c>
      <c r="G3847" s="2" t="inlineStr"/>
      <c r="H3847" s="2" t="inlineStr">
        <is>
          <t>not_found</t>
        </is>
      </c>
      <c r="I3847" s="2" t="n">
        <v>0</v>
      </c>
      <c r="J3847" s="2" t="n">
        <v>0</v>
      </c>
      <c r="K3847" s="2" t="n">
        <v>0</v>
      </c>
      <c r="L3847" s="2" t="inlineStr">
        <is>
          <t>Flamel.ai Raises $2 Million in Funding</t>
        </is>
      </c>
      <c r="M3847" s="2" t="inlineStr">
        <is>
          <t>https://www.thesaasnews.com/news/flamel-ai-raises-2-million-in-funding/</t>
        </is>
      </c>
      <c r="N3847" s="2" t="inlineStr">
        <is>
          <t>careers page not found</t>
        </is>
      </c>
    </row>
    <row r="3848">
      <c r="A3848" s="2" t="inlineStr">
        <is>
          <t>Flank Corporation</t>
        </is>
      </c>
      <c r="B3848" s="2" t="inlineStr">
        <is>
          <t>https://www.flank.ai/</t>
        </is>
      </c>
      <c r="C3848" s="2" t="inlineStr">
        <is>
          <t>Unknown</t>
        </is>
      </c>
      <c r="D3848" s="2" t="inlineStr">
        <is>
          <t>June 2025</t>
        </is>
      </c>
      <c r="E3848" s="2" t="inlineStr">
        <is>
          <t>Insight Partners</t>
        </is>
      </c>
      <c r="F3848" s="2" t="inlineStr">
        <is>
          <t>Legal Tech / AI Agents for Enterprise</t>
        </is>
      </c>
      <c r="G3848" s="2" t="inlineStr">
        <is>
          <t>https://flank.ai/careers</t>
        </is>
      </c>
      <c r="H3848" s="2" t="inlineStr">
        <is>
          <t>found</t>
        </is>
      </c>
      <c r="I3848" s="2" t="n">
        <v>0</v>
      </c>
      <c r="J3848" s="2" t="n">
        <v>0</v>
      </c>
      <c r="K3848" s="2" t="n">
        <v>0</v>
      </c>
      <c r="L3848" s="2" t="inlineStr">
        <is>
          <t>Flank Secures $10 Million in Funding</t>
        </is>
      </c>
      <c r="M3848" s="2" t="inlineStr">
        <is>
          <t>https://www.thesaasnews.com/news/flank-secures-10-million-in-funding/</t>
        </is>
      </c>
      <c r="N3848" s="2" t="inlineStr"/>
    </row>
    <row r="3849">
      <c r="A3849" s="2" t="inlineStr">
        <is>
          <t>FlapKap Raises $1.2 Million in Funding</t>
        </is>
      </c>
      <c r="B3849" s="2" t="inlineStr">
        <is>
          <t>https://www.flapkap.com/</t>
        </is>
      </c>
      <c r="C3849" s="2" t="inlineStr">
        <is>
          <t>Unknown</t>
        </is>
      </c>
      <c r="D3849" s="2" t="inlineStr">
        <is>
          <t>March 2022</t>
        </is>
      </c>
      <c r="E3849" s="2" t="inlineStr">
        <is>
          <t>A15</t>
        </is>
      </c>
      <c r="F3849" s="2" t="inlineStr">
        <is>
          <t>e-Commerce</t>
        </is>
      </c>
      <c r="G3849" s="2" t="inlineStr"/>
      <c r="H3849" s="2" t="inlineStr">
        <is>
          <t>not_found</t>
        </is>
      </c>
      <c r="I3849" s="2" t="n">
        <v>0</v>
      </c>
      <c r="J3849" s="2" t="n">
        <v>0</v>
      </c>
      <c r="K3849" s="2" t="n">
        <v>0</v>
      </c>
      <c r="L3849" s="2" t="inlineStr">
        <is>
          <t>FlapKap Raises $1.2 Million in Funding</t>
        </is>
      </c>
      <c r="M3849" s="2" t="inlineStr">
        <is>
          <t>https://www.thesaasnews.com/news/flapkap-raises-1-2-million-in-funding/</t>
        </is>
      </c>
      <c r="N3849" s="2" t="inlineStr">
        <is>
          <t>careers page not found</t>
        </is>
      </c>
    </row>
    <row r="3850">
      <c r="A3850" s="2" t="inlineStr">
        <is>
          <t>Flare Systems, Inc.</t>
        </is>
      </c>
      <c r="B3850" s="2" t="inlineStr">
        <is>
          <t>https://flare.io/</t>
        </is>
      </c>
      <c r="C3850" s="2" t="inlineStr">
        <is>
          <t>Series B</t>
        </is>
      </c>
      <c r="D3850" s="2" t="inlineStr">
        <is>
          <t>December 2024</t>
        </is>
      </c>
      <c r="E3850" s="2" t="inlineStr">
        <is>
          <t>Base10 Partners</t>
        </is>
      </c>
      <c r="F3850" s="2" t="inlineStr">
        <is>
          <t>Cybersecurity Solutions</t>
        </is>
      </c>
      <c r="G3850" s="2" t="inlineStr">
        <is>
          <t>https://flare.io/company/careers</t>
        </is>
      </c>
      <c r="H3850" s="2" t="inlineStr">
        <is>
          <t>found</t>
        </is>
      </c>
      <c r="I3850" s="2" t="n">
        <v>0</v>
      </c>
      <c r="J3850" s="2" t="n">
        <v>0</v>
      </c>
      <c r="K3850" s="2" t="n">
        <v>0</v>
      </c>
      <c r="L3850" s="2" t="inlineStr">
        <is>
          <t>Flare Raises $30 Million in Series B</t>
        </is>
      </c>
      <c r="M3850" s="2" t="inlineStr">
        <is>
          <t>https://www.thesaasnews.com/news/flare-raises-30-million-in-series-b/</t>
        </is>
      </c>
      <c r="N3850" s="2" t="inlineStr"/>
    </row>
    <row r="3851">
      <c r="A3851" s="2" t="inlineStr">
        <is>
          <t>Flare Systems, Inc.</t>
        </is>
      </c>
      <c r="B3851" s="2" t="inlineStr">
        <is>
          <t>https://flare.systems/</t>
        </is>
      </c>
      <c r="C3851" s="2" t="inlineStr">
        <is>
          <t>Series A</t>
        </is>
      </c>
      <c r="D3851" s="2" t="inlineStr">
        <is>
          <t>June 2022</t>
        </is>
      </c>
      <c r="E3851" s="2" t="inlineStr">
        <is>
          <t>Inovia Capital</t>
        </is>
      </c>
      <c r="F3851" s="2" t="inlineStr">
        <is>
          <t>Digital Footprint Monitoring Software</t>
        </is>
      </c>
      <c r="G3851" s="2" t="inlineStr">
        <is>
          <t>https://flare.io/company/careers</t>
        </is>
      </c>
      <c r="H3851" s="2" t="inlineStr">
        <is>
          <t>found</t>
        </is>
      </c>
      <c r="I3851" s="2" t="n">
        <v>0</v>
      </c>
      <c r="J3851" s="2" t="n">
        <v>0</v>
      </c>
      <c r="K3851" s="2" t="n">
        <v>0</v>
      </c>
      <c r="L3851" s="2" t="inlineStr">
        <is>
          <t>Flare Network Raises $11.3 Million in Series A</t>
        </is>
      </c>
      <c r="M3851" s="2" t="inlineStr">
        <is>
          <t>https://www.thesaasnews.com/news/flare-network-raises-11-3-million-in-series-a/</t>
        </is>
      </c>
      <c r="N3851" s="2" t="inlineStr"/>
    </row>
    <row r="3852">
      <c r="A3852" s="2" t="inlineStr">
        <is>
          <t>Flash Romeo Inc.</t>
        </is>
      </c>
      <c r="B3852" s="2" t="inlineStr">
        <is>
          <t>https://voila.app/</t>
        </is>
      </c>
      <c r="C3852" s="2" t="inlineStr">
        <is>
          <t>Series A</t>
        </is>
      </c>
      <c r="D3852" s="2" t="inlineStr">
        <is>
          <t>October 2022</t>
        </is>
      </c>
      <c r="E3852" s="2" t="inlineStr">
        <is>
          <t>Walter Ventures</t>
        </is>
      </c>
      <c r="F3852" s="2" t="inlineStr">
        <is>
          <t>Workforce Management Platform</t>
        </is>
      </c>
      <c r="G3852" s="2" t="inlineStr">
        <is>
          <t>https://evolia.com/careers/</t>
        </is>
      </c>
      <c r="H3852" s="2" t="inlineStr">
        <is>
          <t>found</t>
        </is>
      </c>
      <c r="I3852" s="2" t="n">
        <v>0</v>
      </c>
      <c r="J3852" s="2" t="n">
        <v>0</v>
      </c>
      <c r="K3852" s="2" t="n">
        <v>0</v>
      </c>
      <c r="L3852" s="2" t="inlineStr">
        <is>
          <t>Voilà! Raises CAD13.75 Million in Series A</t>
        </is>
      </c>
      <c r="M3852" s="2" t="inlineStr">
        <is>
          <t>https://www.thesaasnews.com/news/voila-raises-cad13-75-million-in-series-a/</t>
        </is>
      </c>
      <c r="N3852" s="2" t="inlineStr"/>
    </row>
    <row r="3853">
      <c r="A3853" s="2" t="inlineStr">
        <is>
          <t>Flashtract is a cloud-based software company that simplifies the billing and payment process for contractors. Flashtract is designed to track, manage and expedite payment applications, lien waivers, compliance requirements, change orders, and all other documents that keep construction projects running. Flashtract was built specifically for construction, which creates a level of focus and drive that has made the organization the fastest-growing billing solution in the industry. Since its launch in January 2020, Flashtract has experienced significant growth across the company, now employing 32 team members.</t>
        </is>
      </c>
      <c r="B3853" s="2" t="inlineStr">
        <is>
          <t>https://www.flashtract.com/</t>
        </is>
      </c>
      <c r="C3853" s="2" t="inlineStr">
        <is>
          <t>Series A</t>
        </is>
      </c>
      <c r="D3853" s="2" t="inlineStr">
        <is>
          <t>January 2022</t>
        </is>
      </c>
      <c r="E3853" s="2" t="inlineStr">
        <is>
          <t>Addition and Shine Capital</t>
        </is>
      </c>
      <c r="F3853" s="2" t="inlineStr">
        <is>
          <t>Construction management software</t>
        </is>
      </c>
      <c r="G3853" s="2" t="inlineStr">
        <is>
          <t>https://www.trimble.com/en/about</t>
        </is>
      </c>
      <c r="H3853" s="2" t="inlineStr">
        <is>
          <t>found</t>
        </is>
      </c>
      <c r="I3853" s="2" t="n">
        <v>4</v>
      </c>
      <c r="J3853" s="2" t="n">
        <v>0</v>
      </c>
      <c r="K3853" s="2" t="n">
        <v>0</v>
      </c>
      <c r="L3853" s="2" t="inlineStr">
        <is>
          <t>Flashtract Secures $15 Million in Series A</t>
        </is>
      </c>
      <c r="M3853" s="2" t="inlineStr">
        <is>
          <t>https://www.thesaasnews.com/news/flashtract-secures-15-million-in-series-a/</t>
        </is>
      </c>
      <c r="N3853" s="2" t="inlineStr"/>
    </row>
    <row r="3854">
      <c r="A3854" s="2" t="inlineStr">
        <is>
          <t>Flashy Technologies FZ-LLC</t>
        </is>
      </c>
      <c r="B3854" s="2" t="inlineStr">
        <is>
          <t>https://www.flashy.ae/</t>
        </is>
      </c>
      <c r="C3854" s="2" t="inlineStr">
        <is>
          <t>pre-Seed</t>
        </is>
      </c>
      <c r="D3854" s="2" t="inlineStr">
        <is>
          <t>March 2022</t>
        </is>
      </c>
      <c r="E3854" s="2" t="inlineStr">
        <is>
          <t>a group of regional and international investors</t>
        </is>
      </c>
      <c r="F3854" s="2" t="inlineStr">
        <is>
          <t>Visual Content SaaS platform</t>
        </is>
      </c>
      <c r="G3854" s="2" t="inlineStr"/>
      <c r="H3854" s="2" t="inlineStr">
        <is>
          <t>not_found</t>
        </is>
      </c>
      <c r="I3854" s="2" t="n">
        <v>0</v>
      </c>
      <c r="J3854" s="2" t="n">
        <v>0</v>
      </c>
      <c r="K3854" s="2" t="n">
        <v>0</v>
      </c>
      <c r="L3854" s="2" t="inlineStr">
        <is>
          <t>Flashy Raises $400,000 in pre-Seed Round</t>
        </is>
      </c>
      <c r="M3854" s="2" t="inlineStr">
        <is>
          <t>https://www.thesaasnews.com/news/flashy-raises-400-000-in-pre-seed-round/</t>
        </is>
      </c>
      <c r="N3854" s="2" t="inlineStr">
        <is>
          <t>careers page not found</t>
        </is>
      </c>
    </row>
    <row r="3855">
      <c r="A3855" s="2" t="inlineStr">
        <is>
          <t>Flecto is the platform that unlocks rental operations and optimizes the experience for both people and businesses. A rental model enables a higher turnover of products, extending their life cycle and thus reducing the need for non-renewable resources as well as unnecessary CO2 emissions. From managing inventory, reservations, and customers to accessing insurance or creating an online store, Flecto, founded in 2016, has been built to allow these circular-minded companies to initiate rental operations with their customers, accelerating their adaptation process to a more sustainable model. Flecto provides a customizable experience that adapts to each business and grows with the company. The company already has more than 150 clients.</t>
        </is>
      </c>
      <c r="B3855" s="2" t="inlineStr">
        <is>
          <t>https://flecto.io/</t>
        </is>
      </c>
      <c r="C3855" s="2" t="inlineStr"/>
      <c r="D3855" s="2" t="inlineStr">
        <is>
          <t>June 2022</t>
        </is>
      </c>
      <c r="E3855" s="2" t="inlineStr">
        <is>
          <t>MSM, Übermorgen Ventures and Techstars</t>
        </is>
      </c>
      <c r="F3855" s="2" t="inlineStr">
        <is>
          <t>Rental platform</t>
        </is>
      </c>
      <c r="G3855" s="2" t="inlineStr"/>
      <c r="H3855" s="2" t="inlineStr">
        <is>
          <t>not_found</t>
        </is>
      </c>
      <c r="I3855" s="2" t="n">
        <v>0</v>
      </c>
      <c r="J3855" s="2" t="n">
        <v>0</v>
      </c>
      <c r="K3855" s="2" t="n">
        <v>0</v>
      </c>
      <c r="L3855" s="2" t="inlineStr">
        <is>
          <t>Flecto Raises €1.2 Million in Funding</t>
        </is>
      </c>
      <c r="M3855" s="2" t="inlineStr">
        <is>
          <t>https://www.thesaasnews.com/news/flecto-raises-1-2-million-in-funding/</t>
        </is>
      </c>
      <c r="N3855" s="2" t="inlineStr">
        <is>
          <t>careers page not found</t>
        </is>
      </c>
    </row>
    <row r="3856">
      <c r="A3856" s="2" t="inlineStr">
        <is>
          <t>Fleek</t>
        </is>
      </c>
      <c r="B3856" s="2" t="inlineStr">
        <is>
          <t>https://joinfleek.com/</t>
        </is>
      </c>
      <c r="C3856" s="2" t="inlineStr">
        <is>
          <t>Series B</t>
        </is>
      </c>
      <c r="D3856" s="2" t="inlineStr">
        <is>
          <t>July 2026</t>
        </is>
      </c>
      <c r="E3856" s="2" t="inlineStr">
        <is>
          <t>Burda Principal Investments</t>
        </is>
      </c>
      <c r="F3856" s="2" t="inlineStr">
        <is>
          <t>Supply Chain Software / AI</t>
        </is>
      </c>
      <c r="G3856" s="2" t="inlineStr">
        <is>
          <t>https://www.joinfleek.com/careers</t>
        </is>
      </c>
      <c r="H3856" s="2" t="inlineStr">
        <is>
          <t>found</t>
        </is>
      </c>
      <c r="I3856" s="2" t="n">
        <v>9</v>
      </c>
      <c r="J3856" s="2" t="n">
        <v>0</v>
      </c>
      <c r="K3856" s="2" t="n">
        <v>0</v>
      </c>
      <c r="L3856" s="2" t="inlineStr">
        <is>
          <t>Fleek Raises $25M Series B</t>
        </is>
      </c>
      <c r="M3856" s="2" t="inlineStr">
        <is>
          <t>https://www.thesaasnews.com/news/fleek-raises-25m-series-b/</t>
        </is>
      </c>
      <c r="N3856" s="2" t="inlineStr"/>
    </row>
    <row r="3857">
      <c r="A3857" s="2" t="inlineStr">
        <is>
          <t>Fleetx Technologies Private Limited</t>
        </is>
      </c>
      <c r="B3857" s="2" t="inlineStr">
        <is>
          <t>https://fleetx.io/</t>
        </is>
      </c>
      <c r="C3857" s="2" t="inlineStr">
        <is>
          <t>Series B</t>
        </is>
      </c>
      <c r="D3857" s="2" t="inlineStr">
        <is>
          <t>May 2025</t>
        </is>
      </c>
      <c r="E3857" s="2" t="inlineStr">
        <is>
          <t>IndiaMART</t>
        </is>
      </c>
      <c r="F3857" s="2" t="inlineStr">
        <is>
          <t>Freight Visibility / Fleet Management / Logistics SaaS</t>
        </is>
      </c>
      <c r="G3857" s="2" t="inlineStr">
        <is>
          <t>https://www.fleetx.ai/careers</t>
        </is>
      </c>
      <c r="H3857" s="2" t="inlineStr">
        <is>
          <t>found</t>
        </is>
      </c>
      <c r="I3857" s="2" t="n">
        <v>0</v>
      </c>
      <c r="J3857" s="2" t="n">
        <v>0</v>
      </c>
      <c r="K3857" s="2" t="n">
        <v>0</v>
      </c>
      <c r="L3857" s="2" t="inlineStr">
        <is>
          <t>Fleetx.io Raises INR 145 Crore in Series B</t>
        </is>
      </c>
      <c r="M3857" s="2" t="inlineStr">
        <is>
          <t>https://www.thesaasnews.com/news/fleetx-io-raises-inr-145-crore-in-series-b/</t>
        </is>
      </c>
      <c r="N3857" s="2" t="inlineStr"/>
    </row>
    <row r="3858">
      <c r="A3858" s="2" t="inlineStr">
        <is>
          <t>Fleetx Technologies Private Limited</t>
        </is>
      </c>
      <c r="B3858" s="2" t="inlineStr">
        <is>
          <t>https://www.fleetx.io/</t>
        </is>
      </c>
      <c r="C3858" s="2" t="inlineStr">
        <is>
          <t>Series B</t>
        </is>
      </c>
      <c r="D3858" s="2" t="inlineStr">
        <is>
          <t>February 2022</t>
        </is>
      </c>
      <c r="E3858" s="2" t="inlineStr">
        <is>
          <t>IndiaMART</t>
        </is>
      </c>
      <c r="F3858" s="2" t="inlineStr">
        <is>
          <t>Freight and Fleet management software</t>
        </is>
      </c>
      <c r="G3858" s="2" t="inlineStr">
        <is>
          <t>https://www.fleetx.ai/careers</t>
        </is>
      </c>
      <c r="H3858" s="2" t="inlineStr">
        <is>
          <t>found</t>
        </is>
      </c>
      <c r="I3858" s="2" t="n">
        <v>0</v>
      </c>
      <c r="J3858" s="2" t="n">
        <v>0</v>
      </c>
      <c r="K3858" s="2" t="n">
        <v>0</v>
      </c>
      <c r="L3858" s="2" t="inlineStr">
        <is>
          <t>Fleetx.io Raises $19.4 Million in Series B</t>
        </is>
      </c>
      <c r="M3858" s="2" t="inlineStr">
        <is>
          <t>https://www.thesaasnews.com/news/fleetx-io-raises-19-4-million-in-series-b/</t>
        </is>
      </c>
      <c r="N3858" s="2" t="inlineStr"/>
    </row>
    <row r="3859">
      <c r="A3859" s="2" t="inlineStr">
        <is>
          <t>Flex</t>
        </is>
      </c>
      <c r="B3859" s="2" t="inlineStr">
        <is>
          <t>https://flex.one/</t>
        </is>
      </c>
      <c r="C3859" s="2" t="inlineStr">
        <is>
          <t>Series B1</t>
        </is>
      </c>
      <c r="D3859" s="2" t="inlineStr">
        <is>
          <t>July 14, 2026</t>
        </is>
      </c>
      <c r="E3859" s="2" t="inlineStr">
        <is>
          <t>Halo</t>
        </is>
      </c>
      <c r="F3859" s="2" t="inlineStr">
        <is>
          <t>Fintech</t>
        </is>
      </c>
      <c r="G3859" s="2" t="inlineStr">
        <is>
          <t>https://jobs.lever.co/Flex/</t>
        </is>
      </c>
      <c r="H3859" s="2" t="inlineStr">
        <is>
          <t>found</t>
        </is>
      </c>
      <c r="I3859" s="2" t="n">
        <v>36</v>
      </c>
      <c r="J3859" s="2" t="n">
        <v>0</v>
      </c>
      <c r="K3859" s="2" t="n">
        <v>0</v>
      </c>
      <c r="L3859" s="2" t="inlineStr">
        <is>
          <t>Flex Raises $70M Series B1</t>
        </is>
      </c>
      <c r="M3859" s="2" t="inlineStr">
        <is>
          <t>https://www.thesaasnews.com/news/flex-raises-70m-series-b1/</t>
        </is>
      </c>
      <c r="N3859" s="2" t="inlineStr"/>
    </row>
    <row r="3860">
      <c r="A3860" s="2" t="inlineStr">
        <is>
          <t>Flex Corp.</t>
        </is>
      </c>
      <c r="B3860" s="2" t="inlineStr">
        <is>
          <t>https://www.flex.team/</t>
        </is>
      </c>
      <c r="C3860" s="2" t="inlineStr">
        <is>
          <t>Series B-1 Bridge</t>
        </is>
      </c>
      <c r="D3860" s="2" t="inlineStr">
        <is>
          <t>June 2025</t>
        </is>
      </c>
      <c r="E3860" s="2" t="inlineStr">
        <is>
          <t>Han River Partners</t>
        </is>
      </c>
      <c r="F3860" s="2" t="inlineStr">
        <is>
          <t>HR Tech / SaaS / AI SaaS</t>
        </is>
      </c>
      <c r="G3860" s="2" t="inlineStr">
        <is>
          <t>https://flex.careers.team/</t>
        </is>
      </c>
      <c r="H3860" s="2" t="inlineStr">
        <is>
          <t>found</t>
        </is>
      </c>
      <c r="I3860" s="2" t="n">
        <v>0</v>
      </c>
      <c r="J3860" s="2" t="n">
        <v>0</v>
      </c>
      <c r="K3860" s="2" t="n">
        <v>0</v>
      </c>
      <c r="L3860" s="2" t="inlineStr">
        <is>
          <t>Flex Raises 10B Won in Series B-1 Funding</t>
        </is>
      </c>
      <c r="M3860" s="2" t="inlineStr">
        <is>
          <t>https://www.thesaasnews.com/news/flex-raises-10b-won-in-series-b-1-funding/</t>
        </is>
      </c>
      <c r="N3860" s="2" t="inlineStr"/>
    </row>
    <row r="3861">
      <c r="A3861" s="2" t="inlineStr">
        <is>
          <t>flex corp.</t>
        </is>
      </c>
      <c r="B3861" s="2" t="inlineStr">
        <is>
          <t>https://flex.team/</t>
        </is>
      </c>
      <c r="C3861" s="2" t="inlineStr">
        <is>
          <t>Series B</t>
        </is>
      </c>
      <c r="D3861" s="2" t="inlineStr">
        <is>
          <t>January 2022</t>
        </is>
      </c>
      <c r="E3861" s="2" t="inlineStr">
        <is>
          <t>Greenoaks</t>
        </is>
      </c>
      <c r="F3861" s="2" t="inlineStr">
        <is>
          <t>Human Relations Platform</t>
        </is>
      </c>
      <c r="G3861" s="2" t="inlineStr">
        <is>
          <t>https://flex.careers.team/</t>
        </is>
      </c>
      <c r="H3861" s="2" t="inlineStr">
        <is>
          <t>found</t>
        </is>
      </c>
      <c r="I3861" s="2" t="n">
        <v>0</v>
      </c>
      <c r="J3861" s="2" t="n">
        <v>0</v>
      </c>
      <c r="K3861" s="2" t="n">
        <v>0</v>
      </c>
      <c r="L3861" s="2" t="inlineStr">
        <is>
          <t>flex Secures $32 Million in Series B</t>
        </is>
      </c>
      <c r="M3861" s="2" t="inlineStr">
        <is>
          <t>https://www.thesaasnews.com/news/flex-secures-32-million-in-series-b/</t>
        </is>
      </c>
      <c r="N3861" s="2" t="inlineStr"/>
    </row>
    <row r="3862">
      <c r="A3862" s="2" t="inlineStr">
        <is>
          <t>FlexAI</t>
        </is>
      </c>
      <c r="B3862" s="2" t="inlineStr">
        <is>
          <t>https://www.flex.ai/</t>
        </is>
      </c>
      <c r="C3862" s="2" t="inlineStr">
        <is>
          <t>Seed Round</t>
        </is>
      </c>
      <c r="D3862" s="2" t="inlineStr">
        <is>
          <t>April 2024</t>
        </is>
      </c>
      <c r="E3862" s="2" t="inlineStr">
        <is>
          <t>Alpha Intelligence Capital (AIC), Elaia Partners, Heartcore Capital</t>
        </is>
      </c>
      <c r="F3862" s="2" t="inlineStr">
        <is>
          <t>AI Compute</t>
        </is>
      </c>
      <c r="G3862" s="2" t="inlineStr">
        <is>
          <t>https://flex.ai/careers</t>
        </is>
      </c>
      <c r="H3862" s="2" t="inlineStr">
        <is>
          <t>found</t>
        </is>
      </c>
      <c r="I3862" s="2" t="n">
        <v>0</v>
      </c>
      <c r="J3862" s="2" t="n">
        <v>0</v>
      </c>
      <c r="K3862" s="2" t="n">
        <v>0</v>
      </c>
      <c r="L3862" s="2" t="inlineStr">
        <is>
          <t>FlexAI Secures $30 Million in Seed Round</t>
        </is>
      </c>
      <c r="M3862" s="2" t="inlineStr">
        <is>
          <t>https://www.thesaasnews.com/news/flexai-secures-30-million-in-seed-round/</t>
        </is>
      </c>
      <c r="N3862" s="2" t="inlineStr"/>
    </row>
    <row r="3863">
      <c r="A3863" s="2" t="inlineStr">
        <is>
          <t>Flexport, Inc.</t>
        </is>
      </c>
      <c r="B3863" s="2" t="inlineStr">
        <is>
          <t>https://www.flexport.com/</t>
        </is>
      </c>
      <c r="C3863" s="2" t="inlineStr">
        <is>
          <t>Series E</t>
        </is>
      </c>
      <c r="D3863" s="2" t="inlineStr">
        <is>
          <t>February 2022</t>
        </is>
      </c>
      <c r="E3863" s="2" t="inlineStr">
        <is>
          <t>Andreessen Horowitz and MSD Partners</t>
        </is>
      </c>
      <c r="F3863" s="2" t="inlineStr">
        <is>
          <t>Drop Shipping Software</t>
        </is>
      </c>
      <c r="G3863" s="2" t="inlineStr">
        <is>
          <t>https://www.flexport.com/company/careers/</t>
        </is>
      </c>
      <c r="H3863" s="2" t="inlineStr">
        <is>
          <t>found</t>
        </is>
      </c>
      <c r="I3863" s="2" t="n">
        <v>1</v>
      </c>
      <c r="J3863" s="2" t="n">
        <v>0</v>
      </c>
      <c r="K3863" s="2" t="n">
        <v>0</v>
      </c>
      <c r="L3863" s="2" t="inlineStr">
        <is>
          <t>Flexport Raises $935 Million in Series E</t>
        </is>
      </c>
      <c r="M3863" s="2" t="inlineStr">
        <is>
          <t>https://www.thesaasnews.com/news/flexport-raises-935-million-in-series-e/</t>
        </is>
      </c>
      <c r="N3863" s="2" t="inlineStr"/>
    </row>
    <row r="3864">
      <c r="A3864" s="2" t="inlineStr">
        <is>
          <t>Flexprice</t>
        </is>
      </c>
      <c r="B3864" s="2" t="inlineStr">
        <is>
          <t>https://flexprice.io/</t>
        </is>
      </c>
      <c r="C3864" s="2" t="inlineStr">
        <is>
          <t>Seed</t>
        </is>
      </c>
      <c r="D3864" s="2" t="inlineStr">
        <is>
          <t>May 26, 2026</t>
        </is>
      </c>
      <c r="E3864" s="2" t="inlineStr">
        <is>
          <t>Shastra VC</t>
        </is>
      </c>
      <c r="F3864" s="2" t="inlineStr">
        <is>
          <t>Fintech</t>
        </is>
      </c>
      <c r="G3864" s="2" t="inlineStr"/>
      <c r="H3864" s="2" t="inlineStr">
        <is>
          <t>not_found</t>
        </is>
      </c>
      <c r="I3864" s="2" t="n">
        <v>0</v>
      </c>
      <c r="J3864" s="2" t="n">
        <v>0</v>
      </c>
      <c r="K3864" s="2" t="n">
        <v>0</v>
      </c>
      <c r="L3864" s="2" t="inlineStr">
        <is>
          <t>Flexprice Raises $1.5M Seed</t>
        </is>
      </c>
      <c r="M3864" s="2" t="inlineStr">
        <is>
          <t>https://www.thesaasnews.com/news/flexprice-raises-1-5m-seed/</t>
        </is>
      </c>
      <c r="N3864" s="2" t="inlineStr">
        <is>
          <t>careers page not found</t>
        </is>
      </c>
    </row>
    <row r="3865">
      <c r="A3865" s="2" t="inlineStr">
        <is>
          <t>Flexzo</t>
        </is>
      </c>
      <c r="B3865" s="2" t="inlineStr">
        <is>
          <t>https://flexzo.ai/</t>
        </is>
      </c>
      <c r="C3865" s="2" t="inlineStr">
        <is>
          <t>Series A</t>
        </is>
      </c>
      <c r="D3865" s="2" t="inlineStr">
        <is>
          <t>March 2026</t>
        </is>
      </c>
      <c r="E3865" s="2" t="inlineStr">
        <is>
          <t>Octopus Ventures</t>
        </is>
      </c>
      <c r="F3865" s="2" t="inlineStr">
        <is>
          <t>Healthcare AI / Workforce Management</t>
        </is>
      </c>
      <c r="G3865" s="2" t="inlineStr">
        <is>
          <t>https://www.flexzo.ai/uk/jobs/</t>
        </is>
      </c>
      <c r="H3865" s="2" t="inlineStr">
        <is>
          <t>found</t>
        </is>
      </c>
      <c r="I3865" s="2" t="n">
        <v>25</v>
      </c>
      <c r="J3865" s="2" t="n">
        <v>0</v>
      </c>
      <c r="K3865" s="2" t="n">
        <v>0</v>
      </c>
      <c r="L3865" s="2" t="inlineStr">
        <is>
          <t>Flexzo AI Raises $12 Million in Series A</t>
        </is>
      </c>
      <c r="M3865" s="2" t="inlineStr">
        <is>
          <t>https://www.thesaasnews.com/news/flexzo-ai-raises-12-million-in-series-a/</t>
        </is>
      </c>
      <c r="N3865" s="2" t="inlineStr"/>
    </row>
    <row r="3866">
      <c r="A3866" s="2" t="inlineStr">
        <is>
          <t>FLICKART, INC. (Flick)</t>
        </is>
      </c>
      <c r="B3866" s="2" t="inlineStr">
        <is>
          <t>https://flick.art/</t>
        </is>
      </c>
      <c r="C3866" s="2" t="inlineStr">
        <is>
          <t>Seed</t>
        </is>
      </c>
      <c r="D3866" s="2" t="inlineStr">
        <is>
          <t>May 2026</t>
        </is>
      </c>
      <c r="E3866" s="2" t="inlineStr"/>
      <c r="F3866" s="2" t="inlineStr"/>
      <c r="G3866" s="2" t="inlineStr">
        <is>
          <t>https://flick.art/careers</t>
        </is>
      </c>
      <c r="H3866" s="2" t="inlineStr">
        <is>
          <t>found</t>
        </is>
      </c>
      <c r="I3866" s="2" t="n">
        <v>0</v>
      </c>
      <c r="J3866" s="2" t="n">
        <v>0</v>
      </c>
      <c r="K3866" s="2" t="n">
        <v>0</v>
      </c>
      <c r="L3866" s="2" t="inlineStr">
        <is>
          <t>Flick Raises $6M Seed Round</t>
        </is>
      </c>
      <c r="M3866" s="2" t="inlineStr">
        <is>
          <t>https://www.thesaasnews.com/news/flick-raises-6m-seed-round/</t>
        </is>
      </c>
      <c r="N3866" s="2" t="inlineStr"/>
    </row>
    <row r="3867">
      <c r="A3867" s="2" t="inlineStr">
        <is>
          <t>Flieber is a technology company focused on helping multi-channel online retailers optimize their inventory and efficiently operate their supply chains. Our system uses advanced data analytics and machine learning to connect in real-time sales forecasts, inventory availability, and supply-chain decisions. The result is a drastic reduction in the stock-outs that hurt sales and overstocks that hurt margins and capital allocation. Flieber’s mission to democratize that part of retail is a much-needed step for the future of the retail industry. Since its launch, Flieber now has clients selling in 15 countries and more than 400,000 products running on its platform. It has processed more than 20 million sales orders, and its system currently makes over 500,000 calculations daily.</t>
        </is>
      </c>
      <c r="B3867" s="2" t="inlineStr">
        <is>
          <t>https://flieber.com/</t>
        </is>
      </c>
      <c r="C3867" s="2" t="inlineStr">
        <is>
          <t>Series A</t>
        </is>
      </c>
      <c r="D3867" s="2" t="inlineStr">
        <is>
          <t>September 2021</t>
        </is>
      </c>
      <c r="E3867" s="2" t="inlineStr">
        <is>
          <t>GGV Capital and Monashees</t>
        </is>
      </c>
      <c r="F3867" s="2" t="inlineStr">
        <is>
          <t>Inventory optimization</t>
        </is>
      </c>
      <c r="G3867" s="2" t="inlineStr"/>
      <c r="H3867" s="2" t="inlineStr">
        <is>
          <t>not_found</t>
        </is>
      </c>
      <c r="I3867" s="2" t="n">
        <v>0</v>
      </c>
      <c r="J3867" s="2" t="n">
        <v>0</v>
      </c>
      <c r="K3867" s="2" t="n">
        <v>0</v>
      </c>
      <c r="L3867" s="2" t="inlineStr">
        <is>
          <t>Inventory optimization startup Flieber Raises $12 Million in Series A</t>
        </is>
      </c>
      <c r="M3867" s="2" t="inlineStr">
        <is>
          <t>https://www.thesaasnews.com/news/inventory-optimization-startup-flieber-raises-12-million-in-series-a/</t>
        </is>
      </c>
      <c r="N3867" s="2" t="inlineStr">
        <is>
          <t>careers page not found</t>
        </is>
      </c>
    </row>
    <row r="3868">
      <c r="A3868" s="2" t="inlineStr">
        <is>
          <t>FLiiP</t>
        </is>
      </c>
      <c r="B3868" s="2" t="inlineStr">
        <is>
          <t>https://myfliip.com/</t>
        </is>
      </c>
      <c r="C3868" s="2" t="inlineStr">
        <is>
          <t>Seed Round</t>
        </is>
      </c>
      <c r="D3868" s="2" t="inlineStr">
        <is>
          <t>February 2025</t>
        </is>
      </c>
      <c r="E3868" s="2" t="inlineStr">
        <is>
          <t>Cultivation Capital</t>
        </is>
      </c>
      <c r="F3868" s="2" t="inlineStr">
        <is>
          <t>Fitness Business Management</t>
        </is>
      </c>
      <c r="G3868" s="2" t="inlineStr">
        <is>
          <t>https://apply.workable.com/fliip/</t>
        </is>
      </c>
      <c r="H3868" s="2" t="inlineStr">
        <is>
          <t>found</t>
        </is>
      </c>
      <c r="I3868" s="2" t="n">
        <v>0</v>
      </c>
      <c r="J3868" s="2" t="n">
        <v>0</v>
      </c>
      <c r="K3868" s="2" t="n">
        <v>0</v>
      </c>
      <c r="L3868" s="2" t="inlineStr">
        <is>
          <t>FLiiP Raises $3.2 Million in Seed Round</t>
        </is>
      </c>
      <c r="M3868" s="2" t="inlineStr">
        <is>
          <t>https://www.thesaasnews.com/news/fliip-raises-3-2-million-in-seed-round/</t>
        </is>
      </c>
      <c r="N3868" s="2" t="inlineStr"/>
    </row>
    <row r="3869">
      <c r="A3869" s="2" t="inlineStr">
        <is>
          <t>Flint Technologies, Inc.</t>
        </is>
      </c>
      <c r="B3869" s="2" t="inlineStr">
        <is>
          <t>https://www.tryflint.com/</t>
        </is>
      </c>
      <c r="C3869" s="2" t="inlineStr">
        <is>
          <t>Seed</t>
        </is>
      </c>
      <c r="D3869" s="2" t="inlineStr">
        <is>
          <t>October 2025</t>
        </is>
      </c>
      <c r="E3869" s="2" t="inlineStr">
        <is>
          <t>Accel</t>
        </is>
      </c>
      <c r="F3869" s="2" t="inlineStr">
        <is>
          <t>AI Website Automation / Web Development Platform</t>
        </is>
      </c>
      <c r="G3869" s="2" t="inlineStr">
        <is>
          <t>https://www.flint.com/careers</t>
        </is>
      </c>
      <c r="H3869" s="2" t="inlineStr">
        <is>
          <t>found</t>
        </is>
      </c>
      <c r="I3869" s="2" t="n">
        <v>1</v>
      </c>
      <c r="J3869" s="2" t="n">
        <v>0</v>
      </c>
      <c r="K3869" s="2" t="n">
        <v>0</v>
      </c>
      <c r="L3869" s="2" t="inlineStr">
        <is>
          <t>Flint Raises $5 Million in Seed Round</t>
        </is>
      </c>
      <c r="M3869" s="2" t="inlineStr">
        <is>
          <t>https://www.thesaasnews.com/news/flint-raises-5-million-in-seed-round/</t>
        </is>
      </c>
      <c r="N3869" s="2" t="inlineStr"/>
    </row>
    <row r="3870">
      <c r="A3870" s="2" t="inlineStr">
        <is>
          <t>FLINTpro Corp.</t>
        </is>
      </c>
      <c r="B3870" s="2" t="inlineStr">
        <is>
          <t>https://www.flintpro.com/</t>
        </is>
      </c>
      <c r="C3870" s="2" t="inlineStr">
        <is>
          <t>Series A</t>
        </is>
      </c>
      <c r="D3870" s="2" t="inlineStr">
        <is>
          <t>May 2023</t>
        </is>
      </c>
      <c r="E3870" s="2" t="inlineStr">
        <is>
          <t>Understorey Ventures</t>
        </is>
      </c>
      <c r="F3870" s="2" t="inlineStr">
        <is>
          <t>Natural Capital and Carbon Reporting Software</t>
        </is>
      </c>
      <c r="G3870" s="2" t="inlineStr"/>
      <c r="H3870" s="2" t="inlineStr">
        <is>
          <t>not_found</t>
        </is>
      </c>
      <c r="I3870" s="2" t="n">
        <v>0</v>
      </c>
      <c r="J3870" s="2" t="n">
        <v>0</v>
      </c>
      <c r="K3870" s="2" t="n">
        <v>0</v>
      </c>
      <c r="L3870" s="2" t="inlineStr">
        <is>
          <t>FLINTpro Closes $13.5 Million in Series A</t>
        </is>
      </c>
      <c r="M3870" s="2" t="inlineStr">
        <is>
          <t>https://www.thesaasnews.com/news/flintpro-closes-13-5-million-in-series-a/</t>
        </is>
      </c>
      <c r="N3870" s="2" t="inlineStr">
        <is>
          <t>careers page not found</t>
        </is>
      </c>
    </row>
    <row r="3871">
      <c r="A3871" s="2" t="inlineStr">
        <is>
          <t>Flip</t>
        </is>
      </c>
      <c r="B3871" s="2" t="inlineStr">
        <is>
          <t>https://getflip.com/</t>
        </is>
      </c>
      <c r="C3871" s="2" t="inlineStr"/>
      <c r="D3871" s="2" t="inlineStr">
        <is>
          <t>August 19, 2026</t>
        </is>
      </c>
      <c r="E3871" s="2" t="inlineStr"/>
      <c r="F3871" s="2" t="inlineStr">
        <is>
          <t>Employee Experience / HR Tech</t>
        </is>
      </c>
      <c r="G3871" s="2" t="inlineStr">
        <is>
          <t>https://www.getflip.com/careers/</t>
        </is>
      </c>
      <c r="H3871" s="2" t="inlineStr">
        <is>
          <t>found</t>
        </is>
      </c>
      <c r="I3871" s="2" t="n">
        <v>3</v>
      </c>
      <c r="J3871" s="2" t="n">
        <v>0</v>
      </c>
      <c r="K3871" s="2" t="n">
        <v>0</v>
      </c>
      <c r="L3871" s="2" t="inlineStr">
        <is>
          <t>Flip Raises $25M in Funding</t>
        </is>
      </c>
      <c r="M3871" s="2" t="inlineStr">
        <is>
          <t>https://www.thesaasnews.com/news/flip-raises-25m-other/</t>
        </is>
      </c>
      <c r="N3871" s="2" t="inlineStr"/>
    </row>
    <row r="3872">
      <c r="A3872" s="2" t="inlineStr">
        <is>
          <t>Flip CX, Inc.</t>
        </is>
      </c>
      <c r="B3872" s="2" t="inlineStr">
        <is>
          <t>https://flipcx.com/</t>
        </is>
      </c>
      <c r="C3872" s="2" t="inlineStr">
        <is>
          <t>Series A</t>
        </is>
      </c>
      <c r="D3872" s="2" t="inlineStr">
        <is>
          <t>January 2026</t>
        </is>
      </c>
      <c r="E3872" s="2" t="inlineStr">
        <is>
          <t>Next Coast Ventures, Ridge Ventures</t>
        </is>
      </c>
      <c r="F3872" s="2" t="inlineStr">
        <is>
          <t>AI Customer Service / Voice Automation</t>
        </is>
      </c>
      <c r="G3872" s="2" t="inlineStr">
        <is>
          <t>https://flipcx.com/about/careers/</t>
        </is>
      </c>
      <c r="H3872" s="2" t="inlineStr">
        <is>
          <t>found</t>
        </is>
      </c>
      <c r="I3872" s="2" t="n">
        <v>0</v>
      </c>
      <c r="J3872" s="2" t="n">
        <v>0</v>
      </c>
      <c r="K3872" s="2" t="n">
        <v>0</v>
      </c>
      <c r="L3872" s="2" t="inlineStr">
        <is>
          <t>Flip Raises $20 Million in Series A</t>
        </is>
      </c>
      <c r="M3872" s="2" t="inlineStr">
        <is>
          <t>https://www.thesaasnews.com/news/flip-raises-20-million-in-series-a/</t>
        </is>
      </c>
      <c r="N3872" s="2" t="inlineStr"/>
    </row>
    <row r="3873">
      <c r="A3873" s="2" t="inlineStr">
        <is>
          <t>Flip GmbH</t>
        </is>
      </c>
      <c r="B3873" s="2" t="inlineStr">
        <is>
          <t>https://www.getflip.com/</t>
        </is>
      </c>
      <c r="C3873" s="2" t="inlineStr">
        <is>
          <t>Series A Extension</t>
        </is>
      </c>
      <c r="D3873" s="2" t="inlineStr">
        <is>
          <t>May 2025</t>
        </is>
      </c>
      <c r="E3873" s="2" t="inlineStr">
        <is>
          <t>LEA Partners</t>
        </is>
      </c>
      <c r="F3873" s="2" t="inlineStr">
        <is>
          <t>Employee Experience</t>
        </is>
      </c>
      <c r="G3873" s="2" t="inlineStr">
        <is>
          <t>https://www.getflip.com/careers/</t>
        </is>
      </c>
      <c r="H3873" s="2" t="inlineStr">
        <is>
          <t>found</t>
        </is>
      </c>
      <c r="I3873" s="2" t="n">
        <v>3</v>
      </c>
      <c r="J3873" s="2" t="n">
        <v>0</v>
      </c>
      <c r="K3873" s="2" t="n">
        <v>0</v>
      </c>
      <c r="L3873" s="2" t="inlineStr">
        <is>
          <t>Flip Raises $28 Million Series A Extension</t>
        </is>
      </c>
      <c r="M3873" s="2" t="inlineStr">
        <is>
          <t>https://www.thesaasnews.com/news/flip-raises-28-million-series-a-extension/</t>
        </is>
      </c>
      <c r="N3873" s="2" t="inlineStr"/>
    </row>
    <row r="3874">
      <c r="A3874" s="2" t="inlineStr">
        <is>
          <t>Flip Technology Corporation</t>
        </is>
      </c>
      <c r="B3874" s="2" t="inlineStr">
        <is>
          <t>https://www.flip.ai/</t>
        </is>
      </c>
      <c r="C3874" s="2" t="inlineStr">
        <is>
          <t>Seed Round</t>
        </is>
      </c>
      <c r="D3874" s="2" t="inlineStr">
        <is>
          <t>November 2023</t>
        </is>
      </c>
      <c r="E3874" s="2" t="inlineStr">
        <is>
          <t>Factory</t>
        </is>
      </c>
      <c r="F3874" s="2" t="inlineStr">
        <is>
          <t>Observability Intelligence Platform</t>
        </is>
      </c>
      <c r="G3874" s="2" t="inlineStr"/>
      <c r="H3874" s="2" t="inlineStr">
        <is>
          <t>not_found</t>
        </is>
      </c>
      <c r="I3874" s="2" t="n">
        <v>0</v>
      </c>
      <c r="J3874" s="2" t="n">
        <v>0</v>
      </c>
      <c r="K3874" s="2" t="n">
        <v>0</v>
      </c>
      <c r="L3874" s="2" t="inlineStr">
        <is>
          <t>Flip AI Raises $6 Million in Seed Round</t>
        </is>
      </c>
      <c r="M3874" s="2" t="inlineStr">
        <is>
          <t>https://www.thesaasnews.com/news/flip-ai-raises-6-million-in-seed-round/</t>
        </is>
      </c>
      <c r="N3874" s="2" t="inlineStr">
        <is>
          <t>careers page not found</t>
        </is>
      </c>
    </row>
    <row r="3875">
      <c r="A3875" s="2" t="inlineStr">
        <is>
          <t>Flippa.com Pty Ltd</t>
        </is>
      </c>
      <c r="B3875" s="2" t="inlineStr">
        <is>
          <t>https://flippa.com/</t>
        </is>
      </c>
      <c r="C3875" s="2" t="inlineStr">
        <is>
          <t>Series A</t>
        </is>
      </c>
      <c r="D3875" s="2" t="inlineStr">
        <is>
          <t>September 2021</t>
        </is>
      </c>
      <c r="E3875" s="2" t="inlineStr">
        <is>
          <t>OneVentures</t>
        </is>
      </c>
      <c r="F3875" s="2" t="inlineStr">
        <is>
          <t>E-commerce</t>
        </is>
      </c>
      <c r="G3875" s="2" t="inlineStr">
        <is>
          <t>https://flippa.com/search?query%5Bkeyword%5D=job</t>
        </is>
      </c>
      <c r="H3875" s="2" t="inlineStr">
        <is>
          <t>found</t>
        </is>
      </c>
      <c r="I3875" s="2" t="n">
        <v>0</v>
      </c>
      <c r="J3875" s="2" t="n">
        <v>0</v>
      </c>
      <c r="K3875" s="2" t="n">
        <v>0</v>
      </c>
      <c r="L3875" s="2" t="inlineStr">
        <is>
          <t>Flippa Raises $11 Million in Series A</t>
        </is>
      </c>
      <c r="M3875" s="2" t="inlineStr">
        <is>
          <t>https://www.thesaasnews.com/news/flippa-raises-11-million-in-series-a/</t>
        </is>
      </c>
      <c r="N3875" s="2" t="inlineStr"/>
    </row>
    <row r="3876">
      <c r="A3876" s="2" t="inlineStr">
        <is>
          <t>Flipspaces Design Labs Inc</t>
        </is>
      </c>
      <c r="B3876" s="2" t="inlineStr">
        <is>
          <t>https://www.flipspaces.com/</t>
        </is>
      </c>
      <c r="C3876" s="2" t="inlineStr">
        <is>
          <t>pre-Series B</t>
        </is>
      </c>
      <c r="D3876" s="2" t="inlineStr">
        <is>
          <t>September 2021</t>
        </is>
      </c>
      <c r="E3876" s="2" t="inlineStr">
        <is>
          <t>Prashasta Seth</t>
        </is>
      </c>
      <c r="F3876" s="2" t="inlineStr">
        <is>
          <t>Virtual- Reality-Tech</t>
        </is>
      </c>
      <c r="G3876" s="2" t="inlineStr">
        <is>
          <t>https://flipspaces.com/careers/</t>
        </is>
      </c>
      <c r="H3876" s="2" t="inlineStr">
        <is>
          <t>found</t>
        </is>
      </c>
      <c r="I3876" s="2" t="n">
        <v>0</v>
      </c>
      <c r="J3876" s="2" t="n">
        <v>0</v>
      </c>
      <c r="K3876" s="2" t="n">
        <v>0</v>
      </c>
      <c r="L3876" s="2" t="inlineStr">
        <is>
          <t>Flipspaces Raises $2 million in pre-Series B</t>
        </is>
      </c>
      <c r="M3876" s="2" t="inlineStr">
        <is>
          <t>https://www.thesaasnews.com/news/flipspaces-raises-2-million-in-pre-series-b/</t>
        </is>
      </c>
      <c r="N3876" s="2" t="inlineStr"/>
    </row>
    <row r="3877">
      <c r="A3877" s="2" t="inlineStr">
        <is>
          <t>Flo Recruit, Inc.</t>
        </is>
      </c>
      <c r="B3877" s="2" t="inlineStr">
        <is>
          <t>https://start.florecruit.com/</t>
        </is>
      </c>
      <c r="C3877" s="2" t="inlineStr">
        <is>
          <t>Seed Round</t>
        </is>
      </c>
      <c r="D3877" s="2" t="inlineStr">
        <is>
          <t>August 2023</t>
        </is>
      </c>
      <c r="E3877" s="2" t="inlineStr">
        <is>
          <t>LiveOak Venture Partners and Moneta Ventures</t>
        </is>
      </c>
      <c r="F3877" s="2" t="inlineStr">
        <is>
          <t>Legal Recruitment Software</t>
        </is>
      </c>
      <c r="G3877" s="2" t="inlineStr"/>
      <c r="H3877" s="2" t="inlineStr">
        <is>
          <t>not_found</t>
        </is>
      </c>
      <c r="I3877" s="2" t="n">
        <v>0</v>
      </c>
      <c r="J3877" s="2" t="n">
        <v>0</v>
      </c>
      <c r="K3877" s="2" t="n">
        <v>0</v>
      </c>
      <c r="L3877" s="2" t="inlineStr">
        <is>
          <t>Flo Recruit Closes $4.2 Million in Seed Round</t>
        </is>
      </c>
      <c r="M3877" s="2" t="inlineStr">
        <is>
          <t>https://www.thesaasnews.com/news/flo-recruit-closes-4-2-million-in-seed-round/</t>
        </is>
      </c>
      <c r="N3877" s="2" t="inlineStr">
        <is>
          <t>careers page not found</t>
        </is>
      </c>
    </row>
    <row r="3878">
      <c r="A3878" s="2" t="inlineStr">
        <is>
          <t>Float</t>
        </is>
      </c>
      <c r="B3878" s="2" t="inlineStr">
        <is>
          <t>https://floatfinance.com/</t>
        </is>
      </c>
      <c r="C3878" s="2" t="inlineStr">
        <is>
          <t>Series A</t>
        </is>
      </c>
      <c r="D3878" s="2" t="inlineStr">
        <is>
          <t>July 9, 2026</t>
        </is>
      </c>
      <c r="E3878" s="2" t="inlineStr">
        <is>
          <t>CHAPTERS Group AG</t>
        </is>
      </c>
      <c r="F3878" s="2" t="inlineStr">
        <is>
          <t>Fintech</t>
        </is>
      </c>
      <c r="G3878" s="2" t="inlineStr"/>
      <c r="H3878" s="2" t="inlineStr">
        <is>
          <t>not_found</t>
        </is>
      </c>
      <c r="I3878" s="2" t="n">
        <v>0</v>
      </c>
      <c r="J3878" s="2" t="n">
        <v>0</v>
      </c>
      <c r="K3878" s="2" t="n">
        <v>0</v>
      </c>
      <c r="L3878" s="2" t="inlineStr">
        <is>
          <t>Float Raises €4.5M Series A</t>
        </is>
      </c>
      <c r="M3878" s="2" t="inlineStr">
        <is>
          <t>https://www.thesaasnews.com/news/float-raises-4-5m-series-a/</t>
        </is>
      </c>
      <c r="N3878" s="2" t="inlineStr">
        <is>
          <t>careers page not found</t>
        </is>
      </c>
    </row>
    <row r="3879">
      <c r="A3879" s="2" t="inlineStr">
        <is>
          <t>Float Financial</t>
        </is>
      </c>
      <c r="B3879" s="2" t="inlineStr">
        <is>
          <t>https://floatfinancial.com/</t>
        </is>
      </c>
      <c r="C3879" s="2" t="inlineStr">
        <is>
          <t>Series C</t>
        </is>
      </c>
      <c r="D3879" s="2" t="inlineStr">
        <is>
          <t>June 24, 2026</t>
        </is>
      </c>
      <c r="E3879" s="2" t="inlineStr">
        <is>
          <t>Inovia Capital</t>
        </is>
      </c>
      <c r="F3879" s="2" t="inlineStr">
        <is>
          <t>Fintech</t>
        </is>
      </c>
      <c r="G3879" s="2" t="inlineStr">
        <is>
          <t>https://floatfinancial.com/careers</t>
        </is>
      </c>
      <c r="H3879" s="2" t="inlineStr">
        <is>
          <t>found</t>
        </is>
      </c>
      <c r="I3879" s="2" t="n">
        <v>0</v>
      </c>
      <c r="J3879" s="2" t="n">
        <v>0</v>
      </c>
      <c r="K3879" s="2" t="n">
        <v>0</v>
      </c>
      <c r="L3879" s="2" t="inlineStr">
        <is>
          <t>Float Financial Raises CAD $85M Series C</t>
        </is>
      </c>
      <c r="M3879" s="2" t="inlineStr">
        <is>
          <t>https://www.thesaasnews.com/news/float-financial-raises-85m-series-c/</t>
        </is>
      </c>
      <c r="N3879" s="2" t="inlineStr"/>
    </row>
    <row r="3880">
      <c r="A3880" s="2" t="inlineStr">
        <is>
          <t>Float Financial Solutions Inc.</t>
        </is>
      </c>
      <c r="B3880" s="2" t="inlineStr">
        <is>
          <t>https://floatfinancial.com/</t>
        </is>
      </c>
      <c r="C3880" s="2" t="inlineStr">
        <is>
          <t>Debt Financing</t>
        </is>
      </c>
      <c r="D3880" s="2" t="inlineStr">
        <is>
          <t>January 2026</t>
        </is>
      </c>
      <c r="E3880" s="2" t="inlineStr"/>
      <c r="F3880" s="2" t="inlineStr">
        <is>
          <t>Fintech / Business Banking / Working Capital</t>
        </is>
      </c>
      <c r="G3880" s="2" t="inlineStr">
        <is>
          <t>https://floatfinancial.com/careers</t>
        </is>
      </c>
      <c r="H3880" s="2" t="inlineStr">
        <is>
          <t>found</t>
        </is>
      </c>
      <c r="I3880" s="2" t="n">
        <v>0</v>
      </c>
      <c r="J3880" s="2" t="n">
        <v>0</v>
      </c>
      <c r="K3880" s="2" t="n">
        <v>0</v>
      </c>
      <c r="L3880" s="2" t="inlineStr">
        <is>
          <t>Float Secures Nearly $100 Million in Funding</t>
        </is>
      </c>
      <c r="M3880" s="2" t="inlineStr">
        <is>
          <t>https://www.thesaasnews.com/news/float-secures-nearly-100-million-in-funding/</t>
        </is>
      </c>
      <c r="N3880" s="2" t="inlineStr"/>
    </row>
    <row r="3881">
      <c r="A3881" s="2" t="inlineStr">
        <is>
          <t>Floaty Studio</t>
        </is>
      </c>
      <c r="B3881" s="2" t="inlineStr">
        <is>
          <t>https://floaty.sa/</t>
        </is>
      </c>
      <c r="C3881" s="2" t="inlineStr">
        <is>
          <t>Seed</t>
        </is>
      </c>
      <c r="D3881" s="2" t="inlineStr">
        <is>
          <t>July 18, 2026</t>
        </is>
      </c>
      <c r="E3881" s="2" t="inlineStr">
        <is>
          <t>Merak Capital</t>
        </is>
      </c>
      <c r="F3881" s="2" t="inlineStr">
        <is>
          <t>Gaming</t>
        </is>
      </c>
      <c r="G3881" s="2" t="inlineStr"/>
      <c r="H3881" s="2" t="inlineStr">
        <is>
          <t>not_found</t>
        </is>
      </c>
      <c r="I3881" s="2" t="n">
        <v>0</v>
      </c>
      <c r="J3881" s="2" t="n">
        <v>0</v>
      </c>
      <c r="K3881" s="2" t="n">
        <v>0</v>
      </c>
      <c r="L3881" s="2" t="inlineStr">
        <is>
          <t>Floaty Studio Raises $1M Seed</t>
        </is>
      </c>
      <c r="M3881" s="2" t="inlineStr">
        <is>
          <t>https://www.thesaasnews.com/news/floaty-studio-raises-1m-seed/</t>
        </is>
      </c>
      <c r="N3881" s="2" t="inlineStr">
        <is>
          <t>careers page not found</t>
        </is>
      </c>
    </row>
    <row r="3882">
      <c r="A3882" s="2" t="inlineStr">
        <is>
          <t>Flock AI</t>
        </is>
      </c>
      <c r="B3882" s="2" t="inlineStr">
        <is>
          <t>https://flockshop.ai/</t>
        </is>
      </c>
      <c r="C3882" s="2" t="inlineStr">
        <is>
          <t>Seed</t>
        </is>
      </c>
      <c r="D3882" s="2" t="inlineStr">
        <is>
          <t>February 2026</t>
        </is>
      </c>
      <c r="E3882" s="2" t="inlineStr">
        <is>
          <t>Work-Bench</t>
        </is>
      </c>
      <c r="F3882" s="2" t="inlineStr">
        <is>
          <t>AI Visual Commerce / Creative Automation</t>
        </is>
      </c>
      <c r="G3882" s="2" t="inlineStr"/>
      <c r="H3882" s="2" t="inlineStr">
        <is>
          <t>not_found</t>
        </is>
      </c>
      <c r="I3882" s="2" t="n">
        <v>0</v>
      </c>
      <c r="J3882" s="2" t="n">
        <v>0</v>
      </c>
      <c r="K3882" s="2" t="n">
        <v>0</v>
      </c>
      <c r="L3882" s="2" t="inlineStr">
        <is>
          <t>Flock AI Raises $6 Million Seed Round</t>
        </is>
      </c>
      <c r="M3882" s="2" t="inlineStr">
        <is>
          <t>https://www.thesaasnews.com/news/flock-ai-raises-6-million-seed-round/</t>
        </is>
      </c>
      <c r="N3882" s="2" t="inlineStr">
        <is>
          <t>careers page not found</t>
        </is>
      </c>
    </row>
    <row r="3883">
      <c r="A3883" s="2" t="inlineStr">
        <is>
          <t>FLock.io LTD.</t>
        </is>
      </c>
      <c r="B3883" s="2" t="inlineStr">
        <is>
          <t>https://www.flock.io/</t>
        </is>
      </c>
      <c r="C3883" s="2" t="inlineStr">
        <is>
          <t>Seed Round</t>
        </is>
      </c>
      <c r="D3883" s="2" t="inlineStr">
        <is>
          <t>March 2024</t>
        </is>
      </c>
      <c r="E3883" s="2" t="inlineStr">
        <is>
          <t>Lightspeed Faction, Tagus Capital</t>
        </is>
      </c>
      <c r="F3883" s="2" t="inlineStr">
        <is>
          <t>Decentralized Privacy-Preserving Solution</t>
        </is>
      </c>
      <c r="G3883" s="2" t="inlineStr">
        <is>
          <t>https://www.flock.io/careers</t>
        </is>
      </c>
      <c r="H3883" s="2" t="inlineStr">
        <is>
          <t>found</t>
        </is>
      </c>
      <c r="I3883" s="2" t="n">
        <v>0</v>
      </c>
      <c r="J3883" s="2" t="n">
        <v>0</v>
      </c>
      <c r="K3883" s="2" t="n">
        <v>0</v>
      </c>
      <c r="L3883" s="2" t="inlineStr">
        <is>
          <t>FLock.io Raises $6 Million in Seed Round</t>
        </is>
      </c>
      <c r="M3883" s="2" t="inlineStr">
        <is>
          <t>https://www.thesaasnews.com/news/flock-io-raises-6-million-in-seed-round/</t>
        </is>
      </c>
      <c r="N3883" s="2" t="inlineStr"/>
    </row>
    <row r="3884">
      <c r="A3884" s="2" t="inlineStr">
        <is>
          <t>Flojoy, Inc.</t>
        </is>
      </c>
      <c r="B3884" s="2" t="inlineStr">
        <is>
          <t>https://www.flojoy.ai/</t>
        </is>
      </c>
      <c r="C3884" s="2" t="inlineStr">
        <is>
          <t>Seed Round</t>
        </is>
      </c>
      <c r="D3884" s="2" t="inlineStr">
        <is>
          <t>August 2023</t>
        </is>
      </c>
      <c r="E3884" s="2" t="inlineStr">
        <is>
          <t>Flybridge Capital Partners, Boreal Ventures, and BDC Capital</t>
        </is>
      </c>
      <c r="F3884" s="2" t="inlineStr">
        <is>
          <t>Visual Programming</t>
        </is>
      </c>
      <c r="G3884" s="2" t="inlineStr"/>
      <c r="H3884" s="2" t="inlineStr">
        <is>
          <t>not_found</t>
        </is>
      </c>
      <c r="I3884" s="2" t="n">
        <v>0</v>
      </c>
      <c r="J3884" s="2" t="n">
        <v>0</v>
      </c>
      <c r="K3884" s="2" t="n">
        <v>0</v>
      </c>
      <c r="L3884" s="2" t="inlineStr">
        <is>
          <t>Flojoy Raises $1.7 Million CAD in Seed Round</t>
        </is>
      </c>
      <c r="M3884" s="2" t="inlineStr">
        <is>
          <t>https://www.thesaasnews.com/news/flojoy-raises-1-7-million-cad-in-seed-round/</t>
        </is>
      </c>
      <c r="N3884" s="2" t="inlineStr">
        <is>
          <t>careers page not found</t>
        </is>
      </c>
    </row>
    <row r="3885">
      <c r="A3885" s="2" t="inlineStr">
        <is>
          <t>Flok Health</t>
        </is>
      </c>
      <c r="B3885" s="2" t="inlineStr">
        <is>
          <t>https://flok.health/</t>
        </is>
      </c>
      <c r="C3885" s="2" t="inlineStr">
        <is>
          <t>Series A</t>
        </is>
      </c>
      <c r="D3885" s="2" t="inlineStr">
        <is>
          <t>June 3, 2026</t>
        </is>
      </c>
      <c r="E3885" s="2" t="inlineStr">
        <is>
          <t>Albion VC</t>
        </is>
      </c>
      <c r="F3885" s="2" t="inlineStr">
        <is>
          <t>Healthtech</t>
        </is>
      </c>
      <c r="G3885" s="2" t="inlineStr">
        <is>
          <t>https://www.flok.health/careers</t>
        </is>
      </c>
      <c r="H3885" s="2" t="inlineStr">
        <is>
          <t>found</t>
        </is>
      </c>
      <c r="I3885" s="2" t="n">
        <v>0</v>
      </c>
      <c r="J3885" s="2" t="n">
        <v>0</v>
      </c>
      <c r="K3885" s="2" t="n">
        <v>0</v>
      </c>
      <c r="L3885" s="2" t="inlineStr">
        <is>
          <t>Flok Health Raises $12.5M Series A</t>
        </is>
      </c>
      <c r="M3885" s="2" t="inlineStr">
        <is>
          <t>https://www.thesaasnews.com/news/flok-health-raises-12-5m-series-a/</t>
        </is>
      </c>
      <c r="N3885" s="2" t="inlineStr"/>
    </row>
    <row r="3886">
      <c r="A3886" s="2" t="inlineStr">
        <is>
          <t>FloorFound, Inc.</t>
        </is>
      </c>
      <c r="B3886" s="2" t="inlineStr">
        <is>
          <t>https://floorfound.com/</t>
        </is>
      </c>
      <c r="C3886" s="2" t="inlineStr">
        <is>
          <t>Series A</t>
        </is>
      </c>
      <c r="D3886" s="2" t="inlineStr">
        <is>
          <t>May 2022</t>
        </is>
      </c>
      <c r="E3886" s="2" t="inlineStr">
        <is>
          <t>Next Coast Ventures and LiveOak Venture Partners</t>
        </is>
      </c>
      <c r="F3886" s="2" t="inlineStr">
        <is>
          <t>end-to-end Recommerce</t>
        </is>
      </c>
      <c r="G3886" s="2" t="inlineStr"/>
      <c r="H3886" s="2" t="inlineStr">
        <is>
          <t>not_found</t>
        </is>
      </c>
      <c r="I3886" s="2" t="n">
        <v>0</v>
      </c>
      <c r="J3886" s="2" t="n">
        <v>0</v>
      </c>
      <c r="K3886" s="2" t="n">
        <v>0</v>
      </c>
      <c r="L3886" s="2" t="inlineStr">
        <is>
          <t>FloorFound Secures $10.5 Million in Series A</t>
        </is>
      </c>
      <c r="M3886" s="2" t="inlineStr">
        <is>
          <t>https://www.thesaasnews.com/news/floorfound-secures-10-5-million-in-series-a/</t>
        </is>
      </c>
      <c r="N3886" s="2" t="inlineStr">
        <is>
          <t>careers page not found</t>
        </is>
      </c>
    </row>
    <row r="3887">
      <c r="A3887" s="2" t="inlineStr">
        <is>
          <t>FloQast, Inc.</t>
        </is>
      </c>
      <c r="B3887" s="2" t="inlineStr">
        <is>
          <t>https://floqast.com/</t>
        </is>
      </c>
      <c r="C3887" s="2" t="inlineStr">
        <is>
          <t>Series E</t>
        </is>
      </c>
      <c r="D3887" s="2" t="inlineStr">
        <is>
          <t>April 2024</t>
        </is>
      </c>
      <c r="E3887" s="2" t="inlineStr">
        <is>
          <t>ICONIQ Growth</t>
        </is>
      </c>
      <c r="F3887" s="2" t="inlineStr">
        <is>
          <t>Accounting</t>
        </is>
      </c>
      <c r="G3887" s="2" t="inlineStr">
        <is>
          <t>https://www.floqast.com/careers</t>
        </is>
      </c>
      <c r="H3887" s="2" t="inlineStr">
        <is>
          <t>found</t>
        </is>
      </c>
      <c r="I3887" s="2" t="n">
        <v>3</v>
      </c>
      <c r="J3887" s="2" t="n">
        <v>0</v>
      </c>
      <c r="K3887" s="2" t="n">
        <v>0</v>
      </c>
      <c r="L3887" s="2" t="inlineStr">
        <is>
          <t>FloQast Secures $100 Million in Series E</t>
        </is>
      </c>
      <c r="M3887" s="2" t="inlineStr">
        <is>
          <t>https://www.thesaasnews.com/news/floqast-secures-100-million-in-series-e/</t>
        </is>
      </c>
      <c r="N3887" s="2" t="inlineStr"/>
    </row>
    <row r="3888">
      <c r="A3888" s="2" t="inlineStr">
        <is>
          <t>FloQast, Inc.</t>
        </is>
      </c>
      <c r="B3888" s="2" t="inlineStr">
        <is>
          <t>http://www.floqast.com/</t>
        </is>
      </c>
      <c r="C3888" s="2" t="inlineStr">
        <is>
          <t>Series D</t>
        </is>
      </c>
      <c r="D3888" s="2" t="inlineStr">
        <is>
          <t>July 2021</t>
        </is>
      </c>
      <c r="E3888" s="2" t="inlineStr"/>
      <c r="F3888" s="2" t="inlineStr">
        <is>
          <t>Workflow automation software</t>
        </is>
      </c>
      <c r="G3888" s="2" t="inlineStr">
        <is>
          <t>https://www.floqast.com/careers</t>
        </is>
      </c>
      <c r="H3888" s="2" t="inlineStr">
        <is>
          <t>found</t>
        </is>
      </c>
      <c r="I3888" s="2" t="n">
        <v>3</v>
      </c>
      <c r="J3888" s="2" t="n">
        <v>0</v>
      </c>
      <c r="K3888" s="2" t="n">
        <v>0</v>
      </c>
      <c r="L3888" s="2" t="inlineStr">
        <is>
          <t>FloQast Raises $110 M in Series D</t>
        </is>
      </c>
      <c r="M3888" s="2" t="inlineStr">
        <is>
          <t>https://www.thesaasnews.com/news/floqast-raises-110-m-in-series-d/</t>
        </is>
      </c>
      <c r="N3888" s="2" t="inlineStr"/>
    </row>
    <row r="3889">
      <c r="A3889" s="2" t="inlineStr">
        <is>
          <t>Floqer</t>
        </is>
      </c>
      <c r="B3889" s="2" t="inlineStr">
        <is>
          <t>https://floqer.com/</t>
        </is>
      </c>
      <c r="C3889" s="2" t="inlineStr">
        <is>
          <t>Pre-seed</t>
        </is>
      </c>
      <c r="D3889" s="2" t="inlineStr">
        <is>
          <t>September 2025</t>
        </is>
      </c>
      <c r="E3889" s="2" t="inlineStr"/>
      <c r="F3889" s="2" t="inlineStr">
        <is>
          <t>CRM and Data Infrastructure</t>
        </is>
      </c>
      <c r="G3889" s="2" t="inlineStr"/>
      <c r="H3889" s="2" t="inlineStr">
        <is>
          <t>not_found</t>
        </is>
      </c>
      <c r="I3889" s="2" t="n">
        <v>0</v>
      </c>
      <c r="J3889" s="2" t="n">
        <v>0</v>
      </c>
      <c r="K3889" s="2" t="n">
        <v>0</v>
      </c>
      <c r="L3889" s="2" t="inlineStr">
        <is>
          <t>Floqer Raises $2M Pre-seed</t>
        </is>
      </c>
      <c r="M3889" s="2" t="inlineStr">
        <is>
          <t>https://www.thesaasnews.com/news/floqer-raises-2m-pre-seed/</t>
        </is>
      </c>
      <c r="N3889" s="2" t="inlineStr">
        <is>
          <t>careers page not found</t>
        </is>
      </c>
    </row>
    <row r="3890">
      <c r="A3890" s="2" t="inlineStr">
        <is>
          <t>FLORA</t>
        </is>
      </c>
      <c r="B3890" s="2" t="inlineStr">
        <is>
          <t>https://flora.ai/</t>
        </is>
      </c>
      <c r="C3890" s="2" t="inlineStr">
        <is>
          <t>Series A</t>
        </is>
      </c>
      <c r="D3890" s="2" t="inlineStr">
        <is>
          <t>January 2026</t>
        </is>
      </c>
      <c r="E3890" s="2" t="inlineStr">
        <is>
          <t>Redpoint Ventures</t>
        </is>
      </c>
      <c r="F3890" s="2" t="inlineStr">
        <is>
          <t>Creative AI / Generative Workflow Platform</t>
        </is>
      </c>
      <c r="G3890" s="2" t="inlineStr">
        <is>
          <t>https://flora.ai/careers</t>
        </is>
      </c>
      <c r="H3890" s="2" t="inlineStr">
        <is>
          <t>found</t>
        </is>
      </c>
      <c r="I3890" s="2" t="n">
        <v>0</v>
      </c>
      <c r="J3890" s="2" t="n">
        <v>0</v>
      </c>
      <c r="K3890" s="2" t="n">
        <v>0</v>
      </c>
      <c r="L3890" s="2" t="inlineStr">
        <is>
          <t>FLORA Raises $42 Million in Series A</t>
        </is>
      </c>
      <c r="M3890" s="2" t="inlineStr">
        <is>
          <t>https://www.thesaasnews.com/news/flora-raises-42-million-in-series-a/</t>
        </is>
      </c>
      <c r="N3890" s="2" t="inlineStr"/>
    </row>
    <row r="3891">
      <c r="A3891" s="2" t="inlineStr">
        <is>
          <t>Flora Co., Ltd.</t>
        </is>
      </c>
      <c r="B3891" s="2" t="inlineStr">
        <is>
          <t>https://biz.flora-tech.jp/</t>
        </is>
      </c>
      <c r="C3891" s="2" t="inlineStr">
        <is>
          <t>Undisclosed</t>
        </is>
      </c>
      <c r="D3891" s="2" t="inlineStr">
        <is>
          <t>April 2026</t>
        </is>
      </c>
      <c r="E3891" s="2" t="inlineStr">
        <is>
          <t>Ritsumeikan</t>
        </is>
      </c>
      <c r="F3891" s="2" t="inlineStr">
        <is>
          <t>Femtech</t>
        </is>
      </c>
      <c r="G3891" s="2" t="inlineStr">
        <is>
          <t>https://biz.flora-tech.jp/ja/team</t>
        </is>
      </c>
      <c r="H3891" s="2" t="inlineStr">
        <is>
          <t>found</t>
        </is>
      </c>
      <c r="I3891" s="2" t="n">
        <v>0</v>
      </c>
      <c r="J3891" s="2" t="n">
        <v>0</v>
      </c>
      <c r="K3891" s="2" t="n">
        <v>0</v>
      </c>
      <c r="L3891" s="2" t="inlineStr">
        <is>
          <t>Flora Lands ¥230 Million in Funding</t>
        </is>
      </c>
      <c r="M3891" s="2" t="inlineStr">
        <is>
          <t>https://www.thesaasnews.com/news/flora-lands-230-million-in-funding/</t>
        </is>
      </c>
      <c r="N3891" s="2" t="inlineStr"/>
    </row>
    <row r="3892">
      <c r="A3892" s="2" t="inlineStr">
        <is>
          <t>Flourish Health</t>
        </is>
      </c>
      <c r="B3892" s="2" t="inlineStr">
        <is>
          <t>https://flourish.health/</t>
        </is>
      </c>
      <c r="C3892" s="2" t="inlineStr">
        <is>
          <t>Series A</t>
        </is>
      </c>
      <c r="D3892" s="2" t="inlineStr">
        <is>
          <t>July 28, 2026</t>
        </is>
      </c>
      <c r="E3892" s="2" t="inlineStr">
        <is>
          <t>B Capital, F-Prime, Cherryrock Capital</t>
        </is>
      </c>
      <c r="F3892" s="2" t="inlineStr">
        <is>
          <t>Healthcare Technology</t>
        </is>
      </c>
      <c r="G3892" s="2" t="inlineStr">
        <is>
          <t>https://careers.flourish.health/</t>
        </is>
      </c>
      <c r="H3892" s="2" t="inlineStr">
        <is>
          <t>found</t>
        </is>
      </c>
      <c r="I3892" s="2" t="n">
        <v>0</v>
      </c>
      <c r="J3892" s="2" t="n">
        <v>0</v>
      </c>
      <c r="K3892" s="2" t="n">
        <v>0</v>
      </c>
      <c r="L3892" s="2" t="inlineStr">
        <is>
          <t>Flourish Health Raises $26M Series A</t>
        </is>
      </c>
      <c r="M3892" s="2" t="inlineStr">
        <is>
          <t>https://www.thesaasnews.com/news/flourish-health-raises-26m-series-a/</t>
        </is>
      </c>
      <c r="N3892" s="2" t="inlineStr"/>
    </row>
    <row r="3893">
      <c r="A3893" s="2" t="inlineStr">
        <is>
          <t>FlowAccount Company Limited</t>
        </is>
      </c>
      <c r="B3893" s="2" t="inlineStr">
        <is>
          <t>https://flowaccount.com/en&amp;nbsp</t>
        </is>
      </c>
      <c r="C3893" s="2" t="inlineStr">
        <is>
          <t>Series A</t>
        </is>
      </c>
      <c r="D3893" s="2" t="inlineStr">
        <is>
          <t>Aug 4, 2021</t>
        </is>
      </c>
      <c r="E3893" s="2" t="inlineStr"/>
      <c r="F3893" s="2" t="inlineStr">
        <is>
          <t>Accounting Software with Banks and eCommerce Platforms</t>
        </is>
      </c>
      <c r="G3893" s="2" t="inlineStr">
        <is>
          <t>https://flowaccount.com/jobs</t>
        </is>
      </c>
      <c r="H3893" s="2" t="inlineStr">
        <is>
          <t>found</t>
        </is>
      </c>
      <c r="I3893" s="2" t="n">
        <v>10</v>
      </c>
      <c r="J3893" s="2" t="n">
        <v>0</v>
      </c>
      <c r="K3893" s="2" t="n">
        <v>0</v>
      </c>
      <c r="L3893" s="2" t="inlineStr">
        <is>
          <t>FlowAccount raises $5.2M in Series A</t>
        </is>
      </c>
      <c r="M3893" s="2" t="inlineStr">
        <is>
          <t>https://www.thesaasnews.com/news/flowaccount-raises-5-2m-in-series-a/</t>
        </is>
      </c>
      <c r="N3893" s="2" t="inlineStr"/>
    </row>
    <row r="3894">
      <c r="A3894" s="2" t="inlineStr">
        <is>
          <t>Flower Labs GmbH</t>
        </is>
      </c>
      <c r="B3894" s="2" t="inlineStr">
        <is>
          <t>https://flower.ai/</t>
        </is>
      </c>
      <c r="C3894" s="2" t="inlineStr">
        <is>
          <t>Series A</t>
        </is>
      </c>
      <c r="D3894" s="2" t="inlineStr">
        <is>
          <t>February 2024</t>
        </is>
      </c>
      <c r="E3894" s="2" t="inlineStr">
        <is>
          <t>Felicis</t>
        </is>
      </c>
      <c r="F3894" s="2" t="inlineStr">
        <is>
          <t>Federated Learning Framework</t>
        </is>
      </c>
      <c r="G3894" s="2" t="inlineStr">
        <is>
          <t>https://flower.ai/work-with-us</t>
        </is>
      </c>
      <c r="H3894" s="2" t="inlineStr">
        <is>
          <t>found</t>
        </is>
      </c>
      <c r="I3894" s="2" t="n">
        <v>0</v>
      </c>
      <c r="J3894" s="2" t="n">
        <v>0</v>
      </c>
      <c r="K3894" s="2" t="n">
        <v>0</v>
      </c>
      <c r="L3894" s="2" t="inlineStr">
        <is>
          <t>Flower Labs Raises $20 Million in Series A</t>
        </is>
      </c>
      <c r="M3894" s="2" t="inlineStr">
        <is>
          <t>https://www.thesaasnews.com/news/flower-labs-raises-20-million-in-series-a/</t>
        </is>
      </c>
      <c r="N3894" s="2" t="inlineStr"/>
    </row>
    <row r="3895">
      <c r="A3895" s="2" t="inlineStr">
        <is>
          <t>Flowers-Software GmbH</t>
        </is>
      </c>
      <c r="B3895" s="2" t="inlineStr">
        <is>
          <t>https://www.flowers-software.de/</t>
        </is>
      </c>
      <c r="C3895" s="2" t="inlineStr">
        <is>
          <t>Seed Round</t>
        </is>
      </c>
      <c r="D3895" s="2" t="inlineStr">
        <is>
          <t>November 2022</t>
        </is>
      </c>
      <c r="E3895" s="2" t="inlineStr">
        <is>
          <t>La Famiglia VC</t>
        </is>
      </c>
      <c r="F3895" s="2" t="inlineStr">
        <is>
          <t>Organization Management System</t>
        </is>
      </c>
      <c r="G3895" s="2" t="inlineStr">
        <is>
          <t>https://www.flowers-software.de/en/careers</t>
        </is>
      </c>
      <c r="H3895" s="2" t="inlineStr">
        <is>
          <t>found</t>
        </is>
      </c>
      <c r="I3895" s="2" t="n">
        <v>0</v>
      </c>
      <c r="J3895" s="2" t="n">
        <v>0</v>
      </c>
      <c r="K3895" s="2" t="n">
        <v>0</v>
      </c>
      <c r="L3895" s="2" t="inlineStr">
        <is>
          <t>Flowers Software Raises $3.2 Million in Seed Round</t>
        </is>
      </c>
      <c r="M3895" s="2" t="inlineStr">
        <is>
          <t>https://www.thesaasnews.com/news/flowers-software-raises-3-2-million-in-seed-round/</t>
        </is>
      </c>
      <c r="N3895" s="2" t="inlineStr"/>
    </row>
    <row r="3896">
      <c r="A3896" s="2" t="inlineStr">
        <is>
          <t>FlowGPT, Co.</t>
        </is>
      </c>
      <c r="B3896" s="2" t="inlineStr">
        <is>
          <t>https://flowgpt.com/</t>
        </is>
      </c>
      <c r="C3896" s="2" t="inlineStr">
        <is>
          <t>Pre-Series A</t>
        </is>
      </c>
      <c r="D3896" s="2" t="inlineStr">
        <is>
          <t>February 2024</t>
        </is>
      </c>
      <c r="E3896" s="2" t="inlineStr">
        <is>
          <t>Goodwater Capital</t>
        </is>
      </c>
      <c r="F3896" s="2" t="inlineStr">
        <is>
          <t>Community Platform</t>
        </is>
      </c>
      <c r="G3896" s="2" t="inlineStr">
        <is>
          <t>https://flowgpt.com/</t>
        </is>
      </c>
      <c r="H3896" s="2" t="inlineStr">
        <is>
          <t>error</t>
        </is>
      </c>
      <c r="I3896" s="2" t="n">
        <v>0</v>
      </c>
      <c r="J3896" s="2" t="n">
        <v>0</v>
      </c>
      <c r="K3896" s="2" t="n">
        <v>0</v>
      </c>
      <c r="L3896" s="2" t="inlineStr">
        <is>
          <t>FlowGPT Raises $10 Million in Pre-Series A</t>
        </is>
      </c>
      <c r="M3896" s="2" t="inlineStr">
        <is>
          <t>https://www.thesaasnews.com/news/flowgpt-raises-10-million-in-pre-series-a/</t>
        </is>
      </c>
      <c r="N3896" s="2" t="inlineStr">
        <is>
          <t>careers page returned non-200</t>
        </is>
      </c>
    </row>
    <row r="3897">
      <c r="A3897" s="2" t="inlineStr">
        <is>
          <t>Flowingly Limited.</t>
        </is>
      </c>
      <c r="B3897" s="2" t="inlineStr">
        <is>
          <t>https://flowingly.io/</t>
        </is>
      </c>
      <c r="C3897" s="2" t="inlineStr">
        <is>
          <t>pre-Series A</t>
        </is>
      </c>
      <c r="D3897" s="2" t="inlineStr">
        <is>
          <t>March 2022</t>
        </is>
      </c>
      <c r="E3897" s="2" t="inlineStr">
        <is>
          <t>GD1 (Global from Day 1)</t>
        </is>
      </c>
      <c r="F3897" s="2" t="inlineStr">
        <is>
          <t>Business Process Management Software</t>
        </is>
      </c>
      <c r="G3897" s="2" t="inlineStr"/>
      <c r="H3897" s="2" t="inlineStr">
        <is>
          <t>not_found</t>
        </is>
      </c>
      <c r="I3897" s="2" t="n">
        <v>0</v>
      </c>
      <c r="J3897" s="2" t="n">
        <v>0</v>
      </c>
      <c r="K3897" s="2" t="n">
        <v>0</v>
      </c>
      <c r="L3897" s="2" t="inlineStr">
        <is>
          <t>Flowingly Raises $4.5 Million in pre-Series A</t>
        </is>
      </c>
      <c r="M3897" s="2" t="inlineStr">
        <is>
          <t>https://www.thesaasnews.com/news/flowingly-raises-4-5-million-in-pre-series-a/</t>
        </is>
      </c>
      <c r="N3897" s="2" t="inlineStr">
        <is>
          <t>careers page not found</t>
        </is>
      </c>
    </row>
    <row r="3898">
      <c r="A3898" s="2" t="inlineStr">
        <is>
          <t>FLOWIT AG</t>
        </is>
      </c>
      <c r="B3898" s="2" t="inlineStr">
        <is>
          <t>https://flowit.ai/</t>
        </is>
      </c>
      <c r="C3898" s="2" t="inlineStr">
        <is>
          <t>Seed Round</t>
        </is>
      </c>
      <c r="D3898" s="2" t="inlineStr">
        <is>
          <t>August 2024</t>
        </is>
      </c>
      <c r="E3898" s="2" t="inlineStr">
        <is>
          <t>Vi Partners, Alstin Capital</t>
        </is>
      </c>
      <c r="F3898" s="2" t="inlineStr">
        <is>
          <t>HR and Personnel Development</t>
        </is>
      </c>
      <c r="G3898" s="2" t="inlineStr">
        <is>
          <t>https://flowit.ai/career</t>
        </is>
      </c>
      <c r="H3898" s="2" t="inlineStr">
        <is>
          <t>found</t>
        </is>
      </c>
      <c r="I3898" s="2" t="n">
        <v>0</v>
      </c>
      <c r="J3898" s="2" t="n">
        <v>0</v>
      </c>
      <c r="K3898" s="2" t="n">
        <v>0</v>
      </c>
      <c r="L3898" s="2" t="inlineStr">
        <is>
          <t>FLOWIT Raises €4.2 Million in Seed Round</t>
        </is>
      </c>
      <c r="M3898" s="2" t="inlineStr">
        <is>
          <t>https://www.thesaasnews.com/news/flowit-raises-4-2-million-in-seed-round/</t>
        </is>
      </c>
      <c r="N3898" s="2" t="inlineStr"/>
    </row>
    <row r="3899">
      <c r="A3899" s="2" t="inlineStr">
        <is>
          <t>Flowla, Ltd.</t>
        </is>
      </c>
      <c r="B3899" s="2" t="inlineStr">
        <is>
          <t>https://www.flowla.com/</t>
        </is>
      </c>
      <c r="C3899" s="2" t="inlineStr">
        <is>
          <t>Seed</t>
        </is>
      </c>
      <c r="D3899" s="2" t="inlineStr">
        <is>
          <t>January 2026</t>
        </is>
      </c>
      <c r="E3899" s="2" t="inlineStr">
        <is>
          <t>Revo Capital</t>
        </is>
      </c>
      <c r="F3899" s="2" t="inlineStr"/>
      <c r="G3899" s="2" t="inlineStr"/>
      <c r="H3899" s="2" t="inlineStr">
        <is>
          <t>not_found</t>
        </is>
      </c>
      <c r="I3899" s="2" t="n">
        <v>0</v>
      </c>
      <c r="J3899" s="2" t="n">
        <v>0</v>
      </c>
      <c r="K3899" s="2" t="n">
        <v>0</v>
      </c>
      <c r="L3899" s="2" t="inlineStr">
        <is>
          <t>Flowla Raises $2.5 Million in Seed Round</t>
        </is>
      </c>
      <c r="M3899" s="2" t="inlineStr">
        <is>
          <t>https://www.thesaasnews.com/news/flowla-raises-2-5-million-in-seed-round/</t>
        </is>
      </c>
      <c r="N3899" s="2" t="inlineStr">
        <is>
          <t>careers page not found</t>
        </is>
      </c>
    </row>
    <row r="3900">
      <c r="A3900" s="2" t="inlineStr">
        <is>
          <t>FLOWN</t>
        </is>
      </c>
      <c r="B3900" s="2" t="inlineStr">
        <is>
          <t>https://flown.com/</t>
        </is>
      </c>
      <c r="C3900" s="2" t="inlineStr">
        <is>
          <t>Seed Round</t>
        </is>
      </c>
      <c r="D3900" s="2" t="inlineStr">
        <is>
          <t>April 2022</t>
        </is>
      </c>
      <c r="E3900" s="2" t="inlineStr">
        <is>
          <t>Pi Labs</t>
        </is>
      </c>
      <c r="F3900" s="2" t="inlineStr">
        <is>
          <t>Virtual Workspaces</t>
        </is>
      </c>
      <c r="G3900" s="2" t="inlineStr">
        <is>
          <t>https://flown.com/about/team</t>
        </is>
      </c>
      <c r="H3900" s="2" t="inlineStr">
        <is>
          <t>found</t>
        </is>
      </c>
      <c r="I3900" s="2" t="n">
        <v>0</v>
      </c>
      <c r="J3900" s="2" t="n">
        <v>0</v>
      </c>
      <c r="K3900" s="2" t="n">
        <v>0</v>
      </c>
      <c r="L3900" s="2" t="inlineStr">
        <is>
          <t>FLOWN Raises $2.5 Million in Seed Round</t>
        </is>
      </c>
      <c r="M3900" s="2" t="inlineStr">
        <is>
          <t>https://www.thesaasnews.com/news/flown-raises-2-5-million-in-seed-round/</t>
        </is>
      </c>
      <c r="N3900" s="2" t="inlineStr"/>
    </row>
    <row r="3901">
      <c r="A3901" s="2" t="inlineStr">
        <is>
          <t>FlowPath Corporation Inc</t>
        </is>
      </c>
      <c r="B3901" s="2" t="inlineStr">
        <is>
          <t>https://www.getflowpath.com/</t>
        </is>
      </c>
      <c r="C3901" s="2" t="inlineStr">
        <is>
          <t>Seed Round</t>
        </is>
      </c>
      <c r="D3901" s="2" t="inlineStr">
        <is>
          <t>October 2021</t>
        </is>
      </c>
      <c r="E3901" s="2" t="inlineStr">
        <is>
          <t>Parade Ventures</t>
        </is>
      </c>
      <c r="F3901" s="2" t="inlineStr">
        <is>
          <t>Facilities, operations, and project management platform</t>
        </is>
      </c>
      <c r="G3901" s="2" t="inlineStr">
        <is>
          <t>https://getflowpath.freshteam.com/jobs</t>
        </is>
      </c>
      <c r="H3901" s="2" t="inlineStr">
        <is>
          <t>found</t>
        </is>
      </c>
      <c r="I3901" s="2" t="n">
        <v>0</v>
      </c>
      <c r="J3901" s="2" t="n">
        <v>0</v>
      </c>
      <c r="K3901" s="2" t="n">
        <v>0</v>
      </c>
      <c r="L3901" s="2" t="inlineStr">
        <is>
          <t>FlowPath Raises $1.2 Million in Seed Round</t>
        </is>
      </c>
      <c r="M3901" s="2" t="inlineStr">
        <is>
          <t>https://www.thesaasnews.com/news/flowpath-raises-1-2-million-in-seed-round/</t>
        </is>
      </c>
      <c r="N3901" s="2" t="inlineStr"/>
    </row>
    <row r="3902">
      <c r="A3902" s="2" t="inlineStr">
        <is>
          <t>Flowww</t>
        </is>
      </c>
      <c r="B3902" s="2" t="inlineStr">
        <is>
          <t>https://www.flowww.com/</t>
        </is>
      </c>
      <c r="C3902" s="2" t="inlineStr">
        <is>
          <t>Unknown</t>
        </is>
      </c>
      <c r="D3902" s="2" t="inlineStr">
        <is>
          <t>March 2025</t>
        </is>
      </c>
      <c r="E3902" s="2" t="inlineStr">
        <is>
          <t>Swanlaab Venture Factory, Bonsai Partners</t>
        </is>
      </c>
      <c r="F3902" s="2" t="inlineStr">
        <is>
          <t>Healthcare Business Management</t>
        </is>
      </c>
      <c r="G3902" s="2" t="inlineStr"/>
      <c r="H3902" s="2" t="inlineStr">
        <is>
          <t>not_found</t>
        </is>
      </c>
      <c r="I3902" s="2" t="n">
        <v>0</v>
      </c>
      <c r="J3902" s="2" t="n">
        <v>0</v>
      </c>
      <c r="K3902" s="2" t="n">
        <v>0</v>
      </c>
      <c r="L3902" s="2" t="inlineStr">
        <is>
          <t>Flowww Secures €4 Million in  Funding</t>
        </is>
      </c>
      <c r="M3902" s="2" t="inlineStr">
        <is>
          <t>https://www.thesaasnews.com/news/flowww-secures-4-million-in-funding/</t>
        </is>
      </c>
      <c r="N3902" s="2" t="inlineStr">
        <is>
          <t>careers page not found</t>
        </is>
      </c>
    </row>
    <row r="3903">
      <c r="A3903" s="2" t="inlineStr">
        <is>
          <t>FLOWX.AI Inc.</t>
        </is>
      </c>
      <c r="B3903" s="2" t="inlineStr">
        <is>
          <t>https://www.flowx.ai/</t>
        </is>
      </c>
      <c r="C3903" s="2" t="inlineStr">
        <is>
          <t>Seed round</t>
        </is>
      </c>
      <c r="D3903" s="2" t="inlineStr">
        <is>
          <t>November 2021</t>
        </is>
      </c>
      <c r="E3903" s="2" t="inlineStr">
        <is>
          <t>PortfoLion</t>
        </is>
      </c>
      <c r="F3903" s="2" t="inlineStr">
        <is>
          <t>Enterprise platform</t>
        </is>
      </c>
      <c r="G3903" s="2" t="inlineStr">
        <is>
          <t>https://apply.workable.com/flowxai/</t>
        </is>
      </c>
      <c r="H3903" s="2" t="inlineStr">
        <is>
          <t>found</t>
        </is>
      </c>
      <c r="I3903" s="2" t="n">
        <v>0</v>
      </c>
      <c r="J3903" s="2" t="n">
        <v>0</v>
      </c>
      <c r="K3903" s="2" t="n">
        <v>0</v>
      </c>
      <c r="L3903" s="2" t="inlineStr">
        <is>
          <t>FLOWX.AI Raises $8.5 Million in Seed Round</t>
        </is>
      </c>
      <c r="M3903" s="2" t="inlineStr">
        <is>
          <t>https://www.thesaasnews.com/news/flowx-ai-raises-8-5-million-in-seed-round/</t>
        </is>
      </c>
      <c r="N3903" s="2" t="inlineStr"/>
    </row>
    <row r="3904">
      <c r="A3904" s="2" t="inlineStr">
        <is>
          <t>FLOWX.AI, Inc.</t>
        </is>
      </c>
      <c r="B3904" s="2" t="inlineStr">
        <is>
          <t>https://www.flowx.ai/</t>
        </is>
      </c>
      <c r="C3904" s="2" t="inlineStr">
        <is>
          <t>Series A</t>
        </is>
      </c>
      <c r="D3904" s="2" t="inlineStr">
        <is>
          <t>May 2023</t>
        </is>
      </c>
      <c r="E3904" s="2" t="inlineStr">
        <is>
          <t>Dawn Capital</t>
        </is>
      </c>
      <c r="F3904" s="2" t="inlineStr">
        <is>
          <t>AI-powered Enterprise Application Modernization</t>
        </is>
      </c>
      <c r="G3904" s="2" t="inlineStr">
        <is>
          <t>https://apply.workable.com/flowxai/</t>
        </is>
      </c>
      <c r="H3904" s="2" t="inlineStr">
        <is>
          <t>found</t>
        </is>
      </c>
      <c r="I3904" s="2" t="n">
        <v>0</v>
      </c>
      <c r="J3904" s="2" t="n">
        <v>0</v>
      </c>
      <c r="K3904" s="2" t="n">
        <v>0</v>
      </c>
      <c r="L3904" s="2" t="inlineStr">
        <is>
          <t>FlowX.ai Secures $35 Million in Series A</t>
        </is>
      </c>
      <c r="M3904" s="2" t="inlineStr">
        <is>
          <t>https://www.thesaasnews.com/news/flowx-ai-secures-35-million-in-series-a/</t>
        </is>
      </c>
      <c r="N3904" s="2" t="inlineStr"/>
    </row>
    <row r="3905">
      <c r="A3905" s="2" t="inlineStr">
        <is>
          <t>FloxDev, Inc.</t>
        </is>
      </c>
      <c r="B3905" s="2" t="inlineStr">
        <is>
          <t>https://www.flox.dev/</t>
        </is>
      </c>
      <c r="C3905" s="2" t="inlineStr">
        <is>
          <t>Series B</t>
        </is>
      </c>
      <c r="D3905" s="2" t="inlineStr">
        <is>
          <t>September 2025</t>
        </is>
      </c>
      <c r="E3905" s="2" t="inlineStr">
        <is>
          <t>Addition</t>
        </is>
      </c>
      <c r="F3905" s="2" t="inlineStr">
        <is>
          <t>Software Infrastructure / Developer Tools</t>
        </is>
      </c>
      <c r="G3905" s="2" t="inlineStr">
        <is>
          <t>https://flox.dev/careers/</t>
        </is>
      </c>
      <c r="H3905" s="2" t="inlineStr">
        <is>
          <t>found</t>
        </is>
      </c>
      <c r="I3905" s="2" t="n">
        <v>0</v>
      </c>
      <c r="J3905" s="2" t="n">
        <v>0</v>
      </c>
      <c r="K3905" s="2" t="n">
        <v>0</v>
      </c>
      <c r="L3905" s="2" t="inlineStr">
        <is>
          <t>Flox Raises $25 Million in Series B</t>
        </is>
      </c>
      <c r="M3905" s="2" t="inlineStr">
        <is>
          <t>https://www.thesaasnews.com/news/flox-raises-25-million-in-series-b/</t>
        </is>
      </c>
      <c r="N3905" s="2" t="inlineStr"/>
    </row>
    <row r="3906">
      <c r="A3906" s="2" t="inlineStr">
        <is>
          <t>FloxDev, Inc.</t>
        </is>
      </c>
      <c r="B3906" s="2" t="inlineStr">
        <is>
          <t>https://floxdev.com/</t>
        </is>
      </c>
      <c r="C3906" s="2" t="inlineStr">
        <is>
          <t>Series A</t>
        </is>
      </c>
      <c r="D3906" s="2" t="inlineStr">
        <is>
          <t>February 2023</t>
        </is>
      </c>
      <c r="E3906" s="2" t="inlineStr">
        <is>
          <t>New Enterprise Associates (NEA)</t>
        </is>
      </c>
      <c r="F3906" s="2" t="inlineStr">
        <is>
          <t>Package Manager Software</t>
        </is>
      </c>
      <c r="G3906" s="2" t="inlineStr">
        <is>
          <t>https://flox.dev/careers/</t>
        </is>
      </c>
      <c r="H3906" s="2" t="inlineStr">
        <is>
          <t>found</t>
        </is>
      </c>
      <c r="I3906" s="2" t="n">
        <v>0</v>
      </c>
      <c r="J3906" s="2" t="n">
        <v>0</v>
      </c>
      <c r="K3906" s="2" t="n">
        <v>0</v>
      </c>
      <c r="L3906" s="2" t="inlineStr">
        <is>
          <t>flox Raises $16.5 Million in Series A</t>
        </is>
      </c>
      <c r="M3906" s="2" t="inlineStr">
        <is>
          <t>https://www.thesaasnews.com/news/flox-raises-16-5-million-in-series-a/</t>
        </is>
      </c>
      <c r="N3906" s="2" t="inlineStr"/>
    </row>
    <row r="3907">
      <c r="A3907" s="2" t="inlineStr">
        <is>
          <t>Floy GmbH</t>
        </is>
      </c>
      <c r="B3907" s="2" t="inlineStr">
        <is>
          <t>https://en.floy.com/</t>
        </is>
      </c>
      <c r="C3907" s="2" t="inlineStr">
        <is>
          <t>Seed Round</t>
        </is>
      </c>
      <c r="D3907" s="2" t="inlineStr">
        <is>
          <t>November 2023</t>
        </is>
      </c>
      <c r="E3907" s="2" t="inlineStr">
        <is>
          <t>HV Capital</t>
        </is>
      </c>
      <c r="F3907" s="2" t="inlineStr">
        <is>
          <t>Radiology Diagnostics</t>
        </is>
      </c>
      <c r="G3907" s="2" t="inlineStr"/>
      <c r="H3907" s="2" t="inlineStr">
        <is>
          <t>not_found</t>
        </is>
      </c>
      <c r="I3907" s="2" t="n">
        <v>0</v>
      </c>
      <c r="J3907" s="2" t="n">
        <v>0</v>
      </c>
      <c r="K3907" s="2" t="n">
        <v>0</v>
      </c>
      <c r="L3907" s="2" t="inlineStr">
        <is>
          <t>Floy Closes €5.4 Million in Seed Round</t>
        </is>
      </c>
      <c r="M3907" s="2" t="inlineStr">
        <is>
          <t>https://www.thesaasnews.com/news/floy-closes-5-4-million-in-seed-round/</t>
        </is>
      </c>
      <c r="N3907" s="2" t="inlineStr">
        <is>
          <t>careers page not found</t>
        </is>
      </c>
    </row>
    <row r="3908">
      <c r="A3908" s="2" t="inlineStr">
        <is>
          <t>Fluency, Inc.</t>
        </is>
      </c>
      <c r="B3908" s="2" t="inlineStr">
        <is>
          <t>https://www.fluency.inc/</t>
        </is>
      </c>
      <c r="C3908" s="2" t="inlineStr">
        <is>
          <t>Series A</t>
        </is>
      </c>
      <c r="D3908" s="2" t="inlineStr">
        <is>
          <t>December 2025</t>
        </is>
      </c>
      <c r="E3908" s="2" t="inlineStr">
        <is>
          <t>Integrity Growth Partners</t>
        </is>
      </c>
      <c r="F3908" s="2" t="inlineStr">
        <is>
          <t>Adtech</t>
        </is>
      </c>
      <c r="G3908" s="2" t="inlineStr">
        <is>
          <t>https://www.fluency.inc/careers</t>
        </is>
      </c>
      <c r="H3908" s="2" t="inlineStr">
        <is>
          <t>found</t>
        </is>
      </c>
      <c r="I3908" s="2" t="n">
        <v>6</v>
      </c>
      <c r="J3908" s="2" t="n">
        <v>0</v>
      </c>
      <c r="K3908" s="2" t="n">
        <v>0</v>
      </c>
      <c r="L3908" s="2" t="inlineStr">
        <is>
          <t>Fluency Raises $40 Million in Series A</t>
        </is>
      </c>
      <c r="M3908" s="2" t="inlineStr">
        <is>
          <t>https://www.thesaasnews.com/news/fluency-raises-40-million-in-series-a/</t>
        </is>
      </c>
      <c r="N3908" s="2" t="inlineStr"/>
    </row>
    <row r="3909">
      <c r="A3909" s="2" t="inlineStr">
        <is>
          <t>Fluent</t>
        </is>
      </c>
      <c r="B3909" s="2" t="inlineStr">
        <is>
          <t>https://www.fluenthq.com/</t>
        </is>
      </c>
      <c r="C3909" s="2" t="inlineStr">
        <is>
          <t>Seed Round</t>
        </is>
      </c>
      <c r="D3909" s="2" t="inlineStr">
        <is>
          <t>March 2024</t>
        </is>
      </c>
      <c r="E3909" s="2" t="inlineStr">
        <is>
          <t>Hoxton Ventures and Tiferes Ventures</t>
        </is>
      </c>
      <c r="F3909" s="2" t="inlineStr">
        <is>
          <t>Data Analytics</t>
        </is>
      </c>
      <c r="G3909" s="2" t="inlineStr"/>
      <c r="H3909" s="2" t="inlineStr">
        <is>
          <t>not_found</t>
        </is>
      </c>
      <c r="I3909" s="2" t="n">
        <v>0</v>
      </c>
      <c r="J3909" s="2" t="n">
        <v>0</v>
      </c>
      <c r="K3909" s="2" t="n">
        <v>0</v>
      </c>
      <c r="L3909" s="2" t="inlineStr">
        <is>
          <t>Fluent Raises $7.5 Million in Seed Round</t>
        </is>
      </c>
      <c r="M3909" s="2" t="inlineStr">
        <is>
          <t>https://www.thesaasnews.com/news/fluent-raises-7-5-million-in-seed-round/</t>
        </is>
      </c>
      <c r="N3909" s="2" t="inlineStr">
        <is>
          <t>careers page not found</t>
        </is>
      </c>
    </row>
    <row r="3910">
      <c r="A3910" s="2" t="inlineStr">
        <is>
          <t>Fluent Commerce</t>
        </is>
      </c>
      <c r="B3910" s="2" t="inlineStr">
        <is>
          <t>https://fluentcommerce.com/</t>
        </is>
      </c>
      <c r="C3910" s="2" t="inlineStr">
        <is>
          <t>Growth / Strategic Funding</t>
        </is>
      </c>
      <c r="D3910" s="2" t="inlineStr">
        <is>
          <t>February 2026</t>
        </is>
      </c>
      <c r="E3910" s="2" t="inlineStr">
        <is>
          <t>Bain Capital</t>
        </is>
      </c>
      <c r="F3910" s="2" t="inlineStr">
        <is>
          <t>Order Management System / AI-Commerce</t>
        </is>
      </c>
      <c r="G3910" s="2" t="inlineStr">
        <is>
          <t>https://careers.fluentcommerce.com/</t>
        </is>
      </c>
      <c r="H3910" s="2" t="inlineStr">
        <is>
          <t>found</t>
        </is>
      </c>
      <c r="I3910" s="2" t="n">
        <v>0</v>
      </c>
      <c r="J3910" s="2" t="n">
        <v>0</v>
      </c>
      <c r="K3910" s="2" t="n">
        <v>0</v>
      </c>
      <c r="L3910" s="2" t="inlineStr">
        <is>
          <t>Fluent Commerce Raises A$46M in Funding</t>
        </is>
      </c>
      <c r="M3910" s="2" t="inlineStr">
        <is>
          <t>https://www.thesaasnews.com/news/fluent-commerce-raises-a-46m-in-funding/</t>
        </is>
      </c>
      <c r="N3910" s="2" t="inlineStr"/>
    </row>
    <row r="3911">
      <c r="A3911" s="2" t="inlineStr">
        <is>
          <t>Fluid Business Solutions Limited</t>
        </is>
      </c>
      <c r="B3911" s="2" t="inlineStr">
        <is>
          <t>https://www.fluid.work/</t>
        </is>
      </c>
      <c r="C3911" s="2" t="inlineStr">
        <is>
          <t>Unknown</t>
        </is>
      </c>
      <c r="D3911" s="2" t="inlineStr">
        <is>
          <t>April 2022</t>
        </is>
      </c>
      <c r="E3911" s="2" t="inlineStr">
        <is>
          <t>Praetura Ventures</t>
        </is>
      </c>
      <c r="F3911" s="2" t="inlineStr">
        <is>
          <t>Business Management Tool and Collaboration software</t>
        </is>
      </c>
      <c r="G3911" s="2" t="inlineStr"/>
      <c r="H3911" s="2" t="inlineStr">
        <is>
          <t>not_found</t>
        </is>
      </c>
      <c r="I3911" s="2" t="n">
        <v>0</v>
      </c>
      <c r="J3911" s="2" t="n">
        <v>0</v>
      </c>
      <c r="K3911" s="2" t="n">
        <v>0</v>
      </c>
      <c r="L3911" s="2" t="inlineStr">
        <is>
          <t>Fluid.work Raises £2 Million in Funding</t>
        </is>
      </c>
      <c r="M3911" s="2" t="inlineStr">
        <is>
          <t>https://www.thesaasnews.com/news/fluid-work-raises-2-million-in-funding/</t>
        </is>
      </c>
      <c r="N3911" s="2" t="inlineStr">
        <is>
          <t>careers page not found</t>
        </is>
      </c>
    </row>
    <row r="3912">
      <c r="A3912" s="2" t="inlineStr">
        <is>
          <t>FluidAI Medical</t>
        </is>
      </c>
      <c r="B3912" s="2" t="inlineStr">
        <is>
          <t>https://fluidai.md/</t>
        </is>
      </c>
      <c r="C3912" s="2" t="inlineStr">
        <is>
          <t>Series A</t>
        </is>
      </c>
      <c r="D3912" s="2" t="inlineStr">
        <is>
          <t>October 2023</t>
        </is>
      </c>
      <c r="E3912" s="2" t="inlineStr">
        <is>
          <t>SOSV and Graphene Ventures</t>
        </is>
      </c>
      <c r="F3912" s="2" t="inlineStr">
        <is>
          <t>Data-Driven Patient Recovery</t>
        </is>
      </c>
      <c r="G3912" s="2" t="inlineStr">
        <is>
          <t>https://fluidai.md/careers/</t>
        </is>
      </c>
      <c r="H3912" s="2" t="inlineStr">
        <is>
          <t>found</t>
        </is>
      </c>
      <c r="I3912" s="2" t="n">
        <v>0</v>
      </c>
      <c r="J3912" s="2" t="n">
        <v>0</v>
      </c>
      <c r="K3912" s="2" t="n">
        <v>0</v>
      </c>
      <c r="L3912" s="2" t="inlineStr">
        <is>
          <t>FluidAI Medical Raises $15 Million in Series A</t>
        </is>
      </c>
      <c r="M3912" s="2" t="inlineStr">
        <is>
          <t>https://www.thesaasnews.com/news/fluidai-medical-raises-15-million-in-series-a/</t>
        </is>
      </c>
      <c r="N3912" s="2" t="inlineStr"/>
    </row>
    <row r="3913">
      <c r="A3913" s="2" t="inlineStr">
        <is>
          <t>Flutterwave</t>
        </is>
      </c>
      <c r="B3913" s="2" t="inlineStr">
        <is>
          <t>https://flutterwave.com/</t>
        </is>
      </c>
      <c r="C3913" s="2" t="inlineStr"/>
      <c r="D3913" s="2" t="inlineStr">
        <is>
          <t>July 8, 2026</t>
        </is>
      </c>
      <c r="E3913" s="2" t="inlineStr">
        <is>
          <t>Circle Ventures</t>
        </is>
      </c>
      <c r="F3913" s="2" t="inlineStr">
        <is>
          <t>FinTech</t>
        </is>
      </c>
      <c r="G3913" s="2" t="inlineStr">
        <is>
          <t>https://flutterwave.com/us/careers</t>
        </is>
      </c>
      <c r="H3913" s="2" t="inlineStr">
        <is>
          <t>found</t>
        </is>
      </c>
      <c r="I3913" s="2" t="n">
        <v>0</v>
      </c>
      <c r="J3913" s="2" t="n">
        <v>0</v>
      </c>
      <c r="K3913" s="2" t="n">
        <v>0</v>
      </c>
      <c r="L3913" s="2" t="inlineStr">
        <is>
          <t>Flutterwave Raises Investment from Circle Ventures</t>
        </is>
      </c>
      <c r="M3913" s="2" t="inlineStr">
        <is>
          <t>https://www.thesaasnews.com/news/flutterwave-secures-circle-ventures-investment-launches-usdc-settlement-nairametrics/</t>
        </is>
      </c>
      <c r="N3913" s="2" t="inlineStr"/>
    </row>
    <row r="3914">
      <c r="A3914" s="2" t="inlineStr">
        <is>
          <t>Flux</t>
        </is>
      </c>
      <c r="B3914" s="2" t="inlineStr">
        <is>
          <t>https://askflux.ai/</t>
        </is>
      </c>
      <c r="C3914" s="2" t="inlineStr">
        <is>
          <t>Seed</t>
        </is>
      </c>
      <c r="D3914" s="2" t="inlineStr">
        <is>
          <t>June 10, 2026</t>
        </is>
      </c>
      <c r="E3914" s="2" t="inlineStr">
        <is>
          <t>Calibrate Ventures</t>
        </is>
      </c>
      <c r="F3914" s="2" t="inlineStr">
        <is>
          <t>Engineering Intelligence</t>
        </is>
      </c>
      <c r="G3914" s="2" t="inlineStr">
        <is>
          <t>https://www.askflux.ai/about/</t>
        </is>
      </c>
      <c r="H3914" s="2" t="inlineStr">
        <is>
          <t>found</t>
        </is>
      </c>
      <c r="I3914" s="2" t="n">
        <v>0</v>
      </c>
      <c r="J3914" s="2" t="n">
        <v>0</v>
      </c>
      <c r="K3914" s="2" t="n">
        <v>0</v>
      </c>
      <c r="L3914" s="2" t="inlineStr">
        <is>
          <t>Flux Raises $5M Seed</t>
        </is>
      </c>
      <c r="M3914" s="2" t="inlineStr">
        <is>
          <t>https://www.thesaasnews.com/news/flux-raises-5m-seed/</t>
        </is>
      </c>
      <c r="N3914" s="2" t="inlineStr"/>
    </row>
    <row r="3915">
      <c r="A3915" s="2" t="inlineStr">
        <is>
          <t>Flux</t>
        </is>
      </c>
      <c r="B3915" s="2" t="inlineStr">
        <is>
          <t>https://www.flux.ai/</t>
        </is>
      </c>
      <c r="C3915" s="2" t="inlineStr">
        <is>
          <t>Series B + Series A</t>
        </is>
      </c>
      <c r="D3915" s="2" t="inlineStr">
        <is>
          <t>February 2026</t>
        </is>
      </c>
      <c r="E3915" s="2" t="inlineStr">
        <is>
          <t>8VC (Series B), Outsiders Fund (Series A)</t>
        </is>
      </c>
      <c r="F3915" s="2" t="inlineStr">
        <is>
          <t>AI-Hardware Design / Design Automation</t>
        </is>
      </c>
      <c r="G3915" s="2" t="inlineStr">
        <is>
          <t>https://jobs.ashbyhq.com/flux</t>
        </is>
      </c>
      <c r="H3915" s="2" t="inlineStr">
        <is>
          <t>found</t>
        </is>
      </c>
      <c r="I3915" s="2" t="n">
        <v>0</v>
      </c>
      <c r="J3915" s="2" t="n">
        <v>0</v>
      </c>
      <c r="K3915" s="2" t="n">
        <v>0</v>
      </c>
      <c r="L3915" s="2" t="inlineStr">
        <is>
          <t>Flux Secures $37 Million in Funding</t>
        </is>
      </c>
      <c r="M3915" s="2" t="inlineStr">
        <is>
          <t>https://www.thesaasnews.com/news/flux-secures-37-million-in-funding/</t>
        </is>
      </c>
      <c r="N3915" s="2" t="inlineStr"/>
    </row>
    <row r="3916">
      <c r="A3916" s="2" t="inlineStr">
        <is>
          <t>Flux AI Asia</t>
        </is>
      </c>
      <c r="B3916" s="2" t="inlineStr">
        <is>
          <t>https://craisee.com/</t>
        </is>
      </c>
      <c r="C3916" s="2" t="inlineStr">
        <is>
          <t>Seed</t>
        </is>
      </c>
      <c r="D3916" s="2" t="inlineStr">
        <is>
          <t>May 18, 2026</t>
        </is>
      </c>
      <c r="E3916" s="2" t="inlineStr"/>
      <c r="F3916" s="2" t="inlineStr">
        <is>
          <t>Artificial Intelligence</t>
        </is>
      </c>
      <c r="G3916" s="2" t="inlineStr">
        <is>
          <t>https://craisee.com/en/career</t>
        </is>
      </c>
      <c r="H3916" s="2" t="inlineStr">
        <is>
          <t>found</t>
        </is>
      </c>
      <c r="I3916" s="2" t="n">
        <v>0</v>
      </c>
      <c r="J3916" s="2" t="n">
        <v>0</v>
      </c>
      <c r="K3916" s="2" t="n">
        <v>0</v>
      </c>
      <c r="L3916" s="2" t="inlineStr">
        <is>
          <t>CRAISEE, developed by Flux AI Asia, launches Global all-at-once AI Creative Platform</t>
        </is>
      </c>
      <c r="M3916" s="2" t="inlineStr">
        <is>
          <t>https://www.thesaasnews.com/news/craisee-developed-by-flux-ai-asia-launches-global-all-at-once-ai-creative-platform/</t>
        </is>
      </c>
      <c r="N3916" s="2" t="inlineStr"/>
    </row>
    <row r="3917">
      <c r="A3917" s="2" t="inlineStr">
        <is>
          <t>FLUX, Inc.</t>
        </is>
      </c>
      <c r="B3917" s="2" t="inlineStr">
        <is>
          <t>https://flux.jp/</t>
        </is>
      </c>
      <c r="C3917" s="2" t="inlineStr">
        <is>
          <t>Series B</t>
        </is>
      </c>
      <c r="D3917" s="2" t="inlineStr">
        <is>
          <t>June 2023</t>
        </is>
      </c>
      <c r="E3917" s="2" t="inlineStr">
        <is>
          <t>DNX Ventures</t>
        </is>
      </c>
      <c r="F3917" s="2" t="inlineStr">
        <is>
          <t>no-code AI platform</t>
        </is>
      </c>
      <c r="G3917" s="2" t="inlineStr">
        <is>
          <t>https://plus.onecareer.jp/articles/714</t>
        </is>
      </c>
      <c r="H3917" s="2" t="inlineStr">
        <is>
          <t>found</t>
        </is>
      </c>
      <c r="I3917" s="2" t="n">
        <v>0</v>
      </c>
      <c r="J3917" s="2" t="n">
        <v>0</v>
      </c>
      <c r="K3917" s="2" t="n">
        <v>0</v>
      </c>
      <c r="L3917" s="2" t="inlineStr">
        <is>
          <t>FLUX Secures $32 Million in Series B</t>
        </is>
      </c>
      <c r="M3917" s="2" t="inlineStr">
        <is>
          <t>https://www.thesaasnews.com/news/flux-secures-32-million-in-series-b/</t>
        </is>
      </c>
      <c r="N3917" s="2" t="inlineStr"/>
    </row>
    <row r="3918">
      <c r="A3918" s="2" t="inlineStr">
        <is>
          <t>Fluxco</t>
        </is>
      </c>
      <c r="B3918" s="2" t="inlineStr">
        <is>
          <t>https://fluxco.com/</t>
        </is>
      </c>
      <c r="C3918" s="2" t="inlineStr">
        <is>
          <t>Seed</t>
        </is>
      </c>
      <c r="D3918" s="2" t="inlineStr">
        <is>
          <t>July 2026</t>
        </is>
      </c>
      <c r="E3918" s="2" t="inlineStr">
        <is>
          <t>Congruent Ventures, 8VC</t>
        </is>
      </c>
      <c r="F3918" s="2" t="inlineStr">
        <is>
          <t>Procurement Software</t>
        </is>
      </c>
      <c r="G3918" s="2" t="inlineStr">
        <is>
          <t>https://fluxco.com/careers</t>
        </is>
      </c>
      <c r="H3918" s="2" t="inlineStr">
        <is>
          <t>found</t>
        </is>
      </c>
      <c r="I3918" s="2" t="n">
        <v>0</v>
      </c>
      <c r="J3918" s="2" t="n">
        <v>0</v>
      </c>
      <c r="K3918" s="2" t="n">
        <v>0</v>
      </c>
      <c r="L3918" s="2" t="inlineStr">
        <is>
          <t>Fluxco Raises $26M Seed</t>
        </is>
      </c>
      <c r="M3918" s="2" t="inlineStr">
        <is>
          <t>https://www.thesaasnews.com/news/fluxco-raises-26m-seed/</t>
        </is>
      </c>
      <c r="N3918" s="2" t="inlineStr"/>
    </row>
    <row r="3919">
      <c r="A3919" s="2" t="inlineStr">
        <is>
          <t>Fly.io</t>
        </is>
      </c>
      <c r="B3919" s="2" t="inlineStr">
        <is>
          <t>https://fly.io/</t>
        </is>
      </c>
      <c r="C3919" s="2" t="inlineStr">
        <is>
          <t>Series D</t>
        </is>
      </c>
      <c r="D3919" s="2" t="inlineStr">
        <is>
          <t>July 2026</t>
        </is>
      </c>
      <c r="E3919" s="2" t="inlineStr">
        <is>
          <t>Dell Technologies Capital, Intel Capital</t>
        </is>
      </c>
      <c r="F3919" s="2" t="inlineStr">
        <is>
          <t>Cloud Infrastructure</t>
        </is>
      </c>
      <c r="G3919" s="2" t="inlineStr">
        <is>
          <t>https://fly.io/jobs/</t>
        </is>
      </c>
      <c r="H3919" s="2" t="inlineStr">
        <is>
          <t>found</t>
        </is>
      </c>
      <c r="I3919" s="2" t="n">
        <v>0</v>
      </c>
      <c r="J3919" s="2" t="n">
        <v>0</v>
      </c>
      <c r="K3919" s="2" t="n">
        <v>0</v>
      </c>
      <c r="L3919" s="2" t="inlineStr">
        <is>
          <t>Fly.io Raises $25M Series D</t>
        </is>
      </c>
      <c r="M3919" s="2" t="inlineStr">
        <is>
          <t>https://www.thesaasnews.com/news/fly-io-raises-25m-series-d/</t>
        </is>
      </c>
      <c r="N3919" s="2" t="inlineStr"/>
    </row>
    <row r="3920">
      <c r="A3920" s="2" t="inlineStr">
        <is>
          <t>FlyFin AI</t>
        </is>
      </c>
      <c r="B3920" s="2" t="inlineStr">
        <is>
          <t>https://flyfin.tax/</t>
        </is>
      </c>
      <c r="C3920" s="2" t="inlineStr">
        <is>
          <t>Seed and pre-Series A</t>
        </is>
      </c>
      <c r="D3920" s="2" t="inlineStr">
        <is>
          <t>December 2021</t>
        </is>
      </c>
      <c r="E3920" s="2" t="inlineStr">
        <is>
          <t>Accel Partners</t>
        </is>
      </c>
      <c r="F3920" s="2" t="inlineStr">
        <is>
          <t>A.I.-powered tax engine</t>
        </is>
      </c>
      <c r="G3920" s="2" t="inlineStr"/>
      <c r="H3920" s="2" t="inlineStr">
        <is>
          <t>not_found</t>
        </is>
      </c>
      <c r="I3920" s="2" t="n">
        <v>0</v>
      </c>
      <c r="J3920" s="2" t="n">
        <v>0</v>
      </c>
      <c r="K3920" s="2" t="n">
        <v>0</v>
      </c>
      <c r="L3920" s="2" t="inlineStr">
        <is>
          <t>FlyFin Raises $8 Million in Funding</t>
        </is>
      </c>
      <c r="M3920" s="2" t="inlineStr">
        <is>
          <t>https://www.thesaasnews.com/news/flyfin-raises-8-million-in-funding/</t>
        </is>
      </c>
      <c r="N3920" s="2" t="inlineStr">
        <is>
          <t>careers page not found</t>
        </is>
      </c>
    </row>
    <row r="3921">
      <c r="A3921" s="2" t="inlineStr">
        <is>
          <t>Flyksoft Solutions L.L.C</t>
        </is>
      </c>
      <c r="B3921" s="2" t="inlineStr">
        <is>
          <t>https://www.flyksoft.com/</t>
        </is>
      </c>
      <c r="C3921" s="2" t="inlineStr">
        <is>
          <t>Seed Round</t>
        </is>
      </c>
      <c r="D3921" s="2" t="inlineStr">
        <is>
          <t>April 2023</t>
        </is>
      </c>
      <c r="E3921" s="2" t="inlineStr">
        <is>
          <t>Undisclosed</t>
        </is>
      </c>
      <c r="F3921" s="2" t="inlineStr">
        <is>
          <t>Business Management Software</t>
        </is>
      </c>
      <c r="G3921" s="2" t="inlineStr"/>
      <c r="H3921" s="2" t="inlineStr">
        <is>
          <t>not_found</t>
        </is>
      </c>
      <c r="I3921" s="2" t="n">
        <v>0</v>
      </c>
      <c r="J3921" s="2" t="n">
        <v>0</v>
      </c>
      <c r="K3921" s="2" t="n">
        <v>0</v>
      </c>
      <c r="L3921" s="2" t="inlineStr">
        <is>
          <t>Flyksoft Raises $55,000 in Seed Round</t>
        </is>
      </c>
      <c r="M3921" s="2" t="inlineStr">
        <is>
          <t>https://www.thesaasnews.com/news/flyksoft-raises-55-000-in-seed-round/</t>
        </is>
      </c>
      <c r="N3921" s="2" t="inlineStr">
        <is>
          <t>careers page not found</t>
        </is>
      </c>
    </row>
    <row r="3922">
      <c r="A3922" s="2" t="inlineStr">
        <is>
          <t>Flyntlok, Inc.</t>
        </is>
      </c>
      <c r="B3922" s="2" t="inlineStr">
        <is>
          <t>https://www.flyntlok.com/</t>
        </is>
      </c>
      <c r="C3922" s="2" t="inlineStr">
        <is>
          <t>Growth Equity</t>
        </is>
      </c>
      <c r="D3922" s="2" t="inlineStr">
        <is>
          <t>October 2025</t>
        </is>
      </c>
      <c r="E3922" s="2" t="inlineStr">
        <is>
          <t>Mainsail Partners</t>
        </is>
      </c>
      <c r="F3922" s="2" t="inlineStr">
        <is>
          <t>Dealer Management System / Vertical SaaS</t>
        </is>
      </c>
      <c r="G3922" s="2" t="inlineStr"/>
      <c r="H3922" s="2" t="inlineStr">
        <is>
          <t>not_found</t>
        </is>
      </c>
      <c r="I3922" s="2" t="n">
        <v>0</v>
      </c>
      <c r="J3922" s="2" t="n">
        <v>0</v>
      </c>
      <c r="K3922" s="2" t="n">
        <v>0</v>
      </c>
      <c r="L3922" s="2" t="inlineStr">
        <is>
          <t>Flyntlok Raises $36 Million Growth Investment</t>
        </is>
      </c>
      <c r="M3922" s="2" t="inlineStr">
        <is>
          <t>https://www.thesaasnews.com/news/flyntlok-raises-36-million-growth-investment/</t>
        </is>
      </c>
      <c r="N3922" s="2" t="inlineStr">
        <is>
          <t>careers page not found</t>
        </is>
      </c>
    </row>
    <row r="3923">
      <c r="A3923" s="2" t="inlineStr">
        <is>
          <t>FLYR, INC.</t>
        </is>
      </c>
      <c r="B3923" s="2" t="inlineStr">
        <is>
          <t>http://flyrlabs.com/</t>
        </is>
      </c>
      <c r="C3923" s="2" t="inlineStr">
        <is>
          <t>Series C</t>
        </is>
      </c>
      <c r="D3923" s="2" t="inlineStr">
        <is>
          <t>September 2021</t>
        </is>
      </c>
      <c r="E3923" s="2" t="inlineStr">
        <is>
          <t>WestCap</t>
        </is>
      </c>
      <c r="F3923" s="2" t="inlineStr">
        <is>
          <t>Data and AI-driven Revenue Operating System</t>
        </is>
      </c>
      <c r="G3923" s="2" t="inlineStr"/>
      <c r="H3923" s="2" t="inlineStr">
        <is>
          <t>not_found</t>
        </is>
      </c>
      <c r="I3923" s="2" t="n">
        <v>0</v>
      </c>
      <c r="J3923" s="2" t="n">
        <v>0</v>
      </c>
      <c r="K3923" s="2" t="n">
        <v>0</v>
      </c>
      <c r="L3923" s="2" t="inlineStr">
        <is>
          <t>Software Pioneer of The Revenue Operating System™ FLYR Labs Raises $150 Million in Series C</t>
        </is>
      </c>
      <c r="M3923" s="2" t="inlineStr">
        <is>
          <t>https://www.thesaasnews.com/news/software-pioneer-of-the-revenue-operating-system-flyr-labs-raises-150-million-in-series-c/</t>
        </is>
      </c>
      <c r="N3923" s="2" t="inlineStr">
        <is>
          <t>careers page not found</t>
        </is>
      </c>
    </row>
    <row r="3924">
      <c r="A3924" s="2" t="inlineStr">
        <is>
          <t>Flyweel</t>
        </is>
      </c>
      <c r="B3924" s="2" t="inlineStr">
        <is>
          <t>https://flyweel.co/</t>
        </is>
      </c>
      <c r="C3924" s="2" t="inlineStr">
        <is>
          <t>Pre-seed</t>
        </is>
      </c>
      <c r="D3924" s="2" t="inlineStr">
        <is>
          <t>June 16, 2026</t>
        </is>
      </c>
      <c r="E3924" s="2" t="inlineStr">
        <is>
          <t>Ten13</t>
        </is>
      </c>
      <c r="F3924" s="2" t="inlineStr">
        <is>
          <t>Fintech</t>
        </is>
      </c>
      <c r="G3924" s="2" t="inlineStr"/>
      <c r="H3924" s="2" t="inlineStr">
        <is>
          <t>not_found</t>
        </is>
      </c>
      <c r="I3924" s="2" t="n">
        <v>0</v>
      </c>
      <c r="J3924" s="2" t="n">
        <v>0</v>
      </c>
      <c r="K3924" s="2" t="n">
        <v>0</v>
      </c>
      <c r="L3924" s="2" t="inlineStr">
        <is>
          <t>Flyweel Raises $2.41M Pre-seed</t>
        </is>
      </c>
      <c r="M3924" s="2" t="inlineStr">
        <is>
          <t>https://www.thesaasnews.com/news/flyweel-raises-2-41m-pre-seed/</t>
        </is>
      </c>
      <c r="N3924" s="2" t="inlineStr">
        <is>
          <t>careers page not found</t>
        </is>
      </c>
    </row>
    <row r="3925">
      <c r="A3925" s="2" t="inlineStr">
        <is>
          <t>Flywheel</t>
        </is>
      </c>
      <c r="B3925" s="2" t="inlineStr">
        <is>
          <t>https://flywheel.io/</t>
        </is>
      </c>
      <c r="C3925" s="2" t="inlineStr">
        <is>
          <t>Equity Round</t>
        </is>
      </c>
      <c r="D3925" s="2" t="inlineStr">
        <is>
          <t>January 2026</t>
        </is>
      </c>
      <c r="E3925" s="2" t="inlineStr">
        <is>
          <t>Novalis</t>
        </is>
      </c>
      <c r="F3925" s="2" t="inlineStr">
        <is>
          <t>Medical Imaging Data Platform / HealthTech / Clinical Trial Software</t>
        </is>
      </c>
      <c r="G3925" s="2" t="inlineStr">
        <is>
          <t>https://flywheel.io/careers/</t>
        </is>
      </c>
      <c r="H3925" s="2" t="inlineStr">
        <is>
          <t>found</t>
        </is>
      </c>
      <c r="I3925" s="2" t="n">
        <v>0</v>
      </c>
      <c r="J3925" s="2" t="n">
        <v>0</v>
      </c>
      <c r="K3925" s="2" t="n">
        <v>0</v>
      </c>
      <c r="L3925" s="2" t="inlineStr">
        <is>
          <t>Flywheel Secures $25 Million in Equity Round</t>
        </is>
      </c>
      <c r="M3925" s="2" t="inlineStr">
        <is>
          <t>https://www.thesaasnews.com/news/flywheel-secures-25-million-in-equity-round/</t>
        </is>
      </c>
      <c r="N3925" s="2" t="inlineStr"/>
    </row>
    <row r="3926">
      <c r="A3926" s="2" t="inlineStr">
        <is>
          <t>Flywheel Exchange LLC</t>
        </is>
      </c>
      <c r="B3926" s="2" t="inlineStr">
        <is>
          <t>https://flywheel.io/</t>
        </is>
      </c>
      <c r="C3926" s="2" t="inlineStr">
        <is>
          <t>Series C</t>
        </is>
      </c>
      <c r="D3926" s="2" t="inlineStr">
        <is>
          <t>September 2021</t>
        </is>
      </c>
      <c r="E3926" s="2" t="inlineStr">
        <is>
          <t>8VC</t>
        </is>
      </c>
      <c r="F3926" s="2" t="inlineStr">
        <is>
          <t>Biomedical research data management platform</t>
        </is>
      </c>
      <c r="G3926" s="2" t="inlineStr">
        <is>
          <t>https://flywheel.io/careers/</t>
        </is>
      </c>
      <c r="H3926" s="2" t="inlineStr">
        <is>
          <t>found</t>
        </is>
      </c>
      <c r="I3926" s="2" t="n">
        <v>0</v>
      </c>
      <c r="J3926" s="2" t="n">
        <v>0</v>
      </c>
      <c r="K3926" s="2" t="n">
        <v>0</v>
      </c>
      <c r="L3926" s="2" t="inlineStr">
        <is>
          <t>Flywheel Raises $22 Million in Series C</t>
        </is>
      </c>
      <c r="M3926" s="2" t="inlineStr">
        <is>
          <t>https://www.thesaasnews.com/news/flywheel-raises-22-million-in-series-c/</t>
        </is>
      </c>
      <c r="N3926" s="2" t="inlineStr"/>
    </row>
    <row r="3927">
      <c r="A3927" s="2" t="inlineStr">
        <is>
          <t>Flywheel Exchange LLC.</t>
        </is>
      </c>
      <c r="B3927" s="2" t="inlineStr">
        <is>
          <t>https://flywheel.io/</t>
        </is>
      </c>
      <c r="C3927" s="2" t="inlineStr">
        <is>
          <t>Series D</t>
        </is>
      </c>
      <c r="D3927" s="2" t="inlineStr">
        <is>
          <t>June 2023</t>
        </is>
      </c>
      <c r="E3927" s="2" t="inlineStr">
        <is>
          <t>Novalis LifeSciences LLC and NVentures</t>
        </is>
      </c>
      <c r="F3927" s="2" t="inlineStr">
        <is>
          <t>Medical Imaging Data and AI Platform</t>
        </is>
      </c>
      <c r="G3927" s="2" t="inlineStr">
        <is>
          <t>https://flywheel.io/careers/</t>
        </is>
      </c>
      <c r="H3927" s="2" t="inlineStr">
        <is>
          <t>found</t>
        </is>
      </c>
      <c r="I3927" s="2" t="n">
        <v>0</v>
      </c>
      <c r="J3927" s="2" t="n">
        <v>0</v>
      </c>
      <c r="K3927" s="2" t="n">
        <v>0</v>
      </c>
      <c r="L3927" s="2" t="inlineStr">
        <is>
          <t>Flywheel Raises $54 Million in Series D</t>
        </is>
      </c>
      <c r="M3927" s="2" t="inlineStr">
        <is>
          <t>https://www.thesaasnews.com/news/flywheel-raises-54-million-in-series-d/</t>
        </is>
      </c>
      <c r="N3927" s="2" t="inlineStr"/>
    </row>
    <row r="3928">
      <c r="A3928" s="2" t="inlineStr">
        <is>
          <t>FNBTech, Inc.</t>
        </is>
      </c>
      <c r="B3928" s="2" t="inlineStr">
        <is>
          <t>https://craftable.com/</t>
        </is>
      </c>
      <c r="C3928" s="2" t="inlineStr">
        <is>
          <t>Strategic Investment</t>
        </is>
      </c>
      <c r="D3928" s="2" t="inlineStr">
        <is>
          <t>July 2023</t>
        </is>
      </c>
      <c r="E3928" s="2" t="inlineStr">
        <is>
          <t>Gauge Capital</t>
        </is>
      </c>
      <c r="F3928" s="2" t="inlineStr">
        <is>
          <t>Hospitality Management</t>
        </is>
      </c>
      <c r="G3928" s="2" t="inlineStr">
        <is>
          <t>https://craftable.com/careers</t>
        </is>
      </c>
      <c r="H3928" s="2" t="inlineStr">
        <is>
          <t>found</t>
        </is>
      </c>
      <c r="I3928" s="2" t="n">
        <v>0</v>
      </c>
      <c r="J3928" s="2" t="n">
        <v>0</v>
      </c>
      <c r="K3928" s="2" t="n">
        <v>0</v>
      </c>
      <c r="L3928" s="2" t="inlineStr">
        <is>
          <t>Craftable Raises Funding Round</t>
        </is>
      </c>
      <c r="M3928" s="2" t="inlineStr">
        <is>
          <t>https://www.thesaasnews.com/news/craftable-raises-funding-round/</t>
        </is>
      </c>
      <c r="N3928" s="2" t="inlineStr"/>
    </row>
    <row r="3929">
      <c r="A3929" s="2" t="inlineStr">
        <is>
          <t>Focal</t>
        </is>
      </c>
      <c r="B3929" s="2" t="inlineStr">
        <is>
          <t>https://www.getfocal.ai/</t>
        </is>
      </c>
      <c r="C3929" s="2" t="inlineStr">
        <is>
          <t>Seed</t>
        </is>
      </c>
      <c r="D3929" s="2" t="inlineStr">
        <is>
          <t>October 2025</t>
        </is>
      </c>
      <c r="E3929" s="2" t="inlineStr">
        <is>
          <t>Distributed Ventures,</t>
        </is>
      </c>
      <c r="F3929" s="2" t="inlineStr">
        <is>
          <t>FinTech / AI Productivity Platform for Financial Advisors</t>
        </is>
      </c>
      <c r="G3929" s="2" t="inlineStr"/>
      <c r="H3929" s="2" t="inlineStr">
        <is>
          <t>not_found</t>
        </is>
      </c>
      <c r="I3929" s="2" t="n">
        <v>0</v>
      </c>
      <c r="J3929" s="2" t="n">
        <v>0</v>
      </c>
      <c r="K3929" s="2" t="n">
        <v>0</v>
      </c>
      <c r="L3929" s="2" t="inlineStr">
        <is>
          <t>Focal Raises $5 Million Seed Round</t>
        </is>
      </c>
      <c r="M3929" s="2" t="inlineStr">
        <is>
          <t>https://www.thesaasnews.com/news/focal-raises-5-million-seed-round/</t>
        </is>
      </c>
      <c r="N3929" s="2" t="inlineStr">
        <is>
          <t>careers page not found</t>
        </is>
      </c>
    </row>
    <row r="3930">
      <c r="A3930" s="2" t="inlineStr">
        <is>
          <t>Focal Point was founded in 2020 by Anders Lillevik, Focal Point provider of an end-to-end enterprise procurement management platform, that empowers enterprise Chief Procurement Officers to fully modernize and optimize their operations. With its end-to-end procurement management platform, procurement teams can maximize the value of every dollar spent, ensure the safety and security of all transactions, and ultimately enhance the customer experience. Focal Point's platform integrates seamlessly with legacy procurement infrastructure, ensuring maximum ROI on existing investments. Global brands manage their procurement with Focal Point.</t>
        </is>
      </c>
      <c r="B3930" s="2" t="inlineStr">
        <is>
          <t>https://www.getfocalpoint.com/</t>
        </is>
      </c>
      <c r="C3930" s="2" t="inlineStr"/>
      <c r="D3930" s="2" t="inlineStr">
        <is>
          <t>June 2022</t>
        </is>
      </c>
      <c r="E3930" s="2" t="inlineStr">
        <is>
          <t>Susa Ventures, Amplo, GoPoint Ventures, Bungalow Capital, and Operator Partners</t>
        </is>
      </c>
      <c r="F3930" s="2" t="inlineStr">
        <is>
          <t>end-to-end Enterprise Procurement Management</t>
        </is>
      </c>
      <c r="G3930" s="2" t="inlineStr">
        <is>
          <t>https://www.getfocalpoint.com/careers/</t>
        </is>
      </c>
      <c r="H3930" s="2" t="inlineStr">
        <is>
          <t>found</t>
        </is>
      </c>
      <c r="I3930" s="2" t="n">
        <v>0</v>
      </c>
      <c r="J3930" s="2" t="n">
        <v>0</v>
      </c>
      <c r="K3930" s="2" t="n">
        <v>0</v>
      </c>
      <c r="L3930" s="2" t="inlineStr">
        <is>
          <t>Focal Point Completes $3 Million in Seed Round</t>
        </is>
      </c>
      <c r="M3930" s="2" t="inlineStr">
        <is>
          <t>https://www.thesaasnews.com/news/focal-point-completes-3-million-in-seed-round/</t>
        </is>
      </c>
      <c r="N3930" s="2" t="inlineStr"/>
    </row>
    <row r="3931">
      <c r="A3931" s="2" t="inlineStr">
        <is>
          <t>Focal Systems Inc.</t>
        </is>
      </c>
      <c r="B3931" s="2" t="inlineStr">
        <is>
          <t>https://focal.systems/</t>
        </is>
      </c>
      <c r="C3931" s="2" t="inlineStr">
        <is>
          <t>Series B</t>
        </is>
      </c>
      <c r="D3931" s="2" t="inlineStr">
        <is>
          <t>December 2021</t>
        </is>
      </c>
      <c r="E3931" s="2" t="inlineStr">
        <is>
          <t>Point72 Ventures</t>
        </is>
      </c>
      <c r="F3931" s="2" t="inlineStr">
        <is>
          <t>AI-powered retail automation solutions</t>
        </is>
      </c>
      <c r="G3931" s="2" t="inlineStr">
        <is>
          <t>https://focal.systems/careers/</t>
        </is>
      </c>
      <c r="H3931" s="2" t="inlineStr">
        <is>
          <t>found</t>
        </is>
      </c>
      <c r="I3931" s="2" t="n">
        <v>14</v>
      </c>
      <c r="J3931" s="2" t="n">
        <v>0</v>
      </c>
      <c r="K3931" s="2" t="n">
        <v>0</v>
      </c>
      <c r="L3931" s="2" t="inlineStr">
        <is>
          <t>Focal Systems Raises $25.8 Million in Series B</t>
        </is>
      </c>
      <c r="M3931" s="2" t="inlineStr">
        <is>
          <t>https://www.thesaasnews.com/news/focal-systems-raises-25-8-million-in-series-b/</t>
        </is>
      </c>
      <c r="N3931" s="2" t="inlineStr"/>
    </row>
    <row r="3932">
      <c r="A3932" s="2" t="inlineStr">
        <is>
          <t>Foccuz</t>
        </is>
      </c>
      <c r="B3932" s="2" t="inlineStr">
        <is>
          <t>https://foccuz.com/</t>
        </is>
      </c>
      <c r="C3932" s="2" t="inlineStr">
        <is>
          <t>Seed Round</t>
        </is>
      </c>
      <c r="D3932" s="2" t="inlineStr">
        <is>
          <t>March 2024</t>
        </is>
      </c>
      <c r="E3932" s="2" t="inlineStr"/>
      <c r="F3932" s="2" t="inlineStr">
        <is>
          <t>Sales Performance Management</t>
        </is>
      </c>
      <c r="G3932" s="2" t="inlineStr"/>
      <c r="H3932" s="2" t="inlineStr">
        <is>
          <t>not_found</t>
        </is>
      </c>
      <c r="I3932" s="2" t="n">
        <v>0</v>
      </c>
      <c r="J3932" s="2" t="n">
        <v>0</v>
      </c>
      <c r="K3932" s="2" t="n">
        <v>0</v>
      </c>
      <c r="L3932" s="2" t="inlineStr">
        <is>
          <t>Foccuz Raises $700,000 in Seed Round</t>
        </is>
      </c>
      <c r="M3932" s="2" t="inlineStr">
        <is>
          <t>https://www.thesaasnews.com/news/foccuz-raises-700-000-in-seed-round/</t>
        </is>
      </c>
      <c r="N3932" s="2" t="inlineStr">
        <is>
          <t>careers page not found</t>
        </is>
      </c>
    </row>
    <row r="3933">
      <c r="A3933" s="2" t="inlineStr">
        <is>
          <t>Folderly Inc</t>
        </is>
      </c>
      <c r="B3933" s="2" t="inlineStr">
        <is>
          <t>https://folderly.com/</t>
        </is>
      </c>
      <c r="C3933" s="2" t="inlineStr"/>
      <c r="D3933" s="2" t="inlineStr">
        <is>
          <t>December 2022</t>
        </is>
      </c>
      <c r="E3933" s="2" t="inlineStr">
        <is>
          <t>Google</t>
        </is>
      </c>
      <c r="F3933" s="2" t="inlineStr">
        <is>
          <t>Email Solution Platform</t>
        </is>
      </c>
      <c r="G3933" s="2" t="inlineStr"/>
      <c r="H3933" s="2" t="inlineStr">
        <is>
          <t>not_found</t>
        </is>
      </c>
      <c r="I3933" s="2" t="n">
        <v>0</v>
      </c>
      <c r="J3933" s="2" t="n">
        <v>0</v>
      </c>
      <c r="K3933" s="2" t="n">
        <v>0</v>
      </c>
      <c r="L3933" s="2" t="inlineStr">
        <is>
          <t>Folderly Receives Funding</t>
        </is>
      </c>
      <c r="M3933" s="2" t="inlineStr">
        <is>
          <t>https://www.thesaasnews.com/news/folderly-receives-funding/</t>
        </is>
      </c>
      <c r="N3933" s="2" t="inlineStr">
        <is>
          <t>careers page not found</t>
        </is>
      </c>
    </row>
    <row r="3934">
      <c r="A3934" s="2" t="inlineStr">
        <is>
          <t>Folio Services, Inc</t>
        </is>
      </c>
      <c r="B3934" s="2" t="inlineStr">
        <is>
          <t>https://folio.co/</t>
        </is>
      </c>
      <c r="C3934" s="2" t="inlineStr">
        <is>
          <t>Series A</t>
        </is>
      </c>
      <c r="D3934" s="2" t="inlineStr">
        <is>
          <t>July 2025</t>
        </is>
      </c>
      <c r="E3934" s="2" t="inlineStr">
        <is>
          <t>Thrive Capital, Construct Capital</t>
        </is>
      </c>
      <c r="F3934" s="2" t="inlineStr">
        <is>
          <t>Financial Operations / Hospitality Tech</t>
        </is>
      </c>
      <c r="G3934" s="2" t="inlineStr">
        <is>
          <t>https://folio.co/careers</t>
        </is>
      </c>
      <c r="H3934" s="2" t="inlineStr">
        <is>
          <t>found</t>
        </is>
      </c>
      <c r="I3934" s="2" t="n">
        <v>5</v>
      </c>
      <c r="J3934" s="2" t="n">
        <v>0</v>
      </c>
      <c r="K3934" s="2" t="n">
        <v>0</v>
      </c>
      <c r="L3934" s="2" t="inlineStr">
        <is>
          <t>Folio Raises $14 Million in Series A</t>
        </is>
      </c>
      <c r="M3934" s="2" t="inlineStr">
        <is>
          <t>https://www.thesaasnews.com/news/folio-raises-14-million-in-series-a/</t>
        </is>
      </c>
      <c r="N3934" s="2" t="inlineStr"/>
    </row>
    <row r="3935">
      <c r="A3935" s="2" t="inlineStr">
        <is>
          <t>Foliume SAS</t>
        </is>
      </c>
      <c r="B3935" s="2" t="inlineStr">
        <is>
          <t>https://www.foliume.com/</t>
        </is>
      </c>
      <c r="C3935" s="2" t="inlineStr">
        <is>
          <t>Unknown</t>
        </is>
      </c>
      <c r="D3935" s="2" t="inlineStr">
        <is>
          <t>May 2025</t>
        </is>
      </c>
      <c r="E3935" s="2" t="inlineStr">
        <is>
          <t>Pitchdrive</t>
        </is>
      </c>
      <c r="F3935" s="2" t="inlineStr">
        <is>
          <t>Insurtech Automation</t>
        </is>
      </c>
      <c r="G3935" s="2" t="inlineStr"/>
      <c r="H3935" s="2" t="inlineStr">
        <is>
          <t>not_found</t>
        </is>
      </c>
      <c r="I3935" s="2" t="n">
        <v>0</v>
      </c>
      <c r="J3935" s="2" t="n">
        <v>0</v>
      </c>
      <c r="K3935" s="2" t="n">
        <v>0</v>
      </c>
      <c r="L3935" s="2" t="inlineStr">
        <is>
          <t>Foliume Raises $1 Million in Funding</t>
        </is>
      </c>
      <c r="M3935" s="2" t="inlineStr">
        <is>
          <t>https://www.thesaasnews.com/news/foliume-raises-1-million-in-funding/</t>
        </is>
      </c>
      <c r="N3935" s="2" t="inlineStr">
        <is>
          <t>careers page not found</t>
        </is>
      </c>
    </row>
    <row r="3936">
      <c r="A3936" s="2" t="inlineStr">
        <is>
          <t>folk</t>
        </is>
      </c>
      <c r="B3936" s="2" t="inlineStr">
        <is>
          <t>https://www.folk.app/</t>
        </is>
      </c>
      <c r="C3936" s="2" t="inlineStr">
        <is>
          <t>Seed Round</t>
        </is>
      </c>
      <c r="D3936" s="2" t="inlineStr">
        <is>
          <t>September 2021</t>
        </is>
      </c>
      <c r="E3936" s="2" t="inlineStr">
        <is>
          <t>Accel</t>
        </is>
      </c>
      <c r="F3936" s="2" t="inlineStr">
        <is>
          <t>extended relationships manager (xRM)</t>
        </is>
      </c>
      <c r="G3936" s="2" t="inlineStr">
        <is>
          <t>https://work.folk.app</t>
        </is>
      </c>
      <c r="H3936" s="2" t="inlineStr">
        <is>
          <t>found</t>
        </is>
      </c>
      <c r="I3936" s="2" t="n">
        <v>3</v>
      </c>
      <c r="J3936" s="2" t="n">
        <v>0</v>
      </c>
      <c r="K3936" s="2" t="n">
        <v>0</v>
      </c>
      <c r="L3936" s="2" t="inlineStr">
        <is>
          <t>folk Raises $3.3 Million in Seed Round</t>
        </is>
      </c>
      <c r="M3936" s="2" t="inlineStr">
        <is>
          <t>https://www.thesaasnews.com/news/folk-raises-3-3-million-in-seed-round/</t>
        </is>
      </c>
      <c r="N3936" s="2" t="inlineStr"/>
    </row>
    <row r="3937">
      <c r="A3937" s="2" t="inlineStr">
        <is>
          <t>Fomo</t>
        </is>
      </c>
      <c r="B3937" s="2" t="inlineStr">
        <is>
          <t>https://fomo.family/</t>
        </is>
      </c>
      <c r="C3937" s="2" t="inlineStr">
        <is>
          <t>Series B</t>
        </is>
      </c>
      <c r="D3937" s="2" t="inlineStr">
        <is>
          <t>June 2026</t>
        </is>
      </c>
      <c r="E3937" s="2" t="inlineStr">
        <is>
          <t>Index Ventures</t>
        </is>
      </c>
      <c r="F3937" s="2" t="inlineStr">
        <is>
          <t>Fintech</t>
        </is>
      </c>
      <c r="G3937" s="2" t="inlineStr">
        <is>
          <t>https://jobs.ashbyhq.com/fomo-labs</t>
        </is>
      </c>
      <c r="H3937" s="2" t="inlineStr">
        <is>
          <t>found</t>
        </is>
      </c>
      <c r="I3937" s="2" t="n">
        <v>0</v>
      </c>
      <c r="J3937" s="2" t="n">
        <v>0</v>
      </c>
      <c r="K3937" s="2" t="n">
        <v>0</v>
      </c>
      <c r="L3937" s="2" t="inlineStr">
        <is>
          <t>Fomo Raises $75M Series B</t>
        </is>
      </c>
      <c r="M3937" s="2" t="inlineStr">
        <is>
          <t>https://www.thesaasnews.com/news/fomo-raises-75m-series-b/</t>
        </is>
      </c>
      <c r="N3937" s="2" t="inlineStr"/>
    </row>
    <row r="3938">
      <c r="A3938" s="2" t="inlineStr">
        <is>
          <t>fonio.ai</t>
        </is>
      </c>
      <c r="B3938" s="2" t="inlineStr">
        <is>
          <t>https://fonio.ai/</t>
        </is>
      </c>
      <c r="C3938" s="2" t="inlineStr">
        <is>
          <t>Seed</t>
        </is>
      </c>
      <c r="D3938" s="2" t="inlineStr">
        <is>
          <t>June 9, 2026</t>
        </is>
      </c>
      <c r="E3938" s="2" t="inlineStr">
        <is>
          <t>20VC</t>
        </is>
      </c>
      <c r="F3938" s="2" t="inlineStr">
        <is>
          <t>AI Customer Communication</t>
        </is>
      </c>
      <c r="G3938" s="2" t="inlineStr">
        <is>
          <t>https://www.fonio.ai/en/careers</t>
        </is>
      </c>
      <c r="H3938" s="2" t="inlineStr">
        <is>
          <t>found</t>
        </is>
      </c>
      <c r="I3938" s="2" t="n">
        <v>0</v>
      </c>
      <c r="J3938" s="2" t="n">
        <v>0</v>
      </c>
      <c r="K3938" s="2" t="n">
        <v>0</v>
      </c>
      <c r="L3938" s="2" t="inlineStr">
        <is>
          <t>fonio.ai Raises $17M Seed</t>
        </is>
      </c>
      <c r="M3938" s="2" t="inlineStr">
        <is>
          <t>https://www.thesaasnews.com/news/fonio-ai-raises-17m-seed/</t>
        </is>
      </c>
      <c r="N3938" s="2" t="inlineStr"/>
    </row>
    <row r="3939">
      <c r="A3939" s="2" t="inlineStr">
        <is>
          <t>fonio.ai</t>
        </is>
      </c>
      <c r="B3939" s="2" t="inlineStr">
        <is>
          <t>https://www.fonio.ai/</t>
        </is>
      </c>
      <c r="C3939" s="2" t="inlineStr">
        <is>
          <t>Unknown</t>
        </is>
      </c>
      <c r="D3939" s="2" t="inlineStr">
        <is>
          <t>December 2025</t>
        </is>
      </c>
      <c r="E3939" s="2" t="inlineStr"/>
      <c r="F3939" s="2" t="inlineStr">
        <is>
          <t>AI Voice / Customer Communication Automation</t>
        </is>
      </c>
      <c r="G3939" s="2" t="inlineStr">
        <is>
          <t>https://www.fonio.ai/en/careers</t>
        </is>
      </c>
      <c r="H3939" s="2" t="inlineStr">
        <is>
          <t>found</t>
        </is>
      </c>
      <c r="I3939" s="2" t="n">
        <v>0</v>
      </c>
      <c r="J3939" s="2" t="n">
        <v>0</v>
      </c>
      <c r="K3939" s="2" t="n">
        <v>0</v>
      </c>
      <c r="L3939" s="2" t="inlineStr">
        <is>
          <t>fonio.ai Raises €3 Million in Funding</t>
        </is>
      </c>
      <c r="M3939" s="2" t="inlineStr">
        <is>
          <t>https://www.thesaasnews.com/news/fonio-ai-raises-3-million-in-funding/</t>
        </is>
      </c>
      <c r="N3939" s="2" t="inlineStr"/>
    </row>
    <row r="3940">
      <c r="A3940" s="2" t="inlineStr">
        <is>
          <t>Fonoa</t>
        </is>
      </c>
      <c r="B3940" s="2" t="inlineStr">
        <is>
          <t>https://fonoa.com/</t>
        </is>
      </c>
      <c r="C3940" s="2" t="inlineStr">
        <is>
          <t>Series C</t>
        </is>
      </c>
      <c r="D3940" s="2" t="inlineStr">
        <is>
          <t>May 29, 2026</t>
        </is>
      </c>
      <c r="E3940" s="2" t="inlineStr">
        <is>
          <t>Headline</t>
        </is>
      </c>
      <c r="F3940" s="2" t="inlineStr">
        <is>
          <t>Tax Technology</t>
        </is>
      </c>
      <c r="G3940" s="2" t="inlineStr">
        <is>
          <t>https://www.fonoa.com/company/careers</t>
        </is>
      </c>
      <c r="H3940" s="2" t="inlineStr">
        <is>
          <t>found</t>
        </is>
      </c>
      <c r="I3940" s="2" t="n">
        <v>1</v>
      </c>
      <c r="J3940" s="2" t="n">
        <v>0</v>
      </c>
      <c r="K3940" s="2" t="n">
        <v>0</v>
      </c>
      <c r="L3940" s="2" t="inlineStr">
        <is>
          <t>Fonoa Raises $110M Series C</t>
        </is>
      </c>
      <c r="M3940" s="2" t="inlineStr">
        <is>
          <t>https://www.thesaasnews.com/news/fonoa-raises-110m-series-c/</t>
        </is>
      </c>
      <c r="N3940" s="2" t="inlineStr"/>
    </row>
    <row r="3941">
      <c r="A3941" s="2" t="inlineStr">
        <is>
          <t>Fonoa Technologies Ltd.</t>
        </is>
      </c>
      <c r="B3941" s="2" t="inlineStr">
        <is>
          <t>https://www.fonoa.com/</t>
        </is>
      </c>
      <c r="C3941" s="2" t="inlineStr"/>
      <c r="D3941" s="2" t="inlineStr"/>
      <c r="E3941" s="2" t="inlineStr">
        <is>
          <t>Coatue</t>
        </is>
      </c>
      <c r="F3941" s="2" t="inlineStr">
        <is>
          <t>Tax automation platform</t>
        </is>
      </c>
      <c r="G3941" s="2" t="inlineStr">
        <is>
          <t>https://www.fonoa.com/company/careers</t>
        </is>
      </c>
      <c r="H3941" s="2" t="inlineStr">
        <is>
          <t>found</t>
        </is>
      </c>
      <c r="I3941" s="2" t="n">
        <v>1</v>
      </c>
      <c r="J3941" s="2" t="n">
        <v>0</v>
      </c>
      <c r="K3941" s="2" t="n">
        <v>0</v>
      </c>
      <c r="L3941" s="2" t="inlineStr">
        <is>
          <t>Fonoa Raises $60 Million in Series B</t>
        </is>
      </c>
      <c r="M3941" s="2" t="inlineStr">
        <is>
          <t>https://www.thesaasnews.com/news/fonoa-raises-60-million-in-series-b/</t>
        </is>
      </c>
      <c r="N3941" s="2" t="inlineStr"/>
    </row>
    <row r="3942">
      <c r="A3942" s="2" t="inlineStr">
        <is>
          <t>Foobar, Inc.</t>
        </is>
      </c>
      <c r="B3942" s="2" t="inlineStr">
        <is>
          <t>https://www.commandbar.com/</t>
        </is>
      </c>
      <c r="C3942" s="2" t="inlineStr">
        <is>
          <t>Series A</t>
        </is>
      </c>
      <c r="D3942" s="2" t="inlineStr">
        <is>
          <t>April 2022</t>
        </is>
      </c>
      <c r="E3942" s="2" t="inlineStr">
        <is>
          <t>Insight Partners and Itai Tsiddon</t>
        </is>
      </c>
      <c r="F3942" s="2" t="inlineStr">
        <is>
          <t>Search Widget</t>
        </is>
      </c>
      <c r="G3942" s="2" t="inlineStr">
        <is>
          <t>https://amplitude.com/careers</t>
        </is>
      </c>
      <c r="H3942" s="2" t="inlineStr">
        <is>
          <t>found</t>
        </is>
      </c>
      <c r="I3942" s="2" t="n">
        <v>4</v>
      </c>
      <c r="J3942" s="2" t="n">
        <v>0</v>
      </c>
      <c r="K3942" s="2" t="n">
        <v>0</v>
      </c>
      <c r="L3942" s="2" t="inlineStr">
        <is>
          <t>CommandBar Raises $19 Million in Series A</t>
        </is>
      </c>
      <c r="M3942" s="2" t="inlineStr">
        <is>
          <t>https://www.thesaasnews.com/news/commandbar-raises-19-million-in-series-a/</t>
        </is>
      </c>
      <c r="N3942" s="2" t="inlineStr"/>
    </row>
    <row r="3943">
      <c r="A3943" s="2" t="inlineStr">
        <is>
          <t>Foobar, Inc.</t>
        </is>
      </c>
      <c r="B3943" s="2" t="inlineStr">
        <is>
          <t>https://www.commandbar.com/</t>
        </is>
      </c>
      <c r="C3943" s="2" t="inlineStr">
        <is>
          <t>Seed Round</t>
        </is>
      </c>
      <c r="D3943" s="2" t="inlineStr">
        <is>
          <t>August 2021</t>
        </is>
      </c>
      <c r="E3943" s="2" t="inlineStr">
        <is>
          <t>Thrive Capital</t>
        </is>
      </c>
      <c r="F3943" s="2" t="inlineStr">
        <is>
          <t>B2B Software</t>
        </is>
      </c>
      <c r="G3943" s="2" t="inlineStr">
        <is>
          <t>https://amplitude.com/careers</t>
        </is>
      </c>
      <c r="H3943" s="2" t="inlineStr">
        <is>
          <t>found</t>
        </is>
      </c>
      <c r="I3943" s="2" t="n">
        <v>4</v>
      </c>
      <c r="J3943" s="2" t="n">
        <v>0</v>
      </c>
      <c r="K3943" s="2" t="n">
        <v>0</v>
      </c>
      <c r="L3943" s="2" t="inlineStr">
        <is>
          <t>CommandBar Raises $4.8 Million in Seed Round</t>
        </is>
      </c>
      <c r="M3943" s="2" t="inlineStr">
        <is>
          <t>https://www.thesaasnews.com/news/commandbar-raises-4-8-million-in-seed-round/</t>
        </is>
      </c>
      <c r="N3943" s="2" t="inlineStr"/>
    </row>
    <row r="3944">
      <c r="A3944" s="2" t="inlineStr">
        <is>
          <t>FoodDocs</t>
        </is>
      </c>
      <c r="B3944" s="2" t="inlineStr">
        <is>
          <t>https://www.fooddocs.com/</t>
        </is>
      </c>
      <c r="C3944" s="2" t="inlineStr">
        <is>
          <t>unknown</t>
        </is>
      </c>
      <c r="D3944" s="2" t="inlineStr">
        <is>
          <t>February 2022</t>
        </is>
      </c>
      <c r="E3944" s="2" t="inlineStr">
        <is>
          <t>Bonnier Ventures</t>
        </is>
      </c>
      <c r="F3944" s="2" t="inlineStr">
        <is>
          <t>AI-powered Food Safety System</t>
        </is>
      </c>
      <c r="G3944" s="2" t="inlineStr"/>
      <c r="H3944" s="2" t="inlineStr">
        <is>
          <t>not_found</t>
        </is>
      </c>
      <c r="I3944" s="2" t="n">
        <v>0</v>
      </c>
      <c r="J3944" s="2" t="n">
        <v>0</v>
      </c>
      <c r="K3944" s="2" t="n">
        <v>0</v>
      </c>
      <c r="L3944" s="2" t="inlineStr">
        <is>
          <t>FoodDocs Secures $2.4 Million in Funding</t>
        </is>
      </c>
      <c r="M3944" s="2" t="inlineStr">
        <is>
          <t>https://www.thesaasnews.com/news/fooddocs-secures-2-4-million-in-funding/</t>
        </is>
      </c>
      <c r="N3944" s="2" t="inlineStr">
        <is>
          <t>careers page not found</t>
        </is>
      </c>
    </row>
    <row r="3945">
      <c r="A3945" s="2" t="inlineStr">
        <is>
          <t>FOODICS</t>
        </is>
      </c>
      <c r="B3945" s="2" t="inlineStr">
        <is>
          <t>https://www.foodics.com/</t>
        </is>
      </c>
      <c r="C3945" s="2" t="inlineStr">
        <is>
          <t>Series C</t>
        </is>
      </c>
      <c r="D3945" s="2" t="inlineStr">
        <is>
          <t>April 2022</t>
        </is>
      </c>
      <c r="E3945" s="2" t="inlineStr">
        <is>
          <t>Prosus and Sanabil Investments</t>
        </is>
      </c>
      <c r="F3945" s="2" t="inlineStr"/>
      <c r="G3945" s="2" t="inlineStr">
        <is>
          <t>https://www.foodics.com/careers/</t>
        </is>
      </c>
      <c r="H3945" s="2" t="inlineStr">
        <is>
          <t>found</t>
        </is>
      </c>
      <c r="I3945" s="2" t="n">
        <v>0</v>
      </c>
      <c r="J3945" s="2" t="n">
        <v>0</v>
      </c>
      <c r="K3945" s="2" t="n">
        <v>0</v>
      </c>
      <c r="L3945" s="2" t="inlineStr">
        <is>
          <t>FOODICS Raises $170 Million in Series C</t>
        </is>
      </c>
      <c r="M3945" s="2" t="inlineStr">
        <is>
          <t>https://www.thesaasnews.com/news/foodics-raises-170-million-in-series-c/</t>
        </is>
      </c>
      <c r="N3945" s="2" t="inlineStr"/>
    </row>
    <row r="3946">
      <c r="A3946" s="2" t="inlineStr">
        <is>
          <t>Fora</t>
        </is>
      </c>
      <c r="B3946" s="2" t="inlineStr">
        <is>
          <t>https://foratravel.com/</t>
        </is>
      </c>
      <c r="C3946" s="2" t="inlineStr">
        <is>
          <t>Series D</t>
        </is>
      </c>
      <c r="D3946" s="2" t="inlineStr">
        <is>
          <t>July 16, 2026</t>
        </is>
      </c>
      <c r="E3946" s="2" t="inlineStr">
        <is>
          <t>Forerunner, Tactile Ventures</t>
        </is>
      </c>
      <c r="F3946" s="2" t="inlineStr">
        <is>
          <t>Travel Technology</t>
        </is>
      </c>
      <c r="G3946" s="2" t="inlineStr">
        <is>
          <t>https://www.foratravel.com/careers</t>
        </is>
      </c>
      <c r="H3946" s="2" t="inlineStr">
        <is>
          <t>found</t>
        </is>
      </c>
      <c r="I3946" s="2" t="n">
        <v>0</v>
      </c>
      <c r="J3946" s="2" t="n">
        <v>0</v>
      </c>
      <c r="K3946" s="2" t="n">
        <v>0</v>
      </c>
      <c r="L3946" s="2" t="inlineStr">
        <is>
          <t>Fora Raises $60M Series D</t>
        </is>
      </c>
      <c r="M3946" s="2" t="inlineStr">
        <is>
          <t>https://www.thesaasnews.com/news/fora-raises-60m-series-d/</t>
        </is>
      </c>
      <c r="N3946" s="2" t="inlineStr"/>
    </row>
    <row r="3947">
      <c r="A3947" s="2" t="inlineStr">
        <is>
          <t>ForActive</t>
        </is>
      </c>
      <c r="B3947" s="2" t="inlineStr">
        <is>
          <t>https://www.foractive.com/</t>
        </is>
      </c>
      <c r="C3947" s="2" t="inlineStr">
        <is>
          <t>Pre-Seed Round</t>
        </is>
      </c>
      <c r="D3947" s="2" t="inlineStr">
        <is>
          <t>April 2024</t>
        </is>
      </c>
      <c r="E3947" s="2" t="inlineStr">
        <is>
          <t>ff Venture Capital, Movens Capital</t>
        </is>
      </c>
      <c r="F3947" s="2" t="inlineStr">
        <is>
          <t>Payment and Communications</t>
        </is>
      </c>
      <c r="G3947" s="2" t="inlineStr"/>
      <c r="H3947" s="2" t="inlineStr">
        <is>
          <t>not_found</t>
        </is>
      </c>
      <c r="I3947" s="2" t="n">
        <v>0</v>
      </c>
      <c r="J3947" s="2" t="n">
        <v>0</v>
      </c>
      <c r="K3947" s="2" t="n">
        <v>0</v>
      </c>
      <c r="L3947" s="2" t="inlineStr">
        <is>
          <t>ForActive Raises Over €1.5M in Pre-Seed Funding</t>
        </is>
      </c>
      <c r="M3947" s="2" t="inlineStr">
        <is>
          <t>https://www.thesaasnews.com/news/foractive-raises-over-1-5m-in-pre-seed-funding/</t>
        </is>
      </c>
      <c r="N3947" s="2" t="inlineStr">
        <is>
          <t>careers page not found</t>
        </is>
      </c>
    </row>
    <row r="3948">
      <c r="A3948" s="2" t="inlineStr">
        <is>
          <t>ForaDay, Inc.</t>
        </is>
      </c>
      <c r="B3948" s="2" t="inlineStr">
        <is>
          <t>https://fora.day/</t>
        </is>
      </c>
      <c r="C3948" s="2" t="inlineStr">
        <is>
          <t>Pre-Seed Round</t>
        </is>
      </c>
      <c r="D3948" s="2" t="inlineStr">
        <is>
          <t>February 2024</t>
        </is>
      </c>
      <c r="E3948" s="2" t="inlineStr">
        <is>
          <t>Converge</t>
        </is>
      </c>
      <c r="F3948" s="2" t="inlineStr">
        <is>
          <t>Executive Relationship Management (ERM)</t>
        </is>
      </c>
      <c r="G3948" s="2" t="inlineStr"/>
      <c r="H3948" s="2" t="inlineStr">
        <is>
          <t>not_found</t>
        </is>
      </c>
      <c r="I3948" s="2" t="n">
        <v>0</v>
      </c>
      <c r="J3948" s="2" t="n">
        <v>0</v>
      </c>
      <c r="K3948" s="2" t="n">
        <v>0</v>
      </c>
      <c r="L3948" s="2" t="inlineStr">
        <is>
          <t>Fora Raises $3.8 Million in Pre-Seed Round</t>
        </is>
      </c>
      <c r="M3948" s="2" t="inlineStr">
        <is>
          <t>https://www.thesaasnews.com/news/fora-raises-3-8-million-in-pre-seed-round/</t>
        </is>
      </c>
      <c r="N3948" s="2" t="inlineStr">
        <is>
          <t>careers page not found</t>
        </is>
      </c>
    </row>
    <row r="3949">
      <c r="A3949" s="2" t="inlineStr">
        <is>
          <t>Forage</t>
        </is>
      </c>
      <c r="B3949" s="2" t="inlineStr">
        <is>
          <t>https://joinforage.com/</t>
        </is>
      </c>
      <c r="C3949" s="2" t="inlineStr">
        <is>
          <t>Series B</t>
        </is>
      </c>
      <c r="D3949" s="2" t="inlineStr">
        <is>
          <t>June 3, 2026</t>
        </is>
      </c>
      <c r="E3949" s="2" t="inlineStr">
        <is>
          <t>Mouro Capital</t>
        </is>
      </c>
      <c r="F3949" s="2" t="inlineStr">
        <is>
          <t>Fintech</t>
        </is>
      </c>
      <c r="G3949" s="2" t="inlineStr">
        <is>
          <t>https://www.joinforage.com/careers</t>
        </is>
      </c>
      <c r="H3949" s="2" t="inlineStr">
        <is>
          <t>found</t>
        </is>
      </c>
      <c r="I3949" s="2" t="n">
        <v>0</v>
      </c>
      <c r="J3949" s="2" t="n">
        <v>0</v>
      </c>
      <c r="K3949" s="2" t="n">
        <v>0</v>
      </c>
      <c r="L3949" s="2" t="inlineStr">
        <is>
          <t>Forage Raises $40M Series B</t>
        </is>
      </c>
      <c r="M3949" s="2" t="inlineStr">
        <is>
          <t>https://www.thesaasnews.com/news/forage-raises-40m-series-b/</t>
        </is>
      </c>
      <c r="N3949" s="2" t="inlineStr"/>
    </row>
    <row r="3950">
      <c r="A3950" s="2" t="inlineStr">
        <is>
          <t>Force Equals, Inc.</t>
        </is>
      </c>
      <c r="B3950" s="2" t="inlineStr">
        <is>
          <t>https://www.forceequals.ai/</t>
        </is>
      </c>
      <c r="C3950" s="2" t="inlineStr">
        <is>
          <t>Seed</t>
        </is>
      </c>
      <c r="D3950" s="2" t="inlineStr">
        <is>
          <t>February 2026</t>
        </is>
      </c>
      <c r="E3950" s="2" t="inlineStr">
        <is>
          <t>Cultivation Capital</t>
        </is>
      </c>
      <c r="F3950" s="2" t="inlineStr">
        <is>
          <t>Enterprise SaaS / AI Planning</t>
        </is>
      </c>
      <c r="G3950" s="2" t="inlineStr"/>
      <c r="H3950" s="2" t="inlineStr">
        <is>
          <t>not_found</t>
        </is>
      </c>
      <c r="I3950" s="2" t="n">
        <v>0</v>
      </c>
      <c r="J3950" s="2" t="n">
        <v>0</v>
      </c>
      <c r="K3950" s="2" t="n">
        <v>0</v>
      </c>
      <c r="L3950" s="2" t="inlineStr">
        <is>
          <t>Force Equals Raises $2.2M Seed Round</t>
        </is>
      </c>
      <c r="M3950" s="2" t="inlineStr">
        <is>
          <t>https://www.thesaasnews.com/news/force-equals-raises-2-2m-seed-round/</t>
        </is>
      </c>
      <c r="N3950" s="2" t="inlineStr">
        <is>
          <t>careers page not found</t>
        </is>
      </c>
    </row>
    <row r="3951">
      <c r="A3951" s="2" t="inlineStr">
        <is>
          <t>ForecastEra is the #1 account planning, sales, revenue, and demand forecast suite native to Salesforce. ForecastEra's mission is to empower revenue operations with a single source of truth, to enable sales teams to sell more, finance teams to accurately forecast revenue, and operations teams to align demand in real-time. ForecastEra makes account management, planning, and relationship navigation more effective and builds greater accountability into the process.</t>
        </is>
      </c>
      <c r="B3951" s="2" t="inlineStr">
        <is>
          <t>http://forecastera.com/</t>
        </is>
      </c>
      <c r="C3951" s="2" t="inlineStr">
        <is>
          <t>Seed Round</t>
        </is>
      </c>
      <c r="D3951" s="2" t="inlineStr">
        <is>
          <t>October 2021</t>
        </is>
      </c>
      <c r="E3951" s="2" t="inlineStr">
        <is>
          <t>Ringbolt Capital</t>
        </is>
      </c>
      <c r="F3951" s="2" t="inlineStr">
        <is>
          <t>Account planning</t>
        </is>
      </c>
      <c r="G3951" s="2" t="inlineStr"/>
      <c r="H3951" s="2" t="inlineStr">
        <is>
          <t>not_found</t>
        </is>
      </c>
      <c r="I3951" s="2" t="n">
        <v>0</v>
      </c>
      <c r="J3951" s="2" t="n">
        <v>0</v>
      </c>
      <c r="K3951" s="2" t="n">
        <v>0</v>
      </c>
      <c r="L3951" s="2" t="inlineStr">
        <is>
          <t>ForecastEra Raises $4.5 Million in Seed Round</t>
        </is>
      </c>
      <c r="M3951" s="2" t="inlineStr">
        <is>
          <t>https://www.thesaasnews.com/news/forecastera-raises-4-5-million-in-seed-round/</t>
        </is>
      </c>
      <c r="N3951" s="2" t="inlineStr">
        <is>
          <t>careers page not found</t>
        </is>
      </c>
    </row>
    <row r="3952">
      <c r="A3952" s="2" t="inlineStr">
        <is>
          <t>Forerunner Industries, Inc.</t>
        </is>
      </c>
      <c r="B3952" s="2" t="inlineStr">
        <is>
          <t>https://www.withforerunner.com/</t>
        </is>
      </c>
      <c r="C3952" s="2" t="inlineStr">
        <is>
          <t>Series A, Series B</t>
        </is>
      </c>
      <c r="D3952" s="2" t="inlineStr">
        <is>
          <t>February 2026</t>
        </is>
      </c>
      <c r="E3952" s="2" t="inlineStr">
        <is>
          <t>Wellington Management, Union Square Ventures</t>
        </is>
      </c>
      <c r="F3952" s="2" t="inlineStr">
        <is>
          <t>Government Technology /</t>
        </is>
      </c>
      <c r="G3952" s="2" t="inlineStr">
        <is>
          <t>https://www.withforerunner.com/careers</t>
        </is>
      </c>
      <c r="H3952" s="2" t="inlineStr">
        <is>
          <t>found</t>
        </is>
      </c>
      <c r="I3952" s="2" t="n">
        <v>0</v>
      </c>
      <c r="J3952" s="2" t="n">
        <v>0</v>
      </c>
      <c r="K3952" s="2" t="n">
        <v>0</v>
      </c>
      <c r="L3952" s="2" t="inlineStr">
        <is>
          <t>Forerunner Secures $39 Million Funding Round</t>
        </is>
      </c>
      <c r="M3952" s="2" t="inlineStr">
        <is>
          <t>https://www.thesaasnews.com/news/forerunner-raises-39-million-funding/</t>
        </is>
      </c>
      <c r="N3952" s="2" t="inlineStr"/>
    </row>
    <row r="3953">
      <c r="A3953" s="2" t="inlineStr">
        <is>
          <t>Foresight Data, Inc.</t>
        </is>
      </c>
      <c r="B3953" s="2" t="inlineStr">
        <is>
          <t>https://www.foresightdata.com/</t>
        </is>
      </c>
      <c r="C3953" s="2" t="inlineStr">
        <is>
          <t>Seed</t>
        </is>
      </c>
      <c r="D3953" s="2" t="inlineStr">
        <is>
          <t>June 2025</t>
        </is>
      </c>
      <c r="E3953" s="2" t="inlineStr">
        <is>
          <t>NEA</t>
        </is>
      </c>
      <c r="F3953" s="2" t="inlineStr">
        <is>
          <t>Private Markets / Investment Intelligence / AI SaaS</t>
        </is>
      </c>
      <c r="G3953" s="2" t="inlineStr">
        <is>
          <t>https://www.foresight.ai/careers</t>
        </is>
      </c>
      <c r="H3953" s="2" t="inlineStr">
        <is>
          <t>found</t>
        </is>
      </c>
      <c r="I3953" s="2" t="n">
        <v>1</v>
      </c>
      <c r="J3953" s="2" t="n">
        <v>0</v>
      </c>
      <c r="K3953" s="2" t="n">
        <v>0</v>
      </c>
      <c r="L3953" s="2" t="inlineStr">
        <is>
          <t>Foresight Raises $5.5 Million in Seed Round</t>
        </is>
      </c>
      <c r="M3953" s="2" t="inlineStr">
        <is>
          <t>https://www.thesaasnews.com/news/foresight-raises-5-5-million-in-seed-round/</t>
        </is>
      </c>
      <c r="N3953" s="2" t="inlineStr"/>
    </row>
    <row r="3954">
      <c r="A3954" s="2" t="inlineStr">
        <is>
          <t>Foresight Works Ltd</t>
        </is>
      </c>
      <c r="B3954" s="2" t="inlineStr">
        <is>
          <t>https://www.foresight.works/</t>
        </is>
      </c>
      <c r="C3954" s="2" t="inlineStr">
        <is>
          <t>Series A</t>
        </is>
      </c>
      <c r="D3954" s="2" t="inlineStr">
        <is>
          <t>March 2026</t>
        </is>
      </c>
      <c r="E3954" s="2" t="inlineStr">
        <is>
          <t>Macquarie Capital Venture Capital</t>
        </is>
      </c>
      <c r="F3954" s="2" t="inlineStr">
        <is>
          <t>AI Project Delivery / Infrastructure Technology</t>
        </is>
      </c>
      <c r="G3954" s="2" t="inlineStr">
        <is>
          <t>https://www.foresight.works/careers</t>
        </is>
      </c>
      <c r="H3954" s="2" t="inlineStr">
        <is>
          <t>found</t>
        </is>
      </c>
      <c r="I3954" s="2" t="n">
        <v>0</v>
      </c>
      <c r="J3954" s="2" t="n">
        <v>0</v>
      </c>
      <c r="K3954" s="2" t="n">
        <v>0</v>
      </c>
      <c r="L3954" s="2" t="inlineStr">
        <is>
          <t>Foresight Raises $25 Million in Series A</t>
        </is>
      </c>
      <c r="M3954" s="2" t="inlineStr">
        <is>
          <t>https://www.thesaasnews.com/news/foresight-raises-25-million-in-series-a/</t>
        </is>
      </c>
      <c r="N3954" s="2" t="inlineStr"/>
    </row>
    <row r="3955">
      <c r="A3955" s="2" t="inlineStr">
        <is>
          <t>Foretellix Limited</t>
        </is>
      </c>
      <c r="B3955" s="2" t="inlineStr">
        <is>
          <t>https://www.foretellix.com/</t>
        </is>
      </c>
      <c r="C3955" s="2" t="inlineStr">
        <is>
          <t>Series C</t>
        </is>
      </c>
      <c r="D3955" s="2" t="inlineStr">
        <is>
          <t>May 2023</t>
        </is>
      </c>
      <c r="E3955" s="2" t="inlineStr">
        <is>
          <t>83North</t>
        </is>
      </c>
      <c r="F3955" s="2" t="inlineStr">
        <is>
          <t>Safety-driven Verification and Validation Solutions for ADAS</t>
        </is>
      </c>
      <c r="G3955" s="2" t="inlineStr">
        <is>
          <t>https://www.foretellix.com/career/</t>
        </is>
      </c>
      <c r="H3955" s="2" t="inlineStr">
        <is>
          <t>found</t>
        </is>
      </c>
      <c r="I3955" s="2" t="n">
        <v>0</v>
      </c>
      <c r="J3955" s="2" t="n">
        <v>0</v>
      </c>
      <c r="K3955" s="2" t="n">
        <v>0</v>
      </c>
      <c r="L3955" s="2" t="inlineStr">
        <is>
          <t>Foretellix Raises $43 Million in Series C</t>
        </is>
      </c>
      <c r="M3955" s="2" t="inlineStr">
        <is>
          <t>https://www.thesaasnews.com/news/foretellix-raises-43-million-in-series-c/</t>
        </is>
      </c>
      <c r="N3955" s="2" t="inlineStr"/>
    </row>
    <row r="3956">
      <c r="A3956" s="2" t="inlineStr">
        <is>
          <t>Foretellix Ltd</t>
        </is>
      </c>
      <c r="B3956" s="2" t="inlineStr">
        <is>
          <t>https://www.foretellix.com/</t>
        </is>
      </c>
      <c r="C3956" s="2" t="inlineStr">
        <is>
          <t>Series B</t>
        </is>
      </c>
      <c r="D3956" s="2" t="inlineStr">
        <is>
          <t>September 2021</t>
        </is>
      </c>
      <c r="E3956" s="2" t="inlineStr">
        <is>
          <t>MoreTech Ventures</t>
        </is>
      </c>
      <c r="F3956" s="2" t="inlineStr">
        <is>
          <t>ADAS and AV</t>
        </is>
      </c>
      <c r="G3956" s="2" t="inlineStr">
        <is>
          <t>https://www.foretellix.com/career/</t>
        </is>
      </c>
      <c r="H3956" s="2" t="inlineStr">
        <is>
          <t>found</t>
        </is>
      </c>
      <c r="I3956" s="2" t="n">
        <v>0</v>
      </c>
      <c r="J3956" s="2" t="n">
        <v>0</v>
      </c>
      <c r="K3956" s="2" t="n">
        <v>0</v>
      </c>
      <c r="L3956" s="2" t="inlineStr">
        <is>
          <t>Foretellix Raises $32 Million in Series B</t>
        </is>
      </c>
      <c r="M3956" s="2" t="inlineStr">
        <is>
          <t>https://www.thesaasnews.com/news/foretellix-raises-32-million-in-series-b/</t>
        </is>
      </c>
      <c r="N3956" s="2" t="inlineStr"/>
    </row>
    <row r="3957">
      <c r="A3957" s="2" t="inlineStr">
        <is>
          <t>Forethought Technologies, Inc.</t>
        </is>
      </c>
      <c r="B3957" s="2" t="inlineStr">
        <is>
          <t>https://forethought.ai/</t>
        </is>
      </c>
      <c r="C3957" s="2" t="inlineStr">
        <is>
          <t>Series C</t>
        </is>
      </c>
      <c r="D3957" s="2" t="inlineStr">
        <is>
          <t>December 2021</t>
        </is>
      </c>
      <c r="E3957" s="2" t="inlineStr">
        <is>
          <t>Steadfast Capital Ventures</t>
        </is>
      </c>
      <c r="F3957" s="2" t="inlineStr">
        <is>
          <t>Human-Centered AI Platform</t>
        </is>
      </c>
      <c r="G3957" s="2" t="inlineStr">
        <is>
          <t>https://forethought.ai/careers</t>
        </is>
      </c>
      <c r="H3957" s="2" t="inlineStr">
        <is>
          <t>found</t>
        </is>
      </c>
      <c r="I3957" s="2" t="n">
        <v>0</v>
      </c>
      <c r="J3957" s="2" t="n">
        <v>0</v>
      </c>
      <c r="K3957" s="2" t="n">
        <v>0</v>
      </c>
      <c r="L3957" s="2" t="inlineStr">
        <is>
          <t>Forethought Raises $65 Million in Series C</t>
        </is>
      </c>
      <c r="M3957" s="2" t="inlineStr">
        <is>
          <t>https://www.thesaasnews.com/news/forethought-raises-65-million-in-series-c/</t>
        </is>
      </c>
      <c r="N3957" s="2" t="inlineStr"/>
    </row>
    <row r="3958">
      <c r="A3958" s="2" t="inlineStr">
        <is>
          <t>Forge Technology, Inc.</t>
        </is>
      </c>
      <c r="B3958" s="2" t="inlineStr">
        <is>
          <t>https://www.useparagon.com/</t>
        </is>
      </c>
      <c r="C3958" s="2" t="inlineStr">
        <is>
          <t>Series A</t>
        </is>
      </c>
      <c r="D3958" s="2" t="inlineStr">
        <is>
          <t>July 2022</t>
        </is>
      </c>
      <c r="E3958" s="2" t="inlineStr">
        <is>
          <t>Inspired Capital</t>
        </is>
      </c>
      <c r="F3958" s="2" t="inlineStr">
        <is>
          <t>Embedded Integration platform</t>
        </is>
      </c>
      <c r="G3958" s="2" t="inlineStr">
        <is>
          <t>https://www.useparagon.com/careers</t>
        </is>
      </c>
      <c r="H3958" s="2" t="inlineStr">
        <is>
          <t>found</t>
        </is>
      </c>
      <c r="I3958" s="2" t="n">
        <v>1</v>
      </c>
      <c r="J3958" s="2" t="n">
        <v>0</v>
      </c>
      <c r="K3958" s="2" t="n">
        <v>0</v>
      </c>
      <c r="L3958" s="2" t="inlineStr">
        <is>
          <t>Paragon Raises $13 Million in Series A</t>
        </is>
      </c>
      <c r="M3958" s="2" t="inlineStr">
        <is>
          <t>https://www.thesaasnews.com/news/paragon-raises-13-million-in-series-a/</t>
        </is>
      </c>
      <c r="N3958" s="2" t="inlineStr"/>
    </row>
    <row r="3959">
      <c r="A3959" s="2" t="inlineStr">
        <is>
          <t>Forgent AI GmbH</t>
        </is>
      </c>
      <c r="B3959" s="2" t="inlineStr">
        <is>
          <t>https://www.forgent.ai/</t>
        </is>
      </c>
      <c r="C3959" s="2" t="inlineStr">
        <is>
          <t>Pre-Seed</t>
        </is>
      </c>
      <c r="D3959" s="2" t="inlineStr">
        <is>
          <t>September 2025</t>
        </is>
      </c>
      <c r="E3959" s="2" t="inlineStr">
        <is>
          <t>Cherry Ventures</t>
        </is>
      </c>
      <c r="F3959" s="2" t="inlineStr">
        <is>
          <t>AI for procurement / GovTech / Enterprise automation</t>
        </is>
      </c>
      <c r="G3959" s="2" t="inlineStr">
        <is>
          <t>https://www.forgent.ai/company/careers</t>
        </is>
      </c>
      <c r="H3959" s="2" t="inlineStr">
        <is>
          <t>found</t>
        </is>
      </c>
      <c r="I3959" s="2" t="n">
        <v>5</v>
      </c>
      <c r="J3959" s="2" t="n">
        <v>0</v>
      </c>
      <c r="K3959" s="2" t="n">
        <v>0</v>
      </c>
      <c r="L3959" s="2" t="inlineStr">
        <is>
          <t>Forgent AI Secures €4.3 Million Pre-Seed</t>
        </is>
      </c>
      <c r="M3959" s="2" t="inlineStr">
        <is>
          <t>https://www.thesaasnews.com/news/forgent-ai-secures-4-3-million-pre-seed/</t>
        </is>
      </c>
      <c r="N3959" s="2" t="inlineStr"/>
    </row>
    <row r="3960">
      <c r="A3960" s="2" t="inlineStr">
        <is>
          <t>Formagrid, Inc.</t>
        </is>
      </c>
      <c r="B3960" s="2" t="inlineStr">
        <is>
          <t>https://www.airtable.com/</t>
        </is>
      </c>
      <c r="C3960" s="2" t="inlineStr">
        <is>
          <t>Series F</t>
        </is>
      </c>
      <c r="D3960" s="2" t="inlineStr">
        <is>
          <t>December 2021</t>
        </is>
      </c>
      <c r="E3960" s="2" t="inlineStr">
        <is>
          <t>XN</t>
        </is>
      </c>
      <c r="F3960" s="2" t="inlineStr">
        <is>
          <t>Collaboration Software</t>
        </is>
      </c>
      <c r="G3960" s="2" t="inlineStr">
        <is>
          <t>https://airtable.com/careers</t>
        </is>
      </c>
      <c r="H3960" s="2" t="inlineStr">
        <is>
          <t>found</t>
        </is>
      </c>
      <c r="I3960" s="2" t="n">
        <v>0</v>
      </c>
      <c r="J3960" s="2" t="n">
        <v>0</v>
      </c>
      <c r="K3960" s="2" t="n">
        <v>0</v>
      </c>
      <c r="L3960" s="2" t="inlineStr">
        <is>
          <t>Airtable Raises $735 Million in Series F</t>
        </is>
      </c>
      <c r="M3960" s="2" t="inlineStr">
        <is>
          <t>https://www.thesaasnews.com/news/airtable-raises-735-million-in-series-f/</t>
        </is>
      </c>
      <c r="N3960" s="2" t="inlineStr"/>
    </row>
    <row r="3961">
      <c r="A3961" s="2" t="inlineStr">
        <is>
          <t>Formality SAS</t>
        </is>
      </c>
      <c r="B3961" s="2" t="inlineStr">
        <is>
          <t>https://www.formality.com/</t>
        </is>
      </c>
      <c r="C3961" s="2" t="inlineStr">
        <is>
          <t>Unknown</t>
        </is>
      </c>
      <c r="D3961" s="2" t="inlineStr">
        <is>
          <t>October 2024</t>
        </is>
      </c>
      <c r="E3961" s="2" t="inlineStr">
        <is>
          <t>Partech, Serena</t>
        </is>
      </c>
      <c r="F3961" s="2" t="inlineStr">
        <is>
          <t>Contract Management</t>
        </is>
      </c>
      <c r="G3961" s="2" t="inlineStr"/>
      <c r="H3961" s="2" t="inlineStr">
        <is>
          <t>not_found</t>
        </is>
      </c>
      <c r="I3961" s="2" t="n">
        <v>0</v>
      </c>
      <c r="J3961" s="2" t="n">
        <v>0</v>
      </c>
      <c r="K3961" s="2" t="n">
        <v>0</v>
      </c>
      <c r="L3961" s="2" t="inlineStr">
        <is>
          <t>Formality Secures €8 Million in Funding</t>
        </is>
      </c>
      <c r="M3961" s="2" t="inlineStr">
        <is>
          <t>https://www.thesaasnews.com/news/formality-secures-8-million-in-funding/</t>
        </is>
      </c>
      <c r="N3961" s="2" t="inlineStr">
        <is>
          <t>careers page not found</t>
        </is>
      </c>
    </row>
    <row r="3962">
      <c r="A3962" s="2" t="inlineStr">
        <is>
          <t>Formalize ApS</t>
        </is>
      </c>
      <c r="B3962" s="2" t="inlineStr">
        <is>
          <t>https://formalize.com/</t>
        </is>
      </c>
      <c r="C3962" s="2" t="inlineStr">
        <is>
          <t>Series B</t>
        </is>
      </c>
      <c r="D3962" s="2" t="inlineStr">
        <is>
          <t>October 2025</t>
        </is>
      </c>
      <c r="E3962" s="2" t="inlineStr">
        <is>
          <t>Acton Capital, BlackFin Tech</t>
        </is>
      </c>
      <c r="F3962" s="2" t="inlineStr">
        <is>
          <t>Compliance / GRC Software</t>
        </is>
      </c>
      <c r="G3962" s="2" t="inlineStr">
        <is>
          <t>https://career.formalize.com/</t>
        </is>
      </c>
      <c r="H3962" s="2" t="inlineStr">
        <is>
          <t>found</t>
        </is>
      </c>
      <c r="I3962" s="2" t="n">
        <v>2</v>
      </c>
      <c r="J3962" s="2" t="n">
        <v>0</v>
      </c>
      <c r="K3962" s="2" t="n">
        <v>0</v>
      </c>
      <c r="L3962" s="2" t="inlineStr">
        <is>
          <t>Formalize Secures €30 Million Series B</t>
        </is>
      </c>
      <c r="M3962" s="2" t="inlineStr">
        <is>
          <t>https://www.thesaasnews.com/news/formalize-secures-30-million-series-b/</t>
        </is>
      </c>
      <c r="N3962" s="2" t="inlineStr"/>
    </row>
    <row r="3963">
      <c r="A3963" s="2" t="inlineStr">
        <is>
          <t>Formalize ApS</t>
        </is>
      </c>
      <c r="B3963" s="2" t="inlineStr">
        <is>
          <t>https://formalize.com/</t>
        </is>
      </c>
      <c r="C3963" s="2" t="inlineStr">
        <is>
          <t>Series E Extension</t>
        </is>
      </c>
      <c r="D3963" s="2" t="inlineStr">
        <is>
          <t>March 2024</t>
        </is>
      </c>
      <c r="E3963" s="2" t="inlineStr">
        <is>
          <t>BlackFin Tech</t>
        </is>
      </c>
      <c r="F3963" s="2" t="inlineStr">
        <is>
          <t>Compliance Operations</t>
        </is>
      </c>
      <c r="G3963" s="2" t="inlineStr">
        <is>
          <t>https://career.formalize.com/</t>
        </is>
      </c>
      <c r="H3963" s="2" t="inlineStr">
        <is>
          <t>found</t>
        </is>
      </c>
      <c r="I3963" s="2" t="n">
        <v>2</v>
      </c>
      <c r="J3963" s="2" t="n">
        <v>0</v>
      </c>
      <c r="K3963" s="2" t="n">
        <v>0</v>
      </c>
      <c r="L3963" s="2" t="inlineStr">
        <is>
          <t>Formalize Raises €15 Million in Series A</t>
        </is>
      </c>
      <c r="M3963" s="2" t="inlineStr">
        <is>
          <t>https://www.thesaasnews.com/news/formalize-raises-15-million-in-series-a/</t>
        </is>
      </c>
      <c r="N3963" s="2" t="inlineStr"/>
    </row>
    <row r="3964">
      <c r="A3964" s="2" t="inlineStr">
        <is>
          <t>Formaloo</t>
        </is>
      </c>
      <c r="B3964" s="2" t="inlineStr">
        <is>
          <t>https://www.formaloo.com/</t>
        </is>
      </c>
      <c r="C3964" s="2" t="inlineStr">
        <is>
          <t>Seed Round</t>
        </is>
      </c>
      <c r="D3964" s="2" t="inlineStr">
        <is>
          <t>July 2023</t>
        </is>
      </c>
      <c r="E3964" s="2" t="inlineStr">
        <is>
          <t>Change Ventures</t>
        </is>
      </c>
      <c r="F3964" s="2" t="inlineStr">
        <is>
          <t>No-code Collaboration Platform</t>
        </is>
      </c>
      <c r="G3964" s="2" t="inlineStr">
        <is>
          <t>https://dashboard.formaloo.com/templates/job-application-form</t>
        </is>
      </c>
      <c r="H3964" s="2" t="inlineStr">
        <is>
          <t>found</t>
        </is>
      </c>
      <c r="I3964" s="2" t="n">
        <v>0</v>
      </c>
      <c r="J3964" s="2" t="n">
        <v>0</v>
      </c>
      <c r="K3964" s="2" t="n">
        <v>0</v>
      </c>
      <c r="L3964" s="2" t="inlineStr">
        <is>
          <t>Formaloo Raises €2 Million in Seed Round</t>
        </is>
      </c>
      <c r="M3964" s="2" t="inlineStr">
        <is>
          <t>https://www.thesaasnews.com/news/formaloo-raises-2-million-in-seed-round/</t>
        </is>
      </c>
      <c r="N3964" s="2" t="inlineStr"/>
    </row>
    <row r="3965">
      <c r="A3965" s="2" t="inlineStr">
        <is>
          <t>Formant, Inc.</t>
        </is>
      </c>
      <c r="B3965" s="2" t="inlineStr">
        <is>
          <t>https://formant.io/</t>
        </is>
      </c>
      <c r="C3965" s="2" t="inlineStr">
        <is>
          <t>Unknown</t>
        </is>
      </c>
      <c r="D3965" s="2" t="inlineStr">
        <is>
          <t>October 2023</t>
        </is>
      </c>
      <c r="E3965" s="2" t="inlineStr">
        <is>
          <t>BMW i Ventures</t>
        </is>
      </c>
      <c r="F3965" s="2" t="inlineStr">
        <is>
          <t>Robotics Data and Operations Platform</t>
        </is>
      </c>
      <c r="G3965" s="2" t="inlineStr">
        <is>
          <t>https://www.formant.ai/careers</t>
        </is>
      </c>
      <c r="H3965" s="2" t="inlineStr">
        <is>
          <t>found</t>
        </is>
      </c>
      <c r="I3965" s="2" t="n">
        <v>0</v>
      </c>
      <c r="J3965" s="2" t="n">
        <v>0</v>
      </c>
      <c r="K3965" s="2" t="n">
        <v>0</v>
      </c>
      <c r="L3965" s="2" t="inlineStr">
        <is>
          <t>Formant Secures $21 Million in Funding</t>
        </is>
      </c>
      <c r="M3965" s="2" t="inlineStr">
        <is>
          <t>https://www.thesaasnews.com/news/formant-secures-21-million-in-funding/</t>
        </is>
      </c>
      <c r="N3965" s="2" t="inlineStr"/>
    </row>
    <row r="3966">
      <c r="A3966" s="2" t="inlineStr">
        <is>
          <t>FORMAS.AI</t>
        </is>
      </c>
      <c r="B3966" s="2" t="inlineStr">
        <is>
          <t>https://www.formas.ai/</t>
        </is>
      </c>
      <c r="C3966" s="2" t="inlineStr">
        <is>
          <t>Pre-Seed</t>
        </is>
      </c>
      <c r="D3966" s="2" t="inlineStr">
        <is>
          <t>April 2026</t>
        </is>
      </c>
      <c r="E3966" s="2" t="inlineStr"/>
      <c r="F3966" s="2" t="inlineStr">
        <is>
          <t>AI Design / AEC Software / Generative AI</t>
        </is>
      </c>
      <c r="G3966" s="2" t="inlineStr">
        <is>
          <t>https://www.formas.ai/careers</t>
        </is>
      </c>
      <c r="H3966" s="2" t="inlineStr">
        <is>
          <t>found</t>
        </is>
      </c>
      <c r="I3966" s="2" t="n">
        <v>0</v>
      </c>
      <c r="J3966" s="2" t="n">
        <v>0</v>
      </c>
      <c r="K3966" s="2" t="n">
        <v>0</v>
      </c>
      <c r="L3966" s="2" t="inlineStr">
        <is>
          <t>FORMAS.AI Raises $3.98M Pre-Seed</t>
        </is>
      </c>
      <c r="M3966" s="2" t="inlineStr">
        <is>
          <t>https://www.thesaasnews.com/news/formas-ai-raises-3-98m-pre-seed/</t>
        </is>
      </c>
      <c r="N3966" s="2" t="inlineStr"/>
    </row>
    <row r="3967">
      <c r="A3967" s="2" t="inlineStr">
        <is>
          <t>Formation Bio, Inc.</t>
        </is>
      </c>
      <c r="B3967" s="2" t="inlineStr">
        <is>
          <t>https://www.formation.bio/</t>
        </is>
      </c>
      <c r="C3967" s="2" t="inlineStr">
        <is>
          <t>Series D</t>
        </is>
      </c>
      <c r="D3967" s="2" t="inlineStr">
        <is>
          <t>June 2024</t>
        </is>
      </c>
      <c r="E3967" s="2" t="inlineStr">
        <is>
          <t>Andreessen Horowitz (a16z)</t>
        </is>
      </c>
      <c r="F3967" s="2" t="inlineStr">
        <is>
          <t>Drug Development</t>
        </is>
      </c>
      <c r="G3967" s="2" t="inlineStr">
        <is>
          <t>https://www.formation.bio/careers</t>
        </is>
      </c>
      <c r="H3967" s="2" t="inlineStr">
        <is>
          <t>found</t>
        </is>
      </c>
      <c r="I3967" s="2" t="n">
        <v>0</v>
      </c>
      <c r="J3967" s="2" t="n">
        <v>0</v>
      </c>
      <c r="K3967" s="2" t="n">
        <v>0</v>
      </c>
      <c r="L3967" s="2" t="inlineStr">
        <is>
          <t>Formation Bio Raises $372 Million in Series D</t>
        </is>
      </c>
      <c r="M3967" s="2" t="inlineStr">
        <is>
          <t>https://www.thesaasnews.com/news/formation-bio-raises-372-million-in-series-d/</t>
        </is>
      </c>
      <c r="N3967" s="2" t="inlineStr"/>
    </row>
    <row r="3968">
      <c r="A3968" s="2" t="inlineStr">
        <is>
          <t>ForMotiv</t>
        </is>
      </c>
      <c r="B3968" s="2" t="inlineStr">
        <is>
          <t>http://formotiv.com/</t>
        </is>
      </c>
      <c r="C3968" s="2" t="inlineStr">
        <is>
          <t>Seed Round</t>
        </is>
      </c>
      <c r="D3968" s="2" t="inlineStr">
        <is>
          <t>September 2021</t>
        </is>
      </c>
      <c r="E3968" s="2" t="inlineStr">
        <is>
          <t>Vestigo Ventures</t>
        </is>
      </c>
      <c r="F3968" s="2" t="inlineStr">
        <is>
          <t>Behavioral Analytics software</t>
        </is>
      </c>
      <c r="G3968" s="2" t="inlineStr">
        <is>
          <t>https://pod4.app.loxo.co/formotiv</t>
        </is>
      </c>
      <c r="H3968" s="2" t="inlineStr">
        <is>
          <t>found</t>
        </is>
      </c>
      <c r="I3968" s="2" t="n">
        <v>3</v>
      </c>
      <c r="J3968" s="2" t="n">
        <v>0</v>
      </c>
      <c r="K3968" s="2" t="n">
        <v>0</v>
      </c>
      <c r="L3968" s="2" t="inlineStr">
        <is>
          <t>B2B Digital Behavior Intelligence Company ForMotiv Raises $6 Million in Seed Round</t>
        </is>
      </c>
      <c r="M3968" s="2" t="inlineStr">
        <is>
          <t>https://www.thesaasnews.com/news/b2b-digital-behavior-intelligence-company-formotiv-raises-6-million-in-seed-round/</t>
        </is>
      </c>
      <c r="N3968" s="2" t="inlineStr"/>
    </row>
    <row r="3969">
      <c r="A3969" s="2" t="inlineStr">
        <is>
          <t>Formus Labs</t>
        </is>
      </c>
      <c r="B3969" s="2" t="inlineStr">
        <is>
          <t>https://www.formuslabs.com/</t>
        </is>
      </c>
      <c r="C3969" s="2" t="inlineStr">
        <is>
          <t>unknown</t>
        </is>
      </c>
      <c r="D3969" s="2" t="inlineStr">
        <is>
          <t>February 2022</t>
        </is>
      </c>
      <c r="E3969" s="2" t="inlineStr">
        <is>
          <t>GD1 (Global from Day 1)</t>
        </is>
      </c>
      <c r="F3969" s="2" t="inlineStr">
        <is>
          <t>AI-automated 3D planner</t>
        </is>
      </c>
      <c r="G3969" s="2" t="inlineStr">
        <is>
          <t>https://www.formus.com/careers</t>
        </is>
      </c>
      <c r="H3969" s="2" t="inlineStr">
        <is>
          <t>found</t>
        </is>
      </c>
      <c r="I3969" s="2" t="n">
        <v>0</v>
      </c>
      <c r="J3969" s="2" t="n">
        <v>0</v>
      </c>
      <c r="K3969" s="2" t="n">
        <v>0</v>
      </c>
      <c r="L3969" s="2" t="inlineStr">
        <is>
          <t>Formus Labs Raises $5 Million in Funding</t>
        </is>
      </c>
      <c r="M3969" s="2" t="inlineStr">
        <is>
          <t>https://www.thesaasnews.com/news/formus-labs-raises-5-million-in-funding/</t>
        </is>
      </c>
      <c r="N3969" s="2" t="inlineStr"/>
    </row>
    <row r="3970">
      <c r="A3970" s="2" t="inlineStr">
        <is>
          <t>FormX</t>
        </is>
      </c>
      <c r="B3970" s="2" t="inlineStr">
        <is>
          <t>https://formx.com/</t>
        </is>
      </c>
      <c r="C3970" s="2" t="inlineStr">
        <is>
          <t>Seed</t>
        </is>
      </c>
      <c r="D3970" s="2" t="inlineStr">
        <is>
          <t>July 31, 2026</t>
        </is>
      </c>
      <c r="E3970" s="2" t="inlineStr">
        <is>
          <t>Grove Ventures</t>
        </is>
      </c>
      <c r="F3970" s="2" t="inlineStr">
        <is>
          <t>Construction Technology</t>
        </is>
      </c>
      <c r="G3970" s="2" t="inlineStr"/>
      <c r="H3970" s="2" t="inlineStr">
        <is>
          <t>not_found</t>
        </is>
      </c>
      <c r="I3970" s="2" t="n">
        <v>0</v>
      </c>
      <c r="J3970" s="2" t="n">
        <v>0</v>
      </c>
      <c r="K3970" s="2" t="n">
        <v>0</v>
      </c>
      <c r="L3970" s="2" t="inlineStr">
        <is>
          <t>FormX Raises $12.5M Seed</t>
        </is>
      </c>
      <c r="M3970" s="2" t="inlineStr">
        <is>
          <t>https://www.thesaasnews.com/news/formx-raises-12-5m-seed/</t>
        </is>
      </c>
      <c r="N3970" s="2" t="inlineStr">
        <is>
          <t>careers page not found</t>
        </is>
      </c>
    </row>
    <row r="3971">
      <c r="A3971" s="2" t="inlineStr">
        <is>
          <t>FormX, Inc.</t>
        </is>
      </c>
      <c r="B3971" s="2" t="inlineStr">
        <is>
          <t>https://formx.co.jp/</t>
        </is>
      </c>
      <c r="C3971" s="2" t="inlineStr">
        <is>
          <t>Seed</t>
        </is>
      </c>
      <c r="D3971" s="2" t="inlineStr">
        <is>
          <t>September 2025</t>
        </is>
      </c>
      <c r="E3971" s="2" t="inlineStr">
        <is>
          <t>Genesia Ventures</t>
        </is>
      </c>
      <c r="F3971" s="2" t="inlineStr"/>
      <c r="G3971" s="2" t="inlineStr"/>
      <c r="H3971" s="2" t="inlineStr">
        <is>
          <t>not_found</t>
        </is>
      </c>
      <c r="I3971" s="2" t="n">
        <v>0</v>
      </c>
      <c r="J3971" s="2" t="n">
        <v>0</v>
      </c>
      <c r="K3971" s="2" t="n">
        <v>0</v>
      </c>
      <c r="L3971" s="2" t="inlineStr">
        <is>
          <t>FormX Secures ¥130 Million Seed Funding Round</t>
        </is>
      </c>
      <c r="M3971" s="2" t="inlineStr">
        <is>
          <t>https://www.thesaasnews.com/news/formx-secures-y130-million-seed-funding-round/</t>
        </is>
      </c>
      <c r="N3971" s="2" t="inlineStr">
        <is>
          <t>careers page not found</t>
        </is>
      </c>
    </row>
    <row r="3972">
      <c r="A3972" s="2" t="inlineStr">
        <is>
          <t>Fortune Protocol</t>
        </is>
      </c>
      <c r="B3972" s="2" t="inlineStr">
        <is>
          <t>https://fortuneprotocol.io/</t>
        </is>
      </c>
      <c r="C3972" s="2" t="inlineStr">
        <is>
          <t>Pre-Series A</t>
        </is>
      </c>
      <c r="D3972" s="2" t="inlineStr">
        <is>
          <t>August 4, 2026</t>
        </is>
      </c>
      <c r="E3972" s="2" t="inlineStr"/>
      <c r="F3972" s="2" t="inlineStr">
        <is>
          <t>AI/FinTech</t>
        </is>
      </c>
      <c r="G3972" s="2" t="inlineStr"/>
      <c r="H3972" s="2" t="inlineStr">
        <is>
          <t>not_found</t>
        </is>
      </c>
      <c r="I3972" s="2" t="n">
        <v>0</v>
      </c>
      <c r="J3972" s="2" t="n">
        <v>0</v>
      </c>
      <c r="K3972" s="2" t="n">
        <v>0</v>
      </c>
      <c r="L3972" s="2" t="inlineStr">
        <is>
          <t>Fortune Protocol Raises Pre-Series A</t>
        </is>
      </c>
      <c r="M3972" s="2" t="inlineStr">
        <is>
          <t>https://www.thesaasnews.com/news/fortune-protocol-raises-pre-a-funding-round/</t>
        </is>
      </c>
      <c r="N3972" s="2" t="inlineStr">
        <is>
          <t>careers page not found</t>
        </is>
      </c>
    </row>
    <row r="3973">
      <c r="A3973" s="2" t="inlineStr">
        <is>
          <t>Forus</t>
        </is>
      </c>
      <c r="B3973" s="2" t="inlineStr">
        <is>
          <t>https://forus.com/</t>
        </is>
      </c>
      <c r="C3973" s="2" t="inlineStr">
        <is>
          <t>Series B</t>
        </is>
      </c>
      <c r="D3973" s="2" t="inlineStr">
        <is>
          <t>May 14, 2026</t>
        </is>
      </c>
      <c r="E3973" s="2" t="inlineStr"/>
      <c r="F3973" s="2" t="inlineStr">
        <is>
          <t>Healthtech AI</t>
        </is>
      </c>
      <c r="G3973" s="2" t="inlineStr"/>
      <c r="H3973" s="2" t="inlineStr">
        <is>
          <t>not_found</t>
        </is>
      </c>
      <c r="I3973" s="2" t="n">
        <v>0</v>
      </c>
      <c r="J3973" s="2" t="n">
        <v>0</v>
      </c>
      <c r="K3973" s="2" t="n">
        <v>0</v>
      </c>
      <c r="L3973" s="2" t="inlineStr">
        <is>
          <t>Forus Raises $123M Series B</t>
        </is>
      </c>
      <c r="M3973" s="2" t="inlineStr">
        <is>
          <t>https://www.thesaasnews.com/news/forus-raises-123m-series-b/</t>
        </is>
      </c>
      <c r="N3973" s="2" t="inlineStr">
        <is>
          <t>careers page not found</t>
        </is>
      </c>
    </row>
    <row r="3974">
      <c r="A3974" s="2" t="inlineStr">
        <is>
          <t>Forus</t>
        </is>
      </c>
      <c r="B3974" s="2" t="inlineStr">
        <is>
          <t>https://forus.com/</t>
        </is>
      </c>
      <c r="C3974" s="2" t="inlineStr">
        <is>
          <t>Series C</t>
        </is>
      </c>
      <c r="D3974" s="2" t="inlineStr">
        <is>
          <t>May 18, 2026</t>
        </is>
      </c>
      <c r="E3974" s="2" t="inlineStr"/>
      <c r="F3974" s="2" t="inlineStr">
        <is>
          <t>Healthcare AI</t>
        </is>
      </c>
      <c r="G3974" s="2" t="inlineStr"/>
      <c r="H3974" s="2" t="inlineStr">
        <is>
          <t>not_found</t>
        </is>
      </c>
      <c r="I3974" s="2" t="n">
        <v>0</v>
      </c>
      <c r="J3974" s="2" t="n">
        <v>0</v>
      </c>
      <c r="K3974" s="2" t="n">
        <v>0</v>
      </c>
      <c r="L3974" s="2" t="inlineStr">
        <is>
          <t>Forus Raises $160M Series C</t>
        </is>
      </c>
      <c r="M3974" s="2" t="inlineStr">
        <is>
          <t>https://www.thesaasnews.com/news/forus-raises-160m-series-c/</t>
        </is>
      </c>
      <c r="N3974" s="2" t="inlineStr">
        <is>
          <t>careers page not found</t>
        </is>
      </c>
    </row>
    <row r="3975">
      <c r="A3975" s="2" t="inlineStr">
        <is>
          <t>Forward</t>
        </is>
      </c>
      <c r="B3975" s="2" t="inlineStr">
        <is>
          <t>https://www.getfwd.com/</t>
        </is>
      </c>
      <c r="C3975" s="2" t="inlineStr">
        <is>
          <t>Seed Round</t>
        </is>
      </c>
      <c r="D3975" s="2" t="inlineStr">
        <is>
          <t>May 2024</t>
        </is>
      </c>
      <c r="E3975" s="2" t="inlineStr">
        <is>
          <t>Commerce Ventures, Elefund, Fiserv</t>
        </is>
      </c>
      <c r="F3975" s="2" t="inlineStr">
        <is>
          <t>Financial</t>
        </is>
      </c>
      <c r="G3975" s="2" t="inlineStr">
        <is>
          <t>https://www.getfwd.com/about/careers/</t>
        </is>
      </c>
      <c r="H3975" s="2" t="inlineStr">
        <is>
          <t>found</t>
        </is>
      </c>
      <c r="I3975" s="2" t="n">
        <v>0</v>
      </c>
      <c r="J3975" s="2" t="n">
        <v>0</v>
      </c>
      <c r="K3975" s="2" t="n">
        <v>0</v>
      </c>
      <c r="L3975" s="2" t="inlineStr">
        <is>
          <t>Forward Secures $16 Million in Seed Round</t>
        </is>
      </c>
      <c r="M3975" s="2" t="inlineStr">
        <is>
          <t>https://www.thesaasnews.com/news/forward-secures-16-million-in-seed-round/</t>
        </is>
      </c>
      <c r="N3975" s="2" t="inlineStr"/>
    </row>
    <row r="3976">
      <c r="A3976" s="2" t="inlineStr">
        <is>
          <t>forward earth GmbH</t>
        </is>
      </c>
      <c r="B3976" s="2" t="inlineStr">
        <is>
          <t>https://www.forward-earth.com/</t>
        </is>
      </c>
      <c r="C3976" s="2" t="inlineStr">
        <is>
          <t>Seed</t>
        </is>
      </c>
      <c r="D3976" s="2" t="inlineStr">
        <is>
          <t>October 2024</t>
        </is>
      </c>
      <c r="E3976" s="2" t="inlineStr">
        <is>
          <t>Mosaic Ventures</t>
        </is>
      </c>
      <c r="F3976" s="2" t="inlineStr">
        <is>
          <t>Environmental Management</t>
        </is>
      </c>
      <c r="G3976" s="2" t="inlineStr">
        <is>
          <t>https://forwardearth.recruitee.com</t>
        </is>
      </c>
      <c r="H3976" s="2" t="inlineStr">
        <is>
          <t>found</t>
        </is>
      </c>
      <c r="I3976" s="2" t="n">
        <v>0</v>
      </c>
      <c r="J3976" s="2" t="n">
        <v>0</v>
      </c>
      <c r="K3976" s="2" t="n">
        <v>0</v>
      </c>
      <c r="L3976" s="2" t="inlineStr">
        <is>
          <t>forward earth Raises €4.5M in Seed Round</t>
        </is>
      </c>
      <c r="M3976" s="2" t="inlineStr">
        <is>
          <t>https://www.thesaasnews.com/news/forward-earth-raises-4-5m-in-seed-round/</t>
        </is>
      </c>
      <c r="N3976" s="2" t="inlineStr"/>
    </row>
    <row r="3977">
      <c r="A3977" s="2" t="inlineStr">
        <is>
          <t>forward earth GmbH</t>
        </is>
      </c>
      <c r="B3977" s="2" t="inlineStr">
        <is>
          <t>https://www.forward-earth.com/</t>
        </is>
      </c>
      <c r="C3977" s="2" t="inlineStr">
        <is>
          <t>Pre-Seed</t>
        </is>
      </c>
      <c r="D3977" s="2" t="inlineStr">
        <is>
          <t>June 2024</t>
        </is>
      </c>
      <c r="E3977" s="2" t="inlineStr">
        <is>
          <t>Speedinvest</t>
        </is>
      </c>
      <c r="F3977" s="2" t="inlineStr">
        <is>
          <t>Environmental Management</t>
        </is>
      </c>
      <c r="G3977" s="2" t="inlineStr">
        <is>
          <t>https://forwardearth.recruitee.com</t>
        </is>
      </c>
      <c r="H3977" s="2" t="inlineStr">
        <is>
          <t>found</t>
        </is>
      </c>
      <c r="I3977" s="2" t="n">
        <v>0</v>
      </c>
      <c r="J3977" s="2" t="n">
        <v>0</v>
      </c>
      <c r="K3977" s="2" t="n">
        <v>0</v>
      </c>
      <c r="L3977" s="2" t="inlineStr">
        <is>
          <t>forward earth Secures €3.2 Million in Funding</t>
        </is>
      </c>
      <c r="M3977" s="2" t="inlineStr">
        <is>
          <t>https://www.thesaasnews.com/news/forward-earth-secures-3-2-million-in-funding/</t>
        </is>
      </c>
      <c r="N3977" s="2" t="inlineStr"/>
    </row>
    <row r="3978">
      <c r="A3978" s="2" t="inlineStr">
        <is>
          <t>Forward Networks, Inc.</t>
        </is>
      </c>
      <c r="B3978" s="2" t="inlineStr">
        <is>
          <t>https://www.forwardnetworks.com/</t>
        </is>
      </c>
      <c r="C3978" s="2" t="inlineStr">
        <is>
          <t>Series C</t>
        </is>
      </c>
      <c r="D3978" s="2" t="inlineStr">
        <is>
          <t>January 2023</t>
        </is>
      </c>
      <c r="E3978" s="2" t="inlineStr">
        <is>
          <t>Goldman Sachs</t>
        </is>
      </c>
      <c r="F3978" s="2" t="inlineStr">
        <is>
          <t>Network Management</t>
        </is>
      </c>
      <c r="G3978" s="2" t="inlineStr">
        <is>
          <t>https://www.forwardnetworks.com/careers</t>
        </is>
      </c>
      <c r="H3978" s="2" t="inlineStr">
        <is>
          <t>found</t>
        </is>
      </c>
      <c r="I3978" s="2" t="n">
        <v>0</v>
      </c>
      <c r="J3978" s="2" t="n">
        <v>0</v>
      </c>
      <c r="K3978" s="2" t="n">
        <v>0</v>
      </c>
      <c r="L3978" s="2" t="inlineStr">
        <is>
          <t>Forward Networks Raises $35 Million in Series C</t>
        </is>
      </c>
      <c r="M3978" s="2" t="inlineStr">
        <is>
          <t>https://www.thesaasnews.com/news/forward-networks-raises-35-million-in-series-c/</t>
        </is>
      </c>
      <c r="N3978" s="2" t="inlineStr"/>
    </row>
    <row r="3979">
      <c r="A3979" s="2" t="inlineStr">
        <is>
          <t>Forwrd is a no-code predictive analytics platform that enables non-technical frontline employees to make data-driven decisions in minutes, without depending on analysts, integration developers, and other gatekeepers. Forwrd's AI-based SaaS enables all employees, regardless of technical skills, to build predictive applications that detect hidden opportunities and critical risks incorporate data, and recommends actions likely to convert, retain, and expand customers. Under the hood are a powerful combination of scoring technology that ranks leads and customers, a smart prioritization engine that organizes which leads to pursue first, and personalized next-best-action recommendations. Recommendations are delivered via notifications right inside the business apps employees already use like Salesforce, Hubspot, Slack, Google Chrome, and more.</t>
        </is>
      </c>
      <c r="B3979" s="2" t="inlineStr">
        <is>
          <t>https://www.forwrd.ai/</t>
        </is>
      </c>
      <c r="C3979" s="2" t="inlineStr">
        <is>
          <t>Seed Round</t>
        </is>
      </c>
      <c r="D3979" s="2" t="inlineStr">
        <is>
          <t>February 2022</t>
        </is>
      </c>
      <c r="E3979" s="2" t="inlineStr">
        <is>
          <t>Angular Ventures</t>
        </is>
      </c>
      <c r="F3979" s="2" t="inlineStr">
        <is>
          <t>no-code predictive analytics</t>
        </is>
      </c>
      <c r="G3979" s="2" t="inlineStr">
        <is>
          <t>https://www.pendo.io/careers/</t>
        </is>
      </c>
      <c r="H3979" s="2" t="inlineStr">
        <is>
          <t>found</t>
        </is>
      </c>
      <c r="I3979" s="2" t="n">
        <v>1</v>
      </c>
      <c r="J3979" s="2" t="n">
        <v>0</v>
      </c>
      <c r="K3979" s="2" t="n">
        <v>0</v>
      </c>
      <c r="L3979" s="2" t="inlineStr">
        <is>
          <t>Forwrd Raises $3.5 Million in Seed Round</t>
        </is>
      </c>
      <c r="M3979" s="2" t="inlineStr">
        <is>
          <t>https://www.thesaasnews.com/news/forward-raises-3-5-million-in-seed-round/</t>
        </is>
      </c>
      <c r="N3979" s="2" t="inlineStr"/>
    </row>
    <row r="3980">
      <c r="A3980" s="2" t="inlineStr">
        <is>
          <t>Foundational Data, Inc.</t>
        </is>
      </c>
      <c r="B3980" s="2" t="inlineStr">
        <is>
          <t>https://www.foundational.io/</t>
        </is>
      </c>
      <c r="C3980" s="2" t="inlineStr">
        <is>
          <t>Seed Round</t>
        </is>
      </c>
      <c r="D3980" s="2" t="inlineStr">
        <is>
          <t>March 2024</t>
        </is>
      </c>
      <c r="E3980" s="2" t="inlineStr">
        <is>
          <t>Viola Ventures, Gradient</t>
        </is>
      </c>
      <c r="F3980" s="2" t="inlineStr">
        <is>
          <t>Data Management</t>
        </is>
      </c>
      <c r="G3980" s="2" t="inlineStr">
        <is>
          <t>https://www.foundational.io/careers</t>
        </is>
      </c>
      <c r="H3980" s="2" t="inlineStr">
        <is>
          <t>found</t>
        </is>
      </c>
      <c r="I3980" s="2" t="n">
        <v>2</v>
      </c>
      <c r="J3980" s="2" t="n">
        <v>0</v>
      </c>
      <c r="K3980" s="2" t="n">
        <v>0</v>
      </c>
      <c r="L3980" s="2" t="inlineStr">
        <is>
          <t>Foundational Raises $8 Million in Seed</t>
        </is>
      </c>
      <c r="M3980" s="2" t="inlineStr">
        <is>
          <t>https://www.thesaasnews.com/news/foundational-raises-8-million-in-seed/</t>
        </is>
      </c>
      <c r="N3980" s="2" t="inlineStr"/>
    </row>
    <row r="3981">
      <c r="A3981" s="2" t="inlineStr">
        <is>
          <t>Founded by acclaimed academic and author, Professor Karen Nelson-Field, with chief growth officer Philip Townend (ex-Unruly/Newscorp) as 2IC, Amplified Intelligence is a global leader in the measurement of human attention – the most valuable and important indicator of ad success. Powered by its AI-powered attention-tracking technology and the most comprehensive database of attention to advertising across digital and TV, Amplified’s solutions provide advertisers with a more accurate picture of how much attention their campaigns are generating – helping them to maximize their media spend, drive better campaign outcomes and minimize wastage.</t>
        </is>
      </c>
      <c r="B3981" s="2" t="inlineStr">
        <is>
          <t>https://www.amplifiedintelligence.com.au/</t>
        </is>
      </c>
      <c r="C3981" s="2" t="inlineStr">
        <is>
          <t>Seed Round</t>
        </is>
      </c>
      <c r="D3981" s="2" t="inlineStr">
        <is>
          <t>September 2021</t>
        </is>
      </c>
      <c r="E3981" s="2" t="inlineStr">
        <is>
          <t>TEN13</t>
        </is>
      </c>
      <c r="F3981" s="2" t="inlineStr">
        <is>
          <t>AI-powered Attention measurement platform</t>
        </is>
      </c>
      <c r="G3981" s="2" t="inlineStr">
        <is>
          <t>https://www.amplified.co/careers</t>
        </is>
      </c>
      <c r="H3981" s="2" t="inlineStr">
        <is>
          <t>found</t>
        </is>
      </c>
      <c r="I3981" s="2" t="n">
        <v>0</v>
      </c>
      <c r="J3981" s="2" t="n">
        <v>0</v>
      </c>
      <c r="K3981" s="2" t="n">
        <v>0</v>
      </c>
      <c r="L3981" s="2" t="inlineStr">
        <is>
          <t>Global Attention Platform Amplified Intelligence Raises A$3 Million in Seed Round</t>
        </is>
      </c>
      <c r="M3981" s="2" t="inlineStr">
        <is>
          <t>https://www.thesaasnews.com/news/global-attention-platform-amplified-intelligence-raises-a-3-million-in-seed-round/</t>
        </is>
      </c>
      <c r="N3981" s="2" t="inlineStr"/>
    </row>
    <row r="3982">
      <c r="A3982" s="2" t="inlineStr">
        <is>
          <t>Founded by Aditya Uttaravalli and Arvind Eashwar, Fleek is a subscription tracking and management platform that aims to streamline the industry by giving the user sole control of all subscription services with ease and simplicity. Fleek is currently available on the Google Play store and works on an invite-only model, enabling early access to the platform. The team has completed beta testing of the product and is now extensively available for users to sign-up and join the waitlist.</t>
        </is>
      </c>
      <c r="B3982" s="2" t="inlineStr">
        <is>
          <t>https://www.getfleek.app/</t>
        </is>
      </c>
      <c r="C3982" s="2" t="inlineStr">
        <is>
          <t>Seed Round</t>
        </is>
      </c>
      <c r="D3982" s="2" t="inlineStr">
        <is>
          <t>September 2021</t>
        </is>
      </c>
      <c r="E3982" s="2" t="inlineStr">
        <is>
          <t>Axilor</t>
        </is>
      </c>
      <c r="F3982" s="2" t="inlineStr">
        <is>
          <t>subscription management platform</t>
        </is>
      </c>
      <c r="G3982" s="2" t="inlineStr">
        <is>
          <t>https://www.getfleek.app/careers</t>
        </is>
      </c>
      <c r="H3982" s="2" t="inlineStr">
        <is>
          <t>found</t>
        </is>
      </c>
      <c r="I3982" s="2" t="n">
        <v>0</v>
      </c>
      <c r="J3982" s="2" t="n">
        <v>0</v>
      </c>
      <c r="K3982" s="2" t="n">
        <v>0</v>
      </c>
      <c r="L3982" s="2" t="inlineStr">
        <is>
          <t>Fleek Raises $1 Million in Seed Round</t>
        </is>
      </c>
      <c r="M3982" s="2" t="inlineStr">
        <is>
          <t>https://www.thesaasnews.com/news/fleek-raises-1-million-in-seed-round/</t>
        </is>
      </c>
      <c r="N3982" s="2" t="inlineStr"/>
    </row>
    <row r="3983">
      <c r="A3983" s="2" t="inlineStr">
        <is>
          <t>Founded by Andrey Khusid and Oleg Shardin in 2011, Miro is an online, visual collaboration platform designed to unlock creativity and accelerate innovation among teams of all kinds. The platform’s infinite canvas enables teams to lead engaging workshops and meetings, design products, brainstorm ideas, and more. Miro, co-headquartered in San Francisco and Amsterdam, serves 30M users worldwide, including 99% of the Fortune 100. The company currently has more than 1,200 employees in 11 hubs around the world. Miro’s customers include many of the world’s most innovative companies, including Cisco, Dell, Deloitte, HP, Kaiser Permanente, Liberty Mutual, Okta, and many more. Miro currently has 20 enterprise customers each paying more than $1M per year each.</t>
        </is>
      </c>
      <c r="B3983" s="2" t="inlineStr">
        <is>
          <t>https://miro.com/</t>
        </is>
      </c>
      <c r="C3983" s="2" t="inlineStr">
        <is>
          <t>Series C</t>
        </is>
      </c>
      <c r="D3983" s="2" t="inlineStr">
        <is>
          <t>January 2022</t>
        </is>
      </c>
      <c r="E3983" s="2" t="inlineStr"/>
      <c r="F3983" s="2" t="inlineStr">
        <is>
          <t>Cloud Content Collaboration Software</t>
        </is>
      </c>
      <c r="G3983" s="2" t="inlineStr">
        <is>
          <t>https://miro.com/careers/</t>
        </is>
      </c>
      <c r="H3983" s="2" t="inlineStr">
        <is>
          <t>found</t>
        </is>
      </c>
      <c r="I3983" s="2" t="n">
        <v>0</v>
      </c>
      <c r="J3983" s="2" t="n">
        <v>0</v>
      </c>
      <c r="K3983" s="2" t="n">
        <v>0</v>
      </c>
      <c r="L3983" s="2" t="inlineStr">
        <is>
          <t>Miro Raises $400 Million in Series C</t>
        </is>
      </c>
      <c r="M3983" s="2" t="inlineStr">
        <is>
          <t>https://www.thesaasnews.com/news/miro-raises-400-million-in-series-c/</t>
        </is>
      </c>
      <c r="N3983" s="2" t="inlineStr"/>
    </row>
    <row r="3984">
      <c r="A3984" s="2" t="inlineStr">
        <is>
          <t>Founded by Anirudh Goutham, Giridhar Jayakumar, and Rohit Iyer in 2020, Texperia, is a Saas (Software-as-a-Service) based employee experience platform that helps businesses deliver customer grade interactive and immersive digital experiences, to enhance employee experience.</t>
        </is>
      </c>
      <c r="B3984" s="2" t="inlineStr">
        <is>
          <t>https://www.texperia.com/</t>
        </is>
      </c>
      <c r="C3984" s="2" t="inlineStr">
        <is>
          <t>Seed Round</t>
        </is>
      </c>
      <c r="D3984" s="2" t="inlineStr">
        <is>
          <t>May 2022</t>
        </is>
      </c>
      <c r="E3984" s="2" t="inlineStr">
        <is>
          <t>IIM Udaipur Incubation Centre</t>
        </is>
      </c>
      <c r="F3984" s="2" t="inlineStr">
        <is>
          <t>Employee Experience</t>
        </is>
      </c>
      <c r="G3984" s="2" t="inlineStr"/>
      <c r="H3984" s="2" t="inlineStr">
        <is>
          <t>not_found</t>
        </is>
      </c>
      <c r="I3984" s="2" t="n">
        <v>0</v>
      </c>
      <c r="J3984" s="2" t="n">
        <v>0</v>
      </c>
      <c r="K3984" s="2" t="n">
        <v>0</v>
      </c>
      <c r="L3984" s="2" t="inlineStr">
        <is>
          <t>Texperia Raises Seed Round</t>
        </is>
      </c>
      <c r="M3984" s="2" t="inlineStr">
        <is>
          <t>https://www.thesaasnews.com/news/texperia-raises-seed-round/</t>
        </is>
      </c>
      <c r="N3984" s="2" t="inlineStr">
        <is>
          <t>careers page not found</t>
        </is>
      </c>
    </row>
    <row r="3985">
      <c r="A3985" s="2" t="inlineStr">
        <is>
          <t>Founded by Augustin Prot and Remy Berda in 2016, Weglot is a no-code website translation software that allows anyone to launch a multilingual website instantly. It translates and displays the content of a website, removing the need to manage multiple websites for multiple markets. The company’s API integrates into websites within minutes through a plugin or a script. Weglot’s solution helps companies translate more than just the words on the website, including images, metadata, and content coming from outside of a website (e.g., a review app). To date, the French company has helped more than 60,000 B2B and B2C brands translate and display their websites in multiple languages, including Microsoft, Spotify, Steve Madden, and Volcom.</t>
        </is>
      </c>
      <c r="B3985" s="2" t="inlineStr">
        <is>
          <t>https://weglot.com/</t>
        </is>
      </c>
      <c r="C3985" s="2" t="inlineStr">
        <is>
          <t>Growth investment</t>
        </is>
      </c>
      <c r="D3985" s="2" t="inlineStr">
        <is>
          <t>March 2022</t>
        </is>
      </c>
      <c r="E3985" s="2" t="inlineStr">
        <is>
          <t>Partech Patners</t>
        </is>
      </c>
      <c r="F3985" s="2" t="inlineStr">
        <is>
          <t>no-code Website Translation Software</t>
        </is>
      </c>
      <c r="G3985" s="2" t="inlineStr">
        <is>
          <t>https://www.weglot.com/jobs</t>
        </is>
      </c>
      <c r="H3985" s="2" t="inlineStr">
        <is>
          <t>found</t>
        </is>
      </c>
      <c r="I3985" s="2" t="n">
        <v>1</v>
      </c>
      <c r="J3985" s="2" t="n">
        <v>0</v>
      </c>
      <c r="K3985" s="2" t="n">
        <v>0</v>
      </c>
      <c r="L3985" s="2" t="inlineStr">
        <is>
          <t>Weglot Secures €45 Million in Funding</t>
        </is>
      </c>
      <c r="M3985" s="2" t="inlineStr">
        <is>
          <t>https://www.thesaasnews.com/news/weglot-secures-45-million-in-funding/</t>
        </is>
      </c>
      <c r="N3985" s="2" t="inlineStr"/>
    </row>
    <row r="3986">
      <c r="A3986" s="2" t="inlineStr">
        <is>
          <t>Founded by Bill Butler, PolicyCo dynamically links policy and procedures to external auditory and regulatory frameworks, introducing the concept of a policy management system to today's compliance ecosystem. PolicyCo offers cloud-based compliance management to help to emerge, and mature companies incorporate structure into their policies.</t>
        </is>
      </c>
      <c r="B3986" s="2" t="inlineStr">
        <is>
          <t>https://policyco.io/</t>
        </is>
      </c>
      <c r="C3986" s="2" t="inlineStr">
        <is>
          <t>Seed Round</t>
        </is>
      </c>
      <c r="D3986" s="2" t="inlineStr">
        <is>
          <t>August 2021</t>
        </is>
      </c>
      <c r="E3986" s="2" t="inlineStr"/>
      <c r="F3986" s="2" t="inlineStr">
        <is>
          <t>a cloud-based compliance management</t>
        </is>
      </c>
      <c r="G3986" s="2" t="inlineStr"/>
      <c r="H3986" s="2" t="inlineStr">
        <is>
          <t>not_found</t>
        </is>
      </c>
      <c r="I3986" s="2" t="n">
        <v>0</v>
      </c>
      <c r="J3986" s="2" t="n">
        <v>0</v>
      </c>
      <c r="K3986" s="2" t="n">
        <v>0</v>
      </c>
      <c r="L3986" s="2" t="inlineStr">
        <is>
          <t>PolicyCo Raises $1.5 Million in Seed Round</t>
        </is>
      </c>
      <c r="M3986" s="2" t="inlineStr">
        <is>
          <t>https://www.thesaasnews.com/news/policyco-raises-1-5-million-seed-round/</t>
        </is>
      </c>
      <c r="N3986" s="2" t="inlineStr">
        <is>
          <t>careers page not found</t>
        </is>
      </c>
    </row>
    <row r="3987">
      <c r="A3987" s="2" t="inlineStr">
        <is>
          <t>Founded by Bill Gross, Jason Fairchild, Kent Wakeford, and David Koye, tvScientific provides a performance advertising platform to make TV advertising accessible and measurable for brands and apps of all sizes. The company’s self-managed solution is custom-built for performance marketers, that simplifies and automates TV buying and optimization, leveraging massive data to prove the actual value of TV advertising.</t>
        </is>
      </c>
      <c r="B3987" s="2" t="inlineStr">
        <is>
          <t>https://www.tvscientific.com/</t>
        </is>
      </c>
      <c r="C3987" s="2" t="inlineStr">
        <is>
          <t>Series A</t>
        </is>
      </c>
      <c r="D3987" s="2" t="inlineStr">
        <is>
          <t>April 2022</t>
        </is>
      </c>
      <c r="E3987" s="2" t="inlineStr">
        <is>
          <t>Norwest Venture Partners</t>
        </is>
      </c>
      <c r="F3987" s="2" t="inlineStr">
        <is>
          <t>Performance Advertising platform</t>
        </is>
      </c>
      <c r="G3987" s="2" t="inlineStr">
        <is>
          <t>https://www.pinterestcareers.com/departments/tvscientific/</t>
        </is>
      </c>
      <c r="H3987" s="2" t="inlineStr">
        <is>
          <t>found</t>
        </is>
      </c>
      <c r="I3987" s="2" t="n">
        <v>4</v>
      </c>
      <c r="J3987" s="2" t="n">
        <v>0</v>
      </c>
      <c r="K3987" s="2" t="n">
        <v>0</v>
      </c>
      <c r="L3987" s="2" t="inlineStr">
        <is>
          <t>tvScientific Raises $20 Million in Series A</t>
        </is>
      </c>
      <c r="M3987" s="2" t="inlineStr">
        <is>
          <t>https://www.thesaasnews.com/news/tvscientific-raises-20-million-in-series-a/</t>
        </is>
      </c>
      <c r="N3987" s="2" t="inlineStr"/>
    </row>
    <row r="3988">
      <c r="A3988" s="2" t="inlineStr">
        <is>
          <t>Founded by Blaise Thomson and Naaman Tammuz, Bitfount is a federated privacy-preserving platform for AI and data collaboration. The Bitfount platform makes it possible for data scientists, researchers, business analysts, and data custodians to share, access, and collaborate on datasets without disclosing any of the sensitive, underlying data. Bitfount's mission is to give data collaboration superpowers to any organization working with sensitive datasets. Bitfount's federated analytics and machine learning platform send algorithms to data instead of the other way around, so that data scientists, researchers, and information governance teams can focus on insights instead of bureaucracy. Bitfount is based in London, UK.</t>
        </is>
      </c>
      <c r="B3988" s="2" t="inlineStr">
        <is>
          <t>https://www.bitfount.com/</t>
        </is>
      </c>
      <c r="C3988" s="2" t="inlineStr">
        <is>
          <t>Seed Round</t>
        </is>
      </c>
      <c r="D3988" s="2" t="inlineStr">
        <is>
          <t>May 2022</t>
        </is>
      </c>
      <c r="E3988" s="2" t="inlineStr">
        <is>
          <t>Ahren and Speedinvest</t>
        </is>
      </c>
      <c r="F3988" s="2" t="inlineStr">
        <is>
          <t>Federated Analytics and Machine Learning</t>
        </is>
      </c>
      <c r="G3988" s="2" t="inlineStr">
        <is>
          <t>https://www.bitfount.com/company/careers</t>
        </is>
      </c>
      <c r="H3988" s="2" t="inlineStr">
        <is>
          <t>found</t>
        </is>
      </c>
      <c r="I3988" s="2" t="n">
        <v>0</v>
      </c>
      <c r="J3988" s="2" t="n">
        <v>0</v>
      </c>
      <c r="K3988" s="2" t="n">
        <v>0</v>
      </c>
      <c r="L3988" s="2" t="inlineStr">
        <is>
          <t>Bitfount Raises $5 Million in Seed Round</t>
        </is>
      </c>
      <c r="M3988" s="2" t="inlineStr">
        <is>
          <t>https://www.thesaasnews.com/news/bitfount-raises-5-million-in-seed-round/</t>
        </is>
      </c>
      <c r="N3988" s="2" t="inlineStr"/>
    </row>
    <row r="3989">
      <c r="A3989" s="2" t="inlineStr">
        <is>
          <t>Founded by Bryony Elliott and Barny Darby in 2016, Hullabalook is revolutionizing the way that Product Discovery works on retailer websites using sophisticated analytical techniques, an in-depth understanding of manufacturer product descriptions, and new dynamic ways to visualize information. Hullabalook converts browsers to buyers providing increased conversion rates to retailers and a great user experience for customers. Hullabalook’s mission is to make retailer product catalogs easier to browse and purchase. Hullabalook has created a new platform that empowers retailers to gain all of the benefits of headless commerce technologies without needing to re-platform.</t>
        </is>
      </c>
      <c r="B3989" s="2" t="inlineStr">
        <is>
          <t>https://hullabalook.com/</t>
        </is>
      </c>
      <c r="C3989" s="2" t="inlineStr">
        <is>
          <t>Series A</t>
        </is>
      </c>
      <c r="D3989" s="2" t="inlineStr">
        <is>
          <t>February 2022</t>
        </is>
      </c>
      <c r="E3989" s="2" t="inlineStr">
        <is>
          <t>Nauta Capital</t>
        </is>
      </c>
      <c r="F3989" s="2" t="inlineStr">
        <is>
          <t>Customer Experience platform for eCommerce</t>
        </is>
      </c>
      <c r="G3989" s="2" t="inlineStr"/>
      <c r="H3989" s="2" t="inlineStr">
        <is>
          <t>not_found</t>
        </is>
      </c>
      <c r="I3989" s="2" t="n">
        <v>0</v>
      </c>
      <c r="J3989" s="2" t="n">
        <v>0</v>
      </c>
      <c r="K3989" s="2" t="n">
        <v>0</v>
      </c>
      <c r="L3989" s="2" t="inlineStr">
        <is>
          <t>Hullabalook Raises $8.2 Million in Series A</t>
        </is>
      </c>
      <c r="M3989" s="2" t="inlineStr">
        <is>
          <t>https://www.thesaasnews.com/news/hullabalook-raises-8-2-million-in-series-a/</t>
        </is>
      </c>
      <c r="N3989" s="2" t="inlineStr">
        <is>
          <t>careers page not found</t>
        </is>
      </c>
    </row>
    <row r="3990">
      <c r="A3990" s="2" t="inlineStr">
        <is>
          <t>Founded by CEO Chris Nielsen, along with partners Ryan Gay and Daniel Bruce, who serve as Chief Financial Officer and Chief Product Officer. Levatas is the leading developer of cognitive intelligence for automating industrial inspections. Levatas creates and delivers end-to-end solutions that enable robots, drones, remote sensors, and camera systems to autonomously perform equipment monitoring, safety checks, and site surveillance tasks in industrial environments. Levatas builds end-to-end AI solutions, machine learning models, and human-in-the-loop systems that supercharge the way businesses are automating visual inspection. The Levatas platform and inspection models work with a wide variety of visual-capture platforms; ranging from fixed camera networks to advanced drones and quadruped robots like Boston Dynamics’ Spot®.</t>
        </is>
      </c>
      <c r="B3990" s="2" t="inlineStr">
        <is>
          <t>https://levatas.com/</t>
        </is>
      </c>
      <c r="C3990" s="2" t="inlineStr">
        <is>
          <t>Seed Round</t>
        </is>
      </c>
      <c r="D3990" s="2" t="inlineStr">
        <is>
          <t>May 2022</t>
        </is>
      </c>
      <c r="E3990" s="2" t="inlineStr">
        <is>
          <t>Castellan Group</t>
        </is>
      </c>
      <c r="F3990" s="2" t="inlineStr">
        <is>
          <t>end-to-end AI solutions</t>
        </is>
      </c>
      <c r="G3990" s="2" t="inlineStr">
        <is>
          <t>https://levatas.com/</t>
        </is>
      </c>
      <c r="H3990" s="2" t="inlineStr">
        <is>
          <t>found</t>
        </is>
      </c>
      <c r="I3990" s="2" t="n">
        <v>0</v>
      </c>
      <c r="J3990" s="2" t="n">
        <v>0</v>
      </c>
      <c r="K3990" s="2" t="n">
        <v>0</v>
      </c>
      <c r="L3990" s="2" t="inlineStr">
        <is>
          <t>Levatas Raises $5.5 Million in Seed Round</t>
        </is>
      </c>
      <c r="M3990" s="2" t="inlineStr">
        <is>
          <t>https://www.thesaasnews.com/news/levatas-raises-5-5-million-in-seed-round/</t>
        </is>
      </c>
      <c r="N3990" s="2" t="inlineStr"/>
    </row>
    <row r="3991">
      <c r="A3991" s="2" t="inlineStr">
        <is>
          <t>Founded by CEO, Mark Listes and Head of Data Science, Sam Clark. Pendulum’s platform applies AI and Machine Learning to uncover threats and opportunities contained in narratives in the earliest days of their formation and track them as they spread online. By dissecting and categorizing the narratives in text, video, and audio, on social media platforms, Pendulum enables companies, governments, and organizations to not only discover which narratives are developing into threats and opportunities in near real-time but also see how they are evolving. Pendulum is building a platform that tracks narratives across any medium and already analyzes audio and video from major video platforms like YouTube, unmoderated platforms like BitChute and Rumble, and podcasts. Pendulum has already begun working with early customers to identify risks contained in harmful narratives that are impacting their companies, employees, and society.</t>
        </is>
      </c>
      <c r="B3991" s="2" t="inlineStr">
        <is>
          <t>https://www.pendulumfn.com/</t>
        </is>
      </c>
      <c r="C3991" s="2" t="inlineStr">
        <is>
          <t>Seed</t>
        </is>
      </c>
      <c r="D3991" s="2" t="inlineStr">
        <is>
          <t>January 2022</t>
        </is>
      </c>
      <c r="E3991" s="2" t="inlineStr">
        <is>
          <t>Madrona Venture Group</t>
        </is>
      </c>
      <c r="F3991" s="2" t="inlineStr">
        <is>
          <t>AI/ML-powered platform to uncover threats</t>
        </is>
      </c>
      <c r="G3991" s="2" t="inlineStr"/>
      <c r="H3991" s="2" t="inlineStr">
        <is>
          <t>not_found</t>
        </is>
      </c>
      <c r="I3991" s="2" t="n">
        <v>0</v>
      </c>
      <c r="J3991" s="2" t="n">
        <v>0</v>
      </c>
      <c r="K3991" s="2" t="n">
        <v>0</v>
      </c>
      <c r="L3991" s="2" t="inlineStr">
        <is>
          <t>Pendulum Raises $5.9 Million in Seed Round</t>
        </is>
      </c>
      <c r="M3991" s="2" t="inlineStr">
        <is>
          <t>https://www.thesaasnews.com/news/pendulum-raises-5-9-million-in-seed-round/</t>
        </is>
      </c>
      <c r="N3991" s="2" t="inlineStr">
        <is>
          <t>careers page not found</t>
        </is>
      </c>
    </row>
    <row r="3992">
      <c r="A3992" s="2" t="inlineStr">
        <is>
          <t>Founded by co-founders Martin Kõiva and Kair Käsper in response to a pain point they encountered while working together at Pipedrive, a leading CRM startup, Klaus is a quality management platform for support teams, integrates with the help desk, and is good for improving the quality of answers and onboarding new agents. Klaus’ user interface is highly customizable, industry-agnostic, and delivered via a cloud-based SaaS model. The software supports all of the popular contact center platforms, including Zendesk, Salesforce, and Intercom. It collects every text and audio customer interaction, considers dozens of potentially problematic factors, and identifies all outlier conversations that require further investigation.</t>
        </is>
      </c>
      <c r="B3992" s="2" t="inlineStr">
        <is>
          <t>https://www.klausapp.com/</t>
        </is>
      </c>
      <c r="C3992" s="2" t="inlineStr"/>
      <c r="D3992" s="2" t="inlineStr">
        <is>
          <t>September 2022</t>
        </is>
      </c>
      <c r="E3992" s="2" t="inlineStr">
        <is>
          <t>Acton Capital</t>
        </is>
      </c>
      <c r="F3992" s="2" t="inlineStr">
        <is>
          <t>Customer Service</t>
        </is>
      </c>
      <c r="G3992" s="2" t="inlineStr">
        <is>
          <t>https://www.zendesk.com/in/company/careers/</t>
        </is>
      </c>
      <c r="H3992" s="2" t="inlineStr">
        <is>
          <t>found</t>
        </is>
      </c>
      <c r="I3992" s="2" t="n">
        <v>0</v>
      </c>
      <c r="J3992" s="2" t="n">
        <v>0</v>
      </c>
      <c r="K3992" s="2" t="n">
        <v>0</v>
      </c>
      <c r="L3992" s="2" t="inlineStr">
        <is>
          <t>Klaus Raises €12 Million in Series A</t>
        </is>
      </c>
      <c r="M3992" s="2" t="inlineStr">
        <is>
          <t>https://www.thesaasnews.com/news/klaus-raises-12-million-in-series-a/</t>
        </is>
      </c>
      <c r="N3992" s="2" t="inlineStr"/>
    </row>
    <row r="3993">
      <c r="A3993" s="2" t="inlineStr">
        <is>
          <t>Founded by Daghan Cam (CEO) and Michail Desyllas (COO) in 2015, Ai Build is a SaaS company that disrupting the additive manufacturing industry on a global scale. It enables companies in the aerospace, automotive, construction, marine, and energy verticals to fully automate the additive manufacturing process from plan to print, radically improving speed, quality, scalability, and application range. Ai Build game-changing software AiSync is unique in enabling manufacturing companies to adopt large-scale gantry and robotic 3d printing (Additive Manufacturing), across the enterprise, at scale. Ai Build clients are tier 1 companies operating in the Aerospace, Automotive, Construction, Marine, and Energy verticals.</t>
        </is>
      </c>
      <c r="B3993" s="2" t="inlineStr">
        <is>
          <t>https://ai-build.com/</t>
        </is>
      </c>
      <c r="C3993" s="2" t="inlineStr">
        <is>
          <t>Seed Round</t>
        </is>
      </c>
      <c r="D3993" s="2" t="inlineStr">
        <is>
          <t>June 2022</t>
        </is>
      </c>
      <c r="E3993" s="2" t="inlineStr">
        <is>
          <t>ACT Venture Partners and SuperSeed</t>
        </is>
      </c>
      <c r="F3993" s="2" t="inlineStr">
        <is>
          <t>Additive Manufacturing Software</t>
        </is>
      </c>
      <c r="G3993" s="2" t="inlineStr">
        <is>
          <t>https://ai-build.com/jobs</t>
        </is>
      </c>
      <c r="H3993" s="2" t="inlineStr">
        <is>
          <t>found</t>
        </is>
      </c>
      <c r="I3993" s="2" t="n">
        <v>0</v>
      </c>
      <c r="J3993" s="2" t="n">
        <v>0</v>
      </c>
      <c r="K3993" s="2" t="n">
        <v>0</v>
      </c>
      <c r="L3993" s="2" t="inlineStr">
        <is>
          <t>Ai Build Raises $3.2 Million in Seed Round</t>
        </is>
      </c>
      <c r="M3993" s="2" t="inlineStr">
        <is>
          <t>https://www.thesaasnews.com/news/ai-build-raises-3-2-million-in-seed-round/</t>
        </is>
      </c>
      <c r="N3993" s="2" t="inlineStr"/>
    </row>
    <row r="3994">
      <c r="A3994" s="2" t="inlineStr">
        <is>
          <t>Founded by data scientist and entrepreneur Rahul Sahgal, QoreNext has applied machine learning to robotic process automation via its collaborative platform. QoreNext is a Singapore and Seattle-based tech startup, that reinventing the future of data created for the enterprise B2B market. It consists of a platform for enterprise data content powered by machine learning and robotic process automation. From healthcare to finance, corporations need data to operate. QoreNext provides its clients with reliable high-quality data, with a flexible DaaS pricing model. QoreNext team is distributed across North America, APAC, and India.</t>
        </is>
      </c>
      <c r="B3994" s="2" t="inlineStr">
        <is>
          <t>https://www.qorenext.com/</t>
        </is>
      </c>
      <c r="C3994" s="2" t="inlineStr">
        <is>
          <t>Seed Round</t>
        </is>
      </c>
      <c r="D3994" s="2" t="inlineStr">
        <is>
          <t>October 2021</t>
        </is>
      </c>
      <c r="E3994" s="2" t="inlineStr">
        <is>
          <t>Wavemaker Partners</t>
        </is>
      </c>
      <c r="F3994" s="2" t="inlineStr">
        <is>
          <t>Collaborative platform</t>
        </is>
      </c>
      <c r="G3994" s="2" t="inlineStr">
        <is>
          <t>https://www.qorenext.com/team</t>
        </is>
      </c>
      <c r="H3994" s="2" t="inlineStr">
        <is>
          <t>found</t>
        </is>
      </c>
      <c r="I3994" s="2" t="n">
        <v>0</v>
      </c>
      <c r="J3994" s="2" t="n">
        <v>0</v>
      </c>
      <c r="K3994" s="2" t="n">
        <v>0</v>
      </c>
      <c r="L3994" s="2" t="inlineStr">
        <is>
          <t>QoreNext Raises $1.5 Million in Seed Round</t>
        </is>
      </c>
      <c r="M3994" s="2" t="inlineStr">
        <is>
          <t>https://www.thesaasnews.com/news/qorenext-raises-1-5-million-in-seed-round/</t>
        </is>
      </c>
      <c r="N3994" s="2" t="inlineStr"/>
    </row>
    <row r="3995">
      <c r="A3995" s="2" t="inlineStr">
        <is>
          <t>Founded by Devashish Fuloria, Tushneet Shrivastava, and Ankita Thakur, GeoIQ (also known as Quantduo Technologies) is a technology company that develops a location intelligence platform. GeoIQ is a locational intelligence platform that tells the value of each location - people, their behaviors, businesses, and potentials - as easily. GeoIQ builds custom models or access over 2000 attributes using just an address in real-time. Identify location-based patterns in your data and predict look-alike behaviors across geographies. Harness the power of external data without any hassle with over 600 trusted data sources and automated discovery of relevant attributes.</t>
        </is>
      </c>
      <c r="B3995" s="2" t="inlineStr">
        <is>
          <t>https://www.geoiq.io/</t>
        </is>
      </c>
      <c r="C3995" s="2" t="inlineStr">
        <is>
          <t>Unknown</t>
        </is>
      </c>
      <c r="D3995" s="2" t="inlineStr">
        <is>
          <t>May 2022</t>
        </is>
      </c>
      <c r="E3995" s="2" t="inlineStr">
        <is>
          <t>Lenskart</t>
        </is>
      </c>
      <c r="F3995" s="2" t="inlineStr">
        <is>
          <t>AI-powered location intelligence engine</t>
        </is>
      </c>
      <c r="G3995" s="2" t="inlineStr"/>
      <c r="H3995" s="2" t="inlineStr">
        <is>
          <t>not_found</t>
        </is>
      </c>
      <c r="I3995" s="2" t="n">
        <v>0</v>
      </c>
      <c r="J3995" s="2" t="n">
        <v>0</v>
      </c>
      <c r="K3995" s="2" t="n">
        <v>0</v>
      </c>
      <c r="L3995" s="2" t="inlineStr">
        <is>
          <t>GeoIQ Raises $2.25 Million in Funding</t>
        </is>
      </c>
      <c r="M3995" s="2" t="inlineStr">
        <is>
          <t>https://www.thesaasnews.com/news/geoiq-raises-2-25-million-in-funding/</t>
        </is>
      </c>
      <c r="N3995" s="2" t="inlineStr">
        <is>
          <t>careers page not found</t>
        </is>
      </c>
    </row>
    <row r="3996">
      <c r="A3996" s="2" t="inlineStr">
        <is>
          <t>Founded by Dr. Chris McCullough, Nick Mann, and Roy Pounder, Rotageek is a workforce management platform designed to help businesses in the healthcare and retail sectors manage employees' scheduling, time and attendance, shift swapping, and more. Rotageek helps organizations predict and meet demand, using complex data-driven technologies to effectively and fairly schedule staff. Rotageek uses personalized algorithms and machine learning to find patterns that would otherwise go unnoticed - providing best-in-class and fully personalized business forecasting and scheduling.</t>
        </is>
      </c>
      <c r="B3996" s="2" t="inlineStr">
        <is>
          <t>https://www.rotageek.com/</t>
        </is>
      </c>
      <c r="C3996" s="2" t="inlineStr"/>
      <c r="D3996" s="2" t="inlineStr">
        <is>
          <t>June 2022</t>
        </is>
      </c>
      <c r="E3996" s="2" t="inlineStr">
        <is>
          <t>Volution, Calculus Capital, and Gresham House Ventures</t>
        </is>
      </c>
      <c r="F3996" s="2" t="inlineStr">
        <is>
          <t>Workforce Management platform</t>
        </is>
      </c>
      <c r="G3996" s="2" t="inlineStr">
        <is>
          <t>https://careers.rotageek.com</t>
        </is>
      </c>
      <c r="H3996" s="2" t="inlineStr">
        <is>
          <t>found</t>
        </is>
      </c>
      <c r="I3996" s="2" t="n">
        <v>5</v>
      </c>
      <c r="J3996" s="2" t="n">
        <v>0</v>
      </c>
      <c r="K3996" s="2" t="n">
        <v>0</v>
      </c>
      <c r="L3996" s="2" t="inlineStr">
        <is>
          <t>Rotageek Raises £3 Million in Funding</t>
        </is>
      </c>
      <c r="M3996" s="2" t="inlineStr">
        <is>
          <t>https://www.thesaasnews.com/news/rotageek-raises-3-million-in-funding/</t>
        </is>
      </c>
      <c r="N3996" s="2" t="inlineStr"/>
    </row>
    <row r="3997">
      <c r="A3997" s="2" t="inlineStr">
        <is>
          <t>Founded by Dr. Mathias Baur, Monja Mühling, and Florian Schimandl in 2015, Smartlane is the leading provider of an AI-based SaaS solution for digitizing, automating, and optimizing transportation planning. Smartlane has developed an AI-based software, “Smartlane Transport Intelligence,” for transport optimization in the logistics industry. The company’s software digitalizes the time-consuming manual dispatching and transport planning process in part-load distribution logistics. It can put up to 21 percent more shipments on the road while cutting costs, reduce planning time by up to 90 percent, and shrink the CO2 footprint by optimizing resource utilization. At present, the company’s customers include numerous part-load distribution SMBs, including several members of the Cargoline network. The company is backed by various investors, including Frank Thelen, Ideenschaft Invest, F-LOG Ventures, Ippen. Media and MobilityFund.</t>
        </is>
      </c>
      <c r="B3997" s="2" t="inlineStr">
        <is>
          <t>https://smartlane.de/</t>
        </is>
      </c>
      <c r="C3997" s="2" t="inlineStr">
        <is>
          <t>Series A</t>
        </is>
      </c>
      <c r="D3997" s="2" t="inlineStr">
        <is>
          <t>January 2022</t>
        </is>
      </c>
      <c r="E3997" s="2" t="inlineStr">
        <is>
          <t>JOVA Direkt Invest GmbH</t>
        </is>
      </c>
      <c r="F3997" s="2" t="inlineStr">
        <is>
          <t>AI-powered transport optimization</t>
        </is>
      </c>
      <c r="G3997" s="2" t="inlineStr">
        <is>
          <t>https://smartlane.ai/</t>
        </is>
      </c>
      <c r="H3997" s="2" t="inlineStr">
        <is>
          <t>found</t>
        </is>
      </c>
      <c r="I3997" s="2" t="n">
        <v>0</v>
      </c>
      <c r="J3997" s="2" t="n">
        <v>0</v>
      </c>
      <c r="K3997" s="2" t="n">
        <v>0</v>
      </c>
      <c r="L3997" s="2" t="inlineStr">
        <is>
          <t>Smartlane Secures over €6 Million in Series A</t>
        </is>
      </c>
      <c r="M3997" s="2" t="inlineStr">
        <is>
          <t>https://www.thesaasnews.com/news/smartlane-secures-over-6-million-in-series-a/</t>
        </is>
      </c>
      <c r="N3997" s="2" t="inlineStr"/>
    </row>
    <row r="3998">
      <c r="A3998" s="2" t="inlineStr">
        <is>
          <t>Founded by early Blend employees Mike Yu and Devon Yang in 2020, Vesta is a provider of a SaaS platform for mortgage loan origination software, connecting banks, credit unions, mortgage bankers, and brokers. Vesta is building the next generation of the mortgage LOS, helping financial institutions transform their lending process with customizable workflows, open architecture, and intuitive, easy-to-use experiences. The technology provides a customizable platform for mortgage origination, supporting approval, underwriting, closing, and funding of home loans.</t>
        </is>
      </c>
      <c r="B3998" s="2" t="inlineStr">
        <is>
          <t>https://www.usevesta.com/</t>
        </is>
      </c>
      <c r="C3998" s="2" t="inlineStr">
        <is>
          <t>Series A</t>
        </is>
      </c>
      <c r="D3998" s="2" t="inlineStr">
        <is>
          <t>January 2022</t>
        </is>
      </c>
      <c r="E3998" s="2" t="inlineStr">
        <is>
          <t>Andreessen Horowitz</t>
        </is>
      </c>
      <c r="F3998" s="2" t="inlineStr">
        <is>
          <t>Mortgage loan origination system software</t>
        </is>
      </c>
      <c r="G3998" s="2" t="inlineStr">
        <is>
          <t>https://www.vesta.com/careers</t>
        </is>
      </c>
      <c r="H3998" s="2" t="inlineStr">
        <is>
          <t>found</t>
        </is>
      </c>
      <c r="I3998" s="2" t="n">
        <v>0</v>
      </c>
      <c r="J3998" s="2" t="n">
        <v>0</v>
      </c>
      <c r="K3998" s="2" t="n">
        <v>0</v>
      </c>
      <c r="L3998" s="2" t="inlineStr">
        <is>
          <t>Vesta Raises $30 Million in Series A</t>
        </is>
      </c>
      <c r="M3998" s="2" t="inlineStr">
        <is>
          <t>https://www.thesaasnews.com/news/vesta-raises-30-million-in-series-a/</t>
        </is>
      </c>
      <c r="N3998" s="2" t="inlineStr"/>
    </row>
    <row r="3999">
      <c r="A3999" s="2" t="inlineStr">
        <is>
          <t>Founded by Emad MostaqueM, Stability AI is an open-source artificial intelligence (AI) company developing breakthrough technologies to benefit humanity and the world. It designs and implements an</t>
        </is>
      </c>
      <c r="B3999" s="2" t="inlineStr">
        <is>
          <t>https://stability.ai/</t>
        </is>
      </c>
      <c r="C3999" s="2" t="inlineStr">
        <is>
          <t>Unknown</t>
        </is>
      </c>
      <c r="D3999" s="2" t="inlineStr">
        <is>
          <t>October 2022</t>
        </is>
      </c>
      <c r="E3999" s="2" t="inlineStr">
        <is>
          <t>Coatue, Lightspeed Venture Partners, and O'Shaughnessy Ventures LLC</t>
        </is>
      </c>
      <c r="F3999" s="2" t="inlineStr">
        <is>
          <t>open-source AI</t>
        </is>
      </c>
      <c r="G3999" s="2" t="inlineStr">
        <is>
          <t>https://stability.ai/careers</t>
        </is>
      </c>
      <c r="H3999" s="2" t="inlineStr">
        <is>
          <t>found</t>
        </is>
      </c>
      <c r="I3999" s="2" t="n">
        <v>4</v>
      </c>
      <c r="J3999" s="2" t="n">
        <v>0</v>
      </c>
      <c r="K3999" s="2" t="n">
        <v>0</v>
      </c>
      <c r="L3999" s="2" t="inlineStr">
        <is>
          <t>Stability AI Raises $101 Million in Funding</t>
        </is>
      </c>
      <c r="M3999" s="2" t="inlineStr">
        <is>
          <t>https://www.thesaasnews.com/news/stability-ai-raises-101-million-in-funding/</t>
        </is>
      </c>
      <c r="N3999" s="2" t="inlineStr"/>
    </row>
    <row r="4000">
      <c r="A4000" s="2" t="inlineStr">
        <is>
          <t>Founded by Eran Seger and Kirill Pevzner, Protai empowers drug discovery with proteomics and artificial intelligence to unlock new layers of biological insights and to combat complex diseases. Protai has built an end-to-end AI-based platform that comprehensively maps the course of a disease on the protein level, enhancing the ability to observe cellular function and thereby improving the way new drugs are discovered. Protai's platform has leaped to solve how drug candidates are created and validated, facilitating quicker and more advanced drug discovery.</t>
        </is>
      </c>
      <c r="B4000" s="2" t="inlineStr">
        <is>
          <t>https://www.protai.bio/</t>
        </is>
      </c>
      <c r="C4000" s="2" t="inlineStr">
        <is>
          <t>Seed Round</t>
        </is>
      </c>
      <c r="D4000" s="2" t="inlineStr">
        <is>
          <t>January 2022</t>
        </is>
      </c>
      <c r="E4000" s="2" t="inlineStr">
        <is>
          <t>Grove Ventures and Pitango HealthTech</t>
        </is>
      </c>
      <c r="F4000" s="2" t="inlineStr">
        <is>
          <t>AI-powered drug discovery</t>
        </is>
      </c>
      <c r="G4000" s="2" t="inlineStr"/>
      <c r="H4000" s="2" t="inlineStr">
        <is>
          <t>not_found</t>
        </is>
      </c>
      <c r="I4000" s="2" t="n">
        <v>0</v>
      </c>
      <c r="J4000" s="2" t="n">
        <v>0</v>
      </c>
      <c r="K4000" s="2" t="n">
        <v>0</v>
      </c>
      <c r="L4000" s="2" t="inlineStr">
        <is>
          <t>Protai Raises $8 Million in Seed Round</t>
        </is>
      </c>
      <c r="M4000" s="2" t="inlineStr">
        <is>
          <t>https://www.thesaasnews.com/news/protai-raises-8-million-in-seed-round/</t>
        </is>
      </c>
      <c r="N4000" s="2" t="inlineStr">
        <is>
          <t>careers page not found</t>
        </is>
      </c>
    </row>
    <row r="4001">
      <c r="A4001" s="2" t="inlineStr">
        <is>
          <t>Founded by ex-Cisco Senior Vice President Rajat Mishra, who serves as CEO, prezent.ai provides an AI-powered platform that combines audience empathy, business understanding, and design to enable enterprise teams to create personalized business presentations fast and distribute them instantly. The AI engine hyper-personalizes presentation content taking into account multiple factors including audience preferences, company norms, business topics, and user behavior.</t>
        </is>
      </c>
      <c r="B4001" s="2" t="inlineStr">
        <is>
          <t>https://prezent.ai/</t>
        </is>
      </c>
      <c r="C4001" s="2" t="inlineStr">
        <is>
          <t>Seed Round</t>
        </is>
      </c>
      <c r="D4001" s="2" t="inlineStr">
        <is>
          <t>August 2021</t>
        </is>
      </c>
      <c r="E4001" s="2" t="inlineStr"/>
      <c r="F4001" s="2" t="inlineStr"/>
      <c r="G4001" s="2" t="inlineStr">
        <is>
          <t>https://www.prezent.ai/careers</t>
        </is>
      </c>
      <c r="H4001" s="2" t="inlineStr">
        <is>
          <t>found</t>
        </is>
      </c>
      <c r="I4001" s="2" t="n">
        <v>0</v>
      </c>
      <c r="J4001" s="2" t="n">
        <v>0</v>
      </c>
      <c r="K4001" s="2" t="n">
        <v>0</v>
      </c>
      <c r="L4001" s="2" t="inlineStr">
        <is>
          <t>prezent.ai Raises $4.3 Million in Seed Round</t>
        </is>
      </c>
      <c r="M4001" s="2" t="inlineStr">
        <is>
          <t>https://www.thesaasnews.com/news/prezent-ai-raises-4-3-million-in-seed-round/</t>
        </is>
      </c>
      <c r="N4001" s="2" t="inlineStr"/>
    </row>
    <row r="4002">
      <c r="A4002" s="2" t="inlineStr">
        <is>
          <t>Founded by ex-Googlers Zbigniew Wojna, Ph.D., and Robert Kozikowski, Tensorflight offers innovative technology for the property insurance industry that enables material efficiencies across multiple insurance functions, including brokers, underwriting, loss control, and claims. The company combines satellite, aerial, and street-level imagery understanding technology with a proprietary Artificial Intelligence engine to automate commercial property inspections. The benefits it delivers across the global insurance industry include Reduction of premium leakage, Instant, automated insurance policy quotes, Reduction of in-person property inspection costs, and Order of magnitude increase of claim teams’ efficiency. The company also has offices in London and Warsaw.</t>
        </is>
      </c>
      <c r="B4002" s="2" t="inlineStr">
        <is>
          <t>https://www.tensorflight.com/</t>
        </is>
      </c>
      <c r="C4002" s="2" t="inlineStr">
        <is>
          <t>Series A</t>
        </is>
      </c>
      <c r="D4002" s="2" t="inlineStr">
        <is>
          <t>October 2021</t>
        </is>
      </c>
      <c r="E4002" s="2" t="inlineStr">
        <is>
          <t>QBE Ventures</t>
        </is>
      </c>
      <c r="F4002" s="2" t="inlineStr">
        <is>
          <t>Artificial intelligence for property insurance</t>
        </is>
      </c>
      <c r="G4002" s="2" t="inlineStr"/>
      <c r="H4002" s="2" t="inlineStr">
        <is>
          <t>not_found</t>
        </is>
      </c>
      <c r="I4002" s="2" t="n">
        <v>0</v>
      </c>
      <c r="J4002" s="2" t="n">
        <v>0</v>
      </c>
      <c r="K4002" s="2" t="n">
        <v>0</v>
      </c>
      <c r="L4002" s="2" t="inlineStr">
        <is>
          <t>Tensorflight Raises Undisclosed Amount in Series A</t>
        </is>
      </c>
      <c r="M4002" s="2" t="inlineStr">
        <is>
          <t>https://www.thesaasnews.com/news/tensorflight-raises-undisclosed-amount-in-series-a/</t>
        </is>
      </c>
      <c r="N4002" s="2" t="inlineStr">
        <is>
          <t>careers page not found</t>
        </is>
      </c>
    </row>
    <row r="4003">
      <c r="A4003" s="2" t="inlineStr">
        <is>
          <t>Founded by experienced search technologists Amr Awadallah, Amin Ahmad, and Tallat Shafaat, Vectara is a Neural Search as a Service. The platform provides a complete ML search pipeline, from extraction and indexing to retrieval, re-ranking, and calibration. Every element of the platform is API-addressable. In minutes, developers can embed the most advanced NLP models for app and site searches. The company offers a generally available, 100% neural search as a service that enables customers to understand the intent and meaning behind user questions and radically increases search relevance compared to keyword-based algorithms. The platform provides API access to the most advanced NLP and AI capabilities in minutes. It empowers developers to quickly integrate the platform into their stacks and augment site and app search, product discovery, customer support, user navigation, and more. Vectara’s APIs can be implemented by a wide skill set of developers to build search within their sites and applications easily.</t>
        </is>
      </c>
      <c r="B4003" s="2" t="inlineStr">
        <is>
          <t>https://vectara.com/</t>
        </is>
      </c>
      <c r="C4003" s="2" t="inlineStr">
        <is>
          <t>Seed Round</t>
        </is>
      </c>
      <c r="D4003" s="2" t="inlineStr">
        <is>
          <t>October 2022</t>
        </is>
      </c>
      <c r="E4003" s="2" t="inlineStr">
        <is>
          <t>Undisclosed</t>
        </is>
      </c>
      <c r="F4003" s="2" t="inlineStr">
        <is>
          <t>Neural Search as a Service</t>
        </is>
      </c>
      <c r="G4003" s="2" t="inlineStr">
        <is>
          <t>https://www.vectara.com/company/careers-and-culture</t>
        </is>
      </c>
      <c r="H4003" s="2" t="inlineStr">
        <is>
          <t>found</t>
        </is>
      </c>
      <c r="I4003" s="2" t="n">
        <v>1</v>
      </c>
      <c r="J4003" s="2" t="n">
        <v>0</v>
      </c>
      <c r="K4003" s="2" t="n">
        <v>0</v>
      </c>
      <c r="L4003" s="2" t="inlineStr">
        <is>
          <t>Vectara Raises $20 Million in Seed Round</t>
        </is>
      </c>
      <c r="M4003" s="2" t="inlineStr">
        <is>
          <t>https://www.thesaasnews.com/news/vectara-raises-20-million-in-seed-round/</t>
        </is>
      </c>
      <c r="N4003" s="2" t="inlineStr"/>
    </row>
    <row r="4004">
      <c r="A4004" s="2" t="inlineStr">
        <is>
          <t>Founded by fitness industry experts Ernst de Neef and Mendel Witzenhausen, Funxtion is a B2B SaaS digital fitness content platform company that empowers fitness operators around the world to provide their members with personalized digital fitness experiences at scale The Funxtion platform houses an ever-expanding library of premium and white-labeled digital fitness content in the form of virtual classes, workouts, and training plans, and it comes with built-in customization tools and delivery device integration software. The Funxtion platform is an open ecosystem that can be integrated with membership management and other digital fitness applications enabling operators to distribute content from multiple providers through their choice of delivery channels. The company currently supports fitness operators in more than 27 countries with its intelligent content platform and digital delivery solutions.</t>
        </is>
      </c>
      <c r="B4004" s="2" t="inlineStr">
        <is>
          <t>https://funxtion.com/</t>
        </is>
      </c>
      <c r="C4004" s="2" t="inlineStr"/>
      <c r="D4004" s="2" t="inlineStr">
        <is>
          <t>September 2022</t>
        </is>
      </c>
      <c r="E4004" s="2" t="inlineStr">
        <is>
          <t>Lexar Partners</t>
        </is>
      </c>
      <c r="F4004" s="2" t="inlineStr">
        <is>
          <t>B2B SaaS digital fitness content platform</t>
        </is>
      </c>
      <c r="G4004" s="2" t="inlineStr">
        <is>
          <t>https://www.funxtion.com/careers</t>
        </is>
      </c>
      <c r="H4004" s="2" t="inlineStr">
        <is>
          <t>found</t>
        </is>
      </c>
      <c r="I4004" s="2" t="n">
        <v>0</v>
      </c>
      <c r="J4004" s="2" t="n">
        <v>0</v>
      </c>
      <c r="K4004" s="2" t="n">
        <v>0</v>
      </c>
      <c r="L4004" s="2" t="inlineStr">
        <is>
          <t>Funxtion Raises €5.8 Million in Series A</t>
        </is>
      </c>
      <c r="M4004" s="2" t="inlineStr">
        <is>
          <t>https://www.thesaasnews.com/news/funxtion-raises-5-8-million-in-series-a/</t>
        </is>
      </c>
      <c r="N4004" s="2" t="inlineStr"/>
    </row>
    <row r="4005">
      <c r="A4005" s="2" t="inlineStr">
        <is>
          <t>Founded by Harvard graduates Krishna Deepak Nallamilli and Rens ter Weijde in 2018, Kimo is a venture focused on smart education in Amsterdam. They founded the company after realizing that a drastic change was needed to effectively reskill the world population at scale. The platform is focused on auto-generating individual learning paths through online content where the end goal is truly personalized learning paths. Content can be personalized using filters for preferred content type, price point, content length, and more. KIMO combines an intelligent back-end (e.g., automated knowledge domain graphs, jobs to skills mappings) with an engaging frontend (e.g., virtual assistant with QA models).</t>
        </is>
      </c>
      <c r="B4005" s="2" t="inlineStr">
        <is>
          <t>https://www.kimo.ai/</t>
        </is>
      </c>
      <c r="C4005" s="2" t="inlineStr"/>
      <c r="D4005" s="2" t="inlineStr"/>
      <c r="E4005" s="2" t="inlineStr"/>
      <c r="F4005" s="2" t="inlineStr">
        <is>
          <t>online learning</t>
        </is>
      </c>
      <c r="G4005" s="2" t="inlineStr"/>
      <c r="H4005" s="2" t="inlineStr">
        <is>
          <t>not_found</t>
        </is>
      </c>
      <c r="I4005" s="2" t="n">
        <v>0</v>
      </c>
      <c r="J4005" s="2" t="n">
        <v>0</v>
      </c>
      <c r="K4005" s="2" t="n">
        <v>0</v>
      </c>
      <c r="L4005" s="2" t="inlineStr">
        <is>
          <t>KIMO Raises €3 Million in Funding</t>
        </is>
      </c>
      <c r="M4005" s="2" t="inlineStr">
        <is>
          <t>https://www.thesaasnews.com/news/kimo-raises-3-million-in-funding/</t>
        </is>
      </c>
      <c r="N4005" s="2" t="inlineStr">
        <is>
          <t>careers page not found</t>
        </is>
      </c>
    </row>
    <row r="4006">
      <c r="A4006" s="2" t="inlineStr">
        <is>
          <t>Founded by Ilana Alberico, Spa Space is a membership-based booking and scheduling software system that serves Spa Professionals, Clients, and Facilities. Its software system has a patent-pending algorithm that matches a client’s specific needs and preferences to an expert professional at a preferred facility. Spa Space, SaaS for the spa industry, connects members and guests to our subscribing network of expert therapists and spa facilities based on needs and preferences. It's offering for facility partners includes accelerated, highly-vetted background checks, monthly automated license verification, and combined workforce solutions customized to each property. Facility partners can open one treatment room to Spa Space, or contract with us to operate the entire spa and handle all recruiting, staffing, quality control, scheduling, and payroll in one single source of the platform.</t>
        </is>
      </c>
      <c r="B4006" s="2" t="inlineStr">
        <is>
          <t>https://app.spaspace.com/spa/</t>
        </is>
      </c>
      <c r="C4006" s="2" t="inlineStr">
        <is>
          <t>Seed Round</t>
        </is>
      </c>
      <c r="D4006" s="2" t="inlineStr">
        <is>
          <t>December 2021</t>
        </is>
      </c>
      <c r="E4006" s="2" t="inlineStr">
        <is>
          <t>Christopher Craig</t>
        </is>
      </c>
      <c r="F4006" s="2" t="inlineStr">
        <is>
          <t>membership-based booking and scheduling software system</t>
        </is>
      </c>
      <c r="G4006" s="2" t="inlineStr"/>
      <c r="H4006" s="2" t="inlineStr">
        <is>
          <t>not_found</t>
        </is>
      </c>
      <c r="I4006" s="2" t="n">
        <v>0</v>
      </c>
      <c r="J4006" s="2" t="n">
        <v>0</v>
      </c>
      <c r="K4006" s="2" t="n">
        <v>0</v>
      </c>
      <c r="L4006" s="2" t="inlineStr">
        <is>
          <t>Spa Space Raises $3 Million in Seed Round</t>
        </is>
      </c>
      <c r="M4006" s="2" t="inlineStr">
        <is>
          <t>https://www.thesaasnews.com/news/spa-space-raises-3-million-in-seed-round/</t>
        </is>
      </c>
      <c r="N4006" s="2" t="inlineStr">
        <is>
          <t>careers page not found</t>
        </is>
      </c>
    </row>
    <row r="4007">
      <c r="A4007" s="2" t="inlineStr">
        <is>
          <t>Founded by Indra den Bakker, Overstory applies Artificial Intelligence (AI) to high-resolution satellite imagery to provide real-time analytics of natural resources. The insights offered on the quantity and quality of natural resources help improve decision-making by electric utility companies, forestry companies, and NGOs. The company’s platform identifies the location, height, health, and species of trees. It then alerts customers on where the riskiest trees are and need to be cut down or pruned because they are at risk of growing into or falling onto the power lines.</t>
        </is>
      </c>
      <c r="B4007" s="2" t="inlineStr">
        <is>
          <t>https://www.overstory.com/</t>
        </is>
      </c>
      <c r="C4007" s="2" t="inlineStr">
        <is>
          <t>Seed+ Round</t>
        </is>
      </c>
      <c r="D4007" s="2" t="inlineStr">
        <is>
          <t>November 2021</t>
        </is>
      </c>
      <c r="E4007" s="2" t="inlineStr">
        <is>
          <t>CapitalT and Moxxie Ventures</t>
        </is>
      </c>
      <c r="F4007" s="2" t="inlineStr">
        <is>
          <t>Vegetation intelligence platform</t>
        </is>
      </c>
      <c r="G4007" s="2" t="inlineStr">
        <is>
          <t>https://www.overstory.com/careers</t>
        </is>
      </c>
      <c r="H4007" s="2" t="inlineStr">
        <is>
          <t>found</t>
        </is>
      </c>
      <c r="I4007" s="2" t="n">
        <v>12</v>
      </c>
      <c r="J4007" s="2" t="n">
        <v>0</v>
      </c>
      <c r="K4007" s="2" t="n">
        <v>0</v>
      </c>
      <c r="L4007" s="2" t="inlineStr">
        <is>
          <t>Overstory Raises $3.9 Million in Seed+ Round</t>
        </is>
      </c>
      <c r="M4007" s="2" t="inlineStr">
        <is>
          <t>https://www.thesaasnews.com/news/overstory-raises-3-9-million-in-seed-round/</t>
        </is>
      </c>
      <c r="N4007" s="2" t="inlineStr"/>
    </row>
    <row r="4008">
      <c r="A4008" s="2" t="inlineStr">
        <is>
          <t>Founded by industry veteran Albert Thompson,</t>
        </is>
      </c>
      <c r="B4008" s="2" t="inlineStr">
        <is>
          <t>https://www.driveniq.com/</t>
        </is>
      </c>
      <c r="C4008" s="2" t="inlineStr"/>
      <c r="D4008" s="2" t="inlineStr">
        <is>
          <t>Aug 2022</t>
        </is>
      </c>
      <c r="E4008" s="2" t="inlineStr">
        <is>
          <t>Capstone Technologies Group, Inc.</t>
        </is>
      </c>
      <c r="F4008" s="2" t="inlineStr">
        <is>
          <t>Omni-data DaaS</t>
        </is>
      </c>
      <c r="G4008" s="2" t="inlineStr"/>
      <c r="H4008" s="2" t="inlineStr">
        <is>
          <t>not_found</t>
        </is>
      </c>
      <c r="I4008" s="2" t="n">
        <v>0</v>
      </c>
      <c r="J4008" s="2" t="n">
        <v>0</v>
      </c>
      <c r="K4008" s="2" t="n">
        <v>0</v>
      </c>
      <c r="L4008" s="2" t="inlineStr">
        <is>
          <t>DrivenIQ Raises $15 Million in Series A</t>
        </is>
      </c>
      <c r="M4008" s="2" t="inlineStr">
        <is>
          <t>https://www.thesaasnews.com/news/driveniq-raises-15-million-in-series-a/</t>
        </is>
      </c>
      <c r="N4008" s="2" t="inlineStr">
        <is>
          <t>careers page not found</t>
        </is>
      </c>
    </row>
    <row r="4009">
      <c r="A4009" s="2" t="inlineStr">
        <is>
          <t>Founded by industry veterans Varun Badhwar and Dimitri Stiliadis, Endor Labs helps developers spend less time dealing with security issues and more time accelerating development through safe Open-Source Software (OSS) adoption. It's Dependency Lifecycle Management™ Solution helps organizations maximize software reuse by enabling security and development teams to select, secure, and maintain OSS at scale. Endor Labs uncovers potential security and operational risks beyond known vulnerabilities by performing deep analytics on each OSS dependency. The Endor Labs engineering team includes some world's leading static analysis experts, including 7 PhDs and senior engineers from Meta, Uber, Amazon, and Microsoft.</t>
        </is>
      </c>
      <c r="B4009" s="2" t="inlineStr">
        <is>
          <t>https://www.endorlabs.com/</t>
        </is>
      </c>
      <c r="C4009" s="2" t="inlineStr">
        <is>
          <t>Seed Round</t>
        </is>
      </c>
      <c r="D4009" s="2" t="inlineStr">
        <is>
          <t>October 2022</t>
        </is>
      </c>
      <c r="E4009" s="2" t="inlineStr">
        <is>
          <t>Lightspeed Venture Partners, Dell Technology Capital, Sierra Ventures</t>
        </is>
      </c>
      <c r="F4009" s="2" t="inlineStr">
        <is>
          <t>Dependency Lifecycle Management Platform</t>
        </is>
      </c>
      <c r="G4009" s="2" t="inlineStr">
        <is>
          <t>https://www.endorlabs.com/careers</t>
        </is>
      </c>
      <c r="H4009" s="2" t="inlineStr">
        <is>
          <t>found</t>
        </is>
      </c>
      <c r="I4009" s="2" t="n">
        <v>1</v>
      </c>
      <c r="J4009" s="2" t="n">
        <v>0</v>
      </c>
      <c r="K4009" s="2" t="n">
        <v>0</v>
      </c>
      <c r="L4009" s="2" t="inlineStr">
        <is>
          <t>Endor Labs Raises $25 Million in Seed Round</t>
        </is>
      </c>
      <c r="M4009" s="2" t="inlineStr">
        <is>
          <t>https://www.thesaasnews.com/news/endor-labs-raises-25-million-in-seed-round/</t>
        </is>
      </c>
      <c r="N4009" s="2" t="inlineStr"/>
    </row>
    <row r="4010">
      <c r="A4010" s="2" t="inlineStr">
        <is>
          <t>Founded by Jasper Li in 2017 The world's best cloud-based data extraction tool that uses AI/ML to turn your documents into data. SortSpoke puts easy and powerful AI in the hands of business users and gives them control of how they work. SortSpoke helps enterprises turn unstructured documents into structured data, making it easy to automate the complex data entry work done by humans. SortSpoke uses proprietary, rapid machine-learning technology that allows enterprises to train in less than 1 day how to extract any data from any document type, structured or unstructured, in any language.</t>
        </is>
      </c>
      <c r="B4010" s="2" t="inlineStr">
        <is>
          <t>https://www.sortspoke.com/</t>
        </is>
      </c>
      <c r="C4010" s="2" t="inlineStr"/>
      <c r="D4010" s="2" t="inlineStr">
        <is>
          <t>June 2022</t>
        </is>
      </c>
      <c r="E4010" s="2" t="inlineStr">
        <is>
          <t>IDEA Fund Partners, SixThirty Ventures</t>
        </is>
      </c>
      <c r="F4010" s="2" t="inlineStr">
        <is>
          <t>AI document processing platform</t>
        </is>
      </c>
      <c r="G4010" s="2" t="inlineStr">
        <is>
          <t>https://sortspoke.com/solutions/industries/insurance-automation-for-carriers</t>
        </is>
      </c>
      <c r="H4010" s="2" t="inlineStr">
        <is>
          <t>found</t>
        </is>
      </c>
      <c r="I4010" s="2" t="n">
        <v>0</v>
      </c>
      <c r="J4010" s="2" t="n">
        <v>0</v>
      </c>
      <c r="K4010" s="2" t="n">
        <v>0</v>
      </c>
      <c r="L4010" s="2" t="inlineStr">
        <is>
          <t>SortSpoke Secures $4.5 Million in Funding</t>
        </is>
      </c>
      <c r="M4010" s="2" t="inlineStr">
        <is>
          <t>https://www.thesaasnews.com/news/sortspoke-secures-4-5-million-in-funding/</t>
        </is>
      </c>
      <c r="N4010" s="2" t="inlineStr"/>
    </row>
    <row r="4011">
      <c r="A4011" s="2" t="inlineStr">
        <is>
          <t>Founded by Jeff Issner and Taylor Stein, EngagedMD is a market leader in the fertility space, its software integrates premium patient education and engagement into existing clinical workflows, which reduces clinical burden while improving patient experiences and outcomes. Its mission is to empower patients and providers to elevate the healthcare experience. By modernizing patient education and informed consent, EngagedMD aims to improve health outcomes, increase patient satisfaction, reduce costs, and enable providers to focus on what matters.</t>
        </is>
      </c>
      <c r="B4011" s="2" t="inlineStr">
        <is>
          <t>https://engaged-md.com/&amp;nbsp</t>
        </is>
      </c>
      <c r="C4011" s="2" t="inlineStr">
        <is>
          <t>Unknown</t>
        </is>
      </c>
      <c r="D4011" s="2" t="inlineStr">
        <is>
          <t>October 2022</t>
        </is>
      </c>
      <c r="E4011" s="2" t="inlineStr">
        <is>
          <t>MonCap</t>
        </is>
      </c>
      <c r="F4011" s="2" t="inlineStr">
        <is>
          <t>eLearn and eSign solutions</t>
        </is>
      </c>
      <c r="G4011" s="2" t="inlineStr">
        <is>
          <t>https://www.engagedmd.com:443/careers</t>
        </is>
      </c>
      <c r="H4011" s="2" t="inlineStr">
        <is>
          <t>found</t>
        </is>
      </c>
      <c r="I4011" s="2" t="n">
        <v>4</v>
      </c>
      <c r="J4011" s="2" t="n">
        <v>0</v>
      </c>
      <c r="K4011" s="2" t="n">
        <v>0</v>
      </c>
      <c r="L4011" s="2" t="inlineStr">
        <is>
          <t>EngagedMD Raises $11 Million in Funding</t>
        </is>
      </c>
      <c r="M4011" s="2" t="inlineStr">
        <is>
          <t>https://www.thesaasnews.com/news/engagedmd-raises-11-million-in-funding/</t>
        </is>
      </c>
      <c r="N4011" s="2" t="inlineStr"/>
    </row>
    <row r="4012">
      <c r="A4012" s="2" t="inlineStr">
        <is>
          <t>Founded by Joshua Crumbaugh, internationally-known cybersecurity, and social engineering expert, PhishFirewall is a cybersecurity awareness, threat emulation, and analytics solution firm. The solution is built upon the science of learning and psychology of behavior change and delivers sustained cybersecurity awareness and lower risk. PhishFirewall specializes in protecting enterprises in high-profile critical infrastructure sectors. The Company currently serves clients in finance, manufacturing, logistics, utilities, and education.</t>
        </is>
      </c>
      <c r="B4012" s="2" t="inlineStr">
        <is>
          <t>https://www.phishfirewall.com/</t>
        </is>
      </c>
      <c r="C4012" s="2" t="inlineStr">
        <is>
          <t>Seed Round</t>
        </is>
      </c>
      <c r="D4012" s="2" t="inlineStr">
        <is>
          <t>February 2022</t>
        </is>
      </c>
      <c r="E4012" s="2" t="inlineStr">
        <is>
          <t>The Cox Group</t>
        </is>
      </c>
      <c r="F4012" s="2" t="inlineStr">
        <is>
          <t>Anti-Phishing AI</t>
        </is>
      </c>
      <c r="G4012" s="2" t="inlineStr">
        <is>
          <t>https://www.phishfirewall.com/careers</t>
        </is>
      </c>
      <c r="H4012" s="2" t="inlineStr">
        <is>
          <t>found</t>
        </is>
      </c>
      <c r="I4012" s="2" t="n">
        <v>1</v>
      </c>
      <c r="J4012" s="2" t="n">
        <v>0</v>
      </c>
      <c r="K4012" s="2" t="n">
        <v>0</v>
      </c>
      <c r="L4012" s="2" t="inlineStr">
        <is>
          <t>PhishFirewall Secures $2.5 Million in Seed Round</t>
        </is>
      </c>
      <c r="M4012" s="2" t="inlineStr">
        <is>
          <t>https://www.thesaasnews.com/news/phishfirewall-secures-2-5-million-in-seed-round/</t>
        </is>
      </c>
      <c r="N4012" s="2" t="inlineStr"/>
    </row>
    <row r="4013">
      <c r="A4013" s="2" t="inlineStr">
        <is>
          <t>Founded by José Antonio Pérez Moral and Carlos Pérez Fernández, CoverManager is a tool designed to change the way restaurants create, sell and manage reservations. The platform enables businesses in managing end to end-user operations for boosting their experiences. Some of the solutions offered by the platform include order management, booking management, channel management, queue management, etc. It works on a subscription plan. CoverManager was born to offer a service and user experience due to the knowledge and experience from Michelin Star to the most desirable restaurants. The Spanish firm, being used by more than 6,000 restaurants in 25 countries, manages restaurant reservations by optimizing table use and improving the management of booking confirmation and cancellations</t>
        </is>
      </c>
      <c r="B4013" s="2" t="inlineStr">
        <is>
          <t>https://www.covermanager.com/</t>
        </is>
      </c>
      <c r="C4013" s="2" t="inlineStr">
        <is>
          <t>Unknown</t>
        </is>
      </c>
      <c r="D4013" s="2" t="inlineStr">
        <is>
          <t>May 2022</t>
        </is>
      </c>
      <c r="E4013" s="2" t="inlineStr"/>
      <c r="F4013" s="2" t="inlineStr">
        <is>
          <t>Reservation Management</t>
        </is>
      </c>
      <c r="G4013" s="2" t="inlineStr">
        <is>
          <t>https://www.covermanager.com/en</t>
        </is>
      </c>
      <c r="H4013" s="2" t="inlineStr">
        <is>
          <t>found</t>
        </is>
      </c>
      <c r="I4013" s="2" t="n">
        <v>1</v>
      </c>
      <c r="J4013" s="2" t="n">
        <v>0</v>
      </c>
      <c r="K4013" s="2" t="n">
        <v>0</v>
      </c>
      <c r="L4013" s="2" t="inlineStr">
        <is>
          <t>CoverManager Raises €35 Million in Funding</t>
        </is>
      </c>
      <c r="M4013" s="2" t="inlineStr">
        <is>
          <t>https://www.thesaasnews.com/news/covermanager-raises-35-million-in-funding/</t>
        </is>
      </c>
      <c r="N4013" s="2" t="inlineStr"/>
    </row>
    <row r="4014">
      <c r="A4014" s="2" t="inlineStr">
        <is>
          <t>Founded by Kaveh Rostampor and Niklas Skog in 2015, Planhat is a customer platform built to give insights, manage workflow and drive customer experience. Planhat is helping hundreds of modern technology companies worldwide center their business around their customers to maximize customer success and customer lifetime value. The company was founded in Stockholm, Sweden, and has a team of 100+ people across Europe, North America, South America, and APAC.</t>
        </is>
      </c>
      <c r="B4014" s="2" t="inlineStr">
        <is>
          <t>https://www.planhat.com/</t>
        </is>
      </c>
      <c r="C4014" s="2" t="inlineStr">
        <is>
          <t>Series A</t>
        </is>
      </c>
      <c r="D4014" s="2" t="inlineStr">
        <is>
          <t>April 2022</t>
        </is>
      </c>
      <c r="E4014" s="2" t="inlineStr">
        <is>
          <t>Sprints Capital</t>
        </is>
      </c>
      <c r="F4014" s="2" t="inlineStr">
        <is>
          <t>Customer Success Platform</t>
        </is>
      </c>
      <c r="G4014" s="2" t="inlineStr">
        <is>
          <t>https://www.planhat.com/careers</t>
        </is>
      </c>
      <c r="H4014" s="2" t="inlineStr">
        <is>
          <t>found</t>
        </is>
      </c>
      <c r="I4014" s="2" t="n">
        <v>6</v>
      </c>
      <c r="J4014" s="2" t="n">
        <v>0</v>
      </c>
      <c r="K4014" s="2" t="n">
        <v>0</v>
      </c>
      <c r="L4014" s="2" t="inlineStr">
        <is>
          <t>Planhat Secures $50 Million in Series A</t>
        </is>
      </c>
      <c r="M4014" s="2" t="inlineStr">
        <is>
          <t>https://www.thesaasnews.com/news/planhat-secures-50-million-in-series-a/</t>
        </is>
      </c>
      <c r="N4014" s="2" t="inlineStr"/>
    </row>
    <row r="4015">
      <c r="A4015" s="2" t="inlineStr">
        <is>
          <t>Founded by Klaviyo, Drizly, HubSpot, and Wayfair alumni, founders Jessica Meher, Brian Whalley, and Wesley Abbey have an intimate understanding of how brands can build ever-lasting relationships with their customers. Wonderment brings transparency to the world of online purchasing and shipping. A SaaS platform used by fast-growing brands such Hydrant, ThreeShips, Schoolyard Snacks, and Baboon to the Moon, Wonderment provides order tracking and communication technology to Shopify merchants, enhancing the overall customer experience. The Wonderment platform enables these stores to proactively send consumers shipping updates through email or SMS, and provide support and operations teams with real-time reports of shipping issues.</t>
        </is>
      </c>
      <c r="B4015" s="2" t="inlineStr">
        <is>
          <t>https://www.wonderment.com/</t>
        </is>
      </c>
      <c r="C4015" s="2" t="inlineStr">
        <is>
          <t>Seed Round</t>
        </is>
      </c>
      <c r="D4015" s="2" t="inlineStr">
        <is>
          <t>January 2022</t>
        </is>
      </c>
      <c r="E4015" s="2" t="inlineStr">
        <is>
          <t>CRV</t>
        </is>
      </c>
      <c r="F4015" s="2" t="inlineStr">
        <is>
          <t>Orders Tracking Solutions</t>
        </is>
      </c>
      <c r="G4015" s="2" t="inlineStr">
        <is>
          <t>https://www.loopreturns.com/careers/</t>
        </is>
      </c>
      <c r="H4015" s="2" t="inlineStr">
        <is>
          <t>found</t>
        </is>
      </c>
      <c r="I4015" s="2" t="n">
        <v>6</v>
      </c>
      <c r="J4015" s="2" t="n">
        <v>0</v>
      </c>
      <c r="K4015" s="2" t="n">
        <v>0</v>
      </c>
      <c r="L4015" s="2" t="inlineStr">
        <is>
          <t>Wonderment Raises $6 Million in Seed Round</t>
        </is>
      </c>
      <c r="M4015" s="2" t="inlineStr">
        <is>
          <t>https://www.thesaasnews.com/news/wonderment-raises-6-million-in-seed-round/</t>
        </is>
      </c>
      <c r="N4015" s="2" t="inlineStr"/>
    </row>
    <row r="4016">
      <c r="A4016" s="2" t="inlineStr">
        <is>
          <t>Founded by Lasse Kjær and Lars Daniel Blom Rasmussen, Holdbar is a B2B SaaS startup that wants to help operators optimize and streamline their business processes, including their entire sales flow and digital offering. Its software solution helps experienced operators do better in terms of administration, booking, payment, gift, and marketing. It’s a one-stop-shop to grow their business – and transform their passion into profits. Holdbar makes it easier for operators to integrate with other stakeholders in the industry seamlessly, and it creates a better customer experience for the guests. Today Holdbar have 30 customers running their bookings and gift card sales on its closed beta and more than 50 operators waiting to access Holdbar v1.</t>
        </is>
      </c>
      <c r="B4016" s="2" t="inlineStr">
        <is>
          <t>https://holdbar.com/</t>
        </is>
      </c>
      <c r="C4016" s="2" t="inlineStr">
        <is>
          <t>pre-Seed Round</t>
        </is>
      </c>
      <c r="D4016" s="2" t="inlineStr">
        <is>
          <t>February 2023</t>
        </is>
      </c>
      <c r="E4016" s="2" t="inlineStr">
        <is>
          <t>Founderment</t>
        </is>
      </c>
      <c r="F4016" s="2" t="inlineStr">
        <is>
          <t>Leisure Experiences Admin platform</t>
        </is>
      </c>
      <c r="G4016" s="2" t="inlineStr">
        <is>
          <t>https://people.understory.io/</t>
        </is>
      </c>
      <c r="H4016" s="2" t="inlineStr">
        <is>
          <t>found</t>
        </is>
      </c>
      <c r="I4016" s="2" t="n">
        <v>3</v>
      </c>
      <c r="J4016" s="2" t="n">
        <v>0</v>
      </c>
      <c r="K4016" s="2" t="n">
        <v>0</v>
      </c>
      <c r="L4016" s="2" t="inlineStr">
        <is>
          <t>Holdbar Raises $1 Million in pre-Seed Round</t>
        </is>
      </c>
      <c r="M4016" s="2" t="inlineStr">
        <is>
          <t>https://www.thesaasnews.com/news/holdbar-raises-1-million-in-pre-seed-round/</t>
        </is>
      </c>
      <c r="N4016" s="2" t="inlineStr"/>
    </row>
    <row r="4017">
      <c r="A4017" s="2" t="inlineStr">
        <is>
          <t>Founded by Logan Wolfe, Jana Krioukov, and Martyn Gill, Orna provides an AI-powered Security Orchestration, Automation, and Response (SOAR) platform for small and midsize businesses that detect cyberattacks and uses AI to guide response, reporting, compliance and prevention efforts through an innovative real-time collaborative environment.</t>
        </is>
      </c>
      <c r="B4017" s="2" t="inlineStr">
        <is>
          <t>https://www.orna.app/</t>
        </is>
      </c>
      <c r="C4017" s="2" t="inlineStr">
        <is>
          <t>Series A</t>
        </is>
      </c>
      <c r="D4017" s="2" t="inlineStr">
        <is>
          <t>June 2022</t>
        </is>
      </c>
      <c r="E4017" s="2" t="inlineStr">
        <is>
          <t>WGG Capital Canada</t>
        </is>
      </c>
      <c r="F4017" s="2" t="inlineStr">
        <is>
          <t>Automation and Response (SOAR) Platform</t>
        </is>
      </c>
      <c r="G4017" s="2" t="inlineStr">
        <is>
          <t>https://www.orna.app/jobs</t>
        </is>
      </c>
      <c r="H4017" s="2" t="inlineStr">
        <is>
          <t>found</t>
        </is>
      </c>
      <c r="I4017" s="2" t="n">
        <v>0</v>
      </c>
      <c r="J4017" s="2" t="n">
        <v>0</v>
      </c>
      <c r="K4017" s="2" t="n">
        <v>0</v>
      </c>
      <c r="L4017" s="2" t="inlineStr">
        <is>
          <t>Orna Raises $1 Million In Seed Round</t>
        </is>
      </c>
      <c r="M4017" s="2" t="inlineStr">
        <is>
          <t>https://www.thesaasnews.com/news/orna-raises-1-million-in-seed-round/</t>
        </is>
      </c>
      <c r="N4017" s="2" t="inlineStr"/>
    </row>
    <row r="4018">
      <c r="A4018" s="2" t="inlineStr">
        <is>
          <t>Founded by Loïc Michel, Mathieu Martin, and Paul Mougel, 365Talents makes skills management and development child’s play for HR teams in leading companies. The platform leverages artificial intelligence to detect all the skills of employees in real-time and facilitate their career development. With its skills intelligence engine, the platform detects, assesses, and harnesses every employee’s skill and expertise in any language and empowers them by automatically matching their talents to missions, jobs, or training opportunities. 365Talents serves companies in the Benelux, the United States, and Asia-Pacific.</t>
        </is>
      </c>
      <c r="B4018" s="2" t="inlineStr">
        <is>
          <t>https://365talents.com/</t>
        </is>
      </c>
      <c r="C4018" s="2" t="inlineStr">
        <is>
          <t>Series A</t>
        </is>
      </c>
      <c r="D4018" s="2" t="inlineStr">
        <is>
          <t>November 2021</t>
        </is>
      </c>
      <c r="E4018" s="2" t="inlineStr"/>
      <c r="F4018" s="2" t="inlineStr">
        <is>
          <t>AI-powered talent management platform</t>
        </is>
      </c>
      <c r="G4018" s="2" t="inlineStr">
        <is>
          <t>https://365talents.com/en/product/career-developer/</t>
        </is>
      </c>
      <c r="H4018" s="2" t="inlineStr">
        <is>
          <t>found</t>
        </is>
      </c>
      <c r="I4018" s="2" t="n">
        <v>0</v>
      </c>
      <c r="J4018" s="2" t="n">
        <v>0</v>
      </c>
      <c r="K4018" s="2" t="n">
        <v>0</v>
      </c>
      <c r="L4018" s="2" t="inlineStr">
        <is>
          <t>365Talents Raises $12 Million in Series A</t>
        </is>
      </c>
      <c r="M4018" s="2" t="inlineStr">
        <is>
          <t>https://www.thesaasnews.com/news/365talents-raises-12-million-in-series-a/</t>
        </is>
      </c>
      <c r="N4018" s="2" t="inlineStr"/>
    </row>
    <row r="4019">
      <c r="A4019" s="2" t="inlineStr">
        <is>
          <t>Founded by Manuel Grenacher and Andreas Hauri, currently CTO, in 2021, Unique aims at supporting and coaching sales teams, both in-office and remote, through AI-powered, real-time insights. Unique leverages its AI technology to record and analyze sales conversations to deliver real-time insights and coaching to sales teams. On coaching sales teams, Unique aims to significantly reduce the time to train, which leads to an improvement of the team’s performance. For customers, Unique shares crucial information securely shared in a “Deal Room” where buyers can refer back to and share for a more transparent, seamless buying experience.</t>
        </is>
      </c>
      <c r="B4019" s="2" t="inlineStr">
        <is>
          <t>https://www.unique.ch/</t>
        </is>
      </c>
      <c r="C4019" s="2" t="inlineStr">
        <is>
          <t>Seed round</t>
        </is>
      </c>
      <c r="D4019" s="2" t="inlineStr">
        <is>
          <t>December 2021</t>
        </is>
      </c>
      <c r="E4019" s="2" t="inlineStr">
        <is>
          <t>Phillip Stauffer and Daniel Gutenberg</t>
        </is>
      </c>
      <c r="F4019" s="2" t="inlineStr">
        <is>
          <t>Sales Intelligence Platform</t>
        </is>
      </c>
      <c r="G4019" s="2" t="inlineStr">
        <is>
          <t>https://www.unique.ai/careers</t>
        </is>
      </c>
      <c r="H4019" s="2" t="inlineStr">
        <is>
          <t>found</t>
        </is>
      </c>
      <c r="I4019" s="2" t="n">
        <v>0</v>
      </c>
      <c r="J4019" s="2" t="n">
        <v>0</v>
      </c>
      <c r="K4019" s="2" t="n">
        <v>0</v>
      </c>
      <c r="L4019" s="2" t="inlineStr">
        <is>
          <t>Unique Raises $6 Million in Seed Round</t>
        </is>
      </c>
      <c r="M4019" s="2" t="inlineStr">
        <is>
          <t>https://www.thesaasnews.com/news/unique-raises-6-million-in-seed-round/</t>
        </is>
      </c>
      <c r="N4019" s="2" t="inlineStr"/>
    </row>
    <row r="4020">
      <c r="A4020" s="2" t="inlineStr">
        <is>
          <t>Founded by Mike Malone, Smallstep focuses on automated certificate management, a critical foundation for DevOps teams to establish practical zero trust. Smallstep turns security best practices into an open-source toolkit that empowers any developer or operator to secure their infrastructure properly. Smallstep is backed by an experienced team from leading developer-first companies including Sauce Labs, Minted, Kenna Security (Cisco), Let’s Encrypt (Internet Security Research Group), Pivotal, and Dell EMC. Each member of the team at Smallstep has experienced the pain of certificate management in Kubernetes, Docker, cloud-native, on-premise, and more – and seeks to bring production identity to every environment.</t>
        </is>
      </c>
      <c r="B4020" s="2" t="inlineStr">
        <is>
          <t>https://smallstep.com/</t>
        </is>
      </c>
      <c r="C4020" s="2" t="inlineStr">
        <is>
          <t>Series A</t>
        </is>
      </c>
      <c r="D4020" s="2" t="inlineStr">
        <is>
          <t>April 2022</t>
        </is>
      </c>
      <c r="E4020" s="2" t="inlineStr">
        <is>
          <t>StepStone Group</t>
        </is>
      </c>
      <c r="F4020" s="2" t="inlineStr">
        <is>
          <t>Automated Certificate Lifecycle Management</t>
        </is>
      </c>
      <c r="G4020" s="2" t="inlineStr">
        <is>
          <t>https://jobs.ashbyhq.com/smallstep</t>
        </is>
      </c>
      <c r="H4020" s="2" t="inlineStr">
        <is>
          <t>found</t>
        </is>
      </c>
      <c r="I4020" s="2" t="n">
        <v>0</v>
      </c>
      <c r="J4020" s="2" t="n">
        <v>0</v>
      </c>
      <c r="K4020" s="2" t="n">
        <v>0</v>
      </c>
      <c r="L4020" s="2" t="inlineStr">
        <is>
          <t>Smallstep Raises $19 Million in Series A</t>
        </is>
      </c>
      <c r="M4020" s="2" t="inlineStr">
        <is>
          <t>https://www.thesaasnews.com/news/smallstep-raises-19-million-in-series-a/</t>
        </is>
      </c>
      <c r="N4020" s="2" t="inlineStr"/>
    </row>
    <row r="4021">
      <c r="A4021" s="2" t="inlineStr">
        <is>
          <t>Founded by Mohamed Ghaith in 2017, Zeew is a white-label SaaS provider for on-demand delivery. Zeew lets companies launch their on-demand delivery businesses, enabling them to track and control their operations through its customizable, hyperlocal SaaS solution. The company's software has a variety of features that include category management, customer management, payment integration, instant order notification, and restaurant owner settings, enabling restaurants, pharmaceuticals, and other businesses to get a seamless online ordering and delivery experience. Currently, Zeew is present across 100 countries, with merchants in different verticals including logistics, food and grocery, restaurants, pharmacy, etc.</t>
        </is>
      </c>
      <c r="B4021" s="2" t="inlineStr">
        <is>
          <t>https://zeew.eu/</t>
        </is>
      </c>
      <c r="C4021" s="2" t="inlineStr"/>
      <c r="D4021" s="2" t="inlineStr">
        <is>
          <t>Aug 2022</t>
        </is>
      </c>
      <c r="E4021" s="2" t="inlineStr">
        <is>
          <t>Plug and Play Ventures, and Poland Prize</t>
        </is>
      </c>
      <c r="F4021" s="2" t="inlineStr">
        <is>
          <t>White Label Delivery System</t>
        </is>
      </c>
      <c r="G4021" s="2" t="inlineStr">
        <is>
          <t>https://wuzzuf.net/jobs/careers/Zeew-Latvia-54837</t>
        </is>
      </c>
      <c r="H4021" s="2" t="inlineStr">
        <is>
          <t>error</t>
        </is>
      </c>
      <c r="I4021" s="2" t="n">
        <v>0</v>
      </c>
      <c r="J4021" s="2" t="n">
        <v>0</v>
      </c>
      <c r="K4021" s="2" t="n">
        <v>0</v>
      </c>
      <c r="L4021" s="2" t="inlineStr">
        <is>
          <t>Zeew Raises $630,000 in Funding</t>
        </is>
      </c>
      <c r="M4021" s="2" t="inlineStr">
        <is>
          <t>https://www.thesaasnews.com/news/zeew-raises-630-000-in-funding/</t>
        </is>
      </c>
      <c r="N4021" s="2" t="inlineStr">
        <is>
          <t>careers page returned non-200</t>
        </is>
      </c>
    </row>
    <row r="4022">
      <c r="A4022" s="2" t="inlineStr">
        <is>
          <t>Founded by Mohit Prateek and Rashmi Bala in September 2020, Anakin helps e-commerce stores and brands increase their revenue using pricing, products, and trends data, both from their competitors and markets. The platform comprises dynamic pricing software that helps to set pricing to better profit margins based on the prices or stock availability. Anakin’s platform also offers competitive intelligence based on stock levels, product visibility, new launches, promotional events, and product attributes. The platform tracks and categorizes all the data using AI (Artificial Intelligence) and machine learning. The company counts Flipkart, RedMart, and Nike among its clients, and claims that its platform has helped these companies in increasing their revenues by as much as 12%. The company, which is lives in more than 12 countries, also claims to be growing at 24% on a month-on-month basis.</t>
        </is>
      </c>
      <c r="B4022" s="2" t="inlineStr">
        <is>
          <t>https://www.anakin.company/</t>
        </is>
      </c>
      <c r="C4022" s="2" t="inlineStr">
        <is>
          <t>Seed Round</t>
        </is>
      </c>
      <c r="D4022" s="2" t="inlineStr">
        <is>
          <t>December 2021</t>
        </is>
      </c>
      <c r="E4022" s="2" t="inlineStr"/>
      <c r="F4022" s="2" t="inlineStr">
        <is>
          <t>Pricing intelligence platform</t>
        </is>
      </c>
      <c r="G4022" s="2" t="inlineStr">
        <is>
          <t>https://anakin.io/use-cases/gtm-enrichment</t>
        </is>
      </c>
      <c r="H4022" s="2" t="inlineStr">
        <is>
          <t>found</t>
        </is>
      </c>
      <c r="I4022" s="2" t="n">
        <v>0</v>
      </c>
      <c r="J4022" s="2" t="n">
        <v>0</v>
      </c>
      <c r="K4022" s="2" t="n">
        <v>0</v>
      </c>
      <c r="L4022" s="2" t="inlineStr">
        <is>
          <t>Anakin Raises $2 Million in Seed Round</t>
        </is>
      </c>
      <c r="M4022" s="2" t="inlineStr">
        <is>
          <t>https://www.thesaasnews.com/news/anakin-raises-2-million-in-seed-round/</t>
        </is>
      </c>
      <c r="N4022" s="2" t="inlineStr"/>
    </row>
    <row r="4023">
      <c r="A4023" s="2" t="inlineStr">
        <is>
          <t>Founded by Netanel Azoulay and Omri Hering, Mesh is the industry's first complete Zero Trust Posture Management (ZTPM) SaaS platform. Without using agents, Mesh effortlessly and seamlessly maps a company's entire cloud XaaS estate in minutes, providing full contextual visibility and analysis of the current Zero Trust posture. The platform immediately prioritizes sensitive assets and critical risks and allows organizations to build automated processes to bridge any gaps that enable continuous security and compliance. Additionally, Mesh monitors anomalous activities in real-time and can automatically take action when assets might be under attack. Mesh was founded in early 2022 with a fast-growing team based in Tel Aviv.</t>
        </is>
      </c>
      <c r="B4023" s="2" t="inlineStr">
        <is>
          <t>https://mesh.security/</t>
        </is>
      </c>
      <c r="C4023" s="2" t="inlineStr"/>
      <c r="D4023" s="2" t="inlineStr">
        <is>
          <t>Aug 2022</t>
        </is>
      </c>
      <c r="E4023" s="2" t="inlineStr">
        <is>
          <t>Booster Ventures</t>
        </is>
      </c>
      <c r="F4023" s="2" t="inlineStr">
        <is>
          <t>Zero Trust Posture Management (ZTPM) SaaS platform</t>
        </is>
      </c>
      <c r="G4023" s="2" t="inlineStr"/>
      <c r="H4023" s="2" t="inlineStr">
        <is>
          <t>not_found</t>
        </is>
      </c>
      <c r="I4023" s="2" t="n">
        <v>0</v>
      </c>
      <c r="J4023" s="2" t="n">
        <v>0</v>
      </c>
      <c r="K4023" s="2" t="n">
        <v>0</v>
      </c>
      <c r="L4023" s="2" t="inlineStr">
        <is>
          <t>Mesh Security Raises $4.5 Million in Seed Round</t>
        </is>
      </c>
      <c r="M4023" s="2" t="inlineStr">
        <is>
          <t>https://www.thesaasnews.com/news/mesh-security-raises-4-5-million-in-seed-round/</t>
        </is>
      </c>
      <c r="N4023" s="2" t="inlineStr">
        <is>
          <t>careers page not found</t>
        </is>
      </c>
    </row>
    <row r="4024">
      <c r="A4024" s="2" t="inlineStr">
        <is>
          <t>Founded by Peter Paul de Leeuw, Thomas Dienste, and Timo Behrens who believe in the strength of intelligent empowerment and diversity. Amberscript is building SaaS solutions that enable users to automatically transform audio and video into text and subtitles using speech recognition. Amberscript aims to make the power of language accessible to everyone and to bring the world closer together. By combining domain-specific AI speech recognition engines with a ‘human layer’ of transcribers, the company produces subtitles with the highest accuracy in the market, delivered eight times faster than traditional manual methods. It employs 40 employees from more than a dozen nationalities speaking over 25 languages.</t>
        </is>
      </c>
      <c r="B4024" s="2" t="inlineStr">
        <is>
          <t>https://www.amberscript.com/</t>
        </is>
      </c>
      <c r="C4024" s="2" t="inlineStr">
        <is>
          <t>Series A</t>
        </is>
      </c>
      <c r="D4024" s="2" t="inlineStr">
        <is>
          <t>November 2021</t>
        </is>
      </c>
      <c r="E4024" s="2" t="inlineStr">
        <is>
          <t>Endeit Capital</t>
        </is>
      </c>
      <c r="F4024" s="2" t="inlineStr">
        <is>
          <t>Speech to text software and services</t>
        </is>
      </c>
      <c r="G4024" s="2" t="inlineStr">
        <is>
          <t>https://www.amberscript.com/en/careers/</t>
        </is>
      </c>
      <c r="H4024" s="2" t="inlineStr">
        <is>
          <t>found</t>
        </is>
      </c>
      <c r="I4024" s="2" t="n">
        <v>0</v>
      </c>
      <c r="J4024" s="2" t="n">
        <v>0</v>
      </c>
      <c r="K4024" s="2" t="n">
        <v>0</v>
      </c>
      <c r="L4024" s="2" t="inlineStr">
        <is>
          <t>Amberscript Raises $10 Million in Series A</t>
        </is>
      </c>
      <c r="M4024" s="2" t="inlineStr">
        <is>
          <t>https://www.thesaasnews.com/news/amberscript-raises-10-million-in-series-a/</t>
        </is>
      </c>
      <c r="N4024" s="2" t="inlineStr"/>
    </row>
    <row r="4025">
      <c r="A4025" s="2" t="inlineStr">
        <is>
          <t>Founded by Richy Glassberg and Wayne Matus, SafeGuard Privacy is an enterprise software platform that makes it easy for businesses to assess and get compliant while also ensuring their vendors are compliant—a massive challenge facing most brands, corporations, digital advertising, and publishing companies. SafeGuard Privacy offers the first platform for comprehensive privacy compliance management and collaboration. A key feature of the platform is its comprehensive and independent assessments that evaluate a company's privacy programs and guide them on their path to compliance. Its workflow management and governance tools, including policy wizards, training, secure document storage, real-time reporting, and true auditing features empower businesses with everything they need to mitigate risk and demonstrate compliance -- all while saving time and money. In addition, the Vendor Compliance Hub solves the industry RFI process, making it easy for vendors to demonstrate privacy compliance to their partners and mitigate third-party liability.</t>
        </is>
      </c>
      <c r="B4025" s="2" t="inlineStr">
        <is>
          <t>http://www.safeguardprivacy.com</t>
        </is>
      </c>
      <c r="C4025" s="2" t="inlineStr">
        <is>
          <t>Unknown</t>
        </is>
      </c>
      <c r="D4025" s="2" t="inlineStr">
        <is>
          <t>November 2022</t>
        </is>
      </c>
      <c r="E4025" s="2" t="inlineStr">
        <is>
          <t>TechOperators</t>
        </is>
      </c>
      <c r="F4025" s="2" t="inlineStr">
        <is>
          <t>SaaS-based Compliance Platform</t>
        </is>
      </c>
      <c r="G4025" s="2" t="inlineStr"/>
      <c r="H4025" s="2" t="inlineStr">
        <is>
          <t>not_found</t>
        </is>
      </c>
      <c r="I4025" s="2" t="n">
        <v>0</v>
      </c>
      <c r="J4025" s="2" t="n">
        <v>0</v>
      </c>
      <c r="K4025" s="2" t="n">
        <v>0</v>
      </c>
      <c r="L4025" s="2" t="inlineStr">
        <is>
          <t>SafeGuard Privacy Raises $7 Million in Funding</t>
        </is>
      </c>
      <c r="M4025" s="2" t="inlineStr">
        <is>
          <t>https://www.thesaasnews.com/news/safeguard-privacy-raises-7-million-in-funding/</t>
        </is>
      </c>
      <c r="N4025" s="2" t="inlineStr">
        <is>
          <t>careers page not found</t>
        </is>
      </c>
    </row>
    <row r="4026">
      <c r="A4026" s="2" t="inlineStr">
        <is>
          <t>Founded by security veterans Amer Deeba and Ravi Ithal, Normalyze is a pioneering provider of cloud data security solutions helping customers secure their data, applications, identities, and infrastructure across public clouds. Normalyze is an agentless platform that helps organizations better manage sensitive data—and attack paths to it —in today’s complex, multi-cloud environments, protecting customers from large and damaging data breaches. Normalyze’s graph-powered platform provides security teams the ability to continuously analyze, prioritize, and respond to cloud data threats and prevent sensitive data loss. The Normalyze agentless and machine-learning scanning platform continuously discovers resources, sensitive data, and access paths across all cloud environments. Normalyze has more than 20 employees across the United States and India.</t>
        </is>
      </c>
      <c r="B4026" s="2" t="inlineStr">
        <is>
          <t>https://normalyze.ai/</t>
        </is>
      </c>
      <c r="C4026" s="2" t="inlineStr"/>
      <c r="D4026" s="2" t="inlineStr">
        <is>
          <t>June 2022</t>
        </is>
      </c>
      <c r="E4026" s="2" t="inlineStr">
        <is>
          <t>Battery Ventures and Lightspeed Venture Partners</t>
        </is>
      </c>
      <c r="F4026" s="2" t="inlineStr">
        <is>
          <t>Data-First Cloud Security</t>
        </is>
      </c>
      <c r="G4026" s="2" t="inlineStr">
        <is>
          <t>https://www.proofpoint.com/us/company/careers</t>
        </is>
      </c>
      <c r="H4026" s="2" t="inlineStr">
        <is>
          <t>found</t>
        </is>
      </c>
      <c r="I4026" s="2" t="n">
        <v>0</v>
      </c>
      <c r="J4026" s="2" t="n">
        <v>0</v>
      </c>
      <c r="K4026" s="2" t="n">
        <v>0</v>
      </c>
      <c r="L4026" s="2" t="inlineStr">
        <is>
          <t>Normalyze Raises $22.2 Million in Series A</t>
        </is>
      </c>
      <c r="M4026" s="2" t="inlineStr">
        <is>
          <t>https://www.thesaasnews.com/news/normalyze-raises-22-2-million-in-series-a/</t>
        </is>
      </c>
      <c r="N4026" s="2" t="inlineStr"/>
    </row>
    <row r="4027">
      <c r="A4027" s="2" t="inlineStr">
        <is>
          <t>Founded by serial entrepreneur Jeremy Toeman, along with Scott Havird and JT White, Aug X Labs is an AI-based "prompt to video" technology and publishing startup focused on helping creators bring relevant and compelling visuals into their video stories. Its primary focus is to build tools for creators that help democratize video creation by transforming anyone's words or thoughts into dynamic, engaging, and relevant video content in mere minutes. Aug X Labs is building an AI-based visual storytelling platform that automatically transforms text or audio prompts into purpose-driven videos that catch your attention. The company's platform allows users to augment their video creations using open or licensed media (photos, short clips, etc.), generative media (AI Art), and owned media.</t>
        </is>
      </c>
      <c r="B4027" s="2" t="inlineStr">
        <is>
          <t>https://www.augxlabs.com/</t>
        </is>
      </c>
      <c r="C4027" s="2" t="inlineStr">
        <is>
          <t>pre-Seed Round</t>
        </is>
      </c>
      <c r="D4027" s="2" t="inlineStr">
        <is>
          <t>October 2022</t>
        </is>
      </c>
      <c r="E4027" s="2" t="inlineStr">
        <is>
          <t>Yohei Nakajima, Noah Gale, Marc Whitten, Alanna Gregory, David Beck, Ben Parr, Rahim Fazal, Jesse Redniss, Avner Ronen, Kevin Conroy, Rob Hoffer, Ryan Bricklemyer, Deep Banerji, Scott Ryan</t>
        </is>
      </c>
      <c r="F4027" s="2" t="inlineStr">
        <is>
          <t>AI-based Visual Storytelling platform</t>
        </is>
      </c>
      <c r="G4027" s="2" t="inlineStr"/>
      <c r="H4027" s="2" t="inlineStr">
        <is>
          <t>not_found</t>
        </is>
      </c>
      <c r="I4027" s="2" t="n">
        <v>0</v>
      </c>
      <c r="J4027" s="2" t="n">
        <v>0</v>
      </c>
      <c r="K4027" s="2" t="n">
        <v>0</v>
      </c>
      <c r="L4027" s="2" t="inlineStr">
        <is>
          <t>Aug X Labs Raises $1 Million in pre-Seed Round</t>
        </is>
      </c>
      <c r="M4027" s="2" t="inlineStr">
        <is>
          <t>https://www.thesaasnews.com/news/aug-x-labs-raises-1-million-in-pre-seed-round/</t>
        </is>
      </c>
      <c r="N4027" s="2" t="inlineStr">
        <is>
          <t>careers page not found</t>
        </is>
      </c>
    </row>
    <row r="4028">
      <c r="A4028" s="2" t="inlineStr">
        <is>
          <t>Founded by serial entrepreneurs and executives. Amit Ben and Aviv Dror, One AI, an NLP-as-a-service startup, empowers developers to embed Language AI in their products. One AI is an API-first Language AI service built for developers - no background in AI/NLP is required. One AI product-ready APIs, no-code Language Studio, and vertically pre-trained models, allow every developer to deliver immediate value with zero risk. One AI allows developers to seamlessly embed language comprehension into their projects, transforming texts from any source into structured data, with no training data or machine learning knowledge required. To deliver accuracy, predictability, and fast time-to-value for concrete product tasks, One AI's Language Skills combine curated and optimized open-source models with models designed by their research team.</t>
        </is>
      </c>
      <c r="B4028" s="2" t="inlineStr">
        <is>
          <t>https://www.oneai.com/</t>
        </is>
      </c>
      <c r="C4028" s="2" t="inlineStr"/>
      <c r="D4028" s="2" t="inlineStr">
        <is>
          <t>May 2022</t>
        </is>
      </c>
      <c r="E4028" s="2" t="inlineStr">
        <is>
          <t>Ariel Maislos, Tech Aviv, and Tomer Wiengarten</t>
        </is>
      </c>
      <c r="F4028" s="2" t="inlineStr">
        <is>
          <t>NLP platform</t>
        </is>
      </c>
      <c r="G4028" s="2" t="inlineStr">
        <is>
          <t>https://harmony.ai/careers</t>
        </is>
      </c>
      <c r="H4028" s="2" t="inlineStr">
        <is>
          <t>found</t>
        </is>
      </c>
      <c r="I4028" s="2" t="n">
        <v>3</v>
      </c>
      <c r="J4028" s="2" t="n">
        <v>0</v>
      </c>
      <c r="K4028" s="2" t="n">
        <v>0</v>
      </c>
      <c r="L4028" s="2" t="inlineStr">
        <is>
          <t>One AI Raises $8 Million in Seed Round</t>
        </is>
      </c>
      <c r="M4028" s="2" t="inlineStr">
        <is>
          <t>https://www.thesaasnews.com/news/one-ai-raises-8-million-in-seed-round/</t>
        </is>
      </c>
      <c r="N4028" s="2" t="inlineStr"/>
    </row>
    <row r="4029">
      <c r="A4029" s="2" t="inlineStr">
        <is>
          <t>Founded by serial entrepreneurs Jyoti Bansal and Sanjay Nagaraj. Bansal and Nagaraj saw the massive adoption of cloud-native architectures firsthand during their time at AppDynamics and founded Traceable, as a result, to protect applications from next-generation attacks. Traceable combines the power of end-to-end distributed tracing, cloud-native integrations, and advanced behavioral analytics to deliver modern application and API security. Traceable applies the power of machine learning and distributed tracing to understand the DNA of the application, how it is changing, and where there are anomalies to detect and block threats, making businesses more secure and resilient.</t>
        </is>
      </c>
      <c r="B4029" s="2" t="inlineStr">
        <is>
          <t>https://www.traceable.ai/</t>
        </is>
      </c>
      <c r="C4029" s="2" t="inlineStr">
        <is>
          <t>Series B</t>
        </is>
      </c>
      <c r="D4029" s="2" t="inlineStr">
        <is>
          <t>May 2022</t>
        </is>
      </c>
      <c r="E4029" s="2" t="inlineStr">
        <is>
          <t>IVP</t>
        </is>
      </c>
      <c r="F4029" s="2" t="inlineStr">
        <is>
          <t>Application and API security</t>
        </is>
      </c>
      <c r="G4029" s="2" t="inlineStr">
        <is>
          <t>https://www.traceable.ai/careers</t>
        </is>
      </c>
      <c r="H4029" s="2" t="inlineStr">
        <is>
          <t>found</t>
        </is>
      </c>
      <c r="I4029" s="2" t="n">
        <v>0</v>
      </c>
      <c r="J4029" s="2" t="n">
        <v>0</v>
      </c>
      <c r="K4029" s="2" t="n">
        <v>0</v>
      </c>
      <c r="L4029" s="2" t="inlineStr">
        <is>
          <t>Traceable AI Raises $60 Million in Series B</t>
        </is>
      </c>
      <c r="M4029" s="2" t="inlineStr">
        <is>
          <t>https://www.thesaasnews.com/news/traceable-ai-raises-60-million-in-series-b/</t>
        </is>
      </c>
      <c r="N4029" s="2" t="inlineStr"/>
    </row>
    <row r="4030">
      <c r="A4030" s="2" t="inlineStr">
        <is>
          <t>Founded by serial tech entrepreneurs Simon Draper and Ben Gillen, Monspire provides a platform that enables small businesses to predict their cashflow needs through its forecasting tool, empowering them to spot funding gaps, while providing access to invoice financing to help plug gaps. The company has also joined AWS’ Startup Loft Accelerator, an equity-free program supporting early-stage startups in Europe, the Middle East, and Africa with technology, product development, and go-to-market advice.</t>
        </is>
      </c>
      <c r="B4030" s="2" t="inlineStr">
        <is>
          <t>https://monspire.com/</t>
        </is>
      </c>
      <c r="C4030" s="2" t="inlineStr">
        <is>
          <t>Unknown</t>
        </is>
      </c>
      <c r="D4030" s="2" t="inlineStr">
        <is>
          <t>April 2022</t>
        </is>
      </c>
      <c r="E4030" s="2" t="inlineStr">
        <is>
          <t>Fuel Ventures</t>
        </is>
      </c>
      <c r="F4030" s="2" t="inlineStr">
        <is>
          <t>Cashflow Management SaaS platform</t>
        </is>
      </c>
      <c r="G4030" s="2" t="inlineStr"/>
      <c r="H4030" s="2" t="inlineStr">
        <is>
          <t>not_found</t>
        </is>
      </c>
      <c r="I4030" s="2" t="n">
        <v>0</v>
      </c>
      <c r="J4030" s="2" t="n">
        <v>0</v>
      </c>
      <c r="K4030" s="2" t="n">
        <v>0</v>
      </c>
      <c r="L4030" s="2" t="inlineStr">
        <is>
          <t>Monspire Raises £600,000 in Funding</t>
        </is>
      </c>
      <c r="M4030" s="2" t="inlineStr">
        <is>
          <t>https://www.thesaasnews.com/news/monspire-raises-600-000-in-funding/</t>
        </is>
      </c>
      <c r="N4030" s="2" t="inlineStr">
        <is>
          <t>careers page not found</t>
        </is>
      </c>
    </row>
    <row r="4031">
      <c r="A4031" s="2" t="inlineStr">
        <is>
          <t>Founded by Stijn Vande Casteele in 2016, Sweepatic is an External Attack Surface Management (EASM) platform that helps organizations to be proactive and become cyber resilient against attacks. The platform is built around passive, non-intrusive reconnaissance techniques. It consists of stealthily gathering information, often indirectly, in a way that is unlikely to alert the subject of the surveillance. The company’s cloud-based platform automates the continuous mapping, monitoring, and managing of all internet-connected assets and risks and delivers attack surface observations via notifications and a dashboard. Sweepatic obtained the Cybersecurity Made in Europe label, which recognizes European IT security companies for their reliable and trustworthy solutions and underpins Sweepatic’s European identity. This label is granted by the European Cyber Security Organisation, ECSO. Some of the customers include Lineas (Logistics), Ziekenhuis Netwerk Antwerpen (Healthcare), Reynaers Aluminium (Manufacturing), CFE (Contracting), and Sibelga (Utilities).</t>
        </is>
      </c>
      <c r="B4031" s="2" t="inlineStr">
        <is>
          <t>https://www.sweepatic.com/</t>
        </is>
      </c>
      <c r="C4031" s="2" t="inlineStr">
        <is>
          <t>unknown</t>
        </is>
      </c>
      <c r="D4031" s="2" t="inlineStr">
        <is>
          <t>October 2021</t>
        </is>
      </c>
      <c r="E4031" s="2" t="inlineStr">
        <is>
          <t>TIIN Capital’s Dutch Security Tech Fund,</t>
        </is>
      </c>
      <c r="F4031" s="2" t="inlineStr">
        <is>
          <t>External Attack Surface Management (EASM) platform</t>
        </is>
      </c>
      <c r="G4031" s="2" t="inlineStr">
        <is>
          <t>https://careers.outpost24.com/</t>
        </is>
      </c>
      <c r="H4031" s="2" t="inlineStr">
        <is>
          <t>found</t>
        </is>
      </c>
      <c r="I4031" s="2" t="n">
        <v>4</v>
      </c>
      <c r="J4031" s="2" t="n">
        <v>0</v>
      </c>
      <c r="K4031" s="2" t="n">
        <v>0</v>
      </c>
      <c r="L4031" s="2" t="inlineStr">
        <is>
          <t>Sweepatic Raises €2.8 Million in Funding</t>
        </is>
      </c>
      <c r="M4031" s="2" t="inlineStr">
        <is>
          <t>https://www.thesaasnews.com/news/sweepatic-raises-2-8-million-in-funding/</t>
        </is>
      </c>
      <c r="N4031" s="2" t="inlineStr"/>
    </row>
    <row r="4032">
      <c r="A4032" s="2" t="inlineStr">
        <is>
          <t>Founded by Sven De Donder and Jorg Hendrikx, Qviro is a Belgium-based company with the mission of digitalizing the purchasing process of B2B industrial technology. Qviro helps industrial users make informed purchasing decisions based on its intelligent search platform. Qviro.com is a review platform that helps technology buyers make confident decisions for their next automation project. At the same time, it is a SaaS platform that provides technology sellers with market intelligence and sales data. Qviro is already working with industrial companies such as ABB (Switzerland), Doosan (Korea), and Kinova (Canada).</t>
        </is>
      </c>
      <c r="B4032" s="2" t="inlineStr">
        <is>
          <t>https://company.qviro.com/</t>
        </is>
      </c>
      <c r="C4032" s="2" t="inlineStr"/>
      <c r="D4032" s="2" t="inlineStr">
        <is>
          <t>Aug 2022</t>
        </is>
      </c>
      <c r="E4032" s="2" t="inlineStr">
        <is>
          <t>LRM, Industrya, and imec.istart</t>
        </is>
      </c>
      <c r="F4032" s="2" t="inlineStr">
        <is>
          <t>Review Platform</t>
        </is>
      </c>
      <c r="G4032" s="2" t="inlineStr"/>
      <c r="H4032" s="2" t="inlineStr">
        <is>
          <t>not_found</t>
        </is>
      </c>
      <c r="I4032" s="2" t="n">
        <v>0</v>
      </c>
      <c r="J4032" s="2" t="n">
        <v>0</v>
      </c>
      <c r="K4032" s="2" t="n">
        <v>0</v>
      </c>
      <c r="L4032" s="2" t="inlineStr">
        <is>
          <t>Qviro Raises €1 Million in Funding</t>
        </is>
      </c>
      <c r="M4032" s="2" t="inlineStr">
        <is>
          <t>https://www.thesaasnews.com/news/qviro-raises-1-million-in-funding/</t>
        </is>
      </c>
      <c r="N4032" s="2" t="inlineStr">
        <is>
          <t>careers page not found</t>
        </is>
      </c>
    </row>
    <row r="4033">
      <c r="A4033" s="2" t="inlineStr">
        <is>
          <t>Founded by Technion and MIT graduates, Gal Rapoport, Alon Ashkenasi, and Ohad Tzur, Kahoona, a first-party data-generation and activation platform for the open web, anticipates the tectonic change towards a cookieless and identity-less digital ecosystem. Kahoona's solution helps digital businesses secure revenue and protect their users' privacy, in a walled-garden world. Kahoona's novel AI-driven solution generates user profiles by analyzing their interactions with websites and transforms insights into actionable audience segmentation data to increase revenue and improve conversion KPIs via personalization.</t>
        </is>
      </c>
      <c r="B4033" s="2" t="inlineStr">
        <is>
          <t>https://www.kahoona.io/</t>
        </is>
      </c>
      <c r="C4033" s="2" t="inlineStr">
        <is>
          <t>Seed Round</t>
        </is>
      </c>
      <c r="D4033" s="2" t="inlineStr">
        <is>
          <t>May 2022</t>
        </is>
      </c>
      <c r="E4033" s="2" t="inlineStr">
        <is>
          <t>Global Founders Capital (GFC)</t>
        </is>
      </c>
      <c r="F4033" s="2" t="inlineStr">
        <is>
          <t>AI-powered audience enrichment solution</t>
        </is>
      </c>
      <c r="G4033" s="2" t="inlineStr">
        <is>
          <t>https://www.kahoona.io/careers</t>
        </is>
      </c>
      <c r="H4033" s="2" t="inlineStr">
        <is>
          <t>found</t>
        </is>
      </c>
      <c r="I4033" s="2" t="n">
        <v>3</v>
      </c>
      <c r="J4033" s="2" t="n">
        <v>0</v>
      </c>
      <c r="K4033" s="2" t="n">
        <v>0</v>
      </c>
      <c r="L4033" s="2" t="inlineStr">
        <is>
          <t>Kahoona Closes $4.5 Million in Seed Round</t>
        </is>
      </c>
      <c r="M4033" s="2" t="inlineStr">
        <is>
          <t>https://www.thesaasnews.com/news/kahoona-closes-4-5-million-in-seed-round/</t>
        </is>
      </c>
      <c r="N4033" s="2" t="inlineStr"/>
    </row>
    <row r="4034">
      <c r="A4034" s="2" t="inlineStr">
        <is>
          <t>Founded by tenured entrepreneur, engineer, and investor, Michael Roth, Evo is a cybersecurity SaaS company that offers a multi-factor authentications solution called Evo MFA, which is designed specifically for MSP's, MSSP's, VAR's and Distributors/Agents as a re-sellable, white-labeled solution for their SME and SMB customers. Evo Security is an early-stage cybersecurity startup built by proven entrepreneurs, engineers, and channel experts who deeply understand the unique challenges of MSPs and their small-to-medium business (SMB) customers. Evo Security provides a security platform that enables MSPs to manage IAM using a multi-tenant, highly scalable architecture that combines MFA, SSO, PAM, and Password Management.</t>
        </is>
      </c>
      <c r="B4034" s="2" t="inlineStr">
        <is>
          <t>https://www.evosecurity.com/</t>
        </is>
      </c>
      <c r="C4034" s="2" t="inlineStr">
        <is>
          <t>Seed Round</t>
        </is>
      </c>
      <c r="D4034" s="2" t="inlineStr">
        <is>
          <t>January 2022</t>
        </is>
      </c>
      <c r="E4034" s="2" t="inlineStr">
        <is>
          <t>Sorenson Ventures, Inner Loop Capital, Secure Octane, and Channel Angels</t>
        </is>
      </c>
      <c r="F4034" s="2" t="inlineStr">
        <is>
          <t>Security platform</t>
        </is>
      </c>
      <c r="G4034" s="2" t="inlineStr"/>
      <c r="H4034" s="2" t="inlineStr">
        <is>
          <t>not_found</t>
        </is>
      </c>
      <c r="I4034" s="2" t="n">
        <v>0</v>
      </c>
      <c r="J4034" s="2" t="n">
        <v>0</v>
      </c>
      <c r="K4034" s="2" t="n">
        <v>0</v>
      </c>
      <c r="L4034" s="2" t="inlineStr">
        <is>
          <t>Evo Security Raises $3.9 Million in Seed Round</t>
        </is>
      </c>
      <c r="M4034" s="2" t="inlineStr">
        <is>
          <t>https://www.thesaasnews.com/news/evo-security-raises-3-9-million-in-seed-round/</t>
        </is>
      </c>
      <c r="N4034" s="2" t="inlineStr">
        <is>
          <t>careers page not found</t>
        </is>
      </c>
    </row>
    <row r="4035">
      <c r="A4035" s="2" t="inlineStr">
        <is>
          <t>Founded by three Uber alumni - Davor Tremac, Filip Sturman, and Ivan Ivankovic, Fonoa is a technology company that makes tax automation for internet businesses simple. Fonoa is transforming how digital companies including marketplaces, digital service providers, micromobility operators, gig economy platforms, and subscription-based companies stay tax compliant; converting a costly and complex process into an automatic and seamless one. The company provides a plug-and-play modular platform that helps businesses determine and calculate the right amount of tax, in the right place, at the right time. Though Fonoa is headquartered in Dublin, the company has a remote-first approach to business with a distributed team across 14 countries and plans to hire more staff across the US, Europe, Asia, and Latin America in the coming months.</t>
        </is>
      </c>
      <c r="B4035" s="2" t="inlineStr">
        <is>
          <t>https://www.fonoa.com/</t>
        </is>
      </c>
      <c r="C4035" s="2" t="inlineStr">
        <is>
          <t>Series A</t>
        </is>
      </c>
      <c r="D4035" s="2" t="inlineStr">
        <is>
          <t>November 2021</t>
        </is>
      </c>
      <c r="E4035" s="2" t="inlineStr"/>
      <c r="F4035" s="2" t="inlineStr">
        <is>
          <t>Tax automation platform</t>
        </is>
      </c>
      <c r="G4035" s="2" t="inlineStr">
        <is>
          <t>https://www.fonoa.com/company/careers</t>
        </is>
      </c>
      <c r="H4035" s="2" t="inlineStr">
        <is>
          <t>found</t>
        </is>
      </c>
      <c r="I4035" s="2" t="n">
        <v>1</v>
      </c>
      <c r="J4035" s="2" t="n">
        <v>0</v>
      </c>
      <c r="K4035" s="2" t="n">
        <v>0</v>
      </c>
      <c r="L4035" s="2" t="inlineStr">
        <is>
          <t>Fonoa Raises $25 Million in Series A</t>
        </is>
      </c>
      <c r="M4035" s="2" t="inlineStr">
        <is>
          <t>https://www.thesaasnews.com/news/fonoa-raises-25-million-in-series-a/</t>
        </is>
      </c>
      <c r="N4035" s="2" t="inlineStr"/>
    </row>
    <row r="4036">
      <c r="A4036" s="2" t="inlineStr">
        <is>
          <t>Founded by Tom Pickersgill, James Doyle, and Nick Groves in 2016, Orka provides a platform that enables workers to find temporary employment with large organizations; a flexible payment product that allows workers to access 50 percent of their wages as soon as they’ve earned them; and a soon-to-be-launched passport system that will eliminate the need for background assessments every time someone sources work through the system. Orka's products are used by over 60,000 employees, and it has become the go-to IT solution for shift workers during the previous four years. Orka presently works with over half of the UK's top 30 security organizations, including leading brands such as G4S, ISS, and Wilson James, and helps 6,000 employees find work across more than 2,000 sites nationally monthly.</t>
        </is>
      </c>
      <c r="B4036" s="2" t="inlineStr">
        <is>
          <t>https://orka.group/</t>
        </is>
      </c>
      <c r="C4036" s="2" t="inlineStr">
        <is>
          <t>Unknown</t>
        </is>
      </c>
      <c r="D4036" s="2" t="inlineStr">
        <is>
          <t>March 2022</t>
        </is>
      </c>
      <c r="E4036" s="2" t="inlineStr">
        <is>
          <t>Praetura Ventures</t>
        </is>
      </c>
      <c r="F4036" s="2" t="inlineStr">
        <is>
          <t>Work</t>
        </is>
      </c>
      <c r="G4036" s="2" t="inlineStr"/>
      <c r="H4036" s="2" t="inlineStr">
        <is>
          <t>not_found</t>
        </is>
      </c>
      <c r="I4036" s="2" t="n">
        <v>0</v>
      </c>
      <c r="J4036" s="2" t="n">
        <v>0</v>
      </c>
      <c r="K4036" s="2" t="n">
        <v>0</v>
      </c>
      <c r="L4036" s="2" t="inlineStr">
        <is>
          <t>Orka Secures £3 Million in Funding</t>
        </is>
      </c>
      <c r="M4036" s="2" t="inlineStr">
        <is>
          <t>https://www.thesaasnews.com/news/orka-secures-3-million-in-funding/</t>
        </is>
      </c>
      <c r="N4036" s="2" t="inlineStr">
        <is>
          <t>careers page not found</t>
        </is>
      </c>
    </row>
    <row r="4037">
      <c r="A4037" s="2" t="inlineStr">
        <is>
          <t>Founded by Tommy Linstroth (LEED Fellow),</t>
        </is>
      </c>
      <c r="B4037" s="2" t="inlineStr">
        <is>
          <t>https://getgreenbadger.com/</t>
        </is>
      </c>
      <c r="C4037" s="2" t="inlineStr"/>
      <c r="D4037" s="2" t="inlineStr">
        <is>
          <t>June 2022</t>
        </is>
      </c>
      <c r="E4037" s="2" t="inlineStr">
        <is>
          <t>Shadow Ventures</t>
        </is>
      </c>
      <c r="F4037" s="2" t="inlineStr">
        <is>
          <t>Cloud-Based Solutions</t>
        </is>
      </c>
      <c r="G4037" s="2" t="inlineStr">
        <is>
          <t>https://getgreenbadger.com/company/careers/</t>
        </is>
      </c>
      <c r="H4037" s="2" t="inlineStr">
        <is>
          <t>found</t>
        </is>
      </c>
      <c r="I4037" s="2" t="n">
        <v>0</v>
      </c>
      <c r="J4037" s="2" t="n">
        <v>0</v>
      </c>
      <c r="K4037" s="2" t="n">
        <v>0</v>
      </c>
      <c r="L4037" s="2" t="inlineStr">
        <is>
          <t>Green Badger Raises $1.125 Million in Seed Round</t>
        </is>
      </c>
      <c r="M4037" s="2" t="inlineStr">
        <is>
          <t>https://www.thesaasnews.com/news/green-badger-raises-1-125-million-in-seed-round/</t>
        </is>
      </c>
      <c r="N4037" s="2" t="inlineStr"/>
    </row>
    <row r="4038">
      <c r="A4038" s="2" t="inlineStr">
        <is>
          <t>Founded by Tripty Arya, Travtus is a leading AI technology company focused on streamlining multi-family operations through machine learning solutions. The company launched its first product, – ‘Adam’ – in 2019 to make it easier for multi-family owner-operators to simplify and scale operations. Adam, a digital employee, uses machine learning to automate multi-family property management by integrating with a property’s existing productivity tools, gathering firsthand intelligence on the property, and using this data to interface directly with residents. Adam showcases to residential operators the value of one single powerful machine learning platform to handle multiple job functions, including that of a data analyst, agent, resident experience representative and an</t>
        </is>
      </c>
      <c r="B4038" s="2" t="inlineStr">
        <is>
          <t>https://www.travtus.com/</t>
        </is>
      </c>
      <c r="C4038" s="2" t="inlineStr">
        <is>
          <t>Seed Round</t>
        </is>
      </c>
      <c r="D4038" s="2" t="inlineStr">
        <is>
          <t>November 2022</t>
        </is>
      </c>
      <c r="E4038" s="2" t="inlineStr">
        <is>
          <t>RET Ventures</t>
        </is>
      </c>
      <c r="F4038" s="2" t="inlineStr">
        <is>
          <t>Property Management Platform</t>
        </is>
      </c>
      <c r="G4038" s="2" t="inlineStr">
        <is>
          <t>https://travtus.teamtailor.com/</t>
        </is>
      </c>
      <c r="H4038" s="2" t="inlineStr">
        <is>
          <t>found</t>
        </is>
      </c>
      <c r="I4038" s="2" t="n">
        <v>2</v>
      </c>
      <c r="J4038" s="2" t="n">
        <v>0</v>
      </c>
      <c r="K4038" s="2" t="n">
        <v>0</v>
      </c>
      <c r="L4038" s="2" t="inlineStr">
        <is>
          <t>Travtus Raises $4 Million in Seed Round</t>
        </is>
      </c>
      <c r="M4038" s="2" t="inlineStr">
        <is>
          <t>https://www.thesaasnews.com/news/travtus-raises-4-million-in-seed-round/</t>
        </is>
      </c>
      <c r="N4038" s="2" t="inlineStr"/>
    </row>
    <row r="4039">
      <c r="A4039" s="2" t="inlineStr">
        <is>
          <t>Founded by two sisters, Gonca Gulser and Gulsah Gulser, Quin AI provides e-commerce businesses with a fully autonomous predictive AI tool for low-touch digital selling and engagement. The tool leverages first-party data and can immediately increase companies’ revenue. Quin AI provides solutions for e-commerce businesses with traffic as low as 250K monthly visitors. Quin AI's mission is to provide easy, accessible, and privacy safe ML to predict user behavior in real-time</t>
        </is>
      </c>
      <c r="B4039" s="2" t="inlineStr">
        <is>
          <t>https://www.thequin.ai/</t>
        </is>
      </c>
      <c r="C4039" s="2" t="inlineStr">
        <is>
          <t>Seed Round</t>
        </is>
      </c>
      <c r="D4039" s="2" t="inlineStr">
        <is>
          <t>May 2022</t>
        </is>
      </c>
      <c r="E4039" s="2" t="inlineStr">
        <is>
          <t>SFC Capital</t>
        </is>
      </c>
      <c r="F4039" s="2" t="inlineStr">
        <is>
          <t>Predictive AI</t>
        </is>
      </c>
      <c r="G4039" s="2" t="inlineStr"/>
      <c r="H4039" s="2" t="inlineStr">
        <is>
          <t>not_found</t>
        </is>
      </c>
      <c r="I4039" s="2" t="n">
        <v>0</v>
      </c>
      <c r="J4039" s="2" t="n">
        <v>0</v>
      </c>
      <c r="K4039" s="2" t="n">
        <v>0</v>
      </c>
      <c r="L4039" s="2" t="inlineStr">
        <is>
          <t>Quin AI Raises £582,000 in Seed Round</t>
        </is>
      </c>
      <c r="M4039" s="2" t="inlineStr">
        <is>
          <t>https://www.thesaasnews.com/news/quin-ai-raises-582-000-in-seed-round/</t>
        </is>
      </c>
      <c r="N4039" s="2" t="inlineStr">
        <is>
          <t>careers page not found</t>
        </is>
      </c>
    </row>
    <row r="4040">
      <c r="A4040" s="2" t="inlineStr">
        <is>
          <t>Founded by Vaibhav Devpura and Prashant Mahajan, The Zeda.io platform is a comprehensive one-stop platform for Product Managers that reduces redundancy and enables them to be more strategic and productive. The suite is designed to simplify the Product Management processes by bringing together all things needed to define, manage and collaborate on products. Zeda academy offers a curated list of all the resources users need to learn about Product Development and Management through various blogs, podcasts, and webinars from leading product leaders.Zeda.io help you define your roadmap, manage features, create wireframes, define persona, releases, user flows, and more all from a single place. It is the simplest way to get rid of the chaos in your product management. Zeda.io currently is live with about 300 users from 6 geographies on the platform in private beta mode, with 4,000 more on a waitlist.</t>
        </is>
      </c>
      <c r="B4040" s="2" t="inlineStr">
        <is>
          <t>https://zeda.io/</t>
        </is>
      </c>
      <c r="C4040" s="2" t="inlineStr">
        <is>
          <t>Seed Round</t>
        </is>
      </c>
      <c r="D4040" s="2" t="inlineStr">
        <is>
          <t>January 2022</t>
        </is>
      </c>
      <c r="E4040" s="2" t="inlineStr">
        <is>
          <t>BEENEXT 021 Capital, Whiteboard Capital, FirstCheque.vc and Paradigm Shift Capital</t>
        </is>
      </c>
      <c r="F4040" s="2" t="inlineStr">
        <is>
          <t>Product management software as a service (SaaS) platform</t>
        </is>
      </c>
      <c r="G4040" s="2" t="inlineStr"/>
      <c r="H4040" s="2" t="inlineStr">
        <is>
          <t>not_found</t>
        </is>
      </c>
      <c r="I4040" s="2" t="n">
        <v>0</v>
      </c>
      <c r="J4040" s="2" t="n">
        <v>0</v>
      </c>
      <c r="K4040" s="2" t="n">
        <v>0</v>
      </c>
      <c r="L4040" s="2" t="inlineStr">
        <is>
          <t>Zeda.io Raises $1.2 Million in Seed Round</t>
        </is>
      </c>
      <c r="M4040" s="2" t="inlineStr">
        <is>
          <t>https://www.thesaasnews.com/news/zeda-io-raises-1-2-million-in-seed-round/</t>
        </is>
      </c>
      <c r="N4040" s="2" t="inlineStr">
        <is>
          <t>careers page not found</t>
        </is>
      </c>
    </row>
    <row r="4041">
      <c r="A4041" s="2" t="inlineStr">
        <is>
          <t>Founded by Vanishri Deshpande, Spottabl is a technology-driven recruitment platform that has helped over 50 tech startups and growth-stage companies discover their top talent through its AI and human-backed model. The startup claims that it has registered 3x quarterly growth for the period of six months and has seen a 5X growth in the recruiters’ community in 2021. Spottabl is currently serving over 250 open positions of high-growth companies with a talent pool provided by a community of over 600 specialized recruiters.</t>
        </is>
      </c>
      <c r="B4041" s="2" t="inlineStr">
        <is>
          <t>https://www.spottabl.com/</t>
        </is>
      </c>
      <c r="C4041" s="2" t="inlineStr">
        <is>
          <t>Seed Round</t>
        </is>
      </c>
      <c r="D4041" s="2" t="inlineStr">
        <is>
          <t>October 2021</t>
        </is>
      </c>
      <c r="E4041" s="2" t="inlineStr"/>
      <c r="F4041" s="2" t="inlineStr">
        <is>
          <t>Recruitment platform</t>
        </is>
      </c>
      <c r="G4041" s="2" t="inlineStr"/>
      <c r="H4041" s="2" t="inlineStr">
        <is>
          <t>not_found</t>
        </is>
      </c>
      <c r="I4041" s="2" t="n">
        <v>0</v>
      </c>
      <c r="J4041" s="2" t="n">
        <v>0</v>
      </c>
      <c r="K4041" s="2" t="n">
        <v>0</v>
      </c>
      <c r="L4041" s="2" t="inlineStr">
        <is>
          <t>Spottabl Raises Rs 3.5 crore in Seed Round</t>
        </is>
      </c>
      <c r="M4041" s="2" t="inlineStr">
        <is>
          <t>https://www.thesaasnews.com/news/spottabl-raises-rs-3-5-crore-in-seed-round/</t>
        </is>
      </c>
      <c r="N4041" s="2" t="inlineStr">
        <is>
          <t>careers page not found</t>
        </is>
      </c>
    </row>
    <row r="4042">
      <c r="A4042" s="2" t="inlineStr">
        <is>
          <t>Founded by Vivekanandhan Natarajan and Sumana Abirami Ammaiyappan, Trainn is a video-first digital adoption and user onboarding platform with tools to create and easily maintain products walkthrough videos and distribute them seamlessly. Trainn’s video creation platform is designed to make complex onboarding, user education processes, and documentation approachable for everyone in a team. It aims to solve the video-creation and editing pain points for anyone with no video background and empowers easy sharing and distribution. Trainn helps SaaS companies accelerate product adoption with product training videos and academies.</t>
        </is>
      </c>
      <c r="B4042" s="2" t="inlineStr">
        <is>
          <t>https://trainn.co/</t>
        </is>
      </c>
      <c r="C4042" s="2" t="inlineStr">
        <is>
          <t>Seed Round</t>
        </is>
      </c>
      <c r="D4042" s="2" t="inlineStr">
        <is>
          <t>January 2022</t>
        </is>
      </c>
      <c r="E4042" s="2" t="inlineStr">
        <is>
          <t>Speciale Invest</t>
        </is>
      </c>
      <c r="F4042" s="2" t="inlineStr">
        <is>
          <t>video creation platform</t>
        </is>
      </c>
      <c r="G4042" s="2" t="inlineStr">
        <is>
          <t>https://trainn.co/careers</t>
        </is>
      </c>
      <c r="H4042" s="2" t="inlineStr">
        <is>
          <t>found</t>
        </is>
      </c>
      <c r="I4042" s="2" t="n">
        <v>1</v>
      </c>
      <c r="J4042" s="2" t="n">
        <v>0</v>
      </c>
      <c r="K4042" s="2" t="n">
        <v>0</v>
      </c>
      <c r="L4042" s="2" t="inlineStr">
        <is>
          <t>Trainn Raises $700,000 in Seed Round</t>
        </is>
      </c>
      <c r="M4042" s="2" t="inlineStr">
        <is>
          <t>https://www.thesaasnews.com/news/trainn-raises-700-000-in-seed-round/</t>
        </is>
      </c>
      <c r="N4042" s="2" t="inlineStr"/>
    </row>
    <row r="4043">
      <c r="A4043" s="2" t="inlineStr">
        <is>
          <t>Founded earlier this year by Ryan Swann and Michael Aldred, RiskSmart is a regtech company that has built a risk management platform for small to medium-sized businesses. Risk management software is used by businesses to find, evaluate and record risks within their organization. Utilizing data and AI technology, RiskSmart offers tech-led, automated, and centralized risk management that increases confidence and business resilience. RiskSmart displays a company’s quantifiable risk data and says it uses automation to remove manual processes. RiskSmart’s mission is to help businesses succeed through simple, smart, and state-of-the-art risk management.</t>
        </is>
      </c>
      <c r="B4043" s="2" t="inlineStr">
        <is>
          <t>https://www.risksmart.com/</t>
        </is>
      </c>
      <c r="C4043" s="2" t="inlineStr"/>
      <c r="D4043" s="2" t="inlineStr">
        <is>
          <t>Aug 2022</t>
        </is>
      </c>
      <c r="E4043" s="2" t="inlineStr">
        <is>
          <t>NPIF Maven Equity Finance</t>
        </is>
      </c>
      <c r="F4043" s="2" t="inlineStr">
        <is>
          <t>Risk management software</t>
        </is>
      </c>
      <c r="G4043" s="2" t="inlineStr">
        <is>
          <t>https://www.risksmart.com/resources/ai-in-risk-management</t>
        </is>
      </c>
      <c r="H4043" s="2" t="inlineStr">
        <is>
          <t>found</t>
        </is>
      </c>
      <c r="I4043" s="2" t="n">
        <v>1</v>
      </c>
      <c r="J4043" s="2" t="n">
        <v>0</v>
      </c>
      <c r="K4043" s="2" t="n">
        <v>0</v>
      </c>
      <c r="L4043" s="2" t="inlineStr">
        <is>
          <t>RiskSmart Raises over £1 Million in Funding</t>
        </is>
      </c>
      <c r="M4043" s="2" t="inlineStr">
        <is>
          <t>https://www.thesaasnews.com/news/risksmart-raises-over-1-million-in-funding/</t>
        </is>
      </c>
      <c r="N4043" s="2" t="inlineStr"/>
    </row>
    <row r="4044">
      <c r="A4044" s="2" t="inlineStr">
        <is>
          <t>Founded in 1997 by cloud visionary Craig Flynn, Impartner was acquired in 2015 by Kennet Partners and current CEO Joe Wang. Impartner is the operator of a partner relationship management (PRM) platform intended to help businesses transform their channel into strategic assets. The company offers software as a service-based (SaaS) marketing automation platform that enables various organizations to manage their relationships and accelerate growth through indirect sales channels, helping clients to get a better return on their channel investment. Impartner is the fastest-growing, most award-winning provider of channel management technologies, including its flagship Partner Relationship Management (PRM) and Through Channel Marketing Automation (TCMA) solutions. Impartner has a rapidly growing list of customers such as Fortinet, LogRhythm, Rackspace, Splunk, Ingersoll Rand, ZenDesk, Xerox, and many more, who all rely on Impartner to help give their channel partners the perfect partner experience they deserve. And over 10 million partners currently using our system.</t>
        </is>
      </c>
      <c r="B4044" s="2" t="inlineStr">
        <is>
          <t>https://impartner.com/</t>
        </is>
      </c>
      <c r="C4044" s="2" t="inlineStr">
        <is>
          <t>Growth Capital</t>
        </is>
      </c>
      <c r="D4044" s="2" t="inlineStr">
        <is>
          <t>May 2022</t>
        </is>
      </c>
      <c r="E4044" s="2" t="inlineStr">
        <is>
          <t>CIBC Innovation Banking</t>
        </is>
      </c>
      <c r="F4044" s="2" t="inlineStr">
        <is>
          <t>Partner Relationship Management (PRM) Software</t>
        </is>
      </c>
      <c r="G4044" s="2" t="inlineStr">
        <is>
          <t>https://impartner.com/careers/</t>
        </is>
      </c>
      <c r="H4044" s="2" t="inlineStr">
        <is>
          <t>found</t>
        </is>
      </c>
      <c r="I4044" s="2" t="n">
        <v>0</v>
      </c>
      <c r="J4044" s="2" t="n">
        <v>0</v>
      </c>
      <c r="K4044" s="2" t="n">
        <v>0</v>
      </c>
      <c r="L4044" s="2" t="inlineStr">
        <is>
          <t>Impartner Raises $35 Million in Funding</t>
        </is>
      </c>
      <c r="M4044" s="2" t="inlineStr">
        <is>
          <t>https://www.thesaasnews.com/news/impartner-raises-35-million-in-funding/</t>
        </is>
      </c>
      <c r="N4044" s="2" t="inlineStr"/>
    </row>
    <row r="4045">
      <c r="A4045" s="2" t="inlineStr">
        <is>
          <t>Founded in 2005 by Kurtis McBride, Tony Brijpaul, and Kevin Madill, Miovision provides cities with modern tools to fix today’s traffic problems. Miovision uses a combination of computer vision, artificial intelligence (AI), and advanced analytics to help cities reduce traffic congestion and vehicle emissions. They offer solutions that collect multimodal traffic data and uncover actionable insights, helping municipalities get more out of their road network. Miovision is headquartered in Kitchener, Canada, and has offices in Germany, Serbia, and the US. Since 2005, Miovsion’s systems have detected over 30 billion vehicles and 1.5 billion pedestrians, assisting nearly 2,000 customers in 63 countries.</t>
        </is>
      </c>
      <c r="B4045" s="2" t="inlineStr">
        <is>
          <t>https://miovision.com/</t>
        </is>
      </c>
      <c r="C4045" s="2" t="inlineStr">
        <is>
          <t>Growth Round</t>
        </is>
      </c>
      <c r="D4045" s="2" t="inlineStr">
        <is>
          <t>April 2023</t>
        </is>
      </c>
      <c r="E4045" s="2" t="inlineStr">
        <is>
          <t>TELUS Ventures, Maverix Private Equity, and Export Development Canada</t>
        </is>
      </c>
      <c r="F4045" s="2" t="inlineStr">
        <is>
          <t>Intelligent Transportation Solutions</t>
        </is>
      </c>
      <c r="G4045" s="2" t="inlineStr">
        <is>
          <t>https://miovision.com/company/careers/</t>
        </is>
      </c>
      <c r="H4045" s="2" t="inlineStr">
        <is>
          <t>found</t>
        </is>
      </c>
      <c r="I4045" s="2" t="n">
        <v>1</v>
      </c>
      <c r="J4045" s="2" t="n">
        <v>0</v>
      </c>
      <c r="K4045" s="2" t="n">
        <v>0</v>
      </c>
      <c r="L4045" s="2" t="inlineStr">
        <is>
          <t>Miovision Raises $260 Million in Growth Funding</t>
        </is>
      </c>
      <c r="M4045" s="2" t="inlineStr">
        <is>
          <t>https://www.thesaasnews.com/news/miovision-raises-260-million-in-growth-funding/</t>
        </is>
      </c>
      <c r="N4045" s="2" t="inlineStr"/>
    </row>
    <row r="4046">
      <c r="A4046" s="2" t="inlineStr">
        <is>
          <t>Founded in 2005, Gurugram-based AuthBridge offers technology that helps end-to-end digital platforms to verify, onboard, and manage customers, employees, vendors, and other stakeholders. The startup claims to have over 1,500 clients across more than 30 sectors including Fortune 500 companies and Indian unicorns. Authbridge’s AI and ML-powered products are supported by proprietary identity, education, and criminal databases in the country. AuthBridge recently launched a financial intelligence brand Fintelle which offers KYC, Risk Intelligence, and other digital journeys for the BFSI sector.</t>
        </is>
      </c>
      <c r="B4046" s="2" t="inlineStr">
        <is>
          <t>https://authbridge.com/</t>
        </is>
      </c>
      <c r="C4046" s="2" t="inlineStr">
        <is>
          <t>Series B</t>
        </is>
      </c>
      <c r="D4046" s="2" t="inlineStr">
        <is>
          <t>December 2021</t>
        </is>
      </c>
      <c r="E4046" s="2" t="inlineStr">
        <is>
          <t>Phi Capital</t>
        </is>
      </c>
      <c r="F4046" s="2" t="inlineStr">
        <is>
          <t>Identity management and authentication</t>
        </is>
      </c>
      <c r="G4046" s="2" t="inlineStr">
        <is>
          <t>https://authbridge.com/careers/</t>
        </is>
      </c>
      <c r="H4046" s="2" t="inlineStr">
        <is>
          <t>found</t>
        </is>
      </c>
      <c r="I4046" s="2" t="n">
        <v>1</v>
      </c>
      <c r="J4046" s="2" t="n">
        <v>0</v>
      </c>
      <c r="K4046" s="2" t="n">
        <v>0</v>
      </c>
      <c r="L4046" s="2" t="inlineStr">
        <is>
          <t>AuthBridge Raises $7 Million in Series B</t>
        </is>
      </c>
      <c r="M4046" s="2" t="inlineStr">
        <is>
          <t>https://www.thesaasnews.com/news/authbridge-raises-7-million-in-series-b/</t>
        </is>
      </c>
      <c r="N4046" s="2" t="inlineStr"/>
    </row>
    <row r="4047">
      <c r="A4047" s="2" t="inlineStr">
        <is>
          <t>Founded in 2007 by Frederik Schouboe, and Morten Felsvang, Keepit is a backup-as-a-service startup (BaaS) that specializes in preserving data from SaaS platforms like Microsoft 365, Salesforce, Dynamics 365, and G Suite. It offers specific data protection for companies with cloud-based data. Further, Keepit is a vendor-agnostic, independent cloud dedicated to SaaS data security based on a blockchain-verified solution.</t>
        </is>
      </c>
      <c r="B4047" s="2" t="inlineStr">
        <is>
          <t>https://www.keepit.com/</t>
        </is>
      </c>
      <c r="C4047" s="2" t="inlineStr"/>
      <c r="D4047" s="2" t="inlineStr"/>
      <c r="E4047" s="2" t="inlineStr">
        <is>
          <t>Silicon Valley Bank, and Vaekstfonden</t>
        </is>
      </c>
      <c r="F4047" s="2" t="inlineStr">
        <is>
          <t>Cloud Backup Platform</t>
        </is>
      </c>
      <c r="G4047" s="2" t="inlineStr">
        <is>
          <t>https://careers.keepit.com/</t>
        </is>
      </c>
      <c r="H4047" s="2" t="inlineStr">
        <is>
          <t>found</t>
        </is>
      </c>
      <c r="I4047" s="2" t="n">
        <v>4</v>
      </c>
      <c r="J4047" s="2" t="n">
        <v>0</v>
      </c>
      <c r="K4047" s="2" t="n">
        <v>0</v>
      </c>
      <c r="L4047" s="2" t="inlineStr">
        <is>
          <t>Keepit Receives $22.5 Million in Funding</t>
        </is>
      </c>
      <c r="M4047" s="2" t="inlineStr">
        <is>
          <t>https://www.thesaasnews.com/news/keepit-receives-22-5-million-in-funding/</t>
        </is>
      </c>
      <c r="N4047" s="2" t="inlineStr"/>
    </row>
    <row r="4048">
      <c r="A4048" s="2" t="inlineStr">
        <is>
          <t>Founded in 2007 by Michael Phelan and Padraig Curran, GridBeyond provides intelligent Energy as a Service (EaaS) to tackle the challenges businesses face as they move towards a net-zero future using artificial intelligence, machine learning, and advanced data modeling. The company's AI-powered Virtual Power Plant ensures a business's assets are optimized in real-time and in the right market by using robotic energy trading. Sub-second monitoring also ensures predictive maintenance and allows for carbon reporting. The company serves customers such as supermarkets, hotels, healthcare, telecommunications, utilities, and other companies whose energy costs are a significant part of their overall cost. The company is based in Dublin, Ireland.</t>
        </is>
      </c>
      <c r="B4048" s="2" t="inlineStr">
        <is>
          <t>https://gridbeyond.com/</t>
        </is>
      </c>
      <c r="C4048" s="2" t="inlineStr">
        <is>
          <t>Debt Financing Facility</t>
        </is>
      </c>
      <c r="D4048" s="2" t="inlineStr">
        <is>
          <t>October 2022</t>
        </is>
      </c>
      <c r="E4048" s="2" t="inlineStr">
        <is>
          <t>Claret Capital</t>
        </is>
      </c>
      <c r="F4048" s="2" t="inlineStr">
        <is>
          <t>Energy as a Service</t>
        </is>
      </c>
      <c r="G4048" s="2" t="inlineStr">
        <is>
          <t>https://gridbeyond.com/about-us-2/careers-2/</t>
        </is>
      </c>
      <c r="H4048" s="2" t="inlineStr">
        <is>
          <t>found</t>
        </is>
      </c>
      <c r="I4048" s="2" t="n">
        <v>0</v>
      </c>
      <c r="J4048" s="2" t="n">
        <v>0</v>
      </c>
      <c r="K4048" s="2" t="n">
        <v>0</v>
      </c>
      <c r="L4048" s="2" t="inlineStr">
        <is>
          <t>GridBeyond Raises €6 Million in Funding</t>
        </is>
      </c>
      <c r="M4048" s="2" t="inlineStr">
        <is>
          <t>https://www.thesaasnews.com/news/gridbeyond-raises-6-million-in-funding/</t>
        </is>
      </c>
      <c r="N4048" s="2" t="inlineStr"/>
    </row>
    <row r="4049">
      <c r="A4049" s="2" t="inlineStr">
        <is>
          <t>Founded in 2007, YOYI TECH is the leading player in omnichannel intelligent marketing. through its cutting-edge advertising, data, and marketing clouds as well as its big data and AI. YOYI TECH is aiming at providing the best products and services to enable clients on digital marketing transformation. With its rich experience of successfully serving 60% of Fortune 500 companies, YOYI TECH provides full solutions to help clients acquire new customers, improve customer experience, and drive business growth. Yoyi Technology is committed to changing the world with data and technology, and becoming a leader in the development of the intelligent marketing industry; just like Yooyi's vision, to become a respected Internet marketing technology company to help enterprises achieve digital transformation.</t>
        </is>
      </c>
      <c r="B4049" s="2" t="inlineStr">
        <is>
          <t>http://www.yoyi.com.cn/</t>
        </is>
      </c>
      <c r="C4049" s="2" t="inlineStr"/>
      <c r="D4049" s="2" t="inlineStr">
        <is>
          <t>Aug 2022</t>
        </is>
      </c>
      <c r="E4049" s="2" t="inlineStr">
        <is>
          <t>Samsung Venture Investment, NewQuest Capital under TPG, and Zhejiang SilkRoad Fund.</t>
        </is>
      </c>
      <c r="F4049" s="2" t="inlineStr">
        <is>
          <t>Omnichannel intelligent marketing platform</t>
        </is>
      </c>
      <c r="G4049" s="2" t="inlineStr"/>
      <c r="H4049" s="2" t="inlineStr">
        <is>
          <t>not_found</t>
        </is>
      </c>
      <c r="I4049" s="2" t="n">
        <v>0</v>
      </c>
      <c r="J4049" s="2" t="n">
        <v>0</v>
      </c>
      <c r="K4049" s="2" t="n">
        <v>0</v>
      </c>
      <c r="L4049" s="2" t="inlineStr">
        <is>
          <t>Yoyi Tech Raises $20 Million in Series D+</t>
        </is>
      </c>
      <c r="M4049" s="2" t="inlineStr">
        <is>
          <t>https://www.thesaasnews.com/news/yoyi-tech-raises-20-million-in-series-d/</t>
        </is>
      </c>
      <c r="N4049" s="2" t="inlineStr">
        <is>
          <t>careers page not found</t>
        </is>
      </c>
    </row>
    <row r="4050">
      <c r="A4050" s="2" t="inlineStr">
        <is>
          <t>Founded in 2008 with the clear purpose of launching new technologies to positively impact the media and entertainment industry. Amagi is a global media tech firm that offers targeted advertising and cloud-based broadcast solution for TV and OTT platforms. Amagi was incubated at the Indian Institute of Management Bangalore’s (IIMB) N.S. Raghavan Center for Entrepreneurship and Learning (NSRCEL). Amagi has grown rapidly to manage 350+ channels across 40+ countries, with sales offices in Los Angeles, New York, London, Singapore, Mumbai, New Delhi, and an innovation and operations center in Bangalore.</t>
        </is>
      </c>
      <c r="B4050" s="2" t="inlineStr">
        <is>
          <t>https://www.amagi.com/</t>
        </is>
      </c>
      <c r="C4050" s="2" t="inlineStr">
        <is>
          <t>Unknown</t>
        </is>
      </c>
      <c r="D4050" s="2" t="inlineStr">
        <is>
          <t>March 2022</t>
        </is>
      </c>
      <c r="E4050" s="2" t="inlineStr">
        <is>
          <t>Accel</t>
        </is>
      </c>
      <c r="F4050" s="2" t="inlineStr">
        <is>
          <t>Cloud-based Broadcast Solution</t>
        </is>
      </c>
      <c r="G4050" s="2" t="inlineStr">
        <is>
          <t>https://www.amagi.com/careers</t>
        </is>
      </c>
      <c r="H4050" s="2" t="inlineStr">
        <is>
          <t>found</t>
        </is>
      </c>
      <c r="I4050" s="2" t="n">
        <v>0</v>
      </c>
      <c r="J4050" s="2" t="n">
        <v>0</v>
      </c>
      <c r="K4050" s="2" t="n">
        <v>0</v>
      </c>
      <c r="L4050" s="2" t="inlineStr">
        <is>
          <t>Amagi Raises $95 Million in Funding</t>
        </is>
      </c>
      <c r="M4050" s="2" t="inlineStr">
        <is>
          <t>https://www.thesaasnews.com/news/amagi-raises-95-million-in-funding/</t>
        </is>
      </c>
      <c r="N4050" s="2" t="inlineStr"/>
    </row>
    <row r="4051">
      <c r="A4051" s="2" t="inlineStr">
        <is>
          <t>Founded in 2009 by Alex Orap, YouScan is an AI-powered</t>
        </is>
      </c>
      <c r="B4051" s="2" t="inlineStr">
        <is>
          <t>https://youscan.io/</t>
        </is>
      </c>
      <c r="C4051" s="2" t="inlineStr"/>
      <c r="D4051" s="2" t="inlineStr">
        <is>
          <t>July 2022</t>
        </is>
      </c>
      <c r="E4051" s="2" t="inlineStr">
        <is>
          <t>Kinnevik AB and VNV Global AB</t>
        </is>
      </c>
      <c r="F4051" s="2" t="inlineStr">
        <is>
          <t>AI-powered social media listening platform</t>
        </is>
      </c>
      <c r="G4051" s="2" t="inlineStr">
        <is>
          <t>https://youscan.io/careers/</t>
        </is>
      </c>
      <c r="H4051" s="2" t="inlineStr">
        <is>
          <t>found</t>
        </is>
      </c>
      <c r="I4051" s="2" t="n">
        <v>0</v>
      </c>
      <c r="J4051" s="2" t="n">
        <v>0</v>
      </c>
      <c r="K4051" s="2" t="n">
        <v>0</v>
      </c>
      <c r="L4051" s="2" t="inlineStr">
        <is>
          <t>YouScan Raises $2 Million in Funding</t>
        </is>
      </c>
      <c r="M4051" s="2" t="inlineStr">
        <is>
          <t>https://www.thesaasnews.com/news/youscan-raises-2-million-in-funding/</t>
        </is>
      </c>
      <c r="N4051" s="2" t="inlineStr"/>
    </row>
    <row r="4052">
      <c r="A4052" s="2" t="inlineStr">
        <is>
          <t>Founded in 2009 by CEO Tom Smith, GWI has grown rapidly into the leading global market research and audience insights software platform. GWI delivers global insights at scale, representing the views of 2.7 billion, digitally-connected consumers. It provides data about consumers’ demographics, preferences, and behavioral attitudes across 48 countries to help the world’s top brands, agencies, and media organizations gain a deep understanding of their audiences. The company enables clients to analyze harmonized-data sets across geographies through an easy-to-use platform, resulting in faster insights and quicker time-to-market. Customers include Google, Spotify, Twitter, EA, Red Bull, WPP, and Omnicom.</t>
        </is>
      </c>
      <c r="B4052" s="2" t="inlineStr">
        <is>
          <t>https://www.gwi.com/</t>
        </is>
      </c>
      <c r="C4052" s="2" t="inlineStr">
        <is>
          <t>Series B</t>
        </is>
      </c>
      <c r="D4052" s="2" t="inlineStr">
        <is>
          <t>February 2022</t>
        </is>
      </c>
      <c r="E4052" s="2" t="inlineStr">
        <is>
          <t>Permira’s growth fund</t>
        </is>
      </c>
      <c r="F4052" s="2" t="inlineStr">
        <is>
          <t>market research and audience insights software</t>
        </is>
      </c>
      <c r="G4052" s="2" t="inlineStr">
        <is>
          <t>https://www.gwi.com/careers</t>
        </is>
      </c>
      <c r="H4052" s="2" t="inlineStr">
        <is>
          <t>found</t>
        </is>
      </c>
      <c r="I4052" s="2" t="n">
        <v>2</v>
      </c>
      <c r="J4052" s="2" t="n">
        <v>0</v>
      </c>
      <c r="K4052" s="2" t="n">
        <v>0</v>
      </c>
      <c r="L4052" s="2" t="inlineStr">
        <is>
          <t>GWI Raises over $180 Million in Series B</t>
        </is>
      </c>
      <c r="M4052" s="2" t="inlineStr">
        <is>
          <t>https://www.thesaasnews.com/news/gwi-raises-over-180-million-in-series-b/</t>
        </is>
      </c>
      <c r="N4052" s="2" t="inlineStr"/>
    </row>
    <row r="4053">
      <c r="A4053" s="2" t="inlineStr">
        <is>
          <t>Founded in 2009 in La Rochelle by Co-CEO Alain Mevellec and Chairman Frederic Coulais, who later welcomed Co-CEO Victor Douek as he joined the company in 2016. Sellsy is a French SaaS software company that offers a fully-fledged CRM suite for SMEs, integrating marketing, sales, billing, and payment tools. Its solution currently has 35,000 users in 6,000 companies to save time, boost sales, and simplify accounting. Sellsy is a digital platform designed to be used by the entire company, including marketing, sales, and administrative teams. Sellsy offers a fully-fledged CRM solution, including lead management, quotation and pipeline, marketing automation, and contact management, coupled with key FMS functionalities including invoicing, payment reconciliation, and liquidity management.</t>
        </is>
      </c>
      <c r="B4053" s="2" t="inlineStr">
        <is>
          <t>https://go.sellsy.com/</t>
        </is>
      </c>
      <c r="C4053" s="2" t="inlineStr">
        <is>
          <t>Series B</t>
        </is>
      </c>
      <c r="D4053" s="2" t="inlineStr">
        <is>
          <t>January 2022</t>
        </is>
      </c>
      <c r="E4053" s="2" t="inlineStr">
        <is>
          <t>PSG</t>
        </is>
      </c>
      <c r="F4053" s="2" t="inlineStr">
        <is>
          <t>all-in-one CRM and FMS software solutions</t>
        </is>
      </c>
      <c r="G4053" s="2" t="inlineStr">
        <is>
          <t>https://www.welcometothejungle.com/fr/companies/sellsy/jobs</t>
        </is>
      </c>
      <c r="H4053" s="2" t="inlineStr">
        <is>
          <t>error</t>
        </is>
      </c>
      <c r="I4053" s="2" t="n">
        <v>0</v>
      </c>
      <c r="J4053" s="2" t="n">
        <v>0</v>
      </c>
      <c r="K4053" s="2" t="n">
        <v>0</v>
      </c>
      <c r="L4053" s="2" t="inlineStr">
        <is>
          <t>Sellsy Secures €55 Million in Series B</t>
        </is>
      </c>
      <c r="M4053" s="2" t="inlineStr">
        <is>
          <t>https://www.thesaasnews.com/news/sellsy-secures-55-million-in-series-b/</t>
        </is>
      </c>
      <c r="N4053" s="2" t="inlineStr">
        <is>
          <t>careers page returned non-200</t>
        </is>
      </c>
    </row>
    <row r="4054">
      <c r="A4054" s="2" t="inlineStr">
        <is>
          <t>Founded in 2010 by Renaud de Gonfreville and Eric Ouisse, ZIWO, which launched its operations in the GCC in 2017, ZIWO is an Omnichannel Cloud Contact Center Software (CCAAS) that enables companies to manage phone calls, WhatsApp, and SMS conversations with their customers on one single API, including popular CRM solutions such as Salesforce, Microsoft Dynamics, Zendesk, Freshdesk and may more. Moreover, ZIWO offers virtual phone numbers in more than 150 countries with instant deployment capability. Headquartered in Dubai, ZIWO was launched in 2017 in the GCC, to enable companies to deploy instantly and globally their customer care and sales teams. ZIWO’s cloud-based contact center helps companies talk to their clients, simply.</t>
        </is>
      </c>
      <c r="B4054" s="2" t="inlineStr">
        <is>
          <t>https://www.ziwo.io/</t>
        </is>
      </c>
      <c r="C4054" s="2" t="inlineStr">
        <is>
          <t>pre-Series B</t>
        </is>
      </c>
      <c r="D4054" s="2" t="inlineStr">
        <is>
          <t>December 2021</t>
        </is>
      </c>
      <c r="E4054" s="2" t="inlineStr">
        <is>
          <t>Undisclosed</t>
        </is>
      </c>
      <c r="F4054" s="2" t="inlineStr">
        <is>
          <t>Omnichannel Cloud Contact Center Software</t>
        </is>
      </c>
      <c r="G4054" s="2" t="inlineStr">
        <is>
          <t>https://www.ziwo.io/join-us/</t>
        </is>
      </c>
      <c r="H4054" s="2" t="inlineStr">
        <is>
          <t>found</t>
        </is>
      </c>
      <c r="I4054" s="2" t="n">
        <v>0</v>
      </c>
      <c r="J4054" s="2" t="n">
        <v>0</v>
      </c>
      <c r="K4054" s="2" t="n">
        <v>0</v>
      </c>
      <c r="L4054" s="2" t="inlineStr">
        <is>
          <t>ZIWO Raises Seven-figure in pre-Series B</t>
        </is>
      </c>
      <c r="M4054" s="2" t="inlineStr">
        <is>
          <t>https://www.thesaasnews.com/news/ziwo-raises-seven-figure-in-pre-series-b/</t>
        </is>
      </c>
      <c r="N4054" s="2" t="inlineStr"/>
    </row>
    <row r="4055">
      <c r="A4055" s="2" t="inlineStr">
        <is>
          <t>Founded in 2011 and led by Sanket Sheth, Elixia Tech provides technological innovations in the field of the supply chain. The company had introduced its first product in Vehicle Telematics space, followed by a completely digital and efficient suite of supply chain solutions, under the umbrella of Supply Chain Control Tower. It provides interlinked softbots for all segments of logistics, warehouse inventory that controls supply chain planning, execution to reduce costs and bring visibility for goods-in-transit and provide actionable business intelligence using Machine Learning.</t>
        </is>
      </c>
      <c r="B4055" s="2" t="inlineStr">
        <is>
          <t>https://elixia.tech/</t>
        </is>
      </c>
      <c r="C4055" s="2" t="inlineStr">
        <is>
          <t>pre-Series A</t>
        </is>
      </c>
      <c r="D4055" s="2" t="inlineStr">
        <is>
          <t>September 2021</t>
        </is>
      </c>
      <c r="E4055" s="2" t="inlineStr">
        <is>
          <t>Rajasthan Venture Capital Fund</t>
        </is>
      </c>
      <c r="F4055" s="2" t="inlineStr">
        <is>
          <t>Supply Chain</t>
        </is>
      </c>
      <c r="G4055" s="2" t="inlineStr"/>
      <c r="H4055" s="2" t="inlineStr">
        <is>
          <t>not_found</t>
        </is>
      </c>
      <c r="I4055" s="2" t="n">
        <v>0</v>
      </c>
      <c r="J4055" s="2" t="n">
        <v>0</v>
      </c>
      <c r="K4055" s="2" t="n">
        <v>0</v>
      </c>
      <c r="L4055" s="2" t="inlineStr">
        <is>
          <t>Elixia Tech Raises $1 Million in pre-Series A</t>
        </is>
      </c>
      <c r="M4055" s="2" t="inlineStr">
        <is>
          <t>https://www.thesaasnews.com/news/elixia-tech-raises-1-million-in-pre-series-a/</t>
        </is>
      </c>
      <c r="N4055" s="2" t="inlineStr">
        <is>
          <t>careers page not found</t>
        </is>
      </c>
    </row>
    <row r="4056">
      <c r="A4056" s="2" t="inlineStr">
        <is>
          <t>Founded in 2011 by CEO Assaf Resnick and Elik Eizenberg, BigPanda is the only Event Correlation and Automation platform built for domain-agnostic AIOps, BigPanda keeps businesses running with AIOps that transform IT data into insight and action. With BigPanda’s AIOps platform, businesses prevent IT outages, improve incident management and deliver extraordinary customer experiences. Without BigPanda, IT Ops, NOC, and DevOps teams struggle with a tsunami of data and the highly manual, reactive scale, complexity, and velocity of modern IT environments. This results in painful outages, unhappy customers, a growing IT headcount, and the inability to focus on innovation. BigPanda’s AIOps Event Correlation and Automation platform helps Fortune 500 enterprises such as Intel, Cisco, United, Abbott, Marriott, and Expedia take a giant step toward Autonomous IT Operations. The company has offices in Tel Aviv, the U.S., and London, and currently employs 350 people, 115 of them in Israel.</t>
        </is>
      </c>
      <c r="B4056" s="2" t="inlineStr">
        <is>
          <t>https://www.bigpanda.io/</t>
        </is>
      </c>
      <c r="C4056" s="2" t="inlineStr">
        <is>
          <t>Series D Ext.</t>
        </is>
      </c>
      <c r="D4056" s="2" t="inlineStr">
        <is>
          <t>Aug 2022</t>
        </is>
      </c>
      <c r="E4056" s="2" t="inlineStr">
        <is>
          <t>UBS’s venture and innovation unit, and Wells Fargo Strategic Capital</t>
        </is>
      </c>
      <c r="F4056" s="2" t="inlineStr">
        <is>
          <t>AIOps Event Correlation and Automation platform</t>
        </is>
      </c>
      <c r="G4056" s="2" t="inlineStr">
        <is>
          <t>https://www.bigpanda.io/company/panda-way/jobs/</t>
        </is>
      </c>
      <c r="H4056" s="2" t="inlineStr">
        <is>
          <t>found</t>
        </is>
      </c>
      <c r="I4056" s="2" t="n">
        <v>0</v>
      </c>
      <c r="J4056" s="2" t="n">
        <v>0</v>
      </c>
      <c r="K4056" s="2" t="n">
        <v>0</v>
      </c>
      <c r="L4056" s="2" t="inlineStr">
        <is>
          <t>BigPanda Extends Funding Round</t>
        </is>
      </c>
      <c r="M4056" s="2" t="inlineStr">
        <is>
          <t>https://www.thesaasnews.com/news/bigpanda-extends-funding-round/</t>
        </is>
      </c>
      <c r="N4056" s="2" t="inlineStr"/>
    </row>
    <row r="4057">
      <c r="A4057" s="2" t="inlineStr">
        <is>
          <t>Founded in 2011,</t>
        </is>
      </c>
      <c r="B4057" s="2" t="inlineStr">
        <is>
          <t>https://www.mambu.com/</t>
        </is>
      </c>
      <c r="C4057" s="2" t="inlineStr">
        <is>
          <t>Series E</t>
        </is>
      </c>
      <c r="D4057" s="2" t="inlineStr">
        <is>
          <t>December 2021</t>
        </is>
      </c>
      <c r="E4057" s="2" t="inlineStr">
        <is>
          <t>EQT Growth</t>
        </is>
      </c>
      <c r="F4057" s="2" t="inlineStr">
        <is>
          <t>SaaS cloud banking platform</t>
        </is>
      </c>
      <c r="G4057" s="2" t="inlineStr">
        <is>
          <t>https://mambu.com/en/careers</t>
        </is>
      </c>
      <c r="H4057" s="2" t="inlineStr">
        <is>
          <t>found</t>
        </is>
      </c>
      <c r="I4057" s="2" t="n">
        <v>0</v>
      </c>
      <c r="J4057" s="2" t="n">
        <v>0</v>
      </c>
      <c r="K4057" s="2" t="n">
        <v>0</v>
      </c>
      <c r="L4057" s="2" t="inlineStr">
        <is>
          <t>Mambu Raises €235 Million in Series E</t>
        </is>
      </c>
      <c r="M4057" s="2" t="inlineStr">
        <is>
          <t>https://www.thesaasnews.com/news/mambu-raises-235-million-in-series-e/</t>
        </is>
      </c>
      <c r="N4057" s="2" t="inlineStr"/>
    </row>
    <row r="4058">
      <c r="A4058" s="2" t="inlineStr">
        <is>
          <t>Founded in 2012 by Adam Hartmann-Kruckow, Christian Elster Jacobsen, Sigurd Jervelund Hansen, Noam Ritov, and Jakob Konradsen, Eupry provides a complete portfolio of solutions to monitor and perform validation of temperature, Co2, humidity and differential pressure for regulated industries. Eupry is on a mission to secure access to high-quality medication and sensitive products for everyone. With the use of innovative technology, we are demystifying the regulation and simplifying processes for compliant storage and distribution. Eupry supports further development of a host of industries including Laboratory, Pharmacy, Healthcare, Pharma, Food, and more by providing efficient solutions to monitor temperature-sensitive assets.</t>
        </is>
      </c>
      <c r="B4058" s="2" t="inlineStr">
        <is>
          <t>https://eupry.com/</t>
        </is>
      </c>
      <c r="C4058" s="2" t="inlineStr"/>
      <c r="D4058" s="2" t="inlineStr">
        <is>
          <t>Aug 2022</t>
        </is>
      </c>
      <c r="E4058" s="2" t="inlineStr">
        <is>
          <t>The Danish Growth Fund Vækstfonden and Ugly Duckling Ventures</t>
        </is>
      </c>
      <c r="F4058" s="2" t="inlineStr">
        <is>
          <t>Storage Compliance as a Service</t>
        </is>
      </c>
      <c r="G4058" s="2" t="inlineStr">
        <is>
          <t>https://eupry.com/careers/</t>
        </is>
      </c>
      <c r="H4058" s="2" t="inlineStr">
        <is>
          <t>found</t>
        </is>
      </c>
      <c r="I4058" s="2" t="n">
        <v>0</v>
      </c>
      <c r="J4058" s="2" t="n">
        <v>0</v>
      </c>
      <c r="K4058" s="2" t="n">
        <v>0</v>
      </c>
      <c r="L4058" s="2" t="inlineStr">
        <is>
          <t>Eupry Raises €2.4 Million in Funding</t>
        </is>
      </c>
      <c r="M4058" s="2" t="inlineStr">
        <is>
          <t>https://www.thesaasnews.com/news/eupry-raises-2-4-million-in-funding/</t>
        </is>
      </c>
      <c r="N4058" s="2" t="inlineStr"/>
    </row>
    <row r="4059">
      <c r="A4059" s="2" t="inlineStr">
        <is>
          <t>Founded in 2012 by Animesh Samuel and Sanjeev Menon, E42 is a natural language processing-based AI platform developed by Light Information System. The platform can be used to create AI coworkers that automate complex people and process-centric functions towards time, energy, resource, and cost optimization. E42 makes process-centric and people-centric automation easier across verticals by driving human-like cognition across these processes. The E42 platform is recognized by industry giants like Microsoft, SAP, Oracle, IDC, and Nvidia and has industry associations with Nasscom and SaaSBhoomi.</t>
        </is>
      </c>
      <c r="B4059" s="2" t="inlineStr">
        <is>
          <t>https://e42.ai/</t>
        </is>
      </c>
      <c r="C4059" s="2" t="inlineStr">
        <is>
          <t>Series A</t>
        </is>
      </c>
      <c r="D4059" s="2" t="inlineStr">
        <is>
          <t>October 2021</t>
        </is>
      </c>
      <c r="E4059" s="2" t="inlineStr">
        <is>
          <t>Pavestone Ventures</t>
        </is>
      </c>
      <c r="F4059" s="2" t="inlineStr">
        <is>
          <t>Natural language processing-based AI platform</t>
        </is>
      </c>
      <c r="G4059" s="2" t="inlineStr">
        <is>
          <t>https://e42.ai/careers/</t>
        </is>
      </c>
      <c r="H4059" s="2" t="inlineStr">
        <is>
          <t>found</t>
        </is>
      </c>
      <c r="I4059" s="2" t="n">
        <v>0</v>
      </c>
      <c r="J4059" s="2" t="n">
        <v>0</v>
      </c>
      <c r="K4059" s="2" t="n">
        <v>0</v>
      </c>
      <c r="L4059" s="2" t="inlineStr">
        <is>
          <t>E42 Raises $5.4 Million in Series A</t>
        </is>
      </c>
      <c r="M4059" s="2" t="inlineStr">
        <is>
          <t>https://www.thesaasnews.com/news/e42-raises-5-4-million-in-series-a/</t>
        </is>
      </c>
      <c r="N4059" s="2" t="inlineStr"/>
    </row>
    <row r="4060">
      <c r="A4060" s="2" t="inlineStr">
        <is>
          <t>Founded in 2012 by David Back and Greg Moran as a direct-to-consumer car rental platform. ZoomCar is a developer of an online platform used to offer self-drive car rental services. It is a self-drive-focused car rental company allowing individuals to rent vehicles by the hour, day, and week. Zoomcar Mobility Services, the company’s enterprise SaaS-based mobility solutions offering that includes white-labeled subscription services and IoT-based driver behavior monitoring systems, was launched in 2020. Zoomcar currently has a network of over 10,000 cars spanning more than 45 cities in India.</t>
        </is>
      </c>
      <c r="B4060" s="2" t="inlineStr">
        <is>
          <t>http://www.zoomcar.com/</t>
        </is>
      </c>
      <c r="C4060" s="2" t="inlineStr">
        <is>
          <t>Series E</t>
        </is>
      </c>
      <c r="D4060" s="2" t="inlineStr">
        <is>
          <t>November 2021</t>
        </is>
      </c>
      <c r="E4060" s="2" t="inlineStr">
        <is>
          <t>SternAegis Ventures</t>
        </is>
      </c>
      <c r="F4060" s="2" t="inlineStr">
        <is>
          <t>Car rental platform</t>
        </is>
      </c>
      <c r="G4060" s="2" t="inlineStr"/>
      <c r="H4060" s="2" t="inlineStr">
        <is>
          <t>not_found</t>
        </is>
      </c>
      <c r="I4060" s="2" t="n">
        <v>0</v>
      </c>
      <c r="J4060" s="2" t="n">
        <v>0</v>
      </c>
      <c r="K4060" s="2" t="n">
        <v>0</v>
      </c>
      <c r="L4060" s="2" t="inlineStr">
        <is>
          <t>Zoomcar Raises $92 Million in Series E</t>
        </is>
      </c>
      <c r="M4060" s="2" t="inlineStr">
        <is>
          <t>https://www.thesaasnews.com/news/zoomcar-raises-92-million-in-series-e/</t>
        </is>
      </c>
      <c r="N4060" s="2" t="inlineStr">
        <is>
          <t>careers page not found</t>
        </is>
      </c>
    </row>
    <row r="4061">
      <c r="A4061" s="2" t="inlineStr">
        <is>
          <t>Founded in 2012 by Lalit Das and Sarita Das, 3SC is a leading integrated supply chain service provider and offers Supply Chain Analytics solutions to blue-chip clientele across pharma/healthcare, industrials, FMCD, FMCG, and e-commerce industries. The company’s efficient execution solutions and proprietary technology stack, developed using advanced analytics and AI/ML tools, helps in orchestrating complex supply chains while driving compelling ROIs for its diverse customer base in India and Europe.</t>
        </is>
      </c>
      <c r="B4061" s="2" t="inlineStr">
        <is>
          <t>http://3scsolution.com/</t>
        </is>
      </c>
      <c r="C4061" s="2" t="inlineStr">
        <is>
          <t>Series B</t>
        </is>
      </c>
      <c r="D4061" s="2" t="inlineStr">
        <is>
          <t>June 2021</t>
        </is>
      </c>
      <c r="E4061" s="2" t="inlineStr">
        <is>
          <t>GEF Capital Partners</t>
        </is>
      </c>
      <c r="F4061" s="2" t="inlineStr">
        <is>
          <t>Supply Chain Solutions</t>
        </is>
      </c>
      <c r="G4061" s="2" t="inlineStr">
        <is>
          <t>https://3scsolution.com/careers</t>
        </is>
      </c>
      <c r="H4061" s="2" t="inlineStr">
        <is>
          <t>found</t>
        </is>
      </c>
      <c r="I4061" s="2" t="n">
        <v>0</v>
      </c>
      <c r="J4061" s="2" t="n">
        <v>0</v>
      </c>
      <c r="K4061" s="2" t="n">
        <v>0</v>
      </c>
      <c r="L4061" s="2" t="inlineStr">
        <is>
          <t>3SC Raises $15 Million in Series B</t>
        </is>
      </c>
      <c r="M4061" s="2" t="inlineStr">
        <is>
          <t>https://www.thesaasnews.com/news/3sc-raises-15-million-in-series-b/</t>
        </is>
      </c>
      <c r="N4061" s="2" t="inlineStr"/>
    </row>
    <row r="4062">
      <c r="A4062" s="2" t="inlineStr">
        <is>
          <t>Founded in 2012 by Richard Barter, Replan is a supply chain planning company on a mission to redefine the planning process. Its cloud-based production planning software helps manufacturers navigate disruption and reduce costs through automated production planning optimization. Replan helps manufacturers to navigate supply chain disruption and reduce costs by empowering their planners with automated planning optimization. The software enables planners to generate complex production sequencing in minutes, automatically applying the right AI algorithm to gain full control over demand forecasting and supply chain planning.</t>
        </is>
      </c>
      <c r="B4062" s="2" t="inlineStr">
        <is>
          <t>https://replan.tech/</t>
        </is>
      </c>
      <c r="C4062" s="2" t="inlineStr">
        <is>
          <t>Unknown</t>
        </is>
      </c>
      <c r="D4062" s="2" t="inlineStr">
        <is>
          <t>April 2022</t>
        </is>
      </c>
      <c r="E4062" s="2" t="inlineStr">
        <is>
          <t>Hoxton Ventures</t>
        </is>
      </c>
      <c r="F4062" s="2" t="inlineStr">
        <is>
          <t>Digital Supply Chain SaaS</t>
        </is>
      </c>
      <c r="G4062" s="2" t="inlineStr"/>
      <c r="H4062" s="2" t="inlineStr">
        <is>
          <t>not_found</t>
        </is>
      </c>
      <c r="I4062" s="2" t="n">
        <v>0</v>
      </c>
      <c r="J4062" s="2" t="n">
        <v>0</v>
      </c>
      <c r="K4062" s="2" t="n">
        <v>0</v>
      </c>
      <c r="L4062" s="2" t="inlineStr">
        <is>
          <t>Replan Raises £2 Million in Funding</t>
        </is>
      </c>
      <c r="M4062" s="2" t="inlineStr">
        <is>
          <t>https://www.thesaasnews.com/news/replan-raises-2-million-in-funding/</t>
        </is>
      </c>
      <c r="N4062" s="2" t="inlineStr">
        <is>
          <t>careers page not found</t>
        </is>
      </c>
    </row>
    <row r="4063">
      <c r="A4063" s="2" t="inlineStr">
        <is>
          <t>Founded in 2012, Beekeper is an operating system for frontline businesses that helps companies ditch paper and manual processes to improve employee engagement, retention, and performance. Beekeeper's mobile-first platform was designed and built for deskless employees who, despite representing 80% of the global workforce, have been chronically underserved when it comes to workplace technology. With Beekeeper's Frontline Success System, companies can automate paper-based processes, communicate with employees in real-time from anywhere, and improve frontline teams' engagement, productivity, and safety. Beekeeper empowers frontline businesses and workers with the digital solutions they need to do their best work. Companies use Beekeeper worldwide to connect their teams, unify their systems, and propel their businesses forward.</t>
        </is>
      </c>
      <c r="B4063" s="2" t="inlineStr">
        <is>
          <t>https://www.beekeeper.io/</t>
        </is>
      </c>
      <c r="C4063" s="2" t="inlineStr">
        <is>
          <t>Series C</t>
        </is>
      </c>
      <c r="D4063" s="2" t="inlineStr">
        <is>
          <t>November 2022</t>
        </is>
      </c>
      <c r="E4063" s="2" t="inlineStr"/>
      <c r="F4063" s="2" t="inlineStr">
        <is>
          <t>Enterprise Messaging Software</t>
        </is>
      </c>
      <c r="G4063" s="2" t="inlineStr">
        <is>
          <t>https://job.lumapps.com/</t>
        </is>
      </c>
      <c r="H4063" s="2" t="inlineStr">
        <is>
          <t>found</t>
        </is>
      </c>
      <c r="I4063" s="2" t="n">
        <v>2</v>
      </c>
      <c r="J4063" s="2" t="n">
        <v>0</v>
      </c>
      <c r="K4063" s="2" t="n">
        <v>0</v>
      </c>
      <c r="L4063" s="2" t="inlineStr">
        <is>
          <t>Beekeeper Raises $50 Million in Series C</t>
        </is>
      </c>
      <c r="M4063" s="2" t="inlineStr">
        <is>
          <t>https://www.thesaasnews.com/news/beekeeper-raises-50-million-in-series-c/</t>
        </is>
      </c>
      <c r="N4063" s="2" t="inlineStr"/>
    </row>
    <row r="4064">
      <c r="A4064" s="2" t="inlineStr">
        <is>
          <t>Founded in 2012, Claravine is a pioneer in data integrity for the global enterprise. Claravine empowers a proactive approach to data by activating standards across people and technology – bridging the silos that limit speed and decisions. The company has forged successful partnerships with well-known Fortune 1000 companies such as Under Armour, Ancestry, and Vanguard and is currently working with a quarter of the Fortune 100. With a collaborative user interface and strategic integrations with top customer experience platforms such as Adobe and Google, The Data Standards Cloud helps global organizations define, apply and connect standards across their ecosystem for faster decisions, greater agility, and increased ROI.</t>
        </is>
      </c>
      <c r="B4064" s="2" t="inlineStr">
        <is>
          <t>https://www.claravine.com/</t>
        </is>
      </c>
      <c r="C4064" s="2" t="inlineStr">
        <is>
          <t>Series B</t>
        </is>
      </c>
      <c r="D4064" s="2" t="inlineStr">
        <is>
          <t>May 2022</t>
        </is>
      </c>
      <c r="E4064" s="2" t="inlineStr">
        <is>
          <t>Five Elms Capital</t>
        </is>
      </c>
      <c r="F4064" s="2" t="inlineStr">
        <is>
          <t>Data Management</t>
        </is>
      </c>
      <c r="G4064" s="2" t="inlineStr">
        <is>
          <t>https://www.claravine.com/careers-culture/</t>
        </is>
      </c>
      <c r="H4064" s="2" t="inlineStr">
        <is>
          <t>found</t>
        </is>
      </c>
      <c r="I4064" s="2" t="n">
        <v>0</v>
      </c>
      <c r="J4064" s="2" t="n">
        <v>0</v>
      </c>
      <c r="K4064" s="2" t="n">
        <v>0</v>
      </c>
      <c r="L4064" s="2" t="inlineStr">
        <is>
          <t>Claravine Raises $16 Million in Series B</t>
        </is>
      </c>
      <c r="M4064" s="2" t="inlineStr">
        <is>
          <t>https://www.thesaasnews.com/news/claravine-raises-16-million-in-series-b/</t>
        </is>
      </c>
      <c r="N4064" s="2" t="inlineStr"/>
    </row>
    <row r="4065">
      <c r="A4065" s="2" t="inlineStr">
        <is>
          <t>Founded in 2012, HiveMQ, is an MQTT-based messaging platform designed for the fast, efficient and reliable bi-directional movement of data between the device and the cloud. HiveMQ helps companies connect devices to the Internet, HiveMQ’s vision is a connected world where people and companies can unleash their full potential. Over 130 customers, including many Fortune 500 companies, rely on our product in production for mission-critical use cases like connected cars, logistics, Industry 4.0, and connected IoT products. HiveMQ Cloud is a cloud-managed MQTT broker that makes it easy to get started with MQTT. Ideal to quickly start proof of concepts and small projects but scales out to support millions of devices. It is free to connect up to 100 MQTT clients. HiveMQ is headquartered in Landshut, Germany, within the vicinity of Munich.</t>
        </is>
      </c>
      <c r="B4065" s="2" t="inlineStr">
        <is>
          <t>https://www.hivemq.com/</t>
        </is>
      </c>
      <c r="C4065" s="2" t="inlineStr">
        <is>
          <t>Series A</t>
        </is>
      </c>
      <c r="D4065" s="2" t="inlineStr">
        <is>
          <t>May 2022</t>
        </is>
      </c>
      <c r="E4065" s="2" t="inlineStr">
        <is>
          <t>Molten Capital</t>
        </is>
      </c>
      <c r="F4065" s="2" t="inlineStr">
        <is>
          <t>Data messaging platform</t>
        </is>
      </c>
      <c r="G4065" s="2" t="inlineStr">
        <is>
          <t>https://www.hivemq.com/company/careers</t>
        </is>
      </c>
      <c r="H4065" s="2" t="inlineStr">
        <is>
          <t>found</t>
        </is>
      </c>
      <c r="I4065" s="2" t="n">
        <v>0</v>
      </c>
      <c r="J4065" s="2" t="n">
        <v>0</v>
      </c>
      <c r="K4065" s="2" t="n">
        <v>0</v>
      </c>
      <c r="L4065" s="2" t="inlineStr">
        <is>
          <t>HiveMQ Raises €40 Million in Series A</t>
        </is>
      </c>
      <c r="M4065" s="2" t="inlineStr">
        <is>
          <t>https://www.thesaasnews.com/news/hivemq-raises-40-million-in-series-a/</t>
        </is>
      </c>
      <c r="N4065" s="2" t="inlineStr"/>
    </row>
    <row r="4066">
      <c r="A4066" s="2" t="inlineStr">
        <is>
          <t>Founded in 2012, ThreatBlockr is a SaaS-based cybersecurity platform that implements an active defense strategy to protect networks. Instead of a firewall using deep packet inspection to analyze everything entering a network, the company’s technology simply blocks any information coming from known nefarious IP addresses. ThreatBlockr’s list of bad IP addresses comes from over 50 providers and is continuously updated based on real-world threats. The company has about 50 partners and is looking to add more and currently has offices in Tysons, Chicago, and St. Louis.</t>
        </is>
      </c>
      <c r="B4066" s="2" t="inlineStr">
        <is>
          <t>https://www.threatblockr.com/</t>
        </is>
      </c>
      <c r="C4066" s="2" t="inlineStr">
        <is>
          <t>Series A2</t>
        </is>
      </c>
      <c r="D4066" s="2" t="inlineStr">
        <is>
          <t>March 2022</t>
        </is>
      </c>
      <c r="E4066" s="2" t="inlineStr">
        <is>
          <t>Gula Tech Adventures, Tenfore Holdings, Saul Holdings, and Lord Baltimore Capital Partners</t>
        </is>
      </c>
      <c r="F4066" s="2" t="inlineStr">
        <is>
          <t>SaaS-based cybersecurity platform</t>
        </is>
      </c>
      <c r="G4066" s="2" t="inlineStr">
        <is>
          <t>https://www.threater.com/company/careers/</t>
        </is>
      </c>
      <c r="H4066" s="2" t="inlineStr">
        <is>
          <t>found</t>
        </is>
      </c>
      <c r="I4066" s="2" t="n">
        <v>2</v>
      </c>
      <c r="J4066" s="2" t="n">
        <v>0</v>
      </c>
      <c r="K4066" s="2" t="n">
        <v>0</v>
      </c>
      <c r="L4066" s="2" t="inlineStr">
        <is>
          <t>Bandura Cyber Rebrand as ThreatBlockr Raises $5 Million in Series A2</t>
        </is>
      </c>
      <c r="M4066" s="2" t="inlineStr">
        <is>
          <t>https://www.thesaasnews.com/news/bandura-cyber-rebrand-as-threatblockr-raises-5-million-in-series-a2/</t>
        </is>
      </c>
      <c r="N4066" s="2" t="inlineStr"/>
    </row>
    <row r="4067">
      <c r="A4067" s="2" t="inlineStr">
        <is>
          <t>Founded in 2013</t>
        </is>
      </c>
      <c r="B4067" s="2" t="inlineStr">
        <is>
          <t>https://www.neuronsinc.com/</t>
        </is>
      </c>
      <c r="C4067" s="2" t="inlineStr"/>
      <c r="D4067" s="2" t="inlineStr">
        <is>
          <t>Aug 2022</t>
        </is>
      </c>
      <c r="E4067" s="2" t="inlineStr">
        <is>
          <t>Fairpoint Capital Vækstfonden and Finance Zealand</t>
        </is>
      </c>
      <c r="F4067" s="2" t="inlineStr">
        <is>
          <t>Consumer Neuroscience</t>
        </is>
      </c>
      <c r="G4067" s="2" t="inlineStr">
        <is>
          <t>https://career.neuronsinc.com/</t>
        </is>
      </c>
      <c r="H4067" s="2" t="inlineStr">
        <is>
          <t>found</t>
        </is>
      </c>
      <c r="I4067" s="2" t="n">
        <v>4</v>
      </c>
      <c r="J4067" s="2" t="n">
        <v>0</v>
      </c>
      <c r="K4067" s="2" t="n">
        <v>0</v>
      </c>
      <c r="L4067" s="2" t="inlineStr">
        <is>
          <t>Neurons Raises over €6 Million in Seed Round</t>
        </is>
      </c>
      <c r="M4067" s="2" t="inlineStr">
        <is>
          <t>https://www.thesaasnews.com/news/neurons-raises-over-6-million-in-seed-round/</t>
        </is>
      </c>
      <c r="N4067" s="2" t="inlineStr"/>
    </row>
    <row r="4068">
      <c r="A4068" s="2" t="inlineStr">
        <is>
          <t>Founded in 2013 and headquartered in Berlin, Germany, Ninox, the leading low-code platform provider, continues its strong growth path. Serving 6,500+ customers worldwide has specialized in this target group with its low-code platform of the same name and is registering steadily growing demand from almost all sectors. Construction, trades, and manufacturing are particularly well represented, with the focus on CRM, HR, and project management in the application areas. Ninox offers a low-code platform of the same name, which is intended to enable small and medium-sized enterprises (SMEs) in particular to easily digitize their business processes.</t>
        </is>
      </c>
      <c r="B4068" s="2" t="inlineStr">
        <is>
          <t>https://www.ninox.com/</t>
        </is>
      </c>
      <c r="C4068" s="2" t="inlineStr">
        <is>
          <t>Growth Funding</t>
        </is>
      </c>
      <c r="D4068" s="2" t="inlineStr">
        <is>
          <t>April 2022</t>
        </is>
      </c>
      <c r="E4068" s="2" t="inlineStr">
        <is>
          <t>Hi Inov and VI Partners</t>
        </is>
      </c>
      <c r="F4068" s="2" t="inlineStr">
        <is>
          <t>Business Management Software</t>
        </is>
      </c>
      <c r="G4068" s="2" t="inlineStr">
        <is>
          <t>https://ninox.com/en/careers</t>
        </is>
      </c>
      <c r="H4068" s="2" t="inlineStr">
        <is>
          <t>found</t>
        </is>
      </c>
      <c r="I4068" s="2" t="n">
        <v>0</v>
      </c>
      <c r="J4068" s="2" t="n">
        <v>0</v>
      </c>
      <c r="K4068" s="2" t="n">
        <v>0</v>
      </c>
      <c r="L4068" s="2" t="inlineStr">
        <is>
          <t>Ninox Raises €8 Million in Funding</t>
        </is>
      </c>
      <c r="M4068" s="2" t="inlineStr">
        <is>
          <t>https://www.thesaasnews.com/news/ninox-raises-8-million-in-funding/</t>
        </is>
      </c>
      <c r="N4068" s="2" t="inlineStr"/>
    </row>
    <row r="4069">
      <c r="A4069" s="2" t="inlineStr">
        <is>
          <t>Founded in 2013 and led by Nick Elprin, CEO, Domino Data Lab provides model-driven businesses with an MLOps platform that accelerates the development and deployment of data science work while increasing collaboration and governance. Domino and NVIDIA will also further integrate products and expand joint sales efforts to support customers’ efforts to build model-driven businesses. Since 2020, the company has offered certified Enterprise MLOps software for NVIDIA DGX systems as a charter member of the NVIDIA DGX-Ready Software program. Building on that collaboration, Domino is working with NVIDIA to develop product functionality to expand the accelerated computing capabilities in its platform. This includes validating the Domino platform for NVIDIA AI Enterprise so that it can run on mainstream, NVIDIA-Certified Systems from OEM hardware providers.</t>
        </is>
      </c>
      <c r="B4069" s="2" t="inlineStr">
        <is>
          <t>https://www.dominodatalab.com/</t>
        </is>
      </c>
      <c r="C4069" s="2" t="inlineStr">
        <is>
          <t>Series F</t>
        </is>
      </c>
      <c r="D4069" s="2" t="inlineStr">
        <is>
          <t>October 2021</t>
        </is>
      </c>
      <c r="E4069" s="2" t="inlineStr">
        <is>
          <t>Great Hill Partners</t>
        </is>
      </c>
      <c r="F4069" s="2" t="inlineStr">
        <is>
          <t>Enterprise MLOps platform</t>
        </is>
      </c>
      <c r="G4069" s="2" t="inlineStr">
        <is>
          <t>https://domino.ai/careers</t>
        </is>
      </c>
      <c r="H4069" s="2" t="inlineStr">
        <is>
          <t>found</t>
        </is>
      </c>
      <c r="I4069" s="2" t="n">
        <v>11</v>
      </c>
      <c r="J4069" s="2" t="n">
        <v>0</v>
      </c>
      <c r="K4069" s="2" t="n">
        <v>0</v>
      </c>
      <c r="L4069" s="2" t="inlineStr">
        <is>
          <t>Domino Data Lab Raises $100 Million in Series F</t>
        </is>
      </c>
      <c r="M4069" s="2" t="inlineStr">
        <is>
          <t>https://www.thesaasnews.com/news/domino-data-lab-raises-100-million-in-series-f/</t>
        </is>
      </c>
      <c r="N4069" s="2" t="inlineStr"/>
    </row>
    <row r="4070">
      <c r="A4070" s="2" t="inlineStr">
        <is>
          <t>Founded in 2013 by brothers Nick and Richard Mealey, Connex One is cloud-based data analytics and omnichannel engagement platform. It allows users to connect customers' data from various sources, such as SMS, email, and social chat platforms, to analyze and provide actionable solutions to businesses. Connex One has developed an award-winning AI-powered customer engagement platform that offers omnichannel communication and business automation. It enables inbound and outbound interactions through a secure, cloud-based, omnichannel engine. The feature-rich platform offers everything from AI and automation to workforce optimization, consolidating the customer journey into one place.</t>
        </is>
      </c>
      <c r="B4070" s="2" t="inlineStr">
        <is>
          <t>https://www.connexone.co.uk/</t>
        </is>
      </c>
      <c r="C4070" s="2" t="inlineStr">
        <is>
          <t>Series C</t>
        </is>
      </c>
      <c r="D4070" s="2" t="inlineStr">
        <is>
          <t>October 2022</t>
        </is>
      </c>
      <c r="E4070" s="2" t="inlineStr">
        <is>
          <t>GP Bullhound</t>
        </is>
      </c>
      <c r="F4070" s="2" t="inlineStr">
        <is>
          <t>Data analytics and Omnichannel Engagement platform</t>
        </is>
      </c>
      <c r="G4070" s="2" t="inlineStr"/>
      <c r="H4070" s="2" t="inlineStr">
        <is>
          <t>not_found</t>
        </is>
      </c>
      <c r="I4070" s="2" t="n">
        <v>0</v>
      </c>
      <c r="J4070" s="2" t="n">
        <v>0</v>
      </c>
      <c r="K4070" s="2" t="n">
        <v>0</v>
      </c>
      <c r="L4070" s="2" t="inlineStr">
        <is>
          <t>Connex One Raises over £93 Million in Series C</t>
        </is>
      </c>
      <c r="M4070" s="2" t="inlineStr">
        <is>
          <t>https://www.thesaasnews.com/news/connex-one-raises-over-93-million-in-series-c/</t>
        </is>
      </c>
      <c r="N4070" s="2" t="inlineStr">
        <is>
          <t>careers page not found</t>
        </is>
      </c>
    </row>
    <row r="4071">
      <c r="A4071" s="2" t="inlineStr">
        <is>
          <t>Founded in 2013 by Fredrik Nordberg Almroth and Rickard Carlsson, Detectify offers cloud-based external attack surface management products that streamline asset discovery and vulnerability assessment to security and product development teams. The platform automates continuous real-world, payload-based attacks crowdsourced through its ethical hacking community, demonstrating to security teams exactly how attackers would use the external attack surface. Detectify is available on the global market, except in U.S and EU/UN sanctioned countries. Detectify is trusted by 1900+ security-conscious companies, including popular app-makers Spotify, King, Trello, and Grammarly.</t>
        </is>
      </c>
      <c r="B4071" s="2" t="inlineStr">
        <is>
          <t>https://detectify.com/</t>
        </is>
      </c>
      <c r="C4071" s="2" t="inlineStr"/>
      <c r="D4071" s="2" t="inlineStr">
        <is>
          <t>September 2022</t>
        </is>
      </c>
      <c r="E4071" s="2" t="inlineStr">
        <is>
          <t>Insight Partners</t>
        </is>
      </c>
      <c r="F4071" s="2" t="inlineStr">
        <is>
          <t>External Attack Surface Management (EASM) solution</t>
        </is>
      </c>
      <c r="G4071" s="2" t="inlineStr">
        <is>
          <t>https://careers.detectify.com/</t>
        </is>
      </c>
      <c r="H4071" s="2" t="inlineStr">
        <is>
          <t>found</t>
        </is>
      </c>
      <c r="I4071" s="2" t="n">
        <v>8</v>
      </c>
      <c r="J4071" s="2" t="n">
        <v>0</v>
      </c>
      <c r="K4071" s="2" t="n">
        <v>0</v>
      </c>
      <c r="L4071" s="2" t="inlineStr">
        <is>
          <t>Detectify Raises $10 Million in Funding</t>
        </is>
      </c>
      <c r="M4071" s="2" t="inlineStr">
        <is>
          <t>https://www.thesaasnews.com/news/detectify-raises-10-million-in-funding/</t>
        </is>
      </c>
      <c r="N4071" s="2" t="inlineStr"/>
    </row>
    <row r="4072">
      <c r="A4072" s="2" t="inlineStr">
        <is>
          <t>Founded in 2013 by IIT alumni Lokesh Anand, Mayur Rustagi, and Rahul Kumar Singh, Sigmoid is a leading data engineering and AI solutions company that helps enterprises gain a competitive advantage with effective data-driven decision-making. Sigmoid enables business transformation using data and analytics, leveraging real-time decisions through insights, by building modern data architectures using cloud and open-source technologies. The company generates actionable insights and translates them into successful business strategies. Its unique approach has positively influenced the business performance of our Fortune 500 clients across CPG, retail, banking, financial services, manufacturing, and other verticals.</t>
        </is>
      </c>
      <c r="B4072" s="2" t="inlineStr">
        <is>
          <t>https://www.sigmoid.com/</t>
        </is>
      </c>
      <c r="C4072" s="2" t="inlineStr"/>
      <c r="D4072" s="2" t="inlineStr">
        <is>
          <t>September 2022</t>
        </is>
      </c>
      <c r="E4072" s="2" t="inlineStr">
        <is>
          <t>Sequoia Capital India</t>
        </is>
      </c>
      <c r="F4072" s="2" t="inlineStr">
        <is>
          <t>Data engineering and AI solutions</t>
        </is>
      </c>
      <c r="G4072" s="2" t="inlineStr">
        <is>
          <t>https://www.sigmoid.com/careers/</t>
        </is>
      </c>
      <c r="H4072" s="2" t="inlineStr">
        <is>
          <t>found</t>
        </is>
      </c>
      <c r="I4072" s="2" t="n">
        <v>0</v>
      </c>
      <c r="J4072" s="2" t="n">
        <v>0</v>
      </c>
      <c r="K4072" s="2" t="n">
        <v>0</v>
      </c>
      <c r="L4072" s="2" t="inlineStr">
        <is>
          <t>Sigmoid Raises $12 Million in Series B</t>
        </is>
      </c>
      <c r="M4072" s="2" t="inlineStr">
        <is>
          <t>https://www.thesaasnews.com/news/sigmoid-raises-12-million-in-series-b/</t>
        </is>
      </c>
      <c r="N4072" s="2" t="inlineStr"/>
    </row>
    <row r="4073">
      <c r="A4073" s="2" t="inlineStr">
        <is>
          <t>Founded in 2013 by Leonid Shangin and Yakov Filippenko, Retail Rocket is an all-in-one retention management platform. Retail Rocket helps clients to transform new buyers into regular customers and to work on their retention by growing LTV and repeat sales. The platform has 4 modules: Data Warehouse, AI Personalization Engine, Customer Intelligence Platform, and Campaign Management System. All modules are AI-based: the artificial intelligence launches product recommendations online, in apps and newsletters, collects and analyzes big data, and segments users by interests and other aspects. Rocket has offices in the Netherlands, Germany, Spain, Italy, and Chile and has more than 1000 clients from all over the world. These include Nintendo, Karcher, Puma, Mothercare, Stockmann, Castorama, Decathlon, Makro, Douglas, Inditex Group, etc. In 2021, the company generated almost €500 million of additional revenue for its clients around the globe and will increase the number by acquiring SailPlay.</t>
        </is>
      </c>
      <c r="B4073" s="2" t="inlineStr">
        <is>
          <t>https://retailrocket.net/</t>
        </is>
      </c>
      <c r="C4073" s="2" t="inlineStr">
        <is>
          <t>Series A</t>
        </is>
      </c>
      <c r="D4073" s="2" t="inlineStr">
        <is>
          <t>July 2022</t>
        </is>
      </c>
      <c r="E4073" s="2" t="inlineStr">
        <is>
          <t>Flintera</t>
        </is>
      </c>
      <c r="F4073" s="2" t="inlineStr">
        <is>
          <t>all-in-one Retention Management</t>
        </is>
      </c>
      <c r="G4073" s="2" t="inlineStr"/>
      <c r="H4073" s="2" t="inlineStr">
        <is>
          <t>not_found</t>
        </is>
      </c>
      <c r="I4073" s="2" t="n">
        <v>0</v>
      </c>
      <c r="J4073" s="2" t="n">
        <v>0</v>
      </c>
      <c r="K4073" s="2" t="n">
        <v>0</v>
      </c>
      <c r="L4073" s="2" t="inlineStr">
        <is>
          <t>Retail Rocket Raises $24 Million in Series A</t>
        </is>
      </c>
      <c r="M4073" s="2" t="inlineStr">
        <is>
          <t>https://www.thesaasnews.com/news/retail-rocket-raises-24-million-in-series-a/</t>
        </is>
      </c>
      <c r="N4073" s="2" t="inlineStr">
        <is>
          <t>careers page not found</t>
        </is>
      </c>
    </row>
    <row r="4074">
      <c r="A4074" s="2" t="inlineStr">
        <is>
          <t>Founded in 2013 by Magnulf Pilskog and Erik Bakstad and Ardoq is a SaaS company reinventing Enterprise Architecture for today’s digital enterprise. Ardoq is one of the world’s leading vendors of cloud-native Enterprise Architecture software, with a truly global customer base and top-tier clients such as Carlsberg, Condé Nast, and the United States Federal Communications Commission. Ardoq’s software platform is the engine for driving digital business execution, which supports how customers’ business can transform in a world of increasing IT complexity, cloud migration, and the proliferation of applications. The company’s dynamic, data-driven EA platform is designed to plan and execute major change initiatives. The tool provides a digital twin of an organization’s people, processes, systems, data, and infrastructure. With Ardoq, CIOs can confidently deliver digital transformations, and IT leaders can make better technology decisions based on real-time information. The company has grown to a team of 170 professionals with further offices in Copenhagen, London, and New York. Driven by this passionate and market-leading team, headquartered in Oslo, Norway.</t>
        </is>
      </c>
      <c r="B4074" s="2" t="inlineStr">
        <is>
          <t>https://www.ardoq.com/</t>
        </is>
      </c>
      <c r="C4074" s="2" t="inlineStr">
        <is>
          <t>Series D</t>
        </is>
      </c>
      <c r="D4074" s="2" t="inlineStr">
        <is>
          <t>March 2022</t>
        </is>
      </c>
      <c r="E4074" s="2" t="inlineStr">
        <is>
          <t>EQT Growth</t>
        </is>
      </c>
      <c r="F4074" s="2" t="inlineStr">
        <is>
          <t>Enterprise Architecture Software</t>
        </is>
      </c>
      <c r="G4074" s="2" t="inlineStr">
        <is>
          <t>https://careers.ardoq.com/</t>
        </is>
      </c>
      <c r="H4074" s="2" t="inlineStr">
        <is>
          <t>found</t>
        </is>
      </c>
      <c r="I4074" s="2" t="n">
        <v>1</v>
      </c>
      <c r="J4074" s="2" t="n">
        <v>0</v>
      </c>
      <c r="K4074" s="2" t="n">
        <v>0</v>
      </c>
      <c r="L4074" s="2" t="inlineStr">
        <is>
          <t>Ardoq Raises $125 Million in Series D</t>
        </is>
      </c>
      <c r="M4074" s="2" t="inlineStr">
        <is>
          <t>https://www.thesaasnews.com/news/ardoq-raises-125-million-in-series-d/</t>
        </is>
      </c>
      <c r="N4074" s="2" t="inlineStr"/>
    </row>
    <row r="4075">
      <c r="A4075" s="2" t="inlineStr">
        <is>
          <t>Founded in 2013, Anipen is known for its flagship service AnibeaR, a three-dimensional mobile application that lets users create AR-infused video content. ANIPEN is a Korean 3D content development platform that enables enterprises to develop video communication and entertainment platforms. The company has four divisions: AR Platform Development Division, which is responsible for the advancement of self-developed AR contents production engines; 3D Graphics Division, developer of 3D graphics used in all AR contents and services of Anipen; Services Development Division, which manages UX/UI for all solutions including self-operated AnibeaR, client service, and back-end development; and Business Planning and Operation Division, which handles service operation, marketing, promotion, and new service planning.</t>
        </is>
      </c>
      <c r="B4075" s="2" t="inlineStr">
        <is>
          <t>https://anipen.com/</t>
        </is>
      </c>
      <c r="C4075" s="2" t="inlineStr"/>
      <c r="D4075" s="2" t="inlineStr">
        <is>
          <t>July 2022</t>
        </is>
      </c>
      <c r="E4075" s="2" t="inlineStr">
        <is>
          <t>Medici Investment, Ulmus Investment, and Korea Development Bank</t>
        </is>
      </c>
      <c r="F4075" s="2" t="inlineStr">
        <is>
          <t>Metaverse platform</t>
        </is>
      </c>
      <c r="G4075" s="2" t="inlineStr">
        <is>
          <t>https://www.anipen.com/careers/people/</t>
        </is>
      </c>
      <c r="H4075" s="2" t="inlineStr">
        <is>
          <t>found</t>
        </is>
      </c>
      <c r="I4075" s="2" t="n">
        <v>0</v>
      </c>
      <c r="J4075" s="2" t="n">
        <v>0</v>
      </c>
      <c r="K4075" s="2" t="n">
        <v>0</v>
      </c>
      <c r="L4075" s="2" t="inlineStr">
        <is>
          <t>Anipen Secures $8 Million in Series C</t>
        </is>
      </c>
      <c r="M4075" s="2" t="inlineStr">
        <is>
          <t>https://www.thesaasnews.com/news/anipen-secures-8-million-in-series-c/</t>
        </is>
      </c>
      <c r="N4075" s="2" t="inlineStr"/>
    </row>
    <row r="4076">
      <c r="A4076" s="2" t="inlineStr">
        <is>
          <t>Founded in 2013, Growth Intelligence is a pioneering UK AI company that uses machine learning to assist organizations to maximize their B2B marketing efforts. Growth Intelligence combines AI, unorthodox signals and your CRM data to help you</t>
        </is>
      </c>
      <c r="B4076" s="2" t="inlineStr">
        <is>
          <t>https://growthintelligence.com/</t>
        </is>
      </c>
      <c r="C4076" s="2" t="inlineStr"/>
      <c r="D4076" s="2" t="inlineStr">
        <is>
          <t>Aug 2022</t>
        </is>
      </c>
      <c r="E4076" s="2" t="inlineStr">
        <is>
          <t>Shard Credit Partners</t>
        </is>
      </c>
      <c r="F4076" s="2" t="inlineStr">
        <is>
          <t>ABM platform</t>
        </is>
      </c>
      <c r="G4076" s="2" t="inlineStr"/>
      <c r="H4076" s="2" t="inlineStr">
        <is>
          <t>not_found</t>
        </is>
      </c>
      <c r="I4076" s="2" t="n">
        <v>0</v>
      </c>
      <c r="J4076" s="2" t="n">
        <v>0</v>
      </c>
      <c r="K4076" s="2" t="n">
        <v>0</v>
      </c>
      <c r="L4076" s="2" t="inlineStr">
        <is>
          <t>Growth Intelligence Raises £1.5 Million in Funding</t>
        </is>
      </c>
      <c r="M4076" s="2" t="inlineStr">
        <is>
          <t>https://www.thesaasnews.com/news/growth-intelligence-raises-1-5-million-in-funding/</t>
        </is>
      </c>
      <c r="N4076" s="2" t="inlineStr">
        <is>
          <t>careers page not found</t>
        </is>
      </c>
    </row>
    <row r="4077">
      <c r="A4077" s="2" t="inlineStr">
        <is>
          <t>Founded in 2013, Mashgin is the world's fastest self-checkout system powered by AI and computer vision. Consumers demand instant gratification. Mashgin's Touchless Checkout System eliminates consumer frustration while increasing revenue for retailers with checkout that is four times faster than cashiers and traditional points-of-sale. There's no need to look for and scan bar codes: customers simply place their items on Mashgin's tray, pay electronically, and can be on their way in as little as 10 seconds. Headquartered in Palo Alto, California.</t>
        </is>
      </c>
      <c r="B4077" s="2" t="inlineStr">
        <is>
          <t>https://www.mashgin.com/</t>
        </is>
      </c>
      <c r="C4077" s="2" t="inlineStr">
        <is>
          <t>Series B</t>
        </is>
      </c>
      <c r="D4077" s="2" t="inlineStr">
        <is>
          <t>May 2022</t>
        </is>
      </c>
      <c r="E4077" s="2" t="inlineStr">
        <is>
          <t>NEA</t>
        </is>
      </c>
      <c r="F4077" s="2" t="inlineStr">
        <is>
          <t>AI-powered self-checkout system</t>
        </is>
      </c>
      <c r="G4077" s="2" t="inlineStr">
        <is>
          <t>https://www.mashgin.com/careers</t>
        </is>
      </c>
      <c r="H4077" s="2" t="inlineStr">
        <is>
          <t>found</t>
        </is>
      </c>
      <c r="I4077" s="2" t="n">
        <v>16</v>
      </c>
      <c r="J4077" s="2" t="n">
        <v>0</v>
      </c>
      <c r="K4077" s="2" t="n">
        <v>0</v>
      </c>
      <c r="L4077" s="2" t="inlineStr">
        <is>
          <t>Mashgin Raises $62.5 Million in Series B</t>
        </is>
      </c>
      <c r="M4077" s="2" t="inlineStr">
        <is>
          <t>https://www.thesaasnews.com/news/mashgin-raises-62-5-million-in-series-b/</t>
        </is>
      </c>
      <c r="N4077" s="2" t="inlineStr"/>
    </row>
    <row r="4078">
      <c r="A4078" s="2" t="inlineStr">
        <is>
          <t>Founded in 2013, MenuSifu is a point of sale (POS) software developer that utilizes data and operational insights to provide actionable solutions to restaurants. Menusifu provides POS and ordering solutions for restaurants. The offering includes a POS ordering system, tablet-based POS, online ordering platform for restaurants. Also provides a kitchen display system to relay the customer orders directly to the kitchen, a customer engagement solution, and reports for management and payment integration.</t>
        </is>
      </c>
      <c r="B4078" s="2" t="inlineStr">
        <is>
          <t>http://www.menusifu.com/</t>
        </is>
      </c>
      <c r="C4078" s="2" t="inlineStr"/>
      <c r="D4078" s="2" t="inlineStr">
        <is>
          <t>July 2022</t>
        </is>
      </c>
      <c r="E4078" s="2" t="inlineStr">
        <is>
          <t>Challenjers Venture</t>
        </is>
      </c>
      <c r="F4078" s="2" t="inlineStr">
        <is>
          <t>SaaS-based POS and ordering solution</t>
        </is>
      </c>
      <c r="G4078" s="2" t="inlineStr">
        <is>
          <t>https://www.menusifu.com/career</t>
        </is>
      </c>
      <c r="H4078" s="2" t="inlineStr">
        <is>
          <t>found</t>
        </is>
      </c>
      <c r="I4078" s="2" t="n">
        <v>0</v>
      </c>
      <c r="J4078" s="2" t="n">
        <v>0</v>
      </c>
      <c r="K4078" s="2" t="n">
        <v>0</v>
      </c>
      <c r="L4078" s="2" t="inlineStr">
        <is>
          <t>MenuSifu Closes $20 Million in Series B</t>
        </is>
      </c>
      <c r="M4078" s="2" t="inlineStr">
        <is>
          <t>https://www.thesaasnews.com/news/menusifu-closes-20-million-in-series-b/</t>
        </is>
      </c>
      <c r="N4078" s="2" t="inlineStr"/>
    </row>
    <row r="4079">
      <c r="A4079" s="2" t="inlineStr">
        <is>
          <t>Founded in 2013, NovaSignal Corp. is a medical technology company whose mission is to save lives by unlocking the power of cerebral blood flow data. The company’s FDA-cleared NovaGuide Intelligent Ultrasound combines non-invasive ultrasound, robotics, and artificial intelligence to assess cerebral hemodynamics in real-time. Using cloud computing and data analytics, NovaSignal supports physicians in their clinical decision-making in several neurological conditions including stroke, traumatic brain injury, and dementia.</t>
        </is>
      </c>
      <c r="B4079" s="2" t="inlineStr">
        <is>
          <t>https://www.novasignal.com/</t>
        </is>
      </c>
      <c r="C4079" s="2" t="inlineStr">
        <is>
          <t>Series C1</t>
        </is>
      </c>
      <c r="D4079" s="2" t="inlineStr">
        <is>
          <t>September 2021</t>
        </is>
      </c>
      <c r="E4079" s="2" t="inlineStr">
        <is>
          <t>Alpha Edison and Reimagined Ventures</t>
        </is>
      </c>
      <c r="F4079" s="2" t="inlineStr">
        <is>
          <t>Intelligent Ultrasound</t>
        </is>
      </c>
      <c r="G4079" s="2" t="inlineStr"/>
      <c r="H4079" s="2" t="inlineStr">
        <is>
          <t>not_found</t>
        </is>
      </c>
      <c r="I4079" s="2" t="n">
        <v>0</v>
      </c>
      <c r="J4079" s="2" t="n">
        <v>0</v>
      </c>
      <c r="K4079" s="2" t="n">
        <v>0</v>
      </c>
      <c r="L4079" s="2" t="inlineStr">
        <is>
          <t>NovaSignal Secures $37 Million in Series C1</t>
        </is>
      </c>
      <c r="M4079" s="2" t="inlineStr">
        <is>
          <t>https://www.thesaasnews.com/news/novasignal-secures-37-million-in-series-c1/</t>
        </is>
      </c>
      <c r="N4079" s="2" t="inlineStr">
        <is>
          <t>careers page not found</t>
        </is>
      </c>
    </row>
    <row r="4080">
      <c r="A4080" s="2" t="inlineStr">
        <is>
          <t>Founded in 2014 and led by Frank Stoecker, CEO, EMnify provides a cloud building platform for cellular communications in the IoT stack, connecting millions of IoT devices globally – from electric vehicles to energy meters, alarm systems to GPS trackers, thermometers to health wearables. The EMnify API and SIM technology connect and secure any kind of IoT deployment to its application back-end. The company’s cloud-native integrations and no-code workflows ensure lifecycle scalability for deployments of all sizes – from a local start-up to a global enterprise. The EMnify IoT Supernetwork is the largest globally distributed mobile cloud core network of its kind, supporting local network access (2G – 5G, LTE-M, NB-IoT) in over 195 countries from more than 25 cloud regions – and counting.</t>
        </is>
      </c>
      <c r="B4080" s="2" t="inlineStr">
        <is>
          <t>https://www.emnify.com/</t>
        </is>
      </c>
      <c r="C4080" s="2" t="inlineStr">
        <is>
          <t>Series B</t>
        </is>
      </c>
      <c r="D4080" s="2" t="inlineStr">
        <is>
          <t>January 2022</t>
        </is>
      </c>
      <c r="E4080" s="2" t="inlineStr">
        <is>
          <t>One Peak</t>
        </is>
      </c>
      <c r="F4080" s="2" t="inlineStr">
        <is>
          <t>IoT Communication Cloud</t>
        </is>
      </c>
      <c r="G4080" s="2" t="inlineStr">
        <is>
          <t>https://www.emnify.com/careers</t>
        </is>
      </c>
      <c r="H4080" s="2" t="inlineStr">
        <is>
          <t>found</t>
        </is>
      </c>
      <c r="I4080" s="2" t="n">
        <v>11</v>
      </c>
      <c r="J4080" s="2" t="n">
        <v>0</v>
      </c>
      <c r="K4080" s="2" t="n">
        <v>0</v>
      </c>
      <c r="L4080" s="2" t="inlineStr">
        <is>
          <t>EMnify Raises $57 Million in Series B</t>
        </is>
      </c>
      <c r="M4080" s="2" t="inlineStr">
        <is>
          <t>https://www.thesaasnews.com/news/emnify-raises-57-million-in-series-b/</t>
        </is>
      </c>
      <c r="N4080" s="2" t="inlineStr"/>
    </row>
    <row r="4081">
      <c r="A4081" s="2" t="inlineStr">
        <is>
          <t>Founded in 2014 as a digital whiteboard for people to collaborate in real-time, Allo is a whiteboard-based virtual workspace for team collaboration. Our platform enables modern teams to collaborate virtually while working remotely. Allo is funded by Atinum Investment, Partners Investment, Smilegate Investment, Zoom Video Communications, Inc., and several notable angel investors including David Kirk, Former CTO of NVIDIA. Teams benefit from Allo's tools to facilitate more impactful meetings and workshops as well as speed and intuitiveness of use.</t>
        </is>
      </c>
      <c r="B4081" s="2" t="inlineStr">
        <is>
          <t>https://allo.io/</t>
        </is>
      </c>
      <c r="C4081" s="2" t="inlineStr">
        <is>
          <t>pre-Series A</t>
        </is>
      </c>
      <c r="D4081" s="2" t="inlineStr">
        <is>
          <t>December 2021</t>
        </is>
      </c>
      <c r="E4081" s="2" t="inlineStr">
        <is>
          <t>Atinum Investment, Partners Investment, Smilegate Investment, Ascendo Ventures, and Zoom Video Communications Inc.</t>
        </is>
      </c>
      <c r="F4081" s="2" t="inlineStr">
        <is>
          <t>Collaborative whiteboard software</t>
        </is>
      </c>
      <c r="G4081" s="2" t="inlineStr"/>
      <c r="H4081" s="2" t="inlineStr">
        <is>
          <t>not_found</t>
        </is>
      </c>
      <c r="I4081" s="2" t="n">
        <v>0</v>
      </c>
      <c r="J4081" s="2" t="n">
        <v>0</v>
      </c>
      <c r="K4081" s="2" t="n">
        <v>0</v>
      </c>
      <c r="L4081" s="2" t="inlineStr">
        <is>
          <t>Allo Raises $5 Million in pre-Series A</t>
        </is>
      </c>
      <c r="M4081" s="2" t="inlineStr">
        <is>
          <t>https://www.thesaasnews.com/news/allo-raises-5-million-in-pre-series-a/</t>
        </is>
      </c>
      <c r="N4081" s="2" t="inlineStr">
        <is>
          <t>careers page not found</t>
        </is>
      </c>
    </row>
    <row r="4082">
      <c r="A4082" s="2" t="inlineStr">
        <is>
          <t>Founded in 2014 by Arnaud and Guillaume Blachon, Rise Up is a blended learning platform, which revolutionizes the learning experience for all stakeholders, including trainers, learners, and administrators. Since its debut, the company has almost doubled its revenues and staff each year. Now, it is a one-stop-shop learning solution, which combines LMS, LXP, LCMS, LRS, mobile, and multi-modal services. The startup serves over 400 customers and 1 million active learners in 60 countries. Reportedly, Rise Up has witnessed this success as it is easy to use for both learners and administrators. Also, it provides easy product configuration, which lets customers mirror their organizational structure on the platform. It uses innovative technology harnessing both Machine Learning and Artificial Intelligence. Its human-first, AI-driven software solution provides each individual with an adaptive and personalized approach to learning. Rise Up supports companies to organize, develop and maintain skills development with a complete offer combining technology, expertise, and training content.</t>
        </is>
      </c>
      <c r="B4082" s="2" t="inlineStr">
        <is>
          <t>https://www.riseup.ai/</t>
        </is>
      </c>
      <c r="C4082" s="2" t="inlineStr">
        <is>
          <t>Series B</t>
        </is>
      </c>
      <c r="D4082" s="2" t="inlineStr">
        <is>
          <t>May 2022</t>
        </is>
      </c>
      <c r="E4082" s="2" t="inlineStr">
        <is>
          <t>Connected Capital</t>
        </is>
      </c>
      <c r="F4082" s="2" t="inlineStr"/>
      <c r="G4082" s="2" t="inlineStr">
        <is>
          <t>https://www.careers.riseup.ai/fr/jobs</t>
        </is>
      </c>
      <c r="H4082" s="2" t="inlineStr">
        <is>
          <t>found</t>
        </is>
      </c>
      <c r="I4082" s="2" t="n">
        <v>2</v>
      </c>
      <c r="J4082" s="2" t="n">
        <v>0</v>
      </c>
      <c r="K4082" s="2" t="n">
        <v>0</v>
      </c>
      <c r="L4082" s="2" t="inlineStr">
        <is>
          <t>Rise Up Raises €30 Million in Series B</t>
        </is>
      </c>
      <c r="M4082" s="2" t="inlineStr">
        <is>
          <t>https://www.thesaasnews.com/news/rise-up-raises-30-million-in-series-b/</t>
        </is>
      </c>
      <c r="N4082" s="2" t="inlineStr"/>
    </row>
    <row r="4083">
      <c r="A4083" s="2" t="inlineStr">
        <is>
          <t>Founded in 2014 by Prasad Rajappan, ZingHR offers a complete solution of the end-to-end processes in HR through Artificial Intelligence, Machine and Deep Learning algorithms which help to improve employee performance and drive process efficiency in recruitment offer ease of leave, attendance, payroll, and claim management. It offers almost all web/mobile-based modules from Hire to Retire Solutions with a state-of-the-art tech supporting those applications. ZingHR has been leading the field in promoting the ‘Outcomation’ approach wherein the focus is on Tangible Business Outcomes (TBO) rather than automating people processes. The company serves over 700 enterprises across banking, financial services and insurance (BFSI), retail, services, IT-ITeS, staffing, pharma and healthcare, and manufacturing. The company has a presence in markets such as Australia, Southeast Asia, and the Middle East, and will now look at expanding to Europe, more countries in the Middle East, North Africa, and the US.</t>
        </is>
      </c>
      <c r="B4083" s="2" t="inlineStr">
        <is>
          <t>https://www.zinghr.com/</t>
        </is>
      </c>
      <c r="C4083" s="2" t="inlineStr">
        <is>
          <t>unknown</t>
        </is>
      </c>
      <c r="D4083" s="2" t="inlineStr">
        <is>
          <t>January 2022</t>
        </is>
      </c>
      <c r="E4083" s="2" t="inlineStr">
        <is>
          <t>Tata Capital Growth Fund II</t>
        </is>
      </c>
      <c r="F4083" s="2" t="inlineStr">
        <is>
          <t>HR SaaS platform</t>
        </is>
      </c>
      <c r="G4083" s="2" t="inlineStr">
        <is>
          <t>https://www.zinghr.com/careers</t>
        </is>
      </c>
      <c r="H4083" s="2" t="inlineStr">
        <is>
          <t>error</t>
        </is>
      </c>
      <c r="I4083" s="2" t="n">
        <v>0</v>
      </c>
      <c r="J4083" s="2" t="n">
        <v>0</v>
      </c>
      <c r="K4083" s="2" t="n">
        <v>0</v>
      </c>
      <c r="L4083" s="2" t="inlineStr">
        <is>
          <t>ZingHR Raises $10 Million in Funding</t>
        </is>
      </c>
      <c r="M4083" s="2" t="inlineStr">
        <is>
          <t>https://www.thesaasnews.com/news/zinghr-raises-10-million-in-funding/</t>
        </is>
      </c>
      <c r="N4083" s="2" t="inlineStr">
        <is>
          <t>careers page returned non-200</t>
        </is>
      </c>
    </row>
    <row r="4084">
      <c r="A4084" s="2" t="inlineStr">
        <is>
          <t>Founded in 2014 by Sam Dunn, Zach Dunn, and Brian Muse, Robin is a provider of cloud-based workplace scheduling and management software that helps companies by giving people the ability to understand, use, and advance their workplace. Robin modernizes the open office with workplace experience software that delivers the flexibility employees want and the insights companies need. Companies like HubSpot, Peloton and Twitter rely on Robin’s workplace experience software to maximize employee productivity and engagement by reducing friction throughout the workday. The company is headquartered in Boston, Massachusetts.</t>
        </is>
      </c>
      <c r="B4084" s="2" t="inlineStr">
        <is>
          <t>https://robinpowered.com/</t>
        </is>
      </c>
      <c r="C4084" s="2" t="inlineStr"/>
      <c r="D4084" s="2" t="inlineStr">
        <is>
          <t>July 2022</t>
        </is>
      </c>
      <c r="E4084" s="2" t="inlineStr">
        <is>
          <t>Tola Capital</t>
        </is>
      </c>
      <c r="F4084" s="2" t="inlineStr">
        <is>
          <t>Workplace Scheduling and Management software</t>
        </is>
      </c>
      <c r="G4084" s="2" t="inlineStr">
        <is>
          <t>https://robinpowered.com/careers</t>
        </is>
      </c>
      <c r="H4084" s="2" t="inlineStr">
        <is>
          <t>found</t>
        </is>
      </c>
      <c r="I4084" s="2" t="n">
        <v>0</v>
      </c>
      <c r="J4084" s="2" t="n">
        <v>0</v>
      </c>
      <c r="K4084" s="2" t="n">
        <v>0</v>
      </c>
      <c r="L4084" s="2" t="inlineStr">
        <is>
          <t>Robin Raises $30 Million in Series C</t>
        </is>
      </c>
      <c r="M4084" s="2" t="inlineStr">
        <is>
          <t>https://www.thesaasnews.com/news/robin-raises-30-million-in-series-c/</t>
        </is>
      </c>
      <c r="N4084" s="2" t="inlineStr"/>
    </row>
    <row r="4085">
      <c r="A4085" s="2" t="inlineStr">
        <is>
          <t>Founded in 2014 by Victoria van Lennep, Martin Kissinger, Jakob Schwarz, and Paul Pamment, Lendable is a lending platform that makes borrowing money effortless that gives loans out within hours. It uses AI and automation to improve underwriting and claims to give customers better rates. It also connects global institutional investors to borrowers across financial products. Lendable’s seamless, quick, and easy-to-use products, powered by advanced AI, are shaping the future of consumer finance.</t>
        </is>
      </c>
      <c r="B4085" s="2" t="inlineStr">
        <is>
          <t>https://www.lendable.co.uk/</t>
        </is>
      </c>
      <c r="C4085" s="2" t="inlineStr">
        <is>
          <t>Unknown</t>
        </is>
      </c>
      <c r="D4085" s="2" t="inlineStr">
        <is>
          <t>March 2022</t>
        </is>
      </c>
      <c r="E4085" s="2" t="inlineStr">
        <is>
          <t>Ontario Teachers’ Pension Plan Board</t>
        </is>
      </c>
      <c r="F4085" s="2" t="inlineStr">
        <is>
          <t>AI-powered Consumer Finance Platform / Lending Platform</t>
        </is>
      </c>
      <c r="G4085" s="2" t="inlineStr">
        <is>
          <t>https://www.lendable.co.uk/careers</t>
        </is>
      </c>
      <c r="H4085" s="2" t="inlineStr">
        <is>
          <t>found</t>
        </is>
      </c>
      <c r="I4085" s="2" t="n">
        <v>0</v>
      </c>
      <c r="J4085" s="2" t="n">
        <v>0</v>
      </c>
      <c r="K4085" s="2" t="n">
        <v>0</v>
      </c>
      <c r="L4085" s="2" t="inlineStr">
        <is>
          <t>Lendable Raises £210 Million in Funding</t>
        </is>
      </c>
      <c r="M4085" s="2" t="inlineStr">
        <is>
          <t>https://www.thesaasnews.com/news/lendable-raises-210-million-in-funding/</t>
        </is>
      </c>
      <c r="N4085" s="2" t="inlineStr"/>
    </row>
    <row r="4086">
      <c r="A4086" s="2" t="inlineStr">
        <is>
          <t>Founded in 2014 with the ambition to fundamentally change corporate and education culture from talking to listening. Mentimeter is an audience engagement platform (AEP) that makes it easier to listen and to be heard by transforming passive audiences into active contributors. We are fundamentally changing the culture of presentations, lectures, and workshops in business and education from talking to listening. Whether on-site, remote, or hybrid, Mentimeter creates a unique, transparent, and engaging experience for everyone. Since launching in 2012, more than 280 million people have gathered opinions, questions, and thoughts through our dynamic AEP.</t>
        </is>
      </c>
      <c r="B4086" s="2" t="inlineStr">
        <is>
          <t>https://www.mentimeter.com/</t>
        </is>
      </c>
      <c r="C4086" s="2" t="inlineStr"/>
      <c r="D4086" s="2" t="inlineStr">
        <is>
          <t>June 2022</t>
        </is>
      </c>
      <c r="E4086" s="2" t="inlineStr">
        <is>
          <t>Creades, Nordstjernan Growth, and Alfvén Didrikson</t>
        </is>
      </c>
      <c r="F4086" s="2" t="inlineStr">
        <is>
          <t>Audience Engagement Platform (AEP)</t>
        </is>
      </c>
      <c r="G4086" s="2" t="inlineStr">
        <is>
          <t>https://www.mentimeter.com/jobs</t>
        </is>
      </c>
      <c r="H4086" s="2" t="inlineStr">
        <is>
          <t>found</t>
        </is>
      </c>
      <c r="I4086" s="2" t="n">
        <v>14</v>
      </c>
      <c r="J4086" s="2" t="n">
        <v>0</v>
      </c>
      <c r="K4086" s="2" t="n">
        <v>0</v>
      </c>
      <c r="L4086" s="2" t="inlineStr">
        <is>
          <t>Mentimeter Raises $42 Million in Series C</t>
        </is>
      </c>
      <c r="M4086" s="2" t="inlineStr">
        <is>
          <t>https://www.thesaasnews.com/news/mentimeter-raises-42-million-in-series-c/</t>
        </is>
      </c>
      <c r="N4086" s="2" t="inlineStr"/>
    </row>
    <row r="4087">
      <c r="A4087" s="2" t="inlineStr">
        <is>
          <t>Founded in 2014, Andgo offers a complete end-to-end solution perfect for complex, high-volume scheduling environments. Its platform is available as a full suite or à la carte and fully integrates into our customers' scheduling environment. Andgo's intelligent workflow automation suite fills more shifts faster with the right people. Our holistic, end-to-end approach drives significant ROI to our customers, particularly in high-volume scheduling environments. Andgo's mission is to improve the lives of both its customers and employees. The company has seen strong momentum, adding new customers across North America in major healthcare organizations. A growing Andgo team will allow the company to meet demand, as organizations race to modernize their approach to deal with scheduling challenges such as shrinking budgets, staffing shortages, and employee satisfaction/retention. Andgo Systems is headquartered in Saskatoon, Saskatchewan.</t>
        </is>
      </c>
      <c r="B4087" s="2" t="inlineStr">
        <is>
          <t>https://www.andgosystems.com/</t>
        </is>
      </c>
      <c r="C4087" s="2" t="inlineStr"/>
      <c r="D4087" s="2" t="inlineStr">
        <is>
          <t>September 2022</t>
        </is>
      </c>
      <c r="E4087" s="2" t="inlineStr">
        <is>
          <t>First Ascent Ventures and Waterline Ventures</t>
        </is>
      </c>
      <c r="F4087" s="2" t="inlineStr">
        <is>
          <t>Workflow Automation Solutions</t>
        </is>
      </c>
      <c r="G4087" s="2" t="inlineStr">
        <is>
          <t>https://www.andgosystems.com/work-with-us</t>
        </is>
      </c>
      <c r="H4087" s="2" t="inlineStr">
        <is>
          <t>found</t>
        </is>
      </c>
      <c r="I4087" s="2" t="n">
        <v>0</v>
      </c>
      <c r="J4087" s="2" t="n">
        <v>0</v>
      </c>
      <c r="K4087" s="2" t="n">
        <v>0</v>
      </c>
      <c r="L4087" s="2" t="inlineStr">
        <is>
          <t>Andgo Systems Raises $5.6 Million in Series A</t>
        </is>
      </c>
      <c r="M4087" s="2" t="inlineStr">
        <is>
          <t>https://www.thesaasnews.com/news/andgo-systems-raises-5-6-million-in-series-a/</t>
        </is>
      </c>
      <c r="N4087" s="2" t="inlineStr"/>
    </row>
    <row r="4088">
      <c r="A4088" s="2" t="inlineStr">
        <is>
          <t>Founded in 2014, Innovaccer Inc is a leading healthcare data activation platform company focused on delivering more efficient and effective healthcare through the use of pioneering analytics and transparent, clean, and accurate data. Innovaccer has built a software platform that is used by leading healthcare organizations—including Orlando Health, MercyOne, and CommonSpirit Health—that unifies previously siloed data and helps them achieve better care quality at a lower cost. Its products have been deployed across more than 500 locations with over 10,000 providers leveraging it at institutions, governmental organizations, and several corporate enterprises such as Mercy ACO, StratiFi Health, Catalyst Health Network, Osler Health Network, and PHIX HIE. Innovaccer is based in San Francisco with offices around the United States and Asia.</t>
        </is>
      </c>
      <c r="B4088" s="2" t="inlineStr">
        <is>
          <t>https://innovaccer.com/</t>
        </is>
      </c>
      <c r="C4088" s="2" t="inlineStr">
        <is>
          <t>Series E</t>
        </is>
      </c>
      <c r="D4088" s="2" t="inlineStr">
        <is>
          <t>December 2021</t>
        </is>
      </c>
      <c r="E4088" s="2" t="inlineStr">
        <is>
          <t>Mubadala Capital</t>
        </is>
      </c>
      <c r="F4088" s="2" t="inlineStr">
        <is>
          <t>Healthcare data activation platform</t>
        </is>
      </c>
      <c r="G4088" s="2" t="inlineStr">
        <is>
          <t>https://innovaccer.com/careers</t>
        </is>
      </c>
      <c r="H4088" s="2" t="inlineStr">
        <is>
          <t>found</t>
        </is>
      </c>
      <c r="I4088" s="2" t="n">
        <v>0</v>
      </c>
      <c r="J4088" s="2" t="n">
        <v>0</v>
      </c>
      <c r="K4088" s="2" t="n">
        <v>0</v>
      </c>
      <c r="L4088" s="2" t="inlineStr">
        <is>
          <t>Innovaccer Raises $150 Million in Series E</t>
        </is>
      </c>
      <c r="M4088" s="2" t="inlineStr">
        <is>
          <t>https://www.thesaasnews.com/news/innovaccer-raises-150-million-in-series-e/</t>
        </is>
      </c>
      <c r="N4088" s="2" t="inlineStr"/>
    </row>
    <row r="4089">
      <c r="A4089" s="2" t="inlineStr">
        <is>
          <t>Founded in 2014, Lixiaoyun, a Chinese B2B SaaS vendor, expanded its business into thousands of cities in China, serving tens of thousands of companies and millions of salesmen. It has also entered the partner ecosystem of Tencent Cloud, linking with more than 40 million SMEs and over one billion WeChat users. Its products meet the needs of pre-sales, sales, and after-sales processes. With its accumulated industry know-how, Lixiaoyun will deliver more and more precise services. Lixiaoyun aims to improve companies’ sales productivity with its whole process SaaS solutions. Lixiaoyun makes enterprise sales more successful as its mission, it is committed to using artificial intelligence (AI), big data, and other new-generation technological innovations to provide a full-process intelligent sales process from "finding customers - screening customers - managing customers to depositing digital assets" for the diversified sales ecology of enterprises.</t>
        </is>
      </c>
      <c r="B4089" s="2" t="inlineStr">
        <is>
          <t>https://www.lixiaoyun.com/</t>
        </is>
      </c>
      <c r="C4089" s="2" t="inlineStr">
        <is>
          <t>Series B+</t>
        </is>
      </c>
      <c r="D4089" s="2" t="inlineStr">
        <is>
          <t>June 2022</t>
        </is>
      </c>
      <c r="E4089" s="2" t="inlineStr">
        <is>
          <t>Telstra Ventures</t>
        </is>
      </c>
      <c r="F4089" s="2" t="inlineStr">
        <is>
          <t>CRM SaaS</t>
        </is>
      </c>
      <c r="G4089" s="2" t="inlineStr"/>
      <c r="H4089" s="2" t="inlineStr">
        <is>
          <t>not_found</t>
        </is>
      </c>
      <c r="I4089" s="2" t="n">
        <v>0</v>
      </c>
      <c r="J4089" s="2" t="n">
        <v>0</v>
      </c>
      <c r="K4089" s="2" t="n">
        <v>0</v>
      </c>
      <c r="L4089" s="2" t="inlineStr">
        <is>
          <t>Lixiaoyun Raises Series B+ Funding</t>
        </is>
      </c>
      <c r="M4089" s="2" t="inlineStr">
        <is>
          <t>https://www.thesaasnews.com/news/lixiaoyun-raises-series-b-funding/</t>
        </is>
      </c>
      <c r="N4089" s="2" t="inlineStr">
        <is>
          <t>careers page not found</t>
        </is>
      </c>
    </row>
    <row r="4090">
      <c r="A4090" s="2" t="inlineStr">
        <is>
          <t>Founded in 2014, Vainu is building a company data platform that collects and analyses a huge amount of structured and unstructured online information and makes insights easily accessible. As a result, the Finnish company helps B2B companies achieve personalization at scale in sales and marketing. Headquartered in Helsinki, Finland, the company is now serving more than 10,000 sales, marketing, and data professionals. The company is now at €12M in annual revenue with a team of 150, spread across Europe.</t>
        </is>
      </c>
      <c r="B4090" s="2" t="inlineStr">
        <is>
          <t>https://www.vainu.com/</t>
        </is>
      </c>
      <c r="C4090" s="2" t="inlineStr"/>
      <c r="D4090" s="2" t="inlineStr"/>
      <c r="E4090" s="2" t="inlineStr">
        <is>
          <t>Round2 Capital</t>
        </is>
      </c>
      <c r="F4090" s="2" t="inlineStr">
        <is>
          <t>Sales Intelligence, Prospecting and Account Insights Platform</t>
        </is>
      </c>
      <c r="G4090" s="2" t="inlineStr">
        <is>
          <t>https://careers.vainu.io/</t>
        </is>
      </c>
      <c r="H4090" s="2" t="inlineStr">
        <is>
          <t>found</t>
        </is>
      </c>
      <c r="I4090" s="2" t="n">
        <v>2</v>
      </c>
      <c r="J4090" s="2" t="n">
        <v>0</v>
      </c>
      <c r="K4090" s="2" t="n">
        <v>0</v>
      </c>
      <c r="L4090" s="2" t="inlineStr">
        <is>
          <t>Vainu Raises €4 Million in Funding</t>
        </is>
      </c>
      <c r="M4090" s="2" t="inlineStr">
        <is>
          <t>https://www.thesaasnews.com/news/vainu-raises-4-million-in-funding/</t>
        </is>
      </c>
      <c r="N4090" s="2" t="inlineStr"/>
    </row>
    <row r="4091">
      <c r="A4091" s="2" t="inlineStr">
        <is>
          <t>Founded in 2015 and headquartered in Scottsdale, AZ, Radix is a SaaS company born out of necessity and frustration with the lack of options available to get better, more accurate multifamily data in real-time. With a strong conviction to build a platform tailored for the multifamily industry and with a vision to change the industry by providing better data and insights, Radix has become the leader in market comp and performance benchmarking. Radix is currently utilized by over 200 of the top multifamily owners and operators including Greystar, Fairfield, Bozzuto, and Lincoln Property Company.</t>
        </is>
      </c>
      <c r="B4091" s="2" t="inlineStr">
        <is>
          <t>https://www.radix.com/</t>
        </is>
      </c>
      <c r="C4091" s="2" t="inlineStr">
        <is>
          <t>Series A</t>
        </is>
      </c>
      <c r="D4091" s="2" t="inlineStr">
        <is>
          <t>April 2022</t>
        </is>
      </c>
      <c r="E4091" s="2" t="inlineStr">
        <is>
          <t>Level Equity</t>
        </is>
      </c>
      <c r="F4091" s="2" t="inlineStr">
        <is>
          <t>Multifamily Analytics</t>
        </is>
      </c>
      <c r="G4091" s="2" t="inlineStr"/>
      <c r="H4091" s="2" t="inlineStr">
        <is>
          <t>not_found</t>
        </is>
      </c>
      <c r="I4091" s="2" t="n">
        <v>0</v>
      </c>
      <c r="J4091" s="2" t="n">
        <v>0</v>
      </c>
      <c r="K4091" s="2" t="n">
        <v>0</v>
      </c>
      <c r="L4091" s="2" t="inlineStr">
        <is>
          <t>Radix Raises $11 Million in Series A</t>
        </is>
      </c>
      <c r="M4091" s="2" t="inlineStr">
        <is>
          <t>https://www.thesaasnews.com/news/radix-raises-11-million-in-series-a/</t>
        </is>
      </c>
      <c r="N4091" s="2" t="inlineStr">
        <is>
          <t>careers page not found</t>
        </is>
      </c>
    </row>
    <row r="4092">
      <c r="A4092" s="2" t="inlineStr">
        <is>
          <t>Founded in 2015 by Dharni, Ram Gudavalli, Pankaj Jindal, and Alex Rosen, Sense enables talent acquisition teams to accelerate their hiring while enabling them to personalize interactions at every stage of the employment cycle. Sense’s automated communication and engagement technology powers modern enterprise recruiting teams. From 2-way texting for recruiters to NPS; from redeployment and recruitment marketing to candidate engagement and a recruiting chatbot; Sense is the only all-in-one solution built for enterprise recruiting. Sense turbocharges recruiting, marketing, sales, and talent care teams to dramatically improve the candidate experience, lower talent attrition, and increase redeployment. The firm offers a clutch of candidate matching and screening services that leverages artificial intelligence and machine learning to help recruiters hire faster.</t>
        </is>
      </c>
      <c r="B4092" s="2" t="inlineStr">
        <is>
          <t>https://www.sensehq.com/</t>
        </is>
      </c>
      <c r="C4092" s="2" t="inlineStr">
        <is>
          <t>Series D</t>
        </is>
      </c>
      <c r="D4092" s="2" t="inlineStr">
        <is>
          <t>December 2021</t>
        </is>
      </c>
      <c r="E4092" s="2" t="inlineStr">
        <is>
          <t>SoftBank Vision Fund 2</t>
        </is>
      </c>
      <c r="F4092" s="2" t="inlineStr">
        <is>
          <t>Automated Communication and Engagement Platform</t>
        </is>
      </c>
      <c r="G4092" s="2" t="inlineStr">
        <is>
          <t>https://www.sensehq.com/product/job-matching</t>
        </is>
      </c>
      <c r="H4092" s="2" t="inlineStr">
        <is>
          <t>found</t>
        </is>
      </c>
      <c r="I4092" s="2" t="n">
        <v>0</v>
      </c>
      <c r="J4092" s="2" t="n">
        <v>0</v>
      </c>
      <c r="K4092" s="2" t="n">
        <v>0</v>
      </c>
      <c r="L4092" s="2" t="inlineStr">
        <is>
          <t>Sense Raises $50 Million in Series D</t>
        </is>
      </c>
      <c r="M4092" s="2" t="inlineStr">
        <is>
          <t>https://www.thesaasnews.com/news/sense-raises-50-million-in-series-d/</t>
        </is>
      </c>
      <c r="N4092" s="2" t="inlineStr"/>
    </row>
    <row r="4093">
      <c r="A4093" s="2" t="inlineStr">
        <is>
          <t>Founded in 2015 by Dr. Yunwen Chen, an alumnus of Fudan University, DataGrand is developing an office robot that read, process, and write text with the ultimate aim of replacing white-collar workers who presently are performing these tasks. DataGrand uses technologies such as natural language processing (NLP), robotic process automation (RPA), optical character recognition (OCR), and knowledge graph to develop efficient and easy-to-access robot products that serve the enterprise setups. DataGrand provides customers with multiple text automation solutions such as documentation review, intelligent recommendation, intelligence research, knowledge mapping, and more. It is one of the fastest-growing and highest valued artificial intelligence-based software companies in the country. The company’s services are deployed and used by dozens in vertical industries. It has established strategic partnerships with Sogou, Microsoft, and China Ping An Group. DataGrand has a strong client base including the Banks of China, China Ping An, China Construction Bank, state-backed motor group SAIC Motor, technology giand Huawei, home appliances, JD.com, and Haier-a consumer electronics major among many others.</t>
        </is>
      </c>
      <c r="B4093" s="2" t="inlineStr">
        <is>
          <t>http://www.datagrand.com/</t>
        </is>
      </c>
      <c r="C4093" s="2" t="inlineStr">
        <is>
          <t>Series C</t>
        </is>
      </c>
      <c r="D4093" s="2" t="inlineStr">
        <is>
          <t>March 2022</t>
        </is>
      </c>
      <c r="E4093" s="2" t="inlineStr">
        <is>
          <t>China Merchant Securities, CITIC Securities, Legend Star, GF Securities, Xiang He Capital, Sunshine Insurance, technology-focused Advantech Capital, Hundreds Capital, and Z Capital.</t>
        </is>
      </c>
      <c r="F4093" s="2" t="inlineStr">
        <is>
          <t>Intelligence text recognition and Processing services</t>
        </is>
      </c>
      <c r="G4093" s="2" t="inlineStr">
        <is>
          <t>http://www.datagrand.com/join-us/</t>
        </is>
      </c>
      <c r="H4093" s="2" t="inlineStr">
        <is>
          <t>found</t>
        </is>
      </c>
      <c r="I4093" s="2" t="n">
        <v>0</v>
      </c>
      <c r="J4093" s="2" t="n">
        <v>0</v>
      </c>
      <c r="K4093" s="2" t="n">
        <v>0</v>
      </c>
      <c r="L4093" s="2" t="inlineStr">
        <is>
          <t>DataGrand Secures $92 Million in Series C</t>
        </is>
      </c>
      <c r="M4093" s="2" t="inlineStr">
        <is>
          <t>https://www.thesaasnews.com/news/datagrand-secures-92-million-in-series-c/</t>
        </is>
      </c>
      <c r="N4093" s="2" t="inlineStr"/>
    </row>
    <row r="4094">
      <c r="A4094" s="2" t="inlineStr">
        <is>
          <t>Founded in 2015 by event technology veterans Leonora Valvo, Tim Cummins, and Neil Keefe, Swoogo's platform simplifies the overwhelming complexity of corporate event management at scale. Now under the leadership of CEO Christopher Sykes, who acquired a majority ownership stake in March 2020 backed by Eagle Rock Capital, Swoogo has nearly tripled its recurring revenues in the past two years. With expanded offerings that continue to embrace the ethos of ease-of-use, Swoogo's enterprise client portfolio has also grown rapidly, with businesses including Atlassian, Box, and DocuSign using Swoogo to manage their events. Brought to market in 2015 by event tech veterans Leonora Valvo, Tim Cummins, and Neil Keefe, Swoogo's second-generation event management platform upended a dating industry with its easy-to-use functionality and world-class support that puts event organizers first. With firsthand experience in the complexity of legacy products in the space, the Swoogo platform is designed to make event management workflows simple and intuitive for teams of one to one thousand.</t>
        </is>
      </c>
      <c r="B4094" s="2" t="inlineStr">
        <is>
          <t>https://get.swoogo.com/</t>
        </is>
      </c>
      <c r="C4094" s="2" t="inlineStr">
        <is>
          <t>Growth Funding</t>
        </is>
      </c>
      <c r="D4094" s="2" t="inlineStr">
        <is>
          <t>February 2022</t>
        </is>
      </c>
      <c r="E4094" s="2" t="inlineStr">
        <is>
          <t>Bain Capital</t>
        </is>
      </c>
      <c r="F4094" s="2" t="inlineStr">
        <is>
          <t>Event management software</t>
        </is>
      </c>
      <c r="G4094" s="2" t="inlineStr">
        <is>
          <t>https://swoogo.events/careers/</t>
        </is>
      </c>
      <c r="H4094" s="2" t="inlineStr">
        <is>
          <t>found</t>
        </is>
      </c>
      <c r="I4094" s="2" t="n">
        <v>1</v>
      </c>
      <c r="J4094" s="2" t="n">
        <v>0</v>
      </c>
      <c r="K4094" s="2" t="n">
        <v>0</v>
      </c>
      <c r="L4094" s="2" t="inlineStr">
        <is>
          <t>Swoogo Raises $20 Million in Funding</t>
        </is>
      </c>
      <c r="M4094" s="2" t="inlineStr">
        <is>
          <t>https://www.thesaasnews.com/news/swoogo-raises-20-million-in-funding/</t>
        </is>
      </c>
      <c r="N4094" s="2" t="inlineStr"/>
    </row>
    <row r="4095">
      <c r="A4095" s="2" t="inlineStr">
        <is>
          <t>Founded in 2015 by ex-Consulting Director Linda Wade and entrepreneur Zoran Grahovac, Spinview creates measurement accurate volumetric digital twins of buildings and infrastructure to deliver insights on both the health and structure of any building or space. Combining IoT, BIM, Scanning, and advanced visualization, data is processed into a visual model of the asset, and AI translates and automates this data into useable information for all the employees in a business. Today, the company employs 28 people across five territories: the UK, Sweden, USA, Serbia, and India with a global network of subcontractors and distributors. Organizations using its technologies include Transport for London, Norwegian Military, SKF, Global, and JC Decaux.</t>
        </is>
      </c>
      <c r="B4095" s="2" t="inlineStr">
        <is>
          <t>https://spinview.io/</t>
        </is>
      </c>
      <c r="C4095" s="2" t="inlineStr"/>
      <c r="D4095" s="2" t="inlineStr">
        <is>
          <t>July 2022</t>
        </is>
      </c>
      <c r="E4095" s="2" t="inlineStr">
        <is>
          <t>Alchemmy</t>
        </is>
      </c>
      <c r="F4095" s="2" t="inlineStr">
        <is>
          <t>Visual Intelligence</t>
        </is>
      </c>
      <c r="G4095" s="2" t="inlineStr">
        <is>
          <t>https://spinview.io/careers</t>
        </is>
      </c>
      <c r="H4095" s="2" t="inlineStr">
        <is>
          <t>found</t>
        </is>
      </c>
      <c r="I4095" s="2" t="n">
        <v>0</v>
      </c>
      <c r="J4095" s="2" t="n">
        <v>0</v>
      </c>
      <c r="K4095" s="2" t="n">
        <v>0</v>
      </c>
      <c r="L4095" s="2" t="inlineStr">
        <is>
          <t>Spinview Raises £5.5 Million in pre-Series A</t>
        </is>
      </c>
      <c r="M4095" s="2" t="inlineStr">
        <is>
          <t>https://www.thesaasnews.com/news/spinview-raises-5-5-million-in-pre-series-a/</t>
        </is>
      </c>
      <c r="N4095" s="2" t="inlineStr"/>
    </row>
    <row r="4096">
      <c r="A4096" s="2" t="inlineStr">
        <is>
          <t>Founded in 2015 by Fredrik Jung Abbou, Joachim Hedenius, Johannes Schildt, and Josefin Landgard, Kry claims to transform the world of healthcare by making care accessible and convenient. Through Kry’s app, users can meet a doctor or therapist at any time or location. Kry is Europe’s largest digital healthcare provider, allowing patients to see a doctor, nurse, or psychologist through video consultations within minutes. Working in partnership with healthcare providers and offering pay-as-you-go healthcare for individuals, we’ve delivered 6 million patient appointments transforming access to primary care at scale. Above all else, we’re driven by our vision of great healthcare for everyone.</t>
        </is>
      </c>
      <c r="B4096" s="2" t="inlineStr">
        <is>
          <t>https://kry.health/</t>
        </is>
      </c>
      <c r="C4096" s="2" t="inlineStr"/>
      <c r="D4096" s="2" t="inlineStr">
        <is>
          <t>July 2022</t>
        </is>
      </c>
      <c r="E4096" s="2" t="inlineStr"/>
      <c r="F4096" s="2" t="inlineStr">
        <is>
          <t>Telemedicine platform</t>
        </is>
      </c>
      <c r="G4096" s="2" t="inlineStr"/>
      <c r="H4096" s="2" t="inlineStr">
        <is>
          <t>not_found</t>
        </is>
      </c>
      <c r="I4096" s="2" t="n">
        <v>0</v>
      </c>
      <c r="J4096" s="2" t="n">
        <v>0</v>
      </c>
      <c r="K4096" s="2" t="n">
        <v>0</v>
      </c>
      <c r="L4096" s="2" t="inlineStr">
        <is>
          <t>Kry Secures €157 Million in Series D</t>
        </is>
      </c>
      <c r="M4096" s="2" t="inlineStr">
        <is>
          <t>https://www.thesaasnews.com/news/kry-secures-157-million-in-series-d/</t>
        </is>
      </c>
      <c r="N4096" s="2" t="inlineStr">
        <is>
          <t>careers page not found</t>
        </is>
      </c>
    </row>
    <row r="4097">
      <c r="A4097" s="2" t="inlineStr">
        <is>
          <t>Founded in 2015 by Ivy League Ph.D. graduates, is committed to being the world's smart robot platform leader in the era of human-robot collaboration. Laiye is a leading Robotic Process Automation (RPA) and Artificial Intelligence (AI) provider with a global presence across Europe, the Middle East and Africa (EMEA), Latin America, and the Asia Pacific. Laiye’s integrated suite of AI-powered RPA, intelligent document processing (IDP) platform, and Chatbot solutions help organizations in the insurance, communications, electric power, finance, retail, and healthcare industries operate at new levels of productivity and efficiency to drive new levels of success.</t>
        </is>
      </c>
      <c r="B4097" s="2" t="inlineStr">
        <is>
          <t>https://laiye.com/</t>
        </is>
      </c>
      <c r="C4097" s="2" t="inlineStr">
        <is>
          <t>Series C</t>
        </is>
      </c>
      <c r="D4097" s="2" t="inlineStr">
        <is>
          <t>April 2022</t>
        </is>
      </c>
      <c r="E4097" s="2" t="inlineStr">
        <is>
          <t>Hopu Magnolia</t>
        </is>
      </c>
      <c r="F4097" s="2" t="inlineStr">
        <is>
          <t>Robotic Process Automation (RPA) and Artificial Intelligence (AI)</t>
        </is>
      </c>
      <c r="G4097" s="2" t="inlineStr">
        <is>
          <t>https://laiye.com/careers</t>
        </is>
      </c>
      <c r="H4097" s="2" t="inlineStr">
        <is>
          <t>found</t>
        </is>
      </c>
      <c r="I4097" s="2" t="n">
        <v>0</v>
      </c>
      <c r="J4097" s="2" t="n">
        <v>0</v>
      </c>
      <c r="K4097" s="2" t="n">
        <v>0</v>
      </c>
      <c r="L4097" s="2" t="inlineStr">
        <is>
          <t>Laiye Closes $160 Million in Series C</t>
        </is>
      </c>
      <c r="M4097" s="2" t="inlineStr">
        <is>
          <t>https://www.thesaasnews.com/news/laiye-closes-160-million-in-series-c/</t>
        </is>
      </c>
      <c r="N4097" s="2" t="inlineStr"/>
    </row>
    <row r="4098">
      <c r="A4098" s="2" t="inlineStr">
        <is>
          <t>Founded in 2015 by Max Farrell and Andrew Kirpalani, WorkHound was founded with the mission of helping people love the work they do. WorkHound provides a platform that enables employers to receive instant and anonymous workforce feedback so management can address those matters as part of their employee retention efforts. Built specifically for the frontline workforce, WorkHound has given thousands of employees a voice with a real-time, anonymous feedback platform. Through insightful analytics that hones in on business issues, WorkHound has helped companies of all sizes retain frontline workers, boost profitability, and save money. Initially launched in the trucking industry where the average driver turnover rate is 95 percent, WorkHound has expanded its platform to support real-time feedback for all frontline and distributed workers. Initially, the company focused on the trucking space since driver turnover is a significant pain point experienced across that entire industry.</t>
        </is>
      </c>
      <c r="B4098" s="2" t="inlineStr">
        <is>
          <t>https://workhound.com/</t>
        </is>
      </c>
      <c r="C4098" s="2" t="inlineStr">
        <is>
          <t>Series A</t>
        </is>
      </c>
      <c r="D4098" s="2" t="inlineStr">
        <is>
          <t>March 2022</t>
        </is>
      </c>
      <c r="E4098" s="2" t="inlineStr">
        <is>
          <t>Level Equity</t>
        </is>
      </c>
      <c r="F4098" s="2" t="inlineStr">
        <is>
          <t>Employee Engagement Software</t>
        </is>
      </c>
      <c r="G4098" s="2" t="inlineStr">
        <is>
          <t>https://www.confirm.com/company/careers</t>
        </is>
      </c>
      <c r="H4098" s="2" t="inlineStr">
        <is>
          <t>found</t>
        </is>
      </c>
      <c r="I4098" s="2" t="n">
        <v>0</v>
      </c>
      <c r="J4098" s="2" t="n">
        <v>0</v>
      </c>
      <c r="K4098" s="2" t="n">
        <v>0</v>
      </c>
      <c r="L4098" s="2" t="inlineStr">
        <is>
          <t>WorkHound Secures $12 Million in Series A</t>
        </is>
      </c>
      <c r="M4098" s="2" t="inlineStr">
        <is>
          <t>https://www.thesaasnews.com/news/workhound-secures-12-million-in-series-a/</t>
        </is>
      </c>
      <c r="N4098" s="2" t="inlineStr"/>
    </row>
    <row r="4099">
      <c r="A4099" s="2" t="inlineStr">
        <is>
          <t>Founded in 2015 by Priya Sharma, Ashish Anantharaman, and Lizzie Chapman, ZestMoney uses artificial intelligence and machine learning to onboard customers, offering them BNPL plans of ticket sizes Rs 50 to Rs 5 lakh payable over 30 days to 24 months. It has partnered with 25 banks and non-banking lenders for BNPL solutions and provides credit information, financial counseling, and options to help users build a good credit history.</t>
        </is>
      </c>
      <c r="B4099" s="2" t="inlineStr">
        <is>
          <t>https://www.zestmoney.in/</t>
        </is>
      </c>
      <c r="C4099" s="2" t="inlineStr">
        <is>
          <t>Series C</t>
        </is>
      </c>
      <c r="D4099" s="2" t="inlineStr">
        <is>
          <t>September 2021</t>
        </is>
      </c>
      <c r="E4099" s="2" t="inlineStr">
        <is>
          <t>Zip Co Ltd</t>
        </is>
      </c>
      <c r="F4099" s="2" t="inlineStr">
        <is>
          <t>‘buy now, pay later’ platform</t>
        </is>
      </c>
      <c r="G4099" s="2" t="inlineStr">
        <is>
          <t>https://www.zestmoney.in/career/</t>
        </is>
      </c>
      <c r="H4099" s="2" t="inlineStr">
        <is>
          <t>found</t>
        </is>
      </c>
      <c r="I4099" s="2" t="n">
        <v>0</v>
      </c>
      <c r="J4099" s="2" t="n">
        <v>0</v>
      </c>
      <c r="K4099" s="2" t="n">
        <v>0</v>
      </c>
      <c r="L4099" s="2" t="inlineStr">
        <is>
          <t>ZestMoney Raises $50 Million in Series C</t>
        </is>
      </c>
      <c r="M4099" s="2" t="inlineStr">
        <is>
          <t>https://www.thesaasnews.com/news/zestmoney-raises-50-million-in-series-c/</t>
        </is>
      </c>
      <c r="N4099" s="2" t="inlineStr"/>
    </row>
    <row r="4100">
      <c r="A4100" s="2" t="inlineStr">
        <is>
          <t>Founded in 2015 by Ronni Zehavi and Israel David to modernize HR tech, Hibob's intuitive and data-driven platform, bob, was built for the way people work today: globally, remotely, and collaboratively. HiBob is on a mission to transform how organizations operate in the modern world of work with its HR platform 'Bob'. Leading the way for the future workplace, Bob offers resilient, agile technology that wraps all the complexities of HR processes into a game-changing, user-friendly tool that touches every employee across the business. Fast-growing companies across the globe such as Monzo, Happy Socks, Gong, Fiverr, and VaynerMedia rely upon bob to help HR and managers connect, engage, develop and retain top talent. Hibob's team now has a total headcount of 650 and over 2,500 customers in less than a year. Hibob has opened a Berlin office to serve the DACH region, has successfully expanded into new office spaces in London and New York, and has plans to further expand its reach in the US and Europe before the end of the year.</t>
        </is>
      </c>
      <c r="B4100" s="2" t="inlineStr">
        <is>
          <t>https://www.hibob.com/</t>
        </is>
      </c>
      <c r="C4100" s="2" t="inlineStr"/>
      <c r="D4100" s="2" t="inlineStr">
        <is>
          <t>Aug 2022</t>
        </is>
      </c>
      <c r="E4100" s="2" t="inlineStr">
        <is>
          <t>General Atlantic and Bessemer Venture Partners</t>
        </is>
      </c>
      <c r="F4100" s="2" t="inlineStr">
        <is>
          <t>HR platform</t>
        </is>
      </c>
      <c r="G4100" s="2" t="inlineStr">
        <is>
          <t>https://www.hibob.com/platform/talent/hiring/</t>
        </is>
      </c>
      <c r="H4100" s="2" t="inlineStr">
        <is>
          <t>found</t>
        </is>
      </c>
      <c r="I4100" s="2" t="n">
        <v>1</v>
      </c>
      <c r="J4100" s="2" t="n">
        <v>0</v>
      </c>
      <c r="K4100" s="2" t="n">
        <v>0</v>
      </c>
      <c r="L4100" s="2" t="inlineStr">
        <is>
          <t>HiBob Raises $150 Million in Series D</t>
        </is>
      </c>
      <c r="M4100" s="2" t="inlineStr">
        <is>
          <t>https://www.thesaasnews.com/news/hibob-raises-150-million-in-series-d/</t>
        </is>
      </c>
      <c r="N4100" s="2" t="inlineStr"/>
    </row>
    <row r="4101">
      <c r="A4101" s="2" t="inlineStr">
        <is>
          <t>Founded in 2015 by the name of Sleekr, the company rebranded itself as Mekari, Mekari is the #1 Software-as-a-Service (SaaS) company in Indonesia with the mission to empower the progress of businesses and professionals across various industries. Mekari innovative cloud-based technology solution in HR (Mekari Talenta), Accounting (Mekari Jurnal), Sales (Mekari Qontak), Tax (Mekari Klikpajak) and Benefits (Mekari Flex) have been used by thousands of businesses in Indonesia. Mekari is a provider of business-to-business (B2B) SaaS solutions, it helps companies ranging from multi-national companies (MNCs) to MSMEs digitize and automate their operations through efficient and easily-accessible business technology solutions. Mekari has recorded an 11x growth over the past four years. It currently has more than 35,000 clients and 800,000 active users, primarily from MSMEs. Headquartered in Jakarta, Indonesia.</t>
        </is>
      </c>
      <c r="B4101" s="2" t="inlineStr">
        <is>
          <t>https://mekari.com/</t>
        </is>
      </c>
      <c r="C4101" s="2" t="inlineStr">
        <is>
          <t>Series E</t>
        </is>
      </c>
      <c r="D4101" s="2" t="inlineStr">
        <is>
          <t>May 2022</t>
        </is>
      </c>
      <c r="E4101" s="2" t="inlineStr">
        <is>
          <t>Money Forward</t>
        </is>
      </c>
      <c r="F4101" s="2" t="inlineStr">
        <is>
          <t>B2B SaaS Solutions</t>
        </is>
      </c>
      <c r="G4101" s="2" t="inlineStr">
        <is>
          <t>https://mekari.com/careers/</t>
        </is>
      </c>
      <c r="H4101" s="2" t="inlineStr">
        <is>
          <t>found</t>
        </is>
      </c>
      <c r="I4101" s="2" t="n">
        <v>0</v>
      </c>
      <c r="J4101" s="2" t="n">
        <v>0</v>
      </c>
      <c r="K4101" s="2" t="n">
        <v>0</v>
      </c>
      <c r="L4101" s="2" t="inlineStr">
        <is>
          <t>Mekari Secures $50 Million in Series E</t>
        </is>
      </c>
      <c r="M4101" s="2" t="inlineStr">
        <is>
          <t>https://www.thesaasnews.com/news/mekari-secures-50-million-in-series-e/</t>
        </is>
      </c>
      <c r="N4101" s="2" t="inlineStr"/>
    </row>
    <row r="4102">
      <c r="A4102" s="2" t="inlineStr">
        <is>
          <t>Founded in 2015 by Özkan Akkilic and Tolga Önal, elopage delivers a payment provider and content delivery service to digital entrepreneurs ranging from solopreneurs and creators to international media platforms with annual sales from 5k EUR to 40m EUR. Via its microservices, users can develop and host tailored websites and sales funnels, collect payments, and take care of their tax payments.</t>
        </is>
      </c>
      <c r="B4102" s="2" t="inlineStr">
        <is>
          <t>https://elopage.com/</t>
        </is>
      </c>
      <c r="C4102" s="2" t="inlineStr">
        <is>
          <t>Series A</t>
        </is>
      </c>
      <c r="D4102" s="2" t="inlineStr">
        <is>
          <t>August 2021</t>
        </is>
      </c>
      <c r="E4102" s="2" t="inlineStr">
        <is>
          <t>Target Global, Partech Ventures, and Avid Ventures</t>
        </is>
      </c>
      <c r="F4102" s="2" t="inlineStr"/>
      <c r="G4102" s="2" t="inlineStr"/>
      <c r="H4102" s="2" t="inlineStr">
        <is>
          <t>not_found</t>
        </is>
      </c>
      <c r="I4102" s="2" t="n">
        <v>0</v>
      </c>
      <c r="J4102" s="2" t="n">
        <v>0</v>
      </c>
      <c r="K4102" s="2" t="n">
        <v>0</v>
      </c>
      <c r="L4102" s="2" t="inlineStr">
        <is>
          <t>elopage Raises $38 Million in Series A</t>
        </is>
      </c>
      <c r="M4102" s="2" t="inlineStr">
        <is>
          <t>https://www.thesaasnews.com/news/elopage-raises-38-million-in-series-a/</t>
        </is>
      </c>
      <c r="N4102" s="2" t="inlineStr">
        <is>
          <t>careers page not found</t>
        </is>
      </c>
    </row>
    <row r="4103">
      <c r="A4103" s="2" t="inlineStr">
        <is>
          <t>Founded in 2015,</t>
        </is>
      </c>
      <c r="B4103" s="2" t="inlineStr">
        <is>
          <t>https://www.veo.co/</t>
        </is>
      </c>
      <c r="C4103" s="2" t="inlineStr"/>
      <c r="D4103" s="2" t="inlineStr">
        <is>
          <t>September 2022</t>
        </is>
      </c>
      <c r="E4103" s="2" t="inlineStr">
        <is>
          <t>ATP</t>
        </is>
      </c>
      <c r="F4103" s="2" t="inlineStr">
        <is>
          <t>AI Sports camera</t>
        </is>
      </c>
      <c r="G4103" s="2" t="inlineStr">
        <is>
          <t>https://www.veo.com/careers</t>
        </is>
      </c>
      <c r="H4103" s="2" t="inlineStr">
        <is>
          <t>found</t>
        </is>
      </c>
      <c r="I4103" s="2" t="n">
        <v>17</v>
      </c>
      <c r="J4103" s="2" t="n">
        <v>0</v>
      </c>
      <c r="K4103" s="2" t="n">
        <v>0</v>
      </c>
      <c r="L4103" s="2" t="inlineStr">
        <is>
          <t>Veo Raises $80 Million in Series C</t>
        </is>
      </c>
      <c r="M4103" s="2" t="inlineStr">
        <is>
          <t>https://www.thesaasnews.com/news/veo-raises-80-million-in-series-c/</t>
        </is>
      </c>
      <c r="N4103" s="2" t="inlineStr"/>
    </row>
    <row r="4104">
      <c r="A4104" s="2" t="inlineStr">
        <is>
          <t>Founded in 2015, DNSFilter provides security via DNS that protects over 15,000 organizations and 4M end users from online security threats and undesirable content using artificial intelligence—all while running on the fastest and most reliable network within the DNS security industry. DNSFilter catches threats up to 154 hours faster than competitors, and uniquely identifies more than 76% of domain-based threats including zero-day threats.</t>
        </is>
      </c>
      <c r="B4104" s="2" t="inlineStr">
        <is>
          <t>https://www.dnsfilter.com/</t>
        </is>
      </c>
      <c r="C4104" s="2" t="inlineStr">
        <is>
          <t>Series A</t>
        </is>
      </c>
      <c r="D4104" s="2" t="inlineStr">
        <is>
          <t>July 2021</t>
        </is>
      </c>
      <c r="E4104" s="2" t="inlineStr">
        <is>
          <t>Insight Partners</t>
        </is>
      </c>
      <c r="F4104" s="2" t="inlineStr"/>
      <c r="G4104" s="2" t="inlineStr">
        <is>
          <t>https://www.dnsfilter.com/careers</t>
        </is>
      </c>
      <c r="H4104" s="2" t="inlineStr">
        <is>
          <t>found</t>
        </is>
      </c>
      <c r="I4104" s="2" t="n">
        <v>2</v>
      </c>
      <c r="J4104" s="2" t="n">
        <v>0</v>
      </c>
      <c r="K4104" s="2" t="n">
        <v>0</v>
      </c>
      <c r="L4104" s="2" t="inlineStr">
        <is>
          <t>DNSFilter Raises $30 Million in Series A</t>
        </is>
      </c>
      <c r="M4104" s="2" t="inlineStr">
        <is>
          <t>https://www.thesaasnews.com/news/dnsfilter-raises-30-million-in-series-a/</t>
        </is>
      </c>
      <c r="N4104" s="2" t="inlineStr"/>
    </row>
    <row r="4105">
      <c r="A4105" s="2" t="inlineStr">
        <is>
          <t>Founded in 2015, Inossem is a leading technology company that supports organizations in their digital transformation. Inossem provides business automation solutions, targeting mid-sized markets and medium-sized Canadian businesses. The company is currently working with Université de Montréal’s Institute for Data Valorization (IVADO) to bolster its artificial intelligence-driven offerings. With Inossem’s client base mostly made up of Canadian firms, this includes SaaS provider Softchoice, and battery-powered outdoor equipment company Greenworks. Inossem Canada is a subsidiary of Inossem Ltd, whose head office is located in Montreal, Quebec. Inossem Canada serves clients across the country and has anIoT and AI research and development labs in Canada.</t>
        </is>
      </c>
      <c r="B4105" s="2" t="inlineStr">
        <is>
          <t>https://inossem.ca/</t>
        </is>
      </c>
      <c r="C4105" s="2" t="inlineStr">
        <is>
          <t>Series A</t>
        </is>
      </c>
      <c r="D4105" s="2" t="inlineStr">
        <is>
          <t>May 2022</t>
        </is>
      </c>
      <c r="E4105" s="2" t="inlineStr">
        <is>
          <t>Québec private equity firm</t>
        </is>
      </c>
      <c r="F4105" s="2" t="inlineStr">
        <is>
          <t>Software Solution</t>
        </is>
      </c>
      <c r="G4105" s="2" t="inlineStr"/>
      <c r="H4105" s="2" t="inlineStr">
        <is>
          <t>not_found</t>
        </is>
      </c>
      <c r="I4105" s="2" t="n">
        <v>0</v>
      </c>
      <c r="J4105" s="2" t="n">
        <v>0</v>
      </c>
      <c r="K4105" s="2" t="n">
        <v>0</v>
      </c>
      <c r="L4105" s="2" t="inlineStr">
        <is>
          <t>Inossem Raises $ 3.5 million in Series A</t>
        </is>
      </c>
      <c r="M4105" s="2" t="inlineStr">
        <is>
          <t>https://www.thesaasnews.com/news/inossem-raises-3-5-million-in-series-a/</t>
        </is>
      </c>
      <c r="N4105" s="2" t="inlineStr">
        <is>
          <t>careers page not found</t>
        </is>
      </c>
    </row>
    <row r="4106">
      <c r="A4106" s="2" t="inlineStr">
        <is>
          <t>Founded in 2015, Nota is a compressed AI solutions and software optimization platform business with a focus on the B2B and B2G markets. Our mission is to accelerate and maximize the everyday use of AI in the global market. Nota's main platform solution, NetsPresso resolves Cloud and server-based AI solutions-related issues, such as limited network, excessive cost, and privacy breach. NetsPresso is an automatic model compression platform that downsizes computer vision models to a size small enough to be deployed independently on the smaller edge and low specification devices. Nota’s AI technology empowers intelligent transportation systems, facial recognition, and security and surveillance. The company’s solutions include Driver Monitoring System, Driver Authentication, and Smart Access Control System.</t>
        </is>
      </c>
      <c r="B4106" s="2" t="inlineStr">
        <is>
          <t>https://nota.ai</t>
        </is>
      </c>
      <c r="C4106" s="2" t="inlineStr">
        <is>
          <t>Series B</t>
        </is>
      </c>
      <c r="D4106" s="2" t="inlineStr">
        <is>
          <t>November 2021</t>
        </is>
      </c>
      <c r="E4106" s="2" t="inlineStr"/>
      <c r="F4106" s="2" t="inlineStr">
        <is>
          <t>AI solutions and software optimization platform</t>
        </is>
      </c>
      <c r="G4106" s="2" t="inlineStr">
        <is>
          <t>https://career.nota.ai/en/jobs</t>
        </is>
      </c>
      <c r="H4106" s="2" t="inlineStr">
        <is>
          <t>found</t>
        </is>
      </c>
      <c r="I4106" s="2" t="n">
        <v>24</v>
      </c>
      <c r="J4106" s="2" t="n">
        <v>0</v>
      </c>
      <c r="K4106" s="2" t="n">
        <v>0</v>
      </c>
      <c r="L4106" s="2" t="inlineStr">
        <is>
          <t>Nota Raises $14.7 Million in Series B</t>
        </is>
      </c>
      <c r="M4106" s="2" t="inlineStr">
        <is>
          <t>https://www.thesaasnews.com/news/nota-raises-14-7-million-in-series-b/</t>
        </is>
      </c>
      <c r="N4106" s="2" t="inlineStr"/>
    </row>
    <row r="4107">
      <c r="A4107" s="2" t="inlineStr">
        <is>
          <t>Founded in 2015, Okredo is a business-matching platform that evaluates new and existing customers’ financial strength and sales potential by providing data and insights for increasing sales and reducing credit risk. The company provides both freemium and premium services (freemium – free of charge, premium – paid services). They currently operate in Lithuania and will expand to Latvia, Poland, the United Kingdom, and other European countries. Okredo has swiftly become a trusted SaaS platform that enables SMEs to assess the credibility, stability, and sales potential of prospective and ongoing business partners and clients. The Lithuanian startup has already launched successfully across the Baltics, and the platform was introduced in all three Baltic nations last year and currently has over 17,000 users and more than 3,000 corporate clients.</t>
        </is>
      </c>
      <c r="B4107" s="2" t="inlineStr">
        <is>
          <t>https://okredo.com/</t>
        </is>
      </c>
      <c r="C4107" s="2" t="inlineStr"/>
      <c r="D4107" s="2" t="inlineStr">
        <is>
          <t>Aug 2022</t>
        </is>
      </c>
      <c r="E4107" s="2" t="inlineStr">
        <is>
          <t>Lithuanian Business Angels Fund, Presto Ventures, and Lighthouse Ventures</t>
        </is>
      </c>
      <c r="F4107" s="2" t="inlineStr">
        <is>
          <t>Open Data Platform</t>
        </is>
      </c>
      <c r="G4107" s="2" t="inlineStr">
        <is>
          <t>https://okredo.com/careers</t>
        </is>
      </c>
      <c r="H4107" s="2" t="inlineStr">
        <is>
          <t>found</t>
        </is>
      </c>
      <c r="I4107" s="2" t="n">
        <v>0</v>
      </c>
      <c r="J4107" s="2" t="n">
        <v>0</v>
      </c>
      <c r="K4107" s="2" t="n">
        <v>0</v>
      </c>
      <c r="L4107" s="2" t="inlineStr">
        <is>
          <t>Okredo Raises €650,000 in Funding</t>
        </is>
      </c>
      <c r="M4107" s="2" t="inlineStr">
        <is>
          <t>https://www.thesaasnews.com/news/okredo-raises-650-000-in-funding/</t>
        </is>
      </c>
      <c r="N4107" s="2" t="inlineStr"/>
    </row>
    <row r="4108">
      <c r="A4108" s="2" t="inlineStr">
        <is>
          <t>Founded in 2015, Stord is the leading cloud supply chain platform enabling companies to compete and grow with world-class logistics – including warehousing, freight, and fulfillment – in a single, integrated platform that's available exactly when and where they need it. Hundreds of B2B and B2C companies like BODYARMOR, Advance Auto Parts, and Dollar General use Stord to make their supply chains perform with the speed, flexibility, and ease of the cloud. Led by former operators from Amazon, XPO, and Manhattan Associates, Stord is headquartered in Atlanta.</t>
        </is>
      </c>
      <c r="B4108" s="2" t="inlineStr">
        <is>
          <t>https://www.stord.com/</t>
        </is>
      </c>
      <c r="C4108" s="2" t="inlineStr">
        <is>
          <t>Series D Ext.</t>
        </is>
      </c>
      <c r="D4108" s="2" t="inlineStr">
        <is>
          <t>May 2022</t>
        </is>
      </c>
      <c r="E4108" s="2" t="inlineStr">
        <is>
          <t>Franklin Templeton</t>
        </is>
      </c>
      <c r="F4108" s="2" t="inlineStr">
        <is>
          <t>Cloud Supply Chain</t>
        </is>
      </c>
      <c r="G4108" s="2" t="inlineStr">
        <is>
          <t>https://www.stord.com/careers</t>
        </is>
      </c>
      <c r="H4108" s="2" t="inlineStr">
        <is>
          <t>found</t>
        </is>
      </c>
      <c r="I4108" s="2" t="n">
        <v>34</v>
      </c>
      <c r="J4108" s="2" t="n">
        <v>0</v>
      </c>
      <c r="K4108" s="2" t="n">
        <v>0</v>
      </c>
      <c r="L4108" s="2" t="inlineStr">
        <is>
          <t>Stord Raises $120 Million in Series D Extension</t>
        </is>
      </c>
      <c r="M4108" s="2" t="inlineStr">
        <is>
          <t>https://www.thesaasnews.com/news/stord-raises-120-million-in-series-d-extension/</t>
        </is>
      </c>
      <c r="N4108" s="2" t="inlineStr"/>
    </row>
    <row r="4109">
      <c r="A4109" s="2" t="inlineStr">
        <is>
          <t>Founded in 2016 and led by Marcus Kim, CEO,</t>
        </is>
      </c>
      <c r="B4109" s="2" t="inlineStr">
        <is>
          <t>https://www.qraftec.com/</t>
        </is>
      </c>
      <c r="C4109" s="2" t="inlineStr">
        <is>
          <t>Series C</t>
        </is>
      </c>
      <c r="D4109" s="2" t="inlineStr">
        <is>
          <t>January 2022</t>
        </is>
      </c>
      <c r="E4109" s="2" t="inlineStr">
        <is>
          <t>SoftBank Group Corp.</t>
        </is>
      </c>
      <c r="F4109" s="2" t="inlineStr">
        <is>
          <t>AI-driven Asset Management</t>
        </is>
      </c>
      <c r="G4109" s="2" t="inlineStr">
        <is>
          <t>https://www.qraftec.com/careers</t>
        </is>
      </c>
      <c r="H4109" s="2" t="inlineStr">
        <is>
          <t>found</t>
        </is>
      </c>
      <c r="I4109" s="2" t="n">
        <v>0</v>
      </c>
      <c r="J4109" s="2" t="n">
        <v>0</v>
      </c>
      <c r="K4109" s="2" t="n">
        <v>0</v>
      </c>
      <c r="L4109" s="2" t="inlineStr">
        <is>
          <t>Qraft Technologies Raises $146 Million in Series C</t>
        </is>
      </c>
      <c r="M4109" s="2" t="inlineStr">
        <is>
          <t>https://www.thesaasnews.com/news/qraft-technologies-raises-146-million-in-series-c/</t>
        </is>
      </c>
      <c r="N4109" s="2" t="inlineStr"/>
    </row>
    <row r="4110">
      <c r="A4110" s="2" t="inlineStr">
        <is>
          <t>Founded in 2016 by Ander Soorumaa and Paul Veetousme, OCCO started as a project sales company and worked closely with architects, real estate developers, and B2B customers. The insights from these furnishing projects inspired the founders to create a digital solution to improve the interior design process for all professionals. OCCO claims its customer-centric, AI-powered platform makes it easy for interior design professionals to find furniture and effectively manage projects through a single platform. The company aims to help professionals save time on product search and project management. The company claims that its platform has digitized the product catalogs of more than 800 high-quality interior design brands from Europe. Having access to these products from one source has been found to shave off 27 percent of monthly working hours for interior design professionals, claims the company. During the soft launch, OCCO has already secured 250 users from the Netherlands and Estonia and increased its yearly revenue to €7M.</t>
        </is>
      </c>
      <c r="B4110" s="2" t="inlineStr">
        <is>
          <t>https://occo.digital/</t>
        </is>
      </c>
      <c r="C4110" s="2" t="inlineStr">
        <is>
          <t>Seed Round</t>
        </is>
      </c>
      <c r="D4110" s="2" t="inlineStr">
        <is>
          <t>February 2022</t>
        </is>
      </c>
      <c r="E4110" s="2" t="inlineStr">
        <is>
          <t>Oliver Ahlberg</t>
        </is>
      </c>
      <c r="F4110" s="2" t="inlineStr">
        <is>
          <t>B2B commerce platform</t>
        </is>
      </c>
      <c r="G4110" s="2" t="inlineStr"/>
      <c r="H4110" s="2" t="inlineStr">
        <is>
          <t>not_found</t>
        </is>
      </c>
      <c r="I4110" s="2" t="n">
        <v>0</v>
      </c>
      <c r="J4110" s="2" t="n">
        <v>0</v>
      </c>
      <c r="K4110" s="2" t="n">
        <v>0</v>
      </c>
      <c r="L4110" s="2" t="inlineStr">
        <is>
          <t>OCCO Raises €750,000 in Seed Round</t>
        </is>
      </c>
      <c r="M4110" s="2" t="inlineStr">
        <is>
          <t>https://www.thesaasnews.com/news/occo-raises-750-000-in-seed-round/</t>
        </is>
      </c>
      <c r="N4110" s="2" t="inlineStr">
        <is>
          <t>careers page not found</t>
        </is>
      </c>
    </row>
    <row r="4111">
      <c r="A4111" s="2" t="inlineStr">
        <is>
          <t>Founded in 2016 by Byung-Dong Yoon, a professor of mechanical engineering at Seoul National University, OnePredict is a B2B industrial AI startup to brings innovation on how key industry assets are diagnosed and operated. OnePredict provides an industrial AI-based solution of predictive analytics software for industrial applications. Their flagship "digital twin" solution, GuardiOne®, provides a high-accuracy diagnosis of the health status of various key industrial facilities and predicts failures in advance through the company's unique algorithm. Securing top-tier customers in various industries such as high-tech manufacturing industries, energy generation, petrochemicals, and utilities, the company is currently leading the country's industrial AI industry. OnePredict is growing as a global leader in industrial AI by introducing the GuardiOne® solution that provides innovative facility diagnostic insights derived from high-level technology and rich industrial know-how.</t>
        </is>
      </c>
      <c r="B4111" s="2" t="inlineStr">
        <is>
          <t>https://onepredict.ai/</t>
        </is>
      </c>
      <c r="C4111" s="2" t="inlineStr">
        <is>
          <t>Series C</t>
        </is>
      </c>
      <c r="D4111" s="2" t="inlineStr">
        <is>
          <t>March 2022</t>
        </is>
      </c>
      <c r="E4111" s="2" t="inlineStr">
        <is>
          <t>Stonebridge Ventures, Atinum Investment, as LB Investment, KDB Development Bank, KTB Network, Shinhan Bank, KB Securities, LG Energy Solution, and GS Power</t>
        </is>
      </c>
      <c r="F4111" s="2" t="inlineStr">
        <is>
          <t>AI-based facility predictive maintenance solution</t>
        </is>
      </c>
      <c r="G4111" s="2" t="inlineStr">
        <is>
          <t>https://onepredict.ai/careers</t>
        </is>
      </c>
      <c r="H4111" s="2" t="inlineStr">
        <is>
          <t>found</t>
        </is>
      </c>
      <c r="I4111" s="2" t="n">
        <v>0</v>
      </c>
      <c r="J4111" s="2" t="n">
        <v>0</v>
      </c>
      <c r="K4111" s="2" t="n">
        <v>0</v>
      </c>
      <c r="L4111" s="2" t="inlineStr">
        <is>
          <t>OnePredict Secures $25 Million in Series C</t>
        </is>
      </c>
      <c r="M4111" s="2" t="inlineStr">
        <is>
          <t>https://www.thesaasnews.com/news/onepredict-secures-25-million-in-series-c/</t>
        </is>
      </c>
      <c r="N4111" s="2" t="inlineStr"/>
    </row>
    <row r="4112">
      <c r="A4112" s="2" t="inlineStr">
        <is>
          <t>Founded in 2016 by chief executive officer SeungTaek Oh, the startup has three data annotation tools: AIMMO DaaS, which manages sensor fusion data for autonomous vehicle corporations; AIMMO GtaaS, a turnkey-based platform for big data; and AIMMO Enterprises, launched in 2020, a web-based SaaS annotation labeling tool using cloud architecture. AIMMO creates a large volume of training data accurately and quickly so that more industries and enterprises can utilize AI. AIMMO works with an array of companies, including carmaker Hyundai Motor, car parts developer Hyundai Mobis, car-hailing startup Kakao Mobility, car-sharing startup SoCar and autonomous cargo developer ThoreDrive. AIMMO also works with non-autonomous vehicle companies in robotics, optical character recognition (OCR), smart factory, intelligent surveillance, e-commerce, and logistics industries, like telco corporation SK Telecom, internet giants Naver and</t>
        </is>
      </c>
      <c r="B4112" s="2" t="inlineStr">
        <is>
          <t>https://en.aimmo.ai/</t>
        </is>
      </c>
      <c r="C4112" s="2" t="inlineStr">
        <is>
          <t>Series A</t>
        </is>
      </c>
      <c r="D4112" s="2" t="inlineStr">
        <is>
          <t>January 2022</t>
        </is>
      </c>
      <c r="E4112" s="2" t="inlineStr"/>
      <c r="F4112" s="2" t="inlineStr">
        <is>
          <t>AI data annotation platform</t>
        </is>
      </c>
      <c r="G4112" s="2" t="inlineStr"/>
      <c r="H4112" s="2" t="inlineStr">
        <is>
          <t>not_found</t>
        </is>
      </c>
      <c r="I4112" s="2" t="n">
        <v>0</v>
      </c>
      <c r="J4112" s="2" t="n">
        <v>0</v>
      </c>
      <c r="K4112" s="2" t="n">
        <v>0</v>
      </c>
      <c r="L4112" s="2" t="inlineStr">
        <is>
          <t>AIMMO Raises $12 Million in Series A</t>
        </is>
      </c>
      <c r="M4112" s="2" t="inlineStr">
        <is>
          <t>https://www.thesaasnews.com/news/aimmo-raises-12-million-in-series-a/</t>
        </is>
      </c>
      <c r="N4112" s="2" t="inlineStr">
        <is>
          <t>careers page not found</t>
        </is>
      </c>
    </row>
    <row r="4113">
      <c r="A4113" s="2" t="inlineStr">
        <is>
          <t>Founded in 2016 by Eric Topham and Paul Calver, T-DAB.AI is a technology company on a mission to revolutionize the building and transformation of Internet of Things (IoT) powered industrial businesses through decentralized artificial intelligence (AI). T-DAB.AI’s state-of-the-art Edge AI platform will revolutionize AI for IoT applications. It will enable Edge AI to be implemented across IoT infrastructure without the need to move vast volumes of data to the cloud. T-DAB.AI has enjoyed year-on-year growth, winning large global clients across the industrial IOT sector as well as significant funding from Innovate UK. T-DAB.AI set out to solve the common challenges faced by data scientists across the industry to rapidly develop, produce and deploy AI models to the Edge at scale to solve high-value industry use cases. T-DAB.AI’s vision is to serve seamless and massively scalable Federated Learning to the full spectrum of Edge computing, all the way down to the chip.</t>
        </is>
      </c>
      <c r="B4113" s="2" t="inlineStr">
        <is>
          <t>https://t-dab.com/</t>
        </is>
      </c>
      <c r="C4113" s="2" t="inlineStr"/>
      <c r="D4113" s="2" t="inlineStr">
        <is>
          <t>July 2022</t>
        </is>
      </c>
      <c r="E4113" s="2" t="inlineStr">
        <is>
          <t>Growceanu and Innovate UK</t>
        </is>
      </c>
      <c r="F4113" s="2" t="inlineStr">
        <is>
          <t>Edge AI platform</t>
        </is>
      </c>
      <c r="G4113" s="2" t="inlineStr">
        <is>
          <t>https://www.stc-carolina.org/jobs/</t>
        </is>
      </c>
      <c r="H4113" s="2" t="inlineStr">
        <is>
          <t>found</t>
        </is>
      </c>
      <c r="I4113" s="2" t="n">
        <v>2</v>
      </c>
      <c r="J4113" s="2" t="n">
        <v>0</v>
      </c>
      <c r="K4113" s="2" t="n">
        <v>0</v>
      </c>
      <c r="L4113" s="2" t="inlineStr">
        <is>
          <t>T-DAB.AI Closes £495,000 in Funding</t>
        </is>
      </c>
      <c r="M4113" s="2" t="inlineStr">
        <is>
          <t>https://www.thesaasnews.com/news/t-dab-ai-closes-495-000-in-funding/</t>
        </is>
      </c>
      <c r="N4113" s="2" t="inlineStr"/>
    </row>
    <row r="4114">
      <c r="A4114" s="2" t="inlineStr">
        <is>
          <t>Founded in 2016 by experienced consulting and IT professionals, Whoz has established itself as a leader in the digitization of Talent and Staffing Management for professional services companies (IT services companies, consulting and auditing firms, and engineering firms of all sizes) and IT departments for large companies, with more than 30,000 active users across more than 50 countries. It has optimized 55,000 missions representing total revenues of €2 billion. With its Talent Cloud AI platform, Whoz maps a wide range of internal skills and talent available to service companies to efficiently allocate resources to meet the client’s needs. This gives companies in real-time an overview of their available talent pool to meet the market’s needs rapidly and effectively, thereby optimizing their business, supporting their growth, and unlocking their talent.</t>
        </is>
      </c>
      <c r="B4114" s="2" t="inlineStr">
        <is>
          <t>https://www.whoz.com/</t>
        </is>
      </c>
      <c r="C4114" s="2" t="inlineStr">
        <is>
          <t>Private Equity</t>
        </is>
      </c>
      <c r="D4114" s="2" t="inlineStr">
        <is>
          <t>May 2022</t>
        </is>
      </c>
      <c r="E4114" s="2" t="inlineStr">
        <is>
          <t>PSG Equity</t>
        </is>
      </c>
      <c r="F4114" s="2" t="inlineStr"/>
      <c r="G4114" s="2" t="inlineStr">
        <is>
          <t>https://www.whoz.com/en/careers/</t>
        </is>
      </c>
      <c r="H4114" s="2" t="inlineStr">
        <is>
          <t>found</t>
        </is>
      </c>
      <c r="I4114" s="2" t="n">
        <v>0</v>
      </c>
      <c r="J4114" s="2" t="n">
        <v>0</v>
      </c>
      <c r="K4114" s="2" t="n">
        <v>0</v>
      </c>
      <c r="L4114" s="2" t="inlineStr">
        <is>
          <t>Whoz Raises €25 Million in Funding</t>
        </is>
      </c>
      <c r="M4114" s="2" t="inlineStr">
        <is>
          <t>https://www.thesaasnews.com/news/whoz-raises-25-million-in-funding/</t>
        </is>
      </c>
      <c r="N4114" s="2" t="inlineStr"/>
    </row>
    <row r="4115">
      <c r="A4115" s="2" t="inlineStr">
        <is>
          <t>Founded in 2016 by Eytan Bensoussan and Justin Adler, NorthOne is a mobile app and web banking product delivering powerful financial tools to over 320,000 small businesses across America. Founded in 2016 by Eytan Bensoussan and Justin Adler, NorthOne’s network of investors includes Battery Ventures, Don Griffith, Drew Brees, Ferst Capital Partners, FinTLV, Kaiser Permanente, Next Play Capital, Operator Stack, Redpoint Ventures, Ruby Ventures, Tencent and Tom Williams. The company’s headquarters are in New York City, with satellite offices in San Francisco, Portland, and Toronto.</t>
        </is>
      </c>
      <c r="B4115" s="2" t="inlineStr">
        <is>
          <t>https://www.northone.com/</t>
        </is>
      </c>
      <c r="C4115" s="2" t="inlineStr">
        <is>
          <t>Series B</t>
        </is>
      </c>
      <c r="D4115" s="2" t="inlineStr">
        <is>
          <t>October 2022</t>
        </is>
      </c>
      <c r="E4115" s="2" t="inlineStr">
        <is>
          <t>Battery Ventures, Drew Brees, Don Griffith, Next Play Capital, FinTLV, Ferst Capital Partners, Tencent, Tom Williams, Redpoint Ventures, and Operator Stack</t>
        </is>
      </c>
      <c r="F4115" s="2" t="inlineStr">
        <is>
          <t>Digital Banking Platform</t>
        </is>
      </c>
      <c r="G4115" s="2" t="inlineStr">
        <is>
          <t>https://relayfi.com/careers/</t>
        </is>
      </c>
      <c r="H4115" s="2" t="inlineStr">
        <is>
          <t>found</t>
        </is>
      </c>
      <c r="I4115" s="2" t="n">
        <v>25</v>
      </c>
      <c r="J4115" s="2" t="n">
        <v>0</v>
      </c>
      <c r="K4115" s="2" t="n">
        <v>0</v>
      </c>
      <c r="L4115" s="2" t="inlineStr">
        <is>
          <t>NorthOne Raises $67 Million in Series B</t>
        </is>
      </c>
      <c r="M4115" s="2" t="inlineStr">
        <is>
          <t>https://www.thesaasnews.com/news/northone-raises-67-million-in-series-b/</t>
        </is>
      </c>
      <c r="N4115" s="2" t="inlineStr"/>
    </row>
    <row r="4116">
      <c r="A4116" s="2" t="inlineStr">
        <is>
          <t>Founded in 2016 by Ferry Heilemann, Erik Muttersbach, Michael Wax, and Dr. Fabian Heilemannby. Forto advances the vision to deliver a highly transparent, frictionless, and sustainable digital supply chain. Forto platform technologies address the entire process stream, from the offer, booking, document administration, tracking, and tracing to pro-active exemption processing and analysis, supporting our customers with greater visibility, insight, and control. Leading manufacturers and e-commerce brands are among the 2,500 customers using Forto's digitally-focused offerings as part of their supply chain delivery. Headquartered in Berlin, Germany, the company currently has more than 750 employees with 16 locations across Europe and Asia including offices in Berlin, Copenhagen, Hamburg, Ho Chi Minh City, Madrid, Rotterdam, Singapore, Hong Kong, and Shanghai.</t>
        </is>
      </c>
      <c r="B4116" s="2" t="inlineStr">
        <is>
          <t>https://forto.com/</t>
        </is>
      </c>
      <c r="C4116" s="2" t="inlineStr">
        <is>
          <t>Series D</t>
        </is>
      </c>
      <c r="D4116" s="2" t="inlineStr">
        <is>
          <t>March 2022</t>
        </is>
      </c>
      <c r="E4116" s="2" t="inlineStr">
        <is>
          <t>Disruptive</t>
        </is>
      </c>
      <c r="F4116" s="2" t="inlineStr">
        <is>
          <t>Digitized freight forwarding and supply chain solutions</t>
        </is>
      </c>
      <c r="G4116" s="2" t="inlineStr">
        <is>
          <t>https://careers.forto.com/</t>
        </is>
      </c>
      <c r="H4116" s="2" t="inlineStr">
        <is>
          <t>found</t>
        </is>
      </c>
      <c r="I4116" s="2" t="n">
        <v>0</v>
      </c>
      <c r="J4116" s="2" t="n">
        <v>0</v>
      </c>
      <c r="K4116" s="2" t="n">
        <v>0</v>
      </c>
      <c r="L4116" s="2" t="inlineStr">
        <is>
          <t>Forto Raises $250 Million in Series D</t>
        </is>
      </c>
      <c r="M4116" s="2" t="inlineStr">
        <is>
          <t>https://www.thesaasnews.com/news/forto-raises-250-million-in-series-d/</t>
        </is>
      </c>
      <c r="N4116" s="2" t="inlineStr"/>
    </row>
    <row r="4117">
      <c r="A4117" s="2" t="inlineStr">
        <is>
          <t>Founded in 2016 by Frank de Morsier and Pierrick Poulenas in Lausanne, Switzerland. Picterra is a collaborative end-to-end ML platform to train, deploy and manage your algorithms for geospatial analysis. Picterra is the first geospatial intelligence platform to enable businesses to autonomously extract insights from satellite and aerial imagery. Users can build and deploy deep-learning models quickly and securely without a single line of code. With Picterra’s no code ML SaaS platform, users can train, manage, and deploy powerful geospatial algorithms that rapidly transform images into real-world positive impact.</t>
        </is>
      </c>
      <c r="B4117" s="2" t="inlineStr">
        <is>
          <t>https://picterra.ch/</t>
        </is>
      </c>
      <c r="C4117" s="2" t="inlineStr">
        <is>
          <t>Unknown</t>
        </is>
      </c>
      <c r="D4117" s="2" t="inlineStr">
        <is>
          <t>April 2022</t>
        </is>
      </c>
      <c r="E4117" s="2" t="inlineStr">
        <is>
          <t>VI Partners</t>
        </is>
      </c>
      <c r="F4117" s="2" t="inlineStr">
        <is>
          <t>Location Intelligence Software</t>
        </is>
      </c>
      <c r="G4117" s="2" t="inlineStr"/>
      <c r="H4117" s="2" t="inlineStr">
        <is>
          <t>not_found</t>
        </is>
      </c>
      <c r="I4117" s="2" t="n">
        <v>0</v>
      </c>
      <c r="J4117" s="2" t="n">
        <v>0</v>
      </c>
      <c r="K4117" s="2" t="n">
        <v>0</v>
      </c>
      <c r="L4117" s="2" t="inlineStr">
        <is>
          <t>Picterra Closes $6.5 Million in Funding</t>
        </is>
      </c>
      <c r="M4117" s="2" t="inlineStr">
        <is>
          <t>https://www.thesaasnews.com/news/picterra-closes-6-5-million-in-funding/</t>
        </is>
      </c>
      <c r="N4117" s="2" t="inlineStr">
        <is>
          <t>careers page not found</t>
        </is>
      </c>
    </row>
    <row r="4118">
      <c r="A4118" s="2" t="inlineStr">
        <is>
          <t>Founded in 2016 by life-long friends and industry veterans, Pankaj Goel, Avinash Tiwari, and Lalit Jain, Opkey is redefining test automation for web, mobile, and ERP applications. Opkey’s no-code platform instantly generates the test cases you need and transforms them into automated test cases in one click, enabling both business users and IT to automate and scale testing efforts. By automating process intelligence and testing, Opkey empowers the world's largest enterprises to keep pace with release schedules, reduce risk, and ensure business continuity. With 30,000+ pre-built test cases across 14+ ERPs and 150+ technologies, and notable mentions by industry analysts like IDC, Gartner, and Forrester, Opkey is redefining the future of test automation. Opkey has more than 250 enterprise clients and is headquartered in Dublin, California, with offices in New York, Pittsburgh, and India.</t>
        </is>
      </c>
      <c r="B4118" s="2" t="inlineStr">
        <is>
          <t>https://www.opkey.com/</t>
        </is>
      </c>
      <c r="C4118" s="2" t="inlineStr"/>
      <c r="D4118" s="2" t="inlineStr">
        <is>
          <t>Aug 2022</t>
        </is>
      </c>
      <c r="E4118" s="2" t="inlineStr">
        <is>
          <t>Vertica Capital Partners</t>
        </is>
      </c>
      <c r="F4118" s="2" t="inlineStr">
        <is>
          <t>No Code Test Automation</t>
        </is>
      </c>
      <c r="G4118" s="2" t="inlineStr"/>
      <c r="H4118" s="2" t="inlineStr">
        <is>
          <t>not_found</t>
        </is>
      </c>
      <c r="I4118" s="2" t="n">
        <v>0</v>
      </c>
      <c r="J4118" s="2" t="n">
        <v>0</v>
      </c>
      <c r="K4118" s="2" t="n">
        <v>0</v>
      </c>
      <c r="L4118" s="2" t="inlineStr">
        <is>
          <t>Opkey Raises $8 Million in Funding</t>
        </is>
      </c>
      <c r="M4118" s="2" t="inlineStr">
        <is>
          <t>https://www.thesaasnews.com/news/opkey-raises-8-million-in-funding/</t>
        </is>
      </c>
      <c r="N4118" s="2" t="inlineStr">
        <is>
          <t>careers page not found</t>
        </is>
      </c>
    </row>
    <row r="4119">
      <c r="A4119" s="2" t="inlineStr">
        <is>
          <t>Founded in 2016 by Matthias Karger and Lars Rinn, node.energy is a fast-growing company that develops and sells the SaaS solution "opti.node" for professional operators of renewable energy systems. node.energy has more than 9,500 wind turbines in over 2,500 wind and solar farms and more than 400 commercial and industrial properties that already used opti.node. In 2020 node.energy was awarded the Handelsblatt Energy Awards. node.energy GmbH is based in Frankfurt am Main and currently employed 50 people.</t>
        </is>
      </c>
      <c r="B4119" s="2" t="inlineStr">
        <is>
          <t>https://www.node.energy/</t>
        </is>
      </c>
      <c r="C4119" s="2" t="inlineStr"/>
      <c r="D4119" s="2" t="inlineStr">
        <is>
          <t>Aug 2022</t>
        </is>
      </c>
      <c r="E4119" s="2" t="inlineStr"/>
      <c r="F4119" s="2" t="inlineStr">
        <is>
          <t>Energy Transition Software</t>
        </is>
      </c>
      <c r="G4119" s="2" t="inlineStr">
        <is>
          <t>https://www.node.energy/karriere</t>
        </is>
      </c>
      <c r="H4119" s="2" t="inlineStr">
        <is>
          <t>found</t>
        </is>
      </c>
      <c r="I4119" s="2" t="n">
        <v>0</v>
      </c>
      <c r="J4119" s="2" t="n">
        <v>0</v>
      </c>
      <c r="K4119" s="2" t="n">
        <v>0</v>
      </c>
      <c r="L4119" s="2" t="inlineStr">
        <is>
          <t>node.energy Raised €7 Million in a Series A Round</t>
        </is>
      </c>
      <c r="M4119" s="2" t="inlineStr">
        <is>
          <t>https://www.thesaasnews.com/news/node-energy-raised-7-million-in-a-series-a-round/</t>
        </is>
      </c>
      <c r="N4119" s="2" t="inlineStr"/>
    </row>
    <row r="4120">
      <c r="A4120" s="2" t="inlineStr">
        <is>
          <t>Founded in 2016 by Michael Chang,</t>
        </is>
      </c>
      <c r="B4120" s="2" t="inlineStr">
        <is>
          <t>https://synergies.com.tw/</t>
        </is>
      </c>
      <c r="C4120" s="2" t="inlineStr">
        <is>
          <t>Series A</t>
        </is>
      </c>
      <c r="D4120" s="2" t="inlineStr">
        <is>
          <t>May 2022</t>
        </is>
      </c>
      <c r="E4120" s="2" t="inlineStr">
        <is>
          <t>NGP Capital</t>
        </is>
      </c>
      <c r="F4120" s="2" t="inlineStr">
        <is>
          <t>AI-powered analytics tools</t>
        </is>
      </c>
      <c r="G4120" s="2" t="inlineStr"/>
      <c r="H4120" s="2" t="inlineStr">
        <is>
          <t>not_found</t>
        </is>
      </c>
      <c r="I4120" s="2" t="n">
        <v>0</v>
      </c>
      <c r="J4120" s="2" t="n">
        <v>0</v>
      </c>
      <c r="K4120" s="2" t="n">
        <v>0</v>
      </c>
      <c r="L4120" s="2" t="inlineStr">
        <is>
          <t>Synergies Secures $12 Million in Series A</t>
        </is>
      </c>
      <c r="M4120" s="2" t="inlineStr">
        <is>
          <t>https://www.thesaasnews.com/news/synergies-secures-12-million-in-series-a/</t>
        </is>
      </c>
      <c r="N4120" s="2" t="inlineStr">
        <is>
          <t>careers page not found</t>
        </is>
      </c>
    </row>
    <row r="4121">
      <c r="A4121" s="2" t="inlineStr">
        <is>
          <t>Founded in 2016 by MIT scientists and led by CEO Hyunjun Park, Catalog develops a commercially viable DNA-based solution that draws on the natural characteristics of DNA to build a data and compute platform energy-efficient, scalable, and secure. The company has also discovered the means to incorporate DNA into algorithms and applications with potential widespread commercial use through its proprietary data encoding scheme and novel approach to automation. Expected areas of early application are artificial intelligence, machine learning, data analytics, and secure computing. In addition, initial use cases are expected to include fraud detection in financial services, image processing for defect discovery in manufacturing, and digital signal processing in the energy sector.</t>
        </is>
      </c>
      <c r="B4121" s="2" t="inlineStr">
        <is>
          <t>https://www.catalogdna.com/</t>
        </is>
      </c>
      <c r="C4121" s="2" t="inlineStr">
        <is>
          <t>Series B</t>
        </is>
      </c>
      <c r="D4121" s="2" t="inlineStr">
        <is>
          <t>September 2021</t>
        </is>
      </c>
      <c r="E4121" s="2" t="inlineStr">
        <is>
          <t>Hanwha Impact</t>
        </is>
      </c>
      <c r="F4121" s="2" t="inlineStr">
        <is>
          <t>Computing platform</t>
        </is>
      </c>
      <c r="G4121" s="2" t="inlineStr">
        <is>
          <t>https://biomemory.odoo.com/jobs</t>
        </is>
      </c>
      <c r="H4121" s="2" t="inlineStr">
        <is>
          <t>found</t>
        </is>
      </c>
      <c r="I4121" s="2" t="n">
        <v>0</v>
      </c>
      <c r="J4121" s="2" t="n">
        <v>0</v>
      </c>
      <c r="K4121" s="2" t="n">
        <v>0</v>
      </c>
      <c r="L4121" s="2" t="inlineStr">
        <is>
          <t>Catalog Raises $35 Million in Series B</t>
        </is>
      </c>
      <c r="M4121" s="2" t="inlineStr">
        <is>
          <t>https://www.thesaasnews.com/news/catalog-raises-35-million-in-series-b/</t>
        </is>
      </c>
      <c r="N4121" s="2" t="inlineStr"/>
    </row>
    <row r="4122">
      <c r="A4122" s="2" t="inlineStr">
        <is>
          <t>Founded in 2016 by Prasad Sreeram, who earlier worked in San Francisco-based Prysm Systems, and Rama Mohan Katta, former CEO at MyPharma, COGOS is an artificial intelligence-led logistics platform. COGOS Technologies is the fastest-growing intra-city logistics player in the country. They are a smart-tech-enabled platform offering a one-stop destination for all the intra-city link-supply chains. They have taken the Commercial Transportation sector by storm with our intelligently integrated advanced sensors, IoT technology, and third-party applications to uplift our fellow truckers via our cutting-edge technology.</t>
        </is>
      </c>
      <c r="B4122" s="2" t="inlineStr">
        <is>
          <t>https://cogostech.com/</t>
        </is>
      </c>
      <c r="C4122" s="2" t="inlineStr">
        <is>
          <t>pre-Series A</t>
        </is>
      </c>
      <c r="D4122" s="2" t="inlineStr">
        <is>
          <t>September 2021</t>
        </is>
      </c>
      <c r="E4122" s="2" t="inlineStr">
        <is>
          <t>Transworld Group and Worldquant Ventures</t>
        </is>
      </c>
      <c r="F4122" s="2" t="inlineStr"/>
      <c r="G4122" s="2" t="inlineStr"/>
      <c r="H4122" s="2" t="inlineStr">
        <is>
          <t>not_found</t>
        </is>
      </c>
      <c r="I4122" s="2" t="n">
        <v>0</v>
      </c>
      <c r="J4122" s="2" t="n">
        <v>0</v>
      </c>
      <c r="K4122" s="2" t="n">
        <v>0</v>
      </c>
      <c r="L4122" s="2" t="inlineStr">
        <is>
          <t>COGOS Raises $2 Million in pre-Series A</t>
        </is>
      </c>
      <c r="M4122" s="2" t="inlineStr">
        <is>
          <t>https://www.thesaasnews.com/news/cogos-raises-2-million-in-pre-series-a/</t>
        </is>
      </c>
      <c r="N4122" s="2" t="inlineStr">
        <is>
          <t>careers page not found</t>
        </is>
      </c>
    </row>
    <row r="4123">
      <c r="A4123" s="2" t="inlineStr">
        <is>
          <t>Founded in 2016 by Saurabh Singh, Rahul Jain, and Nagendra Sandra, Flickstree is a curated and personalized video platform for free-to-watch videos and enables awareness, engagement, user acquisition, and sales for its partner brands. The content-led video commerce platform allows transactions for their brand partners, leveraging in-house video content created using patented AI. The platform uses AI voiceover and script and auto-generates branded video content. Flickstree ensures video content distribution through its apps, websites, and 150+ publisher partners. Flickstree currently has an active client base in India, the Middle East, South-East Asia, the UK, Australia, and the USA.</t>
        </is>
      </c>
      <c r="B4123" s="2" t="inlineStr">
        <is>
          <t>http://www.flickstree.com/</t>
        </is>
      </c>
      <c r="C4123" s="2" t="inlineStr">
        <is>
          <t>pre-Series B</t>
        </is>
      </c>
      <c r="D4123" s="2" t="inlineStr">
        <is>
          <t>October 2022</t>
        </is>
      </c>
      <c r="E4123" s="2" t="inlineStr">
        <is>
          <t>Venture Catalysts Group</t>
        </is>
      </c>
      <c r="F4123" s="2" t="inlineStr">
        <is>
          <t>Video Commerce Platform</t>
        </is>
      </c>
      <c r="G4123" s="2" t="inlineStr">
        <is>
          <t>http://www.flickstree.com/career</t>
        </is>
      </c>
      <c r="H4123" s="2" t="inlineStr">
        <is>
          <t>found</t>
        </is>
      </c>
      <c r="I4123" s="2" t="n">
        <v>0</v>
      </c>
      <c r="J4123" s="2" t="n">
        <v>0</v>
      </c>
      <c r="K4123" s="2" t="n">
        <v>0</v>
      </c>
      <c r="L4123" s="2" t="inlineStr">
        <is>
          <t>Flickstree Raises $5 Million in pre-Series B</t>
        </is>
      </c>
      <c r="M4123" s="2" t="inlineStr">
        <is>
          <t>https://www.thesaasnews.com/news/flickstree-raises-5-million-in-pre-series-b/</t>
        </is>
      </c>
      <c r="N4123" s="2" t="inlineStr"/>
    </row>
    <row r="4124">
      <c r="A4124" s="2" t="inlineStr">
        <is>
          <t>Founded in 2016 by Vinayak Shrivastav, Saket Dandotia, and Alok Patil,</t>
        </is>
      </c>
      <c r="B4124" s="2" t="inlineStr">
        <is>
          <t>https://toch.ai/</t>
        </is>
      </c>
      <c r="C4124" s="2" t="inlineStr">
        <is>
          <t>Series A</t>
        </is>
      </c>
      <c r="D4124" s="2" t="inlineStr">
        <is>
          <t>October 2021</t>
        </is>
      </c>
      <c r="E4124" s="2" t="inlineStr"/>
      <c r="F4124" s="2" t="inlineStr">
        <is>
          <t>AI-driven platform</t>
        </is>
      </c>
      <c r="G4124" s="2" t="inlineStr"/>
      <c r="H4124" s="2" t="inlineStr">
        <is>
          <t>not_found</t>
        </is>
      </c>
      <c r="I4124" s="2" t="n">
        <v>0</v>
      </c>
      <c r="J4124" s="2" t="n">
        <v>0</v>
      </c>
      <c r="K4124" s="2" t="n">
        <v>0</v>
      </c>
      <c r="L4124" s="2" t="inlineStr">
        <is>
          <t>Toch.ai Raises Close to $12 Million in Series A to Transform Digital Video Content Industry</t>
        </is>
      </c>
      <c r="M4124" s="2" t="inlineStr">
        <is>
          <t>https://www.thesaasnews.com/news/toch-ai-raises-close-to-12-million-in-series-a-to-transform-digital-video-content-industry/</t>
        </is>
      </c>
      <c r="N4124" s="2" t="inlineStr">
        <is>
          <t>careers page not found</t>
        </is>
      </c>
    </row>
    <row r="4125">
      <c r="A4125" s="2" t="inlineStr">
        <is>
          <t>Founded in 2016,</t>
        </is>
      </c>
      <c r="B4125" s="2" t="inlineStr">
        <is>
          <t>https://www.prosperna.com/</t>
        </is>
      </c>
      <c r="C4125" s="2" t="inlineStr">
        <is>
          <t>Second Seed Round</t>
        </is>
      </c>
      <c r="D4125" s="2" t="inlineStr">
        <is>
          <t>August 2021</t>
        </is>
      </c>
      <c r="E4125" s="2" t="inlineStr">
        <is>
          <t>Foxmont Capital Partners</t>
        </is>
      </c>
      <c r="F4125" s="2" t="inlineStr">
        <is>
          <t>e-commerce</t>
        </is>
      </c>
      <c r="G4125" s="2" t="inlineStr">
        <is>
          <t>https://www.prosperna.com/careers</t>
        </is>
      </c>
      <c r="H4125" s="2" t="inlineStr">
        <is>
          <t>found</t>
        </is>
      </c>
      <c r="I4125" s="2" t="n">
        <v>0</v>
      </c>
      <c r="J4125" s="2" t="n">
        <v>0</v>
      </c>
      <c r="K4125" s="2" t="n">
        <v>0</v>
      </c>
      <c r="L4125" s="2" t="inlineStr">
        <is>
          <t>PH tech start-up Prosperna Raises $555,000 in Seed Round</t>
        </is>
      </c>
      <c r="M4125" s="2" t="inlineStr">
        <is>
          <t>https://www.thesaasnews.com/news/ph-tech-start-up-prosperna-raises-555-000-in-seed-round/</t>
        </is>
      </c>
      <c r="N4125" s="2" t="inlineStr"/>
    </row>
    <row r="4126">
      <c r="A4126" s="2" t="inlineStr">
        <is>
          <t>Founded in 2016, Hostfully offers two products, Property Management Platform and Digital Guidebooks, that professional managers use to centralize their booking calendar, adjust pricing, distribute inventory, automate guest communications and collect payments. Hostfully is a complete, end-to-end property management platform that helps vacation rental property managers increase bookings and boost revenues. Hostfully’s software platform is used for more than 40,000 properties in 80 countries. The company says its digital guidebooks, available in 15 languages, are viewed by vacation rental travelers more than two million times each month.</t>
        </is>
      </c>
      <c r="B4126" s="2" t="inlineStr">
        <is>
          <t>https://www.hostfully.com/</t>
        </is>
      </c>
      <c r="C4126" s="2" t="inlineStr">
        <is>
          <t>Seed Round</t>
        </is>
      </c>
      <c r="D4126" s="2" t="inlineStr">
        <is>
          <t>May 2022</t>
        </is>
      </c>
      <c r="E4126" s="2" t="inlineStr">
        <is>
          <t>Disruption Ventures</t>
        </is>
      </c>
      <c r="F4126" s="2" t="inlineStr">
        <is>
          <t>Property Management Platform and Digital Guidebooks</t>
        </is>
      </c>
      <c r="G4126" s="2" t="inlineStr">
        <is>
          <t>https://www.hostfully.com/careers/</t>
        </is>
      </c>
      <c r="H4126" s="2" t="inlineStr">
        <is>
          <t>found</t>
        </is>
      </c>
      <c r="I4126" s="2" t="n">
        <v>1</v>
      </c>
      <c r="J4126" s="2" t="n">
        <v>0</v>
      </c>
      <c r="K4126" s="2" t="n">
        <v>0</v>
      </c>
      <c r="L4126" s="2" t="inlineStr">
        <is>
          <t>Hostfully Raises $4 Million in Seed Round</t>
        </is>
      </c>
      <c r="M4126" s="2" t="inlineStr">
        <is>
          <t>https://www.thesaasnews.com/news/hostfully-raises-4-million-in-seed-round/</t>
        </is>
      </c>
      <c r="N4126" s="2" t="inlineStr"/>
    </row>
    <row r="4127">
      <c r="A4127" s="2" t="inlineStr">
        <is>
          <t>Founded in 2016, Hubbler is a SaaS company that helps enterprises manage, digitize, automate, and optimize business processes with ease. Hubbler provides a no-code platform that empowers users to digitize their business processes without writing a single line of code. With over 200+ ready-to-use apps and services, Hubbler’s platform is a tool that integrates workflows, communications, and analytics modules for enterprises of any size. Hubbler’s UI/UX makes the app development process fast, friendly, and economical compared to app development through traditional coding. Hubbler’s mission is to design solutions for people.</t>
        </is>
      </c>
      <c r="B4127" s="2" t="inlineStr">
        <is>
          <t>https://www.hubbler.app/</t>
        </is>
      </c>
      <c r="C4127" s="2" t="inlineStr">
        <is>
          <t>Seed Round</t>
        </is>
      </c>
      <c r="D4127" s="2" t="inlineStr">
        <is>
          <t>October 2022</t>
        </is>
      </c>
      <c r="E4127" s="2" t="inlineStr">
        <is>
          <t>Artha Venture Fund, Unicorn India Ventures, and LenDenClub Alpha</t>
        </is>
      </c>
      <c r="F4127" s="2" t="inlineStr">
        <is>
          <t>no-code Application Development platform</t>
        </is>
      </c>
      <c r="G4127" s="2" t="inlineStr"/>
      <c r="H4127" s="2" t="inlineStr">
        <is>
          <t>not_found</t>
        </is>
      </c>
      <c r="I4127" s="2" t="n">
        <v>0</v>
      </c>
      <c r="J4127" s="2" t="n">
        <v>0</v>
      </c>
      <c r="K4127" s="2" t="n">
        <v>0</v>
      </c>
      <c r="L4127" s="2" t="inlineStr">
        <is>
          <t>Hubbler Raises $1.5 Million in Seed Round</t>
        </is>
      </c>
      <c r="M4127" s="2" t="inlineStr">
        <is>
          <t>https://www.thesaasnews.com/news/hubbler-raises-1-5-million-in-seed-round/</t>
        </is>
      </c>
      <c r="N4127" s="2" t="inlineStr">
        <is>
          <t>careers page not found</t>
        </is>
      </c>
    </row>
    <row r="4128">
      <c r="A4128" s="2" t="inlineStr">
        <is>
          <t>Founded in 2016, LogRocket provides digital experience analytics that empowers product and software teams to create the ideal web and mobile experience. The company’s award-winning solution combines session replay, performance monitoring, and product analytics, allowing their 2,500+ global customers to provide an optimal user experience every time. LogRocket’s Digital Experience Analytics platform is used by enterprise customers spanning retail, eCommerce, hospitality, and financial services. By combining session replay, product analytics, and performance monitoring, software and product teams can get the information they need to quickly fix issues, increase conversions, and drive product engagement.</t>
        </is>
      </c>
      <c r="B4128" s="2" t="inlineStr">
        <is>
          <t>https://logrocket.com/</t>
        </is>
      </c>
      <c r="C4128" s="2" t="inlineStr"/>
      <c r="D4128" s="2" t="inlineStr">
        <is>
          <t>June 2022</t>
        </is>
      </c>
      <c r="E4128" s="2" t="inlineStr">
        <is>
          <t>Delta-v Capital and Battery Ventures</t>
        </is>
      </c>
      <c r="F4128" s="2" t="inlineStr">
        <is>
          <t>Digital Experience Analytics platform</t>
        </is>
      </c>
      <c r="G4128" s="2" t="inlineStr">
        <is>
          <t>https://logrocket.com/careers</t>
        </is>
      </c>
      <c r="H4128" s="2" t="inlineStr">
        <is>
          <t>found</t>
        </is>
      </c>
      <c r="I4128" s="2" t="n">
        <v>6</v>
      </c>
      <c r="J4128" s="2" t="n">
        <v>0</v>
      </c>
      <c r="K4128" s="2" t="n">
        <v>0</v>
      </c>
      <c r="L4128" s="2" t="inlineStr">
        <is>
          <t>LogRocket Raises $25 Million in Series C</t>
        </is>
      </c>
      <c r="M4128" s="2" t="inlineStr">
        <is>
          <t>https://www.thesaasnews.com/news/logrocket-raises-25-million-in-series-c/</t>
        </is>
      </c>
      <c r="N4128" s="2" t="inlineStr"/>
    </row>
    <row r="4129">
      <c r="A4129" s="2" t="inlineStr">
        <is>
          <t>Founded in 2016, My3DSelfie leverages Machine learning and 3d Technology to create close to 90% accurate 3D assets. The brand boasts creating the figurines in 1/4th of the time compared to industry standard time. My3DSelfie has already served consumers and brands such as McDonald's, IPG, Marvel, English Premier league, Biomarin, Henkel, Harvard University, Cardiff University, etc in over 40 countries.</t>
        </is>
      </c>
      <c r="B4129" s="2" t="inlineStr">
        <is>
          <t>http://www.my3dselfie.com/</t>
        </is>
      </c>
      <c r="C4129" s="2" t="inlineStr">
        <is>
          <t>pre-Series A</t>
        </is>
      </c>
      <c r="D4129" s="2" t="inlineStr">
        <is>
          <t>September 2021</t>
        </is>
      </c>
      <c r="E4129" s="2" t="inlineStr">
        <is>
          <t>NEDFi Ventures and AccelNest</t>
        </is>
      </c>
      <c r="F4129" s="2" t="inlineStr">
        <is>
          <t>3D Printing</t>
        </is>
      </c>
      <c r="G4129" s="2" t="inlineStr">
        <is>
          <t>https://www.my3dselfie.com/</t>
        </is>
      </c>
      <c r="H4129" s="2" t="inlineStr">
        <is>
          <t>found</t>
        </is>
      </c>
      <c r="I4129" s="2" t="n">
        <v>0</v>
      </c>
      <c r="J4129" s="2" t="n">
        <v>0</v>
      </c>
      <c r="K4129" s="2" t="n">
        <v>0</v>
      </c>
      <c r="L4129" s="2" t="inlineStr">
        <is>
          <t>My3DSelfie Raised an Undisclosed Amount in pre-Series A</t>
        </is>
      </c>
      <c r="M4129" s="2" t="inlineStr">
        <is>
          <t>https://www.thesaasnews.com/news/my3dselfie-raised-an-undisclosed-amount-in-pre-series-a/</t>
        </is>
      </c>
      <c r="N4129" s="2" t="inlineStr"/>
    </row>
    <row r="4130">
      <c r="A4130" s="2" t="inlineStr">
        <is>
          <t>Founded in 2016, OneDegree is an insurance technology company that provides a digital insurance platform that enables consumers to purchase and manage their insurance policies. It offers health insurance, home insurance, pet insurance, fire insurance, and more. The company has operations in Hong Kong, Taipei, Shenzhen, and Singapore.</t>
        </is>
      </c>
      <c r="B4130" s="2" t="inlineStr">
        <is>
          <t>https://www.onedegree.hk/</t>
        </is>
      </c>
      <c r="C4130" s="2" t="inlineStr">
        <is>
          <t>Series B1</t>
        </is>
      </c>
      <c r="D4130" s="2" t="inlineStr">
        <is>
          <t>June 2023</t>
        </is>
      </c>
      <c r="E4130" s="2" t="inlineStr"/>
      <c r="F4130" s="2" t="inlineStr">
        <is>
          <t>Insurance Solutions</t>
        </is>
      </c>
      <c r="G4130" s="2" t="inlineStr">
        <is>
          <t>https://www.onedegree.hk/en-us/join-us</t>
        </is>
      </c>
      <c r="H4130" s="2" t="inlineStr">
        <is>
          <t>found</t>
        </is>
      </c>
      <c r="I4130" s="2" t="n">
        <v>0</v>
      </c>
      <c r="J4130" s="2" t="n">
        <v>0</v>
      </c>
      <c r="K4130" s="2" t="n">
        <v>0</v>
      </c>
      <c r="L4130" s="2" t="inlineStr">
        <is>
          <t>OneDegree Raises $28 Million in Series B1</t>
        </is>
      </c>
      <c r="M4130" s="2" t="inlineStr">
        <is>
          <t>https://www.thesaasnews.com/news/onedegree-raises-28-million-in-series-b1/</t>
        </is>
      </c>
      <c r="N4130" s="2" t="inlineStr"/>
    </row>
    <row r="4131">
      <c r="A4131" s="2" t="inlineStr">
        <is>
          <t>Founded in 2016, Prokeep is a web-based end-to-end communication and commerce platform built for today's distributor market. The Prokeep platform is designed and continues to evolve from feedback from distributors to streamline ordering, deliveries, and pickups – all in one, easy-to-use workplace. Prokeep is an easy-to-use, ever-improving messaging platform built exclusively for -and by – distributors, and</t>
        </is>
      </c>
      <c r="B4131" s="2" t="inlineStr">
        <is>
          <t>https://www.prokeep.com/</t>
        </is>
      </c>
      <c r="C4131" s="2" t="inlineStr">
        <is>
          <t>Seed Round</t>
        </is>
      </c>
      <c r="D4131" s="2" t="inlineStr">
        <is>
          <t>June 2022</t>
        </is>
      </c>
      <c r="E4131" s="2" t="inlineStr">
        <is>
          <t>Ironspring Ventures</t>
        </is>
      </c>
      <c r="F4131" s="2" t="inlineStr">
        <is>
          <t>Messaging Platform</t>
        </is>
      </c>
      <c r="G4131" s="2" t="inlineStr">
        <is>
          <t>https://www.prokeep.com/careers</t>
        </is>
      </c>
      <c r="H4131" s="2" t="inlineStr">
        <is>
          <t>found</t>
        </is>
      </c>
      <c r="I4131" s="2" t="n">
        <v>1</v>
      </c>
      <c r="J4131" s="2" t="n">
        <v>0</v>
      </c>
      <c r="K4131" s="2" t="n">
        <v>0</v>
      </c>
      <c r="L4131" s="2" t="inlineStr">
        <is>
          <t>Prokeep Raises $9 Million in Seed Round</t>
        </is>
      </c>
      <c r="M4131" s="2" t="inlineStr">
        <is>
          <t>https://www.thesaasnews.com/news/prokeep-raises-9-million-in-seed-round/</t>
        </is>
      </c>
      <c r="N4131" s="2" t="inlineStr"/>
    </row>
    <row r="4132">
      <c r="A4132" s="2" t="inlineStr">
        <is>
          <t>Founded in 2016, Spaceti Holding B.V. helps tenants and landlords drive customer value with a Hybrid work app (booking of desks, meeting rooms, parking lots, lockers) and with Workplace analytics of IoT data (occupancy, temperature, humidity, CO2). Spaceti B.V. Holding was named the top proptech startup in the world by MIPIM because it offers a singular SaaS platform to safely and efficiently manage spaces from individual offices to entire campuses. Spaceti solutions, distributed via its partner’s network in more than 20 countries, create a hybrid, flexible, and sustainable built environments. Spaceti’s platform serves large Enterprise clients such as Vodafone, Deloitte, Steelcase, and asset managers like CBRE, British Land, and PFA, covering more than 30mil. + square feet.</t>
        </is>
      </c>
      <c r="B4132" s="2" t="inlineStr">
        <is>
          <t>https://www.spaceti.com/</t>
        </is>
      </c>
      <c r="C4132" s="2" t="inlineStr">
        <is>
          <t>Unknown</t>
        </is>
      </c>
      <c r="D4132" s="2" t="inlineStr">
        <is>
          <t>May 2022</t>
        </is>
      </c>
      <c r="E4132" s="2" t="inlineStr">
        <is>
          <t>Watheeq Proptech Venture and Venture to Future Fund</t>
        </is>
      </c>
      <c r="F4132" s="2" t="inlineStr">
        <is>
          <t>Holistic Building Experience Platform</t>
        </is>
      </c>
      <c r="G4132" s="2" t="inlineStr">
        <is>
          <t>https://spaceti.com/about/careers</t>
        </is>
      </c>
      <c r="H4132" s="2" t="inlineStr">
        <is>
          <t>found</t>
        </is>
      </c>
      <c r="I4132" s="2" t="n">
        <v>0</v>
      </c>
      <c r="J4132" s="2" t="n">
        <v>0</v>
      </c>
      <c r="K4132" s="2" t="n">
        <v>0</v>
      </c>
      <c r="L4132" s="2" t="inlineStr">
        <is>
          <t>Spaceti Raises Funding Round</t>
        </is>
      </c>
      <c r="M4132" s="2" t="inlineStr">
        <is>
          <t>https://www.thesaasnews.com/news/spaceti-raises-funding-round/</t>
        </is>
      </c>
      <c r="N4132" s="2" t="inlineStr"/>
    </row>
    <row r="4133">
      <c r="A4133" s="2" t="inlineStr">
        <is>
          <t>Founded in 2016, the startup develops AI-powered credit products and services, such as buy-now-pay-later platforms, digital lending, and enterprise solutions. Advance Intelligence Group AIG is an Al-driven technology company that brings data-centric platforms to transform traditional and emerging industries. Advance Intelligence, whose operations span 12 markets across Asia and Latin America, plans to use the capital to expand its consumer credit business and digital lending operations in Asia. Currently, the Group employs 1,500 staff in 12 markets across South and Southeast Asia, China, and Latin America.</t>
        </is>
      </c>
      <c r="B4133" s="2" t="inlineStr">
        <is>
          <t>https://www.advancegroup.com/</t>
        </is>
      </c>
      <c r="C4133" s="2" t="inlineStr">
        <is>
          <t>Series D</t>
        </is>
      </c>
      <c r="D4133" s="2" t="inlineStr">
        <is>
          <t>September 2021</t>
        </is>
      </c>
      <c r="E4133" s="2" t="inlineStr">
        <is>
          <t>SoftBank Vision Fund 2 and Warburg Pincus</t>
        </is>
      </c>
      <c r="F4133" s="2" t="inlineStr">
        <is>
          <t>AI-powered credit products and services</t>
        </is>
      </c>
      <c r="G4133" s="2" t="inlineStr">
        <is>
          <t>https://www.advancegroup.com/career</t>
        </is>
      </c>
      <c r="H4133" s="2" t="inlineStr">
        <is>
          <t>found</t>
        </is>
      </c>
      <c r="I4133" s="2" t="n">
        <v>0</v>
      </c>
      <c r="J4133" s="2" t="n">
        <v>0</v>
      </c>
      <c r="K4133" s="2" t="n">
        <v>0</v>
      </c>
      <c r="L4133" s="2" t="inlineStr">
        <is>
          <t>Advance Intelligence Group Raises $400 Million in Series D</t>
        </is>
      </c>
      <c r="M4133" s="2" t="inlineStr">
        <is>
          <t>https://www.thesaasnews.com/news/advance-intelligence-group-raises-400-million-in-series-d/</t>
        </is>
      </c>
      <c r="N4133" s="2" t="inlineStr"/>
    </row>
    <row r="4134">
      <c r="A4134" s="2" t="inlineStr">
        <is>
          <t>Founded in 2016, TSLC offers AI-powered, big-data-driven personalized financial solutions, and a machine learning-imbued platform that generates proprietary predictive analytics. TSLC currently has over eight million digital natives on its platform in India under the brand – CASHe. The company has recently established its presence in the UAE as its first market to launch in MENAT. TSLC has recently set up Digital Collective Technologies Ltd., a wholly-owned subsidiary in ADGM, and expanded its new regional offices at One Central, Dubai.</t>
        </is>
      </c>
      <c r="B4134" s="2" t="inlineStr">
        <is>
          <t>https://www.tslcglobal.com/</t>
        </is>
      </c>
      <c r="C4134" s="2" t="inlineStr">
        <is>
          <t>pre-Series B</t>
        </is>
      </c>
      <c r="D4134" s="2" t="inlineStr">
        <is>
          <t>November 2021</t>
        </is>
      </c>
      <c r="E4134" s="2" t="inlineStr">
        <is>
          <t>Abu Dhabi Global Market (ADGM</t>
        </is>
      </c>
      <c r="F4134" s="2" t="inlineStr">
        <is>
          <t>Neo-banking platform</t>
        </is>
      </c>
      <c r="G4134" s="2" t="inlineStr"/>
      <c r="H4134" s="2" t="inlineStr">
        <is>
          <t>not_found</t>
        </is>
      </c>
      <c r="I4134" s="2" t="n">
        <v>0</v>
      </c>
      <c r="J4134" s="2" t="n">
        <v>0</v>
      </c>
      <c r="K4134" s="2" t="n">
        <v>0</v>
      </c>
      <c r="L4134" s="2" t="inlineStr">
        <is>
          <t>The Social Loan Company (TSLC) Raises $25 Million+ in pre-Series B</t>
        </is>
      </c>
      <c r="M4134" s="2" t="inlineStr">
        <is>
          <t>https://www.thesaasnews.com/news/the-social-loan-company-tslc-raises-25-million-in-pre-series-b/</t>
        </is>
      </c>
      <c r="N4134" s="2" t="inlineStr">
        <is>
          <t>careers page not found</t>
        </is>
      </c>
    </row>
    <row r="4135">
      <c r="A4135" s="2" t="inlineStr">
        <is>
          <t>Founded in 2016, Welbi is the fastest-growing resident experience platform for senior living communities. Welbi software platform helps senior living communities boost their resident experience by streamlining administrative processes, personalizing their programming, and keeping them ahead of changing resident needs. Welbi’s assessment tools and real-time analytics help resident experience teams gain a deep and holistic understanding of their residents. Combined with our powerful planning tools, our solution guides teams to effectively deliver and evaluate their programming to create more engaging experiences, ultimately boosting their bottom line. Welbi's award-winning, user-friendly software automates hundreds of hours of administrative tasks while helping recreation teams gain a deep and holistic understanding of their residents, increasing quality of life and occupancy rates.</t>
        </is>
      </c>
      <c r="B4135" s="2" t="inlineStr">
        <is>
          <t>https://www.welbi.co/</t>
        </is>
      </c>
      <c r="C4135" s="2" t="inlineStr"/>
      <c r="D4135" s="2" t="inlineStr">
        <is>
          <t>July 2022</t>
        </is>
      </c>
      <c r="E4135" s="2" t="inlineStr">
        <is>
          <t>Graphite Ventures, MaRS IAF, SoGal Ventures, and Roach Capital</t>
        </is>
      </c>
      <c r="F4135" s="2" t="inlineStr">
        <is>
          <t>Resident Experience software</t>
        </is>
      </c>
      <c r="G4135" s="2" t="inlineStr">
        <is>
          <t>https://www.welbi.com/careers</t>
        </is>
      </c>
      <c r="H4135" s="2" t="inlineStr">
        <is>
          <t>found</t>
        </is>
      </c>
      <c r="I4135" s="2" t="n">
        <v>0</v>
      </c>
      <c r="J4135" s="2" t="n">
        <v>0</v>
      </c>
      <c r="K4135" s="2" t="n">
        <v>0</v>
      </c>
      <c r="L4135" s="2" t="inlineStr">
        <is>
          <t>Welbi Raises CAD 3 Million in Seed Round</t>
        </is>
      </c>
      <c r="M4135" s="2" t="inlineStr">
        <is>
          <t>https://www.thesaasnews.com/news/welbi-raises-cad-3-million-in-seed-round/</t>
        </is>
      </c>
      <c r="N4135" s="2" t="inlineStr"/>
    </row>
    <row r="4136">
      <c r="A4136" s="2" t="inlineStr">
        <is>
          <t>Founded in 2017 by Ameya Shah, Karan Kabra, and Shereef Mohammed. Logibricks is a SaaS platform that helps online retailers manage their post-purchase operations from start to finish. It provides support in multiple areas such as product cataloging, order management, inventory management, warehousing, order fulfillment, returns management, and payment reconciliation. Logibricks offers a seamless experience to its customers via integrations with popular shopping carts, marketplaces, logistics partners, and payment gateways, all accompanied by robust consumer analytics. The company aims to become a tech enabler with Shiprocket in the post-purchase D2C (direct-to-consumer) ecosystem by creating an open application programming interface (API) for other players to enable integration through its platform. The company claims to have 70 employees currently.</t>
        </is>
      </c>
      <c r="B4136" s="2" t="inlineStr">
        <is>
          <t>http://www.logibricks.com/</t>
        </is>
      </c>
      <c r="C4136" s="2" t="inlineStr">
        <is>
          <t>unknown</t>
        </is>
      </c>
      <c r="D4136" s="2" t="inlineStr">
        <is>
          <t>February 2022</t>
        </is>
      </c>
      <c r="E4136" s="2" t="inlineStr">
        <is>
          <t>Shiprocket</t>
        </is>
      </c>
      <c r="F4136" s="2" t="inlineStr">
        <is>
          <t>Order Management</t>
        </is>
      </c>
      <c r="G4136" s="2" t="inlineStr"/>
      <c r="H4136" s="2" t="inlineStr">
        <is>
          <t>not_found</t>
        </is>
      </c>
      <c r="I4136" s="2" t="n">
        <v>0</v>
      </c>
      <c r="J4136" s="2" t="n">
        <v>0</v>
      </c>
      <c r="K4136" s="2" t="n">
        <v>0</v>
      </c>
      <c r="L4136" s="2" t="inlineStr">
        <is>
          <t>Logibricks Raises $1.5 Million in Funding</t>
        </is>
      </c>
      <c r="M4136" s="2" t="inlineStr">
        <is>
          <t>https://www.thesaasnews.com/news/logibricks-raises-1-5-million-in-funding/</t>
        </is>
      </c>
      <c r="N4136" s="2" t="inlineStr">
        <is>
          <t>careers page not found</t>
        </is>
      </c>
    </row>
    <row r="4137">
      <c r="A4137" s="2" t="inlineStr">
        <is>
          <t>Founded in 2017 by David Karandish and Chris Sims, Capacity provides an AI-powered support automation platform that connects a tech stack to answer questions, automates repetitive support tasks, and builds solutions to any business challenge. As businesses continue to invest in the tools and technologies needed to help people do their best work in the modern era, Capacity empowers teams to work productively and cohesively regardless of location.</t>
        </is>
      </c>
      <c r="B4137" s="2" t="inlineStr">
        <is>
          <t>https://capacity.com/</t>
        </is>
      </c>
      <c r="C4137" s="2" t="inlineStr">
        <is>
          <t>Series C</t>
        </is>
      </c>
      <c r="D4137" s="2" t="inlineStr">
        <is>
          <t>January 2022</t>
        </is>
      </c>
      <c r="E4137" s="2" t="inlineStr">
        <is>
          <t>Existing investors</t>
        </is>
      </c>
      <c r="F4137" s="2" t="inlineStr">
        <is>
          <t>AI-powered support automation platform</t>
        </is>
      </c>
      <c r="G4137" s="2" t="inlineStr">
        <is>
          <t>https://ats.rippling.com/capacity/jobs</t>
        </is>
      </c>
      <c r="H4137" s="2" t="inlineStr">
        <is>
          <t>found</t>
        </is>
      </c>
      <c r="I4137" s="2" t="n">
        <v>5</v>
      </c>
      <c r="J4137" s="2" t="n">
        <v>0</v>
      </c>
      <c r="K4137" s="2" t="n">
        <v>0</v>
      </c>
      <c r="L4137" s="2" t="inlineStr">
        <is>
          <t>Capacity Raises an additional $27 Million in Series C</t>
        </is>
      </c>
      <c r="M4137" s="2" t="inlineStr">
        <is>
          <t>https://www.thesaasnews.com/news/capacity-raises-an-additional-27-million-in-series-c/</t>
        </is>
      </c>
      <c r="N4137" s="2" t="inlineStr"/>
    </row>
    <row r="4138">
      <c r="A4138" s="2" t="inlineStr">
        <is>
          <t>Founded in 2017 by Gokhan Boyana and Cem Taylan Ekinci, KolayBi', a cloud-based new generation accounting and finance software. KolayBi offers time-saving and cost-effective solutions to facilitate small and medium-sized enterprises' finance and accounting processes (SMEs). KolayBi, which now has 40,000 customers, provides financial services and accounting solutions to many businesses, particularly SMEs. Working with 21 leading banks in Turkey, it strives to provide the most effective digital solutions in line with business e-transformation needs through collaborations, technological infrastructure, and a solid and energetic team.</t>
        </is>
      </c>
      <c r="B4138" s="2" t="inlineStr">
        <is>
          <t>https://www.kolaybi.com/</t>
        </is>
      </c>
      <c r="C4138" s="2" t="inlineStr"/>
      <c r="D4138" s="2" t="inlineStr">
        <is>
          <t>September 2022</t>
        </is>
      </c>
      <c r="E4138" s="2" t="inlineStr">
        <is>
          <t>TechOne VC</t>
        </is>
      </c>
      <c r="F4138" s="2" t="inlineStr">
        <is>
          <t>Accounting and Finance Software</t>
        </is>
      </c>
      <c r="G4138" s="2" t="inlineStr"/>
      <c r="H4138" s="2" t="inlineStr">
        <is>
          <t>not_found</t>
        </is>
      </c>
      <c r="I4138" s="2" t="n">
        <v>0</v>
      </c>
      <c r="J4138" s="2" t="n">
        <v>0</v>
      </c>
      <c r="K4138" s="2" t="n">
        <v>0</v>
      </c>
      <c r="L4138" s="2" t="inlineStr">
        <is>
          <t>KolayBi Raises $1.5 Million in Funding</t>
        </is>
      </c>
      <c r="M4138" s="2" t="inlineStr">
        <is>
          <t>https://www.thesaasnews.com/news/kolaybi-raises-1-5-million-in-funding/</t>
        </is>
      </c>
      <c r="N4138" s="2" t="inlineStr">
        <is>
          <t>careers page not found</t>
        </is>
      </c>
    </row>
    <row r="4139">
      <c r="A4139" s="2" t="inlineStr">
        <is>
          <t>Founded in 2017 by Hassan Atmeh alongside his brother Moutaz and cousin Ayman, Repzo Inc. is a salesforce automation company based in Jordan with more than 200 clients and distributors in Saudi Arabia, Iraq, Egypt, Qatar, Oman, and many other countries across the MENA region. The company offers top-notch sales automation tools for businesses in the FMCG, Pharmaceutical, and field services industries. Its first-class mobile app and platform allow companies to keep track of their sales representatives, generate accurate and insightful reports, and set sales forecasts to increase revenue. With about 5000 active users on its platform, Repzo prides itself on being the #1 salesforce automation solution in the MENA region that supports both English and Arabic and offers software that is compatible with iOS and Android with little or no technical knowledge required.</t>
        </is>
      </c>
      <c r="B4139" s="2" t="inlineStr">
        <is>
          <t>https://repzo.com/</t>
        </is>
      </c>
      <c r="C4139" s="2" t="inlineStr">
        <is>
          <t>Bridge Funding</t>
        </is>
      </c>
      <c r="D4139" s="2" t="inlineStr">
        <is>
          <t>April 2022</t>
        </is>
      </c>
      <c r="E4139" s="2" t="inlineStr">
        <is>
          <t>Arab Palestinian Investment Company (APIC), Jabbar Internet Group, Ahli Fintech, Arzan VC, Shorooq Partners, and Adamtech Ventures</t>
        </is>
      </c>
      <c r="F4139" s="2" t="inlineStr">
        <is>
          <t>Sales Force Automation</t>
        </is>
      </c>
      <c r="G4139" s="2" t="inlineStr"/>
      <c r="H4139" s="2" t="inlineStr">
        <is>
          <t>not_found</t>
        </is>
      </c>
      <c r="I4139" s="2" t="n">
        <v>0</v>
      </c>
      <c r="J4139" s="2" t="n">
        <v>0</v>
      </c>
      <c r="K4139" s="2" t="n">
        <v>0</v>
      </c>
      <c r="L4139" s="2" t="inlineStr">
        <is>
          <t>Repzo Raises $1.4 Million in Funding</t>
        </is>
      </c>
      <c r="M4139" s="2" t="inlineStr">
        <is>
          <t>https://www.thesaasnews.com/news/repzo-raises-1-4-million-in-funding/</t>
        </is>
      </c>
      <c r="N4139" s="2" t="inlineStr">
        <is>
          <t>careers page not found</t>
        </is>
      </c>
    </row>
    <row r="4140">
      <c r="A4140" s="2" t="inlineStr">
        <is>
          <t>Founded in 2017 by Humayun Sheikh, Fetch.ai is a next-generation protocol that enables a digital world where autonomous economic agents can perform a proactive economic activity. Fetch.ai powers peer-to-peer applications with automation and AI capabilities and offers developers all the tools they need to create, launch, and make money off of their platforms and apps. The agents of Fetch.ai operate as a network of independent individuals in an autonomous machine-to-machine ecosystem and communicate with one another directly over the blockchain network.</t>
        </is>
      </c>
      <c r="B4140" s="2" t="inlineStr">
        <is>
          <t>https://fetch.ai/</t>
        </is>
      </c>
      <c r="C4140" s="2" t="inlineStr">
        <is>
          <t>Unknown</t>
        </is>
      </c>
      <c r="D4140" s="2" t="inlineStr">
        <is>
          <t>March 2023</t>
        </is>
      </c>
      <c r="E4140" s="2" t="inlineStr">
        <is>
          <t>DWF Labs</t>
        </is>
      </c>
      <c r="F4140" s="2" t="inlineStr">
        <is>
          <t>Autonomous Agents</t>
        </is>
      </c>
      <c r="G4140" s="2" t="inlineStr">
        <is>
          <t>https://www.fetch.ai/careers</t>
        </is>
      </c>
      <c r="H4140" s="2" t="inlineStr">
        <is>
          <t>found</t>
        </is>
      </c>
      <c r="I4140" s="2" t="n">
        <v>0</v>
      </c>
      <c r="J4140" s="2" t="n">
        <v>0</v>
      </c>
      <c r="K4140" s="2" t="n">
        <v>0</v>
      </c>
      <c r="L4140" s="2" t="inlineStr">
        <is>
          <t>Fetch.ai Secures $40 Million in Funding</t>
        </is>
      </c>
      <c r="M4140" s="2" t="inlineStr">
        <is>
          <t>https://www.thesaasnews.com/news/fetch-ai-secures-40-million-in-funding/</t>
        </is>
      </c>
      <c r="N4140" s="2" t="inlineStr"/>
    </row>
    <row r="4141">
      <c r="A4141" s="2" t="inlineStr">
        <is>
          <t>Founded in 2017 by Idan Shem Tov, Naor David Melamed, Sharon Dayag, and Tal Groder, Eloops has developed a platform to boost employee engagement and enhance the experience in the workplace. Eloops helps managers boost engagement and align employees with culture, values, and goals, using gamification tools and pre-made content templates that work at scale and on autopilot.</t>
        </is>
      </c>
      <c r="B4141" s="2" t="inlineStr">
        <is>
          <t>https://eloops.com/</t>
        </is>
      </c>
      <c r="C4141" s="2" t="inlineStr">
        <is>
          <t>Seed Round</t>
        </is>
      </c>
      <c r="D4141" s="2" t="inlineStr">
        <is>
          <t>August 2021</t>
        </is>
      </c>
      <c r="E4141" s="2" t="inlineStr">
        <is>
          <t>HIGH BIZ</t>
        </is>
      </c>
      <c r="F4141" s="2" t="inlineStr">
        <is>
          <t>Employee engagement platform</t>
        </is>
      </c>
      <c r="G4141" s="2" t="inlineStr"/>
      <c r="H4141" s="2" t="inlineStr">
        <is>
          <t>not_found</t>
        </is>
      </c>
      <c r="I4141" s="2" t="n">
        <v>0</v>
      </c>
      <c r="J4141" s="2" t="n">
        <v>0</v>
      </c>
      <c r="K4141" s="2" t="n">
        <v>0</v>
      </c>
      <c r="L4141" s="2" t="inlineStr">
        <is>
          <t>Eloops Raises $2 Million in Seed Round</t>
        </is>
      </c>
      <c r="M4141" s="2" t="inlineStr">
        <is>
          <t>https://www.thesaasnews.com/news/eloops-raises-2-million-in-seed-round/</t>
        </is>
      </c>
      <c r="N4141" s="2" t="inlineStr">
        <is>
          <t>careers page not found</t>
        </is>
      </c>
    </row>
    <row r="4142">
      <c r="A4142" s="2" t="inlineStr">
        <is>
          <t>Founded in 2017 by Maarten Boone, Tobias Meixner, and Jason Reinhardt to provide the best way to sell and make custom products online. BRIKL is a powerful and innovative hybrid platform that combines cutting-edge design software,on-demand production, and e-commerce. Brikl is the leading, next-generation eCommerce platform for MicroStores. Set up and sell in under 15 minutes, have complete transparency on orders coming in real-time, and use 3D design tools to visualize, customize and generate print-ready files. BRIKL was founded in 2017 in Belgium, with offices in the United States, Thailand, Mexico, and Germany. BRIKL’s current clients include numerous top-tier sportswear brands such as Zoot Sports and Garneau, two global leaders in endurance sports; Eliel and Wattie Ink, two of the most popular triathlon and cycling apparel brands in the United States.</t>
        </is>
      </c>
      <c r="B4142" s="2" t="inlineStr">
        <is>
          <t>https://www.brikl.com/</t>
        </is>
      </c>
      <c r="C4142" s="2" t="inlineStr"/>
      <c r="D4142" s="2" t="inlineStr"/>
      <c r="E4142" s="2" t="inlineStr">
        <is>
          <t>Saffelberg Investments</t>
        </is>
      </c>
      <c r="F4142" s="2" t="inlineStr">
        <is>
          <t>Fashion design software and e-commerce software platform</t>
        </is>
      </c>
      <c r="G4142" s="2" t="inlineStr">
        <is>
          <t>https://www.brikl.com/careers</t>
        </is>
      </c>
      <c r="H4142" s="2" t="inlineStr">
        <is>
          <t>found</t>
        </is>
      </c>
      <c r="I4142" s="2" t="n">
        <v>0</v>
      </c>
      <c r="J4142" s="2" t="n">
        <v>0</v>
      </c>
      <c r="K4142" s="2" t="n">
        <v>0</v>
      </c>
      <c r="L4142" s="2" t="inlineStr">
        <is>
          <t>BRIKL Raises $2.4 Million in Funding</t>
        </is>
      </c>
      <c r="M4142" s="2" t="inlineStr">
        <is>
          <t>https://www.thesaasnews.com/news/brikl-raises-2-4-million-in-funding/</t>
        </is>
      </c>
      <c r="N4142" s="2" t="inlineStr"/>
    </row>
    <row r="4143">
      <c r="A4143" s="2" t="inlineStr">
        <is>
          <t>Founded in 2017 by Martin Folke Vasehus, ComplyCloud is a cloud-based GDPR platform with a mission to make it easy for companies to comply with the GDPR. With a team of lawyers, specialized in GDPR compliance, and software experts, ComplyCloud provides a simple online solution for GDPR by reducing the administrative and legal burden that accompanies the obligation for staying GDPR-compliant. ComplyCloud has built a lawyer out of algorithms. Its digital lawyer makes it easy for companies to comply with complex legal requirements and to manage their administrative burden. In simple terms, it allows companies to put complicated rules within areas such as data protection and GDPR entirely on autopilot.</t>
        </is>
      </c>
      <c r="B4143" s="2" t="inlineStr">
        <is>
          <t>https://www.complycloud.com/</t>
        </is>
      </c>
      <c r="C4143" s="2" t="inlineStr">
        <is>
          <t>unknown</t>
        </is>
      </c>
      <c r="D4143" s="2" t="inlineStr">
        <is>
          <t>January 2022</t>
        </is>
      </c>
      <c r="E4143" s="2" t="inlineStr">
        <is>
          <t>Seed Capital</t>
        </is>
      </c>
      <c r="F4143" s="2" t="inlineStr">
        <is>
          <t>GDPR platform</t>
        </is>
      </c>
      <c r="G4143" s="2" t="inlineStr">
        <is>
          <t>https://www.complycloud.com/career</t>
        </is>
      </c>
      <c r="H4143" s="2" t="inlineStr">
        <is>
          <t>found</t>
        </is>
      </c>
      <c r="I4143" s="2" t="n">
        <v>0</v>
      </c>
      <c r="J4143" s="2" t="n">
        <v>0</v>
      </c>
      <c r="K4143" s="2" t="n">
        <v>0</v>
      </c>
      <c r="L4143" s="2" t="inlineStr">
        <is>
          <t>ComplyCloud Raises €4.5 Million in Funding</t>
        </is>
      </c>
      <c r="M4143" s="2" t="inlineStr">
        <is>
          <t>https://www.thesaasnews.com/news/complycloud-raises-4-5-million-in-funding/</t>
        </is>
      </c>
      <c r="N4143" s="2" t="inlineStr"/>
    </row>
    <row r="4144">
      <c r="A4144" s="2" t="inlineStr">
        <is>
          <t>Founded in 2017 by Nathaniel Philippe,</t>
        </is>
      </c>
      <c r="B4144" s="2" t="inlineStr">
        <is>
          <t>https://www.heyteam.com/</t>
        </is>
      </c>
      <c r="C4144" s="2" t="inlineStr">
        <is>
          <t>Unknown</t>
        </is>
      </c>
      <c r="D4144" s="2" t="inlineStr">
        <is>
          <t>April 2022</t>
        </is>
      </c>
      <c r="E4144" s="2" t="inlineStr">
        <is>
          <t>360 Capital Partners</t>
        </is>
      </c>
      <c r="F4144" s="2" t="inlineStr">
        <is>
          <t>PeopleOps platform</t>
        </is>
      </c>
      <c r="G4144" s="2" t="inlineStr">
        <is>
          <t>https://www.heyteam.com/a-propos/qui-sommes-nous</t>
        </is>
      </c>
      <c r="H4144" s="2" t="inlineStr">
        <is>
          <t>found</t>
        </is>
      </c>
      <c r="I4144" s="2" t="n">
        <v>0</v>
      </c>
      <c r="J4144" s="2" t="n">
        <v>0</v>
      </c>
      <c r="K4144" s="2" t="n">
        <v>0</v>
      </c>
      <c r="L4144" s="2" t="inlineStr">
        <is>
          <t>HeyTeam Raises $10 Million in Funding</t>
        </is>
      </c>
      <c r="M4144" s="2" t="inlineStr">
        <is>
          <t>https://www.thesaasnews.com/news/heyteam-raises-10-million-in-funding/</t>
        </is>
      </c>
      <c r="N4144" s="2" t="inlineStr"/>
    </row>
    <row r="4145">
      <c r="A4145" s="2" t="inlineStr">
        <is>
          <t>Founded in 2017 by Patrick Meutzner, Marcel van de Weerd, and Igo Trampe, Trengo aggregates all communication channels in one inbox to efficiently collaborate within customer-facing teams. The technology-driven platform is leading and reshaping the global business communications industry. The platform is currently used in 60 countries by more than 2,000 active customers including Europcar, Pixum, Yobbers, OPPO, and Pon Porsche Dealergroep. Trengo brings together all the popular platforms like WhatsApp Business, Instagram Direct Message, and Google Business Messages</t>
        </is>
      </c>
      <c r="B4145" s="2" t="inlineStr">
        <is>
          <t>https://trengo.com/&amp;nbsp</t>
        </is>
      </c>
      <c r="C4145" s="2" t="inlineStr">
        <is>
          <t>Series A</t>
        </is>
      </c>
      <c r="D4145" s="2" t="inlineStr">
        <is>
          <t>September 2021</t>
        </is>
      </c>
      <c r="E4145" s="2" t="inlineStr">
        <is>
          <t>Insight Partners and Peak</t>
        </is>
      </c>
      <c r="F4145" s="2" t="inlineStr">
        <is>
          <t>Omnichannel communications platform</t>
        </is>
      </c>
      <c r="G4145" s="2" t="inlineStr">
        <is>
          <t>https://trengo.com/careers</t>
        </is>
      </c>
      <c r="H4145" s="2" t="inlineStr">
        <is>
          <t>found</t>
        </is>
      </c>
      <c r="I4145" s="2" t="n">
        <v>1</v>
      </c>
      <c r="J4145" s="2" t="n">
        <v>0</v>
      </c>
      <c r="K4145" s="2" t="n">
        <v>0</v>
      </c>
      <c r="L4145" s="2" t="inlineStr">
        <is>
          <t>Trengo Raises $36 Million in Series A</t>
        </is>
      </c>
      <c r="M4145" s="2" t="inlineStr">
        <is>
          <t>https://www.thesaasnews.com/news/trengo-raises-36-million-in-series-a/</t>
        </is>
      </c>
      <c r="N4145" s="2" t="inlineStr"/>
    </row>
    <row r="4146">
      <c r="A4146" s="2" t="inlineStr">
        <is>
          <t>Founded in 2017 by Ryan Botwinick and Vidya Chokkalingam, Fyxt is a cloud-based mobile-first operations platform that streamlines the management of NNN and other commercial real estate properties. The Fyxt platform provides a full suite of integrated software solutions specifically tailored to optimize the management of ‘essential assets’ across logistics/industrial, healthcare, retail, and other historically net-lease environments. The company provides property owners, asset managers, property management teams, tenants, and service providers with a powerful tool to work collaboratively on maintenance and property operations, increasing owners’ transparency into their portfolio and simplifying the process for tenants</t>
        </is>
      </c>
      <c r="B4146" s="2" t="inlineStr">
        <is>
          <t>https://fyxt.com/</t>
        </is>
      </c>
      <c r="C4146" s="2" t="inlineStr">
        <is>
          <t>Series A</t>
        </is>
      </c>
      <c r="D4146" s="2" t="inlineStr">
        <is>
          <t>May 2022</t>
        </is>
      </c>
      <c r="E4146" s="2" t="inlineStr">
        <is>
          <t>RET Ventures</t>
        </is>
      </c>
      <c r="F4146" s="2" t="inlineStr">
        <is>
          <t>Commercial Property Management Software</t>
        </is>
      </c>
      <c r="G4146" s="2" t="inlineStr"/>
      <c r="H4146" s="2" t="inlineStr">
        <is>
          <t>not_found</t>
        </is>
      </c>
      <c r="I4146" s="2" t="n">
        <v>0</v>
      </c>
      <c r="J4146" s="2" t="n">
        <v>0</v>
      </c>
      <c r="K4146" s="2" t="n">
        <v>0</v>
      </c>
      <c r="L4146" s="2" t="inlineStr">
        <is>
          <t>Fyxt Raises $4 Million in Series A</t>
        </is>
      </c>
      <c r="M4146" s="2" t="inlineStr">
        <is>
          <t>https://www.thesaasnews.com/news/fyxt-raises-4-million-in-series-a/</t>
        </is>
      </c>
      <c r="N4146" s="2" t="inlineStr">
        <is>
          <t>careers page not found</t>
        </is>
      </c>
    </row>
    <row r="4147">
      <c r="A4147" s="2" t="inlineStr">
        <is>
          <t>Founded in 2017 by serial entrepreneurs Vijay Swaminathan and Vamsee Tirukkala. Draup is an AI-driven enterprise decision-making platform for global CXO leaders in sales and talent domains. Draup for Sales is an AI-Powered Sales Intelligence platform that empowers sales teams with industry, account, and stakeholder intelligence, and enables them to micro-target prospects. Draup for Talent is an AI-driven Reskilling and Talent Intelligence platform that helps HR leaders and talent management teams plan, hire and skill a future-ready workforce.</t>
        </is>
      </c>
      <c r="B4147" s="2" t="inlineStr">
        <is>
          <t>https://draup.com/</t>
        </is>
      </c>
      <c r="C4147" s="2" t="inlineStr">
        <is>
          <t>Unknown</t>
        </is>
      </c>
      <c r="D4147" s="2" t="inlineStr">
        <is>
          <t>March 2022</t>
        </is>
      </c>
      <c r="E4147" s="2" t="inlineStr">
        <is>
          <t>HKW</t>
        </is>
      </c>
      <c r="F4147" s="2" t="inlineStr">
        <is>
          <t>AI-Driven Enterprise Decision Making Platform</t>
        </is>
      </c>
      <c r="G4147" s="2" t="inlineStr">
        <is>
          <t>https://draup.com/job-openings</t>
        </is>
      </c>
      <c r="H4147" s="2" t="inlineStr">
        <is>
          <t>found</t>
        </is>
      </c>
      <c r="I4147" s="2" t="n">
        <v>3</v>
      </c>
      <c r="J4147" s="2" t="n">
        <v>0</v>
      </c>
      <c r="K4147" s="2" t="n">
        <v>0</v>
      </c>
      <c r="L4147" s="2" t="inlineStr">
        <is>
          <t>Draup Secures $20 Million in Funding</t>
        </is>
      </c>
      <c r="M4147" s="2" t="inlineStr">
        <is>
          <t>https://www.thesaasnews.com/news/draup-secures-20-million-in-funding/</t>
        </is>
      </c>
      <c r="N4147" s="2" t="inlineStr"/>
    </row>
    <row r="4148">
      <c r="A4148" s="2" t="inlineStr">
        <is>
          <t>Founded in 2017 by Shiva Dhawan and Sarthak Vijay, Attentive is an early-stage B2B SaaS start-up that uses Artificial Intelligence to enable businesses to make better and faster decisions using remote property intelligence. The Attentive platform enables outdoor services and insurance companies to grow their business by accessing valuable property attributes at the click of a button. Attentive's vision is to create software that solves the most pressing concerns of over 600,000 landscaping and outdoor service businesses by changing the way they perform sales and operations.</t>
        </is>
      </c>
      <c r="B4148" s="2" t="inlineStr">
        <is>
          <t>https://attentive.ai/</t>
        </is>
      </c>
      <c r="C4148" s="2" t="inlineStr"/>
      <c r="D4148" s="2" t="inlineStr">
        <is>
          <t>July 2022</t>
        </is>
      </c>
      <c r="E4148" s="2" t="inlineStr">
        <is>
          <t>Sequoia India's Surge Fund and InfoEdge Ventures</t>
        </is>
      </c>
      <c r="F4148" s="2" t="inlineStr">
        <is>
          <t>Geospatial SaaS</t>
        </is>
      </c>
      <c r="G4148" s="2" t="inlineStr">
        <is>
          <t>https://www.attentive.ai/careers</t>
        </is>
      </c>
      <c r="H4148" s="2" t="inlineStr">
        <is>
          <t>found</t>
        </is>
      </c>
      <c r="I4148" s="2" t="n">
        <v>0</v>
      </c>
      <c r="J4148" s="2" t="n">
        <v>0</v>
      </c>
      <c r="K4148" s="2" t="n">
        <v>0</v>
      </c>
      <c r="L4148" s="2" t="inlineStr">
        <is>
          <t>Attentive Raises $5 Million in Funding</t>
        </is>
      </c>
      <c r="M4148" s="2" t="inlineStr">
        <is>
          <t>https://www.thesaasnews.com/news/attentive-raises-5-million-in-funding/</t>
        </is>
      </c>
      <c r="N4148" s="2" t="inlineStr"/>
    </row>
    <row r="4149">
      <c r="A4149" s="2" t="inlineStr">
        <is>
          <t>Founded in 2017 by Shivaprasad KT, Ashok Harwani, and Hariharan R, Ganit aims to make data consumable more than ever before through practically built solutions, focusing on designing and deploying purpose-built AI/ML solutions to maximize decision-velocity and minimize decision-risk across industries. Ganit’s mission is to maximize decision-velocity and minimize decision risk for ambitious enterprises by making data their voice. The organization continues to work with Fortune 100 clients across retail, pharma, consumer products and services, and BSFI industries.</t>
        </is>
      </c>
      <c r="B4149" s="2" t="inlineStr">
        <is>
          <t>https://www.ganitinc.com/</t>
        </is>
      </c>
      <c r="C4149" s="2" t="inlineStr"/>
      <c r="D4149" s="2" t="inlineStr">
        <is>
          <t>July 2022</t>
        </is>
      </c>
      <c r="E4149" s="2" t="inlineStr">
        <is>
          <t>Sangeet Kumar, Krishnan Vishwanathan, Anshul Gupta, and Amit Raj</t>
        </is>
      </c>
      <c r="F4149" s="2" t="inlineStr">
        <is>
          <t>AI and Data Analytics</t>
        </is>
      </c>
      <c r="G4149" s="2" t="inlineStr">
        <is>
          <t>https://www.ganitinc.com/careers</t>
        </is>
      </c>
      <c r="H4149" s="2" t="inlineStr">
        <is>
          <t>found</t>
        </is>
      </c>
      <c r="I4149" s="2" t="n">
        <v>0</v>
      </c>
      <c r="J4149" s="2" t="n">
        <v>0</v>
      </c>
      <c r="K4149" s="2" t="n">
        <v>0</v>
      </c>
      <c r="L4149" s="2" t="inlineStr">
        <is>
          <t>Ganit Raises pre-Series A Funding</t>
        </is>
      </c>
      <c r="M4149" s="2" t="inlineStr">
        <is>
          <t>https://www.thesaasnews.com/news/ganit-raises-pre-series-a-funding/</t>
        </is>
      </c>
      <c r="N4149" s="2" t="inlineStr"/>
    </row>
    <row r="4150">
      <c r="A4150" s="2" t="inlineStr">
        <is>
          <t>Founded in 2017 by Yuriy Sorokin, Egor Razumovskii, and Mikhail Goryunov, 3Commas is a crypto investment ecosystem that offers a complete suite of manual or fully automated bots and trading strategies as well as risk and portfolio management solutions, all underpinned by a vast, low-latency cloud infrastructure. 3Commas is a product ecosystem—a complex of various interconnected products for retail users, power users, developers, and enterprise-level professionals that complement each other by sharing their trading strategies and signals and, thus, providing more value. It democratizes trading for end-users and allows them to generate more revenue - each month, over 70% of 3Commas users profit from closing the deals through the platform. All traders have access to the same manual and automated tools, offering an equal opportunity for all to earn profits. The company's mission is to make trading crypto more accessible to millions of users seeking new pathways toward profitability and financial freedom.</t>
        </is>
      </c>
      <c r="B4150" s="2" t="inlineStr">
        <is>
          <t>https://3commas.io/</t>
        </is>
      </c>
      <c r="C4150" s="2" t="inlineStr"/>
      <c r="D4150" s="2" t="inlineStr">
        <is>
          <t>September 2022</t>
        </is>
      </c>
      <c r="E4150" s="2" t="inlineStr">
        <is>
          <t>Target Global, Alameda Research, Jump Crypto, and Dmitry Tokarev</t>
        </is>
      </c>
      <c r="F4150" s="2" t="inlineStr">
        <is>
          <t>Crypto Trading Bot Investment Platform</t>
        </is>
      </c>
      <c r="G4150" s="2" t="inlineStr">
        <is>
          <t>https://jobs.ashbyhq.com/3commas</t>
        </is>
      </c>
      <c r="H4150" s="2" t="inlineStr">
        <is>
          <t>found</t>
        </is>
      </c>
      <c r="I4150" s="2" t="n">
        <v>0</v>
      </c>
      <c r="J4150" s="2" t="n">
        <v>0</v>
      </c>
      <c r="K4150" s="2" t="n">
        <v>0</v>
      </c>
      <c r="L4150" s="2" t="inlineStr">
        <is>
          <t>3Commas Raises $37 Million in Series B</t>
        </is>
      </c>
      <c r="M4150" s="2" t="inlineStr">
        <is>
          <t>https://www.thesaasnews.com/news/3commas-raises-37-million-in-series-b/</t>
        </is>
      </c>
      <c r="N4150" s="2" t="inlineStr"/>
    </row>
    <row r="4151">
      <c r="A4151" s="2" t="inlineStr">
        <is>
          <t>Founded in 2017,</t>
        </is>
      </c>
      <c r="B4151" s="2" t="inlineStr">
        <is>
          <t>https://www.exosystems.io/</t>
        </is>
      </c>
      <c r="C4151" s="2" t="inlineStr">
        <is>
          <t>Series A</t>
        </is>
      </c>
      <c r="D4151" s="2" t="inlineStr">
        <is>
          <t>October 2021</t>
        </is>
      </c>
      <c r="E4151" s="2" t="inlineStr"/>
      <c r="F4151" s="2" t="inlineStr">
        <is>
          <t>AI-powered IoT rehabilitation solutions</t>
        </is>
      </c>
      <c r="G4151" s="2" t="inlineStr">
        <is>
          <t>https://www.exosystems.io/career</t>
        </is>
      </c>
      <c r="H4151" s="2" t="inlineStr">
        <is>
          <t>found</t>
        </is>
      </c>
      <c r="I4151" s="2" t="n">
        <v>0</v>
      </c>
      <c r="J4151" s="2" t="n">
        <v>0</v>
      </c>
      <c r="K4151" s="2" t="n">
        <v>0</v>
      </c>
      <c r="L4151" s="2" t="inlineStr">
        <is>
          <t>Exosystems Raises $3.9 Million in Series A</t>
        </is>
      </c>
      <c r="M4151" s="2" t="inlineStr">
        <is>
          <t>https://www.thesaasnews.com/news/exosystems-raises-3-9-million-in-series-a/</t>
        </is>
      </c>
      <c r="N4151" s="2" t="inlineStr"/>
    </row>
    <row r="4152">
      <c r="A4152" s="2" t="inlineStr">
        <is>
          <t>Founded in 2017,</t>
        </is>
      </c>
      <c r="B4152" s="2" t="inlineStr">
        <is>
          <t>https://bookingjini.com/</t>
        </is>
      </c>
      <c r="C4152" s="2" t="inlineStr">
        <is>
          <t>pre-Series A</t>
        </is>
      </c>
      <c r="D4152" s="2" t="inlineStr">
        <is>
          <t>October 2021</t>
        </is>
      </c>
      <c r="E4152" s="2" t="inlineStr">
        <is>
          <t>Mumbai Angels Network</t>
        </is>
      </c>
      <c r="F4152" s="2" t="inlineStr">
        <is>
          <t>Hospitality SaaS Platform-Hotel Operating System</t>
        </is>
      </c>
      <c r="G4152" s="2" t="inlineStr"/>
      <c r="H4152" s="2" t="inlineStr">
        <is>
          <t>not_found</t>
        </is>
      </c>
      <c r="I4152" s="2" t="n">
        <v>0</v>
      </c>
      <c r="J4152" s="2" t="n">
        <v>0</v>
      </c>
      <c r="K4152" s="2" t="n">
        <v>0</v>
      </c>
      <c r="L4152" s="2" t="inlineStr">
        <is>
          <t>BookingJini Raises $3.3 Million in pre-Series A</t>
        </is>
      </c>
      <c r="M4152" s="2" t="inlineStr">
        <is>
          <t>https://www.thesaasnews.com/news/bookingjini-raises-3-3-million-in-pre-series-a/</t>
        </is>
      </c>
      <c r="N4152" s="2" t="inlineStr">
        <is>
          <t>careers page not found</t>
        </is>
      </c>
    </row>
    <row r="4153">
      <c r="A4153" s="2" t="inlineStr">
        <is>
          <t>Founded in 2017, Amberdata is the leading provider of digital asset data. deliver comprehensive data and insights into blockchain networks, crypto markets, and decentralized finance, empowering financial institutions with data for research, trading, risk, analytics, reporting, and compliance. Amberdata serves as a critical piece of infrastructure for financial institutions entering the asset class and participating in digital asset markets. The platform powers financial institutions with data for research, trading, risk, analytics, reporting, and compliance. It serves as a critical piece of infrastructure for investors entering the asset class and participating in digital asset markets.</t>
        </is>
      </c>
      <c r="B4153" s="2" t="inlineStr">
        <is>
          <t>https://www.amberdata.io/</t>
        </is>
      </c>
      <c r="C4153" s="2" t="inlineStr">
        <is>
          <t>Series B</t>
        </is>
      </c>
      <c r="D4153" s="2" t="inlineStr">
        <is>
          <t>May 2022</t>
        </is>
      </c>
      <c r="E4153" s="2" t="inlineStr">
        <is>
          <t>Knollwood Investment Advisory</t>
        </is>
      </c>
      <c r="F4153" s="2" t="inlineStr">
        <is>
          <t>Blockchain and Crypto asset data</t>
        </is>
      </c>
      <c r="G4153" s="2" t="inlineStr">
        <is>
          <t>https://www.amberdata.io/careers</t>
        </is>
      </c>
      <c r="H4153" s="2" t="inlineStr">
        <is>
          <t>found</t>
        </is>
      </c>
      <c r="I4153" s="2" t="n">
        <v>0</v>
      </c>
      <c r="J4153" s="2" t="n">
        <v>0</v>
      </c>
      <c r="K4153" s="2" t="n">
        <v>0</v>
      </c>
      <c r="L4153" s="2" t="inlineStr">
        <is>
          <t>Amberdata Raises $30 Million in Series B</t>
        </is>
      </c>
      <c r="M4153" s="2" t="inlineStr">
        <is>
          <t>https://www.thesaasnews.com/news/amberdata-raises-30-million-in-series-b/</t>
        </is>
      </c>
      <c r="N4153" s="2" t="inlineStr"/>
    </row>
    <row r="4154">
      <c r="A4154" s="2" t="inlineStr">
        <is>
          <t>Founded in 2017, BrainBox is a provider of autonomous building technology that utilizes self-adapted AI technology to optimize the energy consumption of one of the largest climate change contributors: Buildings. BrainBox AI uses deep learning, cloud-based computing, algorithms and a proprietary process to support a 24/7 self-operating building that requires no human intervention and enables maximum energy efficiency. As innovators of the global energy transition, BrainBox AI’s game-changing HVAC technology leverages autonomous AI to make buildings smarter, greener, and more efficient. BrainBox AI supports real estate clients in various sectors, including office buildings, hotels, commercial retail, grocery stores, airports, and more.</t>
        </is>
      </c>
      <c r="B4154" s="2" t="inlineStr">
        <is>
          <t>https://brainboxai.com/</t>
        </is>
      </c>
      <c r="C4154" s="2" t="inlineStr">
        <is>
          <t>Unknown</t>
        </is>
      </c>
      <c r="D4154" s="2" t="inlineStr">
        <is>
          <t>July 2023</t>
        </is>
      </c>
      <c r="E4154" s="2" t="inlineStr">
        <is>
          <t>Undisclosed</t>
        </is>
      </c>
      <c r="F4154" s="2" t="inlineStr">
        <is>
          <t>Autonomous Building Technology</t>
        </is>
      </c>
      <c r="G4154" s="2" t="inlineStr">
        <is>
          <t>https://careers.tranetechnologies.com/global/en/home</t>
        </is>
      </c>
      <c r="H4154" s="2" t="inlineStr">
        <is>
          <t>found</t>
        </is>
      </c>
      <c r="I4154" s="2" t="n">
        <v>0</v>
      </c>
      <c r="J4154" s="2" t="n">
        <v>0</v>
      </c>
      <c r="K4154" s="2" t="n">
        <v>0</v>
      </c>
      <c r="L4154" s="2" t="inlineStr">
        <is>
          <t>BrainBox AI Announces $10 Million Investment</t>
        </is>
      </c>
      <c r="M4154" s="2" t="inlineStr">
        <is>
          <t>https://www.thesaasnews.com/news/brainbox-ai-announces-10-million-investment/</t>
        </is>
      </c>
      <c r="N4154" s="2" t="inlineStr"/>
    </row>
    <row r="4155">
      <c r="A4155" s="2" t="inlineStr">
        <is>
          <t>Founded in 2017, Daasity is the first and only eCommerce analytics platform built exclusively for consumer product brands by industry leaders in the space. Daasity enables consumer product brands to make better data-driven decisions, leading to faster and more profitable growth. Daasity is the first and only data analytics platform that centralizes a brand’s data into a working data model to easily analyze and push their data to their key marketing channels to get more from their data. Daasity provides consumer product brands with a business insights solution tailored to their specific needs. Daasity’s platform and all-remote team are trusted by 1,600+ innovative eCommerce brands including Manscaped, Vuori, Kopari, American Giant, and TULA Skincare.</t>
        </is>
      </c>
      <c r="B4155" s="2" t="inlineStr">
        <is>
          <t>https://www.daasity.com/</t>
        </is>
      </c>
      <c r="C4155" s="2" t="inlineStr">
        <is>
          <t>Series A</t>
        </is>
      </c>
      <c r="D4155" s="2" t="inlineStr"/>
      <c r="E4155" s="2" t="inlineStr">
        <is>
          <t>VMG Catalyst</t>
        </is>
      </c>
      <c r="F4155" s="2" t="inlineStr">
        <is>
          <t>eCommerce analytics and data platform</t>
        </is>
      </c>
      <c r="G4155" s="2" t="inlineStr">
        <is>
          <t>https://www.daasity.com/careers</t>
        </is>
      </c>
      <c r="H4155" s="2" t="inlineStr">
        <is>
          <t>found</t>
        </is>
      </c>
      <c r="I4155" s="2" t="n">
        <v>0</v>
      </c>
      <c r="J4155" s="2" t="n">
        <v>0</v>
      </c>
      <c r="K4155" s="2" t="n">
        <v>0</v>
      </c>
      <c r="L4155" s="2" t="inlineStr">
        <is>
          <t>Daasity Raises $15 Million in Series A</t>
        </is>
      </c>
      <c r="M4155" s="2" t="inlineStr">
        <is>
          <t>https://www.thesaasnews.com/news/daasity-raises-15-million-in-series-a/</t>
        </is>
      </c>
      <c r="N4155" s="2" t="inlineStr"/>
    </row>
    <row r="4156">
      <c r="A4156" s="2" t="inlineStr">
        <is>
          <t>Founded in 2017, Led by Andrea Reynolds, CEO, and Co-Founder, Swoop provides a software platform for businesses to investigate and access a wide range of funding sources, including equity, grants, loans, and tax credits. The company is targeting the US through its existing operations in Canada and this follows the recent establishment of an Australian operation, in addition to its offices in the UK and Ireland. Swoop is a partner to all the major banks in the UK and has partnerships with business bodies including the British Chambers of Commerce and the Institute of Chartered Accountants in England and Wales.</t>
        </is>
      </c>
      <c r="B4156" s="2" t="inlineStr">
        <is>
          <t>https://swoopfunding.com/</t>
        </is>
      </c>
      <c r="C4156" s="2" t="inlineStr"/>
      <c r="D4156" s="2" t="inlineStr"/>
      <c r="E4156" s="2" t="inlineStr">
        <is>
          <t>Velocity, Arab Bank Ventures, IAG, and WeHo Ventures</t>
        </is>
      </c>
      <c r="F4156" s="2" t="inlineStr">
        <is>
          <t>Funding solutions</t>
        </is>
      </c>
      <c r="G4156" s="2" t="inlineStr">
        <is>
          <t>https://swoopfunding.com/uk/about-swoop/careers/</t>
        </is>
      </c>
      <c r="H4156" s="2" t="inlineStr">
        <is>
          <t>found</t>
        </is>
      </c>
      <c r="I4156" s="2" t="n">
        <v>0</v>
      </c>
      <c r="J4156" s="2" t="n">
        <v>0</v>
      </c>
      <c r="K4156" s="2" t="n">
        <v>0</v>
      </c>
      <c r="L4156" s="2" t="inlineStr">
        <is>
          <t>Swoop Raises £5.4 Million in Funding</t>
        </is>
      </c>
      <c r="M4156" s="2" t="inlineStr">
        <is>
          <t>https://www.thesaasnews.com/news/swoop-raises-5-4-million-in-funding/</t>
        </is>
      </c>
      <c r="N4156" s="2" t="inlineStr"/>
    </row>
    <row r="4157">
      <c r="A4157" s="2" t="inlineStr">
        <is>
          <t>Founded in 2017, McEasy provides Internet-based digital solutions and GPS Tracker to answer the needs of logistics operations and vehicle location tracking. In 2019 McEasy developed and went further by providing SaaS (Software as a service) technology which is divided into 2 main products, namely VSMS (Vehicle Smart Management System) and TMS (Transportation Management System). which focuses on the B2B market and can be integrated into both transportation and supply chain companies. The startup has become a reliable transportation and supply chain solution for more than 200 companies, including Cleo Pure Water, KMDI Logistics, MGM Bosco Logistics, Rosalia Indah, and Tanto Intim Line.</t>
        </is>
      </c>
      <c r="B4157" s="2" t="inlineStr">
        <is>
          <t>https://www.mceasy.co.id/</t>
        </is>
      </c>
      <c r="C4157" s="2" t="inlineStr"/>
      <c r="D4157" s="2" t="inlineStr">
        <is>
          <t>July 2022</t>
        </is>
      </c>
      <c r="E4157" s="2" t="inlineStr">
        <is>
          <t>East Ventures</t>
        </is>
      </c>
      <c r="F4157" s="2" t="inlineStr">
        <is>
          <t>GPS and Transportation Management System</t>
        </is>
      </c>
      <c r="G4157" s="2" t="inlineStr">
        <is>
          <t>https://www.mceasy.com/career</t>
        </is>
      </c>
      <c r="H4157" s="2" t="inlineStr">
        <is>
          <t>found</t>
        </is>
      </c>
      <c r="I4157" s="2" t="n">
        <v>0</v>
      </c>
      <c r="J4157" s="2" t="n">
        <v>0</v>
      </c>
      <c r="K4157" s="2" t="n">
        <v>0</v>
      </c>
      <c r="L4157" s="2" t="inlineStr">
        <is>
          <t>McEasy Raises $6.5 Million in Series A</t>
        </is>
      </c>
      <c r="M4157" s="2" t="inlineStr">
        <is>
          <t>https://www.thesaasnews.com/news/mceasy-raises-6-5-million-in-series-a/</t>
        </is>
      </c>
      <c r="N4157" s="2" t="inlineStr"/>
    </row>
    <row r="4158">
      <c r="A4158" s="2" t="inlineStr">
        <is>
          <t>Founded in 2017, OnPoint provides a one-stop solution that enables consumer brands to accelerate their online growth on multiple channels including e-commerce marketplaces, social media platforms, and brand-owned websites. Our goal is to create impactful values for the ecosystem by constantly innovating and developing sustainable, seamless customer-centric solutions.</t>
        </is>
      </c>
      <c r="B4158" s="2" t="inlineStr">
        <is>
          <t>https://www.onpoint.vn/</t>
        </is>
      </c>
      <c r="C4158" s="2" t="inlineStr"/>
      <c r="D4158" s="2" t="inlineStr"/>
      <c r="E4158" s="2" t="inlineStr">
        <is>
          <t>SeaTown Private Capital Master Fund</t>
        </is>
      </c>
      <c r="F4158" s="2" t="inlineStr">
        <is>
          <t>one-stop omni-channel e-commerce solutions</t>
        </is>
      </c>
      <c r="G4158" s="2" t="inlineStr">
        <is>
          <t>https://onpoint.jobday.vn/</t>
        </is>
      </c>
      <c r="H4158" s="2" t="inlineStr">
        <is>
          <t>found</t>
        </is>
      </c>
      <c r="I4158" s="2" t="n">
        <v>4</v>
      </c>
      <c r="J4158" s="2" t="n">
        <v>0</v>
      </c>
      <c r="K4158" s="2" t="n">
        <v>0</v>
      </c>
      <c r="L4158" s="2" t="inlineStr">
        <is>
          <t>OnPoint closes $50 Million Series B</t>
        </is>
      </c>
      <c r="M4158" s="2" t="inlineStr">
        <is>
          <t>https://www.thesaasnews.com/news/onpoint-closes-50-million-series-b/</t>
        </is>
      </c>
      <c r="N4158" s="2" t="inlineStr"/>
    </row>
    <row r="4159">
      <c r="A4159" s="2" t="inlineStr">
        <is>
          <t>Founded in 2017, OpenSpace is an AI technology company on a mission to bring new levels of transparency to construction. The company combines simple off-the-shelf 360° cameras, computer vision, and AI to make it incredibly easy to capture a complete visual record of a jobsite, share it via the cloud, and track progress remotely. OpenSpace’s technology has expanded rapidly in the last year: the company has added more capture capabilities beyond 360° images, including 3D scans from LiDAR-powered iPhones and iPads. In addition, OpenSpace introduced ClearSight Progress Tracking: AI-powered trackers that can understand, classify and quantify what is in the image data, converting and mapping 360° images into quantities of materials, percent complete. Since OpenSpace’s founding in 2017, customers have used OpenSpace on more than 14,000 job sites to date, topping 10B square feet of jobsite imagery captured on the platform.</t>
        </is>
      </c>
      <c r="B4159" s="2" t="inlineStr">
        <is>
          <t>https://www.openspace.ai/</t>
        </is>
      </c>
      <c r="C4159" s="2" t="inlineStr"/>
      <c r="D4159" s="2" t="inlineStr">
        <is>
          <t>Aug 2022</t>
        </is>
      </c>
      <c r="E4159" s="2" t="inlineStr">
        <is>
          <t>Taronga Ventures and GreenPoint Partners</t>
        </is>
      </c>
      <c r="F4159" s="2" t="inlineStr">
        <is>
          <t>AI-powered analytics</t>
        </is>
      </c>
      <c r="G4159" s="2" t="inlineStr">
        <is>
          <t>https://www.openspace.ai/careers/</t>
        </is>
      </c>
      <c r="H4159" s="2" t="inlineStr">
        <is>
          <t>found</t>
        </is>
      </c>
      <c r="I4159" s="2" t="n">
        <v>8</v>
      </c>
      <c r="J4159" s="2" t="n">
        <v>0</v>
      </c>
      <c r="K4159" s="2" t="n">
        <v>0</v>
      </c>
      <c r="L4159" s="2" t="inlineStr">
        <is>
          <t>OpenSpace Raises an Additional $9 Million in Series D</t>
        </is>
      </c>
      <c r="M4159" s="2" t="inlineStr">
        <is>
          <t>https://www.thesaasnews.com/news/openspace-raises-an-additional-9-million-in-series-d/</t>
        </is>
      </c>
      <c r="N4159" s="2" t="inlineStr"/>
    </row>
    <row r="4160">
      <c r="A4160" s="2" t="inlineStr">
        <is>
          <t>Founded in 2017, Operations1 is the #1 cloud software for Adaptive Process Execution. The solution provides intuitive worker guidance and connects the organization to manufacturing companies. Operations1 offers software that ensures the long-term resilience of industrial corporations in today’s complex environment. The platform provides processual knowledge, gathers real-time data, and automates time-consuming administrative tasks across operational workflows.</t>
        </is>
      </c>
      <c r="B4160" s="2" t="inlineStr">
        <is>
          <t>https://operations1.com/</t>
        </is>
      </c>
      <c r="C4160" s="2" t="inlineStr">
        <is>
          <t>unknown</t>
        </is>
      </c>
      <c r="D4160" s="2" t="inlineStr">
        <is>
          <t>January 2022</t>
        </is>
      </c>
      <c r="E4160" s="2" t="inlineStr">
        <is>
          <t>OpenOcean</t>
        </is>
      </c>
      <c r="F4160" s="2" t="inlineStr">
        <is>
          <t>Adaptive Process Execution</t>
        </is>
      </c>
      <c r="G4160" s="2" t="inlineStr"/>
      <c r="H4160" s="2" t="inlineStr">
        <is>
          <t>not_found</t>
        </is>
      </c>
      <c r="I4160" s="2" t="n">
        <v>0</v>
      </c>
      <c r="J4160" s="2" t="n">
        <v>0</v>
      </c>
      <c r="K4160" s="2" t="n">
        <v>0</v>
      </c>
      <c r="L4160" s="2" t="inlineStr">
        <is>
          <t>Operations1 Raises €11.1 Million in Funding</t>
        </is>
      </c>
      <c r="M4160" s="2" t="inlineStr">
        <is>
          <t>https://www.thesaasnews.com/news/operations1-raises-11-1-million-in-funding/</t>
        </is>
      </c>
      <c r="N4160" s="2" t="inlineStr">
        <is>
          <t>careers page not found</t>
        </is>
      </c>
    </row>
    <row r="4161">
      <c r="A4161" s="2" t="inlineStr">
        <is>
          <t>Founded in 2017, Optimus Price is an AI company founded by scientists from the Barcelona Supercomputing Center. Optimus Price’s unique tech allows matching price elasticity with demand and competitors to improve sales effortlessly and in an automated way. Optimus price offers a SaaS solution that uses AI to improve sales performance – in both the eCommerce and physical store space. Through using AI, it ensures that each product always has the optimal price based on demand and market.</t>
        </is>
      </c>
      <c r="B4161" s="2" t="inlineStr">
        <is>
          <t>https://optimusprice.ai/</t>
        </is>
      </c>
      <c r="C4161" s="2" t="inlineStr">
        <is>
          <t>unknown</t>
        </is>
      </c>
      <c r="D4161" s="2" t="inlineStr"/>
      <c r="E4161" s="2" t="inlineStr">
        <is>
          <t>Zone2boost, Wayra, and business angels</t>
        </is>
      </c>
      <c r="F4161" s="2" t="inlineStr">
        <is>
          <t>AI-based pricing software</t>
        </is>
      </c>
      <c r="G4161" s="2" t="inlineStr"/>
      <c r="H4161" s="2" t="inlineStr">
        <is>
          <t>not_found</t>
        </is>
      </c>
      <c r="I4161" s="2" t="n">
        <v>0</v>
      </c>
      <c r="J4161" s="2" t="n">
        <v>0</v>
      </c>
      <c r="K4161" s="2" t="n">
        <v>0</v>
      </c>
      <c r="L4161" s="2" t="inlineStr">
        <is>
          <t>Optimus Price Raises €1 Million in Funding</t>
        </is>
      </c>
      <c r="M4161" s="2" t="inlineStr">
        <is>
          <t>https://www.thesaasnews.com/news/optimus-price-raises-1-million-in-funding/</t>
        </is>
      </c>
      <c r="N4161" s="2" t="inlineStr">
        <is>
          <t>careers page not found</t>
        </is>
      </c>
    </row>
    <row r="4162">
      <c r="A4162" s="2" t="inlineStr">
        <is>
          <t>Founded in 2017, Spexi is a software platform that enables organizations to easily plan autonomous drone flights, task drone pilots, and process aerial imagery to create actionable and shareable insights about our planet. It empowers drone hobbyists and professionals alike to unlock the power of drone technology and help deliver aerial intelligence at scale. Spexi began as a SaaS platform that enables organizations to easily plan autonomous drone flights, task drone pilots, and process aerial imagery to create actionable and sharable insights about the planet. Its goal is to remove friction from the process by collecting high-resolution aerial imagery in advance of demand and making it easily available online.</t>
        </is>
      </c>
      <c r="B4162" s="2" t="inlineStr">
        <is>
          <t>https://spexigon.com/</t>
        </is>
      </c>
      <c r="C4162" s="2" t="inlineStr">
        <is>
          <t>Seed Round</t>
        </is>
      </c>
      <c r="D4162" s="2" t="inlineStr">
        <is>
          <t>October 2022</t>
        </is>
      </c>
      <c r="E4162" s="2" t="inlineStr">
        <is>
          <t>Blockchange Ventures</t>
        </is>
      </c>
      <c r="F4162" s="2" t="inlineStr">
        <is>
          <t>Geospatial Data</t>
        </is>
      </c>
      <c r="G4162" s="2" t="inlineStr">
        <is>
          <t>https://jobs.ashbyhq.com/spexi</t>
        </is>
      </c>
      <c r="H4162" s="2" t="inlineStr">
        <is>
          <t>found</t>
        </is>
      </c>
      <c r="I4162" s="2" t="n">
        <v>0</v>
      </c>
      <c r="J4162" s="2" t="n">
        <v>0</v>
      </c>
      <c r="K4162" s="2" t="n">
        <v>0</v>
      </c>
      <c r="L4162" s="2" t="inlineStr">
        <is>
          <t>Spexi Raises $5.5 Million in Seed Round</t>
        </is>
      </c>
      <c r="M4162" s="2" t="inlineStr">
        <is>
          <t>https://www.thesaasnews.com/news/spexi-raises-5-5-million-in-seed-round/</t>
        </is>
      </c>
      <c r="N4162" s="2" t="inlineStr"/>
    </row>
    <row r="4163">
      <c r="A4163" s="2" t="inlineStr">
        <is>
          <t>Founded in 2017, Syntiant Corp. is a leader in delivering end-to-end deep learning solutions for always-on applications by combining purpose-built silicon with an edge-optimized data platform and training pipeline. Syntiant offers end-to-end deep learning solutions for always-on applications by combining purpose-built silicon with an edge-optimized data platform and training pipeline. Its chip solutions merge deep learning with semiconductor design to produce ultra-low-power, high-performance, deep neural network processors for edge AI applications across a wide range of consumer and industrial use cases, from earbuds to automobiles. The company’s Neural Decision Processors™ allow edge devices to hear, speak, see and feel in a wide range of domains such as earbuds, wearables, smartphones, smart speakers, laptops, automobiles, and other IoT consumer and industrial use cases. In July 2021, Syntiant and Renesas Electronics Corporation announced a collaboration for a voice-controlled multimodal solution with Renesas’ RZ/V Series MPUs and Syntiant’s NDP120 Neural Decision Processor™ (NDP) that enables low-power contactless operation for image processing in vision AI-based IoT and edge systems. The company is also backed by some of the world’s leading strategic and financial investors, including Intel Capital, Microsoft’s M12, Applied Ventures, Robert Bosch Venture Capital, the Amazon Alexa Fund, and Atlantic Bridge Capital.</t>
        </is>
      </c>
      <c r="B4163" s="2" t="inlineStr">
        <is>
          <t>https://www.syntiant.com/</t>
        </is>
      </c>
      <c r="C4163" s="2" t="inlineStr">
        <is>
          <t>Unknown</t>
        </is>
      </c>
      <c r="D4163" s="2" t="inlineStr">
        <is>
          <t>March 2022</t>
        </is>
      </c>
      <c r="E4163" s="2" t="inlineStr">
        <is>
          <t>Renesas Electronics Corporation (TSE:6723), Millennium Technology Value Partners, and Mirae Asset Capital</t>
        </is>
      </c>
      <c r="F4163" s="2" t="inlineStr">
        <is>
          <t>Deep Learning Solutions</t>
        </is>
      </c>
      <c r="G4163" s="2" t="inlineStr"/>
      <c r="H4163" s="2" t="inlineStr">
        <is>
          <t>not_found</t>
        </is>
      </c>
      <c r="I4163" s="2" t="n">
        <v>0</v>
      </c>
      <c r="J4163" s="2" t="n">
        <v>0</v>
      </c>
      <c r="K4163" s="2" t="n">
        <v>0</v>
      </c>
      <c r="L4163" s="2" t="inlineStr">
        <is>
          <t>Syntiant Raises $55 Million in Funding</t>
        </is>
      </c>
      <c r="M4163" s="2" t="inlineStr">
        <is>
          <t>https://www.thesaasnews.com/news/syntiant-raises-55-million-in-funding/</t>
        </is>
      </c>
      <c r="N4163" s="2" t="inlineStr">
        <is>
          <t>careers page not found</t>
        </is>
      </c>
    </row>
    <row r="4164">
      <c r="A4164" s="2" t="inlineStr">
        <is>
          <t>Founded in 2017, Valence is the only teamwork platform used by Fortune 500 companies. Valence helps managers leverage data and on-demand industry-leading expertise to accelerate the team health, connectivity, and performance required for today's workplace. Valence gives every manager the tools and insights they need to understand their team's health in real-time, intervene with powerful guided conversations, and set and track shared commitments to team improvements. Valence's easy-to-use, web-enabled team experience modules eliminate the need for expensive coaches and talent team interventions, putting managers in the driver's seat of their team experience. Managing has never been harder, and Valence eases the burden managers bear by helping them develop and support their teams while also driving performance and improvement.</t>
        </is>
      </c>
      <c r="B4164" s="2" t="inlineStr">
        <is>
          <t>https://www.valence.co/</t>
        </is>
      </c>
      <c r="C4164" s="2" t="inlineStr">
        <is>
          <t>Series A</t>
        </is>
      </c>
      <c r="D4164" s="2" t="inlineStr">
        <is>
          <t>May 2022</t>
        </is>
      </c>
      <c r="E4164" s="2" t="inlineStr">
        <is>
          <t>Insight Partners</t>
        </is>
      </c>
      <c r="F4164" s="2" t="inlineStr">
        <is>
          <t>Teamwork Platform</t>
        </is>
      </c>
      <c r="G4164" s="2" t="inlineStr">
        <is>
          <t>https://www.valence.co/careers</t>
        </is>
      </c>
      <c r="H4164" s="2" t="inlineStr">
        <is>
          <t>found</t>
        </is>
      </c>
      <c r="I4164" s="2" t="n">
        <v>0</v>
      </c>
      <c r="J4164" s="2" t="n">
        <v>0</v>
      </c>
      <c r="K4164" s="2" t="n">
        <v>0</v>
      </c>
      <c r="L4164" s="2" t="inlineStr">
        <is>
          <t>Valence Raises $25 Million in Series A</t>
        </is>
      </c>
      <c r="M4164" s="2" t="inlineStr">
        <is>
          <t>https://www.thesaasnews.com/news/valence-raises-25-million-in-series-a/</t>
        </is>
      </c>
      <c r="N4164" s="2" t="inlineStr"/>
    </row>
    <row r="4165">
      <c r="A4165" s="2" t="inlineStr">
        <is>
          <t>Founded in 2017, Whimsical provides a platform for capturing, shaping, and sharing ideas for the new workforce and for conveying ideas effectively via flowcharts, wireframes, mind maps, sticky notes, and documents. Customers include Twilio, Netflix, Intercom, Shopify.</t>
        </is>
      </c>
      <c r="B4165" s="2" t="inlineStr">
        <is>
          <t>https://whimsical.com/</t>
        </is>
      </c>
      <c r="C4165" s="2" t="inlineStr">
        <is>
          <t>Series A</t>
        </is>
      </c>
      <c r="D4165" s="2" t="inlineStr">
        <is>
          <t>November 2021</t>
        </is>
      </c>
      <c r="E4165" s="2" t="inlineStr">
        <is>
          <t>Accel</t>
        </is>
      </c>
      <c r="F4165" s="2" t="inlineStr">
        <is>
          <t>Collaboration Software</t>
        </is>
      </c>
      <c r="G4165" s="2" t="inlineStr">
        <is>
          <t>https://whimsical.com/company/careers</t>
        </is>
      </c>
      <c r="H4165" s="2" t="inlineStr">
        <is>
          <t>found</t>
        </is>
      </c>
      <c r="I4165" s="2" t="n">
        <v>0</v>
      </c>
      <c r="J4165" s="2" t="n">
        <v>0</v>
      </c>
      <c r="K4165" s="2" t="n">
        <v>0</v>
      </c>
      <c r="L4165" s="2" t="inlineStr">
        <is>
          <t>Whimsical Raises $30 Million in Series A</t>
        </is>
      </c>
      <c r="M4165" s="2" t="inlineStr">
        <is>
          <t>https://www.thesaasnews.com/news/whimsical-raises-30-million-in-series-a/</t>
        </is>
      </c>
      <c r="N4165" s="2" t="inlineStr"/>
    </row>
    <row r="4166">
      <c r="A4166" s="2" t="inlineStr">
        <is>
          <t>Founded in 2018 and led by CEO Dr. Stephen Christie, Agxio has developed, deployed, and validated a low-code platform that automates the role of the data scientist and machine learning engineer to design, build and deploy enterprise-scale AI solutions at speed across a range of use cases in the agricultural and associated life science industries. The company’s suite of technologies has been validated commercially across industries and use cases including arable and livestock farms, closed environment agriculture, parasitology, NHS community care, and pathology. It is based at the Aberystwyth Innovation and Enterprise Campus and Cambridge Science Park.</t>
        </is>
      </c>
      <c r="B4166" s="2" t="inlineStr">
        <is>
          <t>https://agxio.com/</t>
        </is>
      </c>
      <c r="C4166" s="2" t="inlineStr">
        <is>
          <t>pre-Series A</t>
        </is>
      </c>
      <c r="D4166" s="2" t="inlineStr">
        <is>
          <t>March 2022</t>
        </is>
      </c>
      <c r="E4166" s="2" t="inlineStr">
        <is>
          <t>Bank of Wales</t>
        </is>
      </c>
      <c r="F4166" s="2" t="inlineStr">
        <is>
          <t>Revolutionary AI platform</t>
        </is>
      </c>
      <c r="G4166" s="2" t="inlineStr">
        <is>
          <t>https://agxio.com/latest-news/all-wales-virtual-careers-fair-2021/</t>
        </is>
      </c>
      <c r="H4166" s="2" t="inlineStr">
        <is>
          <t>found</t>
        </is>
      </c>
      <c r="I4166" s="2" t="n">
        <v>0</v>
      </c>
      <c r="J4166" s="2" t="n">
        <v>0</v>
      </c>
      <c r="K4166" s="2" t="n">
        <v>0</v>
      </c>
      <c r="L4166" s="2" t="inlineStr">
        <is>
          <t>Agxio Secures £2.1 Million in pre-Series A</t>
        </is>
      </c>
      <c r="M4166" s="2" t="inlineStr">
        <is>
          <t>https://www.thesaasnews.com/news/agxio-secures-2-1-million-in-pre-series-a/</t>
        </is>
      </c>
      <c r="N4166" s="2" t="inlineStr"/>
    </row>
    <row r="4167">
      <c r="A4167" s="2" t="inlineStr">
        <is>
          <t>Founded in 2018 by a diverse team of technology, business, and construction industry specialists, Modulous is digitizing design and reimagining construction to enable sustainable, affordable homes to be built more quickly and economically on a global scale. Designs are based on its proprietary Kit of PartsTM, which is a collection of sub-assemblies sourced from the established supply chain and assembled to create modular homes in on-site facilities. Its goal is to eliminate the world's 500 million-home deficit while improving industry efficiency, eliminating waste, and raising quality and performance standards. At the concept stage, the company's software delivers highly engineered design solutions, detailed cost information, and precise programs, completely reshaping the risk/reward equation for landowners and developers. It offers its solutions to architects, suppliers, contractors, designers, and more.</t>
        </is>
      </c>
      <c r="B4167" s="2" t="inlineStr">
        <is>
          <t>https://www.modulous.com/</t>
        </is>
      </c>
      <c r="C4167" s="2" t="inlineStr"/>
      <c r="D4167" s="2" t="inlineStr">
        <is>
          <t>September 2022</t>
        </is>
      </c>
      <c r="E4167" s="2" t="inlineStr">
        <is>
          <t>Sustainable Future Ventures, CEMEX Ventures, Blackhorn Ventures, GroundBreak Ventures, Goldacre, and Leela Capital</t>
        </is>
      </c>
      <c r="F4167" s="2" t="inlineStr">
        <is>
          <t>ConTech Design Solutions</t>
        </is>
      </c>
      <c r="G4167" s="2" t="inlineStr">
        <is>
          <t>https://www.modulous.com/careers/</t>
        </is>
      </c>
      <c r="H4167" s="2" t="inlineStr">
        <is>
          <t>found</t>
        </is>
      </c>
      <c r="I4167" s="2" t="n">
        <v>0</v>
      </c>
      <c r="J4167" s="2" t="n">
        <v>0</v>
      </c>
      <c r="K4167" s="2" t="n">
        <v>0</v>
      </c>
      <c r="L4167" s="2" t="inlineStr">
        <is>
          <t>Modulous Raises $11.5 Million in Series A</t>
        </is>
      </c>
      <c r="M4167" s="2" t="inlineStr">
        <is>
          <t>https://www.thesaasnews.com/news/modulous-raises-11-5-million-in-series-a/</t>
        </is>
      </c>
      <c r="N4167" s="2" t="inlineStr"/>
    </row>
    <row r="4168">
      <c r="A4168" s="2" t="inlineStr">
        <is>
          <t>Founded in 2018 by a seasoned data engineer and a veteran energy trader, Amperon Holdings, Inc. is a technology company based out of Houston that builds AI-powered electricity analytics for energy market participants. Amperon serves electricity retailers, energy traders, grid operators, and utilities worldwide. Its mission is to bring AI to global grids in the service of grid reliability, risk management, and sustainability. Proven to have the most accurate demand forecasts in the industry, Amperon is a critical tool for electricity market participants to address the growing issues of grid reliability and sustainability.</t>
        </is>
      </c>
      <c r="B4168" s="2" t="inlineStr">
        <is>
          <t>https://amperon.co/</t>
        </is>
      </c>
      <c r="C4168" s="2" t="inlineStr">
        <is>
          <t>Series A</t>
        </is>
      </c>
      <c r="D4168" s="2" t="inlineStr">
        <is>
          <t>May 2022</t>
        </is>
      </c>
      <c r="E4168" s="2" t="inlineStr">
        <is>
          <t>HSBC Asset Management</t>
        </is>
      </c>
      <c r="F4168" s="2" t="inlineStr">
        <is>
          <t>Grid Forecasts</t>
        </is>
      </c>
      <c r="G4168" s="2" t="inlineStr">
        <is>
          <t>https://www.amperon.co/careers</t>
        </is>
      </c>
      <c r="H4168" s="2" t="inlineStr">
        <is>
          <t>found</t>
        </is>
      </c>
      <c r="I4168" s="2" t="n">
        <v>1</v>
      </c>
      <c r="J4168" s="2" t="n">
        <v>0</v>
      </c>
      <c r="K4168" s="2" t="n">
        <v>0</v>
      </c>
      <c r="L4168" s="2" t="inlineStr">
        <is>
          <t>Amperon Raises $7 Million in Series A</t>
        </is>
      </c>
      <c r="M4168" s="2" t="inlineStr">
        <is>
          <t>https://www.thesaasnews.com/news/amperon-raises-7-million-in-series-a/</t>
        </is>
      </c>
      <c r="N4168" s="2" t="inlineStr"/>
    </row>
    <row r="4169">
      <c r="A4169" s="2" t="inlineStr">
        <is>
          <t>Founded in 2018 by Abdulaziz Al Abdulkader, Hassan Ikram, and Abdulrahman AlOmair, Qreeb set forth to address the lack of systemized workflow infrastructures that would allow a company’s management to trace and track their procurement orders with vendors. Through their consolidated, customizable platform Qreeb enables buyers to access and select the services of three pre-qualified service providers for facility management, and 125 vendors for the e-procurement or supply chain needs, on its customizable platform, optimizing workflow efficiency by reducing procurement risks, operational expenses, and time wasted communicating with each vendor independently.</t>
        </is>
      </c>
      <c r="B4169" s="2" t="inlineStr">
        <is>
          <t>http://www.qreebs.com/</t>
        </is>
      </c>
      <c r="C4169" s="2" t="inlineStr">
        <is>
          <t>Seed round</t>
        </is>
      </c>
      <c r="D4169" s="2" t="inlineStr">
        <is>
          <t>November 2021</t>
        </is>
      </c>
      <c r="E4169" s="2" t="inlineStr">
        <is>
          <t>Wa’ed the entrepreneurship arm of Aramco</t>
        </is>
      </c>
      <c r="F4169" s="2" t="inlineStr">
        <is>
          <t>Digital B2B e-procurement and facility management platform</t>
        </is>
      </c>
      <c r="G4169" s="2" t="inlineStr"/>
      <c r="H4169" s="2" t="inlineStr">
        <is>
          <t>not_found</t>
        </is>
      </c>
      <c r="I4169" s="2" t="n">
        <v>0</v>
      </c>
      <c r="J4169" s="2" t="n">
        <v>0</v>
      </c>
      <c r="K4169" s="2" t="n">
        <v>0</v>
      </c>
      <c r="L4169" s="2" t="inlineStr">
        <is>
          <t>Qreeb Raises $506,000 in Seed Round</t>
        </is>
      </c>
      <c r="M4169" s="2" t="inlineStr">
        <is>
          <t>https://www.thesaasnews.com/news/qreeb-raises-506-000-in-seed-round/</t>
        </is>
      </c>
      <c r="N4169" s="2" t="inlineStr">
        <is>
          <t>careers page not found</t>
        </is>
      </c>
    </row>
    <row r="4170">
      <c r="A4170" s="2" t="inlineStr">
        <is>
          <t>founded in 2018 by Anna Felländer—a leading expert on the effects of digitalization on organizations, society, and the economy—to determine the ethical and societal risks of AI. Originally formed as a multidisciplinary research and consulting think tank, anch.AI pivoted in 2021 to developing a risk assessment platform for businesses to ensure their use of AI is ethical and compliant with forthcoming regulation in the European Union. The customer base of over 20 customers using the products leading up to the platform, is ranging from global biopharmaceutical, retail, and telecommunication companies to national agencies across the Nordic region.</t>
        </is>
      </c>
      <c r="B4170" s="2" t="inlineStr">
        <is>
          <t>https://anch.ai/</t>
        </is>
      </c>
      <c r="C4170" s="2" t="inlineStr">
        <is>
          <t>Seed Round</t>
        </is>
      </c>
      <c r="D4170" s="2" t="inlineStr">
        <is>
          <t>January 2022</t>
        </is>
      </c>
      <c r="E4170" s="2" t="inlineStr">
        <is>
          <t>Benhamou Global Ventures (BGV)</t>
        </is>
      </c>
      <c r="F4170" s="2" t="inlineStr">
        <is>
          <t>Risk assessment platform</t>
        </is>
      </c>
      <c r="G4170" s="2" t="inlineStr">
        <is>
          <t>https://asenion.ai/about-us</t>
        </is>
      </c>
      <c r="H4170" s="2" t="inlineStr">
        <is>
          <t>found</t>
        </is>
      </c>
      <c r="I4170" s="2" t="n">
        <v>0</v>
      </c>
      <c r="J4170" s="2" t="n">
        <v>0</v>
      </c>
      <c r="K4170" s="2" t="n">
        <v>0</v>
      </c>
      <c r="L4170" s="2" t="inlineStr">
        <is>
          <t>anch.AI Secures $2.1 Million in Seed Round</t>
        </is>
      </c>
      <c r="M4170" s="2" t="inlineStr">
        <is>
          <t>https://www.thesaasnews.com/news/anch-ai-secures-2-1-million-in-seed-round/</t>
        </is>
      </c>
      <c r="N4170" s="2" t="inlineStr"/>
    </row>
    <row r="4171">
      <c r="A4171" s="2" t="inlineStr">
        <is>
          <t>Founded in 2018 by Craig Unger, CEO, Hyperproof provides a SaaS-based Compliance Operations platform that streamlines communication and workflows between team members while automating tasks such as evidence collection, dashboard creation, and reporting. The company supports more than 50 compliance frameworks and allows compliance teams to mature their compliance program as their company grows. Supported frameworks include SOC 2, ISO 27000s, FedRAMP, NIST, SOX, CSA, CMMC, and many more. Hyperproof connects with cloud services including AWS, Azure, GitHub, Okta, Jamf, Jira, ZenDesk, and others.</t>
        </is>
      </c>
      <c r="B4171" s="2" t="inlineStr">
        <is>
          <t>http://hyperproof.io/</t>
        </is>
      </c>
      <c r="C4171" s="2" t="inlineStr">
        <is>
          <t>Series A</t>
        </is>
      </c>
      <c r="D4171" s="2" t="inlineStr">
        <is>
          <t>October 2021</t>
        </is>
      </c>
      <c r="E4171" s="2" t="inlineStr">
        <is>
          <t>Toba Capital</t>
        </is>
      </c>
      <c r="F4171" s="2" t="inlineStr">
        <is>
          <t>Compliance and Security operations platform</t>
        </is>
      </c>
      <c r="G4171" s="2" t="inlineStr">
        <is>
          <t>https://hyperproof.io/working-at-hyperproof/</t>
        </is>
      </c>
      <c r="H4171" s="2" t="inlineStr">
        <is>
          <t>found</t>
        </is>
      </c>
      <c r="I4171" s="2" t="n">
        <v>6</v>
      </c>
      <c r="J4171" s="2" t="n">
        <v>0</v>
      </c>
      <c r="K4171" s="2" t="n">
        <v>0</v>
      </c>
      <c r="L4171" s="2" t="inlineStr">
        <is>
          <t>Hyperproof Raises $16.5 Million in Series A</t>
        </is>
      </c>
      <c r="M4171" s="2" t="inlineStr">
        <is>
          <t>https://www.thesaasnews.com/news/hyperproof-raises-16-5-million-in-series-a/</t>
        </is>
      </c>
      <c r="N4171" s="2" t="inlineStr"/>
    </row>
    <row r="4172">
      <c r="A4172" s="2" t="inlineStr">
        <is>
          <t>Founded in 2018 by Dan Mashiter and Martin Sahlen, Alvin is a SaaS company that helps data teams with data quality, reliability, cost, and governance through automated data lineage. Alvin has built a plug-and-play SaaS platform that offers data teams a toolkit to help them improve the quality of their data and lower costs. The platform automatically enables data teams to map their entire data architecture and how data is connected, transformed, and consumed. Alvin’s core technology automatically builds and maintains a highly accurate graph dataset representing the connections between columns, tables, dashboards, SaaS platforms, and people. The platform enables teams to detect and trace pipeline errors/bugs using the dataset, reducing data downtime. The company’s mission is to enable teams of all sizes to improve the quality and usability of their data.</t>
        </is>
      </c>
      <c r="B4172" s="2" t="inlineStr">
        <is>
          <t>https://www.alvin.ai/</t>
        </is>
      </c>
      <c r="C4172" s="2" t="inlineStr">
        <is>
          <t>Seed Round</t>
        </is>
      </c>
      <c r="D4172" s="2" t="inlineStr">
        <is>
          <t>October 2022</t>
        </is>
      </c>
      <c r="E4172" s="2" t="inlineStr">
        <is>
          <t>Project A Ventures</t>
        </is>
      </c>
      <c r="F4172" s="2" t="inlineStr">
        <is>
          <t>Data LIneage platform</t>
        </is>
      </c>
      <c r="G4172" s="2" t="inlineStr"/>
      <c r="H4172" s="2" t="inlineStr">
        <is>
          <t>not_found</t>
        </is>
      </c>
      <c r="I4172" s="2" t="n">
        <v>0</v>
      </c>
      <c r="J4172" s="2" t="n">
        <v>0</v>
      </c>
      <c r="K4172" s="2" t="n">
        <v>0</v>
      </c>
      <c r="L4172" s="2" t="inlineStr">
        <is>
          <t>Alvin Raises $6 Million in Seed Round</t>
        </is>
      </c>
      <c r="M4172" s="2" t="inlineStr">
        <is>
          <t>https://www.thesaasnews.com/news/alvin-raises-6-million-in-seed-round/</t>
        </is>
      </c>
      <c r="N4172" s="2" t="inlineStr">
        <is>
          <t>careers page not found</t>
        </is>
      </c>
    </row>
    <row r="4173">
      <c r="A4173" s="2" t="inlineStr">
        <is>
          <t>Founded in 2018 by Danish serial entrepreneurs Jonathan Low and Anders Thiim, JumpStory specializes in original and high-performing photographs that stand out from competitors such as Getty Images and Shutterstock. JumpStory is for those who hate stock photos, but can’t afford or don’t have time to hire a professional photographer every time. The platform curates authentic images created by passionate amateurs – images of real people in real-life situations,</t>
        </is>
      </c>
      <c r="B4173" s="2" t="inlineStr">
        <is>
          <t>https://jumpstory.com/</t>
        </is>
      </c>
      <c r="C4173" s="2" t="inlineStr"/>
      <c r="D4173" s="2" t="inlineStr"/>
      <c r="E4173" s="2" t="inlineStr"/>
      <c r="F4173" s="2" t="inlineStr">
        <is>
          <t>AI-powered stock photo library platform</t>
        </is>
      </c>
      <c r="G4173" s="2" t="inlineStr"/>
      <c r="H4173" s="2" t="inlineStr">
        <is>
          <t>not_found</t>
        </is>
      </c>
      <c r="I4173" s="2" t="n">
        <v>0</v>
      </c>
      <c r="J4173" s="2" t="n">
        <v>0</v>
      </c>
      <c r="K4173" s="2" t="n">
        <v>0</v>
      </c>
      <c r="L4173" s="2" t="inlineStr">
        <is>
          <t>JumpStory Raises $1 Million in funding</t>
        </is>
      </c>
      <c r="M4173" s="2" t="inlineStr">
        <is>
          <t>https://www.thesaasnews.com/news/jumpstory-raises-1-million-in-funding/</t>
        </is>
      </c>
      <c r="N4173" s="2" t="inlineStr">
        <is>
          <t>careers page not found</t>
        </is>
      </c>
    </row>
    <row r="4174">
      <c r="A4174" s="2" t="inlineStr">
        <is>
          <t>Founded in 2018 by entrepreneurs Akanksha Jagwani and Avni Agrawal, SixSense is a no-code computer vision platform to build, monitor, and maintain AI models. SixSense's defect classification software platform serves semiconductor manufacturers by making traditional manual inspection more efficient and consistent. SixSense scans millions of products at high speed and automatically identifies defects at scale at each factory it serves. SixSense's AI-based defect identification technology has been adopted by some of the world's largest multinational semiconductors. SixSense is a Singapore and India-based startup.</t>
        </is>
      </c>
      <c r="B4174" s="2" t="inlineStr">
        <is>
          <t>https://www.sixsense.ai/</t>
        </is>
      </c>
      <c r="C4174" s="2" t="inlineStr">
        <is>
          <t>Series A</t>
        </is>
      </c>
      <c r="D4174" s="2" t="inlineStr">
        <is>
          <t>October 2022</t>
        </is>
      </c>
      <c r="E4174" s="2" t="inlineStr">
        <is>
          <t>Tin Men Capital</t>
        </is>
      </c>
      <c r="F4174" s="2" t="inlineStr">
        <is>
          <t>no-code Computer Vision Platform</t>
        </is>
      </c>
      <c r="G4174" s="2" t="inlineStr">
        <is>
          <t>https://careers.sixsense.ai/</t>
        </is>
      </c>
      <c r="H4174" s="2" t="inlineStr">
        <is>
          <t>found</t>
        </is>
      </c>
      <c r="I4174" s="2" t="n">
        <v>1</v>
      </c>
      <c r="J4174" s="2" t="n">
        <v>0</v>
      </c>
      <c r="K4174" s="2" t="n">
        <v>0</v>
      </c>
      <c r="L4174" s="2" t="inlineStr">
        <is>
          <t>SixSense Raises $2.6 Million in Series A</t>
        </is>
      </c>
      <c r="M4174" s="2" t="inlineStr">
        <is>
          <t>https://www.thesaasnews.com/news/sixsense-raises-2-6-million-in-series-a/</t>
        </is>
      </c>
      <c r="N4174" s="2" t="inlineStr"/>
    </row>
    <row r="4175">
      <c r="A4175" s="2" t="inlineStr">
        <is>
          <t>Founded in 2018 by former McKinsey partner Anna Robinson and tech executive Nicole Tanzillo, Ceresa's</t>
        </is>
      </c>
      <c r="B4175" s="2" t="inlineStr">
        <is>
          <t>https://www.ceresa.com/</t>
        </is>
      </c>
      <c r="C4175" s="2" t="inlineStr"/>
      <c r="D4175" s="2" t="inlineStr">
        <is>
          <t>Aug 2022</t>
        </is>
      </c>
      <c r="E4175" s="2" t="inlineStr">
        <is>
          <t>LiveOak Venture Partners and Next Coast Venture Partners</t>
        </is>
      </c>
      <c r="F4175" s="2" t="inlineStr">
        <is>
          <t>Leadership Development and Mentoring</t>
        </is>
      </c>
      <c r="G4175" s="2" t="inlineStr"/>
      <c r="H4175" s="2" t="inlineStr">
        <is>
          <t>not_found</t>
        </is>
      </c>
      <c r="I4175" s="2" t="n">
        <v>0</v>
      </c>
      <c r="J4175" s="2" t="n">
        <v>0</v>
      </c>
      <c r="K4175" s="2" t="n">
        <v>0</v>
      </c>
      <c r="L4175" s="2" t="inlineStr">
        <is>
          <t>Ceresa Raises $1 Million in Seed Funding</t>
        </is>
      </c>
      <c r="M4175" s="2" t="inlineStr">
        <is>
          <t>https://www.thesaasnews.com/news/ceresa-raises-1-million-in-seed-funding/</t>
        </is>
      </c>
      <c r="N4175" s="2" t="inlineStr">
        <is>
          <t>careers page not found</t>
        </is>
      </c>
    </row>
    <row r="4176">
      <c r="A4176" s="2" t="inlineStr">
        <is>
          <t>Founded in 2018 by husband and wife, Sophie and Philipp Frères, LiSA is a live and social commerce assistant for e-retailers and marketplaces. LiSA is on a mission to bring the most joyful and seamless live shopping experiences to online shops across the globe. The company is also developing a social commerce cloud, which will include headless solutions to facilitate cross-platform discovery for users as well as an API-based partnership network. The German startup participated in the London-based Founders Factory accelerator program in 2019 and the New York Fashion Tech Lab in 2021. LiSA’s solutions have proven to help e-retailers reach customer engagement levels of up to 90%, online conversion rates of up to 35%, and organic social sharing rates of up to 14%.</t>
        </is>
      </c>
      <c r="B4176" s="2" t="inlineStr">
        <is>
          <t>https://www.hello-lisa.com/</t>
        </is>
      </c>
      <c r="C4176" s="2" t="inlineStr"/>
      <c r="D4176" s="2" t="inlineStr">
        <is>
          <t>Aug 2022</t>
        </is>
      </c>
      <c r="E4176" s="2" t="inlineStr">
        <is>
          <t>TechVision Fonds (TVF)</t>
        </is>
      </c>
      <c r="F4176" s="2" t="inlineStr">
        <is>
          <t>Live and Social Shopping SaaS solution</t>
        </is>
      </c>
      <c r="G4176" s="2" t="inlineStr">
        <is>
          <t>https://hello-lisa.com/about</t>
        </is>
      </c>
      <c r="H4176" s="2" t="inlineStr">
        <is>
          <t>found</t>
        </is>
      </c>
      <c r="I4176" s="2" t="n">
        <v>0</v>
      </c>
      <c r="J4176" s="2" t="n">
        <v>0</v>
      </c>
      <c r="K4176" s="2" t="n">
        <v>0</v>
      </c>
      <c r="L4176" s="2" t="inlineStr">
        <is>
          <t>LiSA Raises €2.7 Million in Seed Round</t>
        </is>
      </c>
      <c r="M4176" s="2" t="inlineStr">
        <is>
          <t>https://www.thesaasnews.com/news/lisa-raises-2-7-million-in-seed-round/</t>
        </is>
      </c>
      <c r="N4176" s="2" t="inlineStr"/>
    </row>
    <row r="4177">
      <c r="A4177" s="2" t="inlineStr">
        <is>
          <t>Founded in 2018 by Liviu Dragan, Druid has proved to be one of the most successful AI-focused startups in CEE. Druid provides a platform for building AI-driven conversational applications, designed to allow businesses to enhance the user experience for both customers and employees. Its intelligent virtual assistants enable fast, personalized, omnichannel, and automated interactions while speaking each organization’s language via open integrations with any existing enterprise systems and RPA technologies. The company has established an extensive 130+ partner network, most notably with UiPath, and services 100+ clients from around the world.</t>
        </is>
      </c>
      <c r="B4177" s="2" t="inlineStr">
        <is>
          <t>https://www.druidai.com/</t>
        </is>
      </c>
      <c r="C4177" s="2" t="inlineStr">
        <is>
          <t>Series A</t>
        </is>
      </c>
      <c r="D4177" s="2" t="inlineStr">
        <is>
          <t>May 2022</t>
        </is>
      </c>
      <c r="E4177" s="2" t="inlineStr">
        <is>
          <t>Karma Ventures and Hoxton Ventures</t>
        </is>
      </c>
      <c r="F4177" s="2" t="inlineStr">
        <is>
          <t>Conversational AI</t>
        </is>
      </c>
      <c r="G4177" s="2" t="inlineStr">
        <is>
          <t>https://www.druidai.com/careers</t>
        </is>
      </c>
      <c r="H4177" s="2" t="inlineStr">
        <is>
          <t>found</t>
        </is>
      </c>
      <c r="I4177" s="2" t="n">
        <v>4</v>
      </c>
      <c r="J4177" s="2" t="n">
        <v>0</v>
      </c>
      <c r="K4177" s="2" t="n">
        <v>0</v>
      </c>
      <c r="L4177" s="2" t="inlineStr">
        <is>
          <t>Druid Raises $15 Million in Series A</t>
        </is>
      </c>
      <c r="M4177" s="2" t="inlineStr">
        <is>
          <t>https://www.thesaasnews.com/news/druid-raises-15-million-in-series-a/</t>
        </is>
      </c>
      <c r="N4177" s="2" t="inlineStr"/>
    </row>
    <row r="4178">
      <c r="A4178" s="2" t="inlineStr">
        <is>
          <t>Founded in 2018 by Manoj Dawane, VTION is a Digital Consumer Behavior Intelligence Platform that collects its data on a zero-party basis from an Opt-In, GDPR Compliant, and Paid Panel. VTION has built a panel of 40,000 consumers in India, proportionately representing almost 300 Mn people in India. VTION gets more than 24 Mn lines of data per day from more than 1200 Apps, detailing App Availability, App Usage, Time Spent, and Cross Tabs with other Apps. All this is in Real-Time. Using Data Science Technologies on this collected data, VTION helps brands and businesses get accurate insights on App Usage, Content Consumption, Personalization Opportunities, and Activation of select audience segments on Ad Networks via DMPs. VTION brings advertisers and marketers end-to-end data of single-source app behavior.</t>
        </is>
      </c>
      <c r="B4178" s="2" t="inlineStr">
        <is>
          <t>https://www.vtion.in/</t>
        </is>
      </c>
      <c r="C4178" s="2" t="inlineStr"/>
      <c r="D4178" s="2" t="inlineStr">
        <is>
          <t>June 2022</t>
        </is>
      </c>
      <c r="E4178" s="2" t="inlineStr">
        <is>
          <t>YourNest Venture Capital</t>
        </is>
      </c>
      <c r="F4178" s="2" t="inlineStr">
        <is>
          <t>Digital Consumer Behavior Intelligence Platform</t>
        </is>
      </c>
      <c r="G4178" s="2" t="inlineStr">
        <is>
          <t>https://www.vtion.ai/careers/</t>
        </is>
      </c>
      <c r="H4178" s="2" t="inlineStr">
        <is>
          <t>found</t>
        </is>
      </c>
      <c r="I4178" s="2" t="n">
        <v>0</v>
      </c>
      <c r="J4178" s="2" t="n">
        <v>0</v>
      </c>
      <c r="K4178" s="2" t="n">
        <v>0</v>
      </c>
      <c r="L4178" s="2" t="inlineStr">
        <is>
          <t>Vtion Digital Analytics Raises $1.3 Million in Funding</t>
        </is>
      </c>
      <c r="M4178" s="2" t="inlineStr">
        <is>
          <t>https://www.thesaasnews.com/news/vtion-digital-analytics-raises-1-3-million-in-funding/</t>
        </is>
      </c>
      <c r="N4178" s="2" t="inlineStr"/>
    </row>
    <row r="4179">
      <c r="A4179" s="2" t="inlineStr">
        <is>
          <t>Founded in 2018 by Milos Rusic, Malte Pietsch, and Timo Möller, deepset is the company behind the popular Haystack open-source framework for building NLP services. deepset builds a necessary layer for language awareness within the enterprise tech stack, enabling users to access and interact with data through language. Haystack is an open-source NLP framework that leverages Transformer models. It enables developers to implement production-ready neural search, question answering, semantic document search, and summarization for a wide range of applications.</t>
        </is>
      </c>
      <c r="B4179" s="2" t="inlineStr">
        <is>
          <t>https://www.deepset.ai/</t>
        </is>
      </c>
      <c r="C4179" s="2" t="inlineStr">
        <is>
          <t>Series A</t>
        </is>
      </c>
      <c r="D4179" s="2" t="inlineStr">
        <is>
          <t>April 2022</t>
        </is>
      </c>
      <c r="E4179" s="2" t="inlineStr">
        <is>
          <t>GV</t>
        </is>
      </c>
      <c r="F4179" s="2" t="inlineStr">
        <is>
          <t>NLP services</t>
        </is>
      </c>
      <c r="G4179" s="2" t="inlineStr">
        <is>
          <t>https://www.deepset.ai/careers</t>
        </is>
      </c>
      <c r="H4179" s="2" t="inlineStr">
        <is>
          <t>found</t>
        </is>
      </c>
      <c r="I4179" s="2" t="n">
        <v>0</v>
      </c>
      <c r="J4179" s="2" t="n">
        <v>0</v>
      </c>
      <c r="K4179" s="2" t="n">
        <v>0</v>
      </c>
      <c r="L4179" s="2" t="inlineStr">
        <is>
          <t>deepset Raises $14 Million in Series A</t>
        </is>
      </c>
      <c r="M4179" s="2" t="inlineStr">
        <is>
          <t>https://www.thesaasnews.com/news/deepset-raises-14-million-in-series-a/</t>
        </is>
      </c>
      <c r="N4179" s="2" t="inlineStr"/>
    </row>
    <row r="4180">
      <c r="A4180" s="2" t="inlineStr">
        <is>
          <t>Founded in 2018 by Olga Beck-Friis and Kira Unger, PocketLaw is a SaaS platform for contract creation and management with hundreds of templates that empowers every team within an organization to create contracts and navigate legal needs. PocketLaw’s automation guides users along every step of their legal creation journey. From discovering and navigating legal needs to suggesting actions to take on documents and contracts, PocketLaw claims to make legal intuitive, easy, and accessible. Currently, the company helps more than 1,000 SMEs and startups across Europe to optimize their legal processes, including BabyBjorn, Voi, Kry/Livi, and Estrid.</t>
        </is>
      </c>
      <c r="B4180" s="2" t="inlineStr">
        <is>
          <t>https://pocketlaw.com/</t>
        </is>
      </c>
      <c r="C4180" s="2" t="inlineStr">
        <is>
          <t>Series A</t>
        </is>
      </c>
      <c r="D4180" s="2" t="inlineStr">
        <is>
          <t>May 2022</t>
        </is>
      </c>
      <c r="E4180" s="2" t="inlineStr">
        <is>
          <t>Atomico</t>
        </is>
      </c>
      <c r="F4180" s="2" t="inlineStr">
        <is>
          <t>Contract Creation and Management</t>
        </is>
      </c>
      <c r="G4180" s="2" t="inlineStr">
        <is>
          <t>https://career.miramis.co/</t>
        </is>
      </c>
      <c r="H4180" s="2" t="inlineStr">
        <is>
          <t>found</t>
        </is>
      </c>
      <c r="I4180" s="2" t="n">
        <v>1</v>
      </c>
      <c r="J4180" s="2" t="n">
        <v>0</v>
      </c>
      <c r="K4180" s="2" t="n">
        <v>0</v>
      </c>
      <c r="L4180" s="2" t="inlineStr">
        <is>
          <t>PocketLaw Raises €10 Million in Series A</t>
        </is>
      </c>
      <c r="M4180" s="2" t="inlineStr">
        <is>
          <t>https://www.thesaasnews.com/news/pocketlaw-raises-10-million-in-series-a/</t>
        </is>
      </c>
      <c r="N4180" s="2" t="inlineStr"/>
    </row>
    <row r="4181">
      <c r="A4181" s="2" t="inlineStr">
        <is>
          <t>Founded in 2018 by Paul Mikesell, CEO, Carbon Robotics provides the Autonomous Weeder, an autonomous robot that utilizes high-power lasers to eradicate weeds through thermal energy, without disturbing the soil. The robot allows farmers to use fewer herbicides and reduce labor to remove unwanted plants while improving the reliability and predictability of costs, crop yield, and more. By leveraging artificial intelligence and laser technology, the company’s approach aims to improve crop yield, provide safer working conditions for farmers, reduce overall costs associated with modern farming, and create sustainable paths to regenerative and organic produce.</t>
        </is>
      </c>
      <c r="B4181" s="2" t="inlineStr">
        <is>
          <t>https://carbonrobotics.com/</t>
        </is>
      </c>
      <c r="C4181" s="2" t="inlineStr">
        <is>
          <t>Series B</t>
        </is>
      </c>
      <c r="D4181" s="2" t="inlineStr">
        <is>
          <t>September 2021</t>
        </is>
      </c>
      <c r="E4181" s="2" t="inlineStr"/>
      <c r="F4181" s="2" t="inlineStr"/>
      <c r="G4181" s="2" t="inlineStr">
        <is>
          <t>https://carbonrobotics.com/careers</t>
        </is>
      </c>
      <c r="H4181" s="2" t="inlineStr">
        <is>
          <t>found</t>
        </is>
      </c>
      <c r="I4181" s="2" t="n">
        <v>0</v>
      </c>
      <c r="J4181" s="2" t="n">
        <v>0</v>
      </c>
      <c r="K4181" s="2" t="n">
        <v>0</v>
      </c>
      <c r="L4181" s="2" t="inlineStr">
        <is>
          <t>Carbon Robotics Raises $27 Million in Series B</t>
        </is>
      </c>
      <c r="M4181" s="2" t="inlineStr">
        <is>
          <t>https://www.thesaasnews.com/news/carbon-robotics-raises-27-million-in-series-b/</t>
        </is>
      </c>
      <c r="N4181" s="2" t="inlineStr"/>
    </row>
    <row r="4182">
      <c r="A4182" s="2" t="inlineStr">
        <is>
          <t>Founded in 2018 by Steven Frost, WorkBuzz offers an HR platform that helps organizations build great company cultures by gaining regular, bite-sized feedback from their people. WorkBuzz helps organizations to gather real-time feedback from their people, improve employee experience and build a more inclusive culture. HR managers are able to launch surveys in minutes, while algorithms help them analyze responses and highlight any areas for potential improvement. WorkBuzz's mission is to help organizations create cultures where every voice matters and every person can be their best. It is now used by clients including Shell Energy, Premier Foods, HS2, Hovis, and restaurant chain Five Guys.</t>
        </is>
      </c>
      <c r="B4182" s="2" t="inlineStr">
        <is>
          <t>https://workbuzz.com/</t>
        </is>
      </c>
      <c r="C4182" s="2" t="inlineStr"/>
      <c r="D4182" s="2" t="inlineStr">
        <is>
          <t>June 2022</t>
        </is>
      </c>
      <c r="E4182" s="2" t="inlineStr">
        <is>
          <t>Mercia and Foresight</t>
        </is>
      </c>
      <c r="F4182" s="2" t="inlineStr">
        <is>
          <t>Employee Engagement Platform</t>
        </is>
      </c>
      <c r="G4182" s="2" t="inlineStr">
        <is>
          <t>https://workbuzz.com/careers/</t>
        </is>
      </c>
      <c r="H4182" s="2" t="inlineStr">
        <is>
          <t>found</t>
        </is>
      </c>
      <c r="I4182" s="2" t="n">
        <v>0</v>
      </c>
      <c r="J4182" s="2" t="n">
        <v>0</v>
      </c>
      <c r="K4182" s="2" t="n">
        <v>0</v>
      </c>
      <c r="L4182" s="2" t="inlineStr">
        <is>
          <t>WorkBuzz Raises £1.5 Million in Funding</t>
        </is>
      </c>
      <c r="M4182" s="2" t="inlineStr">
        <is>
          <t>https://www.thesaasnews.com/news/workbuzz-raises-1-5-million-in-funding/</t>
        </is>
      </c>
      <c r="N4182" s="2" t="inlineStr"/>
    </row>
    <row r="4183">
      <c r="A4183" s="2" t="inlineStr">
        <is>
          <t>Founded in 2018 by three well-known internet entrepreneurs Sebastian Schuon, Benjamin Guenther, and Ansel Bauer-Wohklleb. Alasco offers a cloud-based, SaaS platform that allows customers to connect data including budgets, costs, revenues, and ESG criteria with automated technology to help make financial and sustainability decisions making. The Company's platform automates a few procedures in the construction industry that used to be handled manually, as well as provides an overview of a project’s financial data across all construction phases.</t>
        </is>
      </c>
      <c r="B4183" s="2" t="inlineStr">
        <is>
          <t>https://www.alasco.de/</t>
        </is>
      </c>
      <c r="C4183" s="2" t="inlineStr">
        <is>
          <t>Series B</t>
        </is>
      </c>
      <c r="D4183" s="2" t="inlineStr">
        <is>
          <t>January 2022</t>
        </is>
      </c>
      <c r="E4183" s="2" t="inlineStr">
        <is>
          <t>Insight Partners and Lightrock</t>
        </is>
      </c>
      <c r="F4183" s="2" t="inlineStr">
        <is>
          <t>cloud-based financial management platform</t>
        </is>
      </c>
      <c r="G4183" s="2" t="inlineStr">
        <is>
          <t>https://www.alasco.com/careers</t>
        </is>
      </c>
      <c r="H4183" s="2" t="inlineStr">
        <is>
          <t>found</t>
        </is>
      </c>
      <c r="I4183" s="2" t="n">
        <v>0</v>
      </c>
      <c r="J4183" s="2" t="n">
        <v>0</v>
      </c>
      <c r="K4183" s="2" t="n">
        <v>0</v>
      </c>
      <c r="L4183" s="2" t="inlineStr">
        <is>
          <t>Alasco Raises $40 Million in Series B</t>
        </is>
      </c>
      <c r="M4183" s="2" t="inlineStr">
        <is>
          <t>https://www.thesaasnews.com/news/alasco-raises-40-million-in-series-b/</t>
        </is>
      </c>
      <c r="N4183" s="2" t="inlineStr"/>
    </row>
    <row r="4184">
      <c r="A4184" s="2" t="inlineStr">
        <is>
          <t>Founded in 2018 by Vinay Shukla and Rahul Aggarwal, ConverseNow provides voice-AI-powered virtual ordering assistants for restaurants to automate the order-taking process from high-volume voice channels. The market leader in voice AI for restaurants, ConverseNow has developed best-in-class technology that takes limitless orders with remarkable accuracy, enhancing the guest experience while increasing peak-hour volume by nearly 2x. Partnering with a growing list of multinational and national brands across 40 states, ConverseNow has helped restaurants boost same-store sales up to 30%, increase average tickets up to 20%, and provide up to 12 hours of additional labor per store each week. ConverseNow serves some of the country’s top restaurant brands, such as Domino’s Pizza, Fazoli’s, and Blake’s Lotaburger, with many more at various stages of development. The company is headquartered in Austin, Texas, with an office in Gainesville, Florida.</t>
        </is>
      </c>
      <c r="B4184" s="2" t="inlineStr">
        <is>
          <t>https://conversenow.ai/</t>
        </is>
      </c>
      <c r="C4184" s="2" t="inlineStr"/>
      <c r="D4184" s="2" t="inlineStr">
        <is>
          <t>Aug 2022</t>
        </is>
      </c>
      <c r="E4184" s="2" t="inlineStr">
        <is>
          <t>Enlightened Hospitality Investments (EHI)</t>
        </is>
      </c>
      <c r="F4184" s="2" t="inlineStr">
        <is>
          <t>Voice AI</t>
        </is>
      </c>
      <c r="G4184" s="2" t="inlineStr"/>
      <c r="H4184" s="2" t="inlineStr">
        <is>
          <t>not_found</t>
        </is>
      </c>
      <c r="I4184" s="2" t="n">
        <v>0</v>
      </c>
      <c r="J4184" s="2" t="n">
        <v>0</v>
      </c>
      <c r="K4184" s="2" t="n">
        <v>0</v>
      </c>
      <c r="L4184" s="2" t="inlineStr">
        <is>
          <t>ConverseNow Raises $10 Million in Funding</t>
        </is>
      </c>
      <c r="M4184" s="2" t="inlineStr">
        <is>
          <t>https://www.thesaasnews.com/news/conversenow-raises-10-million-in-funding/</t>
        </is>
      </c>
      <c r="N4184" s="2" t="inlineStr">
        <is>
          <t>careers page not found</t>
        </is>
      </c>
    </row>
    <row r="4185">
      <c r="A4185" s="2" t="inlineStr">
        <is>
          <t>Founded in 2018,</t>
        </is>
      </c>
      <c r="B4185" s="2" t="inlineStr">
        <is>
          <t>https://www.dellalegal.com/</t>
        </is>
      </c>
      <c r="C4185" s="2" t="inlineStr">
        <is>
          <t>Unknown</t>
        </is>
      </c>
      <c r="D4185" s="2" t="inlineStr">
        <is>
          <t>March 2022</t>
        </is>
      </c>
      <c r="E4185" s="2" t="inlineStr">
        <is>
          <t>Pragmatech Ventures, Thibault Poutrel and Frederic Montagnon</t>
        </is>
      </c>
      <c r="F4185" s="2" t="inlineStr">
        <is>
          <t>AI-Legal Contract Review</t>
        </is>
      </c>
      <c r="G4185" s="2" t="inlineStr">
        <is>
          <t>https://careers.wolterskluwer.com/en-gb</t>
        </is>
      </c>
      <c r="H4185" s="2" t="inlineStr">
        <is>
          <t>found</t>
        </is>
      </c>
      <c r="I4185" s="2" t="n">
        <v>0</v>
      </c>
      <c r="J4185" s="2" t="n">
        <v>0</v>
      </c>
      <c r="K4185" s="2" t="n">
        <v>0</v>
      </c>
      <c r="L4185" s="2" t="inlineStr">
        <is>
          <t>Della Raises $2.5 Million in Seed Round</t>
        </is>
      </c>
      <c r="M4185" s="2" t="inlineStr">
        <is>
          <t>https://www.thesaasnews.com/news/della-raises-2-5-million-in-seed-round/</t>
        </is>
      </c>
      <c r="N4185" s="2" t="inlineStr"/>
    </row>
    <row r="4186">
      <c r="A4186" s="2" t="inlineStr">
        <is>
          <t>Founded in 2018,</t>
        </is>
      </c>
      <c r="B4186" s="2" t="inlineStr">
        <is>
          <t>https://www.blockfills.com/</t>
        </is>
      </c>
      <c r="C4186" s="2" t="inlineStr">
        <is>
          <t>Series A</t>
        </is>
      </c>
      <c r="D4186" s="2" t="inlineStr">
        <is>
          <t>January 2022</t>
        </is>
      </c>
      <c r="E4186" s="2" t="inlineStr">
        <is>
          <t>Susquehanna Private Equity Investments LLLP, CME Ventures, Simplex Ventures, C6E, and Nexo Inc.</t>
        </is>
      </c>
      <c r="F4186" s="2" t="inlineStr">
        <is>
          <t>Crypto Platform</t>
        </is>
      </c>
      <c r="G4186" s="2" t="inlineStr">
        <is>
          <t>https://www.blockfills.com/careers/</t>
        </is>
      </c>
      <c r="H4186" s="2" t="inlineStr">
        <is>
          <t>found</t>
        </is>
      </c>
      <c r="I4186" s="2" t="n">
        <v>0</v>
      </c>
      <c r="J4186" s="2" t="n">
        <v>0</v>
      </c>
      <c r="K4186" s="2" t="n">
        <v>0</v>
      </c>
      <c r="L4186" s="2" t="inlineStr">
        <is>
          <t>BlockFills Secures $37 Million in Series A</t>
        </is>
      </c>
      <c r="M4186" s="2" t="inlineStr">
        <is>
          <t>https://www.thesaasnews.com/news/blockfills-secures-37-million-in-series-a/</t>
        </is>
      </c>
      <c r="N4186" s="2" t="inlineStr"/>
    </row>
    <row r="4187">
      <c r="A4187" s="2" t="inlineStr">
        <is>
          <t>Founded in 2018, by Alexis Fogel and Krzysztof Dbrowski, Stonly is an interactive step-by-step customer-specific workflow management software that enables businesses to create interactive guides for their customers, helping them with activation, issue resolution, and the success part in various tasks. The software comes loaded with plenty of onboarding and adoption tools, offering a personal path to success to individual customers. Stonly is a new medium for help and how-to content; solving the universal need for businesses, publishers, teachers - everyone, really - to teach audiences and users more effectively. Stonly empowers content creators to make interactive, step-by-step guides that can be embedded anywhere.</t>
        </is>
      </c>
      <c r="B4187" s="2" t="inlineStr">
        <is>
          <t>https://stonly.com/</t>
        </is>
      </c>
      <c r="C4187" s="2" t="inlineStr">
        <is>
          <t>Series A</t>
        </is>
      </c>
      <c r="D4187" s="2" t="inlineStr">
        <is>
          <t>January 2022</t>
        </is>
      </c>
      <c r="E4187" s="2" t="inlineStr">
        <is>
          <t>Northzone</t>
        </is>
      </c>
      <c r="F4187" s="2" t="inlineStr">
        <is>
          <t>workflow management software</t>
        </is>
      </c>
      <c r="G4187" s="2" t="inlineStr">
        <is>
          <t>https://stonly.com/jobs</t>
        </is>
      </c>
      <c r="H4187" s="2" t="inlineStr">
        <is>
          <t>found</t>
        </is>
      </c>
      <c r="I4187" s="2" t="n">
        <v>0</v>
      </c>
      <c r="J4187" s="2" t="n">
        <v>0</v>
      </c>
      <c r="K4187" s="2" t="n">
        <v>0</v>
      </c>
      <c r="L4187" s="2" t="inlineStr">
        <is>
          <t>Stonly Raises $22 Million in Series A</t>
        </is>
      </c>
      <c r="M4187" s="2" t="inlineStr">
        <is>
          <t>https://www.thesaasnews.com/news/stonly-raises-22-million-in-series-a/</t>
        </is>
      </c>
      <c r="N4187" s="2" t="inlineStr"/>
    </row>
    <row r="4188">
      <c r="A4188" s="2" t="inlineStr">
        <is>
          <t>Founded in 2018, Champ Titles provides technology that enables auto dealers and insurance providers to issue, administer, and transfer a vehicle title in just one day. Champ Titles also replaces state DMV title and registration systems with its user-friendly software. Through the application of its secure, patented SaaS technology, Champ Titles digitizes the process of vehicle titling between state governments, insurance carriers, financial institutions, vehicle sellers, consumers, and others. Champ Titles is focused on creating efficiencies and benefits for all vehicle title ecosystem members. Champ Titles has developed several solutions, all built on a shared platform that serves different industry verticals. This common chassis has allowed the company to adapt its technology for insurance carriers, automotive retailers, and state governments, resulting in lower costs, increased security, and the easy transfer of ownership, benefiting all members of the vehicle title ecosystem.</t>
        </is>
      </c>
      <c r="B4188" s="2" t="inlineStr">
        <is>
          <t>https://www.champtitles.com/</t>
        </is>
      </c>
      <c r="C4188" s="2" t="inlineStr"/>
      <c r="D4188" s="2" t="inlineStr">
        <is>
          <t>September 2022</t>
        </is>
      </c>
      <c r="E4188" s="2" t="inlineStr">
        <is>
          <t>EOS Venture Partners</t>
        </is>
      </c>
      <c r="F4188" s="2" t="inlineStr">
        <is>
          <t>Title Management</t>
        </is>
      </c>
      <c r="G4188" s="2" t="inlineStr">
        <is>
          <t>https://www.champtitles.com/careers</t>
        </is>
      </c>
      <c r="H4188" s="2" t="inlineStr">
        <is>
          <t>found</t>
        </is>
      </c>
      <c r="I4188" s="2" t="n">
        <v>0</v>
      </c>
      <c r="J4188" s="2" t="n">
        <v>0</v>
      </c>
      <c r="K4188" s="2" t="n">
        <v>0</v>
      </c>
      <c r="L4188" s="2" t="inlineStr">
        <is>
          <t>CHAMPtitles Raises $12.9 Million in Series B</t>
        </is>
      </c>
      <c r="M4188" s="2" t="inlineStr">
        <is>
          <t>https://www.thesaasnews.com/news/champtitles-raises-12-9-million-in-series-b/</t>
        </is>
      </c>
      <c r="N4188" s="2" t="inlineStr"/>
    </row>
    <row r="4189">
      <c r="A4189" s="2" t="inlineStr">
        <is>
          <t>Founded in 2018, coachbetter is an easy-to-use and affordable SaaS Platform for sports clubs, players, and coaches. The subscription-based platform includes complete training packages and individual activities, team management, game and training planning, and a wide selection of content to improve coach and athlete development. Users can also upload and share videos of their games, tag players, and annotate with feedback around technique and performance. coachbetter’s current customer base consists of international clubs and academies, such as Brentford FC Women and the Steven Gerrard Football Academy, which use the platform to further strive digitalization and organize their teams.</t>
        </is>
      </c>
      <c r="B4189" s="2" t="inlineStr">
        <is>
          <t>https://www.coachbetter.com/</t>
        </is>
      </c>
      <c r="C4189" s="2" t="inlineStr">
        <is>
          <t>Seed round</t>
        </is>
      </c>
      <c r="D4189" s="2" t="inlineStr">
        <is>
          <t>October 2021</t>
        </is>
      </c>
      <c r="E4189" s="2" t="inlineStr"/>
      <c r="F4189" s="2" t="inlineStr">
        <is>
          <t>Digital soccer coaching platform</t>
        </is>
      </c>
      <c r="G4189" s="2" t="inlineStr">
        <is>
          <t>https://www.coachbetter.com/company/career</t>
        </is>
      </c>
      <c r="H4189" s="2" t="inlineStr">
        <is>
          <t>found</t>
        </is>
      </c>
      <c r="I4189" s="2" t="n">
        <v>0</v>
      </c>
      <c r="J4189" s="2" t="n">
        <v>0</v>
      </c>
      <c r="K4189" s="2" t="n">
        <v>0</v>
      </c>
      <c r="L4189" s="2" t="inlineStr">
        <is>
          <t>Digital Soccer Coaching Platform coachbetter Raises €860,000 in Seed Round</t>
        </is>
      </c>
      <c r="M4189" s="2" t="inlineStr">
        <is>
          <t>https://www.thesaasnews.com/news/digital-soccer-coaching-platform-coachbetter-raises-860-000-in-seed-round/</t>
        </is>
      </c>
      <c r="N4189" s="2" t="inlineStr"/>
    </row>
    <row r="4190">
      <c r="A4190" s="2" t="inlineStr">
        <is>
          <t>Founded in 2018, ERIN (Employee Referral Invitation Network) is an employee referral platform that supports millions of employees making referrals in over 100 different countries. ERIN’s platform enables businesses to automate employee referrals and provides an engaging experience, allowing employees to make referrals in less than 30 seconds using the mobile app or web browser. Its platform will enable employees to see who in their network would be a good fit for open positions, helping businesses recruit higher-quality employees that stay at their business longer in a fraction of the time compared to traditional recruitment.</t>
        </is>
      </c>
      <c r="B4190" s="2" t="inlineStr">
        <is>
          <t>https://erinapp.com/</t>
        </is>
      </c>
      <c r="C4190" s="2" t="inlineStr">
        <is>
          <t>Unknown</t>
        </is>
      </c>
      <c r="D4190" s="2" t="inlineStr">
        <is>
          <t>October 2022</t>
        </is>
      </c>
      <c r="E4190" s="2" t="inlineStr">
        <is>
          <t>Reformation Partners</t>
        </is>
      </c>
      <c r="F4190" s="2" t="inlineStr">
        <is>
          <t>Employee Referral platform</t>
        </is>
      </c>
      <c r="G4190" s="2" t="inlineStr">
        <is>
          <t>https://erinapp.com/solutions/high-volume-hiring</t>
        </is>
      </c>
      <c r="H4190" s="2" t="inlineStr">
        <is>
          <t>found</t>
        </is>
      </c>
      <c r="I4190" s="2" t="n">
        <v>0</v>
      </c>
      <c r="J4190" s="2" t="n">
        <v>0</v>
      </c>
      <c r="K4190" s="2" t="n">
        <v>0</v>
      </c>
      <c r="L4190" s="2" t="inlineStr">
        <is>
          <t>ERIN Raises $5 Million in Funding</t>
        </is>
      </c>
      <c r="M4190" s="2" t="inlineStr">
        <is>
          <t>https://www.thesaasnews.com/news/erin-raises-5-million-in-funding/</t>
        </is>
      </c>
      <c r="N4190" s="2" t="inlineStr"/>
    </row>
    <row r="4191">
      <c r="A4191" s="2" t="inlineStr">
        <is>
          <t>Founded in 2018, Eurora offers an AI-based and machine learning-backed cross-border e-commerce compliance platform. Eurora already has over 200 paying clients worldwide and has massive market potential. In the past decade, global parcel shipping volume has almost tripled, and by 2026, this market is expected to reach over 260 billion parcels delivered.</t>
        </is>
      </c>
      <c r="B4191" s="2" t="inlineStr">
        <is>
          <t>https://eurora.com/</t>
        </is>
      </c>
      <c r="C4191" s="2" t="inlineStr">
        <is>
          <t>Series A</t>
        </is>
      </c>
      <c r="D4191" s="2" t="inlineStr">
        <is>
          <t>April 2022</t>
        </is>
      </c>
      <c r="E4191" s="2" t="inlineStr">
        <is>
          <t>Connected Capital</t>
        </is>
      </c>
      <c r="F4191" s="2" t="inlineStr">
        <is>
          <t>Cross-Border Compliance Platform</t>
        </is>
      </c>
      <c r="G4191" s="2" t="inlineStr"/>
      <c r="H4191" s="2" t="inlineStr">
        <is>
          <t>not_found</t>
        </is>
      </c>
      <c r="I4191" s="2" t="n">
        <v>0</v>
      </c>
      <c r="J4191" s="2" t="n">
        <v>0</v>
      </c>
      <c r="K4191" s="2" t="n">
        <v>0</v>
      </c>
      <c r="L4191" s="2" t="inlineStr">
        <is>
          <t>Eurora Raises €40 Million in Series A</t>
        </is>
      </c>
      <c r="M4191" s="2" t="inlineStr">
        <is>
          <t>https://www.thesaasnews.com/news/eurora-raises-40-million-in-series-a/</t>
        </is>
      </c>
      <c r="N4191" s="2" t="inlineStr">
        <is>
          <t>careers page not found</t>
        </is>
      </c>
    </row>
    <row r="4192">
      <c r="A4192" s="2" t="inlineStr">
        <is>
          <t>Founded in 2018, ExactSpace is an Industrial AI company that enables decarbonization and asset uptime outcomes for the energy, cement, and steel industries. Its AI platform Pulse assists plant teams to make accurate decisions. By providing early/predictive warnings, expert diagnostics, and prognostics for minimizing carbon footprint and maximizing asset uptime. With the sole focus of accelerating the ongoing energy transition using deep-domain AI solutions that help decarbonize industrial plants and eliminate unplanned failures.</t>
        </is>
      </c>
      <c r="B4192" s="2" t="inlineStr">
        <is>
          <t>http://www.exactspace.co/</t>
        </is>
      </c>
      <c r="C4192" s="2" t="inlineStr">
        <is>
          <t>Seed Round</t>
        </is>
      </c>
      <c r="D4192" s="2" t="inlineStr">
        <is>
          <t>March 2022</t>
        </is>
      </c>
      <c r="E4192" s="2" t="inlineStr">
        <is>
          <t>Thermax Limited</t>
        </is>
      </c>
      <c r="F4192" s="2" t="inlineStr">
        <is>
          <t>Industrial AI Solutions</t>
        </is>
      </c>
      <c r="G4192" s="2" t="inlineStr"/>
      <c r="H4192" s="2" t="inlineStr">
        <is>
          <t>not_found</t>
        </is>
      </c>
      <c r="I4192" s="2" t="n">
        <v>0</v>
      </c>
      <c r="J4192" s="2" t="n">
        <v>0</v>
      </c>
      <c r="K4192" s="2" t="n">
        <v>0</v>
      </c>
      <c r="L4192" s="2" t="inlineStr">
        <is>
          <t>ExactSpace Technologies Raises $1.4 Million in Seed Round</t>
        </is>
      </c>
      <c r="M4192" s="2" t="inlineStr">
        <is>
          <t>https://www.thesaasnews.com/news/exactspace-technologies-raises-1-4-million-in-seed-round/</t>
        </is>
      </c>
      <c r="N4192" s="2" t="inlineStr">
        <is>
          <t>careers page not found</t>
        </is>
      </c>
    </row>
    <row r="4193">
      <c r="A4193" s="2" t="inlineStr">
        <is>
          <t>Founded in 2018, Rad AI streamlines the radiology workflow, providing time savings for radiologists and improving report consistency, while helping reduce radiologist burnout. Rad AI has seen rapid adoption of its AI platform and is already in use at 7 of the 10 largest private radiology practices in the United States. Rad AI uses state-of-the-art machine learning to streamline repetitive tasks for radiologists, which yields substantial time savings, alleviates burnout, and creates more time to focus on patient care. Rad AI is based in Berkeley, CA.</t>
        </is>
      </c>
      <c r="B4193" s="2" t="inlineStr">
        <is>
          <t>https://www.radai.com/</t>
        </is>
      </c>
      <c r="C4193" s="2" t="inlineStr">
        <is>
          <t>Series A</t>
        </is>
      </c>
      <c r="D4193" s="2" t="inlineStr">
        <is>
          <t>November 2021</t>
        </is>
      </c>
      <c r="E4193" s="2" t="inlineStr">
        <is>
          <t>ARTIS Ventures</t>
        </is>
      </c>
      <c r="F4193" s="2" t="inlineStr">
        <is>
          <t>AI platform that streamlines the radiology workflow</t>
        </is>
      </c>
      <c r="G4193" s="2" t="inlineStr">
        <is>
          <t>https://www.radai.com/careers</t>
        </is>
      </c>
      <c r="H4193" s="2" t="inlineStr">
        <is>
          <t>found</t>
        </is>
      </c>
      <c r="I4193" s="2" t="n">
        <v>0</v>
      </c>
      <c r="J4193" s="2" t="n">
        <v>0</v>
      </c>
      <c r="K4193" s="2" t="n">
        <v>0</v>
      </c>
      <c r="L4193" s="2" t="inlineStr">
        <is>
          <t>Rad AI Raises $25 Million in Series A</t>
        </is>
      </c>
      <c r="M4193" s="2" t="inlineStr">
        <is>
          <t>https://www.thesaasnews.com/news/rad-ai-raises-25-million-in-series-a/</t>
        </is>
      </c>
      <c r="N4193" s="2" t="inlineStr"/>
    </row>
    <row r="4194">
      <c r="A4194" s="2" t="inlineStr">
        <is>
          <t>Founded in 2018, Upflex is a fast-growing, global proptech company offering a suite of SaaS solutions for the hybrid workplace. Upflex all-in-one SaaS solutions connect companies, brokerages, and space operators in one seamless, efficient ecosystem that makes distributed work simple, sustainable, and secure. Upflex currently enables on-demand access to more than 6,000 bookable locations spanning 80 countries, 900 cities, and growing. In addition to our exclusive partnership with WeWork, Upflex has more than 700 other flex operator partners. Upflex help make distributed work simpler, more seamless, more secure, and more sustainable for companies, brokerages and space operators.</t>
        </is>
      </c>
      <c r="B4194" s="2" t="inlineStr">
        <is>
          <t>https://upflex.com/</t>
        </is>
      </c>
      <c r="C4194" s="2" t="inlineStr">
        <is>
          <t>Series A</t>
        </is>
      </c>
      <c r="D4194" s="2" t="inlineStr">
        <is>
          <t>May 2022</t>
        </is>
      </c>
      <c r="E4194" s="2" t="inlineStr">
        <is>
          <t>WeWork</t>
        </is>
      </c>
      <c r="F4194" s="2" t="inlineStr">
        <is>
          <t>Hybrid Workspace Solutions</t>
        </is>
      </c>
      <c r="G4194" s="2" t="inlineStr"/>
      <c r="H4194" s="2" t="inlineStr">
        <is>
          <t>not_found</t>
        </is>
      </c>
      <c r="I4194" s="2" t="n">
        <v>0</v>
      </c>
      <c r="J4194" s="2" t="n">
        <v>0</v>
      </c>
      <c r="K4194" s="2" t="n">
        <v>0</v>
      </c>
      <c r="L4194" s="2" t="inlineStr">
        <is>
          <t>Upflex Raises $34.1 Million in Series A</t>
        </is>
      </c>
      <c r="M4194" s="2" t="inlineStr">
        <is>
          <t>https://www.thesaasnews.com/news/upflex-raises-34-1-million-in-series-a/</t>
        </is>
      </c>
      <c r="N4194" s="2" t="inlineStr">
        <is>
          <t>careers page not found</t>
        </is>
      </c>
    </row>
    <row r="4195">
      <c r="A4195" s="2" t="inlineStr">
        <is>
          <t>Founded in 2018, Zimyo offers SaaS-based human resource management software for businesses. It allows users to carry out critical HR processes including recruitment and onboarding, payroll management, performance management, and time and attendance management. Zimyo’s vision is to empower thousands of organizations across the world to offer true ‘employee experience’ to their employees, helping them get the best out of their workforce, drive higher engagement, and build a differentiating human capital advantage.</t>
        </is>
      </c>
      <c r="B4195" s="2" t="inlineStr">
        <is>
          <t>https://www.zimyo.com/</t>
        </is>
      </c>
      <c r="C4195" s="2" t="inlineStr">
        <is>
          <t>unknown</t>
        </is>
      </c>
      <c r="D4195" s="2" t="inlineStr">
        <is>
          <t>March 2022</t>
        </is>
      </c>
      <c r="E4195" s="2" t="inlineStr">
        <is>
          <t>IndiaMART Intermesh Ltd.</t>
        </is>
      </c>
      <c r="F4195" s="2" t="inlineStr">
        <is>
          <t>human resource management software</t>
        </is>
      </c>
      <c r="G4195" s="2" t="inlineStr">
        <is>
          <t>https://www.zimyo.com/templates/job-descriptions/</t>
        </is>
      </c>
      <c r="H4195" s="2" t="inlineStr">
        <is>
          <t>found</t>
        </is>
      </c>
      <c r="I4195" s="2" t="n">
        <v>106</v>
      </c>
      <c r="J4195" s="2" t="n">
        <v>0</v>
      </c>
      <c r="K4195" s="2" t="n">
        <v>0</v>
      </c>
      <c r="L4195" s="2" t="inlineStr">
        <is>
          <t>Zimyo Raises Rs 17 Crore in Funding</t>
        </is>
      </c>
      <c r="M4195" s="2" t="inlineStr">
        <is>
          <t>https://www.thesaasnews.com/news/zimyo-raises-rs-17-crore-in-funding/</t>
        </is>
      </c>
      <c r="N4195" s="2" t="inlineStr"/>
    </row>
    <row r="4196">
      <c r="A4196" s="2" t="inlineStr">
        <is>
          <t>Founded in 2019 by a seasoned team of former Google search and Facebook engineers, Glean is the work assistant that searches across all your company's apps to find exactly what you need. It brings all your company’s knowledge together, so you can search for exactly what you need and discover the things you should know. Glean searches across all your company’s apps, understanding context, language, behavior, and relationships with others, to instantly deliver highly personalized results. Glean’s mission is to bring people the knowledge they need to make a difference in the world.</t>
        </is>
      </c>
      <c r="B4196" s="2" t="inlineStr">
        <is>
          <t>https://www.glean.com/</t>
        </is>
      </c>
      <c r="C4196" s="2" t="inlineStr">
        <is>
          <t>Series C</t>
        </is>
      </c>
      <c r="D4196" s="2" t="inlineStr">
        <is>
          <t>May 2022</t>
        </is>
      </c>
      <c r="E4196" s="2" t="inlineStr">
        <is>
          <t>Sequoia</t>
        </is>
      </c>
      <c r="F4196" s="2" t="inlineStr">
        <is>
          <t>Work Assistant and Knowledge Management</t>
        </is>
      </c>
      <c r="G4196" s="2" t="inlineStr">
        <is>
          <t>https://www.glean.com/careers</t>
        </is>
      </c>
      <c r="H4196" s="2" t="inlineStr">
        <is>
          <t>found</t>
        </is>
      </c>
      <c r="I4196" s="2" t="n">
        <v>0</v>
      </c>
      <c r="J4196" s="2" t="n">
        <v>0</v>
      </c>
      <c r="K4196" s="2" t="n">
        <v>0</v>
      </c>
      <c r="L4196" s="2" t="inlineStr">
        <is>
          <t>Glean Raises $100 Million in Series C</t>
        </is>
      </c>
      <c r="M4196" s="2" t="inlineStr">
        <is>
          <t>https://www.thesaasnews.com/news/glean-raises-100-million-in-series-c/</t>
        </is>
      </c>
      <c r="N4196" s="2" t="inlineStr"/>
    </row>
    <row r="4197">
      <c r="A4197" s="2" t="inlineStr">
        <is>
          <t>Founded in 2019 by a seasoned team of technology and mortgage experts, Polly is a fast-growing SaaS technology company transforming the mortgage capital markets industry. Polly provides a revolutionary system of record and automation engine that lenders and loan buyers trust to optimize performance from rate lock to loan sale and delivery. Polly is fundamentally changing the way lenders and loan buyers operate by enabling them to make data-driven decisions through modern, best-in-class technology solutions. Polly increases gain on sale execution, automates workflows, and provides actionable data analytics for its customers. Polly is based in San Francisco, California.</t>
        </is>
      </c>
      <c r="B4197" s="2" t="inlineStr">
        <is>
          <t>https://polly.io/</t>
        </is>
      </c>
      <c r="C4197" s="2" t="inlineStr">
        <is>
          <t>Series B</t>
        </is>
      </c>
      <c r="D4197" s="2" t="inlineStr">
        <is>
          <t>January 2022</t>
        </is>
      </c>
      <c r="E4197" s="2" t="inlineStr">
        <is>
          <t>Menlo Ventures</t>
        </is>
      </c>
      <c r="F4197" s="2" t="inlineStr">
        <is>
          <t>Mortgage</t>
        </is>
      </c>
      <c r="G4197" s="2" t="inlineStr">
        <is>
          <t>https://jobs.ashbyhq.com/polly</t>
        </is>
      </c>
      <c r="H4197" s="2" t="inlineStr">
        <is>
          <t>found</t>
        </is>
      </c>
      <c r="I4197" s="2" t="n">
        <v>0</v>
      </c>
      <c r="J4197" s="2" t="n">
        <v>0</v>
      </c>
      <c r="K4197" s="2" t="n">
        <v>0</v>
      </c>
      <c r="L4197" s="2" t="inlineStr">
        <is>
          <t>Polly Raises $37 Million in Series B</t>
        </is>
      </c>
      <c r="M4197" s="2" t="inlineStr">
        <is>
          <t>https://www.thesaasnews.com/news/polly-raises-37-million-in-series-b/</t>
        </is>
      </c>
      <c r="N4197" s="2" t="inlineStr"/>
    </row>
    <row r="4198">
      <c r="A4198" s="2" t="inlineStr">
        <is>
          <t>Founded in 2019 by A.J. Hunyady and Sehyo Chang,</t>
        </is>
      </c>
      <c r="B4198" s="2" t="inlineStr">
        <is>
          <t>https://www.infinyon.com/</t>
        </is>
      </c>
      <c r="C4198" s="2" t="inlineStr">
        <is>
          <t>Seed Round</t>
        </is>
      </c>
      <c r="D4198" s="2" t="inlineStr"/>
      <c r="E4198" s="2" t="inlineStr">
        <is>
          <t>Gradient Ventures and Fly Ventures</t>
        </is>
      </c>
      <c r="F4198" s="2" t="inlineStr">
        <is>
          <t>real-time Event Streaming</t>
        </is>
      </c>
      <c r="G4198" s="2" t="inlineStr">
        <is>
          <t>https://infinyon.com/careers</t>
        </is>
      </c>
      <c r="H4198" s="2" t="inlineStr">
        <is>
          <t>found</t>
        </is>
      </c>
      <c r="I4198" s="2" t="n">
        <v>3</v>
      </c>
      <c r="J4198" s="2" t="n">
        <v>0</v>
      </c>
      <c r="K4198" s="2" t="n">
        <v>0</v>
      </c>
      <c r="L4198" s="2" t="inlineStr">
        <is>
          <t>InfinyOn Raises $5 Million in Seed Round</t>
        </is>
      </c>
      <c r="M4198" s="2" t="inlineStr">
        <is>
          <t>https://www.thesaasnews.com/news/infinyon-raises-5-million-in-seed-round/</t>
        </is>
      </c>
      <c r="N4198" s="2" t="inlineStr"/>
    </row>
    <row r="4199">
      <c r="A4199" s="2" t="inlineStr">
        <is>
          <t>Founded in 2019 by Ashwini Purohit and Saurabh Vyas, Winuall is a social commerce platform that allows educators to provide a variety of selected courses to their students' online education platforms. The organization helps coaching institutes go digital by providing content and performance improvement recommendations. Tutors can also reach a larger audience and earn more money by selling their knowledge and services. Winuall offers live lectures, a recorded video library, tests and quizzes, your own eCommerce store, collecting fees, on-app doubts, attendance management, management of batches, notifications, managing events, and more.</t>
        </is>
      </c>
      <c r="B4199" s="2" t="inlineStr">
        <is>
          <t>https://www.winuall.com/</t>
        </is>
      </c>
      <c r="C4199" s="2" t="inlineStr"/>
      <c r="D4199" s="2" t="inlineStr">
        <is>
          <t>Aug 2022</t>
        </is>
      </c>
      <c r="E4199" s="2" t="inlineStr">
        <is>
          <t>Dream Incubator, Inflection Point Ventures, Prime Venture Partners, and BEENEXT</t>
        </is>
      </c>
      <c r="F4199" s="2" t="inlineStr">
        <is>
          <t>online education platform</t>
        </is>
      </c>
      <c r="G4199" s="2" t="inlineStr"/>
      <c r="H4199" s="2" t="inlineStr">
        <is>
          <t>not_found</t>
        </is>
      </c>
      <c r="I4199" s="2" t="n">
        <v>0</v>
      </c>
      <c r="J4199" s="2" t="n">
        <v>0</v>
      </c>
      <c r="K4199" s="2" t="n">
        <v>0</v>
      </c>
      <c r="L4199" s="2" t="inlineStr">
        <is>
          <t>Winuall Raises Rs 17 Crore in Funding</t>
        </is>
      </c>
      <c r="M4199" s="2" t="inlineStr">
        <is>
          <t>https://www.thesaasnews.com/news/winuall-raises-rs-17-crore-in-funding/</t>
        </is>
      </c>
      <c r="N4199" s="2" t="inlineStr">
        <is>
          <t>careers page not found</t>
        </is>
      </c>
    </row>
    <row r="4200">
      <c r="A4200" s="2" t="inlineStr">
        <is>
          <t>Founded in 2019 by Bob van Luijt, Micha Verhagen, and Etienne Dilocker SeMI Technologies builds core software infrastructure for AI-first applications. The Weaviate vector-search engine is their open-source flagship, Weaviate is an open-source vector search engine that stores both objects and vectors, allowing for combining vector search with structured filtering with the fault-tolerance and scalability of a cloud-native database, all accessible through GraphQL, REST, and various language clients. It is headquartered in Amsterdam, The Netherlands.</t>
        </is>
      </c>
      <c r="B4200" s="2" t="inlineStr">
        <is>
          <t>https://www.semi.technology/</t>
        </is>
      </c>
      <c r="C4200" s="2" t="inlineStr">
        <is>
          <t>Series A</t>
        </is>
      </c>
      <c r="D4200" s="2" t="inlineStr">
        <is>
          <t>February 2022</t>
        </is>
      </c>
      <c r="E4200" s="2" t="inlineStr">
        <is>
          <t>New Enterprise Associates (NEA) and Cortical Ventures</t>
        </is>
      </c>
      <c r="F4200" s="2" t="inlineStr">
        <is>
          <t>AI-based search engine</t>
        </is>
      </c>
      <c r="G4200" s="2" t="inlineStr"/>
      <c r="H4200" s="2" t="inlineStr">
        <is>
          <t>not_found</t>
        </is>
      </c>
      <c r="I4200" s="2" t="n">
        <v>0</v>
      </c>
      <c r="J4200" s="2" t="n">
        <v>0</v>
      </c>
      <c r="K4200" s="2" t="n">
        <v>0</v>
      </c>
      <c r="L4200" s="2" t="inlineStr">
        <is>
          <t>SeMI Technologies Secures $16 Million in Series A</t>
        </is>
      </c>
      <c r="M4200" s="2" t="inlineStr">
        <is>
          <t>https://www.thesaasnews.com/news/semi-technologies-secures-16-million-in-series-a/</t>
        </is>
      </c>
      <c r="N4200" s="2" t="inlineStr">
        <is>
          <t>careers page not found</t>
        </is>
      </c>
    </row>
    <row r="4201">
      <c r="A4201" s="2" t="inlineStr">
        <is>
          <t>Founded in 2019 by David Del Bourgo and Julien Cottineau, experts in genomics drug development and commercialization, WhiteLab Genomics develops state-of-the-art software solutions using AI to accelerate and de-risk gene and cell therapy developments. WhiteLab Genomics currently serves biotech and pharmaceutical companies in Europe and the United States by providing solutions for new drug development programs such as RNA, DNA, and cell-based therapies. WhiteLab Genomics is also collaborating with world-renowned INSERM and Genethon laboratories and has been accepted into Y-Winter Combinator's 2022 batch. WhiteLab Genomics has its headquarters in Paris, France, and is currently establishing its US operations in Cambridge, MA.</t>
        </is>
      </c>
      <c r="B4201" s="2" t="inlineStr">
        <is>
          <t>https://whitelabgx.com/</t>
        </is>
      </c>
      <c r="C4201" s="2" t="inlineStr"/>
      <c r="D4201" s="2" t="inlineStr">
        <is>
          <t>September 2022</t>
        </is>
      </c>
      <c r="E4201" s="2" t="inlineStr">
        <is>
          <t>Omnes Capital and</t>
        </is>
      </c>
      <c r="F4201" s="2" t="inlineStr">
        <is>
          <t>Gene and Cell Therapies-AI Software solutions</t>
        </is>
      </c>
      <c r="G4201" s="2" t="inlineStr">
        <is>
          <t>https://whitelabgx.com/careers</t>
        </is>
      </c>
      <c r="H4201" s="2" t="inlineStr">
        <is>
          <t>found</t>
        </is>
      </c>
      <c r="I4201" s="2" t="n">
        <v>0</v>
      </c>
      <c r="J4201" s="2" t="n">
        <v>0</v>
      </c>
      <c r="K4201" s="2" t="n">
        <v>0</v>
      </c>
      <c r="L4201" s="2" t="inlineStr">
        <is>
          <t>WhiteLab Genomics Raises $10 Million in Funding</t>
        </is>
      </c>
      <c r="M4201" s="2" t="inlineStr">
        <is>
          <t>https://www.thesaasnews.com/news/whitelab-genomics-raises-10-million-in-funding/</t>
        </is>
      </c>
      <c r="N4201" s="2" t="inlineStr"/>
    </row>
    <row r="4202">
      <c r="A4202" s="2" t="inlineStr">
        <is>
          <t>Founded in 2019 by Dr. Thomas Lindemann, with Benjamin Zengler and Ehud Alexander Avner, Fyrfeed is an AI and marketing technology company in Berlin that automates the creation of high-quality content articles through artificial intelligence and Human-In-The-Loop. Fyrfeed is the first and most innovative AI-powered service for high-quality social media posts, Fyrfeed solves the problem of time and costs and assists B2B companies in covering their content need with just a few clicks. By using the Fyrfeed platform, B2B companies switch their organic marketing channels on autopilot at low costs. Via the Fyrfeed platform, the company delivers new posts, ready for publication, for social media and blogs to its clients weekly, which can be published automatically.</t>
        </is>
      </c>
      <c r="B4202" s="2" t="inlineStr">
        <is>
          <t>https://fyrfeed.com/</t>
        </is>
      </c>
      <c r="C4202" s="2" t="inlineStr">
        <is>
          <t>Seed Round</t>
        </is>
      </c>
      <c r="D4202" s="2" t="inlineStr">
        <is>
          <t>May 2022</t>
        </is>
      </c>
      <c r="E4202" s="2" t="inlineStr">
        <is>
          <t>Born2grow, IBB Ventures, and primeCROWD</t>
        </is>
      </c>
      <c r="F4202" s="2" t="inlineStr">
        <is>
          <t>AI-Supported Marketing Content</t>
        </is>
      </c>
      <c r="G4202" s="2" t="inlineStr">
        <is>
          <t>https://fyrfeed.com/careers</t>
        </is>
      </c>
      <c r="H4202" s="2" t="inlineStr">
        <is>
          <t>found</t>
        </is>
      </c>
      <c r="I4202" s="2" t="n">
        <v>0</v>
      </c>
      <c r="J4202" s="2" t="n">
        <v>0</v>
      </c>
      <c r="K4202" s="2" t="n">
        <v>0</v>
      </c>
      <c r="L4202" s="2" t="inlineStr">
        <is>
          <t>Fyrfeed Raises €2 Million in Seed Round</t>
        </is>
      </c>
      <c r="M4202" s="2" t="inlineStr">
        <is>
          <t>https://www.thesaasnews.com/news/fyrfeed-raises-2-million-in-seed-round/</t>
        </is>
      </c>
      <c r="N4202" s="2" t="inlineStr"/>
    </row>
    <row r="4203">
      <c r="A4203" s="2" t="inlineStr">
        <is>
          <t>Founded in 2019 by Dylan Keil and David Liu, Bearing is at the forefront of bringing artificial intelligence to the maritime shipping industry. Bearing's technology combines deep learning with real-world data from a variety of sources to generate hyper-accurate ship performance models that can predict fuel consumption, speed, and other values far more accurately than traditional models. Bearing is developing AI-enabled products to address the shipping industry's most pressing issues, and we already have some of the world's largest shippers as partners. The new AI-powered application predicts CII scores for vessels, allowing shipping companies to assess their risks, improve their ratings, and make better-informed business decisions about the effects of the regulations. The company's headquarters are in Palo Alto, California.</t>
        </is>
      </c>
      <c r="B4203" s="2" t="inlineStr">
        <is>
          <t>https://bearing.ai/</t>
        </is>
      </c>
      <c r="C4203" s="2" t="inlineStr"/>
      <c r="D4203" s="2" t="inlineStr">
        <is>
          <t>Aug 2022</t>
        </is>
      </c>
      <c r="E4203" s="2" t="inlineStr"/>
      <c r="F4203" s="2" t="inlineStr">
        <is>
          <t>AI-powered Shipping</t>
        </is>
      </c>
      <c r="G4203" s="2" t="inlineStr"/>
      <c r="H4203" s="2" t="inlineStr">
        <is>
          <t>not_found</t>
        </is>
      </c>
      <c r="I4203" s="2" t="n">
        <v>0</v>
      </c>
      <c r="J4203" s="2" t="n">
        <v>0</v>
      </c>
      <c r="K4203" s="2" t="n">
        <v>0</v>
      </c>
      <c r="L4203" s="2" t="inlineStr">
        <is>
          <t>Bearing Raises $7 Million in Post-Seed Round</t>
        </is>
      </c>
      <c r="M4203" s="2" t="inlineStr">
        <is>
          <t>https://www.thesaasnews.com/news/bearing-raises-7-million-in-post-seed-round/</t>
        </is>
      </c>
      <c r="N4203" s="2" t="inlineStr">
        <is>
          <t>careers page not found</t>
        </is>
      </c>
    </row>
    <row r="4204">
      <c r="A4204" s="2" t="inlineStr">
        <is>
          <t>Founded in 2019 by Flavius Plesu, OutThink, a cybersecurity human risk management platform, combines machine learning, natural language processing, and applied psychology to identify people’s attitudes and behaviors. OutThink measures real-world security behaviors reveals unique risk patterns across an organization and prevents data breaches like never before. Whirlpool, Danske Bank, Rothschild, NatWest, and other FTSE 100 companies are among its clients. It is headquartered in the City of London, with development in the UK, Spain, Greece, and Romania, and offices in Europe, the Middle East, and the Asia Pacific.</t>
        </is>
      </c>
      <c r="B4204" s="2" t="inlineStr">
        <is>
          <t>https://outthink.io/</t>
        </is>
      </c>
      <c r="C4204" s="2" t="inlineStr">
        <is>
          <t>Seed Round</t>
        </is>
      </c>
      <c r="D4204" s="2" t="inlineStr">
        <is>
          <t>October 2022</t>
        </is>
      </c>
      <c r="E4204" s="2" t="inlineStr">
        <is>
          <t>AlbionVC</t>
        </is>
      </c>
      <c r="F4204" s="2" t="inlineStr">
        <is>
          <t>Cybersecurity Human Risk Management Platform</t>
        </is>
      </c>
      <c r="G4204" s="2" t="inlineStr">
        <is>
          <t>https://outthink.io/company/careers/</t>
        </is>
      </c>
      <c r="H4204" s="2" t="inlineStr">
        <is>
          <t>found</t>
        </is>
      </c>
      <c r="I4204" s="2" t="n">
        <v>3</v>
      </c>
      <c r="J4204" s="2" t="n">
        <v>0</v>
      </c>
      <c r="K4204" s="2" t="n">
        <v>0</v>
      </c>
      <c r="L4204" s="2" t="inlineStr">
        <is>
          <t>OutThink Raises $10 Million in Seed Round</t>
        </is>
      </c>
      <c r="M4204" s="2" t="inlineStr">
        <is>
          <t>https://www.thesaasnews.com/news/outthink-raises-10-million-in-seed-round/</t>
        </is>
      </c>
      <c r="N4204" s="2" t="inlineStr"/>
    </row>
    <row r="4205">
      <c r="A4205" s="2" t="inlineStr">
        <is>
          <t>Founded in 2019 by Igor and Gabriel, Tractian is a machine intelligence company offering one of the most advanced industrial monitoring systems on the market. Tractian has developed streamlined hardware-software solutions designed to give maintenance technicians and decision-makers comprehensive oversight of their operations. Tractian is democratizing access to sophisticated monitoring and analytics. Tractian has experienced accelerated momentum in the past year, generating over 400% revenue growth on the strength of its product suite and ease of adoption. It has more than tripled its customer base to 200 industrial logos including large multinational brands such as Bosch, Embraer, Hyundai, John Deere, and Karcher. Tractian's ranked as one of the 3 best maintenance software in the world.</t>
        </is>
      </c>
      <c r="B4205" s="2" t="inlineStr">
        <is>
          <t>https://tractian.com/</t>
        </is>
      </c>
      <c r="C4205" s="2" t="inlineStr">
        <is>
          <t>Series A</t>
        </is>
      </c>
      <c r="D4205" s="2" t="inlineStr">
        <is>
          <t>May 2022</t>
        </is>
      </c>
      <c r="E4205" s="2" t="inlineStr">
        <is>
          <t>Next47</t>
        </is>
      </c>
      <c r="F4205" s="2" t="inlineStr">
        <is>
          <t>Maintenance Management Software</t>
        </is>
      </c>
      <c r="G4205" s="2" t="inlineStr">
        <is>
          <t>https://careers.tractian.com/</t>
        </is>
      </c>
      <c r="H4205" s="2" t="inlineStr">
        <is>
          <t>found</t>
        </is>
      </c>
      <c r="I4205" s="2" t="n">
        <v>48</v>
      </c>
      <c r="J4205" s="2" t="n">
        <v>0</v>
      </c>
      <c r="K4205" s="2" t="n">
        <v>0</v>
      </c>
      <c r="L4205" s="2" t="inlineStr">
        <is>
          <t>Tractian Raises $15 Million in Series A</t>
        </is>
      </c>
      <c r="M4205" s="2" t="inlineStr">
        <is>
          <t>https://www.thesaasnews.com/news/tractian-raises-15-million-in-series-a/</t>
        </is>
      </c>
      <c r="N4205" s="2" t="inlineStr"/>
    </row>
    <row r="4206">
      <c r="A4206" s="2" t="inlineStr">
        <is>
          <t>Founded in 2019 by Ken Chu and Leo Wong, imBee is a SaaS for collaborative inbox and customer conversational engagement. It centralizes instant messaging channels into one team inbox, such as WhatsApp, WeChat, Instagram Direct, Line, and Facebook Messenger, and connects customers with internal teams on instant messaging channels. imBee offers collaborative team tools, including assigning agents and teams, ticketing, and an internal team chat. Its team collaboration inbox creates a one-chat experience where a representative from your company can seamlessly share information between internal teams and a current customer or prospect. imBee has unlocked opportunities for companies to engage customers in real-time through its exclusive, highly secured ISO 27001-certified One Team Inbox. imBee's platform is built on top of Amazon Web Services (AWS) cloud infrastructure to provide the highest level of data security. Hence, companies can easily meet the security requirements at enterprise levels and fulfill their data governance and compliance needs.</t>
        </is>
      </c>
      <c r="B4206" s="2" t="inlineStr">
        <is>
          <t>https://www.imbee.io/</t>
        </is>
      </c>
      <c r="C4206" s="2" t="inlineStr">
        <is>
          <t>Series A</t>
        </is>
      </c>
      <c r="D4206" s="2" t="inlineStr">
        <is>
          <t>October 2022</t>
        </is>
      </c>
      <c r="E4206" s="2" t="inlineStr">
        <is>
          <t>DCM Ventures</t>
        </is>
      </c>
      <c r="F4206" s="2" t="inlineStr">
        <is>
          <t>Chat Management</t>
        </is>
      </c>
      <c r="G4206" s="2" t="inlineStr">
        <is>
          <t>https://www.imbee.io/about-us</t>
        </is>
      </c>
      <c r="H4206" s="2" t="inlineStr">
        <is>
          <t>found</t>
        </is>
      </c>
      <c r="I4206" s="2" t="n">
        <v>0</v>
      </c>
      <c r="J4206" s="2" t="n">
        <v>0</v>
      </c>
      <c r="K4206" s="2" t="n">
        <v>0</v>
      </c>
      <c r="L4206" s="2" t="inlineStr">
        <is>
          <t>imBee Raises $5 Million in Series A</t>
        </is>
      </c>
      <c r="M4206" s="2" t="inlineStr">
        <is>
          <t>https://www.thesaasnews.com/news/imbee-raises-5-million-in-series-a/</t>
        </is>
      </c>
      <c r="N4206" s="2" t="inlineStr"/>
    </row>
    <row r="4207">
      <c r="A4207" s="2" t="inlineStr">
        <is>
          <t>Founded in 2019 by Maja Schaefer (Forbes 30 Under 30) and Matt Ciolek, Zowie provides an AI-powered chatbot built specifically for eCommerce teams who want to drive sales through customer support. Zowie enables brands to improve customer relationships and generate revenue from customer service and enables companies that sell online to deflect tickets using powerful automation technology, care for customers with omnichannel inbox and sell more using enhanced customer context. Zowie’s mission is to recreate offline shopping experiences online - but better.</t>
        </is>
      </c>
      <c r="B4207" s="2" t="inlineStr">
        <is>
          <t>https://getzowie.com/</t>
        </is>
      </c>
      <c r="C4207" s="2" t="inlineStr">
        <is>
          <t>Series A</t>
        </is>
      </c>
      <c r="D4207" s="2" t="inlineStr">
        <is>
          <t>May 2022</t>
        </is>
      </c>
      <c r="E4207" s="2" t="inlineStr">
        <is>
          <t>Tiger Global Management</t>
        </is>
      </c>
      <c r="F4207" s="2" t="inlineStr">
        <is>
          <t>AI-powered chatbot</t>
        </is>
      </c>
      <c r="G4207" s="2" t="inlineStr">
        <is>
          <t>https://getzowie.com/careers</t>
        </is>
      </c>
      <c r="H4207" s="2" t="inlineStr">
        <is>
          <t>found</t>
        </is>
      </c>
      <c r="I4207" s="2" t="n">
        <v>0</v>
      </c>
      <c r="J4207" s="2" t="n">
        <v>0</v>
      </c>
      <c r="K4207" s="2" t="n">
        <v>0</v>
      </c>
      <c r="L4207" s="2" t="inlineStr">
        <is>
          <t>Zowie Closes $14 Million in Series A</t>
        </is>
      </c>
      <c r="M4207" s="2" t="inlineStr">
        <is>
          <t>https://www.thesaasnews.com/news/zowie-closes-14-million-in-series-a/</t>
        </is>
      </c>
      <c r="N4207" s="2" t="inlineStr"/>
    </row>
    <row r="4208">
      <c r="A4208" s="2" t="inlineStr">
        <is>
          <t>Founded in 2019 by Michael Astreiko (CEO) and Ilya Kisel (COO). Synder is a SaaS product for businesses in the US, which is designed to automate bookkeeping processes and sync multi-channel sales in one single ecosystem for businesses selling online. Synder is integrated with the sales and payment systems like Shopify, Amazon, WooCommerce, Etsy, Stripe, PayPal, Square, and others. In 2020, the company reached the milestone of $1B transactions in amounts processed for several thousand companies.</t>
        </is>
      </c>
      <c r="B4208" s="2" t="inlineStr">
        <is>
          <t>https://synder.com/</t>
        </is>
      </c>
      <c r="C4208" s="2" t="inlineStr">
        <is>
          <t>Seed Round</t>
        </is>
      </c>
      <c r="D4208" s="2" t="inlineStr">
        <is>
          <t>June 2021</t>
        </is>
      </c>
      <c r="E4208" s="2" t="inlineStr">
        <is>
          <t>TMT investments venture</t>
        </is>
      </c>
      <c r="F4208" s="2" t="inlineStr">
        <is>
          <t>Accounting platform</t>
        </is>
      </c>
      <c r="G4208" s="2" t="inlineStr"/>
      <c r="H4208" s="2" t="inlineStr">
        <is>
          <t>not_found</t>
        </is>
      </c>
      <c r="I4208" s="2" t="n">
        <v>0</v>
      </c>
      <c r="J4208" s="2" t="n">
        <v>0</v>
      </c>
      <c r="K4208" s="2" t="n">
        <v>0</v>
      </c>
      <c r="L4208" s="2" t="inlineStr">
        <is>
          <t>SaaS Startup Synder Raised $2 Million in a Late Seed Round</t>
        </is>
      </c>
      <c r="M4208" s="2" t="inlineStr">
        <is>
          <t>https://www.thesaasnews.com/news/saas-startup-synder-raised-2-million-in-a-late-seed-round/</t>
        </is>
      </c>
      <c r="N4208" s="2" t="inlineStr">
        <is>
          <t>careers page not found</t>
        </is>
      </c>
    </row>
    <row r="4209">
      <c r="A4209" s="2" t="inlineStr">
        <is>
          <t>Founded in 2019 by Nacre Capital, a venture builder for AI within the life sciences. Aquaticode is a leader in the blue food revolution and a go-to innovation partner across the value chains of multiple aquatic species. Aquaticode develops technology that accelerates aquaculture's contribution to environmental sustainability by applying artificial intelligence to significant industry challenges to enable precision farming and increase aquaculture efficiency, sustainability, and profitability, as well as provide cost-effective alternatives to subjective models and manual processes. Aquaticode is bringing innovative AI technologies to the aquaculture sector that are already improving healthcare through precision medicine and agriculture through precision farming methods.</t>
        </is>
      </c>
      <c r="B4209" s="2" t="inlineStr">
        <is>
          <t>https://aquaticode.com/</t>
        </is>
      </c>
      <c r="C4209" s="2" t="inlineStr"/>
      <c r="D4209" s="2" t="inlineStr">
        <is>
          <t>Aug 2022</t>
        </is>
      </c>
      <c r="E4209" s="2" t="inlineStr"/>
      <c r="F4209" s="2" t="inlineStr">
        <is>
          <t>AI-powered aquaculture</t>
        </is>
      </c>
      <c r="G4209" s="2" t="inlineStr"/>
      <c r="H4209" s="2" t="inlineStr">
        <is>
          <t>not_found</t>
        </is>
      </c>
      <c r="I4209" s="2" t="n">
        <v>0</v>
      </c>
      <c r="J4209" s="2" t="n">
        <v>0</v>
      </c>
      <c r="K4209" s="2" t="n">
        <v>0</v>
      </c>
      <c r="L4209" s="2" t="inlineStr">
        <is>
          <t>Aquaticode Raises $6 Million in Series A</t>
        </is>
      </c>
      <c r="M4209" s="2" t="inlineStr">
        <is>
          <t>https://www.thesaasnews.com/news/aquaticode-raises-6-million-in-series-a/</t>
        </is>
      </c>
      <c r="N4209" s="2" t="inlineStr">
        <is>
          <t>careers page not found</t>
        </is>
      </c>
    </row>
    <row r="4210">
      <c r="A4210" s="2" t="inlineStr">
        <is>
          <t>Founded in 2019 by Paul Foster, OnePlan is event planning software that enables teams to map, plan and manage their events, together. Event organizers can visually plan with pinpoint accuracy and collaborate with colleagues, partners, broadcasters, suppliers, and local authorities in real-time, establishing a single source of truth for all stakeholders. Its metaverse Venue Twin solution unlocks huge operational and commercial benefits through a hyper-realistic, fly-through-able digital twin of any stadium or arena. OnePlan has been used by over 8,000 events and venues in 100+ countries including music festivals, road events, and sports organizations including Premier League and NBA teams, Silverstone, World Triathlon, and more. The L.A. Clippers have also tapped OnePlan as its digital twin creator for the new state-of-the-art Intuit Dome.</t>
        </is>
      </c>
      <c r="B4210" s="2" t="inlineStr">
        <is>
          <t>https://www.oneplanevents.com/</t>
        </is>
      </c>
      <c r="C4210" s="2" t="inlineStr">
        <is>
          <t>Unknown</t>
        </is>
      </c>
      <c r="D4210" s="2" t="inlineStr">
        <is>
          <t>April 2022</t>
        </is>
      </c>
      <c r="E4210" s="2" t="inlineStr">
        <is>
          <t>Pembroke VCT and Eppes Creek Ventures</t>
        </is>
      </c>
      <c r="F4210" s="2" t="inlineStr">
        <is>
          <t>Event Planning Software</t>
        </is>
      </c>
      <c r="G4210" s="2" t="inlineStr">
        <is>
          <t>https://www.oneplan.io/jobs/</t>
        </is>
      </c>
      <c r="H4210" s="2" t="inlineStr">
        <is>
          <t>found</t>
        </is>
      </c>
      <c r="I4210" s="2" t="n">
        <v>0</v>
      </c>
      <c r="J4210" s="2" t="n">
        <v>0</v>
      </c>
      <c r="K4210" s="2" t="n">
        <v>0</v>
      </c>
      <c r="L4210" s="2" t="inlineStr">
        <is>
          <t>OnePlan Raises $5.3 Million in Funding</t>
        </is>
      </c>
      <c r="M4210" s="2" t="inlineStr">
        <is>
          <t>https://www.thesaasnews.com/news/oneplan-raises-5-3-million-in-funding/</t>
        </is>
      </c>
      <c r="N4210" s="2" t="inlineStr"/>
    </row>
    <row r="4211">
      <c r="A4211" s="2" t="inlineStr">
        <is>
          <t>Founded in 2019 by Priyanka Madnani and Nikhil Parmar, Easy to Pitch is a one-stop solution for pitching for investments or fundraising and served 350+ founders pan India to get the pitch ready. Easy to Pitch is India’s first AI platform for founders to become investment-ready. The company provides customized services to meet the different demands of the founders.</t>
        </is>
      </c>
      <c r="B4211" s="2" t="inlineStr">
        <is>
          <t>https://www.easytopitch.com/</t>
        </is>
      </c>
      <c r="C4211" s="2" t="inlineStr">
        <is>
          <t>pre-Seed</t>
        </is>
      </c>
      <c r="D4211" s="2" t="inlineStr">
        <is>
          <t>January 2022</t>
        </is>
      </c>
      <c r="E4211" s="2" t="inlineStr">
        <is>
          <t>Venture Catalysts</t>
        </is>
      </c>
      <c r="F4211" s="2" t="inlineStr">
        <is>
          <t>Pitching solution</t>
        </is>
      </c>
      <c r="G4211" s="2" t="inlineStr"/>
      <c r="H4211" s="2" t="inlineStr">
        <is>
          <t>not_found</t>
        </is>
      </c>
      <c r="I4211" s="2" t="n">
        <v>0</v>
      </c>
      <c r="J4211" s="2" t="n">
        <v>0</v>
      </c>
      <c r="K4211" s="2" t="n">
        <v>0</v>
      </c>
      <c r="L4211" s="2" t="inlineStr">
        <is>
          <t>Easy to Pitch Raises Rs 1 Crore in pre-Seed Round</t>
        </is>
      </c>
      <c r="M4211" s="2" t="inlineStr">
        <is>
          <t>https://www.thesaasnews.com/news/easy-to-pitch-raises-rs-1-crore-in-pre-seed-round/</t>
        </is>
      </c>
      <c r="N4211" s="2" t="inlineStr">
        <is>
          <t>careers page not found</t>
        </is>
      </c>
    </row>
    <row r="4212">
      <c r="A4212" s="2" t="inlineStr">
        <is>
          <t>Founded in 2019 by Samsung Group and engineers from the best engineering colleges, CNAI is an artificial intelligence (AI) enablement company, conducting a business that synthesizes data based on image and image processing through AI learning and supplies it to both biomedical and IT fields. CNAI is a company specializing</t>
        </is>
      </c>
      <c r="B4212" s="2" t="inlineStr">
        <is>
          <t>http://cnai.ai/index.html</t>
        </is>
      </c>
      <c r="C4212" s="2" t="inlineStr">
        <is>
          <t>pre-series A</t>
        </is>
      </c>
      <c r="D4212" s="2" t="inlineStr">
        <is>
          <t>June 2022</t>
        </is>
      </c>
      <c r="E4212" s="2" t="inlineStr">
        <is>
          <t>Centauri Fund and IMM Investment</t>
        </is>
      </c>
      <c r="F4212" s="2" t="inlineStr">
        <is>
          <t>AI Enabler</t>
        </is>
      </c>
      <c r="G4212" s="2" t="inlineStr"/>
      <c r="H4212" s="2" t="inlineStr">
        <is>
          <t>not_found</t>
        </is>
      </c>
      <c r="I4212" s="2" t="n">
        <v>0</v>
      </c>
      <c r="J4212" s="2" t="n">
        <v>0</v>
      </c>
      <c r="K4212" s="2" t="n">
        <v>0</v>
      </c>
      <c r="L4212" s="2" t="inlineStr">
        <is>
          <t>CNAI Raises $4.1 Million in  Pre-Series A</t>
        </is>
      </c>
      <c r="M4212" s="2" t="inlineStr">
        <is>
          <t>https://www.thesaasnews.com/news/cnai-raises-41-million-in-pre-series-a/</t>
        </is>
      </c>
      <c r="N4212" s="2" t="inlineStr">
        <is>
          <t>careers page not found</t>
        </is>
      </c>
    </row>
    <row r="4213">
      <c r="A4213" s="2" t="inlineStr">
        <is>
          <t>Founded in 2019 by spouses Tina Ruseva and Andrey Andreev, Mentessa is a platform that connects organizations for learning and collaboration based on skills. The platform empowers people at work to find and share skills with their community, not only communicate with each other. The startup aims to differentiate from the widely-used tool for decentralized collaboration Slack and develop a new way of collaboration that is more inclusive and purpose-driven. Mentessa is a white-label AI-based community platform for agile organizations that allow employees to match with peers for coaching, mentoring, or networking. The SaaS platform is fully customizable and matches the brand colors, logo, and specific processes in each organization that uses it. By using AI, Mentessa allows organizations to automate the skills matching process for networking, peer learning, mentoring, or even shadowing.</t>
        </is>
      </c>
      <c r="B4213" s="2" t="inlineStr">
        <is>
          <t>https://mentessa.com/</t>
        </is>
      </c>
      <c r="C4213" s="2" t="inlineStr">
        <is>
          <t>Seed Round</t>
        </is>
      </c>
      <c r="D4213" s="2" t="inlineStr">
        <is>
          <t>February 2022</t>
        </is>
      </c>
      <c r="E4213" s="2" t="inlineStr">
        <is>
          <t>Eleven Ventures</t>
        </is>
      </c>
      <c r="F4213" s="2" t="inlineStr">
        <is>
          <t>AI-based community platform</t>
        </is>
      </c>
      <c r="G4213" s="2" t="inlineStr">
        <is>
          <t>https://www.mentessa.com/jobs/</t>
        </is>
      </c>
      <c r="H4213" s="2" t="inlineStr">
        <is>
          <t>found</t>
        </is>
      </c>
      <c r="I4213" s="2" t="n">
        <v>1</v>
      </c>
      <c r="J4213" s="2" t="n">
        <v>0</v>
      </c>
      <c r="K4213" s="2" t="n">
        <v>0</v>
      </c>
      <c r="L4213" s="2" t="inlineStr">
        <is>
          <t>Mentessa Raises €1 Million in Seed Round</t>
        </is>
      </c>
      <c r="M4213" s="2" t="inlineStr">
        <is>
          <t>https://www.thesaasnews.com/news/mentessa-raises-1-million-in-seed-round/</t>
        </is>
      </c>
      <c r="N4213" s="2" t="inlineStr"/>
    </row>
    <row r="4214">
      <c r="A4214" s="2" t="inlineStr">
        <is>
          <t>Founded in 2019 by Yonatan Stern, Opster provides a platform for automation and management of enterprise search engines and databases, intending to improve performance, ensure stability, and reduce costs. Opster supports the two most common technologies in the field: Elasticsearch and OpenSearch. Opster's platform enables companies to automate many functions that are currently managed manually, including handling the data structure, improving performance, preventing and troubleshooting issues, and more. Opster's customers include leading companies from around the globe, including Bloomberg, Check Point, Palo Alto, LivePerson, Cybereason, and Coupa. The company employs 30 people, most of them in the development center in Tel Aviv.</t>
        </is>
      </c>
      <c r="B4214" s="2" t="inlineStr">
        <is>
          <t>https://opster.com/</t>
        </is>
      </c>
      <c r="C4214" s="2" t="inlineStr"/>
      <c r="D4214" s="2" t="inlineStr">
        <is>
          <t>July 2022</t>
        </is>
      </c>
      <c r="E4214" s="2" t="inlineStr">
        <is>
          <t>Jal Ventures Fund</t>
        </is>
      </c>
      <c r="F4214" s="2" t="inlineStr">
        <is>
          <t>Elasticsearch and OpenSearch</t>
        </is>
      </c>
      <c r="G4214" s="2" t="inlineStr">
        <is>
          <t>https://www.elastic.co/careers</t>
        </is>
      </c>
      <c r="H4214" s="2" t="inlineStr">
        <is>
          <t>found</t>
        </is>
      </c>
      <c r="I4214" s="2" t="n">
        <v>0</v>
      </c>
      <c r="J4214" s="2" t="n">
        <v>0</v>
      </c>
      <c r="K4214" s="2" t="n">
        <v>0</v>
      </c>
      <c r="L4214" s="2" t="inlineStr">
        <is>
          <t>Opster Raises $5 Million in Series A</t>
        </is>
      </c>
      <c r="M4214" s="2" t="inlineStr">
        <is>
          <t>https://www.thesaasnews.com/news/opster-raises-5-million-in-series-a/</t>
        </is>
      </c>
      <c r="N4214" s="2" t="inlineStr"/>
    </row>
    <row r="4215">
      <c r="A4215" s="2" t="inlineStr">
        <is>
          <t>Founded in 2019 with a radical idea at the intersection of medicine and data science, Syntegra is unlocking the promise of real-world evidence by employing a groundbreaking machine learning model the Syntegra Medical Mind to enable low-burden access to high-quality, privacy-preserved data. Syntegra's ever-growing model is built from the statistical patterns of structured healthcare data to serve the diverse needs of our customers, including health systems, life science, and digital health companies, payers, and clinical research organizations.</t>
        </is>
      </c>
      <c r="B4215" s="2" t="inlineStr">
        <is>
          <t>https://www.syntegra.io/</t>
        </is>
      </c>
      <c r="C4215" s="2" t="inlineStr">
        <is>
          <t>Seed Round</t>
        </is>
      </c>
      <c r="D4215" s="2" t="inlineStr">
        <is>
          <t>January 2022</t>
        </is>
      </c>
      <c r="E4215" s="2" t="inlineStr"/>
      <c r="F4215" s="2" t="inlineStr">
        <is>
          <t>AI-generated synthetic data</t>
        </is>
      </c>
      <c r="G4215" s="2" t="inlineStr"/>
      <c r="H4215" s="2" t="inlineStr">
        <is>
          <t>not_found</t>
        </is>
      </c>
      <c r="I4215" s="2" t="n">
        <v>0</v>
      </c>
      <c r="J4215" s="2" t="n">
        <v>0</v>
      </c>
      <c r="K4215" s="2" t="n">
        <v>0</v>
      </c>
      <c r="L4215" s="2" t="inlineStr">
        <is>
          <t>Syntegra Raises $5.625 Million in Seed Round</t>
        </is>
      </c>
      <c r="M4215" s="2" t="inlineStr">
        <is>
          <t>https://www.thesaasnews.com/news/syntegra-raises-5-625-million-in-seed-round/</t>
        </is>
      </c>
      <c r="N4215" s="2" t="inlineStr">
        <is>
          <t>careers page not found</t>
        </is>
      </c>
    </row>
    <row r="4216">
      <c r="A4216" s="2" t="inlineStr">
        <is>
          <t>Founded in 2019 with a simple goal: to make property management easier for anyone that manages any unit. DoorLoop is the highest-rated property management software online. Landlords, property managers, and management companies in over 100 countries use DoorLoop to manage tens of thousands of units. The software automates everything from listing units, screening, rent collection, maintenance requests, moving out tenants, and everything in between. DoorLoop is fully customizable for any mixed-use portfolio, including residential, commercial, and associations.</t>
        </is>
      </c>
      <c r="B4216" s="2" t="inlineStr">
        <is>
          <t>https://www.doorloop.com/</t>
        </is>
      </c>
      <c r="C4216" s="2" t="inlineStr"/>
      <c r="D4216" s="2" t="inlineStr">
        <is>
          <t>September 2022</t>
        </is>
      </c>
      <c r="E4216" s="2" t="inlineStr">
        <is>
          <t>Alpine Software Group (ASG)</t>
        </is>
      </c>
      <c r="F4216" s="2" t="inlineStr">
        <is>
          <t>Rental Property Management Software</t>
        </is>
      </c>
      <c r="G4216" s="2" t="inlineStr">
        <is>
          <t>https://www.doorloop.com/careers</t>
        </is>
      </c>
      <c r="H4216" s="2" t="inlineStr">
        <is>
          <t>found</t>
        </is>
      </c>
      <c r="I4216" s="2" t="n">
        <v>0</v>
      </c>
      <c r="J4216" s="2" t="n">
        <v>0</v>
      </c>
      <c r="K4216" s="2" t="n">
        <v>0</v>
      </c>
      <c r="L4216" s="2" t="inlineStr">
        <is>
          <t>DoorLoop Raises $20 Million in Series A</t>
        </is>
      </c>
      <c r="M4216" s="2" t="inlineStr">
        <is>
          <t>https://www.thesaasnews.com/news/doorloop-raises-20-million-in-series-a/</t>
        </is>
      </c>
      <c r="N4216" s="2" t="inlineStr"/>
    </row>
    <row r="4217">
      <c r="A4217" s="2" t="inlineStr">
        <is>
          <t>Founded in 2019,</t>
        </is>
      </c>
      <c r="B4217" s="2" t="inlineStr">
        <is>
          <t>https://www.northbeam.io/</t>
        </is>
      </c>
      <c r="C4217" s="2" t="inlineStr"/>
      <c r="D4217" s="2" t="inlineStr">
        <is>
          <t>Aug 2022</t>
        </is>
      </c>
      <c r="E4217" s="2" t="inlineStr">
        <is>
          <t>Silversmith Capital Partners</t>
        </is>
      </c>
      <c r="F4217" s="2" t="inlineStr">
        <is>
          <t>Marketing Measurement Platform</t>
        </is>
      </c>
      <c r="G4217" s="2" t="inlineStr">
        <is>
          <t>https://job-boards.greenhouse.io/northbeam</t>
        </is>
      </c>
      <c r="H4217" s="2" t="inlineStr">
        <is>
          <t>found</t>
        </is>
      </c>
      <c r="I4217" s="2" t="n">
        <v>9</v>
      </c>
      <c r="J4217" s="2" t="n">
        <v>0</v>
      </c>
      <c r="K4217" s="2" t="n">
        <v>0</v>
      </c>
      <c r="L4217" s="2" t="inlineStr">
        <is>
          <t>Northbeam Raises $15 Million in Series A</t>
        </is>
      </c>
      <c r="M4217" s="2" t="inlineStr">
        <is>
          <t>https://www.thesaasnews.com/news/northbeam-raises-15-million-in-series-a/</t>
        </is>
      </c>
      <c r="N4217" s="2" t="inlineStr"/>
    </row>
    <row r="4218">
      <c r="A4218" s="2" t="inlineStr">
        <is>
          <t>Founded in 2019, and led by Michael Hyman, Chief Executive Officer, Petabyte provides a patient management software platform for veterinary hospitals. Rhapsody(modern SaaS for veterinarians), the cloud-based Practice Information Management System (PIMS), and Boop, the mobile client companion app, include features such as virtual check-in, on-the-go communications, a built-in payment system, and comprehensive wellness plans. The backbone of rhapsody is clean data (standardized by Petabyte’s proprietary migration technology, The Matcher) which also powers Petabyte Analytics, an enterprise-level analytics platform used in tandem with rhapsody or as a standalone tool. The company has additional offices in San Francisco, CA / Cleveland, OH / Naples, FL / New York, NY.</t>
        </is>
      </c>
      <c r="B4218" s="2" t="inlineStr">
        <is>
          <t>https://petabyte.technology/</t>
        </is>
      </c>
      <c r="C4218" s="2" t="inlineStr">
        <is>
          <t>Series B</t>
        </is>
      </c>
      <c r="D4218" s="2" t="inlineStr">
        <is>
          <t>September 2021</t>
        </is>
      </c>
      <c r="E4218" s="2" t="inlineStr"/>
      <c r="F4218" s="2" t="inlineStr">
        <is>
          <t>Veterinary Software</t>
        </is>
      </c>
      <c r="G4218" s="2" t="inlineStr"/>
      <c r="H4218" s="2" t="inlineStr">
        <is>
          <t>not_found</t>
        </is>
      </c>
      <c r="I4218" s="2" t="n">
        <v>0</v>
      </c>
      <c r="J4218" s="2" t="n">
        <v>0</v>
      </c>
      <c r="K4218" s="2" t="n">
        <v>0</v>
      </c>
      <c r="L4218" s="2" t="inlineStr">
        <is>
          <t>Petabyte Technology Raises $15 Million in Series B</t>
        </is>
      </c>
      <c r="M4218" s="2" t="inlineStr">
        <is>
          <t>https://www.thesaasnews.com/news/petabyte-technology-raises-15-million-in-series-b/</t>
        </is>
      </c>
      <c r="N4218" s="2" t="inlineStr">
        <is>
          <t>careers page not found</t>
        </is>
      </c>
    </row>
    <row r="4219">
      <c r="A4219" s="2" t="inlineStr">
        <is>
          <t>Founded in 2019, Beegol provides broadband services operators with a SaaS-based, Artificial Intelligence and Machine Learning platform to monitor and improve the quality of their services, which are increasingly vital for the home, work, study, and social environments such as gaming and video conferencing. Beegol aims to improve the way Operators deliver broadband services, which are increasingly vital for the home, work, study, and social environments such as gaming and video conferencing. Beegol's goal is to enable broadband operators to immediately locate, identify and fix issues anywhere in their network, thus increasing QoE and reducing operational customer support, and churn costs.</t>
        </is>
      </c>
      <c r="B4219" s="2" t="inlineStr">
        <is>
          <t>http://beegol.com/</t>
        </is>
      </c>
      <c r="C4219" s="2" t="inlineStr">
        <is>
          <t>Series A</t>
        </is>
      </c>
      <c r="D4219" s="2" t="inlineStr">
        <is>
          <t>February 2022</t>
        </is>
      </c>
      <c r="E4219" s="2" t="inlineStr">
        <is>
          <t>Indicator Capital</t>
        </is>
      </c>
      <c r="F4219" s="2" t="inlineStr">
        <is>
          <t>broadband performance measurement software</t>
        </is>
      </c>
      <c r="G4219" s="2" t="inlineStr"/>
      <c r="H4219" s="2" t="inlineStr">
        <is>
          <t>not_found</t>
        </is>
      </c>
      <c r="I4219" s="2" t="n">
        <v>0</v>
      </c>
      <c r="J4219" s="2" t="n">
        <v>0</v>
      </c>
      <c r="K4219" s="2" t="n">
        <v>0</v>
      </c>
      <c r="L4219" s="2" t="inlineStr">
        <is>
          <t>Beegol Raises $2.2 Million in Series A</t>
        </is>
      </c>
      <c r="M4219" s="2" t="inlineStr">
        <is>
          <t>https://www.thesaasnews.com/news/beegol-raises-2-2-million-in-series-a/</t>
        </is>
      </c>
      <c r="N4219" s="2" t="inlineStr">
        <is>
          <t>careers page not found</t>
        </is>
      </c>
    </row>
    <row r="4220">
      <c r="A4220" s="2" t="inlineStr">
        <is>
          <t>Founded in 2019, Bodo.ai is an extreme-performance parallel compute platform for data analytics, scaling past 10,000 cores and petabytes of data with unprecedented efficiency and linear scaling. Leveraging unique automatic parallelization and the first inferential compiler, Bodo is helping F500 customers solve some of the world’s most massive data analysis problems. And doing so in a fraction of traditional time, complexity, and cost, all while leveraging the simplicity and flexibility of native Python. Developers can deploy Bodo on any infrastructure, from a laptop to a public cloud. Headquartered in San Francisco with offices in Pittsburgh, PA, the team of passionate technologists aims to radically accelerate the world of data analytics.</t>
        </is>
      </c>
      <c r="B4220" s="2" t="inlineStr">
        <is>
          <t>https://bodo.ai/</t>
        </is>
      </c>
      <c r="C4220" s="2" t="inlineStr">
        <is>
          <t>Series A</t>
        </is>
      </c>
      <c r="D4220" s="2" t="inlineStr">
        <is>
          <t>August 2021</t>
        </is>
      </c>
      <c r="E4220" s="2" t="inlineStr">
        <is>
          <t>Dell Technologies Capital</t>
        </is>
      </c>
      <c r="F4220" s="2" t="inlineStr">
        <is>
          <t>Data analytics and machine learning applications</t>
        </is>
      </c>
      <c r="G4220" s="2" t="inlineStr"/>
      <c r="H4220" s="2" t="inlineStr">
        <is>
          <t>not_found</t>
        </is>
      </c>
      <c r="I4220" s="2" t="n">
        <v>0</v>
      </c>
      <c r="J4220" s="2" t="n">
        <v>0</v>
      </c>
      <c r="K4220" s="2" t="n">
        <v>0</v>
      </c>
      <c r="L4220" s="2" t="inlineStr">
        <is>
          <t>Bodo.ai Raises $14 Million in Series A</t>
        </is>
      </c>
      <c r="M4220" s="2" t="inlineStr">
        <is>
          <t>https://www.thesaasnews.com/news/bodo-ai-raises-14-million-in-series-a/</t>
        </is>
      </c>
      <c r="N4220" s="2" t="inlineStr">
        <is>
          <t>careers page not found</t>
        </is>
      </c>
    </row>
    <row r="4221">
      <c r="A4221" s="2" t="inlineStr">
        <is>
          <t>Founded in 2019, by Sharel Omer, Ran Margaliot, and Itamar Rogel, Affogata provides an AI-Driven Customer Voice Analysis platform to allow businesses to identify unusual patterns, streamline real-time responses and engage in preemptive action, addressing the feedback that matters to improve product decisions. The company’s offering, which gathers information from an expansive array of open data sources, across a variety of niche verticals, from fintech to gaming and more, can also incorporate relevant mediums and forums that are most impactful for the specific industry. Affogata works with brands including Wix, MyHeritage, Playtika, and more.</t>
        </is>
      </c>
      <c r="B4221" s="2" t="inlineStr">
        <is>
          <t>https://www.affogata.com/</t>
        </is>
      </c>
      <c r="C4221" s="2" t="inlineStr">
        <is>
          <t>Seed Round</t>
        </is>
      </c>
      <c r="D4221" s="2" t="inlineStr">
        <is>
          <t>March 2022</t>
        </is>
      </c>
      <c r="E4221" s="2" t="inlineStr">
        <is>
          <t>Mindset Ventures, Mangrove Capital, and Pico Venture Partners</t>
        </is>
      </c>
      <c r="F4221" s="2" t="inlineStr">
        <is>
          <t>AI-driven customer intelligence platform</t>
        </is>
      </c>
      <c r="G4221" s="2" t="inlineStr"/>
      <c r="H4221" s="2" t="inlineStr">
        <is>
          <t>not_found</t>
        </is>
      </c>
      <c r="I4221" s="2" t="n">
        <v>0</v>
      </c>
      <c r="J4221" s="2" t="n">
        <v>0</v>
      </c>
      <c r="K4221" s="2" t="n">
        <v>0</v>
      </c>
      <c r="L4221" s="2" t="inlineStr">
        <is>
          <t>Affogata Raises $9.5 Million in Seed Round</t>
        </is>
      </c>
      <c r="M4221" s="2" t="inlineStr">
        <is>
          <t>https://www.thesaasnews.com/news/affogata-raises-9-5-million-in-seed-round/</t>
        </is>
      </c>
      <c r="N4221" s="2" t="inlineStr">
        <is>
          <t>careers page not found</t>
        </is>
      </c>
    </row>
    <row r="4222">
      <c r="A4222" s="2" t="inlineStr">
        <is>
          <t>Founded in 2019, Caleb Avery, Tilled was created to empower software vendors, marketplaces, and SAAS companies to start generating revenue from accepting credit cards. Tilled empowers ISVs to monetize the payments flowing through their platforms. Through Modern APIs and SDKs, Tilled's turnkey system allows software companies to be set up and running in a matter of weeks, with no upfront costs or additional headcount required. Without any of the headaches, regulatory compliance, or liabilities of becoming a fully registered facilitator, Tilled makes it easy for any software company to take full advantage of the benefits of payment facilitation. Tilled was currently based in Boulder, Colorado.</t>
        </is>
      </c>
      <c r="B4222" s="2" t="inlineStr">
        <is>
          <t>https://tilled.com/</t>
        </is>
      </c>
      <c r="C4222" s="2" t="inlineStr">
        <is>
          <t>Series A extension</t>
        </is>
      </c>
      <c r="D4222" s="2" t="inlineStr">
        <is>
          <t>February 2022</t>
        </is>
      </c>
      <c r="E4222" s="2" t="inlineStr">
        <is>
          <t>G Squared</t>
        </is>
      </c>
      <c r="F4222" s="2" t="inlineStr">
        <is>
          <t>PayFac-as-a-Service</t>
        </is>
      </c>
      <c r="G4222" s="2" t="inlineStr">
        <is>
          <t>https://ats.rippling.com/tilledcareers/jobs</t>
        </is>
      </c>
      <c r="H4222" s="2" t="inlineStr">
        <is>
          <t>found</t>
        </is>
      </c>
      <c r="I4222" s="2" t="n">
        <v>0</v>
      </c>
      <c r="J4222" s="2" t="n">
        <v>0</v>
      </c>
      <c r="K4222" s="2" t="n">
        <v>0</v>
      </c>
      <c r="L4222" s="2" t="inlineStr">
        <is>
          <t>Tilled Secures $11 Million in Series A Extension</t>
        </is>
      </c>
      <c r="M4222" s="2" t="inlineStr">
        <is>
          <t>https://www.thesaasnews.com/news/tilled-secures-11-million-in-series-a-extension/</t>
        </is>
      </c>
      <c r="N4222" s="2" t="inlineStr"/>
    </row>
    <row r="4223">
      <c r="A4223" s="2" t="inlineStr">
        <is>
          <t>Founded in 2019, Canix is a cannabis ERP software and seed-to-sale platform for cannabis cultivators, manufacturers, and distributors. the company serves both large commercial operations and standalone single-service operators. Canix provides a suite of tools for cannabis companies to operate efficiently and increase profit margins while remaining compliant with legislative authorities. With Canix, businesses have complete control over their real-time inventory and sales data.</t>
        </is>
      </c>
      <c r="B4223" s="2" t="inlineStr">
        <is>
          <t>https://www.canix.com/</t>
        </is>
      </c>
      <c r="C4223" s="2" t="inlineStr"/>
      <c r="D4223" s="2" t="inlineStr">
        <is>
          <t>June 2022</t>
        </is>
      </c>
      <c r="E4223" s="2" t="inlineStr"/>
      <c r="F4223" s="2" t="inlineStr">
        <is>
          <t>Streamlined Cannabis Software</t>
        </is>
      </c>
      <c r="G4223" s="2" t="inlineStr">
        <is>
          <t>https://app.trinethire.com/companies/170847-canix/jobs</t>
        </is>
      </c>
      <c r="H4223" s="2" t="inlineStr">
        <is>
          <t>found</t>
        </is>
      </c>
      <c r="I4223" s="2" t="n">
        <v>0</v>
      </c>
      <c r="J4223" s="2" t="n">
        <v>0</v>
      </c>
      <c r="K4223" s="2" t="n">
        <v>0</v>
      </c>
      <c r="L4223" s="2" t="inlineStr">
        <is>
          <t>Canix Raise $10 Million in Series A</t>
        </is>
      </c>
      <c r="M4223" s="2" t="inlineStr">
        <is>
          <t>https://www.thesaasnews.com/news/canix-raise-10-million-in-series-a/</t>
        </is>
      </c>
      <c r="N4223" s="2" t="inlineStr"/>
    </row>
    <row r="4224">
      <c r="A4224" s="2" t="inlineStr">
        <is>
          <t>Founded in 2019, CYTRIO was found to make data privacy compliance simple, automated, and cost-effective for mid-sized enterprises. Unlike many privacy management solutions, CYTRIO takes a holistic approach to privacy rights management and offers a single all-in-one solution built on automation, AI-led data discovery, and automated response workflows. With a founding team with 50 years of data, privacy, and data security experience, the company is offering solutions for mid-sized companies that scale with their growth, are simple to deploy, deliver value on day one, and do not require dedicated privacy teams to manage.</t>
        </is>
      </c>
      <c r="B4224" s="2" t="inlineStr">
        <is>
          <t>https://cytrio.com/</t>
        </is>
      </c>
      <c r="C4224" s="2" t="inlineStr">
        <is>
          <t>Seed Round</t>
        </is>
      </c>
      <c r="D4224" s="2" t="inlineStr">
        <is>
          <t>October 2021</t>
        </is>
      </c>
      <c r="E4224" s="2" t="inlineStr"/>
      <c r="F4224" s="2" t="inlineStr">
        <is>
          <t>Data privacy rights management platform</t>
        </is>
      </c>
      <c r="G4224" s="2" t="inlineStr">
        <is>
          <t>https://cytrio.com/cytrio-careers/</t>
        </is>
      </c>
      <c r="H4224" s="2" t="inlineStr">
        <is>
          <t>found</t>
        </is>
      </c>
      <c r="I4224" s="2" t="n">
        <v>6</v>
      </c>
      <c r="J4224" s="2" t="n">
        <v>0</v>
      </c>
      <c r="K4224" s="2" t="n">
        <v>0</v>
      </c>
      <c r="L4224" s="2" t="inlineStr">
        <is>
          <t>Data Privacy Compliance Startup CYTRIO Raises $3.5 Million in Seed Round</t>
        </is>
      </c>
      <c r="M4224" s="2" t="inlineStr">
        <is>
          <t>https://www.thesaasnews.com/news/data-privacy-compliance-startup-cytrio-raises-3-5-million-in-seed-round/</t>
        </is>
      </c>
      <c r="N4224" s="2" t="inlineStr"/>
    </row>
    <row r="4225">
      <c r="A4225" s="2" t="inlineStr">
        <is>
          <t>Founded in 2019, Emerging Vision offers a holistic platform for these consumers, striking a fine balance between spiritual wellness and its accessibility. The company artificial intelligence (AI)-driven selecting mechanism acts as incentives for astrologers to provide excellent services, which ensures the quality consistency in users' experience. EV's live-streaming technology also empowers astrologers with standardized services that enhance their capabilities. Within 18 months of its Android launch and three months of its iOS launch, Emerging Vision had a $6 million annualized revenue run rate, growing at 500 percent year on year. The platform currently has 180,000 consultations per month with around 30 percent of new users returning to consult the app again in the following month, leading to a peak recharge rate of 10 percent among daily active users.</t>
        </is>
      </c>
      <c r="B4225" s="2" t="inlineStr">
        <is>
          <t>https://www.teller.zone/</t>
        </is>
      </c>
      <c r="C4225" s="2" t="inlineStr">
        <is>
          <t>Series A</t>
        </is>
      </c>
      <c r="D4225" s="2" t="inlineStr">
        <is>
          <t>September 2021</t>
        </is>
      </c>
      <c r="E4225" s="2" t="inlineStr"/>
      <c r="F4225" s="2" t="inlineStr">
        <is>
          <t>AI-powered online spiritual platforms</t>
        </is>
      </c>
      <c r="G4225" s="2" t="inlineStr"/>
      <c r="H4225" s="2" t="inlineStr">
        <is>
          <t>not_found</t>
        </is>
      </c>
      <c r="I4225" s="2" t="n">
        <v>0</v>
      </c>
      <c r="J4225" s="2" t="n">
        <v>0</v>
      </c>
      <c r="K4225" s="2" t="n">
        <v>0</v>
      </c>
      <c r="L4225" s="2" t="inlineStr">
        <is>
          <t>Online Spiritual Wellness Startup Emerging Vision Raises $4 Million in Series A</t>
        </is>
      </c>
      <c r="M4225" s="2" t="inlineStr">
        <is>
          <t>https://www.thesaasnews.com/news/online-spiritual-wellness-startup-emerging-vision-raises-4-million-in-series-a/</t>
        </is>
      </c>
      <c r="N4225" s="2" t="inlineStr">
        <is>
          <t>careers page not found</t>
        </is>
      </c>
    </row>
    <row r="4226">
      <c r="A4226" s="2" t="inlineStr">
        <is>
          <t>Founded in 2019, Reptrics is a customer success management platform for businesses that interact with customers. Reptrics is a member of the 2019 Tampa Bay Wave Tech Accelerator cohort and uses big data to deliver real-time actionable results to Customer Success Teams across the globe. Reptrics successfully predicts customers' future outcomes, with key features of the platform including Customer 360, Health Scores, Alerts, Customer Segmentation, Playbooks, NPS/CSAT Surveys, and Automation. Reptrics helps B2B Saas businesses provide next-generation customer success experience technology for rapidly growing software. Headquartered in Tampa Florida.</t>
        </is>
      </c>
      <c r="B4226" s="2" t="inlineStr">
        <is>
          <t>https://www.reptrics.com/</t>
        </is>
      </c>
      <c r="C4226" s="2" t="inlineStr"/>
      <c r="D4226" s="2" t="inlineStr">
        <is>
          <t>June 2022</t>
        </is>
      </c>
      <c r="E4226" s="2" t="inlineStr">
        <is>
          <t>TampaBay.Ventures</t>
        </is>
      </c>
      <c r="F4226" s="2" t="inlineStr">
        <is>
          <t>Customer Success</t>
        </is>
      </c>
      <c r="G4226" s="2" t="inlineStr">
        <is>
          <t>https://reptrics.zohorecruit.com/jobs/Careers</t>
        </is>
      </c>
      <c r="H4226" s="2" t="inlineStr">
        <is>
          <t>found</t>
        </is>
      </c>
      <c r="I4226" s="2" t="n">
        <v>0</v>
      </c>
      <c r="J4226" s="2" t="n">
        <v>0</v>
      </c>
      <c r="K4226" s="2" t="n">
        <v>0</v>
      </c>
      <c r="L4226" s="2" t="inlineStr">
        <is>
          <t>Reptrics Raises $600,000 in Seed Round</t>
        </is>
      </c>
      <c r="M4226" s="2" t="inlineStr">
        <is>
          <t>https://www.thesaasnews.com/news/reptrics-raises-600-000-in-seed-round/</t>
        </is>
      </c>
      <c r="N4226" s="2" t="inlineStr"/>
    </row>
    <row r="4227">
      <c r="A4227" s="2" t="inlineStr">
        <is>
          <t>Founded in 2019, Tailscale is a reliable VPN service for secure networks making all devices and applications easily accessible from anywhere in the world. This platform delivers a host of features secured with zero configuration, besides being compatible with a variety of operating systems. Tailscale provides its users with a stable IP and auto-assigned domain facilitating consistency, irrespective of the connection, the device is compatible with. Tailscale is quickly establishing itself as the leader in the space and integrates with cloud-native tooling that developers depend on such as Syncthing, VScode, and Caddy Server.</t>
        </is>
      </c>
      <c r="B4227" s="2" t="inlineStr">
        <is>
          <t>https://tailscale.com/</t>
        </is>
      </c>
      <c r="C4227" s="2" t="inlineStr">
        <is>
          <t>Series B</t>
        </is>
      </c>
      <c r="D4227" s="2" t="inlineStr">
        <is>
          <t>May 2022</t>
        </is>
      </c>
      <c r="E4227" s="2" t="inlineStr">
        <is>
          <t>CRV and Insight Partners</t>
        </is>
      </c>
      <c r="F4227" s="2" t="inlineStr">
        <is>
          <t>VPN Software</t>
        </is>
      </c>
      <c r="G4227" s="2" t="inlineStr">
        <is>
          <t>https://tailscale.com/careers</t>
        </is>
      </c>
      <c r="H4227" s="2" t="inlineStr">
        <is>
          <t>found</t>
        </is>
      </c>
      <c r="I4227" s="2" t="n">
        <v>0</v>
      </c>
      <c r="J4227" s="2" t="n">
        <v>0</v>
      </c>
      <c r="K4227" s="2" t="n">
        <v>0</v>
      </c>
      <c r="L4227" s="2" t="inlineStr">
        <is>
          <t>Tailscale Raises $100 Million in Series B</t>
        </is>
      </c>
      <c r="M4227" s="2" t="inlineStr">
        <is>
          <t>https://www.thesaasnews.com/news/tailscale-raises-100-million-in-series-b/</t>
        </is>
      </c>
      <c r="N4227" s="2" t="inlineStr"/>
    </row>
    <row r="4228">
      <c r="A4228" s="2" t="inlineStr">
        <is>
          <t>Founded in 2019, Xepelin is a fintech company that offers a SaaS platform for small and medium-sized businesses in Latin America that can organize their financial information in real-time. It seeks to simplify access to capital for its clients by creating a Simple, Fast, and Safe experience. The company currently operates in Mexico and Chile and has more than 450 employees spread throughout Latin America.</t>
        </is>
      </c>
      <c r="B4228" s="2" t="inlineStr">
        <is>
          <t>https://xepelin.com/</t>
        </is>
      </c>
      <c r="C4228" s="2" t="inlineStr">
        <is>
          <t>Series B</t>
        </is>
      </c>
      <c r="D4228" s="2" t="inlineStr">
        <is>
          <t>May 2022</t>
        </is>
      </c>
      <c r="E4228" s="2" t="inlineStr">
        <is>
          <t>Kaszek and Avenir funds</t>
        </is>
      </c>
      <c r="F4228" s="2" t="inlineStr">
        <is>
          <t>SME financial services platform</t>
        </is>
      </c>
      <c r="G4228" s="2" t="inlineStr"/>
      <c r="H4228" s="2" t="inlineStr">
        <is>
          <t>not_found</t>
        </is>
      </c>
      <c r="I4228" s="2" t="n">
        <v>0</v>
      </c>
      <c r="J4228" s="2" t="n">
        <v>0</v>
      </c>
      <c r="K4228" s="2" t="n">
        <v>0</v>
      </c>
      <c r="L4228" s="2" t="inlineStr">
        <is>
          <t>Xepelin Raises $111 Million in Series B</t>
        </is>
      </c>
      <c r="M4228" s="2" t="inlineStr">
        <is>
          <t>https://www.thesaasnews.com/news/xepelin-raises-111-million-in-series-b/</t>
        </is>
      </c>
      <c r="N4228" s="2" t="inlineStr">
        <is>
          <t>careers page not found</t>
        </is>
      </c>
    </row>
    <row r="4229">
      <c r="A4229" s="2" t="inlineStr">
        <is>
          <t>Founded in 2020</t>
        </is>
      </c>
      <c r="B4229" s="2" t="inlineStr">
        <is>
          <t>https://vertuoza.com/</t>
        </is>
      </c>
      <c r="C4229" s="2" t="inlineStr">
        <is>
          <t>pre-Series A</t>
        </is>
      </c>
      <c r="D4229" s="2" t="inlineStr">
        <is>
          <t>October 2022</t>
        </is>
      </c>
      <c r="E4229" s="2" t="inlineStr">
        <is>
          <t>XAnge and Fortino Capital</t>
        </is>
      </c>
      <c r="F4229" s="2" t="inlineStr">
        <is>
          <t>SaaS-based project management software</t>
        </is>
      </c>
      <c r="G4229" s="2" t="inlineStr">
        <is>
          <t>https://www.vertuoza.com/fr-be/jobs</t>
        </is>
      </c>
      <c r="H4229" s="2" t="inlineStr">
        <is>
          <t>found</t>
        </is>
      </c>
      <c r="I4229" s="2" t="n">
        <v>0</v>
      </c>
      <c r="J4229" s="2" t="n">
        <v>0</v>
      </c>
      <c r="K4229" s="2" t="n">
        <v>0</v>
      </c>
      <c r="L4229" s="2" t="inlineStr">
        <is>
          <t>Vertuoza Raises €4 Million in pre-Series A</t>
        </is>
      </c>
      <c r="M4229" s="2" t="inlineStr">
        <is>
          <t>https://www.thesaasnews.com/news/vertuoza-raises-4-million-in-pre-series-a/</t>
        </is>
      </c>
      <c r="N4229" s="2" t="inlineStr"/>
    </row>
    <row r="4230">
      <c r="A4230" s="2" t="inlineStr">
        <is>
          <t>Founded in 2020 after CEO and co-founder Michelle Apelker collected thousands of business cards when visiting several countries to keep track of brands and form partnerships. Tedooo is the first social network dedicated and customized for the trading world. The Tedooo platform is packed with innovative social features, super useful, and important for the daily routine of a small, medium, and large business. Tedooo creates strong communities in specific industries via relationships and partnerships between sellers and buyers or individuals related to their industry. Tedooo is designed to provide all the tools and needs our communities must have to connect, support, share tips and mostly boost and scale their business and sales. Tedooo supports various industries and all aspects of the trading world, while our current main focus is the massive multi-Billion Dollar Handmade, Crafts, and DIY industry.</t>
        </is>
      </c>
      <c r="B4230" s="2" t="inlineStr">
        <is>
          <t>https://www.tedooo.com/</t>
        </is>
      </c>
      <c r="C4230" s="2" t="inlineStr"/>
      <c r="D4230" s="2" t="inlineStr">
        <is>
          <t>July 2022</t>
        </is>
      </c>
      <c r="E4230" s="2" t="inlineStr">
        <is>
          <t>Stardom Ventures</t>
        </is>
      </c>
      <c r="F4230" s="2" t="inlineStr">
        <is>
          <t>B2B Social Media platform</t>
        </is>
      </c>
      <c r="G4230" s="2" t="inlineStr"/>
      <c r="H4230" s="2" t="inlineStr">
        <is>
          <t>not_found</t>
        </is>
      </c>
      <c r="I4230" s="2" t="n">
        <v>0</v>
      </c>
      <c r="J4230" s="2" t="n">
        <v>0</v>
      </c>
      <c r="K4230" s="2" t="n">
        <v>0</v>
      </c>
      <c r="L4230" s="2" t="inlineStr">
        <is>
          <t>Tedoo Raises $3 Million in Seed Round</t>
        </is>
      </c>
      <c r="M4230" s="2" t="inlineStr">
        <is>
          <t>https://www.thesaasnews.com/news/tedoo-raises-3-million-in-seed-round/</t>
        </is>
      </c>
      <c r="N4230" s="2" t="inlineStr">
        <is>
          <t>careers page not found</t>
        </is>
      </c>
    </row>
    <row r="4231">
      <c r="A4231" s="2" t="inlineStr">
        <is>
          <t>Founded in 2020 and a member of Y Combinator (Winter ‘21), Fathom was created to eliminate the need for time-consuming and distracting note-taking during business calls. The free Fathom application allows individuals and teams to effortlessly record, transcribe, and annotate Zoom calls on the fly and generate a comprehensive summary of key insights, notes, and action items that can be automatically shared across CRM platforms and Slack channels. With Fathom, teams can engage individuals that aren’t on the call, allowing for real-time collaboration. Fathom is currently the #1 application with over 70K users on the waitlist. It is already classified as a High Performer on the review site G2 with a 4.9 rating and was recently selected as Product of the Day on Product Hunt.</t>
        </is>
      </c>
      <c r="B4231" s="2" t="inlineStr">
        <is>
          <t>https://fathom.video/</t>
        </is>
      </c>
      <c r="C4231" s="2" t="inlineStr">
        <is>
          <t>Seed Round</t>
        </is>
      </c>
      <c r="D4231" s="2" t="inlineStr">
        <is>
          <t>January 2022</t>
        </is>
      </c>
      <c r="E4231" s="2" t="inlineStr">
        <is>
          <t>Maven Ventures, Bill Tai, Matt Ocko, (CEOs of Reddit, Twitch, Cruise, Mercury, People.ai, Snapdocs, Shogun), Character, Active Capital, Global Founders Capital, Rackhouse.vc, Soma Capital, and Zoom</t>
        </is>
      </c>
      <c r="F4231" s="2" t="inlineStr">
        <is>
          <t>AI Notetaking app for Zoom</t>
        </is>
      </c>
      <c r="G4231" s="2" t="inlineStr">
        <is>
          <t>https://jobs.ashbyhq.com/fathom.video</t>
        </is>
      </c>
      <c r="H4231" s="2" t="inlineStr">
        <is>
          <t>found</t>
        </is>
      </c>
      <c r="I4231" s="2" t="n">
        <v>0</v>
      </c>
      <c r="J4231" s="2" t="n">
        <v>0</v>
      </c>
      <c r="K4231" s="2" t="n">
        <v>0</v>
      </c>
      <c r="L4231" s="2" t="inlineStr">
        <is>
          <t>Fathom Raises $4.7 Million in Seed Round</t>
        </is>
      </c>
      <c r="M4231" s="2" t="inlineStr">
        <is>
          <t>https://www.thesaasnews.com/news/fathom-raises-4-7-million-in-seed-round/</t>
        </is>
      </c>
      <c r="N4231" s="2" t="inlineStr"/>
    </row>
    <row r="4232">
      <c r="A4232" s="2" t="inlineStr">
        <is>
          <t>Founded in 2020 and led by CEO Wes Swenson, Novva Data Centers creates purpose-built data centers for the future across the Western United States, providing wholesale and multi-tenant colocation infrastructure services for local, national, and international clients. Its human-centric, sustainable data center solutions are combined with an extensive portfolio of scalable data center amenities to provide client-designed solutions for any size of business</t>
        </is>
      </c>
      <c r="B4232" s="2" t="inlineStr">
        <is>
          <t>https://www.novva.com/</t>
        </is>
      </c>
      <c r="C4232" s="2" t="inlineStr"/>
      <c r="D4232" s="2" t="inlineStr">
        <is>
          <t>June 2022</t>
        </is>
      </c>
      <c r="E4232" s="2" t="inlineStr">
        <is>
          <t>CIM Group</t>
        </is>
      </c>
      <c r="F4232" s="2" t="inlineStr">
        <is>
          <t>Wholesale and Multi-tenant colocation infrastructure service</t>
        </is>
      </c>
      <c r="G4232" s="2" t="inlineStr">
        <is>
          <t>https://www.novva.com/careers/</t>
        </is>
      </c>
      <c r="H4232" s="2" t="inlineStr">
        <is>
          <t>found</t>
        </is>
      </c>
      <c r="I4232" s="2" t="n">
        <v>0</v>
      </c>
      <c r="J4232" s="2" t="n">
        <v>0</v>
      </c>
      <c r="K4232" s="2" t="n">
        <v>0</v>
      </c>
      <c r="L4232" s="2" t="inlineStr">
        <is>
          <t>Novva Data Centers Raises $355 Million in Funding</t>
        </is>
      </c>
      <c r="M4232" s="2" t="inlineStr">
        <is>
          <t>https://www.thesaasnews.com/news/novva-data-centers-raises-355-million-in-funding/</t>
        </is>
      </c>
      <c r="N4232" s="2" t="inlineStr"/>
    </row>
    <row r="4233">
      <c r="A4233" s="2" t="inlineStr">
        <is>
          <t>Founded in 2020 by</t>
        </is>
      </c>
      <c r="B4233" s="2" t="inlineStr">
        <is>
          <t>https://www.ocurate.com/</t>
        </is>
      </c>
      <c r="C4233" s="2" t="inlineStr">
        <is>
          <t>Seed Round</t>
        </is>
      </c>
      <c r="D4233" s="2" t="inlineStr">
        <is>
          <t>December 2021</t>
        </is>
      </c>
      <c r="E4233" s="2" t="inlineStr"/>
      <c r="F4233" s="2" t="inlineStr">
        <is>
          <t>Predicting customer LTV</t>
        </is>
      </c>
      <c r="G4233" s="2" t="inlineStr"/>
      <c r="H4233" s="2" t="inlineStr">
        <is>
          <t>not_found</t>
        </is>
      </c>
      <c r="I4233" s="2" t="n">
        <v>0</v>
      </c>
      <c r="J4233" s="2" t="n">
        <v>0</v>
      </c>
      <c r="K4233" s="2" t="n">
        <v>0</v>
      </c>
      <c r="L4233" s="2" t="inlineStr">
        <is>
          <t>Ocurate Raises $3.5 Million in Seed Round</t>
        </is>
      </c>
      <c r="M4233" s="2" t="inlineStr">
        <is>
          <t>https://www.thesaasnews.com/news/ocurate-raises-3-5-million-in-seed-round/</t>
        </is>
      </c>
      <c r="N4233" s="2" t="inlineStr">
        <is>
          <t>careers page not found</t>
        </is>
      </c>
    </row>
    <row r="4234">
      <c r="A4234" s="2" t="inlineStr">
        <is>
          <t>Founded in 2020 by Bert Baeck, Timeseer.AI is a time-series Data Operations (DataOps) software company. Timeseer’s goal is to automate the overall data orchestration throughout an organization to deliver high-quality, on-demand data to customers. The startup’s time-series data reliability platform empowers data teams to enable reliable time-series analytics through improved data quality and observability. Timeseer.AI is already trusted by leading data teams of more than a dozen Fortune 5000 companies.</t>
        </is>
      </c>
      <c r="B4234" s="2" t="inlineStr">
        <is>
          <t>https://www.timeseer.ai/</t>
        </is>
      </c>
      <c r="C4234" s="2" t="inlineStr">
        <is>
          <t>Seed Round</t>
        </is>
      </c>
      <c r="D4234" s="2" t="inlineStr">
        <is>
          <t>January 2022</t>
        </is>
      </c>
      <c r="E4234" s="2" t="inlineStr">
        <is>
          <t>Crane, SmartFin, Fortino, LRM, and the Innovation Fund</t>
        </is>
      </c>
      <c r="F4234" s="2" t="inlineStr">
        <is>
          <t>AI-powered time-series data observability platform</t>
        </is>
      </c>
      <c r="G4234" s="2" t="inlineStr"/>
      <c r="H4234" s="2" t="inlineStr">
        <is>
          <t>not_found</t>
        </is>
      </c>
      <c r="I4234" s="2" t="n">
        <v>0</v>
      </c>
      <c r="J4234" s="2" t="n">
        <v>0</v>
      </c>
      <c r="K4234" s="2" t="n">
        <v>0</v>
      </c>
      <c r="L4234" s="2" t="inlineStr">
        <is>
          <t>Timeseer.AI Raises $6 Million in Seed Round</t>
        </is>
      </c>
      <c r="M4234" s="2" t="inlineStr">
        <is>
          <t>https://www.thesaasnews.com/news/timeseer-ai-raises-6-million-in-seed-round/</t>
        </is>
      </c>
      <c r="N4234" s="2" t="inlineStr">
        <is>
          <t>careers page not found</t>
        </is>
      </c>
    </row>
    <row r="4235">
      <c r="A4235" s="2" t="inlineStr">
        <is>
          <t>Founded in 2020 by cybersecurity industry veterans, bringing experience ranging from Fortune 500 security companies to start-ups. Alpha Mountain AI, Inc provides up-to-date domain and IP intelligence for cybersecurity investigational and protection platforms. alphaMountain's mission is to build next-generation cybersecurity products and services to enhance malicious investigations and protect individuals on the Internet. alphaMountain.ai has</t>
        </is>
      </c>
      <c r="B4235" s="2" t="inlineStr">
        <is>
          <t>https://www.alphamountain.ai/</t>
        </is>
      </c>
      <c r="C4235" s="2" t="inlineStr">
        <is>
          <t>Seed Round</t>
        </is>
      </c>
      <c r="D4235" s="2" t="inlineStr">
        <is>
          <t>April 2022</t>
        </is>
      </c>
      <c r="E4235" s="2" t="inlineStr">
        <is>
          <t>Mercato Partners' Prelude Fund</t>
        </is>
      </c>
      <c r="F4235" s="2" t="inlineStr">
        <is>
          <t>Threat Intelligence</t>
        </is>
      </c>
      <c r="G4235" s="2" t="inlineStr">
        <is>
          <t>https://www.alphamountain.ai/about-us/</t>
        </is>
      </c>
      <c r="H4235" s="2" t="inlineStr">
        <is>
          <t>found</t>
        </is>
      </c>
      <c r="I4235" s="2" t="n">
        <v>0</v>
      </c>
      <c r="J4235" s="2" t="n">
        <v>0</v>
      </c>
      <c r="K4235" s="2" t="n">
        <v>0</v>
      </c>
      <c r="L4235" s="2" t="inlineStr">
        <is>
          <t>alphaMountain.ai Raises $2.7 Million in Seed Round</t>
        </is>
      </c>
      <c r="M4235" s="2" t="inlineStr">
        <is>
          <t>https://www.thesaasnews.com/news/alphamountain-ai-raises-2-7-million-in-seed-round/</t>
        </is>
      </c>
      <c r="N4235" s="2" t="inlineStr"/>
    </row>
    <row r="4236">
      <c r="A4236" s="2" t="inlineStr">
        <is>
          <t>Founded in 2020 by David Lais, ecolytiq provides a Sustainability-as-a-Service® solution that enables banks, fintech companies, and financial service providers to show their customers the individual impact their purchasing behavior is having on the environment in real-time. The software calculates personal environmental impacts, such as CO2 values, based on payment transactions. In November 2020, the company joined the Visa Fintech Partner Connect program, enabling banks to implement their sustainability strategies using payment data. Ecolytiq works in partnership with Visa to offer banks and financial institutions the technology to educate and support consumers to manage their environmental impact. The solution leverages payment data to provide customers with data-driven CO2 analysis, context, engagement, offsetting, and sustainable investment advice.</t>
        </is>
      </c>
      <c r="B4236" s="2" t="inlineStr">
        <is>
          <t>https://ecolytiq.com/</t>
        </is>
      </c>
      <c r="C4236" s="2" t="inlineStr">
        <is>
          <t>Unknown</t>
        </is>
      </c>
      <c r="D4236" s="2" t="inlineStr">
        <is>
          <t>May 2022</t>
        </is>
      </c>
      <c r="E4236" s="2" t="inlineStr">
        <is>
          <t>Visa</t>
        </is>
      </c>
      <c r="F4236" s="2" t="inlineStr">
        <is>
          <t>Sustainability-as-a-Service</t>
        </is>
      </c>
      <c r="G4236" s="2" t="inlineStr"/>
      <c r="H4236" s="2" t="inlineStr">
        <is>
          <t>not_found</t>
        </is>
      </c>
      <c r="I4236" s="2" t="n">
        <v>0</v>
      </c>
      <c r="J4236" s="2" t="n">
        <v>0</v>
      </c>
      <c r="K4236" s="2" t="n">
        <v>0</v>
      </c>
      <c r="L4236" s="2" t="inlineStr">
        <is>
          <t>ecolytiq Raises €13.5 Million in Funding</t>
        </is>
      </c>
      <c r="M4236" s="2" t="inlineStr">
        <is>
          <t>https://www.thesaasnews.com/news/ecolytiq-raises-13-5-million-in-funding/</t>
        </is>
      </c>
      <c r="N4236" s="2" t="inlineStr">
        <is>
          <t>careers page not found</t>
        </is>
      </c>
    </row>
    <row r="4237">
      <c r="A4237" s="2" t="inlineStr">
        <is>
          <t>Founded in 2020 by Dr. Adi Hod, Adam Ben-Gur, and Uriel Ekstein, Velotix is an AI-based data security platform that automatically grants the right access, to the correct data, for the right people, at the right time.</t>
        </is>
      </c>
      <c r="B4237" s="2" t="inlineStr">
        <is>
          <t>https://www.velotix.ai/</t>
        </is>
      </c>
      <c r="C4237" s="2" t="inlineStr">
        <is>
          <t>Seed Round</t>
        </is>
      </c>
      <c r="D4237" s="2" t="inlineStr">
        <is>
          <t>October 2022</t>
        </is>
      </c>
      <c r="E4237" s="2" t="inlineStr">
        <is>
          <t>Capri Ventures</t>
        </is>
      </c>
      <c r="F4237" s="2" t="inlineStr">
        <is>
          <t>AI-based data security platform</t>
        </is>
      </c>
      <c r="G4237" s="2" t="inlineStr">
        <is>
          <t>https://www.velotix.ai/careers/</t>
        </is>
      </c>
      <c r="H4237" s="2" t="inlineStr">
        <is>
          <t>found</t>
        </is>
      </c>
      <c r="I4237" s="2" t="n">
        <v>5</v>
      </c>
      <c r="J4237" s="2" t="n">
        <v>0</v>
      </c>
      <c r="K4237" s="2" t="n">
        <v>0</v>
      </c>
      <c r="L4237" s="2" t="inlineStr">
        <is>
          <t>Velotix Raises $10 Million in Seed Round</t>
        </is>
      </c>
      <c r="M4237" s="2" t="inlineStr">
        <is>
          <t>https://www.thesaasnews.com/news/velotix-raises-10-million-in-seed-round/</t>
        </is>
      </c>
      <c r="N4237" s="2" t="inlineStr"/>
    </row>
    <row r="4238">
      <c r="A4238" s="2" t="inlineStr">
        <is>
          <t>Founded in 2020 by Hugh Gibbs, SearchLand is an off-market site sourcing tool that allows property developers, architects, and investors to find potential sites and contact the landowner directly through the platform. The software-as-a-service platform automates and accelerates users’ hunt for viable plots of land by allowing them to search sites based on a range of data, including title boundaries and ownership, permitted development rights, the price paid records, and planning application analysis. Using hundreds of map layers, users can rapidly pinpoint sites that meet their specific criteria, with workflow tools allowing them to easily contact the landowners of those sites. The company is planning for a series A funding round in 2023.</t>
        </is>
      </c>
      <c r="B4238" s="2" t="inlineStr">
        <is>
          <t>https://searchland.co.uk/</t>
        </is>
      </c>
      <c r="C4238" s="2" t="inlineStr">
        <is>
          <t>Seed Round</t>
        </is>
      </c>
      <c r="D4238" s="2" t="inlineStr">
        <is>
          <t>November 2021</t>
        </is>
      </c>
      <c r="E4238" s="2" t="inlineStr"/>
      <c r="F4238" s="2" t="inlineStr">
        <is>
          <t>off-market site sourcing tool</t>
        </is>
      </c>
      <c r="G4238" s="2" t="inlineStr">
        <is>
          <t>https://searchland.co.uk/careers</t>
        </is>
      </c>
      <c r="H4238" s="2" t="inlineStr">
        <is>
          <t>found</t>
        </is>
      </c>
      <c r="I4238" s="2" t="n">
        <v>0</v>
      </c>
      <c r="J4238" s="2" t="n">
        <v>0</v>
      </c>
      <c r="K4238" s="2" t="n">
        <v>0</v>
      </c>
      <c r="L4238" s="2" t="inlineStr">
        <is>
          <t>SearchLand Raises £200,000 in Seed Round</t>
        </is>
      </c>
      <c r="M4238" s="2" t="inlineStr">
        <is>
          <t>https://www.thesaasnews.com/news/searchland-raises-200-000-in-seed-round/</t>
        </is>
      </c>
      <c r="N4238" s="2" t="inlineStr"/>
    </row>
    <row r="4239">
      <c r="A4239" s="2" t="inlineStr">
        <is>
          <t>Founded in 2020 by IIT Roorkee graduate and product engineering veteran Vishalani Paliwal, Zipy enables software teams to identify, prioritize, and debug critical customer issues in real-time by integrating session replay error monitoring and an intelligent platform. Zipy, which has its development and product teams in Pune, went live with its platform in mid-March. The SaaS product helps customers execute debugging in real-time, monitor errors, and offers insights on a unified platform. Zipy’s mission is to empower software teams to solve code issues smartly, quickly, and proactively.</t>
        </is>
      </c>
      <c r="B4239" s="2" t="inlineStr">
        <is>
          <t>https://www.zipy.ai/</t>
        </is>
      </c>
      <c r="C4239" s="2" t="inlineStr">
        <is>
          <t>Seed Round</t>
        </is>
      </c>
      <c r="D4239" s="2" t="inlineStr">
        <is>
          <t>April 2022</t>
        </is>
      </c>
      <c r="E4239" s="2" t="inlineStr">
        <is>
          <t>Blume Ventures and Together</t>
        </is>
      </c>
      <c r="F4239" s="2" t="inlineStr">
        <is>
          <t>Debugging Platform</t>
        </is>
      </c>
      <c r="G4239" s="2" t="inlineStr">
        <is>
          <t>https://www.linkedin.com/posts/zipyai_engineering-product-sales-activity-6909822422565228544-9TOq</t>
        </is>
      </c>
      <c r="H4239" s="2" t="inlineStr">
        <is>
          <t>found</t>
        </is>
      </c>
      <c r="I4239" s="2" t="n">
        <v>1</v>
      </c>
      <c r="J4239" s="2" t="n">
        <v>0</v>
      </c>
      <c r="K4239" s="2" t="n">
        <v>0</v>
      </c>
      <c r="L4239" s="2" t="inlineStr">
        <is>
          <t>Zipy Raises $2.8 Million in Seed Round</t>
        </is>
      </c>
      <c r="M4239" s="2" t="inlineStr">
        <is>
          <t>https://www.thesaasnews.com/news/zipy-raises-2-8-million-in-seed-round/</t>
        </is>
      </c>
      <c r="N4239" s="2" t="inlineStr"/>
    </row>
    <row r="4240">
      <c r="A4240" s="2" t="inlineStr">
        <is>
          <t>Founded in 2020 by John Arts and Guglielmo Schenardi, business graduates from Belgium and Italy respectively. Rita is a personal data service, giving users ownership and control of their data by leveraging edge computing and the GDPR. The company aims to make data work for everyone by democratizing the data landscape. The startup has built a mobile app that allows people to view, understand and control their data. Rita’s app allows users to track their data in a dashboard showing how much money the data is worth, how companies target them, which ads they have clicked on, and their level of data safety. With the platform, users can ask companies to remove their data by exercising their GDPR rights. Currently, the startup employs six people from six different nationalities and has 55,000 active users. Existing advisors include top privacy and growth executives from Paypal, Amazon, BigID, and Microsoft.</t>
        </is>
      </c>
      <c r="B4240" s="2" t="inlineStr">
        <is>
          <t>https://ritaperso&amp;nbsp;naldata.com/</t>
        </is>
      </c>
      <c r="C4240" s="2" t="inlineStr">
        <is>
          <t>pre-Seed</t>
        </is>
      </c>
      <c r="D4240" s="2" t="inlineStr">
        <is>
          <t>April 2022</t>
        </is>
      </c>
      <c r="E4240" s="2" t="inlineStr">
        <is>
          <t>Pitchdrive VC</t>
        </is>
      </c>
      <c r="F4240" s="2" t="inlineStr">
        <is>
          <t>Personal Data</t>
        </is>
      </c>
      <c r="G4240" s="2" t="inlineStr"/>
      <c r="H4240" s="2" t="inlineStr">
        <is>
          <t>not_found</t>
        </is>
      </c>
      <c r="I4240" s="2" t="n">
        <v>0</v>
      </c>
      <c r="J4240" s="2" t="n">
        <v>0</v>
      </c>
      <c r="K4240" s="2" t="n">
        <v>0</v>
      </c>
      <c r="L4240" s="2" t="inlineStr">
        <is>
          <t>Rita Personal Data Raises €1 Million in pre-Seed Round</t>
        </is>
      </c>
      <c r="M4240" s="2" t="inlineStr">
        <is>
          <t>https://www.thesaasnews.com/news/rita-personal-data-raises-1-million-in-pre-seed-round/</t>
        </is>
      </c>
      <c r="N4240" s="2" t="inlineStr">
        <is>
          <t>careers page not found</t>
        </is>
      </c>
    </row>
    <row r="4241">
      <c r="A4241" s="2" t="inlineStr">
        <is>
          <t>Founded in 2020 by Matthias Heller and Igor Susmelj, Lightly is an appropriate data curation tool that helps developers with their data preparation and organization part to improve their machine learning models on the go. Lightly helps companies to build machine learning models fast through data, which is currently the biggest bottleneck in AI development. The data curation tool enables machine learning teams to save time and money on data selection and labeling, whilst at the same time improving the performance of models. Today, the company’s platform is used by Fortune 500 companies and startups in autonomous driving, robotics, and video analytics. Lightly is a YCS21 graduate.</t>
        </is>
      </c>
      <c r="B4241" s="2" t="inlineStr">
        <is>
          <t>https://www.lightly.ai/</t>
        </is>
      </c>
      <c r="C4241" s="2" t="inlineStr">
        <is>
          <t>Seed Round</t>
        </is>
      </c>
      <c r="D4241" s="2" t="inlineStr">
        <is>
          <t>May 2022</t>
        </is>
      </c>
      <c r="E4241" s="2" t="inlineStr">
        <is>
          <t>Wingman Ventures</t>
        </is>
      </c>
      <c r="F4241" s="2" t="inlineStr">
        <is>
          <t>Machine Learning Software</t>
        </is>
      </c>
      <c r="G4241" s="2" t="inlineStr">
        <is>
          <t>https://www.lightly.ai/jobs</t>
        </is>
      </c>
      <c r="H4241" s="2" t="inlineStr">
        <is>
          <t>found</t>
        </is>
      </c>
      <c r="I4241" s="2" t="n">
        <v>0</v>
      </c>
      <c r="J4241" s="2" t="n">
        <v>0</v>
      </c>
      <c r="K4241" s="2" t="n">
        <v>0</v>
      </c>
      <c r="L4241" s="2" t="inlineStr">
        <is>
          <t>Lightly Secures $3 Million in Seed Round</t>
        </is>
      </c>
      <c r="M4241" s="2" t="inlineStr">
        <is>
          <t>https://www.thesaasnews.com/news/lightly-secures-3-million-in-seed-round/</t>
        </is>
      </c>
      <c r="N4241" s="2" t="inlineStr"/>
    </row>
    <row r="4242">
      <c r="A4242" s="2" t="inlineStr">
        <is>
          <t>Founded in 2020 by Nick Ornitz and Shannon Kay, Topline Pro is a platform that empowers service-based small businesses to get discovered, build trust, and get booked repeatedly. Topline Pro utilizes generative AI to automate the creation of an SEO-optimized website and ongoing online engagement, along with tools that streamline operations from booking to payment. Topline Pro enables the business owner to own the relationship with their customers and grow their business while focusing on what they do best, exceptional service in the field.</t>
        </is>
      </c>
      <c r="B4242" s="2" t="inlineStr">
        <is>
          <t>https://www.toplinepro.com/</t>
        </is>
      </c>
      <c r="C4242" s="2" t="inlineStr">
        <is>
          <t>Seed Round</t>
        </is>
      </c>
      <c r="D4242" s="2" t="inlineStr">
        <is>
          <t>October 2022</t>
        </is>
      </c>
      <c r="E4242" s="2" t="inlineStr">
        <is>
          <t>Bonfire Ventures, TMV, BBG Ventures, and Songe LaRon</t>
        </is>
      </c>
      <c r="F4242" s="2" t="inlineStr">
        <is>
          <t>Generative AI platform</t>
        </is>
      </c>
      <c r="G4242" s="2" t="inlineStr">
        <is>
          <t>https://www.toplinepro.com/careers</t>
        </is>
      </c>
      <c r="H4242" s="2" t="inlineStr">
        <is>
          <t>found</t>
        </is>
      </c>
      <c r="I4242" s="2" t="n">
        <v>1</v>
      </c>
      <c r="J4242" s="2" t="n">
        <v>0</v>
      </c>
      <c r="K4242" s="2" t="n">
        <v>0</v>
      </c>
      <c r="L4242" s="2" t="inlineStr">
        <is>
          <t>Topline Pro Raises $5 Million in Seed Round</t>
        </is>
      </c>
      <c r="M4242" s="2" t="inlineStr">
        <is>
          <t>https://www.thesaasnews.com/news/topline-pro-raises-5-million-in-seed-round/</t>
        </is>
      </c>
      <c r="N4242" s="2" t="inlineStr"/>
    </row>
    <row r="4243">
      <c r="A4243" s="2" t="inlineStr">
        <is>
          <t>Founded in 2020 by Prashant Kumar, and Avinash Saxena, BarRaiser is an AI-backed interviewing platform that helps create a standardized interview process for candidates, organizations, and industry experts. BarRaiser’s AI-powered platform schedules candidate interviews around the clock, utilizing a global community of 800+ recognized experts from leading companies. Its proprietary AI generates a normalized BarRaiser Global Score (BGS™) – an industry-acclaimed benchmark of candidates' true potential based on 200+ data points throughout the interview.</t>
        </is>
      </c>
      <c r="B4243" s="2" t="inlineStr">
        <is>
          <t>https://barraiser.com/</t>
        </is>
      </c>
      <c r="C4243" s="2" t="inlineStr">
        <is>
          <t>Seed Round</t>
        </is>
      </c>
      <c r="D4243" s="2" t="inlineStr">
        <is>
          <t>May 2022</t>
        </is>
      </c>
      <c r="E4243" s="2" t="inlineStr">
        <is>
          <t>021 Capital and Global Founders Capital</t>
        </is>
      </c>
      <c r="F4243" s="2" t="inlineStr">
        <is>
          <t>Video Interview Software</t>
        </is>
      </c>
      <c r="G4243" s="2" t="inlineStr">
        <is>
          <t>https://www.barraiser.com/quick-hiring</t>
        </is>
      </c>
      <c r="H4243" s="2" t="inlineStr">
        <is>
          <t>found</t>
        </is>
      </c>
      <c r="I4243" s="2" t="n">
        <v>1</v>
      </c>
      <c r="J4243" s="2" t="n">
        <v>0</v>
      </c>
      <c r="K4243" s="2" t="n">
        <v>0</v>
      </c>
      <c r="L4243" s="2" t="inlineStr">
        <is>
          <t>BarRaiser Raises $4.2 Million in Seed Round</t>
        </is>
      </c>
      <c r="M4243" s="2" t="inlineStr">
        <is>
          <t>https://www.thesaasnews.com/news/barraiser-raises-4-2-million-in-seed-round/</t>
        </is>
      </c>
      <c r="N4243" s="2" t="inlineStr"/>
    </row>
    <row r="4244">
      <c r="A4244" s="2" t="inlineStr">
        <is>
          <t>Founded in 2020 by Rujul Zaparde and Lu Cheng, Zip is the world’s leading intake-to-procure solution. Providing a single platform for any employee to initiate a purchase or vendor request, Zip helps businesses gain clear and timely visibility across all purchases, while dramatically improving the employee experience. The platform’s no-code configuration and intelligent workflows integrated across disparate systems enable businesses to automatically route requests for faster approval across finance, legal, procurement, IT, security, and other teams. Leading enterprises and high-growth startups like Databricks, Canva, Airtable, Roblox, Webflow, and over 100 others use Zip to streamline their procurement processes while delighting their business users.</t>
        </is>
      </c>
      <c r="B4244" s="2" t="inlineStr">
        <is>
          <t>https://ziphq.com/</t>
        </is>
      </c>
      <c r="C4244" s="2" t="inlineStr">
        <is>
          <t>Series B</t>
        </is>
      </c>
      <c r="D4244" s="2" t="inlineStr">
        <is>
          <t>May 2022</t>
        </is>
      </c>
      <c r="E4244" s="2" t="inlineStr">
        <is>
          <t>YC Continuity</t>
        </is>
      </c>
      <c r="F4244" s="2" t="inlineStr">
        <is>
          <t>Procure Solution</t>
        </is>
      </c>
      <c r="G4244" s="2" t="inlineStr">
        <is>
          <t>https://zip.com/careers</t>
        </is>
      </c>
      <c r="H4244" s="2" t="inlineStr">
        <is>
          <t>found</t>
        </is>
      </c>
      <c r="I4244" s="2" t="n">
        <v>0</v>
      </c>
      <c r="J4244" s="2" t="n">
        <v>0</v>
      </c>
      <c r="K4244" s="2" t="n">
        <v>0</v>
      </c>
      <c r="L4244" s="2" t="inlineStr">
        <is>
          <t>Zip Raises $43 Million in Series B</t>
        </is>
      </c>
      <c r="M4244" s="2" t="inlineStr">
        <is>
          <t>https://www.thesaasnews.com/news/zip-raises-43-million-in-series-b/</t>
        </is>
      </c>
      <c r="N4244" s="2" t="inlineStr"/>
    </row>
    <row r="4245">
      <c r="A4245" s="2" t="inlineStr">
        <is>
          <t>Founded in 2020 by serial tech entrepreneur Barrie Hadfield, who previously founded and sold two SaaS businesses, SkyDox and Workshare, Mindset AI is a software-as-a-service (SaaS) firm that enables businesses such as management consultancies and professional services firms to customize, brand, and launch their own digital platform. Mindset AI’s mission is to increase the scale, impact, and collaboration of organizations tackling humanity's most important challenges. The London-based company claims that 61% of its app users are still engaged 30 days after they first use it, compared to just 10% with other apps. The company now employs 35 staff.</t>
        </is>
      </c>
      <c r="B4245" s="2" t="inlineStr">
        <is>
          <t>https://www.mindset.ai/</t>
        </is>
      </c>
      <c r="C4245" s="2" t="inlineStr"/>
      <c r="D4245" s="2" t="inlineStr">
        <is>
          <t>Aug 2022</t>
        </is>
      </c>
      <c r="E4245" s="2" t="inlineStr">
        <is>
          <t>Mercia</t>
        </is>
      </c>
      <c r="F4245" s="2" t="inlineStr">
        <is>
          <t>Digital Engagement Platform</t>
        </is>
      </c>
      <c r="G4245" s="2" t="inlineStr">
        <is>
          <t>https://www.mindset.ai/careers</t>
        </is>
      </c>
      <c r="H4245" s="2" t="inlineStr">
        <is>
          <t>found</t>
        </is>
      </c>
      <c r="I4245" s="2" t="n">
        <v>0</v>
      </c>
      <c r="J4245" s="2" t="n">
        <v>0</v>
      </c>
      <c r="K4245" s="2" t="n">
        <v>0</v>
      </c>
      <c r="L4245" s="2" t="inlineStr">
        <is>
          <t>Mindset AI Raises £1.65 Million in Funding</t>
        </is>
      </c>
      <c r="M4245" s="2" t="inlineStr">
        <is>
          <t>https://www.thesaasnews.com/news/mindset-ai-raises-1-65-million-in-funding/</t>
        </is>
      </c>
      <c r="N4245" s="2" t="inlineStr"/>
    </row>
    <row r="4246">
      <c r="A4246" s="2" t="inlineStr">
        <is>
          <t>Founded in 2020 by Timothy and Stella Cocaro, Deepankur Malhotra, and Shuvajeet Nag, Canibuild is a world-first, venture-backed, hyper-growth prop-tech that is transforming how construction companies sell homes, pools, granny flats, ADUs, and more. Canibuild gives builders a simple and quick way to assess a site’s suitability for construction in real-time, from houses to sheds, granny flats, and pools. The platform uses a Geographic Information System (GIS) with artificial intelligence (AI) to create an inclusive planning and design tool so a building sales team can take customers through design, viability, and compliance in a visual way. The startup has quadrupled in size to more than 50 staff, with revenue growing at 20% month-on-month over the past year. Canibuild currently covers all of Australia, New Zealand, Canada, and the United States.</t>
        </is>
      </c>
      <c r="B4246" s="2" t="inlineStr">
        <is>
          <t>https://canibuild.com/</t>
        </is>
      </c>
      <c r="C4246" s="2" t="inlineStr">
        <is>
          <t>Series A</t>
        </is>
      </c>
      <c r="D4246" s="2" t="inlineStr">
        <is>
          <t>March 2022</t>
        </is>
      </c>
      <c r="E4246" s="2" t="inlineStr">
        <is>
          <t>EVP</t>
        </is>
      </c>
      <c r="F4246" s="2" t="inlineStr">
        <is>
          <t>Residential building software platform/ Construction Estimating Software</t>
        </is>
      </c>
      <c r="G4246" s="2" t="inlineStr">
        <is>
          <t>https://canibuild.com/en-us/careers/</t>
        </is>
      </c>
      <c r="H4246" s="2" t="inlineStr">
        <is>
          <t>found</t>
        </is>
      </c>
      <c r="I4246" s="2" t="n">
        <v>0</v>
      </c>
      <c r="J4246" s="2" t="n">
        <v>0</v>
      </c>
      <c r="K4246" s="2" t="n">
        <v>0</v>
      </c>
      <c r="L4246" s="2" t="inlineStr">
        <is>
          <t>Canibuild Raises $8 Million in Series A</t>
        </is>
      </c>
      <c r="M4246" s="2" t="inlineStr">
        <is>
          <t>https://www.thesaasnews.com/news/canibuild-raises-8-million-in-series-a/</t>
        </is>
      </c>
      <c r="N4246" s="2" t="inlineStr"/>
    </row>
    <row r="4247">
      <c r="A4247" s="2" t="inlineStr">
        <is>
          <t>Founded in 2020 by Tobias Dawes, Avnio provides AI-powered solutions for RFP Automation and PreSales Operations. The startup’s software solutions are integrated into the Salesforce platform and combine artificial intelligence and distributed workflows. It aims to automate manual sales tasks from the request for proposal stage through the “entire business workflow”. Avnio currently employs more than 30 people across the UK and India. The company says its annual recurring revenue has increased by 14x and its customers have grown sevenfold.</t>
        </is>
      </c>
      <c r="B4247" s="2" t="inlineStr">
        <is>
          <t>https://www.avnio.com/</t>
        </is>
      </c>
      <c r="C4247" s="2" t="inlineStr">
        <is>
          <t>Seed Round</t>
        </is>
      </c>
      <c r="D4247" s="2" t="inlineStr">
        <is>
          <t>March 2022</t>
        </is>
      </c>
      <c r="E4247" s="2" t="inlineStr">
        <is>
          <t>Felicis Ventures</t>
        </is>
      </c>
      <c r="F4247" s="2" t="inlineStr">
        <is>
          <t>AI-powered solutions for RFP Automation and PreSales Operations</t>
        </is>
      </c>
      <c r="G4247" s="2" t="inlineStr"/>
      <c r="H4247" s="2" t="inlineStr">
        <is>
          <t>not_found</t>
        </is>
      </c>
      <c r="I4247" s="2" t="n">
        <v>0</v>
      </c>
      <c r="J4247" s="2" t="n">
        <v>0</v>
      </c>
      <c r="K4247" s="2" t="n">
        <v>0</v>
      </c>
      <c r="L4247" s="2" t="inlineStr">
        <is>
          <t>Avnio Raises £3 Million in Seed Round</t>
        </is>
      </c>
      <c r="M4247" s="2" t="inlineStr">
        <is>
          <t>https://www.thesaasnews.com/news/avnio-raises-3-million-in-seed-round/</t>
        </is>
      </c>
      <c r="N4247" s="2" t="inlineStr">
        <is>
          <t>careers page not found</t>
        </is>
      </c>
    </row>
    <row r="4248">
      <c r="A4248" s="2" t="inlineStr">
        <is>
          <t>Founded in 2020 by Vikas Goel, Utsav Umang, and Rohit Raj, EsportsXO is an esports tournament management company that offers software to manage tournaments online, the platform offers an opportunity to game publishers and brands to launch custom tournaments to engage users. EsportsXO will build an e-sports metaverse of fans, players, offer other microservices in e-learning, merchandising NFTs, content, and social networking. The platform has already registered over 150,000 users in a span of 90 days and is witnessing a 20 percent month-on-month growth.</t>
        </is>
      </c>
      <c r="B4248" s="2" t="inlineStr">
        <is>
          <t>https://esportsxo.gg/</t>
        </is>
      </c>
      <c r="C4248" s="2" t="inlineStr">
        <is>
          <t>Seed Round</t>
        </is>
      </c>
      <c r="D4248" s="2" t="inlineStr">
        <is>
          <t>December 2021</t>
        </is>
      </c>
      <c r="E4248" s="2" t="inlineStr">
        <is>
          <t>We Founder Circle, SOSV, Mumbai Angels Network, SucSEED Indovation Fund, The Gaming Lounge, and FAAD Network</t>
        </is>
      </c>
      <c r="F4248" s="2" t="inlineStr">
        <is>
          <t>SaaS-based tournament discovery platform</t>
        </is>
      </c>
      <c r="G4248" s="2" t="inlineStr">
        <is>
          <t>https://esportsxo.gg/careers</t>
        </is>
      </c>
      <c r="H4248" s="2" t="inlineStr">
        <is>
          <t>found</t>
        </is>
      </c>
      <c r="I4248" s="2" t="n">
        <v>0</v>
      </c>
      <c r="J4248" s="2" t="n">
        <v>0</v>
      </c>
      <c r="K4248" s="2" t="n">
        <v>0</v>
      </c>
      <c r="L4248" s="2" t="inlineStr">
        <is>
          <t>EsportsXO Raises $1.1 Million in Seed Round</t>
        </is>
      </c>
      <c r="M4248" s="2" t="inlineStr">
        <is>
          <t>https://www.thesaasnews.com/news/esportsxo-raises-1-1-million-in-seed-round/</t>
        </is>
      </c>
      <c r="N4248" s="2" t="inlineStr"/>
    </row>
    <row r="4249">
      <c r="A4249" s="2" t="inlineStr">
        <is>
          <t>Founded in 2020 by Yassine Tahi and Henri Mirande, Kinetix has created a no-code platform allowing Web3 and content creators to transform any video into 3D animated avatars. By uploading video clips into the Kinetix platform, everybody can generate fully-featured 3D animations to share and integrate into virtual worlds, opening up new ways of self-expression in the Metaverse. Kinetix’s free AI-powered platform makes 3D creation accessible to millions of creators around the world. With Kinetix, everyone can now easily produce films, concerts, group dances, and video games for virtual worlds. Kinetix’s team of 30 passionate deep learning engineers, 3D animation experts, developers, and game scripters are on a mission to Humanize the Metaverse.</t>
        </is>
      </c>
      <c r="B4249" s="2" t="inlineStr">
        <is>
          <t>https://www.kinetix.tech/</t>
        </is>
      </c>
      <c r="C4249" s="2" t="inlineStr">
        <is>
          <t>Seed Round</t>
        </is>
      </c>
      <c r="D4249" s="2" t="inlineStr">
        <is>
          <t>May 2022</t>
        </is>
      </c>
      <c r="E4249" s="2" t="inlineStr">
        <is>
          <t>Adam Ghobarah</t>
        </is>
      </c>
      <c r="F4249" s="2" t="inlineStr">
        <is>
          <t>3D animation</t>
        </is>
      </c>
      <c r="G4249" s="2" t="inlineStr"/>
      <c r="H4249" s="2" t="inlineStr">
        <is>
          <t>not_found</t>
        </is>
      </c>
      <c r="I4249" s="2" t="n">
        <v>0</v>
      </c>
      <c r="J4249" s="2" t="n">
        <v>0</v>
      </c>
      <c r="K4249" s="2" t="n">
        <v>0</v>
      </c>
      <c r="L4249" s="2" t="inlineStr">
        <is>
          <t>Kinetix Secures $11 Million in Seed Round</t>
        </is>
      </c>
      <c r="M4249" s="2" t="inlineStr">
        <is>
          <t>https://www.thesaasnews.com/news/kinetix-secures-11-million-in-seed-round/</t>
        </is>
      </c>
      <c r="N4249" s="2" t="inlineStr">
        <is>
          <t>careers page not found</t>
        </is>
      </c>
    </row>
    <row r="4250">
      <c r="A4250" s="2" t="inlineStr">
        <is>
          <t>Founded in 2020 with the mission of accelerating the adoption of floating solar energy across the globe. Glint Solar is accelerating the floating solar revolution by using satellite data, Artificial Intelligence, Machine Learning, Renewable Energy, and Software. Today, Glint focused on providing valuable insight for all early-stage greenfield development, both in floating and ground-mount solar. Glint is working with solar developers around the world to help them identify relevant project sites and analyze these to accelerate the adoption of solar. Glint makes solar analysis simple by providing fast, valuable insights to solar development companies.</t>
        </is>
      </c>
      <c r="B4250" s="2" t="inlineStr">
        <is>
          <t>https://www.glintsolar.ai/</t>
        </is>
      </c>
      <c r="C4250" s="2" t="inlineStr"/>
      <c r="D4250" s="2" t="inlineStr"/>
      <c r="E4250" s="2" t="inlineStr">
        <is>
          <t>Momentum, Wiski Capital and Statkraft Ventures</t>
        </is>
      </c>
      <c r="F4250" s="2" t="inlineStr">
        <is>
          <t>Solar Site Analysis</t>
        </is>
      </c>
      <c r="G4250" s="2" t="inlineStr">
        <is>
          <t>https://careers.glintsolar.com/</t>
        </is>
      </c>
      <c r="H4250" s="2" t="inlineStr">
        <is>
          <t>found</t>
        </is>
      </c>
      <c r="I4250" s="2" t="n">
        <v>0</v>
      </c>
      <c r="J4250" s="2" t="n">
        <v>0</v>
      </c>
      <c r="K4250" s="2" t="n">
        <v>0</v>
      </c>
      <c r="L4250" s="2" t="inlineStr">
        <is>
          <t>Glint Solar Raises $3 Million in Seed Round</t>
        </is>
      </c>
      <c r="M4250" s="2" t="inlineStr">
        <is>
          <t>https://www.thesaasnews.com/news/glint-solar-raises-3-million-in-seed-round/</t>
        </is>
      </c>
      <c r="N4250" s="2" t="inlineStr"/>
    </row>
    <row r="4251">
      <c r="A4251" s="2" t="inlineStr">
        <is>
          <t>Founded in 2020,</t>
        </is>
      </c>
      <c r="B4251" s="2" t="inlineStr">
        <is>
          <t>https://evorra.com/</t>
        </is>
      </c>
      <c r="C4251" s="2" t="inlineStr"/>
      <c r="D4251" s="2" t="inlineStr">
        <is>
          <t>Aug 2022</t>
        </is>
      </c>
      <c r="E4251" s="2" t="inlineStr">
        <is>
          <t>York IE</t>
        </is>
      </c>
      <c r="F4251" s="2" t="inlineStr">
        <is>
          <t>Data Advertising platform</t>
        </is>
      </c>
      <c r="G4251" s="2" t="inlineStr">
        <is>
          <t>https://evorra.com/careers-at-evorra/</t>
        </is>
      </c>
      <c r="H4251" s="2" t="inlineStr">
        <is>
          <t>found</t>
        </is>
      </c>
      <c r="I4251" s="2" t="n">
        <v>1</v>
      </c>
      <c r="J4251" s="2" t="n">
        <v>0</v>
      </c>
      <c r="K4251" s="2" t="n">
        <v>0</v>
      </c>
      <c r="L4251" s="2" t="inlineStr">
        <is>
          <t>Evorra Raises an additional $1 Million in pre-Seed Round</t>
        </is>
      </c>
      <c r="M4251" s="2" t="inlineStr">
        <is>
          <t>https://www.thesaasnews.com/news/evorra-raises-an-additional-1-million-in-pre-seed-round/</t>
        </is>
      </c>
      <c r="N4251" s="2" t="inlineStr"/>
    </row>
    <row r="4252">
      <c r="A4252" s="2" t="inlineStr">
        <is>
          <t>Founded in 2020,</t>
        </is>
      </c>
      <c r="B4252" s="2" t="inlineStr">
        <is>
          <t>https://www.clearestate.com/</t>
        </is>
      </c>
      <c r="C4252" s="2" t="inlineStr">
        <is>
          <t>Series A</t>
        </is>
      </c>
      <c r="D4252" s="2" t="inlineStr">
        <is>
          <t>February 2022</t>
        </is>
      </c>
      <c r="E4252" s="2" t="inlineStr">
        <is>
          <t>OMERS Ventures</t>
        </is>
      </c>
      <c r="F4252" s="2" t="inlineStr">
        <is>
          <t>Estate Settlement</t>
        </is>
      </c>
      <c r="G4252" s="2" t="inlineStr">
        <is>
          <t>https://www.clearestate.com/careers</t>
        </is>
      </c>
      <c r="H4252" s="2" t="inlineStr">
        <is>
          <t>found</t>
        </is>
      </c>
      <c r="I4252" s="2" t="n">
        <v>1</v>
      </c>
      <c r="J4252" s="2" t="n">
        <v>0</v>
      </c>
      <c r="K4252" s="2" t="n">
        <v>0</v>
      </c>
      <c r="L4252" s="2" t="inlineStr">
        <is>
          <t>ClearEstate Secures $13.25 Million in Series A</t>
        </is>
      </c>
      <c r="M4252" s="2" t="inlineStr">
        <is>
          <t>https://www.thesaasnews.com/news/clearestate-secures-13-25-million-in-series-a/</t>
        </is>
      </c>
      <c r="N4252" s="2" t="inlineStr"/>
    </row>
    <row r="4253">
      <c r="A4253" s="2" t="inlineStr">
        <is>
          <t>Founded in 2020,</t>
        </is>
      </c>
      <c r="B4253" s="2" t="inlineStr">
        <is>
          <t>https://digiboxx.com/</t>
        </is>
      </c>
      <c r="C4253" s="2" t="inlineStr">
        <is>
          <t>pre-Series A</t>
        </is>
      </c>
      <c r="D4253" s="2" t="inlineStr">
        <is>
          <t>November 2021</t>
        </is>
      </c>
      <c r="E4253" s="2" t="inlineStr">
        <is>
          <t>CapGro Pvt</t>
        </is>
      </c>
      <c r="F4253" s="2" t="inlineStr">
        <is>
          <t>Digital file storage and sharing platform</t>
        </is>
      </c>
      <c r="G4253" s="2" t="inlineStr">
        <is>
          <t>https://digiboxx.com/careers</t>
        </is>
      </c>
      <c r="H4253" s="2" t="inlineStr">
        <is>
          <t>found</t>
        </is>
      </c>
      <c r="I4253" s="2" t="n">
        <v>0</v>
      </c>
      <c r="J4253" s="2" t="n">
        <v>0</v>
      </c>
      <c r="K4253" s="2" t="n">
        <v>0</v>
      </c>
      <c r="L4253" s="2" t="inlineStr">
        <is>
          <t>Digiboxx Raises an Undisclosed amount in pre-Series A</t>
        </is>
      </c>
      <c r="M4253" s="2" t="inlineStr">
        <is>
          <t>https://www.thesaasnews.com/news/digiboxx-raises-an-undisclosed-amount-in-pre-series-a/</t>
        </is>
      </c>
      <c r="N4253" s="2" t="inlineStr"/>
    </row>
    <row r="4254">
      <c r="A4254" s="2" t="inlineStr">
        <is>
          <t>Founded in 2020, ArcSpan helps leading digital publishers and brands take control of their audience monetization operations and navigate the evolving first-party data "Identity Revolution." Through a purpose-built advertising revenue platform supporting digital revenue operations and management KPIs, ArcSpan's enterprise software is designed to integrate addressable audience data management solutions with digital sales tracking and optimization tools to improve the efficiency, effectiveness, and scale of digital advertising success. Established by digital industry leaders from Accordant Media, dentsu, NewsCorp, and Beeswax, ArcSpan prioritizes consumer data privacy and fosters industry transparency. The company is headquartered in New York City.</t>
        </is>
      </c>
      <c r="B4254" s="2" t="inlineStr">
        <is>
          <t>https://www.arcspan.com/</t>
        </is>
      </c>
      <c r="C4254" s="2" t="inlineStr">
        <is>
          <t>Seed Round</t>
        </is>
      </c>
      <c r="D4254" s="2" t="inlineStr">
        <is>
          <t>December 2021</t>
        </is>
      </c>
      <c r="E4254" s="2" t="inlineStr"/>
      <c r="F4254" s="2" t="inlineStr">
        <is>
          <t>audience revenue monetization and optimization platform</t>
        </is>
      </c>
      <c r="G4254" s="2" t="inlineStr">
        <is>
          <t>https://arcspan.com/careers</t>
        </is>
      </c>
      <c r="H4254" s="2" t="inlineStr">
        <is>
          <t>found</t>
        </is>
      </c>
      <c r="I4254" s="2" t="n">
        <v>0</v>
      </c>
      <c r="J4254" s="2" t="n">
        <v>0</v>
      </c>
      <c r="K4254" s="2" t="n">
        <v>0</v>
      </c>
      <c r="L4254" s="2" t="inlineStr">
        <is>
          <t>ArcSpan Technologies Raises $6 Million in Seed Round</t>
        </is>
      </c>
      <c r="M4254" s="2" t="inlineStr">
        <is>
          <t>https://www.thesaasnews.com/news/arcspan-technologies-raises-6-million-in-seed-round/</t>
        </is>
      </c>
      <c r="N4254" s="2" t="inlineStr"/>
    </row>
    <row r="4255">
      <c r="A4255" s="2" t="inlineStr">
        <is>
          <t>Founded in 2020, Arkyn is a SaaS startup focusing on creating user-friendly apps for enterprises using SAP and middleware that makes integration with the customers’ on-premise SAP installation easy. Delivers pre-developed iOS apps and a platform that fits on top of SAP’s processes like plant maintenance, customer service, and field service. The company helps enterprises increase productivity, optimize work processes, and increase the quality of data reported by employees. Enabling time savings, cost optimizations, and new insights. Arkyn today has 15 employees and among the customers are the Danish national railway company Banedanmark and global maritime safety company Viking. Headquartered in Copenhagen, Denmark</t>
        </is>
      </c>
      <c r="B4255" s="2" t="inlineStr">
        <is>
          <t>https://www.arkyn.io/</t>
        </is>
      </c>
      <c r="C4255" s="2" t="inlineStr">
        <is>
          <t>Seed Round</t>
        </is>
      </c>
      <c r="D4255" s="2" t="inlineStr">
        <is>
          <t>April 2022</t>
        </is>
      </c>
      <c r="E4255" s="2" t="inlineStr">
        <is>
          <t>Trifork Labs</t>
        </is>
      </c>
      <c r="F4255" s="2" t="inlineStr">
        <is>
          <t>SAP</t>
        </is>
      </c>
      <c r="G4255" s="2" t="inlineStr">
        <is>
          <t>https://thehub.io/startups/arkyn-studios</t>
        </is>
      </c>
      <c r="H4255" s="2" t="inlineStr">
        <is>
          <t>found</t>
        </is>
      </c>
      <c r="I4255" s="2" t="n">
        <v>0</v>
      </c>
      <c r="J4255" s="2" t="n">
        <v>0</v>
      </c>
      <c r="K4255" s="2" t="n">
        <v>0</v>
      </c>
      <c r="L4255" s="2" t="inlineStr">
        <is>
          <t>Arkyn Raises €3.8 Million in Seed Round</t>
        </is>
      </c>
      <c r="M4255" s="2" t="inlineStr">
        <is>
          <t>https://www.thesaasnews.com/news/arkyn-raises-3-8-million-in-seed-round/</t>
        </is>
      </c>
      <c r="N4255" s="2" t="inlineStr"/>
    </row>
    <row r="4256">
      <c r="A4256"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4256" s="2" t="inlineStr">
        <is>
          <t>https://supabase.com/</t>
        </is>
      </c>
      <c r="C4256" s="2" t="inlineStr">
        <is>
          <t>Series B</t>
        </is>
      </c>
      <c r="D4256" s="2" t="inlineStr">
        <is>
          <t>May 2022</t>
        </is>
      </c>
      <c r="E4256" s="2" t="inlineStr">
        <is>
          <t>Felicis</t>
        </is>
      </c>
      <c r="F4256" s="2" t="inlineStr">
        <is>
          <t>open-source Database-as-a-Service platform</t>
        </is>
      </c>
      <c r="G4256" s="2" t="inlineStr">
        <is>
          <t>https://supabase.com/careers</t>
        </is>
      </c>
      <c r="H4256" s="2" t="inlineStr">
        <is>
          <t>found</t>
        </is>
      </c>
      <c r="I4256" s="2" t="n">
        <v>53</v>
      </c>
      <c r="J4256" s="2" t="n">
        <v>16</v>
      </c>
      <c r="K4256" s="2" t="n">
        <v>0</v>
      </c>
      <c r="L4256" s="2" t="inlineStr">
        <is>
          <t>Supabase Raises $80 Million in Series B</t>
        </is>
      </c>
      <c r="M4256" s="2" t="inlineStr">
        <is>
          <t>https://www.thesaasnews.com/news/supabase-raises-80-million-in-series-b/</t>
        </is>
      </c>
      <c r="N4256" s="2" t="inlineStr"/>
    </row>
    <row r="4257">
      <c r="A4257" s="2" t="inlineStr">
        <is>
          <t>Founded in 2020, deskbird is the leading workplace management app that provides a people-centric solution for hybrid businesses. deskbird is the first workplace software built around people rather than buildings. It provides a cutting-edge user experience and integrations with Microsoft Teams, Outlook, Google Calendar, Slack, and other services, resulting in exceptionally high user adoption. The data generated on office space consumption and occupancy assists businesses in optimizing their office expenditures. deskbird can tailor its offering to enterprise customers' complex IT security, legal, and data privacy requirements, making it the solution of choice for modern businesses with a flexible workplace. deskbird is one of Europe's fastest-growing SaaS startups, assisting individuals and businesses in reaching their full potential through our flexible workplace solution.</t>
        </is>
      </c>
      <c r="B4257" s="2" t="inlineStr">
        <is>
          <t>https://www.deskbird.com/</t>
        </is>
      </c>
      <c r="C4257" s="2" t="inlineStr"/>
      <c r="D4257" s="2" t="inlineStr">
        <is>
          <t>Aug 2022</t>
        </is>
      </c>
      <c r="E4257" s="2" t="inlineStr">
        <is>
          <t>Fortyone, Rivus Capital, and session. vc.</t>
        </is>
      </c>
      <c r="F4257" s="2" t="inlineStr">
        <is>
          <t>Workplace Management Platform</t>
        </is>
      </c>
      <c r="G4257" s="2" t="inlineStr">
        <is>
          <t>https://www.deskbird.com/careers</t>
        </is>
      </c>
      <c r="H4257" s="2" t="inlineStr">
        <is>
          <t>found</t>
        </is>
      </c>
      <c r="I4257" s="2" t="n">
        <v>0</v>
      </c>
      <c r="J4257" s="2" t="n">
        <v>0</v>
      </c>
      <c r="K4257" s="2" t="n">
        <v>0</v>
      </c>
      <c r="L4257" s="2" t="inlineStr">
        <is>
          <t>deskbird Closes $5 Million in Pre-Series A</t>
        </is>
      </c>
      <c r="M4257" s="2" t="inlineStr">
        <is>
          <t>https://www.thesaasnews.com/news/deskbird-closes-5-million-in-pre-series-a/</t>
        </is>
      </c>
      <c r="N4257" s="2" t="inlineStr"/>
    </row>
    <row r="4258">
      <c r="A4258" s="2" t="inlineStr">
        <is>
          <t>Founded in 2020, DPhi was born with the vision to make AI education accessible to everyone and build AI for good to solve key challenges of humanity. DPhi is an ecosystem envisioned to shape the future of AI and democratize data science education. As part of our community initiatives, DPhi provides free AI and data science courses by industry experts from large tech companies or startups worldwide. The impact of the DPhi community extends beyond education, its Crowdsourcing AI Platform empowers the community members to apply their skills to solve real-world problems. It has fostered AI-driven innovation among several leading companies and solved meaningful problems, including predicting earthquakes to save lives, safeguarding NFTs, and building an AI-powered lens for the blind. Soon we will launch a global AI marketplace with ready-to-use AI solutions built by the best data scientists worldwide. Over 100K+ learners from 150+ countries have already benefitted since its 2020 launch Headquartered in Belgium and India,</t>
        </is>
      </c>
      <c r="B4258" s="2" t="inlineStr">
        <is>
          <t>https://dphi.tech/</t>
        </is>
      </c>
      <c r="C4258" s="2" t="inlineStr"/>
      <c r="D4258" s="2" t="inlineStr">
        <is>
          <t>Aug 2022</t>
        </is>
      </c>
      <c r="E4258" s="2" t="inlineStr">
        <is>
          <t>Selçuk Boydak</t>
        </is>
      </c>
      <c r="F4258" s="2" t="inlineStr">
        <is>
          <t>Data Science and AI</t>
        </is>
      </c>
      <c r="G4258" s="2" t="inlineStr"/>
      <c r="H4258" s="2" t="inlineStr">
        <is>
          <t>not_found</t>
        </is>
      </c>
      <c r="I4258" s="2" t="n">
        <v>0</v>
      </c>
      <c r="J4258" s="2" t="n">
        <v>0</v>
      </c>
      <c r="K4258" s="2" t="n">
        <v>0</v>
      </c>
      <c r="L4258" s="2" t="inlineStr">
        <is>
          <t>DPhi Secures €300,000 in Seed Round</t>
        </is>
      </c>
      <c r="M4258" s="2" t="inlineStr">
        <is>
          <t>https://www.thesaasnews.com/news/dphi-secures-300-000-in-seed-round/</t>
        </is>
      </c>
      <c r="N4258" s="2" t="inlineStr">
        <is>
          <t>careers page not found</t>
        </is>
      </c>
    </row>
    <row r="4259">
      <c r="A4259" s="2" t="inlineStr">
        <is>
          <t>Founded in 2020, Gensyn is the hyper-scale, cost-efficient compute protocol for the world's deep learning models. Based in London, the Gensyn network connects GPUs and provides their owners with a financial return for running deep learning training tasks submitted by users. Using a blockchain network, Gensyn has created a way to verify that the deep learning tasks have been performed correctly, triggering payments via a token.</t>
        </is>
      </c>
      <c r="B4259" s="2" t="inlineStr">
        <is>
          <t>https://www.gensyn.ai/</t>
        </is>
      </c>
      <c r="C4259" s="2" t="inlineStr">
        <is>
          <t>Seed Round</t>
        </is>
      </c>
      <c r="D4259" s="2" t="inlineStr">
        <is>
          <t>March 2022</t>
        </is>
      </c>
      <c r="E4259" s="2" t="inlineStr">
        <is>
          <t>Eden Block</t>
        </is>
      </c>
      <c r="F4259" s="2" t="inlineStr">
        <is>
          <t>Compute network</t>
        </is>
      </c>
      <c r="G4259" s="2" t="inlineStr">
        <is>
          <t>https://www.gensyn.ai/careers</t>
        </is>
      </c>
      <c r="H4259" s="2" t="inlineStr">
        <is>
          <t>found</t>
        </is>
      </c>
      <c r="I4259" s="2" t="n">
        <v>0</v>
      </c>
      <c r="J4259" s="2" t="n">
        <v>0</v>
      </c>
      <c r="K4259" s="2" t="n">
        <v>0</v>
      </c>
      <c r="L4259" s="2" t="inlineStr">
        <is>
          <t>Gensyn Secures $6.5 Million in Seed Round</t>
        </is>
      </c>
      <c r="M4259" s="2" t="inlineStr">
        <is>
          <t>https://www.thesaasnews.com/news/gensyn-secures-6-5-million-in-seed-round/</t>
        </is>
      </c>
      <c r="N4259" s="2" t="inlineStr"/>
    </row>
    <row r="4260">
      <c r="A4260" s="2" t="inlineStr">
        <is>
          <t>Founded in 2020, Glambook is an all-in-one platform to grow business for independent beauty professionals and their clients. Glambook allows beauty professionals to work in a flexible environment, i.e., where and how to provide their services. The platform is powered by AI and matches clients with beauty professionals based on their visual references. The German company aims to support freelancers and promote people who want to work for themselves at the lowest possible overhead. Currently, the platform has over 100,000 bookings and is growing 2x month-over-month, claims the company. Glambook distributes its CRM solution only to beauty professionals without attracting clients and does not follow the traditional marketplace model. The Berlin company brings together over 20,000 freelance professionals from London, Berlin, Paris, Milan, and 50 other major European cities.</t>
        </is>
      </c>
      <c r="B4260" s="2" t="inlineStr">
        <is>
          <t>https://glambook.de/</t>
        </is>
      </c>
      <c r="C4260" s="2" t="inlineStr"/>
      <c r="D4260" s="2" t="inlineStr">
        <is>
          <t>Aug 2022</t>
        </is>
      </c>
      <c r="E4260" s="2" t="inlineStr">
        <is>
          <t>Undisclosed</t>
        </is>
      </c>
      <c r="F4260" s="2" t="inlineStr">
        <is>
          <t>Beauty Platform</t>
        </is>
      </c>
      <c r="G4260" s="2" t="inlineStr"/>
      <c r="H4260" s="2" t="inlineStr">
        <is>
          <t>not_found</t>
        </is>
      </c>
      <c r="I4260" s="2" t="n">
        <v>0</v>
      </c>
      <c r="J4260" s="2" t="n">
        <v>0</v>
      </c>
      <c r="K4260" s="2" t="n">
        <v>0</v>
      </c>
      <c r="L4260" s="2" t="inlineStr">
        <is>
          <t>Glambook Secures $2.5 Million in Seed Round</t>
        </is>
      </c>
      <c r="M4260" s="2" t="inlineStr">
        <is>
          <t>https://www.thesaasnews.com/news/glambook-secures-2-5-million-in-seed-round/</t>
        </is>
      </c>
      <c r="N4260" s="2" t="inlineStr">
        <is>
          <t>careers page not found</t>
        </is>
      </c>
    </row>
    <row r="4261">
      <c r="A4261" s="2" t="inlineStr">
        <is>
          <t>Founded in 2020, Highline is a new payments platform that automates bill payments directly from payroll. It provides lenders with a simple, direct approach to credit decisioning and payment automation that can be supported at scale. Lenders can decrease missed payments by up to 2/3rds, reduce default rates by more than half, expand customers’ credit options, and better support financial wellness. Built by subject matter experts, data scientists, and technologists, Highline’s solution unleashes the power of payment automation to help lenders and financial institutions expand the pool of potential borrowers.</t>
        </is>
      </c>
      <c r="B4261" s="2" t="inlineStr">
        <is>
          <t>https://highline.co/</t>
        </is>
      </c>
      <c r="C4261" s="2" t="inlineStr"/>
      <c r="D4261" s="2" t="inlineStr">
        <is>
          <t>Aug 2022</t>
        </is>
      </c>
      <c r="E4261" s="2" t="inlineStr">
        <is>
          <t>Jump Capital, Costanoa Ventures, and Foundation Capital</t>
        </is>
      </c>
      <c r="F4261" s="2" t="inlineStr">
        <is>
          <t>Payment Platform</t>
        </is>
      </c>
      <c r="G4261" s="2" t="inlineStr">
        <is>
          <t>https://highline.co/careers/</t>
        </is>
      </c>
      <c r="H4261" s="2" t="inlineStr">
        <is>
          <t>found</t>
        </is>
      </c>
      <c r="I4261" s="2" t="n">
        <v>1</v>
      </c>
      <c r="J4261" s="2" t="n">
        <v>0</v>
      </c>
      <c r="K4261" s="2" t="n">
        <v>0</v>
      </c>
      <c r="L4261" s="2" t="inlineStr">
        <is>
          <t>Highline Raises $13 Million in Series A</t>
        </is>
      </c>
      <c r="M4261" s="2" t="inlineStr">
        <is>
          <t>https://www.thesaasnews.com/news/highline-raises-13-million-in-series-a/</t>
        </is>
      </c>
      <c r="N4261" s="2" t="inlineStr"/>
    </row>
    <row r="4262">
      <c r="A4262" s="2" t="inlineStr">
        <is>
          <t>Founded in 2020, Hubble, created an agentless SaaS platform that gives an overview of a company’s assets, data, and digital presence. Hubble’s sector-defining solution to asset management provides a flexible, customizable platform designed to equip its users with a trusted, accurate, and thorough understanding of their asset universe. Compatible with multiple users, Hubble’s asset intelligence solution allows enterprise businesses to see their digital assets in a new light. Hubble’s mission is to solve the challenge of technology asset visibility for good — helping its customers become more secure, resilient, and compliant — paving the way for their digital transformation.</t>
        </is>
      </c>
      <c r="B4262" s="2" t="inlineStr">
        <is>
          <t>https://www.hubble.net/</t>
        </is>
      </c>
      <c r="C4262" s="2" t="inlineStr">
        <is>
          <t>Seed Round</t>
        </is>
      </c>
      <c r="D4262" s="2" t="inlineStr">
        <is>
          <t>May 2022</t>
        </is>
      </c>
      <c r="E4262" s="2" t="inlineStr">
        <is>
          <t>Paladin Capital Group</t>
        </is>
      </c>
      <c r="F4262" s="2" t="inlineStr">
        <is>
          <t>Agentless SaaS platform</t>
        </is>
      </c>
      <c r="G4262" s="2" t="inlineStr"/>
      <c r="H4262" s="2" t="inlineStr">
        <is>
          <t>not_found</t>
        </is>
      </c>
      <c r="I4262" s="2" t="n">
        <v>0</v>
      </c>
      <c r="J4262" s="2" t="n">
        <v>0</v>
      </c>
      <c r="K4262" s="2" t="n">
        <v>0</v>
      </c>
      <c r="L4262" s="2" t="inlineStr">
        <is>
          <t>Hubble Closes $9 Million in Seed Round</t>
        </is>
      </c>
      <c r="M4262" s="2" t="inlineStr">
        <is>
          <t>https://www.thesaasnews.com/news/hubble-closes-9-million-in-seed-round/</t>
        </is>
      </c>
      <c r="N4262" s="2" t="inlineStr">
        <is>
          <t>careers page not found</t>
        </is>
      </c>
    </row>
    <row r="4263">
      <c r="A4263" s="2" t="inlineStr">
        <is>
          <t>Founded in 2020, LUMOS is an innovative MarTech startup that is committed to disrupting and democratizing the $40 billion global out-of-home and digital ad market. LUMOS leverages the network of gig economy riders with its mobile IoT-enabled digital billboard backpacks to deliver physical ads and utilize device tracking for digital channel retargeting. LUMOS provides advertisers access to the booming network of gig economy riders, enabled by its fleet of IoT-enabled Smart Bags, to reach millions of audiences, while the proprietary LUMOS data engine enriches OOH Ads with digital retargeting and advanced audience analytics to create a new immersive and data-driven marketing environment for brands to close sales with ease. LUMOS is currently working with 20+ well-known domestic and international brands and agencies of all sizes, empowering them to attract, retain, and create customer advocacy using our affordable and competitive solution.</t>
        </is>
      </c>
      <c r="B4263" s="2" t="inlineStr">
        <is>
          <t>https://spotlumos.com/</t>
        </is>
      </c>
      <c r="C4263" s="2" t="inlineStr"/>
      <c r="D4263" s="2" t="inlineStr">
        <is>
          <t>Aug 2022</t>
        </is>
      </c>
      <c r="E4263" s="2" t="inlineStr">
        <is>
          <t>Claremont Capital, Dorcas Capital, Curt Shi, Hugo de Jong, Barry Winata, and Trampoline Syndicate</t>
        </is>
      </c>
      <c r="F4263" s="2" t="inlineStr">
        <is>
          <t>MarTech platform</t>
        </is>
      </c>
      <c r="G4263" s="2" t="inlineStr"/>
      <c r="H4263" s="2" t="inlineStr">
        <is>
          <t>not_found</t>
        </is>
      </c>
      <c r="I4263" s="2" t="n">
        <v>0</v>
      </c>
      <c r="J4263" s="2" t="n">
        <v>0</v>
      </c>
      <c r="K4263" s="2" t="n">
        <v>0</v>
      </c>
      <c r="L4263" s="2" t="inlineStr">
        <is>
          <t>LUMOS Raises $800,000 in pre-Seed Round</t>
        </is>
      </c>
      <c r="M4263" s="2" t="inlineStr">
        <is>
          <t>https://www.thesaasnews.com/news/lumos-raises-800-000-in-pre-seed-round/</t>
        </is>
      </c>
      <c r="N4263" s="2" t="inlineStr">
        <is>
          <t>careers page not found</t>
        </is>
      </c>
    </row>
    <row r="4264">
      <c r="A4264" s="2" t="inlineStr">
        <is>
          <t>Founded in 2020, PeopleReign is the conversational AI platform that automates IT and HR employee service. PeopleReign has developed the world’s smartest virtual agent for delivering automated IT and HR services. It speaks 27 languages and is pre-configured to answer about five million common questions. PeopleReign is already used by Fortune 500 companies including Swiss Re where 15,000 employees in 25 countries are more productive thanks to automated answers from PeopleReign.</t>
        </is>
      </c>
      <c r="B4264" s="2" t="inlineStr">
        <is>
          <t>https://peoplereign.io/</t>
        </is>
      </c>
      <c r="C4264" s="2" t="inlineStr">
        <is>
          <t>Venture Capital</t>
        </is>
      </c>
      <c r="D4264" s="2" t="inlineStr">
        <is>
          <t>March 2022</t>
        </is>
      </c>
      <c r="E4264" s="2" t="inlineStr">
        <is>
          <t>Boulder Ventures, Moxxie Ventures, Sterling Road, Sanju Bansal, and Jeff Samberg</t>
        </is>
      </c>
      <c r="F4264" s="2" t="inlineStr">
        <is>
          <t>IT and HR Employee Service</t>
        </is>
      </c>
      <c r="G4264" s="2" t="inlineStr">
        <is>
          <t>https://peoplereign.io/careers/</t>
        </is>
      </c>
      <c r="H4264" s="2" t="inlineStr">
        <is>
          <t>found</t>
        </is>
      </c>
      <c r="I4264" s="2" t="n">
        <v>1</v>
      </c>
      <c r="J4264" s="2" t="n">
        <v>0</v>
      </c>
      <c r="K4264" s="2" t="n">
        <v>0</v>
      </c>
      <c r="L4264" s="2" t="inlineStr">
        <is>
          <t>PeopleReign Raises $4 Million in Funding</t>
        </is>
      </c>
      <c r="M4264" s="2" t="inlineStr">
        <is>
          <t>https://www.thesaasnews.com/news/peoplereign-raises-4-million-in-funding/</t>
        </is>
      </c>
      <c r="N4264" s="2" t="inlineStr"/>
    </row>
    <row r="4265">
      <c r="A4265" s="2" t="inlineStr">
        <is>
          <t>Founded in 2020, RightRev's accounting solutions power today's everything-to-revenue ecosystem, offering superior functionality with integrated finance and accounting compliance to keep pace with an accelerated shift of business processes to the cloud. Embedded within the Salesforce platform, RightRev's Advance Revenue Recognition software complements Salesforce's integrated CRM, CPQ, Subscriptions, Orders, Billings, and Cash Collection. RightRev is backed by leading investors, including Salesforce Ventures, Norwest Venture Partners, IDEA Fund Partners, Two Sigma, GoBig.ai, and Correlation Ventures.</t>
        </is>
      </c>
      <c r="B4265" s="2" t="inlineStr">
        <is>
          <t>http://rightrev.com/</t>
        </is>
      </c>
      <c r="C4265" s="2" t="inlineStr"/>
      <c r="D4265" s="2" t="inlineStr">
        <is>
          <t>November 2021</t>
        </is>
      </c>
      <c r="E4265" s="2" t="inlineStr">
        <is>
          <t>Norwest Venture Partners and Salesforce Ventures</t>
        </is>
      </c>
      <c r="F4265" s="2" t="inlineStr">
        <is>
          <t>Revenue Recognition software</t>
        </is>
      </c>
      <c r="G4265" s="2" t="inlineStr">
        <is>
          <t>https://www.rightrev.com/careers/</t>
        </is>
      </c>
      <c r="H4265" s="2" t="inlineStr">
        <is>
          <t>found</t>
        </is>
      </c>
      <c r="I4265" s="2" t="n">
        <v>1</v>
      </c>
      <c r="J4265" s="2" t="n">
        <v>0</v>
      </c>
      <c r="K4265" s="2" t="n">
        <v>0</v>
      </c>
      <c r="L4265" s="2" t="inlineStr">
        <is>
          <t>RightRev Raises $5 Million in Funding</t>
        </is>
      </c>
      <c r="M4265" s="2" t="inlineStr">
        <is>
          <t>https://www.thesaasnews.com/news/rightrev-raises-5-million-in-funding/</t>
        </is>
      </c>
      <c r="N4265" s="2" t="inlineStr"/>
    </row>
    <row r="4266">
      <c r="A4266" s="2" t="inlineStr">
        <is>
          <t>Founded in 2020, Silico is a provider of decision-making software that enables businesses to create digital twins of any business or process quickly, and to simulate forwards in time. Silico’s range of enterprise data sources provide analysts with insights into business decision-making, including financial planning, market forecasts, and general optimization. Silico empowers organizations to continuously test the impact of different outcomes in a ‘risk-free’ simulation environment before they make changes in the real world. Silico is already working with global enterprises across the banking, telecoms, healthcare, and chemicals industries, with clients such as Vodafone.</t>
        </is>
      </c>
      <c r="B4266" s="2" t="inlineStr">
        <is>
          <t>https://www.silicoai.com/</t>
        </is>
      </c>
      <c r="C4266" s="2" t="inlineStr">
        <is>
          <t>Seed Round</t>
        </is>
      </c>
      <c r="D4266" s="2" t="inlineStr">
        <is>
          <t>March 2022</t>
        </is>
      </c>
      <c r="E4266" s="2" t="inlineStr">
        <is>
          <t>German VC Join Capital</t>
        </is>
      </c>
      <c r="F4266" s="2" t="inlineStr">
        <is>
          <t>AI-powered decision-making platform</t>
        </is>
      </c>
      <c r="G4266" s="2" t="inlineStr"/>
      <c r="H4266" s="2" t="inlineStr">
        <is>
          <t>not_found</t>
        </is>
      </c>
      <c r="I4266" s="2" t="n">
        <v>0</v>
      </c>
      <c r="J4266" s="2" t="n">
        <v>0</v>
      </c>
      <c r="K4266" s="2" t="n">
        <v>0</v>
      </c>
      <c r="L4266" s="2" t="inlineStr">
        <is>
          <t>Silico Secured £3.4 Million in Seed Round</t>
        </is>
      </c>
      <c r="M4266" s="2" t="inlineStr">
        <is>
          <t>https://www.thesaasnews.com/news/silico-secured-3-4-million-in-seed-round/</t>
        </is>
      </c>
      <c r="N4266" s="2" t="inlineStr">
        <is>
          <t>careers page not found</t>
        </is>
      </c>
    </row>
    <row r="4267">
      <c r="A4267" s="2" t="inlineStr">
        <is>
          <t>Founded in 2020, Simpu makes communication and engagement software for businesses. Its flagship product is a lego-flexible omnichannel inbox for teams, which unifies communication channels like email, WhatsApp, Twitter direct messages, Facebook Messenger, SMS, and website live chat, into one fantastic experience. The startup has over 90 businesses on its platform, with over 300 active users, but is preparing for a full launch in May.</t>
        </is>
      </c>
      <c r="B4267" s="2" t="inlineStr">
        <is>
          <t>https://www.simpu.co/</t>
        </is>
      </c>
      <c r="C4267" s="2" t="inlineStr">
        <is>
          <t>pre-Seed</t>
        </is>
      </c>
      <c r="D4267" s="2" t="inlineStr">
        <is>
          <t>April 2022</t>
        </is>
      </c>
      <c r="E4267" s="2" t="inlineStr">
        <is>
          <t>Undisclosed</t>
        </is>
      </c>
      <c r="F4267" s="2" t="inlineStr">
        <is>
          <t>Communication and Engagement software</t>
        </is>
      </c>
      <c r="G4267" s="2" t="inlineStr"/>
      <c r="H4267" s="2" t="inlineStr">
        <is>
          <t>not_found</t>
        </is>
      </c>
      <c r="I4267" s="2" t="n">
        <v>0</v>
      </c>
      <c r="J4267" s="2" t="n">
        <v>0</v>
      </c>
      <c r="K4267" s="2" t="n">
        <v>0</v>
      </c>
      <c r="L4267" s="2" t="inlineStr">
        <is>
          <t>Simpu Raises $1 Million in pre-Seed Round</t>
        </is>
      </c>
      <c r="M4267" s="2" t="inlineStr">
        <is>
          <t>https://www.thesaasnews.com/news/simpu-raises-1-million-in-pre-seed-round/</t>
        </is>
      </c>
      <c r="N4267" s="2" t="inlineStr">
        <is>
          <t>careers page not found</t>
        </is>
      </c>
    </row>
    <row r="4268">
      <c r="A4268" s="2" t="inlineStr">
        <is>
          <t>Founded in 2020, Tensorleap is led by co-founder and CEO David Ben David; co-founder and CTO Yotam Azriel; and co-founder and CCO Nir Ben David. Tensorleap is a deep-learning analysis platform providing guided error analysis, unit testing, and dataset architecture, enabling data science teams to build high-performing models they can trust. Tensorleap platform is offered as a SaaS that can be installed on the client's infrastructure or in the cloud. It supports data in images, text, graphs, tabular information, and more. Tensorleap offers data scientists the only debugging and explainability development platform for neural networks. By bringing transparency to deep learning models, Tensorleap eliminates uncertainty. Tensorleap is on a mission to make deep learning more accessible, understandable, and reliable. The company is based in Ramat Gan, Israel.</t>
        </is>
      </c>
      <c r="B4268" s="2" t="inlineStr">
        <is>
          <t>https://tensorleap.ai/</t>
        </is>
      </c>
      <c r="C4268" s="2" t="inlineStr">
        <is>
          <t>Seed Round</t>
        </is>
      </c>
      <c r="D4268" s="2" t="inlineStr"/>
      <c r="E4268" s="2" t="inlineStr">
        <is>
          <t>Angular Ventures, Sozo Ventures, and Industry Ventures</t>
        </is>
      </c>
      <c r="F4268" s="2" t="inlineStr">
        <is>
          <t>Deep-Learning Analysis Platform</t>
        </is>
      </c>
      <c r="G4268" s="2" t="inlineStr">
        <is>
          <t>https://www.tensorleap.ai/careers</t>
        </is>
      </c>
      <c r="H4268" s="2" t="inlineStr">
        <is>
          <t>found</t>
        </is>
      </c>
      <c r="I4268" s="2" t="n">
        <v>0</v>
      </c>
      <c r="J4268" s="2" t="n">
        <v>0</v>
      </c>
      <c r="K4268" s="2" t="n">
        <v>0</v>
      </c>
      <c r="L4268" s="2" t="inlineStr">
        <is>
          <t>Tensorleap Raises $5.2 Million in Seed Round</t>
        </is>
      </c>
      <c r="M4268" s="2" t="inlineStr">
        <is>
          <t>https://www.thesaasnews.com/news/tensorleap-raises-5-2-million-in-seed-round/</t>
        </is>
      </c>
      <c r="N4268" s="2" t="inlineStr"/>
    </row>
    <row r="4269">
      <c r="A4269" s="2" t="inlineStr">
        <is>
          <t>Founded in 2020, Wondr Medical is a leading technology company revolutionizing medical education for healthcare professionals. Using customized AI Reachora helps providers all around the world link relevant medical education content to the appropriate medical professional. Wondr Medical is the enabler for a new age of medical discovery, connectivity, and collaboration. Wondr Medical helps doctors and medical professionals across the world collaborate, connect and discover medical information. Wondr Medical exists to drive and feed that curiosity, pushing medicine forward, for medics and patients everywhere. Its mission is to accelerate medical learning and discovery by creating the world’s most connected medical network. The digital health platform recently onboarded its 200,000th member.</t>
        </is>
      </c>
      <c r="B4269" s="2" t="inlineStr">
        <is>
          <t>https://wondrmedical.net/</t>
        </is>
      </c>
      <c r="C4269" s="2" t="inlineStr"/>
      <c r="D4269" s="2" t="inlineStr">
        <is>
          <t>June 2022</t>
        </is>
      </c>
      <c r="E4269" s="2" t="inlineStr">
        <is>
          <t>Advent Life Sciences and Sonder Capital</t>
        </is>
      </c>
      <c r="F4269" s="2" t="inlineStr">
        <is>
          <t>Digital Health</t>
        </is>
      </c>
      <c r="G4269" s="2" t="inlineStr"/>
      <c r="H4269" s="2" t="inlineStr">
        <is>
          <t>not_found</t>
        </is>
      </c>
      <c r="I4269" s="2" t="n">
        <v>0</v>
      </c>
      <c r="J4269" s="2" t="n">
        <v>0</v>
      </c>
      <c r="K4269" s="2" t="n">
        <v>0</v>
      </c>
      <c r="L4269" s="2" t="inlineStr">
        <is>
          <t>Wondr Medical Raises £12 Million in Seed Round</t>
        </is>
      </c>
      <c r="M4269" s="2" t="inlineStr">
        <is>
          <t>https://www.thesaasnews.com/news/wondr-medical-raises-12-million-in-seed-round/</t>
        </is>
      </c>
      <c r="N4269" s="2" t="inlineStr">
        <is>
          <t>careers page not found</t>
        </is>
      </c>
    </row>
    <row r="4270">
      <c r="A4270" s="2" t="inlineStr">
        <is>
          <t>Founded in 2021 by a serial entrepreneur and tech evangelist, Ravi Chamria, along with his co-founders Ghan Vashistha and Sankalp Sharma, Zeeve is a Blockchain core infrastructure platform that enables enterprises to create their Blockchain ecosystem. Zeeve is trusted by thousands of Blockchain startups, Enterprises, and Web3 developers to deploy, scale, monitor and manage their decentralized applications. The solution supports most of the major public blockchain protocols, including Bitcoin, Ethereum, Polygon, Binance Smart Chain, Tron, Avalanche, Fantom, etc., and permissioned blockchain protocols, including Hyperledger Fabric, R3 Corda, Fluree, and Hyperledger Sawtooth.</t>
        </is>
      </c>
      <c r="B4270" s="2" t="inlineStr">
        <is>
          <t>https://www.zeeve.io/</t>
        </is>
      </c>
      <c r="C4270" s="2" t="inlineStr"/>
      <c r="D4270" s="2" t="inlineStr">
        <is>
          <t>June 2022</t>
        </is>
      </c>
      <c r="E4270" s="2" t="inlineStr">
        <is>
          <t>Leo Capital and Blu Ventures</t>
        </is>
      </c>
      <c r="F4270" s="2" t="inlineStr">
        <is>
          <t>Blockchain Infrastructure as a Service platform</t>
        </is>
      </c>
      <c r="G4270" s="2" t="inlineStr">
        <is>
          <t>https://www.zeeve.io/career-at-zeeve/</t>
        </is>
      </c>
      <c r="H4270" s="2" t="inlineStr">
        <is>
          <t>found</t>
        </is>
      </c>
      <c r="I4270" s="2" t="n">
        <v>5</v>
      </c>
      <c r="J4270" s="2" t="n">
        <v>0</v>
      </c>
      <c r="K4270" s="2" t="n">
        <v>0</v>
      </c>
      <c r="L4270" s="2" t="inlineStr">
        <is>
          <t>Zeeve Raises $2.65 Million in Seed Round</t>
        </is>
      </c>
      <c r="M4270" s="2" t="inlineStr">
        <is>
          <t>https://www.thesaasnews.com/news/zeeve-raises-2-65-million-in-seed-round/</t>
        </is>
      </c>
      <c r="N4270" s="2" t="inlineStr"/>
    </row>
    <row r="4271">
      <c r="A4271" s="2" t="inlineStr">
        <is>
          <t>Founded in 2021 by Alok Goel, Tarkeshwar Thakur, and Saurav Bhagat, Drivetrain is a financial planning and decision-making platform that helps businesses scale and predictably achieve their targets. It is an integrated platform for companies to easily connect data from a variety of systems, bring the data to usable form, help them build financial plans, do plan-versus-actual tracking, create what-if scenarios and perform root-cause analysis. This enables finance teams to become a strategic partner to the CEO in making confident data-backed decisions. Companies can manage their business better and unlock sustainable growth using Drivetrain. The platform seamlessly integrates with over 200 common business tools such as Salesforce, Netsuite, Quickbooks, Workday, and Looker. Drivetrain is used by industry leaders, including Mindtickle, Whatfix, and FarEye, to manage their financial planning and business monitoring. Its goal is to make Drivetrain the de facto decision-making platform for companies.</t>
        </is>
      </c>
      <c r="B4271" s="2" t="inlineStr">
        <is>
          <t>https://www.drivetrain.ai/</t>
        </is>
      </c>
      <c r="C4271" s="2" t="inlineStr">
        <is>
          <t>Unknown</t>
        </is>
      </c>
      <c r="D4271" s="2" t="inlineStr">
        <is>
          <t>October 2022</t>
        </is>
      </c>
      <c r="E4271" s="2" t="inlineStr">
        <is>
          <t>Elevation Capital, Jungle Ventures, and Venture Highway</t>
        </is>
      </c>
      <c r="F4271" s="2" t="inlineStr">
        <is>
          <t>Financial Planning and Decision-Making platform</t>
        </is>
      </c>
      <c r="G4271" s="2" t="inlineStr">
        <is>
          <t>https://jobs.lever.co/drivetrain</t>
        </is>
      </c>
      <c r="H4271" s="2" t="inlineStr">
        <is>
          <t>found</t>
        </is>
      </c>
      <c r="I4271" s="2" t="n">
        <v>34</v>
      </c>
      <c r="J4271" s="2" t="n">
        <v>0</v>
      </c>
      <c r="K4271" s="2" t="n">
        <v>0</v>
      </c>
      <c r="L4271" s="2" t="inlineStr">
        <is>
          <t>Drivetrain AI Raises $15 Million in Funding</t>
        </is>
      </c>
      <c r="M4271" s="2" t="inlineStr">
        <is>
          <t>https://www.thesaasnews.com/news/drivetrain-ai-raises-15-million-in-funding/</t>
        </is>
      </c>
      <c r="N4271" s="2" t="inlineStr"/>
    </row>
    <row r="4272">
      <c r="A4272" s="2" t="inlineStr">
        <is>
          <t>Founded in 2021 by Anand Rathi,</t>
        </is>
      </c>
      <c r="B4272" s="2" t="inlineStr">
        <is>
          <t>https://algomage.com/</t>
        </is>
      </c>
      <c r="C4272" s="2" t="inlineStr"/>
      <c r="D4272" s="2" t="inlineStr">
        <is>
          <t>Aug 2022</t>
        </is>
      </c>
      <c r="E4272" s="2" t="inlineStr">
        <is>
          <t>The DotIn Network</t>
        </is>
      </c>
      <c r="F4272" s="2" t="inlineStr">
        <is>
          <t>AI post-production</t>
        </is>
      </c>
      <c r="G4272" s="2" t="inlineStr">
        <is>
          <t>https://algomage.com/</t>
        </is>
      </c>
      <c r="H4272" s="2" t="inlineStr">
        <is>
          <t>found</t>
        </is>
      </c>
      <c r="I4272" s="2" t="n">
        <v>0</v>
      </c>
      <c r="J4272" s="2" t="n">
        <v>0</v>
      </c>
      <c r="K4272" s="2" t="n">
        <v>0</v>
      </c>
      <c r="L4272" s="2" t="inlineStr">
        <is>
          <t>Algomage Raises $850,000 in Pre-Seed Round</t>
        </is>
      </c>
      <c r="M4272" s="2" t="inlineStr">
        <is>
          <t>https://www.thesaasnews.com/news/algomage-raises-850-000-in-pre-seed-round/</t>
        </is>
      </c>
      <c r="N4272" s="2" t="inlineStr"/>
    </row>
    <row r="4273">
      <c r="A4273" s="2" t="inlineStr">
        <is>
          <t>Founded in 2021 by Brittany Fuller and Allison Marshall,</t>
        </is>
      </c>
      <c r="B4273" s="2" t="inlineStr">
        <is>
          <t>https://www.notably.ai/</t>
        </is>
      </c>
      <c r="C4273" s="2" t="inlineStr">
        <is>
          <t>Unknown</t>
        </is>
      </c>
      <c r="D4273" s="2" t="inlineStr">
        <is>
          <t>October 2022</t>
        </is>
      </c>
      <c r="E4273" s="2" t="inlineStr">
        <is>
          <t>Sentiero Ventures</t>
        </is>
      </c>
      <c r="F4273" s="2" t="inlineStr">
        <is>
          <t>Research Platform</t>
        </is>
      </c>
      <c r="G4273" s="2" t="inlineStr"/>
      <c r="H4273" s="2" t="inlineStr">
        <is>
          <t>not_found</t>
        </is>
      </c>
      <c r="I4273" s="2" t="n">
        <v>0</v>
      </c>
      <c r="J4273" s="2" t="n">
        <v>0</v>
      </c>
      <c r="K4273" s="2" t="n">
        <v>0</v>
      </c>
      <c r="L4273" s="2" t="inlineStr">
        <is>
          <t>Notably Raises $1.5 Million in Funding</t>
        </is>
      </c>
      <c r="M4273" s="2" t="inlineStr">
        <is>
          <t>https://www.thesaasnews.com/news/notably-raises-1-5-million-in-funding/</t>
        </is>
      </c>
      <c r="N4273" s="2" t="inlineStr">
        <is>
          <t>careers page not found</t>
        </is>
      </c>
    </row>
    <row r="4274">
      <c r="A4274" s="2" t="inlineStr">
        <is>
          <t>Founded in 2021 by CEO Murat Sönmez and CTO Inderjeet Singh, pulsESG is a public benefit corporation dedicated to empowering purpose-driven enterprises to manage and improve their ESG footprint with an integrated and comprehensive SaaS platform built for compliance tracking and insight. The platform gives deep analytics that can be integrated with both the source and destination ESG systems of customers. The product is expected to be made generally available in Q1 2022.</t>
        </is>
      </c>
      <c r="B4274" s="2" t="inlineStr">
        <is>
          <t>https://pulsesg.com/</t>
        </is>
      </c>
      <c r="C4274" s="2" t="inlineStr">
        <is>
          <t>Seed Round</t>
        </is>
      </c>
      <c r="D4274" s="2" t="inlineStr">
        <is>
          <t>October 2021</t>
        </is>
      </c>
      <c r="E4274" s="2" t="inlineStr"/>
      <c r="F4274" s="2" t="inlineStr">
        <is>
          <t>enterprise environmental, social, and governance (ESG) software as a service (SaaS) platform</t>
        </is>
      </c>
      <c r="G4274" s="2" t="inlineStr"/>
      <c r="H4274" s="2" t="inlineStr">
        <is>
          <t>not_found</t>
        </is>
      </c>
      <c r="I4274" s="2" t="n">
        <v>0</v>
      </c>
      <c r="J4274" s="2" t="n">
        <v>0</v>
      </c>
      <c r="K4274" s="2" t="n">
        <v>0</v>
      </c>
      <c r="L4274" s="2" t="inlineStr">
        <is>
          <t>pulsESG Raises $8.5 Million in Seed Round</t>
        </is>
      </c>
      <c r="M4274" s="2" t="inlineStr">
        <is>
          <t>https://www.thesaasnews.com/news/pulsesg-raises-8-5-million-in-seed-round/</t>
        </is>
      </c>
      <c r="N4274" s="2" t="inlineStr">
        <is>
          <t>careers page not found</t>
        </is>
      </c>
    </row>
    <row r="4275">
      <c r="A4275" s="2" t="inlineStr">
        <is>
          <t>Founded in 2021 by Christopher Withers, Klikit is a kitchen software solution that lets you take control of all your delivery aggregators—manage all your orders and menus with one universal menu from just one device. Its software enables full-stack deployment and management of virtual brands across multiple locations and delivery channels—all through a single device—that takes away much of the complexity (and headaches!) for kitchens regarding food delivery. klikit’s mission is to make food delivery easy by connecting kitchens to aggregators and creators.</t>
        </is>
      </c>
      <c r="B4275" s="2" t="inlineStr">
        <is>
          <t>https://www.klikit.io/</t>
        </is>
      </c>
      <c r="C4275" s="2" t="inlineStr">
        <is>
          <t>pre-Seed Round</t>
        </is>
      </c>
      <c r="D4275" s="2" t="inlineStr">
        <is>
          <t>October 2022</t>
        </is>
      </c>
      <c r="E4275" s="2" t="inlineStr">
        <is>
          <t>Global Founders Capital and Wavemaker Partners</t>
        </is>
      </c>
      <c r="F4275" s="2" t="inlineStr">
        <is>
          <t>Kitchen Software Solutions</t>
        </is>
      </c>
      <c r="G4275" s="2" t="inlineStr">
        <is>
          <t>https://klikit.io/en/careers</t>
        </is>
      </c>
      <c r="H4275" s="2" t="inlineStr">
        <is>
          <t>found</t>
        </is>
      </c>
      <c r="I4275" s="2" t="n">
        <v>1</v>
      </c>
      <c r="J4275" s="2" t="n">
        <v>0</v>
      </c>
      <c r="K4275" s="2" t="n">
        <v>0</v>
      </c>
      <c r="L4275" s="2" t="inlineStr">
        <is>
          <t>Klikit Raises $2 Million in pre-Seed Round</t>
        </is>
      </c>
      <c r="M4275" s="2" t="inlineStr">
        <is>
          <t>https://www.thesaasnews.com/news/klikit-raises-2-million-in-pre-seed-round/</t>
        </is>
      </c>
      <c r="N4275" s="2" t="inlineStr"/>
    </row>
    <row r="4276">
      <c r="A4276" s="2" t="inlineStr">
        <is>
          <t>Founded in 2021 by Francisco Ascenso and Tiago Oliveira, who drew on their own experiences in the influencer world. SocialTalk is an influencer marketing solution that enables businesses to find influencers quickly, manages their relationships, and track their performance. SocialTalk aims to democratize the influencer market by providing access to this powerful marketing tool to businesses of all sizes all over the world. SocialTalk uses AI to match profiles with brands, making the process much more streamlined and efficient. SocialTalk is on a mission to bring influencer marketing technology to all sizes of businesses, revolutionizing how brands manage their influencer marketing activity.</t>
        </is>
      </c>
      <c r="B4276" s="2" t="inlineStr">
        <is>
          <t>https://socialtalk.io/</t>
        </is>
      </c>
      <c r="C4276" s="2" t="inlineStr"/>
      <c r="D4276" s="2" t="inlineStr">
        <is>
          <t>Aug 2022</t>
        </is>
      </c>
      <c r="E4276" s="2" t="inlineStr">
        <is>
          <t>Insight Venture</t>
        </is>
      </c>
      <c r="F4276" s="2" t="inlineStr">
        <is>
          <t>Influencer Marketing</t>
        </is>
      </c>
      <c r="G4276" s="2" t="inlineStr"/>
      <c r="H4276" s="2" t="inlineStr">
        <is>
          <t>not_found</t>
        </is>
      </c>
      <c r="I4276" s="2" t="n">
        <v>0</v>
      </c>
      <c r="J4276" s="2" t="n">
        <v>0</v>
      </c>
      <c r="K4276" s="2" t="n">
        <v>0</v>
      </c>
      <c r="L4276" s="2" t="inlineStr">
        <is>
          <t>SocialTalk Raises $770,000 in Funding</t>
        </is>
      </c>
      <c r="M4276" s="2" t="inlineStr">
        <is>
          <t>https://www.thesaasnews.com/news/socialtalk-raises-770-000-in-funding/</t>
        </is>
      </c>
      <c r="N4276" s="2" t="inlineStr">
        <is>
          <t>careers page not found</t>
        </is>
      </c>
    </row>
    <row r="4277">
      <c r="A4277" s="2" t="inlineStr">
        <is>
          <t>Founded in 2021 by Mahin Gupta, Liminal is a wallet architecture that provides the MPC and MultiSig to secure digital assets across different blockchains. The automated wallet solution makes it easier for crypto-native businesses, SMEs, and Web3 startups to manage their workflows across different blockchain protocols, saving them significant development cost overhead. It provides services to clients such as exchanges, custodians, banks, trading desks, and hedge funds to help them securely scale their digital asset operations.</t>
        </is>
      </c>
      <c r="B4277" s="2" t="inlineStr">
        <is>
          <t>https://www.lmnl.app/</t>
        </is>
      </c>
      <c r="C4277" s="2" t="inlineStr">
        <is>
          <t>Seed Round</t>
        </is>
      </c>
      <c r="D4277" s="2" t="inlineStr">
        <is>
          <t>June 2022</t>
        </is>
      </c>
      <c r="E4277" s="2" t="inlineStr">
        <is>
          <t>Elevation Capital</t>
        </is>
      </c>
      <c r="F4277" s="2" t="inlineStr">
        <is>
          <t>E</t>
        </is>
      </c>
      <c r="G4277" s="2" t="inlineStr">
        <is>
          <t>https://liminal.keka.com/careers/</t>
        </is>
      </c>
      <c r="H4277" s="2" t="inlineStr">
        <is>
          <t>found</t>
        </is>
      </c>
      <c r="I4277" s="2" t="n">
        <v>0</v>
      </c>
      <c r="J4277" s="2" t="n">
        <v>0</v>
      </c>
      <c r="K4277" s="2" t="n">
        <v>0</v>
      </c>
      <c r="L4277" s="2" t="inlineStr">
        <is>
          <t>Liminal Raises $4.7 Million in Seed Round</t>
        </is>
      </c>
      <c r="M4277" s="2" t="inlineStr">
        <is>
          <t>https://www.thesaasnews.com/news/liminal-raises-4-7-million-in-seed-round/</t>
        </is>
      </c>
      <c r="N4277" s="2" t="inlineStr"/>
    </row>
    <row r="4278">
      <c r="A4278" s="2" t="inlineStr">
        <is>
          <t>Founded in 2021 by National Law University alumni Saahil Dama and Avi Agarwal, Amikus AI is a legal-tech business that focuses on the rapidly expanding industry for worldwide contract lifecycle management. It provides AI-powered contract drafting and analysis. It uses AI to automate contract preparation and review and remove redundancies, and generate insights to improve efficiency and accuracy in contract review. It also uses machine learning to increase lawyers' productivity by 40 percent while creating and evaluating contracts.</t>
        </is>
      </c>
      <c r="B4278" s="2" t="inlineStr">
        <is>
          <t>https://www.amikus.ai/</t>
        </is>
      </c>
      <c r="C4278" s="2" t="inlineStr">
        <is>
          <t>pre-Seed</t>
        </is>
      </c>
      <c r="D4278" s="2" t="inlineStr">
        <is>
          <t>December 2022</t>
        </is>
      </c>
      <c r="E4278" s="2" t="inlineStr">
        <is>
          <t>Inflection Point Ventures (IPV)</t>
        </is>
      </c>
      <c r="F4278" s="2" t="inlineStr">
        <is>
          <t>AI-powered Contract Drafting and Analysis</t>
        </is>
      </c>
      <c r="G4278" s="2" t="inlineStr"/>
      <c r="H4278" s="2" t="inlineStr">
        <is>
          <t>not_found</t>
        </is>
      </c>
      <c r="I4278" s="2" t="n">
        <v>0</v>
      </c>
      <c r="J4278" s="2" t="n">
        <v>0</v>
      </c>
      <c r="K4278" s="2" t="n">
        <v>0</v>
      </c>
      <c r="L4278" s="2" t="inlineStr">
        <is>
          <t>Amikus AI  Raises pre-Seed Funding Round</t>
        </is>
      </c>
      <c r="M4278" s="2" t="inlineStr">
        <is>
          <t>https://www.thesaasnews.com/news/amikus-ai-raises-pre-seed-funding-round/</t>
        </is>
      </c>
      <c r="N4278" s="2" t="inlineStr">
        <is>
          <t>careers page not found</t>
        </is>
      </c>
    </row>
    <row r="4279">
      <c r="A4279" s="2" t="inlineStr">
        <is>
          <t>Founded in 2021 by Rakesh Yadav, who led the Machine Learning Operations platform development for Google Ads and Payments. As a fully managed MLaaS solution, Jarvis ML’s mission is to be the most accessible and easy-to-use end-to-end machine learning platform. As a fully managed MLaaS solution, Jarvis ML enables companies to deploy a revenue-generating intelligence engine to their businesses and products within minutes. Jarvis ML's team has more than 50+ years of combined machine learning experience and is funded by Dell Technologies Capital, SHAKTI, and more than a dozen veteran Silicon Valley technologists and business leaders.</t>
        </is>
      </c>
      <c r="B4279" s="2" t="inlineStr">
        <is>
          <t>https://jarvisml.com/</t>
        </is>
      </c>
      <c r="C4279" s="2" t="inlineStr">
        <is>
          <t>Seed Round</t>
        </is>
      </c>
      <c r="D4279" s="2" t="inlineStr">
        <is>
          <t>April 2022</t>
        </is>
      </c>
      <c r="E4279" s="2" t="inlineStr">
        <is>
          <t>Dell Technologies Capital</t>
        </is>
      </c>
      <c r="F4279" s="2" t="inlineStr">
        <is>
          <t>Machine Learning Platform</t>
        </is>
      </c>
      <c r="G4279" s="2" t="inlineStr"/>
      <c r="H4279" s="2" t="inlineStr">
        <is>
          <t>not_found</t>
        </is>
      </c>
      <c r="I4279" s="2" t="n">
        <v>0</v>
      </c>
      <c r="J4279" s="2" t="n">
        <v>0</v>
      </c>
      <c r="K4279" s="2" t="n">
        <v>0</v>
      </c>
      <c r="L4279" s="2" t="inlineStr">
        <is>
          <t>Jarvis ML Closes $16 Million in Seed Round</t>
        </is>
      </c>
      <c r="M4279" s="2" t="inlineStr">
        <is>
          <t>https://www.thesaasnews.com/news/jarvis-ml-closes-16-million-in-seed-round/</t>
        </is>
      </c>
      <c r="N4279" s="2" t="inlineStr">
        <is>
          <t>careers page not found</t>
        </is>
      </c>
    </row>
    <row r="4280">
      <c r="A4280" s="2" t="inlineStr">
        <is>
          <t>Founded in 2021 by Rattan Chugh and Rajesh Patil, Fundflo offers cloud-based Accounts Receivable (AR) and Accounts Payable (AP) automation through its SaaS platform for the CFO’s office. Suited for manufacturing and trading businesses, it helps them transform their order into cash, treasury, and record-to-report processes. Fundflo Technologies has the vision to transform the working capital cycle of businesses by digitizing the B2B supply chain ecosystem across suppliers, manufacturers, distributors, and lenders. Fundflo’s AR automation solution interfaces with Customer’s ERP to enable electronic invoice presentment to its distributors, with an application of relevant credit terms, and payments using various cost-effective B2B payment methods like NACH, NEFT, RTGS, IMPS.</t>
        </is>
      </c>
      <c r="B4280" s="2" t="inlineStr">
        <is>
          <t>https://www.fundflo.ai/</t>
        </is>
      </c>
      <c r="C4280" s="2" t="inlineStr"/>
      <c r="D4280" s="2" t="inlineStr">
        <is>
          <t>July 2022</t>
        </is>
      </c>
      <c r="E4280" s="2" t="inlineStr">
        <is>
          <t>Ashish Kacholia</t>
        </is>
      </c>
      <c r="F4280" s="2" t="inlineStr">
        <is>
          <t>Accounts Receivable (AR) and Accounts Payable (AP) automation</t>
        </is>
      </c>
      <c r="G4280" s="2" t="inlineStr"/>
      <c r="H4280" s="2" t="inlineStr">
        <is>
          <t>not_found</t>
        </is>
      </c>
      <c r="I4280" s="2" t="n">
        <v>0</v>
      </c>
      <c r="J4280" s="2" t="n">
        <v>0</v>
      </c>
      <c r="K4280" s="2" t="n">
        <v>0</v>
      </c>
      <c r="L4280" s="2" t="inlineStr">
        <is>
          <t>Fundflo Technologies Raises in Seed Round</t>
        </is>
      </c>
      <c r="M4280" s="2" t="inlineStr">
        <is>
          <t>https://www.thesaasnews.com/news/fundflo-technologies-raises-in-seed-round/</t>
        </is>
      </c>
      <c r="N4280" s="2" t="inlineStr">
        <is>
          <t>careers page not found</t>
        </is>
      </c>
    </row>
    <row r="4281">
      <c r="A4281" s="2" t="inlineStr">
        <is>
          <t>Founded in 2021 by Robin Friend, Mitch Voskuilen, and Tjadi Peeters, Billy Grace aims to create a world where marketers work in perfect collaboration with AI to become the best version of themselves. The company offers analytics, automation, creative solutions, artificial intelligence, and machine learning solutions for marketing. Its mission is to free marketing professionals from the never-ending cycle of data management and repetitive tasks. Several companies, including Vanilia, Intersport, Twinsport, TrainMore, and Patta use the platform to manage digital ads.</t>
        </is>
      </c>
      <c r="B4281" s="2" t="inlineStr">
        <is>
          <t>https://www.billygrace.com/</t>
        </is>
      </c>
      <c r="C4281" s="2" t="inlineStr">
        <is>
          <t>Unknown</t>
        </is>
      </c>
      <c r="D4281" s="2" t="inlineStr">
        <is>
          <t>July 2023</t>
        </is>
      </c>
      <c r="E4281" s="2" t="inlineStr"/>
      <c r="F4281" s="2" t="inlineStr">
        <is>
          <t>AI Marketing Optimization Software</t>
        </is>
      </c>
      <c r="G4281" s="2" t="inlineStr">
        <is>
          <t>https://jobs.billygrace.com/</t>
        </is>
      </c>
      <c r="H4281" s="2" t="inlineStr">
        <is>
          <t>found</t>
        </is>
      </c>
      <c r="I4281" s="2" t="n">
        <v>0</v>
      </c>
      <c r="J4281" s="2" t="n">
        <v>0</v>
      </c>
      <c r="K4281" s="2" t="n">
        <v>0</v>
      </c>
      <c r="L4281" s="2" t="inlineStr">
        <is>
          <t>Billy Grace Raises €2.3 Million in Funding</t>
        </is>
      </c>
      <c r="M4281" s="2" t="inlineStr">
        <is>
          <t>https://www.thesaasnews.com/news/billy-grace-raises-2-3-million-in-funding/</t>
        </is>
      </c>
      <c r="N4281" s="2" t="inlineStr"/>
    </row>
    <row r="4282">
      <c r="A4282" s="2" t="inlineStr">
        <is>
          <t>Founded in 2021 by the architect Matthias Zühlke and the mathematician David Nellessen. Syte is an AI engine that discovers real-estate development potentials in real time. The start-up syte uses AI-based technology to provide quick access to information about real estate, its value, and sustainability factors for everyone involved in real estate and its development, from project developers and brokers to architects and municipalities. The company's goal is to create a potential digital map for Germany and Europe.</t>
        </is>
      </c>
      <c r="B4282" s="2" t="inlineStr">
        <is>
          <t>https://www.syte.ms/</t>
        </is>
      </c>
      <c r="C4282" s="2" t="inlineStr"/>
      <c r="D4282" s="2" t="inlineStr">
        <is>
          <t>September 2022</t>
        </is>
      </c>
      <c r="E4282" s="2" t="inlineStr">
        <is>
          <t>High-Tech Gründerfonds (HTGF)</t>
        </is>
      </c>
      <c r="F4282" s="2" t="inlineStr">
        <is>
          <t>AI engine</t>
        </is>
      </c>
      <c r="G4282" s="2" t="inlineStr">
        <is>
          <t>https://www.syte.ms/karriere</t>
        </is>
      </c>
      <c r="H4282" s="2" t="inlineStr">
        <is>
          <t>found</t>
        </is>
      </c>
      <c r="I4282" s="2" t="n">
        <v>1</v>
      </c>
      <c r="J4282" s="2" t="n">
        <v>0</v>
      </c>
      <c r="K4282" s="2" t="n">
        <v>0</v>
      </c>
      <c r="L4282" s="2" t="inlineStr">
        <is>
          <t>Syte Raises €2.6 Million in Seed Round</t>
        </is>
      </c>
      <c r="M4282" s="2" t="inlineStr">
        <is>
          <t>https://www.thesaasnews.com/news/syte-raises-2-6-million-in-seed-round/</t>
        </is>
      </c>
      <c r="N4282" s="2" t="inlineStr"/>
    </row>
    <row r="4283">
      <c r="A4283" s="2" t="inlineStr">
        <is>
          <t>Founded in 2021 by Varshul CW and Anuja Dhawan, Dübverse is an AI startup working on a product that automatically dubs video content to multiple languages decreasing the cost and time of video recreation. Dubverse is a platform that supports end-to-end dubbing and produces ready-to-publish videos in real-time. The self-service platform allows full control to the users to create, review and share the dubbed files. In April, Dubverse.ai launched this self-service product and onboarded more than 200 users who produced over 2000 videos in more than 30 languages.</t>
        </is>
      </c>
      <c r="B4283" s="2" t="inlineStr">
        <is>
          <t>https://dubverse.ai/</t>
        </is>
      </c>
      <c r="C4283" s="2" t="inlineStr"/>
      <c r="D4283" s="2" t="inlineStr">
        <is>
          <t>June 2022</t>
        </is>
      </c>
      <c r="E4283" s="2" t="inlineStr">
        <is>
          <t>Kalaari Capital</t>
        </is>
      </c>
      <c r="F4283" s="2" t="inlineStr">
        <is>
          <t>AI-powered SaaS Video Content Dubbing and Creation</t>
        </is>
      </c>
      <c r="G4283" s="2" t="inlineStr">
        <is>
          <t>https://dubverse-ai.notion.site/dubverse-ai/Careers-at-Dubverse-afd52b8d135f44cab3f94124a00b5582</t>
        </is>
      </c>
      <c r="H4283" s="2" t="inlineStr">
        <is>
          <t>found</t>
        </is>
      </c>
      <c r="I4283" s="2" t="n">
        <v>0</v>
      </c>
      <c r="J4283" s="2" t="n">
        <v>0</v>
      </c>
      <c r="K4283" s="2" t="n">
        <v>0</v>
      </c>
      <c r="L4283" s="2" t="inlineStr">
        <is>
          <t>Dubverse.ai Raises $800,000 in Seed Round</t>
        </is>
      </c>
      <c r="M4283" s="2" t="inlineStr">
        <is>
          <t>https://www.thesaasnews.com/news/dubverse-ai-raises-800-000-in-seed-round/</t>
        </is>
      </c>
      <c r="N4283" s="2" t="inlineStr"/>
    </row>
    <row r="4284">
      <c r="A4284" s="2" t="inlineStr">
        <is>
          <t>Founded in 2021 by Vishal Virani and Rahul Shingala, DhiWise is a programming platform where developers can convert their designs into developer-friendly code for mobile and web apps. DhiWise automates the application development lifecycle and instantly generates readable, modular, and reusable code. DhiWise helps developers reduce the repetitive tasks of software development that require a developer's months of work into weeks. It is a next-gen visual programming platform to develop enterprise-grade applications in low-code and pro-code simultaneously for Android (Kotlin), iOS (Swift), Flutter, Node.js, Laravel, and React apps all in one place. DhiWise enables developers to build native, web, and cross-platform mobile apps rapidly. As an intelligent PaaS platform, DhiWise combines people, technology, and data in a single workflow.</t>
        </is>
      </c>
      <c r="B4284" s="2" t="inlineStr">
        <is>
          <t>https://www.dhiwise.com/</t>
        </is>
      </c>
      <c r="C4284" s="2" t="inlineStr"/>
      <c r="D4284" s="2" t="inlineStr">
        <is>
          <t>Aug 2022</t>
        </is>
      </c>
      <c r="E4284" s="2" t="inlineStr">
        <is>
          <t>Together Fund, Accel, and India Quotient</t>
        </is>
      </c>
      <c r="F4284" s="2" t="inlineStr">
        <is>
          <t>Programming automation platform</t>
        </is>
      </c>
      <c r="G4284" s="2" t="inlineStr">
        <is>
          <t>https://www.rocket.new/careers?source=dhiwise_header</t>
        </is>
      </c>
      <c r="H4284" s="2" t="inlineStr">
        <is>
          <t>found</t>
        </is>
      </c>
      <c r="I4284" s="2" t="n">
        <v>0</v>
      </c>
      <c r="J4284" s="2" t="n">
        <v>0</v>
      </c>
      <c r="K4284" s="2" t="n">
        <v>0</v>
      </c>
      <c r="L4284" s="2" t="inlineStr">
        <is>
          <t>DhiWise Raises $7 Million in Series A</t>
        </is>
      </c>
      <c r="M4284" s="2" t="inlineStr">
        <is>
          <t>https://www.thesaasnews.com/news/dhiwise-raises-7-million-in-series-a/</t>
        </is>
      </c>
      <c r="N4284" s="2" t="inlineStr"/>
    </row>
    <row r="4285">
      <c r="A4285" s="2" t="inlineStr">
        <is>
          <t>Founded in 2021 to transform data into solutions that create a safer, more sustainable planet. Teren has emerged as a leader in geospatial analytics. It delivers on its mission to create a safer and more sustainable planet by bringing together people whose individual values are rooted in being part of the solution to today's most pressing environmental challenges. Its unique approach to solving complex problems is fed by innovation, creative thinking, and collaboration. Teren is rapidly growing and increasing its processing and analytics capacity to continue modernizing environmental data and turning it into actionable information about sustainability, climate risk, and threats to physical assets.</t>
        </is>
      </c>
      <c r="B4285" s="2" t="inlineStr">
        <is>
          <t>https://www.teren4d.com/</t>
        </is>
      </c>
      <c r="C4285" s="2" t="inlineStr">
        <is>
          <t>Seed Round</t>
        </is>
      </c>
      <c r="D4285" s="2" t="inlineStr">
        <is>
          <t>December 2021</t>
        </is>
      </c>
      <c r="E4285" s="2" t="inlineStr">
        <is>
          <t>Allos Ventures</t>
        </is>
      </c>
      <c r="F4285" s="2" t="inlineStr">
        <is>
          <t>AI machine learning software -geospatial analytics</t>
        </is>
      </c>
      <c r="G4285" s="2" t="inlineStr">
        <is>
          <t>https://teren4d.isolvedhire.com/jobs/</t>
        </is>
      </c>
      <c r="H4285" s="2" t="inlineStr">
        <is>
          <t>found</t>
        </is>
      </c>
      <c r="I4285" s="2" t="n">
        <v>0</v>
      </c>
      <c r="J4285" s="2" t="n">
        <v>0</v>
      </c>
      <c r="K4285" s="2" t="n">
        <v>0</v>
      </c>
      <c r="L4285" s="2" t="inlineStr">
        <is>
          <t>Teren Raises $4 Million in Seed Round</t>
        </is>
      </c>
      <c r="M4285" s="2" t="inlineStr">
        <is>
          <t>https://www.thesaasnews.com/news/teren-raises-4-million-in-seed-round/</t>
        </is>
      </c>
      <c r="N4285" s="2" t="inlineStr"/>
    </row>
    <row r="4286">
      <c r="A4286" s="2" t="inlineStr">
        <is>
          <t>Founded in 2021,</t>
        </is>
      </c>
      <c r="B4286" s="2" t="inlineStr">
        <is>
          <t>https://www.altura.io/</t>
        </is>
      </c>
      <c r="C4286" s="2" t="inlineStr">
        <is>
          <t>unknown</t>
        </is>
      </c>
      <c r="D4286" s="2" t="inlineStr">
        <is>
          <t>March 2022</t>
        </is>
      </c>
      <c r="E4286" s="2" t="inlineStr">
        <is>
          <t>Perry Oostdam</t>
        </is>
      </c>
      <c r="F4286" s="2" t="inlineStr">
        <is>
          <t>Tendering Platform</t>
        </is>
      </c>
      <c r="G4286" s="2" t="inlineStr">
        <is>
          <t>https://altura.io/careers</t>
        </is>
      </c>
      <c r="H4286" s="2" t="inlineStr">
        <is>
          <t>found</t>
        </is>
      </c>
      <c r="I4286" s="2" t="n">
        <v>0</v>
      </c>
      <c r="J4286" s="2" t="n">
        <v>0</v>
      </c>
      <c r="K4286" s="2" t="n">
        <v>0</v>
      </c>
      <c r="L4286" s="2" t="inlineStr">
        <is>
          <t>Altura Raises €500,000 in Funding</t>
        </is>
      </c>
      <c r="M4286" s="2" t="inlineStr">
        <is>
          <t>https://www.thesaasnews.com/news/altura-raises-500-000-in-funding/</t>
        </is>
      </c>
      <c r="N4286" s="2" t="inlineStr"/>
    </row>
    <row r="4287">
      <c r="A4287" s="2" t="inlineStr">
        <is>
          <t>Founded in 2021, Kaizan is an</t>
        </is>
      </c>
      <c r="B4287" s="2" t="inlineStr">
        <is>
          <t>https://kaizan.ai/</t>
        </is>
      </c>
      <c r="C4287" s="2" t="inlineStr">
        <is>
          <t>pre-Seed</t>
        </is>
      </c>
      <c r="D4287" s="2" t="inlineStr">
        <is>
          <t>May 2022</t>
        </is>
      </c>
      <c r="E4287" s="2" t="inlineStr">
        <is>
          <t>Jigsaw</t>
        </is>
      </c>
      <c r="F4287" s="2" t="inlineStr"/>
      <c r="G4287" s="2" t="inlineStr"/>
      <c r="H4287" s="2" t="inlineStr">
        <is>
          <t>not_found</t>
        </is>
      </c>
      <c r="I4287" s="2" t="n">
        <v>0</v>
      </c>
      <c r="J4287" s="2" t="n">
        <v>0</v>
      </c>
      <c r="K4287" s="2" t="n">
        <v>0</v>
      </c>
      <c r="L4287" s="2" t="inlineStr">
        <is>
          <t>Kaizan Raises $1.2 Million in pre-Seed Round</t>
        </is>
      </c>
      <c r="M4287" s="2" t="inlineStr">
        <is>
          <t>https://www.thesaasnews.com/news/kaizan-raises-1-2-million-in-pre-seed-round/</t>
        </is>
      </c>
      <c r="N4287" s="2" t="inlineStr">
        <is>
          <t>careers page not found</t>
        </is>
      </c>
    </row>
    <row r="4288">
      <c r="A4288" s="2" t="inlineStr">
        <is>
          <t>Founded in 2021, Revidd.com is a no-code software-as-a-service (SaaS) platform which enables anyone with video content to launch their own customizable video streaming product or digital TV in less than five minutes, revidd powers the video experience for viewers by offering businesses next-generation solutions for launching their own streaming platforms. Revidd Professional Services can help you deliver any custom video experience. On-time, on budget, and with the highest level of quality.</t>
        </is>
      </c>
      <c r="B4288" s="2" t="inlineStr">
        <is>
          <t>https://revidd.com</t>
        </is>
      </c>
      <c r="C4288" s="2" t="inlineStr"/>
      <c r="D4288" s="2" t="inlineStr">
        <is>
          <t>May 2022</t>
        </is>
      </c>
      <c r="E4288" s="2" t="inlineStr">
        <is>
          <t>Inovnis SA</t>
        </is>
      </c>
      <c r="F4288" s="2" t="inlineStr">
        <is>
          <t>Video Creation Platform</t>
        </is>
      </c>
      <c r="G4288" s="2" t="inlineStr">
        <is>
          <t>https://revidd.com/company/career</t>
        </is>
      </c>
      <c r="H4288" s="2" t="inlineStr">
        <is>
          <t>found</t>
        </is>
      </c>
      <c r="I4288" s="2" t="n">
        <v>0</v>
      </c>
      <c r="J4288" s="2" t="n">
        <v>0</v>
      </c>
      <c r="K4288" s="2" t="n">
        <v>0</v>
      </c>
      <c r="L4288" s="2" t="inlineStr">
        <is>
          <t>Revidd Raises $1.1 Million in Funding Round</t>
        </is>
      </c>
      <c r="M4288" s="2" t="inlineStr">
        <is>
          <t>https://www.thesaasnews.com/news/revidd-raises-1-1-million-in-funding-round/</t>
        </is>
      </c>
      <c r="N4288" s="2" t="inlineStr"/>
    </row>
    <row r="4289">
      <c r="A4289" s="2" t="inlineStr">
        <is>
          <t>Founded in 2021, Scrut is an Information Security compliance platform. Scrut’s mission is to be a virtual Chief Information Security Officer (CISO), reducing the CTOs and compliance teams’ effort in managing infosec compliance by ~70% and offering a single window to access all external infosec resources like auditors and penetration testers. With clients across India, Singapore, and the US, Scrut automates a bulk of labor-intensive compliance tasks by integrating with the most often used cloud and SaaS tools and automatically collecting hundreds of evidence artifacts.</t>
        </is>
      </c>
      <c r="B4289" s="2" t="inlineStr">
        <is>
          <t>https://www.scrut.io/</t>
        </is>
      </c>
      <c r="C4289" s="2" t="inlineStr">
        <is>
          <t>Seed Round</t>
        </is>
      </c>
      <c r="D4289" s="2" t="inlineStr">
        <is>
          <t>February 2022</t>
        </is>
      </c>
      <c r="E4289" s="2" t="inlineStr">
        <is>
          <t>Lightspeed and Endiya Partners</t>
        </is>
      </c>
      <c r="F4289" s="2" t="inlineStr">
        <is>
          <t>Infosec compliance platform</t>
        </is>
      </c>
      <c r="G4289" s="2" t="inlineStr">
        <is>
          <t>https://www.scrut.io/company/careers</t>
        </is>
      </c>
      <c r="H4289" s="2" t="inlineStr">
        <is>
          <t>found</t>
        </is>
      </c>
      <c r="I4289" s="2" t="n">
        <v>0</v>
      </c>
      <c r="J4289" s="2" t="n">
        <v>0</v>
      </c>
      <c r="K4289" s="2" t="n">
        <v>0</v>
      </c>
      <c r="L4289" s="2" t="inlineStr">
        <is>
          <t>Scrut Automation Raises $3 Million in Seed Round</t>
        </is>
      </c>
      <c r="M4289" s="2" t="inlineStr">
        <is>
          <t>https://www.thesaasnews.com/news/scrut-automation-raises-3-million-in-seed-round/</t>
        </is>
      </c>
      <c r="N4289" s="2" t="inlineStr"/>
    </row>
    <row r="4290">
      <c r="A4290" s="2" t="inlineStr">
        <is>
          <t>Founded in 2021, Statsig is a software product experimentation tool designed to make A/B testing more useful for more companies. Statsig’s modern and trusted experimentation platform automatically identifies which features are causing product metrics to move. This allows teams to focus on building great products without incurring the cost of manually setting up experiments and waiting for results. Statsig’s mission is to enable product teams to accelerate their growth with data. Statsig takes on the hard work of attributing impact to features so teams can focus on building products. The company is based in Seattle.</t>
        </is>
      </c>
      <c r="B4290" s="2" t="inlineStr">
        <is>
          <t>https://statsig.com/</t>
        </is>
      </c>
      <c r="C4290" s="2" t="inlineStr">
        <is>
          <t>Series B</t>
        </is>
      </c>
      <c r="D4290" s="2" t="inlineStr">
        <is>
          <t>April 2022</t>
        </is>
      </c>
      <c r="E4290" s="2" t="inlineStr">
        <is>
          <t>Sequoia Capital</t>
        </is>
      </c>
      <c r="F4290" s="2" t="inlineStr">
        <is>
          <t>Product Experimentation</t>
        </is>
      </c>
      <c r="G4290" s="2" t="inlineStr">
        <is>
          <t>https://statsig.com/careers</t>
        </is>
      </c>
      <c r="H4290" s="2" t="inlineStr">
        <is>
          <t>found</t>
        </is>
      </c>
      <c r="I4290" s="2" t="n">
        <v>0</v>
      </c>
      <c r="J4290" s="2" t="n">
        <v>0</v>
      </c>
      <c r="K4290" s="2" t="n">
        <v>0</v>
      </c>
      <c r="L4290" s="2" t="inlineStr">
        <is>
          <t>Statsig Raises $43 Million in Series B</t>
        </is>
      </c>
      <c r="M4290" s="2" t="inlineStr">
        <is>
          <t>https://www.thesaasnews.com/news/statsig-raises-43-million-in-series-b/</t>
        </is>
      </c>
      <c r="N4290" s="2" t="inlineStr"/>
    </row>
    <row r="4291">
      <c r="A4291" s="2" t="inlineStr">
        <is>
          <t>Founded in 2022 by Milan Bobde, Sumit Garg, and Saurabh Mehra, Oddr is a legal tech startup that uses artificial intelligence, automation, and data intelligence, it automates manual and paper processes to help businesses save time and money. Oddr enables enterprises to make data- and AI-driven business decisions that positively impact the firm's business and growth strategy while lowering bottom-line costs. Oddr aims to fix the broken billing, collection, and payment processes that currently result in significant revenue loss for businesses.</t>
        </is>
      </c>
      <c r="B4291" s="2" t="inlineStr">
        <is>
          <t>https://www.oddr.com/</t>
        </is>
      </c>
      <c r="C4291" s="2" t="inlineStr">
        <is>
          <t>Seed Round</t>
        </is>
      </c>
      <c r="D4291" s="2" t="inlineStr">
        <is>
          <t>October 2022</t>
        </is>
      </c>
      <c r="E4291" s="2" t="inlineStr">
        <is>
          <t>Saama Capital and Twin Ventures</t>
        </is>
      </c>
      <c r="F4291" s="2" t="inlineStr">
        <is>
          <t>AI-powered Invoice to Cash Platform</t>
        </is>
      </c>
      <c r="G4291" s="2" t="inlineStr">
        <is>
          <t>https://www.oddr.com/</t>
        </is>
      </c>
      <c r="H4291" s="2" t="inlineStr">
        <is>
          <t>found</t>
        </is>
      </c>
      <c r="I4291" s="2" t="n">
        <v>0</v>
      </c>
      <c r="J4291" s="2" t="n">
        <v>0</v>
      </c>
      <c r="K4291" s="2" t="n">
        <v>0</v>
      </c>
      <c r="L4291" s="2" t="inlineStr">
        <is>
          <t>Oddr Raises $2 Million in Seed Round</t>
        </is>
      </c>
      <c r="M4291" s="2" t="inlineStr">
        <is>
          <t>https://www.thesaasnews.com/news/oddr-raises-2-million-in-seed-round/</t>
        </is>
      </c>
      <c r="N4291" s="2" t="inlineStr"/>
    </row>
    <row r="4292">
      <c r="A4292" s="2" t="inlineStr">
        <is>
          <t>Founded in 2022 by Prem Bhatia and Ashwin Puri, Graas is a technology solution provider using predictive AI to turbo-charge growth for eCommerce businesses. Graas integrates traditional data silos and applies a machine-learning AI engine, acting as an in-house data scientist to predict trends and give real-time insights and actionable recommendations for brands. The platform can also turn insights into action by seamlessly executing these recommendations across marketplace store fronts, and brand.coms, social and conversational commerce, performance marketing, inventory management, warehousing, and last mile logistics - all of which impact a brand’s bottom line, driving profitable growth. Graas serves more than 250 customers and currently has more than 350 employees across 11 offices in seven countries.</t>
        </is>
      </c>
      <c r="B4292" s="2" t="inlineStr">
        <is>
          <t>https://www.graas.ai/</t>
        </is>
      </c>
      <c r="C4292" s="2" t="inlineStr"/>
      <c r="D4292" s="2" t="inlineStr">
        <is>
          <t>Aug 2022</t>
        </is>
      </c>
      <c r="E4292" s="2" t="inlineStr">
        <is>
          <t>Kejora, Performa, Integra Partners, Yuj Ventures, and AJ Capital</t>
        </is>
      </c>
      <c r="F4292" s="2" t="inlineStr">
        <is>
          <t>Growth-as-a-Service</t>
        </is>
      </c>
      <c r="G4292" s="2" t="inlineStr"/>
      <c r="H4292" s="2" t="inlineStr">
        <is>
          <t>not_found</t>
        </is>
      </c>
      <c r="I4292" s="2" t="n">
        <v>0</v>
      </c>
      <c r="J4292" s="2" t="n">
        <v>0</v>
      </c>
      <c r="K4292" s="2" t="n">
        <v>0</v>
      </c>
      <c r="L4292" s="2" t="inlineStr">
        <is>
          <t>Graas Raises $40 Million in Series A</t>
        </is>
      </c>
      <c r="M4292" s="2" t="inlineStr">
        <is>
          <t>https://www.thesaasnews.com/news/graas-raises-40-million-in-series-a/</t>
        </is>
      </c>
      <c r="N4292" s="2" t="inlineStr">
        <is>
          <t>careers page not found</t>
        </is>
      </c>
    </row>
    <row r="4293">
      <c r="A4293" s="2" t="inlineStr">
        <is>
          <t>Founded in 2022 by Rahul Vishwakarma, Akhil Kumar, and Yogesh Byahatti, Crest is an AI-powered supply chain software that provides companies with tools for demand forecasting, inventory planning, and more. It helps direct-to-customer (D2C) and small and medium businesses (SMBs) in eliminating stockouts. The company is on a mission to make stock-outs go extinct so that no business would have to lose out on a customer.</t>
        </is>
      </c>
      <c r="B4293" s="2" t="inlineStr">
        <is>
          <t>https://www.getcrest.ai/</t>
        </is>
      </c>
      <c r="C4293" s="2" t="inlineStr">
        <is>
          <t>pre-Seed Round</t>
        </is>
      </c>
      <c r="D4293" s="2" t="inlineStr">
        <is>
          <t>February 2023</t>
        </is>
      </c>
      <c r="E4293" s="2" t="inlineStr">
        <is>
          <t>Indian Angel Network and Inflection Point Ventures</t>
        </is>
      </c>
      <c r="F4293" s="2" t="inlineStr">
        <is>
          <t>Supply Chain Software</t>
        </is>
      </c>
      <c r="G4293" s="2" t="inlineStr">
        <is>
          <t>https://jobs.gohire.io/crest-4g9epqum/</t>
        </is>
      </c>
      <c r="H4293" s="2" t="inlineStr">
        <is>
          <t>found</t>
        </is>
      </c>
      <c r="I4293" s="2" t="n">
        <v>1</v>
      </c>
      <c r="J4293" s="2" t="n">
        <v>0</v>
      </c>
      <c r="K4293" s="2" t="n">
        <v>0</v>
      </c>
      <c r="L4293" s="2" t="inlineStr">
        <is>
          <t>Crest Raises $800,000 in pre-Seed Round</t>
        </is>
      </c>
      <c r="M4293" s="2" t="inlineStr">
        <is>
          <t>https://www.thesaasnews.com/news/crest-raises-800-000-in-pre-seed-round/</t>
        </is>
      </c>
      <c r="N4293" s="2" t="inlineStr"/>
    </row>
    <row r="4294">
      <c r="A4294" s="2" t="inlineStr">
        <is>
          <t>Founded in Amsterdam in 2022, HolidayHero is a software platform and ecosystem that empowers hotels and short-term vacation rental hosts to manage guest experiences beyond booking. Its all-in-one guest experience platform helps hosts and hoteliers delight guests and build loyalty through smart conversational messaging and personalized service offerings. With the HolidayHero Guest app, they can save time on guest management, boost topline revenue, and exceed overall guest expectations. They can digitalize and automate all guest interactions after the booking is complete and assist guests during their stay by sending them proactive and personalized offers. Hotels and STRs can spend less time on guest management, boost topline revenue, and delight guests with unique offerings.</t>
        </is>
      </c>
      <c r="B4294" s="2" t="inlineStr">
        <is>
          <t>https://holidayhero.com/</t>
        </is>
      </c>
      <c r="C4294" s="2" t="inlineStr">
        <is>
          <t>pre-Seed Round</t>
        </is>
      </c>
      <c r="D4294" s="2" t="inlineStr">
        <is>
          <t>October 2022</t>
        </is>
      </c>
      <c r="E4294" s="2" t="inlineStr">
        <is>
          <t>Ruud Stelder, Dennis Cuijpers, and Hjalte Niehorster</t>
        </is>
      </c>
      <c r="F4294" s="2" t="inlineStr">
        <is>
          <t>all-in-one Guest Experience Platform</t>
        </is>
      </c>
      <c r="G4294" s="2" t="inlineStr"/>
      <c r="H4294" s="2" t="inlineStr">
        <is>
          <t>not_found</t>
        </is>
      </c>
      <c r="I4294" s="2" t="n">
        <v>0</v>
      </c>
      <c r="J4294" s="2" t="n">
        <v>0</v>
      </c>
      <c r="K4294" s="2" t="n">
        <v>0</v>
      </c>
      <c r="L4294" s="2" t="inlineStr">
        <is>
          <t>HolidayHero Raises €500,000 in pre-Seed Round</t>
        </is>
      </c>
      <c r="M4294" s="2" t="inlineStr">
        <is>
          <t>https://www.thesaasnews.com/news/holidayhero-raises-500-000-in-pre-seed-round/</t>
        </is>
      </c>
      <c r="N4294" s="2" t="inlineStr">
        <is>
          <t>careers page not found</t>
        </is>
      </c>
    </row>
    <row r="4295">
      <c r="A4295" s="2" t="inlineStr">
        <is>
          <t>Founded in August 2020 by Sari Hweitat, Xina is an Arabic interactive voice assistant (IVA) and a chatbot that utilizes AI and natural language understanding to automate customer support functions. Xina is the world’s first Arabic Interactive Voice Assistant (IVA) and Chatbot that utilizes Artificial Intelligence and Natural Language Understanding to automate customer care functions. Xina is designed to integrate with all digital and telecommunication channels, to provide customers with top-notch 24/7 service, and to free up your valuable agents from repetitive tasks, so you can focus on driving your business success.</t>
        </is>
      </c>
      <c r="B4295" s="2" t="inlineStr">
        <is>
          <t>https://www.xina.tech/</t>
        </is>
      </c>
      <c r="C4295" s="2" t="inlineStr">
        <is>
          <t>Seed Round</t>
        </is>
      </c>
      <c r="D4295" s="2" t="inlineStr">
        <is>
          <t>September 2021</t>
        </is>
      </c>
      <c r="E4295" s="2" t="inlineStr">
        <is>
          <t>Jordanian angel investors</t>
        </is>
      </c>
      <c r="F4295" s="2" t="inlineStr">
        <is>
          <t>Conversational AI platform</t>
        </is>
      </c>
      <c r="G4295" s="2" t="inlineStr"/>
      <c r="H4295" s="2" t="inlineStr">
        <is>
          <t>not_found</t>
        </is>
      </c>
      <c r="I4295" s="2" t="n">
        <v>0</v>
      </c>
      <c r="J4295" s="2" t="n">
        <v>0</v>
      </c>
      <c r="K4295" s="2" t="n">
        <v>0</v>
      </c>
      <c r="L4295" s="2" t="inlineStr">
        <is>
          <t>Conversational AI Platform Xina AI Raises $1 Million in Seed Round</t>
        </is>
      </c>
      <c r="M4295" s="2" t="inlineStr">
        <is>
          <t>https://www.thesaasnews.com/news/conversational-ai-platform-xina-ai-raises-1-million-in-seed-round/</t>
        </is>
      </c>
      <c r="N4295" s="2" t="inlineStr">
        <is>
          <t>careers page not found</t>
        </is>
      </c>
    </row>
    <row r="4296">
      <c r="A4296" s="2" t="inlineStr">
        <is>
          <t>Founded in Berlin in 2019 by</t>
        </is>
      </c>
      <c r="B4296" s="2" t="inlineStr">
        <is>
          <t>https://frequenz.com/</t>
        </is>
      </c>
      <c r="C4296" s="2" t="inlineStr">
        <is>
          <t>Series A</t>
        </is>
      </c>
      <c r="D4296" s="2" t="inlineStr">
        <is>
          <t>October 2022</t>
        </is>
      </c>
      <c r="E4296" s="2" t="inlineStr">
        <is>
          <t>SET Ventures</t>
        </is>
      </c>
      <c r="F4296" s="2" t="inlineStr">
        <is>
          <t>AI-powered energy costs solutions</t>
        </is>
      </c>
      <c r="G4296" s="2" t="inlineStr">
        <is>
          <t>https://frequenz.com/careers</t>
        </is>
      </c>
      <c r="H4296" s="2" t="inlineStr">
        <is>
          <t>found</t>
        </is>
      </c>
      <c r="I4296" s="2" t="n">
        <v>11</v>
      </c>
      <c r="J4296" s="2" t="n">
        <v>0</v>
      </c>
      <c r="K4296" s="2" t="n">
        <v>0</v>
      </c>
      <c r="L4296" s="2" t="inlineStr">
        <is>
          <t>Frequenz Raises €13 Million in Series A</t>
        </is>
      </c>
      <c r="M4296" s="2" t="inlineStr">
        <is>
          <t>https://www.thesaasnews.com/news/frequenz-raises-13-million-in-series-a/</t>
        </is>
      </c>
      <c r="N4296" s="2" t="inlineStr"/>
    </row>
    <row r="4297">
      <c r="A4297" s="2" t="inlineStr">
        <is>
          <t>Founded in Berlin in 2020, Swaarm is a leading performance-based marketing platform that provides an innovative martech tracking and campaign management solution for agencies, advertisers and partners to manage, track, analyze and optimize their marketing campaigns at scale. The company’s solutions help simplify, optimize and automate clients’ marketing efforts – so they can make data-driven decisions and scale their business with ease. Swaarm provides an affordable and easy-to-use ad-tracking solution that helps leading global agencies, advertisers and networks unlock the potential of their performance marketing, through the power of automation.</t>
        </is>
      </c>
      <c r="B4297" s="2" t="inlineStr">
        <is>
          <t>https://swaarm.com/</t>
        </is>
      </c>
      <c r="C4297" s="2" t="inlineStr"/>
      <c r="D4297" s="2" t="inlineStr">
        <is>
          <t>Aug 2022</t>
        </is>
      </c>
      <c r="E4297" s="2" t="inlineStr">
        <is>
          <t>STS Ventures</t>
        </is>
      </c>
      <c r="F4297" s="2" t="inlineStr">
        <is>
          <t>Performance-based marketing platform</t>
        </is>
      </c>
      <c r="G4297" s="2" t="inlineStr">
        <is>
          <t>https://swaarm.com/careers/</t>
        </is>
      </c>
      <c r="H4297" s="2" t="inlineStr">
        <is>
          <t>found</t>
        </is>
      </c>
      <c r="I4297" s="2" t="n">
        <v>2</v>
      </c>
      <c r="J4297" s="2" t="n">
        <v>0</v>
      </c>
      <c r="K4297" s="2" t="n">
        <v>0</v>
      </c>
      <c r="L4297" s="2" t="inlineStr">
        <is>
          <t>Swaarm Secures New Round of Funding</t>
        </is>
      </c>
      <c r="M4297" s="2" t="inlineStr">
        <is>
          <t>https://www.thesaasnews.com/news/swaarm-secures-new-round-of-funding/</t>
        </is>
      </c>
      <c r="N4297" s="2" t="inlineStr"/>
    </row>
    <row r="4298">
      <c r="A4298" s="2" t="inlineStr">
        <is>
          <t>Founded in December 2020, LIA 27 is an artificial intelligence company that develops artificial intelligence and 3D realism through Lia, a virtual person.</t>
        </is>
      </c>
      <c r="B4298" s="2" t="inlineStr">
        <is>
          <t>https://lia27.ai/</t>
        </is>
      </c>
      <c r="C4298" s="2" t="inlineStr"/>
      <c r="D4298" s="2" t="inlineStr">
        <is>
          <t>September 2022</t>
        </is>
      </c>
      <c r="E4298" s="2" t="inlineStr">
        <is>
          <t>Undisclosed</t>
        </is>
      </c>
      <c r="F4298" s="2" t="inlineStr">
        <is>
          <t>AI Virtual Person</t>
        </is>
      </c>
      <c r="G4298" s="2" t="inlineStr"/>
      <c r="H4298" s="2" t="inlineStr">
        <is>
          <t>not_found</t>
        </is>
      </c>
      <c r="I4298" s="2" t="n">
        <v>0</v>
      </c>
      <c r="J4298" s="2" t="n">
        <v>0</v>
      </c>
      <c r="K4298" s="2" t="n">
        <v>0</v>
      </c>
      <c r="L4298" s="2" t="inlineStr">
        <is>
          <t>Lia 27 Closes Seed Funding Round</t>
        </is>
      </c>
      <c r="M4298" s="2" t="inlineStr">
        <is>
          <t>https://www.thesaasnews.com/news/lia-27-closes-seed-funding-round/</t>
        </is>
      </c>
      <c r="N4298" s="2" t="inlineStr">
        <is>
          <t>careers page not found</t>
        </is>
      </c>
    </row>
    <row r="4299">
      <c r="A4299" s="2" t="inlineStr">
        <is>
          <t>Founded in Detroit by brothers Edi and Etrit Demaj in October 2017, KODE Labs is a vendor-agnostic building management platform that optimizes building systems, provides operational savings, and increases profit for real estate owners. KODE Labs delivers a data-centric, intuitive, ROI-driven operating system and an unrivaled client experience that transforms how real estate is managed and experienced. Its smart building operating system, KODE Labs OS, utilizes a software-as-a-service (SaaS) model to standardize and optimize building performance. KODE's platform has delivered energy savings of up to 30% and operational savings of up to 50% across multiple global portfolios. KODE Labs is dedicated to making buildings smarter, healthier, and more efficient to improve the experience for the people that live, work, visit and play in them. KODE Labs has over 100 team members with various backgrounds and experiences.</t>
        </is>
      </c>
      <c r="B4299" s="2" t="inlineStr">
        <is>
          <t>https://kodelabs.com/</t>
        </is>
      </c>
      <c r="C4299" s="2" t="inlineStr">
        <is>
          <t>Series A</t>
        </is>
      </c>
      <c r="D4299" s="2" t="inlineStr">
        <is>
          <t>September 2022</t>
        </is>
      </c>
      <c r="E4299" s="2" t="inlineStr">
        <is>
          <t>I Squared Capital</t>
        </is>
      </c>
      <c r="F4299" s="2" t="inlineStr">
        <is>
          <t>Smart Building Software</t>
        </is>
      </c>
      <c r="G4299" s="2" t="inlineStr">
        <is>
          <t>https://kodelabs.com/careers/</t>
        </is>
      </c>
      <c r="H4299" s="2" t="inlineStr">
        <is>
          <t>found</t>
        </is>
      </c>
      <c r="I4299" s="2" t="n">
        <v>0</v>
      </c>
      <c r="J4299" s="2" t="n">
        <v>0</v>
      </c>
      <c r="K4299" s="2" t="n">
        <v>0</v>
      </c>
      <c r="L4299" s="2" t="inlineStr">
        <is>
          <t>KODE Labs Raises $8 Million in Series A</t>
        </is>
      </c>
      <c r="M4299" s="2" t="inlineStr">
        <is>
          <t>https://www.thesaasnews.com/news/kode-labs-raises-8-million-in-series-a/</t>
        </is>
      </c>
      <c r="N4299" s="2" t="inlineStr"/>
    </row>
    <row r="4300">
      <c r="A4300" s="2" t="inlineStr">
        <is>
          <t>Founded in Hong Kong in 2014, EventX is an Asia-focused provider of digital event management solutions for enterprises. It allows companies to host virtual events with features such as interactive exhibition halls, online registration forms, and webinars. EventX is a virtual event platform that empowers event organizers to host events. It connects people, generates experiences, and facilitates knowledge exchange. Some of their clients are Apple, Yahoo, Alibaba, InvestHK, WebSummit, and TEDx.The products of the company that is integrated into a platform are virtual event experience, registration form, email and SMS, check-in app, CRM, and lead retrieval, etc.</t>
        </is>
      </c>
      <c r="B4300" s="2" t="inlineStr">
        <is>
          <t>https://www.eventx.io/</t>
        </is>
      </c>
      <c r="C4300" s="2" t="inlineStr">
        <is>
          <t>Series B</t>
        </is>
      </c>
      <c r="D4300" s="2" t="inlineStr">
        <is>
          <t>September 2021</t>
        </is>
      </c>
      <c r="E4300" s="2" t="inlineStr">
        <is>
          <t>HTC and Gaocheng Capital</t>
        </is>
      </c>
      <c r="F4300" s="2" t="inlineStr">
        <is>
          <t>Virtual event platform</t>
        </is>
      </c>
      <c r="G4300" s="2" t="inlineStr"/>
      <c r="H4300" s="2" t="inlineStr">
        <is>
          <t>not_found</t>
        </is>
      </c>
      <c r="I4300" s="2" t="n">
        <v>0</v>
      </c>
      <c r="J4300" s="2" t="n">
        <v>0</v>
      </c>
      <c r="K4300" s="2" t="n">
        <v>0</v>
      </c>
      <c r="L4300" s="2" t="inlineStr">
        <is>
          <t>Virtual Event Management Startup EventX Raises $10 Million in Series B</t>
        </is>
      </c>
      <c r="M4300" s="2" t="inlineStr">
        <is>
          <t>https://www.thesaasnews.com/news/virtual-event-management-startup-eventx-raises-10-million-in-series-b/</t>
        </is>
      </c>
      <c r="N4300" s="2" t="inlineStr">
        <is>
          <t>careers page not found</t>
        </is>
      </c>
    </row>
    <row r="4301">
      <c r="A4301" s="2" t="inlineStr">
        <is>
          <t>Founded in Israel in 1945, ZIM (NYSE: ZIM) is a leading global container liner shipping company with established operations in 100+ countries serving more than 25,000 customers in over 300 global ports. ZIM leverages digital strategies and a commitment to ESG values to provide customers innovative seaborne transportation and logistics services and exceptional customer experience. ZIM's differentiated global-niche strategy, based on agile fleet management and deployment, covers major trade routes with a focus on select markets where the company holds competitive advantages</t>
        </is>
      </c>
      <c r="B4301" s="2" t="inlineStr">
        <is>
          <t>https://www.zim.com/</t>
        </is>
      </c>
      <c r="C4301" s="2" t="inlineStr">
        <is>
          <t>Series A</t>
        </is>
      </c>
      <c r="D4301" s="2" t="inlineStr"/>
      <c r="E4301" s="2" t="inlineStr">
        <is>
          <t>undisclosed</t>
        </is>
      </c>
      <c r="F4301" s="2" t="inlineStr">
        <is>
          <t>AI products, Solutions, and Services</t>
        </is>
      </c>
      <c r="G4301" s="2" t="inlineStr"/>
      <c r="H4301" s="2" t="inlineStr">
        <is>
          <t>not_found</t>
        </is>
      </c>
      <c r="I4301" s="2" t="n">
        <v>0</v>
      </c>
      <c r="J4301" s="2" t="n">
        <v>0</v>
      </c>
      <c r="K4301" s="2" t="n">
        <v>0</v>
      </c>
      <c r="L4301" s="2" t="inlineStr">
        <is>
          <t>ZIM Closes $6 Million in Series A</t>
        </is>
      </c>
      <c r="M4301" s="2" t="inlineStr">
        <is>
          <t>https://www.thesaasnews.com/news/zim-closes-6-million-in-series-a/</t>
        </is>
      </c>
      <c r="N4301" s="2" t="inlineStr">
        <is>
          <t>careers page not found</t>
        </is>
      </c>
    </row>
    <row r="4302">
      <c r="A4302" s="2" t="inlineStr">
        <is>
          <t>Founded in January 2020 by serial entrepreneurs Yoav VIlner and Danni Friedland, Walnut is the new way to manage your sales team's demo experience. Walnut platform can optimize its clients’ product demonstrations and enable sales teams to address the needs of each customer. The Walnut approach eliminates the need for generic customer demo experiences lacking focus or relevance. The platform also provides various insights a critical detail often lacking with in-house development for a marketing team to utilize for future sales experiences.</t>
        </is>
      </c>
      <c r="B4302" s="2" t="inlineStr">
        <is>
          <t>https://www.walnut.io/</t>
        </is>
      </c>
      <c r="C4302" s="2" t="inlineStr">
        <is>
          <t>Series B</t>
        </is>
      </c>
      <c r="D4302" s="2" t="inlineStr">
        <is>
          <t>January 2022</t>
        </is>
      </c>
      <c r="E4302" s="2" t="inlineStr">
        <is>
          <t>Felicis Ventures</t>
        </is>
      </c>
      <c r="F4302" s="2" t="inlineStr">
        <is>
          <t>sales and marketing demo experience platform</t>
        </is>
      </c>
      <c r="G4302" s="2" t="inlineStr">
        <is>
          <t>https://www.walnut.io/jobs/</t>
        </is>
      </c>
      <c r="H4302" s="2" t="inlineStr">
        <is>
          <t>found</t>
        </is>
      </c>
      <c r="I4302" s="2" t="n">
        <v>0</v>
      </c>
      <c r="J4302" s="2" t="n">
        <v>0</v>
      </c>
      <c r="K4302" s="2" t="n">
        <v>0</v>
      </c>
      <c r="L4302" s="2" t="inlineStr">
        <is>
          <t>Walnut Raises $35 Million in Series B</t>
        </is>
      </c>
      <c r="M4302" s="2" t="inlineStr">
        <is>
          <t>https://www.thesaasnews.com/news/walnut-raises-35-million-in-series-b/</t>
        </is>
      </c>
      <c r="N4302" s="2" t="inlineStr"/>
    </row>
    <row r="4303">
      <c r="A4303" s="2" t="inlineStr">
        <is>
          <t>Founded in July 2020 by Iban Olçomendy and Gabriel Delerue (both EDHEC grads), Fleeti aims to help companies reduce their fuel consumption and improve the performance of their fleet. Its technology, which combines embedded sensors and SaaS software, simplifies data collection and analysis to allow companies to easily obtain clear KPIs on their operations. Its solution is already deployed in four countries in Africa (Senegal, Ivory Coast, Ghana, and Mauritius). With regional offices in Dakar and Mauritius, the staff of more than ten nationalities spans the Basque Country, the Technopole Izarbel, and Africa. In March 2021, Fleeti won the Bask’Invest competition, which was organized by the France-based Institute of Advanced Industrial Technologies (ESTIA) in collaboration with EY, CCI, and Airbus.</t>
        </is>
      </c>
      <c r="B4303" s="2" t="inlineStr">
        <is>
          <t>https://fleeti.co/en/</t>
        </is>
      </c>
      <c r="C4303" s="2" t="inlineStr">
        <is>
          <t>Seed Round</t>
        </is>
      </c>
      <c r="D4303" s="2" t="inlineStr">
        <is>
          <t>November 2021</t>
        </is>
      </c>
      <c r="E4303" s="2" t="inlineStr"/>
      <c r="F4303" s="2" t="inlineStr">
        <is>
          <t>Fleet management platform</t>
        </is>
      </c>
      <c r="G4303" s="2" t="inlineStr"/>
      <c r="H4303" s="2" t="inlineStr">
        <is>
          <t>not_found</t>
        </is>
      </c>
      <c r="I4303" s="2" t="n">
        <v>0</v>
      </c>
      <c r="J4303" s="2" t="n">
        <v>0</v>
      </c>
      <c r="K4303" s="2" t="n">
        <v>0</v>
      </c>
      <c r="L4303" s="2" t="inlineStr">
        <is>
          <t>Fleeti Raises $1.1 Million in Seed Round</t>
        </is>
      </c>
      <c r="M4303" s="2" t="inlineStr">
        <is>
          <t>https://www.thesaasnews.com/news/fleeti-raises-1-1-million-in-seed-round/</t>
        </is>
      </c>
      <c r="N4303" s="2" t="inlineStr">
        <is>
          <t>careers page not found</t>
        </is>
      </c>
    </row>
    <row r="4304">
      <c r="A4304" s="2" t="inlineStr">
        <is>
          <t>Founded in June 2021 by</t>
        </is>
      </c>
      <c r="B4304" s="2" t="inlineStr">
        <is>
          <t>https://www.hollydesk.com/</t>
        </is>
      </c>
      <c r="C4304" s="2" t="inlineStr">
        <is>
          <t>pre-Seed Round</t>
        </is>
      </c>
      <c r="D4304" s="2" t="inlineStr">
        <is>
          <t>November 2021</t>
        </is>
      </c>
      <c r="E4304" s="2" t="inlineStr">
        <is>
          <t>Faisal Abdel Salam</t>
        </is>
      </c>
      <c r="F4304" s="2" t="inlineStr">
        <is>
          <t>Expense management platform for SMEs</t>
        </is>
      </c>
      <c r="G4304" s="2" t="inlineStr"/>
      <c r="H4304" s="2" t="inlineStr">
        <is>
          <t>not_found</t>
        </is>
      </c>
      <c r="I4304" s="2" t="n">
        <v>0</v>
      </c>
      <c r="J4304" s="2" t="n">
        <v>0</v>
      </c>
      <c r="K4304" s="2" t="n">
        <v>0</v>
      </c>
      <c r="L4304" s="2" t="inlineStr">
        <is>
          <t>Hollydesk Raises $325,000 in pre-Seed Round</t>
        </is>
      </c>
      <c r="M4304" s="2" t="inlineStr">
        <is>
          <t>https://www.thesaasnews.com/news/hollydesk-raises-325-000-in-pre-seed-round/</t>
        </is>
      </c>
      <c r="N4304" s="2" t="inlineStr">
        <is>
          <t>careers page not found</t>
        </is>
      </c>
    </row>
    <row r="4305">
      <c r="A4305" s="2" t="inlineStr">
        <is>
          <t>Founded in June 2021 by Jeong-Suh Choi and Soohyun Bae who left their jobs at Facebook and Niantic, Bobidi is an AI model test platform for AI companies to safely validate models before deploying them. They leverage their global community of people to test models and find biases, which makes the entire process 10x more efficient.</t>
        </is>
      </c>
      <c r="B4305" s="2" t="inlineStr">
        <is>
          <t>https://www.bobidi.com/</t>
        </is>
      </c>
      <c r="C4305" s="2" t="inlineStr"/>
      <c r="D4305" s="2" t="inlineStr">
        <is>
          <t>July 2022</t>
        </is>
      </c>
      <c r="E4305" s="2" t="inlineStr">
        <is>
          <t>Y Combinator, We Ventures, Hyundai Motors Group ZER01NE, Scrum Ventures, New Product Experimentation (NPE), Meta, Lotte Ventures, Atlas Pac Capital</t>
        </is>
      </c>
      <c r="F4305" s="2" t="inlineStr">
        <is>
          <t>AI model test platform</t>
        </is>
      </c>
      <c r="G4305" s="2" t="inlineStr">
        <is>
          <t>https://www.upswell.ai/about/</t>
        </is>
      </c>
      <c r="H4305" s="2" t="inlineStr">
        <is>
          <t>found</t>
        </is>
      </c>
      <c r="I4305" s="2" t="n">
        <v>0</v>
      </c>
      <c r="J4305" s="2" t="n">
        <v>0</v>
      </c>
      <c r="K4305" s="2" t="n">
        <v>0</v>
      </c>
      <c r="L4305" s="2" t="inlineStr">
        <is>
          <t>Bobidi Raises $5.8 Million in Seed Round</t>
        </is>
      </c>
      <c r="M4305" s="2" t="inlineStr">
        <is>
          <t>https://www.thesaasnews.com/news/bobidi-raises-5-8-million-in-seed-round/</t>
        </is>
      </c>
      <c r="N4305" s="2" t="inlineStr"/>
    </row>
    <row r="4306">
      <c r="A4306" s="2" t="inlineStr">
        <is>
          <t>Founded in June 2021 by Jordane Giuly, the former co-founder of Spendesk (the expenditure management platform recently valued at more than 1.5 billion euros), Morgan O’hana, and Marc-Henri Gires, Defacto provides transparent and instant financing to small and medium-sized enterprises (SMEs). This solution, which uses an API, integrates directly with marketplace tools, e-commerce platforms, and others.</t>
        </is>
      </c>
      <c r="B4306" s="2" t="inlineStr">
        <is>
          <t>https://www.getdefacto.com/</t>
        </is>
      </c>
      <c r="C4306" s="2" t="inlineStr"/>
      <c r="D4306" s="2" t="inlineStr">
        <is>
          <t>June 2022</t>
        </is>
      </c>
      <c r="E4306" s="2" t="inlineStr">
        <is>
          <t>Northzone</t>
        </is>
      </c>
      <c r="F4306" s="2" t="inlineStr">
        <is>
          <t>B2B lending platform</t>
        </is>
      </c>
      <c r="G4306" s="2" t="inlineStr">
        <is>
          <t>https://getdefacto.notion.site/Hiring-Defacto-89d4ad671393416bb002952e108ef0fd</t>
        </is>
      </c>
      <c r="H4306" s="2" t="inlineStr">
        <is>
          <t>found</t>
        </is>
      </c>
      <c r="I4306" s="2" t="n">
        <v>0</v>
      </c>
      <c r="J4306" s="2" t="n">
        <v>0</v>
      </c>
      <c r="K4306" s="2" t="n">
        <v>0</v>
      </c>
      <c r="L4306" s="2" t="inlineStr">
        <is>
          <t>Defacto Raises €15 Million in Funding</t>
        </is>
      </c>
      <c r="M4306" s="2" t="inlineStr">
        <is>
          <t>https://www.thesaasnews.com/news/defacto-raises-15-million-in-funding/</t>
        </is>
      </c>
      <c r="N4306" s="2" t="inlineStr"/>
    </row>
    <row r="4307">
      <c r="A4307" s="2" t="inlineStr">
        <is>
          <t>Founded in June 2021, by José Carlos Aguilar, Pierre Delarroqua, and Antoine Nguyen, who previously worked at Uber. Palenca is a smart employee management software that allows you to view each worker's personal information, profile, and earnings with a single click. With this software, you can get a comprehensive view of past profits and real-time information about your users. Palenca is an API to verify data of any worker, such as employment, income, and identity, by connecting to employers’ payroll systems. The main objective of the company is to offer employees financial services such as personal loans, automobiles, and insurance. Palenca has integrated more than 40 employers totaling nearly 50 million workers. More than 30 companies are using the Palenca API in six countries: Mexico, Brazil, Colombia, Argentina, Peru, and Chile.</t>
        </is>
      </c>
      <c r="B4307" s="2" t="inlineStr">
        <is>
          <t>https://www.palenca.com/</t>
        </is>
      </c>
      <c r="C4307" s="2" t="inlineStr">
        <is>
          <t>Seed Round</t>
        </is>
      </c>
      <c r="D4307" s="2" t="inlineStr">
        <is>
          <t>January 2022</t>
        </is>
      </c>
      <c r="E4307" s="2" t="inlineStr"/>
      <c r="F4307" s="2" t="inlineStr">
        <is>
          <t>Employee management software</t>
        </is>
      </c>
      <c r="G4307" s="2" t="inlineStr"/>
      <c r="H4307" s="2" t="inlineStr">
        <is>
          <t>not_found</t>
        </is>
      </c>
      <c r="I4307" s="2" t="n">
        <v>0</v>
      </c>
      <c r="J4307" s="2" t="n">
        <v>0</v>
      </c>
      <c r="K4307" s="2" t="n">
        <v>0</v>
      </c>
      <c r="L4307" s="2" t="inlineStr">
        <is>
          <t>Palenca Raises $2.6 Million in Seed Round</t>
        </is>
      </c>
      <c r="M4307" s="2" t="inlineStr">
        <is>
          <t>https://www.thesaasnews.com/news/palenca-raises-2-6-million-in-seed-round/</t>
        </is>
      </c>
      <c r="N4307" s="2" t="inlineStr">
        <is>
          <t>careers page not found</t>
        </is>
      </c>
    </row>
    <row r="4308">
      <c r="A4308" s="2" t="inlineStr">
        <is>
          <t>Founded in June 2021, Kippa is a disruptive fintech startup that provides digital business and financial management solutions to small and medium enterprises (SMEs) in Nigeria. The team is on a mission to unlock socio-economic prosperity in sub-Saharan Africa by helping SMEs grow their businesses and embrace financial inclusion. Kippa obtained a license from the Central Bank of Nigeria (CBN) to operate as a Super-Agent under the Payment Solution Service license category. The permit allows Kippa to leverage its explosive merchant distribution to turn everyday neighborhood shops into a one-stop shop for essential financial services such as cash withdrawals and deposits, bank account opening, bills and utility payments, and insurance. Kippa serves over 500,000 merchants within its network; the company has seen the annualized transactions recorded on the platform exceed $3 billion.</t>
        </is>
      </c>
      <c r="B4308" s="2" t="inlineStr">
        <is>
          <t>https://kippa.africa/</t>
        </is>
      </c>
      <c r="C4308" s="2" t="inlineStr"/>
      <c r="D4308" s="2" t="inlineStr">
        <is>
          <t>September 2022</t>
        </is>
      </c>
      <c r="E4308" s="2" t="inlineStr">
        <is>
          <t>Goodwater Capital, TEN13 VC, Rocketship VC, Saison Capital, Crestone VC, VentureSouq, Horizon Partners, and Vibe Capital</t>
        </is>
      </c>
      <c r="F4308" s="2" t="inlineStr">
        <is>
          <t>Banking and Finance Management Software</t>
        </is>
      </c>
      <c r="G4308" s="2" t="inlineStr"/>
      <c r="H4308" s="2" t="inlineStr">
        <is>
          <t>not_found</t>
        </is>
      </c>
      <c r="I4308" s="2" t="n">
        <v>0</v>
      </c>
      <c r="J4308" s="2" t="n">
        <v>0</v>
      </c>
      <c r="K4308" s="2" t="n">
        <v>0</v>
      </c>
      <c r="L4308" s="2" t="inlineStr">
        <is>
          <t>Kippa Raises $8.4 Million in Seed Round</t>
        </is>
      </c>
      <c r="M4308" s="2" t="inlineStr">
        <is>
          <t>https://www.thesaasnews.com/news/kippa-raises-8-4-million-in-seed-round/</t>
        </is>
      </c>
      <c r="N4308" s="2" t="inlineStr">
        <is>
          <t>careers page not found</t>
        </is>
      </c>
    </row>
    <row r="4309">
      <c r="A4309" s="2" t="inlineStr">
        <is>
          <t>Founded in June of 2019, Akkio is a technology company that makes AI easy enough for anyone to use. Combining state-of-the-art ML technology with a simple, intuitive platform to enable a new generation of AI-powered businesses. The benefits of Akkio go beyond other auto-ML offerings in its power and how it covers a wide range of AI use cases, including intelligent process automation, predictive analytics, anomaly detection, forecasting, data hygiene automation, and personalization.</t>
        </is>
      </c>
      <c r="B4309" s="2" t="inlineStr">
        <is>
          <t>https://www.akkio.com/</t>
        </is>
      </c>
      <c r="C4309" s="2" t="inlineStr">
        <is>
          <t>Seed Round</t>
        </is>
      </c>
      <c r="D4309" s="2" t="inlineStr">
        <is>
          <t>September 2021</t>
        </is>
      </c>
      <c r="E4309" s="2" t="inlineStr">
        <is>
          <t>Bain Capital Ventures</t>
        </is>
      </c>
      <c r="F4309" s="2" t="inlineStr">
        <is>
          <t>Intuitive platform</t>
        </is>
      </c>
      <c r="G4309" s="2" t="inlineStr">
        <is>
          <t>https://www.akkio.com/jobs</t>
        </is>
      </c>
      <c r="H4309" s="2" t="inlineStr">
        <is>
          <t>found</t>
        </is>
      </c>
      <c r="I4309" s="2" t="n">
        <v>0</v>
      </c>
      <c r="J4309" s="2" t="n">
        <v>0</v>
      </c>
      <c r="K4309" s="2" t="n">
        <v>0</v>
      </c>
      <c r="L4309" s="2" t="inlineStr">
        <is>
          <t>Akkio Raises $3 Million in Seed Round</t>
        </is>
      </c>
      <c r="M4309" s="2" t="inlineStr">
        <is>
          <t>https://www.thesaasnews.com/news/akkio-raises-3-million-in-seed-round/</t>
        </is>
      </c>
      <c r="N4309" s="2" t="inlineStr"/>
    </row>
    <row r="4310">
      <c r="A4310" s="2" t="inlineStr">
        <is>
          <t>Founded in late 2021 by Hung Pham, True Platform is a B2B SaaS company providing technology management solutions for SMEs with a mission to build great enterprise software. At True Platform, they focus on the most competitive part of enterprises: customer-based applications. True Platform focus on building the easiest-to-start, simplest-to-use, and fastest-time-to-value customer-centric platform that helps companies win deals, grow loyalties, communicate seamlessly, and work better with customers.</t>
        </is>
      </c>
      <c r="B4310" s="2" t="inlineStr">
        <is>
          <t>https://talent.platform.inc/</t>
        </is>
      </c>
      <c r="C4310" s="2" t="inlineStr">
        <is>
          <t>Seed Round</t>
        </is>
      </c>
      <c r="D4310" s="2" t="inlineStr">
        <is>
          <t>May 2022</t>
        </is>
      </c>
      <c r="E4310" s="2" t="inlineStr">
        <is>
          <t>January Capital, Alpha JWC Ventures, BEENEXT, and FPT Corporation</t>
        </is>
      </c>
      <c r="F4310" s="2" t="inlineStr">
        <is>
          <t>Technology Management Solutions</t>
        </is>
      </c>
      <c r="G4310" s="2" t="inlineStr"/>
      <c r="H4310" s="2" t="inlineStr">
        <is>
          <t>not_found</t>
        </is>
      </c>
      <c r="I4310" s="2" t="n">
        <v>0</v>
      </c>
      <c r="J4310" s="2" t="n">
        <v>0</v>
      </c>
      <c r="K4310" s="2" t="n">
        <v>0</v>
      </c>
      <c r="L4310" s="2" t="inlineStr">
        <is>
          <t>True Platform Closes $3.5 Million in Seed Round</t>
        </is>
      </c>
      <c r="M4310" s="2" t="inlineStr">
        <is>
          <t>https://www.thesaasnews.com/news/true-platform-closes-3-5-million-in-seed-round/</t>
        </is>
      </c>
      <c r="N4310" s="2" t="inlineStr">
        <is>
          <t>careers page not found</t>
        </is>
      </c>
    </row>
    <row r="4311">
      <c r="A4311" s="2" t="inlineStr">
        <is>
          <t>Founded in London in late 2020 by Griffin Parry and John Griffin, m3ter is a metering and pricing engine that makes it easy for SaaS companies to deploy, manage and optimize usage-based pricing. It provides data infrastructure that captures granular usage and cost data at scale, enables complex pricing configuration, and calculates bill amounts in near real-time. This feeds systems throughout the stack, including the billing and finance system (to automate billing operations), SaaS platform (to deliver billing dashboards to end customers), and Sales CRM and Customer Success platforms (to allow smart, well-informed, and timely conversations with customers). While in stealth, m3ter has already attracted customers including Sift, Stedi, and Redcentric, as well as signing a partnership with revenue delivery platform, Paddle.</t>
        </is>
      </c>
      <c r="B4311" s="2" t="inlineStr">
        <is>
          <t>https://www.m3ter.com/</t>
        </is>
      </c>
      <c r="C4311" s="2" t="inlineStr">
        <is>
          <t>Seed Round</t>
        </is>
      </c>
      <c r="D4311" s="2" t="inlineStr">
        <is>
          <t>February 2022</t>
        </is>
      </c>
      <c r="E4311" s="2" t="inlineStr"/>
      <c r="F4311" s="2" t="inlineStr">
        <is>
          <t>Metering and pricing engine for SaaS</t>
        </is>
      </c>
      <c r="G4311" s="2" t="inlineStr">
        <is>
          <t>https://www.m3ter.com/careers</t>
        </is>
      </c>
      <c r="H4311" s="2" t="inlineStr">
        <is>
          <t>found</t>
        </is>
      </c>
      <c r="I4311" s="2" t="n">
        <v>0</v>
      </c>
      <c r="J4311" s="2" t="n">
        <v>0</v>
      </c>
      <c r="K4311" s="2" t="n">
        <v>0</v>
      </c>
      <c r="L4311" s="2" t="inlineStr">
        <is>
          <t>m3ter Raises $17.5 Million in Seed Round</t>
        </is>
      </c>
      <c r="M4311" s="2" t="inlineStr">
        <is>
          <t>https://www.thesaasnews.com/news/m3ter-raises-17-5-million-in-seed-round/</t>
        </is>
      </c>
      <c r="N4311" s="2" t="inlineStr"/>
    </row>
    <row r="4312">
      <c r="A4312" s="2" t="inlineStr">
        <is>
          <t>Founded in March 2021, WayFr is the brainchild of Poorna Reddy and Abhiram Deshpande. WayFr is a mobile application that instantly enables shippers and freight brokers to create their personalized load-board (load posting platform) that they can use to receive price quotes and book trucks within their network of carriers. Brokers and Shippers can additionally leverage WayFr registered carrier networks and social media groups to find trucks from outside of their network.</t>
        </is>
      </c>
      <c r="B4312" s="2" t="inlineStr">
        <is>
          <t>https://wayfr.co/</t>
        </is>
      </c>
      <c r="C4312" s="2" t="inlineStr">
        <is>
          <t>Seed round</t>
        </is>
      </c>
      <c r="D4312" s="2" t="inlineStr">
        <is>
          <t>December 2021</t>
        </is>
      </c>
      <c r="E4312" s="2" t="inlineStr">
        <is>
          <t>2am VC and Relentless Ventures</t>
        </is>
      </c>
      <c r="F4312" s="2" t="inlineStr">
        <is>
          <t>Load posting platform</t>
        </is>
      </c>
      <c r="G4312" s="2" t="inlineStr"/>
      <c r="H4312" s="2" t="inlineStr">
        <is>
          <t>not_found</t>
        </is>
      </c>
      <c r="I4312" s="2" t="n">
        <v>0</v>
      </c>
      <c r="J4312" s="2" t="n">
        <v>0</v>
      </c>
      <c r="K4312" s="2" t="n">
        <v>0</v>
      </c>
      <c r="L4312" s="2" t="inlineStr">
        <is>
          <t>WayFr Raises INR 3 Crore in Seed Round</t>
        </is>
      </c>
      <c r="M4312" s="2" t="inlineStr">
        <is>
          <t>https://www.thesaasnews.com/news/wayfr-raises-inr-3-crore-in-seed-round/</t>
        </is>
      </c>
      <c r="N4312" s="2" t="inlineStr">
        <is>
          <t>careers page not found</t>
        </is>
      </c>
    </row>
    <row r="4313">
      <c r="A4313" s="2" t="inlineStr">
        <is>
          <t>Founded in May 2020 by CEO Guillaume Bouchard and CTO Jonathan Manfield, Checkstep offers an Artificial Intelligence (AI) powered solution for contextual content moderation to social media and enterprise platforms. The company is developing state-of-the-art machine learning models and is integrating third-party solutions to suit clients’ needs. Checkstep also empowers human moderators to create safe online spaces, providing them with support, tools, and intelligent AI to tackle harmful content.</t>
        </is>
      </c>
      <c r="B4313" s="2" t="inlineStr">
        <is>
          <t>https://www.checkstep.com/</t>
        </is>
      </c>
      <c r="C4313" s="2" t="inlineStr">
        <is>
          <t>Seed Round</t>
        </is>
      </c>
      <c r="D4313" s="2" t="inlineStr"/>
      <c r="E4313" s="2" t="inlineStr">
        <is>
          <t>Dawn Capital, and Form Ventures</t>
        </is>
      </c>
      <c r="F4313" s="2" t="inlineStr"/>
      <c r="G4313" s="2" t="inlineStr">
        <is>
          <t>https://www.checkstep.com/about</t>
        </is>
      </c>
      <c r="H4313" s="2" t="inlineStr">
        <is>
          <t>found</t>
        </is>
      </c>
      <c r="I4313" s="2" t="n">
        <v>0</v>
      </c>
      <c r="J4313" s="2" t="n">
        <v>0</v>
      </c>
      <c r="K4313" s="2" t="n">
        <v>0</v>
      </c>
      <c r="L4313" s="2" t="inlineStr">
        <is>
          <t>Checkstep Closes $5 Million in Seed Round</t>
        </is>
      </c>
      <c r="M4313" s="2" t="inlineStr">
        <is>
          <t>https://www.thesaasnews.com/news/checkstep-closes-5-million-in-seed-round/</t>
        </is>
      </c>
      <c r="N4313" s="2" t="inlineStr"/>
    </row>
    <row r="4314">
      <c r="A4314" s="2" t="inlineStr">
        <is>
          <t>Founded in November 2018, StudyFree, an edTech startup that allows talented students around the world to get successfully admitted to study abroad programs and helps to get financing through scholarships and grants. Through an extensive network of partner organizations and ambassadors with similar values, we are creating a whole ecosystem to connect students to international opportunities worldwide. StudyFree helps students and alumni to enroll in universities and graduate schools internationally, by listing scholarships and grants. It claims that international students using its platform have now received scholarships and grants worth $10.3 million to study in universities across the U.S., Canada, Europe, and Asia. It offers more than 300,000 programs for various degrees with scholarships, with a user base of 90,000 students.</t>
        </is>
      </c>
      <c r="B4314" s="2" t="inlineStr">
        <is>
          <t>https://studyfree.com/</t>
        </is>
      </c>
      <c r="C4314" s="2" t="inlineStr">
        <is>
          <t>Seed Round</t>
        </is>
      </c>
      <c r="D4314" s="2" t="inlineStr">
        <is>
          <t>December 2021</t>
        </is>
      </c>
      <c r="E4314" s="2" t="inlineStr">
        <is>
          <t>I2BF Global Ventures, TMT Investments, and Techstars</t>
        </is>
      </c>
      <c r="F4314" s="2" t="inlineStr">
        <is>
          <t>online educational platform</t>
        </is>
      </c>
      <c r="G4314" s="2" t="inlineStr"/>
      <c r="H4314" s="2" t="inlineStr">
        <is>
          <t>not_found</t>
        </is>
      </c>
      <c r="I4314" s="2" t="n">
        <v>0</v>
      </c>
      <c r="J4314" s="2" t="n">
        <v>0</v>
      </c>
      <c r="K4314" s="2" t="n">
        <v>0</v>
      </c>
      <c r="L4314" s="2" t="inlineStr">
        <is>
          <t>StudyFree Raises $3 Million in Seed Round</t>
        </is>
      </c>
      <c r="M4314" s="2" t="inlineStr">
        <is>
          <t>https://www.thesaasnews.com/news/studyfree-raises-3-million-in-seed-round/</t>
        </is>
      </c>
      <c r="N4314" s="2" t="inlineStr">
        <is>
          <t>careers page not found</t>
        </is>
      </c>
    </row>
    <row r="4315">
      <c r="A4315" s="2" t="inlineStr">
        <is>
          <t>Founded in November 2020 by Roger Rosweide, Sybren van Kesteren, Wijnand van Leeuwen, and Dexter Drupsteen, WPCS claims to be the world’s first WordPress multi-tenant cloud platform enabling anyone to build, manage, and scale websites or web products. With WPCS, users can develop a website as normally done using WordPress, instantly generate new websites based on their website product, and scale to thousands of websites yet always manage one. The company was born out of the founder’s frustrations with the project-based business model of agency work, specifically building websites. WPCS’ mission is to ignite a new wave of independent WaaS and SaaS initiatives globally.</t>
        </is>
      </c>
      <c r="B4315" s="2" t="inlineStr">
        <is>
          <t>https://wpcs.io/</t>
        </is>
      </c>
      <c r="C4315" s="2" t="inlineStr">
        <is>
          <t>Seed Round</t>
        </is>
      </c>
      <c r="D4315" s="2" t="inlineStr">
        <is>
          <t>December 2021</t>
        </is>
      </c>
      <c r="E4315" s="2" t="inlineStr">
        <is>
          <t>Amsterdam’s Arches Capital</t>
        </is>
      </c>
      <c r="F4315" s="2" t="inlineStr">
        <is>
          <t>WordPress multi-tenant cloud platform</t>
        </is>
      </c>
      <c r="G4315" s="2" t="inlineStr"/>
      <c r="H4315" s="2" t="inlineStr">
        <is>
          <t>not_found</t>
        </is>
      </c>
      <c r="I4315" s="2" t="n">
        <v>0</v>
      </c>
      <c r="J4315" s="2" t="n">
        <v>0</v>
      </c>
      <c r="K4315" s="2" t="n">
        <v>0</v>
      </c>
      <c r="L4315" s="2" t="inlineStr">
        <is>
          <t>WPCS Raises an undisclosed amount in Seed Round</t>
        </is>
      </c>
      <c r="M4315" s="2" t="inlineStr">
        <is>
          <t>https://www.thesaasnews.com/news/wpcs-raises-an-undisclosed-amount-in-seed-round/</t>
        </is>
      </c>
      <c r="N4315" s="2" t="inlineStr">
        <is>
          <t>careers page not found</t>
        </is>
      </c>
    </row>
    <row r="4316">
      <c r="A4316" s="2" t="inlineStr">
        <is>
          <t>Founded in November 2021 and launched the product in February, Aument is a SaaS platform that generates marketing automation to help eCommerce stores acquire and retain customers. By collecting and analyzing user touchpoints across multiple channels, Aument provides actionable insights and AI-based customer segmentation tactics that can be automated to deliver better customer experiences.</t>
        </is>
      </c>
      <c r="B4316" s="2" t="inlineStr">
        <is>
          <t>https://aument.io/</t>
        </is>
      </c>
      <c r="C4316" s="2" t="inlineStr">
        <is>
          <t>pre-Seed</t>
        </is>
      </c>
      <c r="D4316" s="2" t="inlineStr">
        <is>
          <t>March 2022</t>
        </is>
      </c>
      <c r="E4316" s="2" t="inlineStr">
        <is>
          <t>Expa and by The Rising Tide Network</t>
        </is>
      </c>
      <c r="F4316" s="2" t="inlineStr">
        <is>
          <t>eCommerce Marketing management</t>
        </is>
      </c>
      <c r="G4316" s="2" t="inlineStr"/>
      <c r="H4316" s="2" t="inlineStr">
        <is>
          <t>not_found</t>
        </is>
      </c>
      <c r="I4316" s="2" t="n">
        <v>0</v>
      </c>
      <c r="J4316" s="2" t="n">
        <v>0</v>
      </c>
      <c r="K4316" s="2" t="n">
        <v>0</v>
      </c>
      <c r="L4316" s="2" t="inlineStr">
        <is>
          <t>Aument Raises $1.5 Million in pre-Seed Round</t>
        </is>
      </c>
      <c r="M4316" s="2" t="inlineStr">
        <is>
          <t>https://www.thesaasnews.com/news/aument-raises-1-5-million-in-pre-seed-round/</t>
        </is>
      </c>
      <c r="N4316" s="2" t="inlineStr">
        <is>
          <t>careers page not found</t>
        </is>
      </c>
    </row>
    <row r="4317">
      <c r="A4317" s="2" t="inlineStr">
        <is>
          <t>Founded in November 2021 by sales tech entrepreneur Eldad Postan Koren and cybersecurity expert Bar Haleva, Winn.AI offers a real-time AI assistant that helps sales teams win more deals with less hassle through its innovative real-time tracking, capturing, and CRM updating features. The Winn.AI real-time assistant acts as an extra pair of hands during meetings, giving salespeople the freedom to focus entirely on the customer. Winn.AI participates in virtual sales meetings via Zoom, Google Meet, and Microsoft Teams like an eager page. Winn.AI tracks the conversation, letting salespeople know which talking topics they've covered and which ones they haven't.</t>
        </is>
      </c>
      <c r="B4317" s="2" t="inlineStr">
        <is>
          <t>https://winn.ai/</t>
        </is>
      </c>
      <c r="C4317" s="2" t="inlineStr"/>
      <c r="D4317" s="2" t="inlineStr">
        <is>
          <t>September 2022</t>
        </is>
      </c>
      <c r="E4317" s="2" t="inlineStr">
        <is>
          <t>Insight Partners and S-Capital</t>
        </is>
      </c>
      <c r="F4317" s="2" t="inlineStr">
        <is>
          <t>AI Assistant</t>
        </is>
      </c>
      <c r="G4317" s="2" t="inlineStr">
        <is>
          <t>https://winn.ai/join-linkedin-takeover/</t>
        </is>
      </c>
      <c r="H4317" s="2" t="inlineStr">
        <is>
          <t>found</t>
        </is>
      </c>
      <c r="I4317" s="2" t="n">
        <v>0</v>
      </c>
      <c r="J4317" s="2" t="n">
        <v>0</v>
      </c>
      <c r="K4317" s="2" t="n">
        <v>0</v>
      </c>
      <c r="L4317" s="2" t="inlineStr">
        <is>
          <t>Winn.AI Raises $17 Million in Seed Round</t>
        </is>
      </c>
      <c r="M4317" s="2" t="inlineStr">
        <is>
          <t>https://www.thesaasnews.com/news/winn-ai-raises-17-million-in-seed-round/</t>
        </is>
      </c>
      <c r="N4317" s="2" t="inlineStr"/>
    </row>
    <row r="4318">
      <c r="A4318" s="2" t="inlineStr">
        <is>
          <t>Founded in October 2020, OhLocal is an AI-enabled smart bidding platform connecting local buyers and sellers on a real-time basis. It connects merchants with consumers in their city via a smart real-time bidding platform, with prices competitive with online retailers. OhLocal is reversing the process of e-commerce, which leads to better prices and more effective product discovery and availability wherein a product is requested by a buyer attached to the Amazon price of the product. Using AI, sellers are selected and then bid, keeping the Amazon price as the benchmark within 60 minutes and creating an equal opportunity for all kinds of sellers. It revolutionizes the actual in-store and shopping experience through a single interface where the buyer can get the prices from different local sellers and find the product from the OhLocal catalog. Over 800 sellers across five cities in India and has generated approximately Rs 5.2 crore with over 2,000 ads running on its platform.</t>
        </is>
      </c>
      <c r="B4318" s="2" t="inlineStr">
        <is>
          <t>https://www.ohlocal.in/</t>
        </is>
      </c>
      <c r="C4318" s="2" t="inlineStr">
        <is>
          <t>pre-Seed Round</t>
        </is>
      </c>
      <c r="D4318" s="2" t="inlineStr">
        <is>
          <t>October 2022</t>
        </is>
      </c>
      <c r="E4318" s="2" t="inlineStr">
        <is>
          <t>Sunil Kumar Singhvi, Harish Menon, Puneet Verma (Partner at Aquilo LLP), and Sahil Goel</t>
        </is>
      </c>
      <c r="F4318" s="2" t="inlineStr">
        <is>
          <t>AI-enabled smart bidding platform</t>
        </is>
      </c>
      <c r="G4318" s="2" t="inlineStr">
        <is>
          <t>https://ohlocal.in/careers</t>
        </is>
      </c>
      <c r="H4318" s="2" t="inlineStr">
        <is>
          <t>found</t>
        </is>
      </c>
      <c r="I4318" s="2" t="n">
        <v>0</v>
      </c>
      <c r="J4318" s="2" t="n">
        <v>0</v>
      </c>
      <c r="K4318" s="2" t="n">
        <v>0</v>
      </c>
      <c r="L4318" s="2" t="inlineStr">
        <is>
          <t>OhLocal Raises pre-Seed Round</t>
        </is>
      </c>
      <c r="M4318" s="2" t="inlineStr">
        <is>
          <t>https://www.thesaasnews.com/news/ohlocal-raises-pre-seed-round/</t>
        </is>
      </c>
      <c r="N4318" s="2" t="inlineStr"/>
    </row>
    <row r="4319">
      <c r="A4319" s="2" t="inlineStr">
        <is>
          <t>Founded in September 2019 by Sébastien Garcin, President, and Jean-Philippe Poisson, General Manager, YZR is a smart data normalization platform, delivered as a SaaS (Software as a Service). Thanks to AI, the platform aims to simplify the work of 54 million data workers in the world who are currently manually standardizing data using spreadsheets. YZR thus provides its solution to retail and e-commerce leaders such as Monoprix or La Redoute to automatically standardize heterogeneous product data from their suppliers. YZR has created a no-code, plug-and-play, data preparation platform that makes it easier, better, and faster to normalize and prepare data for downstream ingestion. Their AI-powered standardization, labeling, and context-understanding software have in-depth sector-specific semantic knowledge to quickly enable business units to draw value from it. The company currently works with the likes of brands such as Monoprix, Clear Channel, Aramis Auto, and BNP Paribas.</t>
        </is>
      </c>
      <c r="B4319" s="2" t="inlineStr">
        <is>
          <t>https://www.yzr.ai/</t>
        </is>
      </c>
      <c r="C4319" s="2" t="inlineStr">
        <is>
          <t>Series A</t>
        </is>
      </c>
      <c r="D4319" s="2" t="inlineStr">
        <is>
          <t>March 2022</t>
        </is>
      </c>
      <c r="E4319" s="2" t="inlineStr">
        <is>
          <t>Nauta Capital and Orange Ventures</t>
        </is>
      </c>
      <c r="F4319" s="2" t="inlineStr">
        <is>
          <t>Smart Data Normalization Platform</t>
        </is>
      </c>
      <c r="G4319" s="2" t="inlineStr"/>
      <c r="H4319" s="2" t="inlineStr">
        <is>
          <t>not_found</t>
        </is>
      </c>
      <c r="I4319" s="2" t="n">
        <v>0</v>
      </c>
      <c r="J4319" s="2" t="n">
        <v>0</v>
      </c>
      <c r="K4319" s="2" t="n">
        <v>0</v>
      </c>
      <c r="L4319" s="2" t="inlineStr">
        <is>
          <t>YZR Raises $12 Million in Series A</t>
        </is>
      </c>
      <c r="M4319" s="2" t="inlineStr">
        <is>
          <t>https://www.thesaasnews.com/news/yzr-raises-12-million-in-series-a/</t>
        </is>
      </c>
      <c r="N4319" s="2" t="inlineStr">
        <is>
          <t>careers page not found</t>
        </is>
      </c>
    </row>
    <row r="4320">
      <c r="A4320" s="2" t="inlineStr">
        <is>
          <t>Founded in Singapore in 2013, Silent Eight has developed an AI platform for a financial crime that investigates suspicious transactions, beneficiaries, and customers in real-time. Silent Eight is a technology company leveraging AI to create compliance platforms for the world’s leading financial institutions. SILENT Eight’s mission is to empower our clients in their fight to eliminate financial crime. With the recent funding, it expects to hire over 150 data scientists, developers, and engineers this year. Founded in Singapore and with global hubs in New York, London, and Warsaw, we are deployed in over 150 markets.</t>
        </is>
      </c>
      <c r="B4320" s="2" t="inlineStr">
        <is>
          <t>https://www.silenteight.com/</t>
        </is>
      </c>
      <c r="C4320" s="2" t="inlineStr">
        <is>
          <t>Series B</t>
        </is>
      </c>
      <c r="D4320" s="2" t="inlineStr"/>
      <c r="E4320" s="2" t="inlineStr">
        <is>
          <t>TYH Ventures</t>
        </is>
      </c>
      <c r="F4320" s="2" t="inlineStr">
        <is>
          <t>AI platform for financial crime</t>
        </is>
      </c>
      <c r="G4320" s="2" t="inlineStr">
        <is>
          <t>https://silenteight.teamtailor.com/jobs</t>
        </is>
      </c>
      <c r="H4320" s="2" t="inlineStr">
        <is>
          <t>found</t>
        </is>
      </c>
      <c r="I4320" s="2" t="n">
        <v>0</v>
      </c>
      <c r="J4320" s="2" t="n">
        <v>0</v>
      </c>
      <c r="K4320" s="2" t="n">
        <v>0</v>
      </c>
      <c r="L4320" s="2" t="inlineStr">
        <is>
          <t>Silent Eight Secures $40 Million in Series B</t>
        </is>
      </c>
      <c r="M4320" s="2" t="inlineStr">
        <is>
          <t>https://www.thesaasnews.com/news/silent-eight-secures-40-million-in-series-b/</t>
        </is>
      </c>
      <c r="N4320" s="2" t="inlineStr"/>
    </row>
    <row r="4321">
      <c r="A4321" s="2" t="inlineStr">
        <is>
          <t>Founded in Switzerland in 2012, SkyCell designs and manufactures smart containers that allow pharmaceutical companies to predict, reduce, and control the risks associated with transporting temperature-sensitive drugs.</t>
        </is>
      </c>
      <c r="B4321" s="2" t="inlineStr">
        <is>
          <t>http://www.skycell.ch/</t>
        </is>
      </c>
      <c r="C4321" s="2" t="inlineStr">
        <is>
          <t>Series C</t>
        </is>
      </c>
      <c r="D4321" s="2" t="inlineStr">
        <is>
          <t>October 2021</t>
        </is>
      </c>
      <c r="E4321" s="2" t="inlineStr"/>
      <c r="F4321" s="2" t="inlineStr">
        <is>
          <t>Temperature-controlled container solutions</t>
        </is>
      </c>
      <c r="G4321" s="2" t="inlineStr">
        <is>
          <t>https://skycell.ch/-about-us/careers?hsLang=en-ch</t>
        </is>
      </c>
      <c r="H4321" s="2" t="inlineStr">
        <is>
          <t>found</t>
        </is>
      </c>
      <c r="I4321" s="2" t="n">
        <v>0</v>
      </c>
      <c r="J4321" s="2" t="n">
        <v>0</v>
      </c>
      <c r="K4321" s="2" t="n">
        <v>0</v>
      </c>
      <c r="L4321" s="2" t="inlineStr">
        <is>
          <t>SkyCell Raises $34.8 Million in Series C</t>
        </is>
      </c>
      <c r="M4321" s="2" t="inlineStr">
        <is>
          <t>https://www.thesaasnews.com/news/skycell-raises-34-8-million-in-series-c/</t>
        </is>
      </c>
      <c r="N4321" s="2" t="inlineStr"/>
    </row>
    <row r="4322">
      <c r="A4322" s="2" t="inlineStr">
        <is>
          <t>Founded in the post-pandemic era by Chirag Taneja (CEO) and Vivek Bajpai (CTO) with Ankush Talwar (Chief Data Scientist) who is also part of the founding team, GoKwik is an eCommerce enablement company focusing on solving eCommerce issues like boosting conversion rates across the eCommerce funnel and reducing RTO for its partners. It leverages AI/ML technologies to solve problems like RTO to increase CoD conversion rates. Clients include marquee names in the Indian eCommerce space, including Mamaearth, Good Glamm Group (Myglamm), LimeRoad, EyeMyEye, Boat, OZiva, The Souled Store, Noise, VMart. The company has also recently partnered with the online shopping site Fynd to power the online presence of some of the most iconic brands in India.</t>
        </is>
      </c>
      <c r="B4322" s="2" t="inlineStr">
        <is>
          <t>https://www.gokwik.co/</t>
        </is>
      </c>
      <c r="C4322" s="2" t="inlineStr">
        <is>
          <t>Series A</t>
        </is>
      </c>
      <c r="D4322" s="2" t="inlineStr">
        <is>
          <t>November 2021</t>
        </is>
      </c>
      <c r="E4322" s="2" t="inlineStr">
        <is>
          <t>Sequoia Capital India</t>
        </is>
      </c>
      <c r="F4322" s="2" t="inlineStr">
        <is>
          <t>eCommerce enablement platform</t>
        </is>
      </c>
      <c r="G4322" s="2" t="inlineStr">
        <is>
          <t>https://gokwik.keka.com/careers/</t>
        </is>
      </c>
      <c r="H4322" s="2" t="inlineStr">
        <is>
          <t>found</t>
        </is>
      </c>
      <c r="I4322" s="2" t="n">
        <v>0</v>
      </c>
      <c r="J4322" s="2" t="n">
        <v>0</v>
      </c>
      <c r="K4322" s="2" t="n">
        <v>0</v>
      </c>
      <c r="L4322" s="2" t="inlineStr">
        <is>
          <t>GoKwik Raises $15 Million in Series A</t>
        </is>
      </c>
      <c r="M4322" s="2" t="inlineStr">
        <is>
          <t>https://www.thesaasnews.com/news/gokwik-raises-15-million-in-series-a/</t>
        </is>
      </c>
      <c r="N4322" s="2" t="inlineStr"/>
    </row>
    <row r="4323">
      <c r="A4323" s="2" t="inlineStr">
        <is>
          <t>Founded in Toronto in 2016, Forma.ai is the world’s first sales compensation solution driven by a collective data model. It allows organizations to design, execute, and optimize their sales compensation strategy within a single platform. Forma.ai is trusted by a growing list of innovative global enterprises with clients including Autodesk, TrustPilot, OpenTable, CareerBuilder, and more.</t>
        </is>
      </c>
      <c r="B4323" s="2" t="inlineStr">
        <is>
          <t>https://www.forma.ai/</t>
        </is>
      </c>
      <c r="C4323" s="2" t="inlineStr">
        <is>
          <t>Series B</t>
        </is>
      </c>
      <c r="D4323" s="2" t="inlineStr">
        <is>
          <t>May 2022</t>
        </is>
      </c>
      <c r="E4323" s="2" t="inlineStr">
        <is>
          <t>ACME Capital</t>
        </is>
      </c>
      <c r="F4323" s="2" t="inlineStr">
        <is>
          <t>Sales Performance Management solution (SPM)</t>
        </is>
      </c>
      <c r="G4323" s="2" t="inlineStr">
        <is>
          <t>https://www.forma.ai/careers</t>
        </is>
      </c>
      <c r="H4323" s="2" t="inlineStr">
        <is>
          <t>found</t>
        </is>
      </c>
      <c r="I4323" s="2" t="n">
        <v>22</v>
      </c>
      <c r="J4323" s="2" t="n">
        <v>0</v>
      </c>
      <c r="K4323" s="2" t="n">
        <v>0</v>
      </c>
      <c r="L4323" s="2" t="inlineStr">
        <is>
          <t>Forma.ai Raises $45 Million in Series B</t>
        </is>
      </c>
      <c r="M4323" s="2" t="inlineStr">
        <is>
          <t>https://www.thesaasnews.com/news/forma-ai-raises-45-million-in-series-b/</t>
        </is>
      </c>
      <c r="N4323" s="2" t="inlineStr"/>
    </row>
    <row r="4324">
      <c r="A4324" s="2" t="inlineStr">
        <is>
          <t>Founded this year by Angelo Delle Piane and Murat Derya Ozen, with extensive experience in tech and the shared mobility startup sector, Smart Kiwi provides next-generation data intelligence products for mobility, logistics, and beyond. Through its data intelligence platform, Smart Kiwi creates demand prediction models for shared mobility companies with any fixed asset that generates demand, be it e-scooters, bikes, mopeds, or cars. The platform also provides information on when to reduce the price of vehicles in specific locations to make them more appealing to customers based on predictive demand. Smart Kiwi increases the profitability of mobility operators. Smart Kiwi predicts demand and helps operation teams make smarter decisions by providing real-time information about the optimal fleet distribution to increase ridership and reduce operational costs. Its mission is to improve companies' decision-making by leveraging the potential of data intelligence.</t>
        </is>
      </c>
      <c r="B4324" s="2" t="inlineStr">
        <is>
          <t>https://www.smartkiwi.ai/</t>
        </is>
      </c>
      <c r="C4324" s="2" t="inlineStr">
        <is>
          <t>pre-Seed Round</t>
        </is>
      </c>
      <c r="D4324" s="2" t="inlineStr">
        <is>
          <t>October 2022</t>
        </is>
      </c>
      <c r="E4324" s="2" t="inlineStr">
        <is>
          <t>SFC Capital</t>
        </is>
      </c>
      <c r="F4324" s="2" t="inlineStr">
        <is>
          <t>Data Intelligence Platform</t>
        </is>
      </c>
      <c r="G4324" s="2" t="inlineStr">
        <is>
          <t>https://www.smartkiwi.ai/careers</t>
        </is>
      </c>
      <c r="H4324" s="2" t="inlineStr">
        <is>
          <t>found</t>
        </is>
      </c>
      <c r="I4324" s="2" t="n">
        <v>0</v>
      </c>
      <c r="J4324" s="2" t="n">
        <v>0</v>
      </c>
      <c r="K4324" s="2" t="n">
        <v>0</v>
      </c>
      <c r="L4324" s="2" t="inlineStr">
        <is>
          <t>Smart Kiwi Raises £250,000 in pre-Seed Round</t>
        </is>
      </c>
      <c r="M4324" s="2" t="inlineStr">
        <is>
          <t>https://www.thesaasnews.com/news/smart-kiwi-raises-250-000-in-pre-seed-round/</t>
        </is>
      </c>
      <c r="N4324" s="2" t="inlineStr"/>
    </row>
    <row r="4325">
      <c r="A4325" s="2" t="inlineStr">
        <is>
          <t>Founded this year in June (2021) by Jacqueline Kazmaier and Koen Bonenkamp, Autoscriber develops AI-powered speech recognition and natural language processing technologies to extract structured data from conversations between physicians and patients. The technology was developed in collaboration with the Clinical Artificial Intelligence and Research Lab (CAIRELab) at Leiden University Medical Center. With this software, Autoscriber aims to reduce the administrative burden on medical professionals, free up time to spend caring better for patients, and enhance capabilities along the entire healthcare supply chain.</t>
        </is>
      </c>
      <c r="B4325" s="2" t="inlineStr">
        <is>
          <t>https://www.autoscriber.com/</t>
        </is>
      </c>
      <c r="C4325" s="2" t="inlineStr">
        <is>
          <t>pre-Seed</t>
        </is>
      </c>
      <c r="D4325" s="2" t="inlineStr">
        <is>
          <t>September 2021</t>
        </is>
      </c>
      <c r="E4325" s="2" t="inlineStr">
        <is>
          <t>LUMO labs</t>
        </is>
      </c>
      <c r="F4325" s="2" t="inlineStr">
        <is>
          <t>AI-based voice recognition software</t>
        </is>
      </c>
      <c r="G4325" s="2" t="inlineStr"/>
      <c r="H4325" s="2" t="inlineStr">
        <is>
          <t>not_found</t>
        </is>
      </c>
      <c r="I4325" s="2" t="n">
        <v>0</v>
      </c>
      <c r="J4325" s="2" t="n">
        <v>0</v>
      </c>
      <c r="K4325" s="2" t="n">
        <v>0</v>
      </c>
      <c r="L4325" s="2" t="inlineStr">
        <is>
          <t>Autoscriber Raises undisclosed amount in pre-Seed Round</t>
        </is>
      </c>
      <c r="M4325" s="2" t="inlineStr">
        <is>
          <t>https://www.thesaasnews.com/news/autoscriber-raises-undisclosed-amount-in-pre-seed-round/</t>
        </is>
      </c>
      <c r="N4325" s="2" t="inlineStr">
        <is>
          <t>careers page not found</t>
        </is>
      </c>
    </row>
    <row r="4326">
      <c r="A4326" s="2" t="inlineStr">
        <is>
          <t>Foundry Technologies, Inc.</t>
        </is>
      </c>
      <c r="B4326" s="2" t="inlineStr">
        <is>
          <t>https://www.mlfoundry.com/</t>
        </is>
      </c>
      <c r="C4326" s="2" t="inlineStr">
        <is>
          <t>Seed, Series A</t>
        </is>
      </c>
      <c r="D4326" s="2" t="inlineStr">
        <is>
          <t>March 2024</t>
        </is>
      </c>
      <c r="E4326" s="2" t="inlineStr">
        <is>
          <t>Sequoia Capital, Lightspeed Venture Partners</t>
        </is>
      </c>
      <c r="F4326" s="2" t="inlineStr">
        <is>
          <t>AI/ML Infrastructure Platform</t>
        </is>
      </c>
      <c r="G4326" s="2" t="inlineStr"/>
      <c r="H4326" s="2" t="inlineStr">
        <is>
          <t>not_found</t>
        </is>
      </c>
      <c r="I4326" s="2" t="n">
        <v>0</v>
      </c>
      <c r="J4326" s="2" t="n">
        <v>0</v>
      </c>
      <c r="K4326" s="2" t="n">
        <v>0</v>
      </c>
      <c r="L4326" s="2" t="inlineStr">
        <is>
          <t>Foundry Secures $80 Million in Funding</t>
        </is>
      </c>
      <c r="M4326" s="2" t="inlineStr">
        <is>
          <t>https://www.thesaasnews.com/news/foundry-secures-80-million-in-funding/</t>
        </is>
      </c>
      <c r="N4326" s="2" t="inlineStr">
        <is>
          <t>careers page not found</t>
        </is>
      </c>
    </row>
    <row r="4327">
      <c r="A4327" s="2" t="inlineStr">
        <is>
          <t>Fount Co., Ltd.</t>
        </is>
      </c>
      <c r="B4327" s="2" t="inlineStr">
        <is>
          <t>https://fount.co/</t>
        </is>
      </c>
      <c r="C4327" s="2" t="inlineStr">
        <is>
          <t>Series C</t>
        </is>
      </c>
      <c r="D4327" s="2" t="inlineStr">
        <is>
          <t>October 2021</t>
        </is>
      </c>
      <c r="E4327" s="2" t="inlineStr">
        <is>
          <t>Hana Financial Investment</t>
        </is>
      </c>
      <c r="F4327" s="2" t="inlineStr">
        <is>
          <t>Asset Management Robo-Advisor</t>
        </is>
      </c>
      <c r="G4327" s="2" t="inlineStr">
        <is>
          <t>https://fount.career.greetinghr.com/ko/home</t>
        </is>
      </c>
      <c r="H4327" s="2" t="inlineStr">
        <is>
          <t>found</t>
        </is>
      </c>
      <c r="I4327" s="2" t="n">
        <v>0</v>
      </c>
      <c r="J4327" s="2" t="n">
        <v>0</v>
      </c>
      <c r="K4327" s="2" t="n">
        <v>0</v>
      </c>
      <c r="L4327" s="2" t="inlineStr">
        <is>
          <t>Fount Raises $33.4 Million in Series C</t>
        </is>
      </c>
      <c r="M4327" s="2" t="inlineStr">
        <is>
          <t>https://www.thesaasnews.com/news/fount-raises-33-4-million-in-series-c/</t>
        </is>
      </c>
      <c r="N4327" s="2" t="inlineStr"/>
    </row>
    <row r="4328">
      <c r="A4328" s="2" t="inlineStr">
        <is>
          <t>FOUNT Global, Inc.</t>
        </is>
      </c>
      <c r="B4328" s="2" t="inlineStr">
        <is>
          <t>https://fount-ex.com/</t>
        </is>
      </c>
      <c r="C4328" s="2" t="inlineStr">
        <is>
          <t>Series A</t>
        </is>
      </c>
      <c r="D4328" s="2" t="inlineStr">
        <is>
          <t>March 2023</t>
        </is>
      </c>
      <c r="E4328" s="2" t="inlineStr">
        <is>
          <t>Lavrock Ventures</t>
        </is>
      </c>
      <c r="F4328" s="2" t="inlineStr">
        <is>
          <t>Employee Experience Solutions</t>
        </is>
      </c>
      <c r="G4328" s="2" t="inlineStr">
        <is>
          <t>https://www.getfount.com/company/#careers</t>
        </is>
      </c>
      <c r="H4328" s="2" t="inlineStr">
        <is>
          <t>found</t>
        </is>
      </c>
      <c r="I4328" s="2" t="n">
        <v>0</v>
      </c>
      <c r="J4328" s="2" t="n">
        <v>0</v>
      </c>
      <c r="K4328" s="2" t="n">
        <v>0</v>
      </c>
      <c r="L4328" s="2" t="inlineStr">
        <is>
          <t>FOUNT Global Secures $8 Million in Series A</t>
        </is>
      </c>
      <c r="M4328" s="2" t="inlineStr">
        <is>
          <t>https://www.thesaasnews.com/news/fount-global-secures-8-million-in-series-a/</t>
        </is>
      </c>
      <c r="N4328" s="2" t="inlineStr"/>
    </row>
    <row r="4329">
      <c r="A4329" s="2" t="inlineStr">
        <is>
          <t>Four/Four</t>
        </is>
      </c>
      <c r="B4329" s="2" t="inlineStr">
        <is>
          <t>https://fourfour.ai/</t>
        </is>
      </c>
      <c r="C4329" s="2" t="inlineStr">
        <is>
          <t>Seed Round</t>
        </is>
      </c>
      <c r="D4329" s="2" t="inlineStr">
        <is>
          <t>April 2024</t>
        </is>
      </c>
      <c r="E4329" s="2" t="inlineStr">
        <is>
          <t>Haatch Ventures</t>
        </is>
      </c>
      <c r="F4329" s="2" t="inlineStr">
        <is>
          <t>Business Intelligence</t>
        </is>
      </c>
      <c r="G4329" s="2" t="inlineStr"/>
      <c r="H4329" s="2" t="inlineStr">
        <is>
          <t>not_found</t>
        </is>
      </c>
      <c r="I4329" s="2" t="n">
        <v>0</v>
      </c>
      <c r="J4329" s="2" t="n">
        <v>0</v>
      </c>
      <c r="K4329" s="2" t="n">
        <v>0</v>
      </c>
      <c r="L4329" s="2" t="inlineStr">
        <is>
          <t>Four/Four Secures £310K in Seed Round</t>
        </is>
      </c>
      <c r="M4329" s="2" t="inlineStr">
        <is>
          <t>https://www.thesaasnews.com/news/four-four-secures-310k-in-seed-round/</t>
        </is>
      </c>
      <c r="N4329" s="2" t="inlineStr">
        <is>
          <t>careers page not found</t>
        </is>
      </c>
    </row>
    <row r="4330">
      <c r="A4330" s="2" t="inlineStr">
        <is>
          <t>FourJaw Manufacturing Analytics Limited</t>
        </is>
      </c>
      <c r="B4330" s="2" t="inlineStr">
        <is>
          <t>https://fourjaw.com/</t>
        </is>
      </c>
      <c r="C4330" s="2" t="inlineStr">
        <is>
          <t>Unknown</t>
        </is>
      </c>
      <c r="D4330" s="2" t="inlineStr">
        <is>
          <t>October 2023</t>
        </is>
      </c>
      <c r="E4330" s="2" t="inlineStr">
        <is>
          <t>NPIF – Mercia Equity Finance</t>
        </is>
      </c>
      <c r="F4330" s="2" t="inlineStr">
        <is>
          <t>Manufacturing Analytics Software</t>
        </is>
      </c>
      <c r="G4330" s="2" t="inlineStr">
        <is>
          <t>https://fourjaw.com/careers</t>
        </is>
      </c>
      <c r="H4330" s="2" t="inlineStr">
        <is>
          <t>found</t>
        </is>
      </c>
      <c r="I4330" s="2" t="n">
        <v>0</v>
      </c>
      <c r="J4330" s="2" t="n">
        <v>0</v>
      </c>
      <c r="K4330" s="2" t="n">
        <v>0</v>
      </c>
      <c r="L4330" s="2" t="inlineStr">
        <is>
          <t>FourJaw Raises £1.8 Million in Funding</t>
        </is>
      </c>
      <c r="M4330" s="2" t="inlineStr">
        <is>
          <t>https://www.thesaasnews.com/news/fourjaw-raises-1-8-million-in-funding/</t>
        </is>
      </c>
      <c r="N4330" s="2" t="inlineStr"/>
    </row>
    <row r="4331">
      <c r="A4331" s="2" t="inlineStr">
        <is>
          <t>Fourthline B.V.</t>
        </is>
      </c>
      <c r="B4331" s="2" t="inlineStr">
        <is>
          <t>https://www.fourthline.com/</t>
        </is>
      </c>
      <c r="C4331" s="2" t="inlineStr">
        <is>
          <t>Equity</t>
        </is>
      </c>
      <c r="D4331" s="2" t="inlineStr">
        <is>
          <t>April 2023</t>
        </is>
      </c>
      <c r="E4331" s="2" t="inlineStr">
        <is>
          <t>Finch Capital</t>
        </is>
      </c>
      <c r="F4331" s="2" t="inlineStr">
        <is>
          <t>KYC and AML Compliance Software</t>
        </is>
      </c>
      <c r="G4331" s="2" t="inlineStr">
        <is>
          <t>https://www.fourthline.com/careers</t>
        </is>
      </c>
      <c r="H4331" s="2" t="inlineStr">
        <is>
          <t>found</t>
        </is>
      </c>
      <c r="I4331" s="2" t="n">
        <v>0</v>
      </c>
      <c r="J4331" s="2" t="n">
        <v>0</v>
      </c>
      <c r="K4331" s="2" t="n">
        <v>0</v>
      </c>
      <c r="L4331" s="2" t="inlineStr">
        <is>
          <t>Fourthline Raises €50 Million in Funding</t>
        </is>
      </c>
      <c r="M4331" s="2" t="inlineStr">
        <is>
          <t>https://www.thesaasnews.com/news/fourthline-raises-50-million-in-funding/</t>
        </is>
      </c>
      <c r="N4331" s="2" t="inlineStr"/>
    </row>
    <row r="4332">
      <c r="A4332" s="2" t="inlineStr">
        <is>
          <t>FourTwoThree</t>
        </is>
      </c>
      <c r="B4332" s="2" t="inlineStr">
        <is>
          <t>https://fourtwothree.io/</t>
        </is>
      </c>
      <c r="C4332" s="2" t="inlineStr">
        <is>
          <t>Strategic Investment</t>
        </is>
      </c>
      <c r="D4332" s="2" t="inlineStr">
        <is>
          <t>June 2025</t>
        </is>
      </c>
      <c r="E4332" s="2" t="inlineStr"/>
      <c r="F4332" s="2" t="inlineStr">
        <is>
          <t>Climate Tech / ESG / Supply Chain Sustainability</t>
        </is>
      </c>
      <c r="G4332" s="2" t="inlineStr"/>
      <c r="H4332" s="2" t="inlineStr">
        <is>
          <t>not_found</t>
        </is>
      </c>
      <c r="I4332" s="2" t="n">
        <v>0</v>
      </c>
      <c r="J4332" s="2" t="n">
        <v>0</v>
      </c>
      <c r="K4332" s="2" t="n">
        <v>0</v>
      </c>
      <c r="L4332" s="2" t="inlineStr">
        <is>
          <t>FourTwoThree Secures Strategic Investment</t>
        </is>
      </c>
      <c r="M4332" s="2" t="inlineStr">
        <is>
          <t>https://www.thesaasnews.com/news/fourtwothree-secures-strategic-investment/</t>
        </is>
      </c>
      <c r="N4332" s="2" t="inlineStr">
        <is>
          <t>careers page not found</t>
        </is>
      </c>
    </row>
    <row r="4333">
      <c r="A4333" s="2" t="inlineStr">
        <is>
          <t>FR8Labs Pte. Ltd.</t>
        </is>
      </c>
      <c r="B4333" s="2" t="inlineStr">
        <is>
          <t>https://fr8labs.co/</t>
        </is>
      </c>
      <c r="C4333" s="2" t="inlineStr">
        <is>
          <t>Seed Round</t>
        </is>
      </c>
      <c r="D4333" s="2" t="inlineStr">
        <is>
          <t>November 2023</t>
        </is>
      </c>
      <c r="E4333" s="2" t="inlineStr"/>
      <c r="F4333" s="2" t="inlineStr">
        <is>
          <t>Logistics</t>
        </is>
      </c>
      <c r="G4333" s="2" t="inlineStr"/>
      <c r="H4333" s="2" t="inlineStr">
        <is>
          <t>not_found</t>
        </is>
      </c>
      <c r="I4333" s="2" t="n">
        <v>0</v>
      </c>
      <c r="J4333" s="2" t="n">
        <v>0</v>
      </c>
      <c r="K4333" s="2" t="n">
        <v>0</v>
      </c>
      <c r="L4333" s="2" t="inlineStr">
        <is>
          <t>Fr8Labs Raises $1.5 Million in Seed Round</t>
        </is>
      </c>
      <c r="M4333" s="2" t="inlineStr">
        <is>
          <t>https://www.thesaasnews.com/news/fr8labs-raises-1-5-million-in-seed-round/</t>
        </is>
      </c>
      <c r="N4333" s="2" t="inlineStr">
        <is>
          <t>careers page not found</t>
        </is>
      </c>
    </row>
    <row r="4334">
      <c r="A4334" s="2" t="inlineStr">
        <is>
          <t>Fractal is one of the most prominent players in the Artificial Intelligence space. Fractal’s mission is to power every human decision in the enterprise and brings AI, engineering, and design to help the world’s most admired Fortune 500® companies. Fractal’s products include Qure.ai to assist radiologists in making better diagnostic decisions, Crux Intelligence to assist CEOs and senior executives make better tactical and strategic decisions, Theremin.ai to improve investment decisions, Eugenie.ai to find anomalies in high-velocity data, Samya.ai to drive next-generation Enterprise Revenue Growth Management, Senseforth.ai to automate customer interactions at scale to grow top-line and bottom-line and Analytics Vidhya is the largest Analytics and Data Science community offering industry-focused training programs. Fractal has more than 3500 employees across 16 global locations, including the United States, UK, Ukraine, India, Singapore, and Australia.</t>
        </is>
      </c>
      <c r="B4334" s="2" t="inlineStr">
        <is>
          <t>https://fractal.ai/</t>
        </is>
      </c>
      <c r="C4334" s="2" t="inlineStr">
        <is>
          <t>unknown</t>
        </is>
      </c>
      <c r="D4334" s="2" t="inlineStr">
        <is>
          <t>January 2022</t>
        </is>
      </c>
      <c r="E4334" s="2" t="inlineStr">
        <is>
          <t>TPG</t>
        </is>
      </c>
      <c r="F4334" s="2" t="inlineStr">
        <is>
          <t>AI and analytics solutions</t>
        </is>
      </c>
      <c r="G4334" s="2" t="inlineStr">
        <is>
          <t>https://fractal.wd1.myworkdayjobs.com/Careers</t>
        </is>
      </c>
      <c r="H4334" s="2" t="inlineStr">
        <is>
          <t>found</t>
        </is>
      </c>
      <c r="I4334" s="2" t="n">
        <v>0</v>
      </c>
      <c r="J4334" s="2" t="n">
        <v>0</v>
      </c>
      <c r="K4334" s="2" t="n">
        <v>0</v>
      </c>
      <c r="L4334" s="2" t="inlineStr">
        <is>
          <t>Fractal Raises $360 Million in Funding</t>
        </is>
      </c>
      <c r="M4334" s="2" t="inlineStr">
        <is>
          <t>https://www.thesaasnews.com/news/fractal-raises-360-million-in-funding/</t>
        </is>
      </c>
      <c r="N4334" s="2" t="inlineStr"/>
    </row>
    <row r="4335">
      <c r="A4335" s="2" t="inlineStr">
        <is>
          <t>Fractl, Inc.</t>
        </is>
      </c>
      <c r="B4335" s="2" t="inlineStr">
        <is>
          <t>https://www.fractl.io/</t>
        </is>
      </c>
      <c r="C4335" s="2" t="inlineStr">
        <is>
          <t>Pre-Seed Round</t>
        </is>
      </c>
      <c r="D4335" s="2" t="inlineStr">
        <is>
          <t>November 2023</t>
        </is>
      </c>
      <c r="E4335" s="2" t="inlineStr">
        <is>
          <t>WestWave Capital</t>
        </is>
      </c>
      <c r="F4335" s="2" t="inlineStr">
        <is>
          <t>DevOps SaaS Platform</t>
        </is>
      </c>
      <c r="G4335" s="2" t="inlineStr"/>
      <c r="H4335" s="2" t="inlineStr">
        <is>
          <t>not_found</t>
        </is>
      </c>
      <c r="I4335" s="2" t="n">
        <v>0</v>
      </c>
      <c r="J4335" s="2" t="n">
        <v>0</v>
      </c>
      <c r="K4335" s="2" t="n">
        <v>0</v>
      </c>
      <c r="L4335" s="2" t="inlineStr">
        <is>
          <t>Fractl Raises $1.025 Million in Pre-Seed Round</t>
        </is>
      </c>
      <c r="M4335" s="2" t="inlineStr">
        <is>
          <t>https://www.thesaasnews.com/news/fractl-raises-1-025-million-in-pre-seed-round/</t>
        </is>
      </c>
      <c r="N4335" s="2" t="inlineStr">
        <is>
          <t>careers page not found</t>
        </is>
      </c>
    </row>
    <row r="4336">
      <c r="A4336" s="2" t="inlineStr">
        <is>
          <t>Fracttal</t>
        </is>
      </c>
      <c r="B4336" s="2" t="inlineStr">
        <is>
          <t>https://www.fracttal.com/</t>
        </is>
      </c>
      <c r="C4336" s="2" t="inlineStr">
        <is>
          <t>Growth</t>
        </is>
      </c>
      <c r="D4336" s="2" t="inlineStr">
        <is>
          <t>January 2026</t>
        </is>
      </c>
      <c r="E4336" s="2" t="inlineStr">
        <is>
          <t>Riverwood Capital</t>
        </is>
      </c>
      <c r="F4336" s="2" t="inlineStr">
        <is>
          <t>AI-Powered Maintenance / Asset Management</t>
        </is>
      </c>
      <c r="G4336" s="2" t="inlineStr">
        <is>
          <t>https://www.fracttal.com/es/careers</t>
        </is>
      </c>
      <c r="H4336" s="2" t="inlineStr">
        <is>
          <t>found</t>
        </is>
      </c>
      <c r="I4336" s="2" t="n">
        <v>0</v>
      </c>
      <c r="J4336" s="2" t="n">
        <v>0</v>
      </c>
      <c r="K4336" s="2" t="n">
        <v>0</v>
      </c>
      <c r="L4336" s="2" t="inlineStr">
        <is>
          <t>Fracttal Raises $35 Million in Funding</t>
        </is>
      </c>
      <c r="M4336" s="2" t="inlineStr">
        <is>
          <t>https://www.thesaasnews.com/news/fracttal-raises-35-million-in-funding/</t>
        </is>
      </c>
      <c r="N4336" s="2" t="inlineStr"/>
    </row>
    <row r="4337">
      <c r="A4337" s="2" t="inlineStr">
        <is>
          <t>Frame Security</t>
        </is>
      </c>
      <c r="B4337" s="2" t="inlineStr">
        <is>
          <t>https://framesecurity.com/</t>
        </is>
      </c>
      <c r="C4337" s="2" t="inlineStr">
        <is>
          <t>Series A</t>
        </is>
      </c>
      <c r="D4337" s="2" t="inlineStr">
        <is>
          <t>May 12, 2026</t>
        </is>
      </c>
      <c r="E4337" s="2" t="inlineStr">
        <is>
          <t>Index Ventures, Team8, Picture Capital</t>
        </is>
      </c>
      <c r="F4337" s="2" t="inlineStr">
        <is>
          <t>Cybersecurity</t>
        </is>
      </c>
      <c r="G4337" s="2" t="inlineStr">
        <is>
          <t>https://framesecurity.com/careers</t>
        </is>
      </c>
      <c r="H4337" s="2" t="inlineStr">
        <is>
          <t>found</t>
        </is>
      </c>
      <c r="I4337" s="2" t="n">
        <v>0</v>
      </c>
      <c r="J4337" s="2" t="n">
        <v>0</v>
      </c>
      <c r="K4337" s="2" t="n">
        <v>0</v>
      </c>
      <c r="L4337" s="2" t="inlineStr">
        <is>
          <t>Frame Security Raises $50M Series A</t>
        </is>
      </c>
      <c r="M4337" s="2" t="inlineStr">
        <is>
          <t>https://www.thesaasnews.com/news/frame-security-raises-50m-series-a/</t>
        </is>
      </c>
      <c r="N4337" s="2" t="inlineStr"/>
    </row>
    <row r="4338">
      <c r="A4338" s="2" t="inlineStr">
        <is>
          <t>Frame Technology, Inc.</t>
        </is>
      </c>
      <c r="B4338" s="2" t="inlineStr">
        <is>
          <t>https://frame.ai/</t>
        </is>
      </c>
      <c r="C4338" s="2" t="inlineStr">
        <is>
          <t>Unknown</t>
        </is>
      </c>
      <c r="D4338" s="2" t="inlineStr">
        <is>
          <t>November 2022</t>
        </is>
      </c>
      <c r="E4338" s="2" t="inlineStr">
        <is>
          <t>G20 Ventures</t>
        </is>
      </c>
      <c r="F4338" s="2" t="inlineStr">
        <is>
          <t>AI-driven Customer Intelligence</t>
        </is>
      </c>
      <c r="G4338" s="2" t="inlineStr">
        <is>
          <t>https://www.hubspot.com/careers</t>
        </is>
      </c>
      <c r="H4338" s="2" t="inlineStr">
        <is>
          <t>found</t>
        </is>
      </c>
      <c r="I4338" s="2" t="n">
        <v>2</v>
      </c>
      <c r="J4338" s="2" t="n">
        <v>0</v>
      </c>
      <c r="K4338" s="2" t="n">
        <v>0</v>
      </c>
      <c r="L4338" s="2" t="inlineStr">
        <is>
          <t>Frame AI Raises $7.6 Million in Funding</t>
        </is>
      </c>
      <c r="M4338" s="2" t="inlineStr">
        <is>
          <t>https://www.thesaasnews.com/news/frame-ai-raises-7-6-million-in-funding/</t>
        </is>
      </c>
      <c r="N4338" s="2" t="inlineStr"/>
    </row>
    <row r="4339">
      <c r="A4339" s="2" t="inlineStr">
        <is>
          <t>Framer B.V.</t>
        </is>
      </c>
      <c r="B4339" s="2" t="inlineStr">
        <is>
          <t>https://www.framer.com/</t>
        </is>
      </c>
      <c r="C4339" s="2" t="inlineStr">
        <is>
          <t>Series D</t>
        </is>
      </c>
      <c r="D4339" s="2" t="inlineStr">
        <is>
          <t>August 2025</t>
        </is>
      </c>
      <c r="E4339" s="2" t="inlineStr">
        <is>
          <t>Meritech, Atomico</t>
        </is>
      </c>
      <c r="F4339" s="2" t="inlineStr"/>
      <c r="G4339" s="2" t="inlineStr">
        <is>
          <t>https://www.framer.com/careers/</t>
        </is>
      </c>
      <c r="H4339" s="2" t="inlineStr">
        <is>
          <t>found</t>
        </is>
      </c>
      <c r="I4339" s="2" t="n">
        <v>6</v>
      </c>
      <c r="J4339" s="2" t="n">
        <v>0</v>
      </c>
      <c r="K4339" s="2" t="n">
        <v>0</v>
      </c>
      <c r="L4339" s="2" t="inlineStr">
        <is>
          <t>Framer Raises $100M in Series D at $2B Valuation</t>
        </is>
      </c>
      <c r="M4339" s="2" t="inlineStr">
        <is>
          <t>https://www.thesaasnews.com/news/framer-raises-100m-in-series-d-at-2b-valuation/</t>
        </is>
      </c>
      <c r="N4339" s="2" t="inlineStr"/>
    </row>
    <row r="4340">
      <c r="A4340" s="2" t="inlineStr">
        <is>
          <t>Frammer AI Pvt Ltd.</t>
        </is>
      </c>
      <c r="B4340" s="2" t="inlineStr">
        <is>
          <t>https://www.frammer.com/</t>
        </is>
      </c>
      <c r="C4340" s="2" t="inlineStr">
        <is>
          <t>Seed Round</t>
        </is>
      </c>
      <c r="D4340" s="2" t="inlineStr">
        <is>
          <t>October 2024</t>
        </is>
      </c>
      <c r="E4340" s="2" t="inlineStr">
        <is>
          <t>Lumikai</t>
        </is>
      </c>
      <c r="F4340" s="2" t="inlineStr">
        <is>
          <t>Video Creation</t>
        </is>
      </c>
      <c r="G4340" s="2" t="inlineStr"/>
      <c r="H4340" s="2" t="inlineStr">
        <is>
          <t>not_found</t>
        </is>
      </c>
      <c r="I4340" s="2" t="n">
        <v>0</v>
      </c>
      <c r="J4340" s="2" t="n">
        <v>0</v>
      </c>
      <c r="K4340" s="2" t="n">
        <v>0</v>
      </c>
      <c r="L4340" s="2" t="inlineStr">
        <is>
          <t>Frammer AI Raises $2M in Seed Round</t>
        </is>
      </c>
      <c r="M4340" s="2" t="inlineStr">
        <is>
          <t>https://www.thesaasnews.com/news/frammer-ai-raises-2m-in-seed-round/</t>
        </is>
      </c>
      <c r="N4340" s="2" t="inlineStr">
        <is>
          <t>careers page not found</t>
        </is>
      </c>
    </row>
    <row r="4341">
      <c r="A4341" s="2" t="inlineStr">
        <is>
          <t>Frankie Financial Pty Ltd</t>
        </is>
      </c>
      <c r="B4341" s="2" t="inlineStr">
        <is>
          <t>https://www.frankieone.com/</t>
        </is>
      </c>
      <c r="C4341" s="2" t="inlineStr">
        <is>
          <t>Series A+</t>
        </is>
      </c>
      <c r="D4341" s="2" t="inlineStr">
        <is>
          <t>November 2022</t>
        </is>
      </c>
      <c r="E4341" s="2" t="inlineStr">
        <is>
          <t>AirTree Ventures and Greycroft</t>
        </is>
      </c>
      <c r="F4341" s="2" t="inlineStr"/>
      <c r="G4341" s="2" t="inlineStr">
        <is>
          <t>https://careers.frankieone.com/</t>
        </is>
      </c>
      <c r="H4341" s="2" t="inlineStr">
        <is>
          <t>found</t>
        </is>
      </c>
      <c r="I4341" s="2" t="n">
        <v>2</v>
      </c>
      <c r="J4341" s="2" t="n">
        <v>0</v>
      </c>
      <c r="K4341" s="2" t="n">
        <v>0</v>
      </c>
      <c r="L4341" s="2" t="inlineStr">
        <is>
          <t>FrankieOne Raises A$23 Million in Series A+</t>
        </is>
      </c>
      <c r="M4341" s="2" t="inlineStr">
        <is>
          <t>https://www.thesaasnews.com/news/frankieone-raises-a-23-million-in-series-a/</t>
        </is>
      </c>
      <c r="N4341" s="2" t="inlineStr"/>
    </row>
    <row r="4342">
      <c r="A4342" s="2" t="inlineStr">
        <is>
          <t>Franklin</t>
        </is>
      </c>
      <c r="B4342" s="2" t="inlineStr">
        <is>
          <t>https://hifranklin.com/</t>
        </is>
      </c>
      <c r="C4342" s="2" t="inlineStr">
        <is>
          <t>Seed</t>
        </is>
      </c>
      <c r="D4342" s="2" t="inlineStr">
        <is>
          <t>June 19, 2026</t>
        </is>
      </c>
      <c r="E4342" s="2" t="inlineStr">
        <is>
          <t>True Collective</t>
        </is>
      </c>
      <c r="F4342" s="2" t="inlineStr">
        <is>
          <t>Fintech</t>
        </is>
      </c>
      <c r="G4342" s="2" t="inlineStr">
        <is>
          <t>https://www.hifranklin.com/careers</t>
        </is>
      </c>
      <c r="H4342" s="2" t="inlineStr">
        <is>
          <t>found</t>
        </is>
      </c>
      <c r="I4342" s="2" t="n">
        <v>1</v>
      </c>
      <c r="J4342" s="2" t="n">
        <v>0</v>
      </c>
      <c r="K4342" s="2" t="n">
        <v>0</v>
      </c>
      <c r="L4342" s="2" t="inlineStr">
        <is>
          <t>Franklin Raises €1.6M Seed</t>
        </is>
      </c>
      <c r="M4342" s="2" t="inlineStr">
        <is>
          <t>https://www.thesaasnews.com/news/franklin-raises-1-6m-seed/</t>
        </is>
      </c>
      <c r="N4342" s="2" t="inlineStr"/>
    </row>
    <row r="4343">
      <c r="A4343" s="2" t="inlineStr">
        <is>
          <t>Franq</t>
        </is>
      </c>
      <c r="B4343" s="2" t="inlineStr">
        <is>
          <t>https://franq.com.br/</t>
        </is>
      </c>
      <c r="C4343" s="2" t="inlineStr">
        <is>
          <t>Series B</t>
        </is>
      </c>
      <c r="D4343" s="2" t="inlineStr">
        <is>
          <t>May 12, 2026</t>
        </is>
      </c>
      <c r="E4343" s="2" t="inlineStr">
        <is>
          <t>Valor Capital, Quona Capital, Globo Ventures</t>
        </is>
      </c>
      <c r="F4343" s="2" t="inlineStr">
        <is>
          <t>Fintech</t>
        </is>
      </c>
      <c r="G4343" s="2" t="inlineStr"/>
      <c r="H4343" s="2" t="inlineStr">
        <is>
          <t>not_found</t>
        </is>
      </c>
      <c r="I4343" s="2" t="n">
        <v>0</v>
      </c>
      <c r="J4343" s="2" t="n">
        <v>0</v>
      </c>
      <c r="K4343" s="2" t="n">
        <v>0</v>
      </c>
      <c r="L4343" s="2" t="inlineStr">
        <is>
          <t>Franq Raises $12.4M Series B</t>
        </is>
      </c>
      <c r="M4343" s="2" t="inlineStr">
        <is>
          <t>https://www.thesaasnews.com/news/franq-raises-12-4m-series-b/</t>
        </is>
      </c>
      <c r="N4343" s="2" t="inlineStr">
        <is>
          <t>careers page not found</t>
        </is>
      </c>
    </row>
    <row r="4344">
      <c r="A4344" s="2" t="inlineStr">
        <is>
          <t>Fransisco Technology Pvt. Ltd.</t>
        </is>
      </c>
      <c r="B4344" s="2" t="inlineStr">
        <is>
          <t>https://soptle.com/</t>
        </is>
      </c>
      <c r="C4344" s="2" t="inlineStr">
        <is>
          <t>Pre-Seed Round</t>
        </is>
      </c>
      <c r="D4344" s="2" t="inlineStr">
        <is>
          <t>May 2023</t>
        </is>
      </c>
      <c r="E4344" s="2" t="inlineStr">
        <is>
          <t>Kube VC</t>
        </is>
      </c>
      <c r="F4344" s="2" t="inlineStr">
        <is>
          <t>B2B Retail Commerce Platform</t>
        </is>
      </c>
      <c r="G4344" s="2" t="inlineStr"/>
      <c r="H4344" s="2" t="inlineStr">
        <is>
          <t>not_found</t>
        </is>
      </c>
      <c r="I4344" s="2" t="n">
        <v>0</v>
      </c>
      <c r="J4344" s="2" t="n">
        <v>0</v>
      </c>
      <c r="K4344" s="2" t="n">
        <v>0</v>
      </c>
      <c r="L4344" s="2" t="inlineStr">
        <is>
          <t>Soptle Raises $1 Million in Pre-Seed Round</t>
        </is>
      </c>
      <c r="M4344" s="2" t="inlineStr">
        <is>
          <t>https://www.thesaasnews.com/news/soptle-raises-1-million-in-pre-seed-round/</t>
        </is>
      </c>
      <c r="N4344" s="2" t="inlineStr">
        <is>
          <t>careers page not found</t>
        </is>
      </c>
    </row>
    <row r="4345">
      <c r="A4345" s="2" t="inlineStr">
        <is>
          <t>Fransisco Technology Pvt. Ltd.</t>
        </is>
      </c>
      <c r="B4345" s="2" t="inlineStr">
        <is>
          <t>https://soptle.com/</t>
        </is>
      </c>
      <c r="C4345" s="2" t="inlineStr">
        <is>
          <t>Angel Round</t>
        </is>
      </c>
      <c r="D4345" s="2" t="inlineStr">
        <is>
          <t>November 2022</t>
        </is>
      </c>
      <c r="E4345" s="2" t="inlineStr">
        <is>
          <t>Kube VC and Soonicorn</t>
        </is>
      </c>
      <c r="F4345" s="2" t="inlineStr">
        <is>
          <t>Retail Commerce Platform</t>
        </is>
      </c>
      <c r="G4345" s="2" t="inlineStr"/>
      <c r="H4345" s="2" t="inlineStr">
        <is>
          <t>not_found</t>
        </is>
      </c>
      <c r="I4345" s="2" t="n">
        <v>0</v>
      </c>
      <c r="J4345" s="2" t="n">
        <v>0</v>
      </c>
      <c r="K4345" s="2" t="n">
        <v>0</v>
      </c>
      <c r="L4345" s="2" t="inlineStr">
        <is>
          <t>Soptle Raises $300,000 in Funding</t>
        </is>
      </c>
      <c r="M4345" s="2" t="inlineStr">
        <is>
          <t>https://www.thesaasnews.com/news/soptle-raises-300-000-in-funding/</t>
        </is>
      </c>
      <c r="N4345" s="2" t="inlineStr">
        <is>
          <t>careers page not found</t>
        </is>
      </c>
    </row>
    <row r="4346">
      <c r="A4346" s="2" t="inlineStr">
        <is>
          <t>Frate</t>
        </is>
      </c>
      <c r="B4346" s="2" t="inlineStr">
        <is>
          <t>https://www.frate.co/</t>
        </is>
      </c>
      <c r="C4346" s="2" t="inlineStr">
        <is>
          <t>Seed Round</t>
        </is>
      </c>
      <c r="D4346" s="2" t="inlineStr">
        <is>
          <t>September 2024</t>
        </is>
      </c>
      <c r="E4346" s="2" t="inlineStr">
        <is>
          <t>Matchstick Ventures</t>
        </is>
      </c>
      <c r="F4346" s="2" t="inlineStr">
        <is>
          <t>Returns Management</t>
        </is>
      </c>
      <c r="G4346" s="2" t="inlineStr"/>
      <c r="H4346" s="2" t="inlineStr">
        <is>
          <t>not_found</t>
        </is>
      </c>
      <c r="I4346" s="2" t="n">
        <v>0</v>
      </c>
      <c r="J4346" s="2" t="n">
        <v>0</v>
      </c>
      <c r="K4346" s="2" t="n">
        <v>0</v>
      </c>
      <c r="L4346" s="2" t="inlineStr">
        <is>
          <t>Frate Secures CAD 3.6 Million in Seed Round</t>
        </is>
      </c>
      <c r="M4346" s="2" t="inlineStr">
        <is>
          <t>https://www.thesaasnews.com/news/frate-secures-cad-3-6-million-in-seed-round/</t>
        </is>
      </c>
      <c r="N4346" s="2" t="inlineStr">
        <is>
          <t>careers page not found</t>
        </is>
      </c>
    </row>
    <row r="4347">
      <c r="A4347" s="2" t="inlineStr">
        <is>
          <t>FraudScope, Inc.</t>
        </is>
      </c>
      <c r="B4347" s="2" t="inlineStr">
        <is>
          <t>https://www.codoxo.com/</t>
        </is>
      </c>
      <c r="C4347" s="2" t="inlineStr">
        <is>
          <t>Series B</t>
        </is>
      </c>
      <c r="D4347" s="2" t="inlineStr">
        <is>
          <t>February 2022</t>
        </is>
      </c>
      <c r="E4347" s="2" t="inlineStr">
        <is>
          <t>QED Investors</t>
        </is>
      </c>
      <c r="F4347" s="2" t="inlineStr">
        <is>
          <t>Healthcare AI solutions</t>
        </is>
      </c>
      <c r="G4347" s="2" t="inlineStr">
        <is>
          <t>https://www.codoxo.com/careers/</t>
        </is>
      </c>
      <c r="H4347" s="2" t="inlineStr">
        <is>
          <t>found</t>
        </is>
      </c>
      <c r="I4347" s="2" t="n">
        <v>0</v>
      </c>
      <c r="J4347" s="2" t="n">
        <v>0</v>
      </c>
      <c r="K4347" s="2" t="n">
        <v>0</v>
      </c>
      <c r="L4347" s="2" t="inlineStr">
        <is>
          <t>Codoxo Secures $20 Million in Series B</t>
        </is>
      </c>
      <c r="M4347" s="2" t="inlineStr">
        <is>
          <t>https://www.thesaasnews.com/news/codoxo-secures-20-million-in-series-b/</t>
        </is>
      </c>
      <c r="N4347" s="2" t="inlineStr"/>
    </row>
    <row r="4348">
      <c r="A4348" s="2" t="inlineStr">
        <is>
          <t>Frayt Technologies, Inc.</t>
        </is>
      </c>
      <c r="B4348" s="2" t="inlineStr">
        <is>
          <t>https://www.frayt.com/</t>
        </is>
      </c>
      <c r="C4348" s="2" t="inlineStr">
        <is>
          <t>Series A</t>
        </is>
      </c>
      <c r="D4348" s="2" t="inlineStr">
        <is>
          <t>April 2023</t>
        </is>
      </c>
      <c r="E4348" s="2" t="inlineStr">
        <is>
          <t>Refinery Ventures</t>
        </is>
      </c>
      <c r="F4348" s="2" t="inlineStr">
        <is>
          <t>On-demand delivery platform/SaaS solution</t>
        </is>
      </c>
      <c r="G4348" s="2" t="inlineStr">
        <is>
          <t>https://www.linkedin.com/company/frayt/jobs/?viewAsMember=true</t>
        </is>
      </c>
      <c r="H4348" s="2" t="inlineStr">
        <is>
          <t>error</t>
        </is>
      </c>
      <c r="I4348" s="2" t="n">
        <v>0</v>
      </c>
      <c r="J4348" s="2" t="n">
        <v>0</v>
      </c>
      <c r="K4348" s="2" t="n">
        <v>0</v>
      </c>
      <c r="L4348" s="2" t="inlineStr">
        <is>
          <t>FRAYT Closes $7 Million in Series A</t>
        </is>
      </c>
      <c r="M4348" s="2" t="inlineStr">
        <is>
          <t>https://www.thesaasnews.com/news/frayt-closes-7-million-in-series-a/</t>
        </is>
      </c>
      <c r="N4348" s="2" t="inlineStr">
        <is>
          <t>careers page returned non-200</t>
        </is>
      </c>
    </row>
    <row r="4349">
      <c r="A4349" s="2" t="inlineStr">
        <is>
          <t>Freckle</t>
        </is>
      </c>
      <c r="B4349" s="2" t="inlineStr">
        <is>
          <t>https://www.freckle.io/</t>
        </is>
      </c>
      <c r="C4349" s="2" t="inlineStr">
        <is>
          <t>Pre-Seed</t>
        </is>
      </c>
      <c r="D4349" s="2" t="inlineStr">
        <is>
          <t>December 2024</t>
        </is>
      </c>
      <c r="E4349" s="2" t="inlineStr">
        <is>
          <t>Asymmetric Capital Partners</t>
        </is>
      </c>
      <c r="F4349" s="2" t="inlineStr">
        <is>
          <t>Data Enrichment and Research</t>
        </is>
      </c>
      <c r="G4349" s="2" t="inlineStr"/>
      <c r="H4349" s="2" t="inlineStr">
        <is>
          <t>not_found</t>
        </is>
      </c>
      <c r="I4349" s="2" t="n">
        <v>0</v>
      </c>
      <c r="J4349" s="2" t="n">
        <v>0</v>
      </c>
      <c r="K4349" s="2" t="n">
        <v>0</v>
      </c>
      <c r="L4349" s="2" t="inlineStr">
        <is>
          <t>Freckle Secures $1.9M in Pre-Seed Round</t>
        </is>
      </c>
      <c r="M4349" s="2" t="inlineStr">
        <is>
          <t>https://www.thesaasnews.com/news/freckle-secures-1-9m-in-pre-seed-round/</t>
        </is>
      </c>
      <c r="N4349" s="2" t="inlineStr">
        <is>
          <t>careers page not found</t>
        </is>
      </c>
    </row>
    <row r="4350">
      <c r="A4350" s="2" t="inlineStr">
        <is>
          <t>Freed, Inc.</t>
        </is>
      </c>
      <c r="B4350" s="2" t="inlineStr">
        <is>
          <t>https://www.getfreed.ai/</t>
        </is>
      </c>
      <c r="C4350" s="2" t="inlineStr">
        <is>
          <t>Series A</t>
        </is>
      </c>
      <c r="D4350" s="2" t="inlineStr">
        <is>
          <t>March 2025</t>
        </is>
      </c>
      <c r="E4350" s="2" t="inlineStr">
        <is>
          <t>Sequoia Capital</t>
        </is>
      </c>
      <c r="F4350" s="2" t="inlineStr">
        <is>
          <t>Clinical Workflow Management</t>
        </is>
      </c>
      <c r="G4350" s="2" t="inlineStr">
        <is>
          <t>https://www.getfreed.ai/careers/positions</t>
        </is>
      </c>
      <c r="H4350" s="2" t="inlineStr">
        <is>
          <t>found</t>
        </is>
      </c>
      <c r="I4350" s="2" t="n">
        <v>0</v>
      </c>
      <c r="J4350" s="2" t="n">
        <v>0</v>
      </c>
      <c r="K4350" s="2" t="n">
        <v>0</v>
      </c>
      <c r="L4350" s="2" t="inlineStr">
        <is>
          <t>Freed Raises $30 Million in Series A</t>
        </is>
      </c>
      <c r="M4350" s="2" t="inlineStr">
        <is>
          <t>https://www.thesaasnews.com/news/freed-raises-30-million-in-series-a/</t>
        </is>
      </c>
      <c r="N4350" s="2" t="inlineStr"/>
    </row>
    <row r="4351">
      <c r="A4351" s="2" t="inlineStr">
        <is>
          <t>Freeday B.V.</t>
        </is>
      </c>
      <c r="B4351" s="2" t="inlineStr">
        <is>
          <t>https://freeday.ai/</t>
        </is>
      </c>
      <c r="C4351" s="2" t="inlineStr">
        <is>
          <t>Seed Round</t>
        </is>
      </c>
      <c r="D4351" s="2" t="inlineStr">
        <is>
          <t>May 2022</t>
        </is>
      </c>
      <c r="E4351" s="2" t="inlineStr">
        <is>
          <t>henQ</t>
        </is>
      </c>
      <c r="F4351" s="2" t="inlineStr">
        <is>
          <t>Marketplace for Digital Employees</t>
        </is>
      </c>
      <c r="G4351" s="2" t="inlineStr">
        <is>
          <t>https://www.freeday.ai/about-us</t>
        </is>
      </c>
      <c r="H4351" s="2" t="inlineStr">
        <is>
          <t>found</t>
        </is>
      </c>
      <c r="I4351" s="2" t="n">
        <v>0</v>
      </c>
      <c r="J4351" s="2" t="n">
        <v>0</v>
      </c>
      <c r="K4351" s="2" t="n">
        <v>0</v>
      </c>
      <c r="L4351" s="2" t="inlineStr">
        <is>
          <t>Freeday Raises €4 Million in Seed Round</t>
        </is>
      </c>
      <c r="M4351" s="2" t="inlineStr">
        <is>
          <t>https://www.thesaasnews.com/news/freeday-raises-4-million-in-seed-round/</t>
        </is>
      </c>
      <c r="N4351" s="2" t="inlineStr"/>
    </row>
    <row r="4352">
      <c r="A4352" s="2" t="inlineStr">
        <is>
          <t>Freehand</t>
        </is>
      </c>
      <c r="B4352" s="2" t="inlineStr">
        <is>
          <t>https://freehand.ai/</t>
        </is>
      </c>
      <c r="C4352" s="2" t="inlineStr">
        <is>
          <t>Series B</t>
        </is>
      </c>
      <c r="D4352" s="2" t="inlineStr">
        <is>
          <t>July 2026</t>
        </is>
      </c>
      <c r="E4352" s="2" t="inlineStr">
        <is>
          <t>Battery Ventures, NewRoad Capital Partners</t>
        </is>
      </c>
      <c r="F4352" s="2" t="inlineStr">
        <is>
          <t>Supply Chain Software</t>
        </is>
      </c>
      <c r="G4352" s="2" t="inlineStr">
        <is>
          <t>https://www.freehand.ai/career</t>
        </is>
      </c>
      <c r="H4352" s="2" t="inlineStr">
        <is>
          <t>found</t>
        </is>
      </c>
      <c r="I4352" s="2" t="n">
        <v>0</v>
      </c>
      <c r="J4352" s="2" t="n">
        <v>0</v>
      </c>
      <c r="K4352" s="2" t="n">
        <v>0</v>
      </c>
      <c r="L4352" s="2" t="inlineStr">
        <is>
          <t>Freehand Raises $75M Series B</t>
        </is>
      </c>
      <c r="M4352" s="2" t="inlineStr">
        <is>
          <t>https://www.thesaasnews.com/news/freehand-raises-75m-series-b/</t>
        </is>
      </c>
      <c r="N4352" s="2" t="inlineStr"/>
    </row>
    <row r="4353">
      <c r="A4353" s="2" t="inlineStr">
        <is>
          <t>Frefins</t>
        </is>
      </c>
      <c r="B4353" s="2" t="inlineStr">
        <is>
          <t>https://www.frefins.com/</t>
        </is>
      </c>
      <c r="C4353" s="2" t="inlineStr">
        <is>
          <t>Pre-Series A</t>
        </is>
      </c>
      <c r="D4353" s="2" t="inlineStr">
        <is>
          <t>February 2026</t>
        </is>
      </c>
      <c r="E4353" s="2" t="inlineStr"/>
      <c r="F4353" s="2" t="inlineStr">
        <is>
          <t>Rental Operations SaaS Platform / FinTech Integration</t>
        </is>
      </c>
      <c r="G4353" s="2" t="inlineStr">
        <is>
          <t>https://www.frefins.com/</t>
        </is>
      </c>
      <c r="H4353" s="2" t="inlineStr">
        <is>
          <t>found</t>
        </is>
      </c>
      <c r="I4353" s="2" t="n">
        <v>0</v>
      </c>
      <c r="J4353" s="2" t="n">
        <v>0</v>
      </c>
      <c r="K4353" s="2" t="n">
        <v>0</v>
      </c>
      <c r="L4353" s="2" t="inlineStr">
        <is>
          <t>Frefins Secures KRW 5B Pre-Series A</t>
        </is>
      </c>
      <c r="M4353" s="2" t="inlineStr">
        <is>
          <t>https://www.thesaasnews.com/news/frefins-secures-krw-5b-pre-series-a/</t>
        </is>
      </c>
      <c r="N4353" s="2" t="inlineStr"/>
    </row>
    <row r="4354">
      <c r="A4354" s="2" t="inlineStr">
        <is>
          <t>Freight Hero</t>
        </is>
      </c>
      <c r="B4354" s="2" t="inlineStr">
        <is>
          <t>https://freighthero.ai/</t>
        </is>
      </c>
      <c r="C4354" s="2" t="inlineStr">
        <is>
          <t>Seed</t>
        </is>
      </c>
      <c r="D4354" s="2" t="inlineStr">
        <is>
          <t>July 27, 2026</t>
        </is>
      </c>
      <c r="E4354" s="2" t="inlineStr">
        <is>
          <t>Field Ventures</t>
        </is>
      </c>
      <c r="F4354" s="2" t="inlineStr">
        <is>
          <t>Logistics AI</t>
        </is>
      </c>
      <c r="G4354" s="2" t="inlineStr"/>
      <c r="H4354" s="2" t="inlineStr">
        <is>
          <t>not_found</t>
        </is>
      </c>
      <c r="I4354" s="2" t="n">
        <v>0</v>
      </c>
      <c r="J4354" s="2" t="n">
        <v>0</v>
      </c>
      <c r="K4354" s="2" t="n">
        <v>0</v>
      </c>
      <c r="L4354" s="2" t="inlineStr">
        <is>
          <t>Freight Hero Raises $5M Seed</t>
        </is>
      </c>
      <c r="M4354" s="2" t="inlineStr">
        <is>
          <t>https://www.thesaasnews.com/news/freight-hero-raises-5m-seed/</t>
        </is>
      </c>
      <c r="N4354" s="2" t="inlineStr">
        <is>
          <t>careers page not found</t>
        </is>
      </c>
    </row>
    <row r="4355">
      <c r="A4355" s="2" t="inlineStr">
        <is>
          <t>FreightBro Logistics Pvt. Ltd</t>
        </is>
      </c>
      <c r="B4355" s="2" t="inlineStr">
        <is>
          <t>https://www.freightify.com/</t>
        </is>
      </c>
      <c r="C4355" s="2" t="inlineStr">
        <is>
          <t>Series A</t>
        </is>
      </c>
      <c r="D4355" s="2" t="inlineStr">
        <is>
          <t>February 2023</t>
        </is>
      </c>
      <c r="E4355" s="2" t="inlineStr">
        <is>
          <t>Sequoia Capital India</t>
        </is>
      </c>
      <c r="F4355" s="2" t="inlineStr"/>
      <c r="G4355" s="2" t="inlineStr">
        <is>
          <t>https://freightbro.zohorecruit.com/jobs/careers</t>
        </is>
      </c>
      <c r="H4355" s="2" t="inlineStr">
        <is>
          <t>found</t>
        </is>
      </c>
      <c r="I4355" s="2" t="n">
        <v>0</v>
      </c>
      <c r="J4355" s="2" t="n">
        <v>0</v>
      </c>
      <c r="K4355" s="2" t="n">
        <v>0</v>
      </c>
      <c r="L4355" s="2" t="inlineStr">
        <is>
          <t>Freightify Raises $12 Million in Series A</t>
        </is>
      </c>
      <c r="M4355" s="2" t="inlineStr">
        <is>
          <t>https://www.thesaasnews.com/news/freightify-raises-12-million-in-series-a/</t>
        </is>
      </c>
      <c r="N4355" s="2" t="inlineStr"/>
    </row>
    <row r="4356">
      <c r="A4356" s="2" t="inlineStr">
        <is>
          <t>FreightFox</t>
        </is>
      </c>
      <c r="B4356" s="2" t="inlineStr">
        <is>
          <t>https://freightfox.ai/</t>
        </is>
      </c>
      <c r="C4356" s="2" t="inlineStr">
        <is>
          <t>Pre-Series A</t>
        </is>
      </c>
      <c r="D4356" s="2" t="inlineStr">
        <is>
          <t>August 11, 2026</t>
        </is>
      </c>
      <c r="E4356" s="2" t="inlineStr">
        <is>
          <t>HighLeaf</t>
        </is>
      </c>
      <c r="F4356" s="2" t="inlineStr">
        <is>
          <t>Logistics Software</t>
        </is>
      </c>
      <c r="G4356" s="2" t="inlineStr"/>
      <c r="H4356" s="2" t="inlineStr">
        <is>
          <t>not_found</t>
        </is>
      </c>
      <c r="I4356" s="2" t="n">
        <v>0</v>
      </c>
      <c r="J4356" s="2" t="n">
        <v>0</v>
      </c>
      <c r="K4356" s="2" t="n">
        <v>0</v>
      </c>
      <c r="L4356" s="2" t="inlineStr">
        <is>
          <t>FreightFox Raises ₹5Cr Pre-Series A</t>
        </is>
      </c>
      <c r="M4356" s="2" t="inlineStr">
        <is>
          <t>https://www.thesaasnews.com/news/freightfox-raises-5cr-pre-series-a/</t>
        </is>
      </c>
      <c r="N4356" s="2" t="inlineStr">
        <is>
          <t>careers page not found</t>
        </is>
      </c>
    </row>
    <row r="4357">
      <c r="A4357" s="2" t="inlineStr">
        <is>
          <t>Frenos</t>
        </is>
      </c>
      <c r="B4357" s="2" t="inlineStr">
        <is>
          <t>https://frenos.io/</t>
        </is>
      </c>
      <c r="C4357" s="2" t="inlineStr">
        <is>
          <t>Seed Extension</t>
        </is>
      </c>
      <c r="D4357" s="2" t="inlineStr">
        <is>
          <t>July 28, 2026</t>
        </is>
      </c>
      <c r="E4357" s="2" t="inlineStr">
        <is>
          <t>Momenta, Exposition Ventures</t>
        </is>
      </c>
      <c r="F4357" s="2" t="inlineStr">
        <is>
          <t>Cybersecurity</t>
        </is>
      </c>
      <c r="G4357" s="2" t="inlineStr">
        <is>
          <t>https://frenos.io/careers</t>
        </is>
      </c>
      <c r="H4357" s="2" t="inlineStr">
        <is>
          <t>found</t>
        </is>
      </c>
      <c r="I4357" s="2" t="n">
        <v>0</v>
      </c>
      <c r="J4357" s="2" t="n">
        <v>0</v>
      </c>
      <c r="K4357" s="2" t="n">
        <v>0</v>
      </c>
      <c r="L4357" s="2" t="inlineStr">
        <is>
          <t>Frenos Raises $1.52M Seed Extension</t>
        </is>
      </c>
      <c r="M4357" s="2" t="inlineStr">
        <is>
          <t>https://www.thesaasnews.com/news/frenos-raises-1-52m-seed-extension/</t>
        </is>
      </c>
      <c r="N4357" s="2" t="inlineStr"/>
    </row>
    <row r="4358">
      <c r="A4358" s="2" t="inlineStr">
        <is>
          <t>Fresh Labs FlexCo / mypaperwork</t>
        </is>
      </c>
      <c r="B4358" s="2" t="inlineStr">
        <is>
          <t>https://mypaperwork.ai/</t>
        </is>
      </c>
      <c r="C4358" s="2" t="inlineStr">
        <is>
          <t>Pre-seed</t>
        </is>
      </c>
      <c r="D4358" s="2" t="inlineStr">
        <is>
          <t>September 2025</t>
        </is>
      </c>
      <c r="E4358" s="2" t="inlineStr">
        <is>
          <t>Angels United</t>
        </is>
      </c>
      <c r="F4358" s="2" t="inlineStr"/>
      <c r="G4358" s="2" t="inlineStr">
        <is>
          <t>https://mypaperwork.ai/job-seeker-visa-austria</t>
        </is>
      </c>
      <c r="H4358" s="2" t="inlineStr">
        <is>
          <t>found</t>
        </is>
      </c>
      <c r="I4358" s="2" t="n">
        <v>0</v>
      </c>
      <c r="J4358" s="2" t="n">
        <v>0</v>
      </c>
      <c r="K4358" s="2" t="n">
        <v>0</v>
      </c>
      <c r="L4358" s="2" t="inlineStr">
        <is>
          <t>mypaperwork Raises €500K in Pre-Seed Round</t>
        </is>
      </c>
      <c r="M4358" s="2" t="inlineStr">
        <is>
          <t>https://www.thesaasnews.com/news/mypaperwork-raises-500k-in-pre-seed-round/</t>
        </is>
      </c>
      <c r="N4358" s="2" t="inlineStr"/>
    </row>
    <row r="4359">
      <c r="A4359" s="2" t="inlineStr">
        <is>
          <t>Fresha.com SV Ltd</t>
        </is>
      </c>
      <c r="B4359" s="2" t="inlineStr">
        <is>
          <t>https://www.fresha.com/</t>
        </is>
      </c>
      <c r="C4359" s="2" t="inlineStr">
        <is>
          <t>Series C</t>
        </is>
      </c>
      <c r="D4359" s="2" t="inlineStr">
        <is>
          <t>December 2021</t>
        </is>
      </c>
      <c r="E4359" s="2" t="inlineStr">
        <is>
          <t>Michael Lahyani and BECO Capital</t>
        </is>
      </c>
      <c r="F4359" s="2" t="inlineStr">
        <is>
          <t>SaaS-enabled marketplace platform</t>
        </is>
      </c>
      <c r="G4359" s="2" t="inlineStr">
        <is>
          <t>https://www.fresha.com/careers</t>
        </is>
      </c>
      <c r="H4359" s="2" t="inlineStr">
        <is>
          <t>found</t>
        </is>
      </c>
      <c r="I4359" s="2" t="n">
        <v>6</v>
      </c>
      <c r="J4359" s="2" t="n">
        <v>0</v>
      </c>
      <c r="K4359" s="2" t="n">
        <v>0</v>
      </c>
      <c r="L4359" s="2" t="inlineStr">
        <is>
          <t>Fresha Raises an Additional $52 Million in Series C</t>
        </is>
      </c>
      <c r="M4359" s="2" t="inlineStr">
        <is>
          <t>https://www.thesaasnews.com/news/fresha-raises-an-additional-52-million-in-series-c/</t>
        </is>
      </c>
      <c r="N4359" s="2" t="inlineStr"/>
    </row>
    <row r="4360">
      <c r="A4360" s="2" t="inlineStr">
        <is>
          <t>Fresha.com SV Ltd</t>
        </is>
      </c>
      <c r="B4360" s="2" t="inlineStr">
        <is>
          <t>https://www.fresha.com/</t>
        </is>
      </c>
      <c r="C4360" s="2" t="inlineStr">
        <is>
          <t>Series C</t>
        </is>
      </c>
      <c r="D4360" s="2" t="inlineStr">
        <is>
          <t>June 2021</t>
        </is>
      </c>
      <c r="E4360" s="2" t="inlineStr">
        <is>
          <t>General Atlantic</t>
        </is>
      </c>
      <c r="F4360" s="2" t="inlineStr">
        <is>
          <t>Beauty and wellness software platform</t>
        </is>
      </c>
      <c r="G4360" s="2" t="inlineStr">
        <is>
          <t>https://www.fresha.com/careers</t>
        </is>
      </c>
      <c r="H4360" s="2" t="inlineStr">
        <is>
          <t>found</t>
        </is>
      </c>
      <c r="I4360" s="2" t="n">
        <v>6</v>
      </c>
      <c r="J4360" s="2" t="n">
        <v>0</v>
      </c>
      <c r="K4360" s="2" t="n">
        <v>0</v>
      </c>
      <c r="L4360" s="2" t="inlineStr">
        <is>
          <t>Fresha Raises $100 Million in Series C</t>
        </is>
      </c>
      <c r="M4360" s="2" t="inlineStr">
        <is>
          <t>https://www.thesaasnews.com/news/fresha-raises-100-million-in-series-c/</t>
        </is>
      </c>
      <c r="N4360" s="2" t="inlineStr"/>
    </row>
    <row r="4361">
      <c r="A4361" s="2" t="inlineStr">
        <is>
          <t>Fresha.com SV Ltd.</t>
        </is>
      </c>
      <c r="B4361" s="2" t="inlineStr">
        <is>
          <t>https://www.fresha.com/</t>
        </is>
      </c>
      <c r="C4361" s="2" t="inlineStr">
        <is>
          <t>Growth Investment</t>
        </is>
      </c>
      <c r="D4361" s="2" t="inlineStr">
        <is>
          <t>May 2026</t>
        </is>
      </c>
      <c r="E4361" s="2" t="inlineStr">
        <is>
          <t>KKR</t>
        </is>
      </c>
      <c r="F4361" s="2" t="inlineStr">
        <is>
          <t>AI-Powered Beauty and Wellness Management Platform</t>
        </is>
      </c>
      <c r="G4361" s="2" t="inlineStr">
        <is>
          <t>https://www.fresha.com/careers</t>
        </is>
      </c>
      <c r="H4361" s="2" t="inlineStr">
        <is>
          <t>found</t>
        </is>
      </c>
      <c r="I4361" s="2" t="n">
        <v>6</v>
      </c>
      <c r="J4361" s="2" t="n">
        <v>0</v>
      </c>
      <c r="K4361" s="2" t="n">
        <v>0</v>
      </c>
      <c r="L4361" s="2" t="inlineStr">
        <is>
          <t>Fresha Secures $80M at $1B+ Valuation</t>
        </is>
      </c>
      <c r="M4361" s="2" t="inlineStr">
        <is>
          <t>https://www.thesaasnews.com/news/fresha-secures-80m-at-1b-valuation/</t>
        </is>
      </c>
      <c r="N4361" s="2" t="inlineStr"/>
    </row>
    <row r="4362">
      <c r="A4362" s="2" t="inlineStr">
        <is>
          <t>FreshBooks</t>
        </is>
      </c>
      <c r="B4362" s="2" t="inlineStr">
        <is>
          <t>https://www.freshbooks.com/</t>
        </is>
      </c>
      <c r="C4362" s="2" t="inlineStr">
        <is>
          <t>Senior Debt Financing</t>
        </is>
      </c>
      <c r="D4362" s="2" t="inlineStr">
        <is>
          <t>March 2025</t>
        </is>
      </c>
      <c r="E4362" s="2" t="inlineStr">
        <is>
          <t>Morgan Stanley Expansion Capital</t>
        </is>
      </c>
      <c r="F4362" s="2" t="inlineStr">
        <is>
          <t>Accounting</t>
        </is>
      </c>
      <c r="G4362" s="2" t="inlineStr">
        <is>
          <t>https://www.freshbooks.com/careers</t>
        </is>
      </c>
      <c r="H4362" s="2" t="inlineStr">
        <is>
          <t>found</t>
        </is>
      </c>
      <c r="I4362" s="2" t="n">
        <v>1</v>
      </c>
      <c r="J4362" s="2" t="n">
        <v>0</v>
      </c>
      <c r="K4362" s="2" t="n">
        <v>0</v>
      </c>
      <c r="L4362" s="2" t="inlineStr">
        <is>
          <t>FreshBooks Secures $125M Debt Financing</t>
        </is>
      </c>
      <c r="M4362" s="2" t="inlineStr">
        <is>
          <t>https://www.thesaasnews.com/news/freshbooks-secures-125m-debt-financing/</t>
        </is>
      </c>
      <c r="N4362" s="2" t="inlineStr"/>
    </row>
    <row r="4363">
      <c r="A4363" s="2" t="inlineStr">
        <is>
          <t>Freshflow</t>
        </is>
      </c>
      <c r="B4363" s="2" t="inlineStr">
        <is>
          <t>https://freshflow.ai/</t>
        </is>
      </c>
      <c r="C4363" s="2" t="inlineStr">
        <is>
          <t>Series A</t>
        </is>
      </c>
      <c r="D4363" s="2" t="inlineStr">
        <is>
          <t>June 4, 2026</t>
        </is>
      </c>
      <c r="E4363" s="2" t="inlineStr">
        <is>
          <t>Reimann Investors</t>
        </is>
      </c>
      <c r="F4363" s="2" t="inlineStr">
        <is>
          <t>Retail Technology</t>
        </is>
      </c>
      <c r="G4363" s="2" t="inlineStr">
        <is>
          <t>https://freshflow.ai/careers/</t>
        </is>
      </c>
      <c r="H4363" s="2" t="inlineStr">
        <is>
          <t>found</t>
        </is>
      </c>
      <c r="I4363" s="2" t="n">
        <v>1</v>
      </c>
      <c r="J4363" s="2" t="n">
        <v>0</v>
      </c>
      <c r="K4363" s="2" t="n">
        <v>0</v>
      </c>
      <c r="L4363" s="2" t="inlineStr">
        <is>
          <t>Freshflow Raises $10M Series A</t>
        </is>
      </c>
      <c r="M4363" s="2" t="inlineStr">
        <is>
          <t>https://www.thesaasnews.com/news/freshflow-raises-10m-series-a/</t>
        </is>
      </c>
      <c r="N4363" s="2" t="inlineStr"/>
    </row>
    <row r="4364">
      <c r="A4364" s="2" t="inlineStr">
        <is>
          <t>Freshflow Raises €1.7 Million in Seed Round</t>
        </is>
      </c>
      <c r="B4364" s="2" t="inlineStr">
        <is>
          <t>https://freshflow.ai/</t>
        </is>
      </c>
      <c r="C4364" s="2" t="inlineStr">
        <is>
          <t>Seed Round</t>
        </is>
      </c>
      <c r="D4364" s="2" t="inlineStr">
        <is>
          <t>April 2022</t>
        </is>
      </c>
      <c r="E4364" s="2" t="inlineStr">
        <is>
          <t>German venture fund Capnamic and European climate tech VC</t>
        </is>
      </c>
      <c r="F4364" s="2" t="inlineStr">
        <is>
          <t>AI-powered food supply chain solutions</t>
        </is>
      </c>
      <c r="G4364" s="2" t="inlineStr">
        <is>
          <t>https://freshflow.ai/careers/</t>
        </is>
      </c>
      <c r="H4364" s="2" t="inlineStr">
        <is>
          <t>found</t>
        </is>
      </c>
      <c r="I4364" s="2" t="n">
        <v>1</v>
      </c>
      <c r="J4364" s="2" t="n">
        <v>0</v>
      </c>
      <c r="K4364" s="2" t="n">
        <v>0</v>
      </c>
      <c r="L4364" s="2" t="inlineStr">
        <is>
          <t>Freshflow Raises €1.7 Million in Seed Round</t>
        </is>
      </c>
      <c r="M4364" s="2" t="inlineStr">
        <is>
          <t>https://www.thesaasnews.com/news/freshflow-raises-1-7-million-in-seed-round/</t>
        </is>
      </c>
      <c r="N4364" s="2" t="inlineStr"/>
    </row>
    <row r="4365">
      <c r="A4365" s="2" t="inlineStr">
        <is>
          <t>Fresho closes £8 million in Series A</t>
        </is>
      </c>
      <c r="B4365" s="2" t="inlineStr">
        <is>
          <t>https://www.fresho.com/</t>
        </is>
      </c>
      <c r="C4365" s="2" t="inlineStr">
        <is>
          <t>Series A</t>
        </is>
      </c>
      <c r="D4365" s="2" t="inlineStr">
        <is>
          <t>June 2022</t>
        </is>
      </c>
      <c r="E4365" s="2" t="inlineStr">
        <is>
          <t>Primorus Investments</t>
        </is>
      </c>
      <c r="F4365" s="2" t="inlineStr">
        <is>
          <t>Food Supply Chains</t>
        </is>
      </c>
      <c r="G4365" s="2" t="inlineStr">
        <is>
          <t>https://www.fresho.com/careers</t>
        </is>
      </c>
      <c r="H4365" s="2" t="inlineStr">
        <is>
          <t>found</t>
        </is>
      </c>
      <c r="I4365" s="2" t="n">
        <v>0</v>
      </c>
      <c r="J4365" s="2" t="n">
        <v>0</v>
      </c>
      <c r="K4365" s="2" t="n">
        <v>0</v>
      </c>
      <c r="L4365" s="2" t="inlineStr">
        <is>
          <t>Fresho closes £8 million in Series A</t>
        </is>
      </c>
      <c r="M4365" s="2" t="inlineStr">
        <is>
          <t>https://www.thesaasnews.com/news/fresho-closes-8-million-in-series-a/</t>
        </is>
      </c>
      <c r="N4365" s="2" t="inlineStr"/>
    </row>
    <row r="4366">
      <c r="A4366" s="2" t="inlineStr">
        <is>
          <t>FreshRealm Closes $200 Million in Funding</t>
        </is>
      </c>
      <c r="B4366" s="2" t="inlineStr">
        <is>
          <t>https://freshrealm.com/</t>
        </is>
      </c>
      <c r="C4366" s="2" t="inlineStr"/>
      <c r="D4366" s="2" t="inlineStr">
        <is>
          <t>July 2022</t>
        </is>
      </c>
      <c r="E4366" s="2" t="inlineStr">
        <is>
          <t>global cornerstone</t>
        </is>
      </c>
      <c r="F4366" s="2" t="inlineStr">
        <is>
          <t>end-to-end Fresh Meals retail solution</t>
        </is>
      </c>
      <c r="G4366" s="2" t="inlineStr">
        <is>
          <t>https://us241.dayforcehcm.com/CandidatePortal/en-US/freshrealm/SITE/CANDIDATEPORTAL2</t>
        </is>
      </c>
      <c r="H4366" s="2" t="inlineStr">
        <is>
          <t>found</t>
        </is>
      </c>
      <c r="I4366" s="2" t="n">
        <v>0</v>
      </c>
      <c r="J4366" s="2" t="n">
        <v>0</v>
      </c>
      <c r="K4366" s="2" t="n">
        <v>0</v>
      </c>
      <c r="L4366" s="2" t="inlineStr">
        <is>
          <t>FreshRealm Closes $200 Million in Funding</t>
        </is>
      </c>
      <c r="M4366" s="2" t="inlineStr">
        <is>
          <t>https://www.thesaasnews.com/news/freshrealm-closes-200-million-in-funding/</t>
        </is>
      </c>
      <c r="N4366" s="2" t="inlineStr"/>
    </row>
    <row r="4367">
      <c r="A4367" s="2" t="inlineStr">
        <is>
          <t>Fresnel Software is a high-growth Canadian-based B2B SaaS company with a global workforce supporting utility construction customers around the world. Development of the Vitruvi platform began in 2016, when the team at Fresnel Software, along with their strategic investor, set out to create an enterprise-grade, end-to-end, GIS-based, construction management platform, built on best-in-class, open-access technologies allowing construction and asset owner teams to fully integrated all aspects of cost, quality, and schedule on a single platform with the ability to collaborate across the entire value chain, including asset owners, general contractors, subcontractors, and even third-party stakeholders.</t>
        </is>
      </c>
      <c r="B4367" s="2" t="inlineStr">
        <is>
          <t>http://www.fresnel.cc</t>
        </is>
      </c>
      <c r="C4367" s="2" t="inlineStr"/>
      <c r="D4367" s="2" t="inlineStr">
        <is>
          <t>August 2021</t>
        </is>
      </c>
      <c r="E4367" s="2" t="inlineStr">
        <is>
          <t>U.S. and Canadian strategic investors</t>
        </is>
      </c>
      <c r="F4367" s="2" t="inlineStr">
        <is>
          <t>cloud-based, GIS-enabled, project management platform</t>
        </is>
      </c>
      <c r="G4367" s="2" t="inlineStr"/>
      <c r="H4367" s="2" t="inlineStr">
        <is>
          <t>not_found</t>
        </is>
      </c>
      <c r="I4367" s="2" t="n">
        <v>0</v>
      </c>
      <c r="J4367" s="2" t="n">
        <v>0</v>
      </c>
      <c r="K4367" s="2" t="n">
        <v>0</v>
      </c>
      <c r="L4367" s="2" t="inlineStr">
        <is>
          <t>Fresnel Software Announces Closing of Private Placement in Series A</t>
        </is>
      </c>
      <c r="M4367" s="2" t="inlineStr">
        <is>
          <t>https://www.thesaasnews.com/news/fresnel-software-announces-closing-of-private-placement-in-series-a/</t>
        </is>
      </c>
      <c r="N4367" s="2" t="inlineStr">
        <is>
          <t>careers page not found</t>
        </is>
      </c>
    </row>
    <row r="4368">
      <c r="A4368" s="2" t="inlineStr">
        <is>
          <t>FretBox</t>
        </is>
      </c>
      <c r="B4368" s="2" t="inlineStr">
        <is>
          <t>https://www.fretbox.in/</t>
        </is>
      </c>
      <c r="C4368" s="2" t="inlineStr">
        <is>
          <t>Seed Round</t>
        </is>
      </c>
      <c r="D4368" s="2" t="inlineStr">
        <is>
          <t>May 2024</t>
        </is>
      </c>
      <c r="E4368" s="2" t="inlineStr">
        <is>
          <t>CXO Factor</t>
        </is>
      </c>
      <c r="F4368" s="2" t="inlineStr">
        <is>
          <t>Property Management</t>
        </is>
      </c>
      <c r="G4368" s="2" t="inlineStr"/>
      <c r="H4368" s="2" t="inlineStr">
        <is>
          <t>not_found</t>
        </is>
      </c>
      <c r="I4368" s="2" t="n">
        <v>0</v>
      </c>
      <c r="J4368" s="2" t="n">
        <v>0</v>
      </c>
      <c r="K4368" s="2" t="n">
        <v>0</v>
      </c>
      <c r="L4368" s="2" t="inlineStr">
        <is>
          <t>FretBox Secures Seed Funding Round</t>
        </is>
      </c>
      <c r="M4368" s="2" t="inlineStr">
        <is>
          <t>https://www.thesaasnews.com/news/fretbox-secures-seed-funding-round/</t>
        </is>
      </c>
      <c r="N4368" s="2" t="inlineStr">
        <is>
          <t>careers page not found</t>
        </is>
      </c>
    </row>
    <row r="4369">
      <c r="A4369" s="2" t="inlineStr">
        <is>
          <t>Fretbox, situated in Pune, was founded in 2020 by Ashish Gupta, Pranjul Gupta, and Bishnu Prasad as a proptech SaaS for hostels, PGs, and housing communities. Fretbox is a user-friendly SaaS virtual assistant platform for all housing societies to handle their society and community affairs. It is the only application that responds quickly to residents’ questions and concerns. Fretbox helps you analyze your operations and services from important perspectives like occupancy, problem, feedback, and security. Fretbox is a mission to see happy, satisfied customers in SAAS services. The firm is a multi-purpose application with numerous functions such as a notice board, visitor log, facility booking, digital assistant, surveyor, account and security desk, and much more. Fretbox's clientele encompasses universities, educational institutions, private hostels, government colleges, mega apartment complexes, and co-living chains.</t>
        </is>
      </c>
      <c r="B4369" s="2" t="inlineStr">
        <is>
          <t>https://www.fretbox.in/</t>
        </is>
      </c>
      <c r="C4369" s="2" t="inlineStr"/>
      <c r="D4369" s="2" t="inlineStr">
        <is>
          <t>July 2022</t>
        </is>
      </c>
      <c r="E4369" s="2" t="inlineStr">
        <is>
          <t>Persistent System board members, an ex-Tata Motors CIO, and an Invasystems VP</t>
        </is>
      </c>
      <c r="F4369" s="2" t="inlineStr">
        <is>
          <t>SaaS virtual assistant platform</t>
        </is>
      </c>
      <c r="G4369" s="2" t="inlineStr"/>
      <c r="H4369" s="2" t="inlineStr">
        <is>
          <t>not_found</t>
        </is>
      </c>
      <c r="I4369" s="2" t="n">
        <v>0</v>
      </c>
      <c r="J4369" s="2" t="n">
        <v>0</v>
      </c>
      <c r="K4369" s="2" t="n">
        <v>0</v>
      </c>
      <c r="L4369" s="2" t="inlineStr">
        <is>
          <t>Fretbox Raises Rs 4 Million in Funding</t>
        </is>
      </c>
      <c r="M4369" s="2" t="inlineStr">
        <is>
          <t>https://www.thesaasnews.com/news/fretbox-raises-rs-4-million-in-funding/</t>
        </is>
      </c>
      <c r="N4369" s="2" t="inlineStr">
        <is>
          <t>careers page not found</t>
        </is>
      </c>
    </row>
    <row r="4370">
      <c r="A4370" s="2" t="inlineStr">
        <is>
          <t>Freterium</t>
        </is>
      </c>
      <c r="B4370" s="2" t="inlineStr">
        <is>
          <t>https://www.freterium.com/</t>
        </is>
      </c>
      <c r="C4370" s="2" t="inlineStr">
        <is>
          <t>Seed Round</t>
        </is>
      </c>
      <c r="D4370" s="2" t="inlineStr">
        <is>
          <t>February 2022</t>
        </is>
      </c>
      <c r="E4370" s="2" t="inlineStr">
        <is>
          <t>Partech</t>
        </is>
      </c>
      <c r="F4370" s="2" t="inlineStr">
        <is>
          <t>Transport management software</t>
        </is>
      </c>
      <c r="G4370" s="2" t="inlineStr">
        <is>
          <t>https://freterium.ai/careers</t>
        </is>
      </c>
      <c r="H4370" s="2" t="inlineStr">
        <is>
          <t>found</t>
        </is>
      </c>
      <c r="I4370" s="2" t="n">
        <v>0</v>
      </c>
      <c r="J4370" s="2" t="n">
        <v>0</v>
      </c>
      <c r="K4370" s="2" t="n">
        <v>0</v>
      </c>
      <c r="L4370" s="2" t="inlineStr">
        <is>
          <t>Freterium Raises $4 Million in Seed Round</t>
        </is>
      </c>
      <c r="M4370" s="2" t="inlineStr">
        <is>
          <t>https://www.thesaasnews.com/news/freterium-raises-4-million-in-seed-round/</t>
        </is>
      </c>
      <c r="N4370" s="2" t="inlineStr"/>
    </row>
    <row r="4371">
      <c r="A4371" s="2" t="inlineStr">
        <is>
          <t>Friday Harbor, Inc.</t>
        </is>
      </c>
      <c r="B4371" s="2" t="inlineStr">
        <is>
          <t>https://fridayharbor.ai/</t>
        </is>
      </c>
      <c r="C4371" s="2" t="inlineStr">
        <is>
          <t>Seed</t>
        </is>
      </c>
      <c r="D4371" s="2" t="inlineStr">
        <is>
          <t>April 2025</t>
        </is>
      </c>
      <c r="E4371" s="2" t="inlineStr">
        <is>
          <t>Abstract Ventures, Mischief</t>
        </is>
      </c>
      <c r="F4371" s="2" t="inlineStr">
        <is>
          <t>Mortgage Origination / Fintech</t>
        </is>
      </c>
      <c r="G4371" s="2" t="inlineStr"/>
      <c r="H4371" s="2" t="inlineStr">
        <is>
          <t>not_found</t>
        </is>
      </c>
      <c r="I4371" s="2" t="n">
        <v>0</v>
      </c>
      <c r="J4371" s="2" t="n">
        <v>0</v>
      </c>
      <c r="K4371" s="2" t="n">
        <v>0</v>
      </c>
      <c r="L4371" s="2" t="inlineStr">
        <is>
          <t>Friday Harbor Raises $6M in Seed Round</t>
        </is>
      </c>
      <c r="M4371" s="2" t="inlineStr">
        <is>
          <t>https://www.thesaasnews.com/news/friday-harbor-raises-6m-in-seed-round/</t>
        </is>
      </c>
      <c r="N4371" s="2" t="inlineStr">
        <is>
          <t>careers page not found</t>
        </is>
      </c>
    </row>
    <row r="4372">
      <c r="A4372" s="2" t="inlineStr">
        <is>
          <t>Friday4:30</t>
        </is>
      </c>
      <c r="B4372" s="2" t="inlineStr">
        <is>
          <t>https://friday430.io/</t>
        </is>
      </c>
      <c r="C4372" s="2" t="inlineStr">
        <is>
          <t>Pre-seed</t>
        </is>
      </c>
      <c r="D4372" s="2" t="inlineStr">
        <is>
          <t>June 11, 2026</t>
        </is>
      </c>
      <c r="E4372" s="2" t="inlineStr">
        <is>
          <t>Haatch</t>
        </is>
      </c>
      <c r="F4372" s="2" t="inlineStr">
        <is>
          <t>SaaS</t>
        </is>
      </c>
      <c r="G4372" s="2" t="inlineStr">
        <is>
          <t>https://www.friday430.io/careers</t>
        </is>
      </c>
      <c r="H4372" s="2" t="inlineStr">
        <is>
          <t>found</t>
        </is>
      </c>
      <c r="I4372" s="2" t="n">
        <v>0</v>
      </c>
      <c r="J4372" s="2" t="n">
        <v>0</v>
      </c>
      <c r="K4372" s="2" t="n">
        <v>0</v>
      </c>
      <c r="L4372" s="2" t="inlineStr">
        <is>
          <t>Friday4:30 Raises £335,000 Pre-seed</t>
        </is>
      </c>
      <c r="M4372" s="2" t="inlineStr">
        <is>
          <t>https://www.thesaasnews.com/news/friday4-30-raises-335000-pre-seed/</t>
        </is>
      </c>
      <c r="N4372" s="2" t="inlineStr"/>
    </row>
    <row r="4373">
      <c r="A4373" s="2" t="inlineStr">
        <is>
          <t>FriendliAI, Inc.</t>
        </is>
      </c>
      <c r="B4373" s="2" t="inlineStr">
        <is>
          <t>https://friendli.ai/</t>
        </is>
      </c>
      <c r="C4373" s="2" t="inlineStr">
        <is>
          <t>Seed Extension</t>
        </is>
      </c>
      <c r="D4373" s="2" t="inlineStr">
        <is>
          <t>September 2025</t>
        </is>
      </c>
      <c r="E4373" s="2" t="inlineStr">
        <is>
          <t>Capstone Partners</t>
        </is>
      </c>
      <c r="F4373" s="2" t="inlineStr">
        <is>
          <t>AI Infrastructure / AI Inference Platform</t>
        </is>
      </c>
      <c r="G4373" s="2" t="inlineStr">
        <is>
          <t>https://friendli.ai/careers</t>
        </is>
      </c>
      <c r="H4373" s="2" t="inlineStr">
        <is>
          <t>found</t>
        </is>
      </c>
      <c r="I4373" s="2" t="n">
        <v>1</v>
      </c>
      <c r="J4373" s="2" t="n">
        <v>0</v>
      </c>
      <c r="K4373" s="2" t="n">
        <v>0</v>
      </c>
      <c r="L4373" s="2" t="inlineStr">
        <is>
          <t>FriendliAI Raises $20 Million in Seed Extension</t>
        </is>
      </c>
      <c r="M4373" s="2" t="inlineStr">
        <is>
          <t>https://www.thesaasnews.com/news/friendliai-raises-20-million-in-seed-extension/</t>
        </is>
      </c>
      <c r="N4373" s="2" t="inlineStr"/>
    </row>
    <row r="4374">
      <c r="A4374" s="2" t="inlineStr">
        <is>
          <t>Frigade Inc.</t>
        </is>
      </c>
      <c r="B4374" s="2" t="inlineStr">
        <is>
          <t>https://frigade.com/</t>
        </is>
      </c>
      <c r="C4374" s="2" t="inlineStr">
        <is>
          <t>Seed Round</t>
        </is>
      </c>
      <c r="D4374" s="2" t="inlineStr">
        <is>
          <t>July 2023</t>
        </is>
      </c>
      <c r="E4374" s="2" t="inlineStr"/>
      <c r="F4374" s="2" t="inlineStr">
        <is>
          <t>Onboarding Solutions</t>
        </is>
      </c>
      <c r="G4374" s="2" t="inlineStr"/>
      <c r="H4374" s="2" t="inlineStr">
        <is>
          <t>not_found</t>
        </is>
      </c>
      <c r="I4374" s="2" t="n">
        <v>0</v>
      </c>
      <c r="J4374" s="2" t="n">
        <v>0</v>
      </c>
      <c r="K4374" s="2" t="n">
        <v>0</v>
      </c>
      <c r="L4374" s="2" t="inlineStr">
        <is>
          <t>Frigade Raises $3 Million in Seed Round</t>
        </is>
      </c>
      <c r="M4374" s="2" t="inlineStr">
        <is>
          <t>https://www.thesaasnews.com/news/frigade-raises-3-million-in-seed-round/</t>
        </is>
      </c>
      <c r="N4374" s="2" t="inlineStr">
        <is>
          <t>careers page not found</t>
        </is>
      </c>
    </row>
    <row r="4375">
      <c r="A4375" s="2" t="inlineStr">
        <is>
          <t>Frinks AI</t>
        </is>
      </c>
      <c r="B4375" s="2" t="inlineStr">
        <is>
          <t>https://frinks.ai/</t>
        </is>
      </c>
      <c r="C4375" s="2" t="inlineStr">
        <is>
          <t>Pre-Series A</t>
        </is>
      </c>
      <c r="D4375" s="2" t="inlineStr">
        <is>
          <t>May 2025</t>
        </is>
      </c>
      <c r="E4375" s="2" t="inlineStr">
        <is>
          <t>Prime Venture Partners</t>
        </is>
      </c>
      <c r="F4375" s="2" t="inlineStr">
        <is>
          <t>Vision AI / Industrial AI / Manufacturing Automation</t>
        </is>
      </c>
      <c r="G4375" s="2" t="inlineStr"/>
      <c r="H4375" s="2" t="inlineStr">
        <is>
          <t>not_found</t>
        </is>
      </c>
      <c r="I4375" s="2" t="n">
        <v>0</v>
      </c>
      <c r="J4375" s="2" t="n">
        <v>0</v>
      </c>
      <c r="K4375" s="2" t="n">
        <v>0</v>
      </c>
      <c r="L4375" s="2" t="inlineStr">
        <is>
          <t>Frinks AI Raises $5.4M in Pre-Series A</t>
        </is>
      </c>
      <c r="M4375" s="2" t="inlineStr">
        <is>
          <t>https://www.thesaasnews.com/news/frinks-ai-raises-5-4m-in-pre-series-a/</t>
        </is>
      </c>
      <c r="N4375" s="2" t="inlineStr">
        <is>
          <t>careers page not found</t>
        </is>
      </c>
    </row>
    <row r="4376">
      <c r="A4376" s="2" t="inlineStr">
        <is>
          <t>FriskAI</t>
        </is>
      </c>
      <c r="B4376" s="2" t="inlineStr">
        <is>
          <t>https://friskai.com/</t>
        </is>
      </c>
      <c r="C4376" s="2" t="inlineStr">
        <is>
          <t>Pre-seed</t>
        </is>
      </c>
      <c r="D4376" s="2" t="inlineStr">
        <is>
          <t>August 11, 2026</t>
        </is>
      </c>
      <c r="E4376" s="2" t="inlineStr">
        <is>
          <t>MaC Venture Capital</t>
        </is>
      </c>
      <c r="F4376" s="2" t="inlineStr">
        <is>
          <t>AI Observability and Security</t>
        </is>
      </c>
      <c r="G4376" s="2" t="inlineStr"/>
      <c r="H4376" s="2" t="inlineStr">
        <is>
          <t>not_found</t>
        </is>
      </c>
      <c r="I4376" s="2" t="n">
        <v>0</v>
      </c>
      <c r="J4376" s="2" t="n">
        <v>0</v>
      </c>
      <c r="K4376" s="2" t="n">
        <v>0</v>
      </c>
      <c r="L4376" s="2" t="inlineStr">
        <is>
          <t>FriskAI Raises $3.6M Pre-seed</t>
        </is>
      </c>
      <c r="M4376" s="2" t="inlineStr">
        <is>
          <t>https://www.thesaasnews.com/news/friskai-raises-3-6m-pre-seed/</t>
        </is>
      </c>
      <c r="N4376" s="2" t="inlineStr">
        <is>
          <t>careers page not found</t>
        </is>
      </c>
    </row>
    <row r="4377">
      <c r="A4377" s="2" t="inlineStr">
        <is>
          <t>FRISS Fraudebestrijding B.V.</t>
        </is>
      </c>
      <c r="B4377" s="2" t="inlineStr">
        <is>
          <t>https://www.friss.com/</t>
        </is>
      </c>
      <c r="C4377" s="2" t="inlineStr">
        <is>
          <t>Series B</t>
        </is>
      </c>
      <c r="D4377" s="2" t="inlineStr">
        <is>
          <t>June 2021</t>
        </is>
      </c>
      <c r="E4377" s="2" t="inlineStr">
        <is>
          <t>Accel-KKR</t>
        </is>
      </c>
      <c r="F4377" s="2" t="inlineStr"/>
      <c r="G4377" s="2" t="inlineStr"/>
      <c r="H4377" s="2" t="inlineStr">
        <is>
          <t>not_found</t>
        </is>
      </c>
      <c r="I4377" s="2" t="n">
        <v>0</v>
      </c>
      <c r="J4377" s="2" t="n">
        <v>0</v>
      </c>
      <c r="K4377" s="2" t="n">
        <v>0</v>
      </c>
      <c r="L4377" s="2" t="inlineStr">
        <is>
          <t>FRISS Raises $65 Million in Series B</t>
        </is>
      </c>
      <c r="M4377" s="2" t="inlineStr">
        <is>
          <t>https://www.thesaasnews.com/news/friss-raises-65-million-in-series-b/</t>
        </is>
      </c>
      <c r="N4377" s="2" t="inlineStr">
        <is>
          <t>careers page not found</t>
        </is>
      </c>
    </row>
    <row r="4378">
      <c r="A4378" s="2" t="inlineStr">
        <is>
          <t>Frontegg</t>
        </is>
      </c>
      <c r="B4378" s="2" t="inlineStr">
        <is>
          <t>https://frontegg.com/</t>
        </is>
      </c>
      <c r="C4378" s="2" t="inlineStr">
        <is>
          <t>Series A</t>
        </is>
      </c>
      <c r="D4378" s="2" t="inlineStr">
        <is>
          <t>December 2021</t>
        </is>
      </c>
      <c r="E4378" s="2" t="inlineStr">
        <is>
          <t>Insight Partners</t>
        </is>
      </c>
      <c r="F4378" s="2" t="inlineStr">
        <is>
          <t>User management platform</t>
        </is>
      </c>
      <c r="G4378" s="2" t="inlineStr">
        <is>
          <t>https://frontegg.com/careers</t>
        </is>
      </c>
      <c r="H4378" s="2" t="inlineStr">
        <is>
          <t>found</t>
        </is>
      </c>
      <c r="I4378" s="2" t="n">
        <v>0</v>
      </c>
      <c r="J4378" s="2" t="n">
        <v>0</v>
      </c>
      <c r="K4378" s="2" t="n">
        <v>0</v>
      </c>
      <c r="L4378" s="2" t="inlineStr">
        <is>
          <t>Frontegg Raises $25 Million in Series A</t>
        </is>
      </c>
      <c r="M4378" s="2" t="inlineStr">
        <is>
          <t>https://www.thesaasnews.com/news/frontegg-raises-25-million-in-series-a/</t>
        </is>
      </c>
      <c r="N4378" s="2" t="inlineStr"/>
    </row>
    <row r="4379">
      <c r="A4379" s="2" t="inlineStr">
        <is>
          <t>Frontegg is a user management platform, designed for the Product-Led Growth (PLG) era. Frontegg provides blazing-fast integration of a powerful user infrastructure, designed to handle modern application use-cases. Frontegg platform supports app builders by covering all the way from fundamental authentication flows to the most advanced capabilities such as complex organizational structures (multi-tenancy), fine-grained authorization, API-token management, and self-service admin portal for end-users, subscription enforcement, single-sign-on (SSO), and much more. Frontegg is a user management platform, designed for the Product-Led Growth (PLG) era. Frontegg provides blazing-fast integration of a powerful user infrastructure, designed to handle modern application use-cases.</t>
        </is>
      </c>
      <c r="B4379" s="2" t="inlineStr">
        <is>
          <t>https://frontegg.com/</t>
        </is>
      </c>
      <c r="C4379" s="2" t="inlineStr"/>
      <c r="D4379" s="2" t="inlineStr">
        <is>
          <t>July 2022</t>
        </is>
      </c>
      <c r="E4379" s="2" t="inlineStr">
        <is>
          <t>Stripes and global software investor Insight Partners</t>
        </is>
      </c>
      <c r="F4379" s="2" t="inlineStr">
        <is>
          <t>User management platform</t>
        </is>
      </c>
      <c r="G4379" s="2" t="inlineStr">
        <is>
          <t>https://frontegg.com/careers</t>
        </is>
      </c>
      <c r="H4379" s="2" t="inlineStr">
        <is>
          <t>found</t>
        </is>
      </c>
      <c r="I4379" s="2" t="n">
        <v>0</v>
      </c>
      <c r="J4379" s="2" t="n">
        <v>0</v>
      </c>
      <c r="K4379" s="2" t="n">
        <v>0</v>
      </c>
      <c r="L4379" s="2" t="inlineStr">
        <is>
          <t>Frontegg Raises $40 Million in Series B</t>
        </is>
      </c>
      <c r="M4379" s="2" t="inlineStr">
        <is>
          <t>https://www.thesaasnews.com/news/frontegg-raises-40-million-in-series-b/</t>
        </is>
      </c>
      <c r="N4379" s="2" t="inlineStr"/>
    </row>
    <row r="4380">
      <c r="A4380" s="2" t="inlineStr">
        <is>
          <t>Frontera Health, Inc.</t>
        </is>
      </c>
      <c r="B4380" s="2" t="inlineStr">
        <is>
          <t>https://fronterahealth.com/</t>
        </is>
      </c>
      <c r="C4380" s="2" t="inlineStr">
        <is>
          <t>Seed Round</t>
        </is>
      </c>
      <c r="D4380" s="2" t="inlineStr">
        <is>
          <t>February 2025</t>
        </is>
      </c>
      <c r="E4380" s="2" t="inlineStr">
        <is>
          <t>Lux Capital, Lightspeed Venture Partners</t>
        </is>
      </c>
      <c r="F4380" s="2" t="inlineStr">
        <is>
          <t>AI Healthcare Solutions</t>
        </is>
      </c>
      <c r="G4380" s="2" t="inlineStr">
        <is>
          <t>https://job-boards.greenhouse.io/fronterahealth</t>
        </is>
      </c>
      <c r="H4380" s="2" t="inlineStr">
        <is>
          <t>found</t>
        </is>
      </c>
      <c r="I4380" s="2" t="n">
        <v>4</v>
      </c>
      <c r="J4380" s="2" t="n">
        <v>0</v>
      </c>
      <c r="K4380" s="2" t="n">
        <v>0</v>
      </c>
      <c r="L4380" s="2" t="inlineStr">
        <is>
          <t>Frontera Health Raises $32M in Seed Round</t>
        </is>
      </c>
      <c r="M4380" s="2" t="inlineStr">
        <is>
          <t>https://www.thesaasnews.com/news/frontera-health-raises-32m-in-seed-round/</t>
        </is>
      </c>
      <c r="N4380" s="2" t="inlineStr"/>
    </row>
    <row r="4381">
      <c r="A4381" s="2" t="inlineStr">
        <is>
          <t>Frontier Health</t>
        </is>
      </c>
      <c r="B4381" s="2" t="inlineStr">
        <is>
          <t>https://frontierhealth.ai/</t>
        </is>
      </c>
      <c r="C4381" s="2" t="inlineStr">
        <is>
          <t>Seed</t>
        </is>
      </c>
      <c r="D4381" s="2" t="inlineStr">
        <is>
          <t>June 18, 2026</t>
        </is>
      </c>
      <c r="E4381" s="2" t="inlineStr">
        <is>
          <t>Atomico</t>
        </is>
      </c>
      <c r="F4381" s="2" t="inlineStr">
        <is>
          <t>Healthcare AI</t>
        </is>
      </c>
      <c r="G4381" s="2" t="inlineStr">
        <is>
          <t>https://frontierhealth.ai/careers</t>
        </is>
      </c>
      <c r="H4381" s="2" t="inlineStr">
        <is>
          <t>found</t>
        </is>
      </c>
      <c r="I4381" s="2" t="n">
        <v>0</v>
      </c>
      <c r="J4381" s="2" t="n">
        <v>0</v>
      </c>
      <c r="K4381" s="2" t="n">
        <v>0</v>
      </c>
      <c r="L4381" s="2" t="inlineStr">
        <is>
          <t>Frontier Health Raises $16M Seed</t>
        </is>
      </c>
      <c r="M4381" s="2" t="inlineStr">
        <is>
          <t>https://www.thesaasnews.com/news/frontier-health-raises-16m-seed/</t>
        </is>
      </c>
      <c r="N4381" s="2" t="inlineStr"/>
    </row>
    <row r="4382">
      <c r="A4382" s="2" t="inlineStr">
        <is>
          <t>Frontify AG</t>
        </is>
      </c>
      <c r="B4382" s="2" t="inlineStr">
        <is>
          <t>http://www.frontify.com/</t>
        </is>
      </c>
      <c r="C4382" s="2" t="inlineStr">
        <is>
          <t>Series C</t>
        </is>
      </c>
      <c r="D4382" s="2" t="inlineStr">
        <is>
          <t>September 2021</t>
        </is>
      </c>
      <c r="E4382" s="2" t="inlineStr"/>
      <c r="F4382" s="2" t="inlineStr">
        <is>
          <t>Brand management platform</t>
        </is>
      </c>
      <c r="G4382" s="2" t="inlineStr">
        <is>
          <t>https://www.frontify.com/en/career</t>
        </is>
      </c>
      <c r="H4382" s="2" t="inlineStr">
        <is>
          <t>found</t>
        </is>
      </c>
      <c r="I4382" s="2" t="n">
        <v>16</v>
      </c>
      <c r="J4382" s="2" t="n">
        <v>0</v>
      </c>
      <c r="K4382" s="2" t="n">
        <v>0</v>
      </c>
      <c r="L4382" s="2" t="inlineStr">
        <is>
          <t>Swiss Brand Management Platform Frontify Closes $50 Million in Series C</t>
        </is>
      </c>
      <c r="M4382" s="2" t="inlineStr">
        <is>
          <t>https://www.thesaasnews.com/news/swiss-brand-management-platform-frontify-closes-50-million-in-series-c/</t>
        </is>
      </c>
      <c r="N4382" s="2" t="inlineStr"/>
    </row>
    <row r="4383">
      <c r="A4383" s="2" t="inlineStr">
        <is>
          <t>FrontlineIQ, Inc.</t>
        </is>
      </c>
      <c r="B4383" s="2" t="inlineStr">
        <is>
          <t>https://www.frontlineiq.com/</t>
        </is>
      </c>
      <c r="C4383" s="2" t="inlineStr">
        <is>
          <t>Seed</t>
        </is>
      </c>
      <c r="D4383" s="2" t="inlineStr">
        <is>
          <t>October 2025</t>
        </is>
      </c>
      <c r="E4383" s="2" t="inlineStr">
        <is>
          <t>AQC Capital</t>
        </is>
      </c>
      <c r="F4383" s="2" t="inlineStr"/>
      <c r="G4383" s="2" t="inlineStr"/>
      <c r="H4383" s="2" t="inlineStr">
        <is>
          <t>not_found</t>
        </is>
      </c>
      <c r="I4383" s="2" t="n">
        <v>0</v>
      </c>
      <c r="J4383" s="2" t="n">
        <v>0</v>
      </c>
      <c r="K4383" s="2" t="n">
        <v>0</v>
      </c>
      <c r="L4383" s="2" t="inlineStr">
        <is>
          <t>FrontlineIQ Raises $3.3 Million Seed Round</t>
        </is>
      </c>
      <c r="M4383" s="2" t="inlineStr">
        <is>
          <t>https://www.thesaasnews.com/news/frontlineiq-raises-3-3-million-seed-round/</t>
        </is>
      </c>
      <c r="N4383" s="2" t="inlineStr">
        <is>
          <t>careers page not found</t>
        </is>
      </c>
    </row>
    <row r="4384">
      <c r="A4384" s="2" t="inlineStr">
        <is>
          <t>FrontM Ltd.</t>
        </is>
      </c>
      <c r="B4384" s="2" t="inlineStr">
        <is>
          <t>https://frontm.com/</t>
        </is>
      </c>
      <c r="C4384" s="2" t="inlineStr">
        <is>
          <t>pre-Series A</t>
        </is>
      </c>
      <c r="D4384" s="2" t="inlineStr">
        <is>
          <t>March 2023</t>
        </is>
      </c>
      <c r="E4384" s="2" t="inlineStr">
        <is>
          <t>Jenson Funding Partners, Tradeworks.vc, Motion Ventures</t>
        </is>
      </c>
      <c r="F4384" s="2" t="inlineStr">
        <is>
          <t>Collaboration Software</t>
        </is>
      </c>
      <c r="G4384" s="2" t="inlineStr"/>
      <c r="H4384" s="2" t="inlineStr">
        <is>
          <t>not_found</t>
        </is>
      </c>
      <c r="I4384" s="2" t="n">
        <v>0</v>
      </c>
      <c r="J4384" s="2" t="n">
        <v>0</v>
      </c>
      <c r="K4384" s="2" t="n">
        <v>0</v>
      </c>
      <c r="L4384" s="2" t="inlineStr">
        <is>
          <t>FrontM Raises $1.5 Million in pre-Series A</t>
        </is>
      </c>
      <c r="M4384" s="2" t="inlineStr">
        <is>
          <t>https://www.thesaasnews.com/news/frontm-raises-1-5-million-in-pre-series-a/</t>
        </is>
      </c>
      <c r="N4384" s="2" t="inlineStr">
        <is>
          <t>careers page not found</t>
        </is>
      </c>
    </row>
    <row r="4385">
      <c r="A4385" s="2" t="inlineStr">
        <is>
          <t>Frontnow GmbH</t>
        </is>
      </c>
      <c r="B4385" s="2" t="inlineStr">
        <is>
          <t>https://frontnow.com/</t>
        </is>
      </c>
      <c r="C4385" s="2" t="inlineStr">
        <is>
          <t>Seed Round Extension</t>
        </is>
      </c>
      <c r="D4385" s="2" t="inlineStr">
        <is>
          <t>March 2024</t>
        </is>
      </c>
      <c r="E4385" s="2" t="inlineStr">
        <is>
          <t>Peak</t>
        </is>
      </c>
      <c r="F4385" s="2" t="inlineStr"/>
      <c r="G4385" s="2" t="inlineStr">
        <is>
          <t>https://www.frontnow.com/careers</t>
        </is>
      </c>
      <c r="H4385" s="2" t="inlineStr">
        <is>
          <t>found</t>
        </is>
      </c>
      <c r="I4385" s="2" t="n">
        <v>0</v>
      </c>
      <c r="J4385" s="2" t="n">
        <v>0</v>
      </c>
      <c r="K4385" s="2" t="n">
        <v>0</v>
      </c>
      <c r="L4385" s="2" t="inlineStr">
        <is>
          <t>Frontnow Raises €3.8 Million in Seed Round</t>
        </is>
      </c>
      <c r="M4385" s="2" t="inlineStr">
        <is>
          <t>https://www.thesaasnews.com/news/frontnow-raises-3-8-million-in-seed-round/</t>
        </is>
      </c>
      <c r="N4385" s="2" t="inlineStr"/>
    </row>
    <row r="4386">
      <c r="A4386" s="2" t="inlineStr">
        <is>
          <t>FruitPunch AI B.V</t>
        </is>
      </c>
      <c r="B4386" s="2" t="inlineStr">
        <is>
          <t>https://www.fruitpunch.ai/</t>
        </is>
      </c>
      <c r="C4386" s="2" t="inlineStr">
        <is>
          <t>Unknown</t>
        </is>
      </c>
      <c r="D4386" s="2" t="inlineStr">
        <is>
          <t>June 2023</t>
        </is>
      </c>
      <c r="E4386" s="2" t="inlineStr">
        <is>
          <t>Shamrock Ventures</t>
        </is>
      </c>
      <c r="F4386" s="2" t="inlineStr">
        <is>
          <t>Education Platform</t>
        </is>
      </c>
      <c r="G4386" s="2" t="inlineStr"/>
      <c r="H4386" s="2" t="inlineStr">
        <is>
          <t>not_found</t>
        </is>
      </c>
      <c r="I4386" s="2" t="n">
        <v>0</v>
      </c>
      <c r="J4386" s="2" t="n">
        <v>0</v>
      </c>
      <c r="K4386" s="2" t="n">
        <v>0</v>
      </c>
      <c r="L4386" s="2" t="inlineStr">
        <is>
          <t>FruitPunch Raises €500,000 in Funding</t>
        </is>
      </c>
      <c r="M4386" s="2" t="inlineStr">
        <is>
          <t>https://www.thesaasnews.com/news/fruitpunch-raises-500-000-in-funding/</t>
        </is>
      </c>
      <c r="N4386" s="2" t="inlineStr">
        <is>
          <t>careers page not found</t>
        </is>
      </c>
    </row>
    <row r="4387">
      <c r="A4387" s="2" t="inlineStr">
        <is>
          <t>FRVR Limited</t>
        </is>
      </c>
      <c r="B4387" s="2" t="inlineStr">
        <is>
          <t>https://corp.frvr.com/</t>
        </is>
      </c>
      <c r="C4387" s="2" t="inlineStr">
        <is>
          <t>Unknown</t>
        </is>
      </c>
      <c r="D4387" s="2" t="inlineStr">
        <is>
          <t>August 2024</t>
        </is>
      </c>
      <c r="E4387" s="2" t="inlineStr">
        <is>
          <t>Iberis Capital</t>
        </is>
      </c>
      <c r="F4387" s="2" t="inlineStr">
        <is>
          <t>AI Game Creation</t>
        </is>
      </c>
      <c r="G4387" s="2" t="inlineStr">
        <is>
          <t>https://corp.frvr.com/careers</t>
        </is>
      </c>
      <c r="H4387" s="2" t="inlineStr">
        <is>
          <t>error</t>
        </is>
      </c>
      <c r="I4387" s="2" t="n">
        <v>0</v>
      </c>
      <c r="J4387" s="2" t="n">
        <v>0</v>
      </c>
      <c r="K4387" s="2" t="n">
        <v>0</v>
      </c>
      <c r="L4387" s="2" t="inlineStr">
        <is>
          <t>FRVR Secures €11.6 Million in Funding</t>
        </is>
      </c>
      <c r="M4387" s="2" t="inlineStr">
        <is>
          <t>https://www.thesaasnews.com/news/frvr-secures-11-6-million-in-funding/</t>
        </is>
      </c>
      <c r="N4387" s="2" t="inlineStr">
        <is>
          <t>careers page returned non-200</t>
        </is>
      </c>
    </row>
    <row r="4388">
      <c r="A4388" s="2" t="inlineStr">
        <is>
          <t>FSH Technologies</t>
        </is>
      </c>
      <c r="B4388" s="2" t="inlineStr">
        <is>
          <t>https://fshtechnologies.org/</t>
        </is>
      </c>
      <c r="C4388" s="2" t="inlineStr">
        <is>
          <t>Series A</t>
        </is>
      </c>
      <c r="D4388" s="2" t="inlineStr">
        <is>
          <t>August 21, 2026</t>
        </is>
      </c>
      <c r="E4388" s="2" t="inlineStr">
        <is>
          <t>Lachy Groom, Acrew Capital</t>
        </is>
      </c>
      <c r="F4388" s="2" t="inlineStr">
        <is>
          <t>GovTech</t>
        </is>
      </c>
      <c r="G4388" s="2" t="inlineStr"/>
      <c r="H4388" s="2" t="inlineStr">
        <is>
          <t>not_found</t>
        </is>
      </c>
      <c r="I4388" s="2" t="n">
        <v>0</v>
      </c>
      <c r="J4388" s="2" t="n">
        <v>0</v>
      </c>
      <c r="K4388" s="2" t="n">
        <v>0</v>
      </c>
      <c r="L4388" s="2" t="inlineStr">
        <is>
          <t>FSH Technologies Raises $20M Series A</t>
        </is>
      </c>
      <c r="M4388" s="2" t="inlineStr">
        <is>
          <t>https://www.thesaasnews.com/news/fsh-technologies-raises-20m-series-a/</t>
        </is>
      </c>
      <c r="N4388" s="2" t="inlineStr">
        <is>
          <t>careers page not found</t>
        </is>
      </c>
    </row>
    <row r="4389">
      <c r="A4389" s="2" t="inlineStr">
        <is>
          <t>Fu2re</t>
        </is>
      </c>
      <c r="B4389" s="2" t="inlineStr">
        <is>
          <t>https://www.fu2re.com.br/</t>
        </is>
      </c>
      <c r="C4389" s="2" t="inlineStr">
        <is>
          <t>Unknown</t>
        </is>
      </c>
      <c r="D4389" s="2" t="inlineStr">
        <is>
          <t>July 2025</t>
        </is>
      </c>
      <c r="E4389" s="2" t="inlineStr">
        <is>
          <t>Copel Ventures</t>
        </is>
      </c>
      <c r="F4389" s="2" t="inlineStr">
        <is>
          <t>Artificial Intelligence / Computer Vision / No-Code Platforms</t>
        </is>
      </c>
      <c r="G4389" s="2" t="inlineStr">
        <is>
          <t>https://fu2re.com.br/en/jobs/</t>
        </is>
      </c>
      <c r="H4389" s="2" t="inlineStr">
        <is>
          <t>found</t>
        </is>
      </c>
      <c r="I4389" s="2" t="n">
        <v>0</v>
      </c>
      <c r="J4389" s="2" t="n">
        <v>0</v>
      </c>
      <c r="K4389" s="2" t="n">
        <v>0</v>
      </c>
      <c r="L4389" s="2" t="inlineStr">
        <is>
          <t>Fu2re Secures R$12.5 Million in Funding</t>
        </is>
      </c>
      <c r="M4389" s="2" t="inlineStr">
        <is>
          <t>https://www.thesaasnews.com/news/fu2re-secures-r-12-5-million-in-funding/</t>
        </is>
      </c>
      <c r="N4389" s="2" t="inlineStr"/>
    </row>
    <row r="4390">
      <c r="A4390" s="2" t="inlineStr">
        <is>
          <t>Fuchs &amp;amp; Eule Raises €10M Other</t>
        </is>
      </c>
      <c r="B4390" s="2" t="inlineStr">
        <is>
          <t>https://fuchs-eule.de/</t>
        </is>
      </c>
      <c r="C4390" s="2" t="inlineStr"/>
      <c r="D4390" s="2" t="inlineStr">
        <is>
          <t>July 8, 2026</t>
        </is>
      </c>
      <c r="E4390" s="2" t="inlineStr">
        <is>
          <t>GET Fund</t>
        </is>
      </c>
      <c r="F4390" s="2" t="inlineStr">
        <is>
          <t>PropTech</t>
        </is>
      </c>
      <c r="G4390" s="2" t="inlineStr">
        <is>
          <t>https://fuchs-eule.de/</t>
        </is>
      </c>
      <c r="H4390" s="2" t="inlineStr">
        <is>
          <t>found</t>
        </is>
      </c>
      <c r="I4390" s="2" t="n">
        <v>0</v>
      </c>
      <c r="J4390" s="2" t="n">
        <v>0</v>
      </c>
      <c r="K4390" s="2" t="n">
        <v>0</v>
      </c>
      <c r="L4390" s="2" t="inlineStr">
        <is>
          <t>Fuchs &amp;amp; Eule Raises €10M Other</t>
        </is>
      </c>
      <c r="M4390" s="2" t="inlineStr">
        <is>
          <t>https://www.thesaasnews.com/news/fuchs-eule-raises-10m-other/</t>
        </is>
      </c>
      <c r="N4390" s="2" t="inlineStr"/>
    </row>
    <row r="4391">
      <c r="A4391" s="2" t="inlineStr">
        <is>
          <t>FuelFWD</t>
        </is>
      </c>
      <c r="B4391" s="2" t="inlineStr">
        <is>
          <t>https://www.fuelfwd.io/</t>
        </is>
      </c>
      <c r="C4391" s="2" t="inlineStr">
        <is>
          <t>Seed Round</t>
        </is>
      </c>
      <c r="D4391" s="2" t="inlineStr">
        <is>
          <t>January 2025</t>
        </is>
      </c>
      <c r="E4391" s="2" t="inlineStr">
        <is>
          <t>Value Factory Ventures</t>
        </is>
      </c>
      <c r="F4391" s="2" t="inlineStr">
        <is>
          <t>Renewable Fuel Supply Chain Solution</t>
        </is>
      </c>
      <c r="G4391" s="2" t="inlineStr">
        <is>
          <t>https://www.fuelfwd.io/careers</t>
        </is>
      </c>
      <c r="H4391" s="2" t="inlineStr">
        <is>
          <t>found</t>
        </is>
      </c>
      <c r="I4391" s="2" t="n">
        <v>1</v>
      </c>
      <c r="J4391" s="2" t="n">
        <v>0</v>
      </c>
      <c r="K4391" s="2" t="n">
        <v>0</v>
      </c>
      <c r="L4391" s="2" t="inlineStr">
        <is>
          <t>FuelFWD Secures Seed Funding Round</t>
        </is>
      </c>
      <c r="M4391" s="2" t="inlineStr">
        <is>
          <t>https://www.thesaasnews.com/news/fuelfwd-secures-seed-funding-round/</t>
        </is>
      </c>
      <c r="N4391" s="2" t="inlineStr"/>
    </row>
    <row r="4392">
      <c r="A4392" s="2" t="inlineStr">
        <is>
          <t>Fuku Advanced AI Inc. (Arros AI)</t>
        </is>
      </c>
      <c r="B4392" s="2" t="inlineStr">
        <is>
          <t>https://www.arros.ai/</t>
        </is>
      </c>
      <c r="C4392" s="2" t="inlineStr">
        <is>
          <t>Strategic Investment</t>
        </is>
      </c>
      <c r="D4392" s="2" t="inlineStr">
        <is>
          <t>March 2026</t>
        </is>
      </c>
      <c r="E4392" s="2" t="inlineStr"/>
      <c r="F4392" s="2" t="inlineStr">
        <is>
          <t>AI recruitment / hiring infrastructure</t>
        </is>
      </c>
      <c r="G4392" s="2" t="inlineStr">
        <is>
          <t>https://www.arros.ai/careers</t>
        </is>
      </c>
      <c r="H4392" s="2" t="inlineStr">
        <is>
          <t>found</t>
        </is>
      </c>
      <c r="I4392" s="2" t="n">
        <v>0</v>
      </c>
      <c r="J4392" s="2" t="n">
        <v>0</v>
      </c>
      <c r="K4392" s="2" t="n">
        <v>0</v>
      </c>
      <c r="L4392" s="2" t="inlineStr">
        <is>
          <t>Arros AI Secures Strategic Investment from YY Group</t>
        </is>
      </c>
      <c r="M4392" s="2" t="inlineStr">
        <is>
          <t>https://www.thesaasnews.com/news/arros-ai-secures-strategic-investment-from-yy-group/</t>
        </is>
      </c>
      <c r="N4392" s="2" t="inlineStr"/>
    </row>
    <row r="4393">
      <c r="A4393" s="2" t="inlineStr">
        <is>
          <t>Fulcrum Management Solutions Ltd.</t>
        </is>
      </c>
      <c r="B4393" s="2" t="inlineStr">
        <is>
          <t>https://thoughtexchange.com/</t>
        </is>
      </c>
      <c r="C4393" s="2" t="inlineStr">
        <is>
          <t>Equity</t>
        </is>
      </c>
      <c r="D4393" s="2" t="inlineStr">
        <is>
          <t>December 2023</t>
        </is>
      </c>
      <c r="E4393" s="2" t="inlineStr">
        <is>
          <t>InBC Investment Corp.</t>
        </is>
      </c>
      <c r="F4393" s="2" t="inlineStr">
        <is>
          <t>Engagement Software</t>
        </is>
      </c>
      <c r="G4393" s="2" t="inlineStr">
        <is>
          <t>https://thoughtexchange.com/careers/</t>
        </is>
      </c>
      <c r="H4393" s="2" t="inlineStr">
        <is>
          <t>found</t>
        </is>
      </c>
      <c r="I4393" s="2" t="n">
        <v>1</v>
      </c>
      <c r="J4393" s="2" t="n">
        <v>0</v>
      </c>
      <c r="K4393" s="2" t="n">
        <v>0</v>
      </c>
      <c r="L4393" s="2" t="inlineStr">
        <is>
          <t>ThoughtExchange Secures $13.5 Million in Funding</t>
        </is>
      </c>
      <c r="M4393" s="2" t="inlineStr">
        <is>
          <t>https://www.thesaasnews.com/news/thoughtexchange-secures-13-5-million-in-funding/</t>
        </is>
      </c>
      <c r="N4393" s="2" t="inlineStr"/>
    </row>
    <row r="4394">
      <c r="A4394" s="2" t="inlineStr">
        <is>
          <t>Fulcrum SaaS Inc.</t>
        </is>
      </c>
      <c r="B4394" s="2" t="inlineStr">
        <is>
          <t>https://fulcrumsaas.com/</t>
        </is>
      </c>
      <c r="C4394" s="2" t="inlineStr">
        <is>
          <t>Unknown</t>
        </is>
      </c>
      <c r="D4394" s="2" t="inlineStr">
        <is>
          <t>May 2022</t>
        </is>
      </c>
      <c r="E4394" s="2" t="inlineStr">
        <is>
          <t>Undisclosed</t>
        </is>
      </c>
      <c r="F4394" s="2" t="inlineStr">
        <is>
          <t>Customer Data Platform</t>
        </is>
      </c>
      <c r="G4394" s="2" t="inlineStr"/>
      <c r="H4394" s="2" t="inlineStr">
        <is>
          <t>not_found</t>
        </is>
      </c>
      <c r="I4394" s="2" t="n">
        <v>0</v>
      </c>
      <c r="J4394" s="2" t="n">
        <v>0</v>
      </c>
      <c r="K4394" s="2" t="n">
        <v>0</v>
      </c>
      <c r="L4394" s="2" t="inlineStr">
        <is>
          <t>Fulcrum Raises $5 Million in Funding</t>
        </is>
      </c>
      <c r="M4394" s="2" t="inlineStr">
        <is>
          <t>https://www.thesaasnews.com/news/fulcrum-raises-5-million-in-funding/</t>
        </is>
      </c>
      <c r="N4394" s="2" t="inlineStr">
        <is>
          <t>careers page not found</t>
        </is>
      </c>
    </row>
    <row r="4395">
      <c r="A4395" s="2" t="inlineStr">
        <is>
          <t>Fulcrum, Inc.</t>
        </is>
      </c>
      <c r="B4395" s="2" t="inlineStr">
        <is>
          <t>https://www.withfulcrum.com/&amp;nbsp</t>
        </is>
      </c>
      <c r="C4395" s="2" t="inlineStr">
        <is>
          <t>Seed,</t>
        </is>
      </c>
      <c r="D4395" s="2" t="inlineStr">
        <is>
          <t>January 2025</t>
        </is>
      </c>
      <c r="E4395" s="2" t="inlineStr">
        <is>
          <t>CRV</t>
        </is>
      </c>
      <c r="F4395" s="2" t="inlineStr">
        <is>
          <t>Insurance AI / Workflow Automation</t>
        </is>
      </c>
      <c r="G4395" s="2" t="inlineStr">
        <is>
          <t>https://www.withfulcrum.com/careers</t>
        </is>
      </c>
      <c r="H4395" s="2" t="inlineStr">
        <is>
          <t>found</t>
        </is>
      </c>
      <c r="I4395" s="2" t="n">
        <v>6</v>
      </c>
      <c r="J4395" s="2" t="n">
        <v>0</v>
      </c>
      <c r="K4395" s="2" t="n">
        <v>0</v>
      </c>
      <c r="L4395" s="2" t="inlineStr">
        <is>
          <t>Fulcrum Bags $25 Million in Funding</t>
        </is>
      </c>
      <c r="M4395" s="2" t="inlineStr">
        <is>
          <t>https://www.thesaasnews.com/news/fulcrum-bags-25-million-in-funding/</t>
        </is>
      </c>
      <c r="N4395" s="2" t="inlineStr"/>
    </row>
    <row r="4396">
      <c r="A4396" s="2" t="inlineStr">
        <is>
          <t>Fulfilld.io Inc.</t>
        </is>
      </c>
      <c r="B4396" s="2" t="inlineStr">
        <is>
          <t>https://fulfilld.io/</t>
        </is>
      </c>
      <c r="C4396" s="2" t="inlineStr">
        <is>
          <t>Seed Round</t>
        </is>
      </c>
      <c r="D4396" s="2" t="inlineStr">
        <is>
          <t>Seed Round</t>
        </is>
      </c>
      <c r="E4396" s="2" t="inlineStr">
        <is>
          <t>TenOneTen Ventures and Pi Labs</t>
        </is>
      </c>
      <c r="F4396" s="2" t="inlineStr">
        <is>
          <t>Warehouse management orchestration platform</t>
        </is>
      </c>
      <c r="G4396" s="2" t="inlineStr"/>
      <c r="H4396" s="2" t="inlineStr">
        <is>
          <t>not_found</t>
        </is>
      </c>
      <c r="I4396" s="2" t="n">
        <v>0</v>
      </c>
      <c r="J4396" s="2" t="n">
        <v>0</v>
      </c>
      <c r="K4396" s="2" t="n">
        <v>0</v>
      </c>
      <c r="L4396" s="2" t="inlineStr">
        <is>
          <t>Fulfilld Raises $2.5 Million in Seed Round</t>
        </is>
      </c>
      <c r="M4396" s="2" t="inlineStr">
        <is>
          <t>https://www.thesaasnews.com/news/fulfilld-raises-2-5-million-in-seed-round/</t>
        </is>
      </c>
      <c r="N4396" s="2" t="inlineStr">
        <is>
          <t>careers page not found</t>
        </is>
      </c>
    </row>
    <row r="4397">
      <c r="A4397" s="2" t="inlineStr">
        <is>
          <t>Full Venue, LDA</t>
        </is>
      </c>
      <c r="B4397" s="2" t="inlineStr">
        <is>
          <t>https://fullvenue.ai/</t>
        </is>
      </c>
      <c r="C4397" s="2" t="inlineStr">
        <is>
          <t>Seed Round</t>
        </is>
      </c>
      <c r="D4397" s="2" t="inlineStr">
        <is>
          <t>January 2024</t>
        </is>
      </c>
      <c r="E4397" s="2" t="inlineStr">
        <is>
          <t>GED Ventures Portugal</t>
        </is>
      </c>
      <c r="F4397" s="2" t="inlineStr">
        <is>
          <t>Audience Monetization</t>
        </is>
      </c>
      <c r="G4397" s="2" t="inlineStr">
        <is>
          <t>https://clustie.ai/careers</t>
        </is>
      </c>
      <c r="H4397" s="2" t="inlineStr">
        <is>
          <t>found</t>
        </is>
      </c>
      <c r="I4397" s="2" t="n">
        <v>5</v>
      </c>
      <c r="J4397" s="2" t="n">
        <v>0</v>
      </c>
      <c r="K4397" s="2" t="n">
        <v>0</v>
      </c>
      <c r="L4397" s="2" t="inlineStr">
        <is>
          <t>Full Venue Secures $2 Million in Seed Round</t>
        </is>
      </c>
      <c r="M4397" s="2" t="inlineStr">
        <is>
          <t>https://www.thesaasnews.com/news/full-venue-secures-2-million-in-seed-round/</t>
        </is>
      </c>
      <c r="N4397" s="2" t="inlineStr"/>
    </row>
    <row r="4398">
      <c r="A4398" s="2" t="inlineStr">
        <is>
          <t>Fullcast Inc.</t>
        </is>
      </c>
      <c r="B4398" s="2" t="inlineStr">
        <is>
          <t>https://www.fullcast.io/</t>
        </is>
      </c>
      <c r="C4398" s="2" t="inlineStr">
        <is>
          <t>Series A</t>
        </is>
      </c>
      <c r="D4398" s="2" t="inlineStr"/>
      <c r="E4398" s="2" t="inlineStr">
        <is>
          <t>Companyon Ventures</t>
        </is>
      </c>
      <c r="F4398" s="2" t="inlineStr">
        <is>
          <t>end to end Revops Platform</t>
        </is>
      </c>
      <c r="G4398" s="2" t="inlineStr">
        <is>
          <t>https://www.fullcast.com/company/careers/</t>
        </is>
      </c>
      <c r="H4398" s="2" t="inlineStr">
        <is>
          <t>found</t>
        </is>
      </c>
      <c r="I4398" s="2" t="n">
        <v>1</v>
      </c>
      <c r="J4398" s="2" t="n">
        <v>0</v>
      </c>
      <c r="K4398" s="2" t="n">
        <v>0</v>
      </c>
      <c r="L4398" s="2" t="inlineStr">
        <is>
          <t>RevOps Platform Fullcast Raises $4 Million in Series A</t>
        </is>
      </c>
      <c r="M4398" s="2" t="inlineStr">
        <is>
          <t>https://www.thesaasnews.com/news/revops-platform-fullcast-raises-4-million-in-series-a/</t>
        </is>
      </c>
      <c r="N4398" s="2" t="inlineStr"/>
    </row>
    <row r="4399">
      <c r="A4399" s="2" t="inlineStr">
        <is>
          <t>Fullcast, Inc.</t>
        </is>
      </c>
      <c r="B4399" s="2" t="inlineStr">
        <is>
          <t>https://www.fullcast.com/</t>
        </is>
      </c>
      <c r="C4399" s="2" t="inlineStr">
        <is>
          <t>Seed Round</t>
        </is>
      </c>
      <c r="D4399" s="2" t="inlineStr">
        <is>
          <t>January 2024</t>
        </is>
      </c>
      <c r="E4399" s="2" t="inlineStr">
        <is>
          <t>Epic Ventures</t>
        </is>
      </c>
      <c r="F4399" s="2" t="inlineStr">
        <is>
          <t>Revenue Operations (RevOps)</t>
        </is>
      </c>
      <c r="G4399" s="2" t="inlineStr">
        <is>
          <t>https://www.fullcast.com/company/careers/</t>
        </is>
      </c>
      <c r="H4399" s="2" t="inlineStr">
        <is>
          <t>found</t>
        </is>
      </c>
      <c r="I4399" s="2" t="n">
        <v>1</v>
      </c>
      <c r="J4399" s="2" t="n">
        <v>0</v>
      </c>
      <c r="K4399" s="2" t="n">
        <v>0</v>
      </c>
      <c r="L4399" s="2" t="inlineStr">
        <is>
          <t>Fullcast Raises $34 Million in Seed Round</t>
        </is>
      </c>
      <c r="M4399" s="2" t="inlineStr">
        <is>
          <t>https://www.thesaasnews.com/news/fullcast-raises-34-million-in-seed-round/</t>
        </is>
      </c>
      <c r="N4399" s="2" t="inlineStr"/>
    </row>
    <row r="4400">
      <c r="A4400" s="2" t="inlineStr">
        <is>
          <t>FullStory Inc.</t>
        </is>
      </c>
      <c r="B4400" s="2" t="inlineStr">
        <is>
          <t>https://www.fullstory.com/</t>
        </is>
      </c>
      <c r="C4400" s="2" t="inlineStr">
        <is>
          <t>Series D</t>
        </is>
      </c>
      <c r="D4400" s="2" t="inlineStr">
        <is>
          <t>August 2021</t>
        </is>
      </c>
      <c r="E4400" s="2" t="inlineStr">
        <is>
          <t>Permira</t>
        </is>
      </c>
      <c r="F4400" s="2" t="inlineStr"/>
      <c r="G4400" s="2" t="inlineStr">
        <is>
          <t>https://www.fullstory.com/careers/</t>
        </is>
      </c>
      <c r="H4400" s="2" t="inlineStr">
        <is>
          <t>found</t>
        </is>
      </c>
      <c r="I4400" s="2" t="n">
        <v>3</v>
      </c>
      <c r="J4400" s="2" t="n">
        <v>0</v>
      </c>
      <c r="K4400" s="2" t="n">
        <v>0</v>
      </c>
      <c r="L4400" s="2" t="inlineStr">
        <is>
          <t>FullStory Raises $103 Million Series D, Valuing It at $1.8 Billion</t>
        </is>
      </c>
      <c r="M4400" s="2" t="inlineStr">
        <is>
          <t>https://www.thesaasnews.com/news/fullstory-raises-103-million-series-d-valuing-it-at-1-8-billion/</t>
        </is>
      </c>
      <c r="N4400" s="2" t="inlineStr"/>
    </row>
    <row r="4401">
      <c r="A4401" s="2" t="inlineStr">
        <is>
          <t>Fullview</t>
        </is>
      </c>
      <c r="B4401" s="2" t="inlineStr">
        <is>
          <t>https://www.fullview.io/</t>
        </is>
      </c>
      <c r="C4401" s="2" t="inlineStr">
        <is>
          <t>Seed Round</t>
        </is>
      </c>
      <c r="D4401" s="2" t="inlineStr">
        <is>
          <t>May 2022</t>
        </is>
      </c>
      <c r="E4401" s="2" t="inlineStr">
        <is>
          <t>Lightspeed Venture Partners</t>
        </is>
      </c>
      <c r="F4401" s="2" t="inlineStr">
        <is>
          <t>Technical Customer Support</t>
        </is>
      </c>
      <c r="G4401" s="2" t="inlineStr"/>
      <c r="H4401" s="2" t="inlineStr">
        <is>
          <t>not_found</t>
        </is>
      </c>
      <c r="I4401" s="2" t="n">
        <v>0</v>
      </c>
      <c r="J4401" s="2" t="n">
        <v>0</v>
      </c>
      <c r="K4401" s="2" t="n">
        <v>0</v>
      </c>
      <c r="L4401" s="2" t="inlineStr">
        <is>
          <t>Fullview Raises $7.5 Million in Seed Round</t>
        </is>
      </c>
      <c r="M4401" s="2" t="inlineStr">
        <is>
          <t>https://www.thesaasnews.com/news/fullview-raises-7-5-million-in-seed-round/</t>
        </is>
      </c>
      <c r="N4401" s="2" t="inlineStr">
        <is>
          <t>careers page not found</t>
        </is>
      </c>
    </row>
    <row r="4402">
      <c r="A4402" s="2" t="inlineStr">
        <is>
          <t>Fully-Verified OÜ</t>
        </is>
      </c>
      <c r="B4402" s="2" t="inlineStr">
        <is>
          <t>https://fully-verified.com/</t>
        </is>
      </c>
      <c r="C4402" s="2" t="inlineStr"/>
      <c r="D4402" s="2" t="inlineStr">
        <is>
          <t>September 2022</t>
        </is>
      </c>
      <c r="E4402" s="2" t="inlineStr">
        <is>
          <t>Fernando Herrera, Risto Valtakari, Dariusz Dwornikowski, Samuli Koski-Lammi, the Pomerangels VC fund and the Invento Capital VC fund</t>
        </is>
      </c>
      <c r="F4402" s="2" t="inlineStr">
        <is>
          <t>Identity Verification Solutions</t>
        </is>
      </c>
      <c r="G4402" s="2" t="inlineStr">
        <is>
          <t>https://fully-verified.com/</t>
        </is>
      </c>
      <c r="H4402" s="2" t="inlineStr">
        <is>
          <t>found</t>
        </is>
      </c>
      <c r="I4402" s="2" t="n">
        <v>0</v>
      </c>
      <c r="J4402" s="2" t="n">
        <v>0</v>
      </c>
      <c r="K4402" s="2" t="n">
        <v>0</v>
      </c>
      <c r="L4402" s="2" t="inlineStr">
        <is>
          <t>Fully-Verified Raises Funding Round</t>
        </is>
      </c>
      <c r="M4402" s="2" t="inlineStr">
        <is>
          <t>https://www.thesaasnews.com/news/fully-verified-raises-funding-round/</t>
        </is>
      </c>
      <c r="N4402" s="2" t="inlineStr"/>
    </row>
    <row r="4403">
      <c r="A4403" s="2" t="inlineStr">
        <is>
          <t>FullyRamped</t>
        </is>
      </c>
      <c r="B4403" s="2" t="inlineStr">
        <is>
          <t>https://fullyramped.com/</t>
        </is>
      </c>
      <c r="C4403" s="2" t="inlineStr">
        <is>
          <t>Pre-Seed</t>
        </is>
      </c>
      <c r="D4403" s="2" t="inlineStr">
        <is>
          <t>October 2024</t>
        </is>
      </c>
      <c r="E4403" s="2" t="inlineStr">
        <is>
          <t>BoxGroup, MaC Venture Capital, NOMO Ventures</t>
        </is>
      </c>
      <c r="F4403" s="2" t="inlineStr">
        <is>
          <t>Sales Training Software</t>
        </is>
      </c>
      <c r="G4403" s="2" t="inlineStr">
        <is>
          <t>https://fullyramped.com/use-cases/hiring</t>
        </is>
      </c>
      <c r="H4403" s="2" t="inlineStr">
        <is>
          <t>found</t>
        </is>
      </c>
      <c r="I4403" s="2" t="n">
        <v>0</v>
      </c>
      <c r="J4403" s="2" t="n">
        <v>0</v>
      </c>
      <c r="K4403" s="2" t="n">
        <v>0</v>
      </c>
      <c r="L4403" s="2" t="inlineStr">
        <is>
          <t>FullyRamped Raises $2.3M in Pre-Seed Round</t>
        </is>
      </c>
      <c r="M4403" s="2" t="inlineStr">
        <is>
          <t>https://www.thesaasnews.com/news/fullyramped-raises-2-3m-in-pre-seed-round/</t>
        </is>
      </c>
      <c r="N4403" s="2" t="inlineStr"/>
    </row>
    <row r="4404">
      <c r="A4404" s="2" t="inlineStr">
        <is>
          <t>Functionize, Inc.</t>
        </is>
      </c>
      <c r="B4404" s="2" t="inlineStr">
        <is>
          <t>https://www.functionize.com/</t>
        </is>
      </c>
      <c r="C4404" s="2" t="inlineStr">
        <is>
          <t>Series B</t>
        </is>
      </c>
      <c r="D4404" s="2" t="inlineStr">
        <is>
          <t>August 2025</t>
        </is>
      </c>
      <c r="E4404" s="2" t="inlineStr">
        <is>
          <t>Mumford Investments, LHH Investments</t>
        </is>
      </c>
      <c r="F4404" s="2" t="inlineStr">
        <is>
          <t>AI Test Automation / Quality Assurance</t>
        </is>
      </c>
      <c r="G4404" s="2" t="inlineStr">
        <is>
          <t>https://www.functionize.com/careers</t>
        </is>
      </c>
      <c r="H4404" s="2" t="inlineStr">
        <is>
          <t>found</t>
        </is>
      </c>
      <c r="I4404" s="2" t="n">
        <v>0</v>
      </c>
      <c r="J4404" s="2" t="n">
        <v>0</v>
      </c>
      <c r="K4404" s="2" t="n">
        <v>0</v>
      </c>
      <c r="L4404" s="2" t="inlineStr">
        <is>
          <t>Functionize Raises $41 Million in Series B</t>
        </is>
      </c>
      <c r="M4404" s="2" t="inlineStr">
        <is>
          <t>https://www.thesaasnews.com/news/functionize-raises-41-million-in-series-b/</t>
        </is>
      </c>
      <c r="N4404" s="2" t="inlineStr"/>
    </row>
    <row r="4405">
      <c r="A4405" s="2" t="inlineStr">
        <is>
          <t>Fundamental Technologies Inc.</t>
        </is>
      </c>
      <c r="B4405" s="2" t="inlineStr">
        <is>
          <t>https://fundamental.tech/</t>
        </is>
      </c>
      <c r="C4405" s="2" t="inlineStr">
        <is>
          <t>Seed and Series A</t>
        </is>
      </c>
      <c r="D4405" s="2" t="inlineStr">
        <is>
          <t>February 2026</t>
        </is>
      </c>
      <c r="E4405" s="2" t="inlineStr">
        <is>
          <t>Oak HC/FT</t>
        </is>
      </c>
      <c r="F4405" s="2" t="inlineStr">
        <is>
          <t>Enterprise AI / Predictive Analytics / Foundation Models</t>
        </is>
      </c>
      <c r="G4405" s="2" t="inlineStr">
        <is>
          <t>https://fundamental.tech/careers</t>
        </is>
      </c>
      <c r="H4405" s="2" t="inlineStr">
        <is>
          <t>found</t>
        </is>
      </c>
      <c r="I4405" s="2" t="n">
        <v>15</v>
      </c>
      <c r="J4405" s="2" t="n">
        <v>0</v>
      </c>
      <c r="K4405" s="2" t="n">
        <v>0</v>
      </c>
      <c r="L4405" s="2" t="inlineStr">
        <is>
          <t>Fundamental Raises $255 Million in Funding</t>
        </is>
      </c>
      <c r="M4405" s="2" t="inlineStr">
        <is>
          <t>https://www.thesaasnews.com/news/fundamental-raises-255-million-in-funding/</t>
        </is>
      </c>
      <c r="N4405" s="2" t="inlineStr"/>
    </row>
    <row r="4406">
      <c r="A4406" s="2" t="inlineStr">
        <is>
          <t>FundApps</t>
        </is>
      </c>
      <c r="B4406" s="2" t="inlineStr">
        <is>
          <t>https://www.fundapps.co/</t>
        </is>
      </c>
      <c r="C4406" s="2" t="inlineStr">
        <is>
          <t>Growth Equity</t>
        </is>
      </c>
      <c r="D4406" s="2" t="inlineStr">
        <is>
          <t>July 2025</t>
        </is>
      </c>
      <c r="E4406" s="2" t="inlineStr">
        <is>
          <t>FTV Capital</t>
        </is>
      </c>
      <c r="F4406" s="2" t="inlineStr">
        <is>
          <t>Regulatory Compliance / Capital Markets Software</t>
        </is>
      </c>
      <c r="G4406" s="2" t="inlineStr">
        <is>
          <t>https://www.fundapps.co/careers</t>
        </is>
      </c>
      <c r="H4406" s="2" t="inlineStr">
        <is>
          <t>found</t>
        </is>
      </c>
      <c r="I4406" s="2" t="n">
        <v>1</v>
      </c>
      <c r="J4406" s="2" t="n">
        <v>0</v>
      </c>
      <c r="K4406" s="2" t="n">
        <v>0</v>
      </c>
      <c r="L4406" s="2" t="inlineStr">
        <is>
          <t>FundApps Secures Growth Equity Investment</t>
        </is>
      </c>
      <c r="M4406" s="2" t="inlineStr">
        <is>
          <t>https://www.thesaasnews.com/news/fundapps-secures-growth-equity-investment/</t>
        </is>
      </c>
      <c r="N4406" s="2" t="inlineStr"/>
    </row>
    <row r="4407">
      <c r="A4407" s="2" t="inlineStr">
        <is>
          <t>Fundbox, Inc</t>
        </is>
      </c>
      <c r="B4407" s="2" t="inlineStr">
        <is>
          <t>https://fundbox.com/</t>
        </is>
      </c>
      <c r="C4407" s="2" t="inlineStr">
        <is>
          <t>Series D</t>
        </is>
      </c>
      <c r="D4407" s="2" t="inlineStr">
        <is>
          <t>December 2021</t>
        </is>
      </c>
      <c r="E4407" s="2" t="inlineStr">
        <is>
          <t>Healthcare of Ontario Pension Plan (HOOPP)</t>
        </is>
      </c>
      <c r="F4407" s="2" t="inlineStr">
        <is>
          <t>AI-powered financial platform</t>
        </is>
      </c>
      <c r="G4407" s="2" t="inlineStr">
        <is>
          <t>https://fundbox.com/careers/</t>
        </is>
      </c>
      <c r="H4407" s="2" t="inlineStr">
        <is>
          <t>found</t>
        </is>
      </c>
      <c r="I4407" s="2" t="n">
        <v>0</v>
      </c>
      <c r="J4407" s="2" t="n">
        <v>0</v>
      </c>
      <c r="K4407" s="2" t="n">
        <v>0</v>
      </c>
      <c r="L4407" s="2" t="inlineStr">
        <is>
          <t>Fundbox Raises $100 Million in Series D</t>
        </is>
      </c>
      <c r="M4407" s="2" t="inlineStr">
        <is>
          <t>https://www.thesaasnews.com/news/fundbox-raises-100-million-in-series-d/</t>
        </is>
      </c>
      <c r="N4407" s="2" t="inlineStr"/>
    </row>
    <row r="4408">
      <c r="A4408" s="2" t="inlineStr">
        <is>
          <t>FundGuard, Inc.</t>
        </is>
      </c>
      <c r="B4408" s="2" t="inlineStr">
        <is>
          <t>https://www.fundguard.com/</t>
        </is>
      </c>
      <c r="C4408" s="2" t="inlineStr">
        <is>
          <t>Series C</t>
        </is>
      </c>
      <c r="D4408" s="2" t="inlineStr">
        <is>
          <t>March 2024</t>
        </is>
      </c>
      <c r="E4408" s="2" t="inlineStr">
        <is>
          <t>Key1 Capital</t>
        </is>
      </c>
      <c r="F4408" s="2" t="inlineStr">
        <is>
          <t>Investment Management</t>
        </is>
      </c>
      <c r="G4408" s="2" t="inlineStr"/>
      <c r="H4408" s="2" t="inlineStr">
        <is>
          <t>not_found</t>
        </is>
      </c>
      <c r="I4408" s="2" t="n">
        <v>0</v>
      </c>
      <c r="J4408" s="2" t="n">
        <v>0</v>
      </c>
      <c r="K4408" s="2" t="n">
        <v>0</v>
      </c>
      <c r="L4408" s="2" t="inlineStr">
        <is>
          <t>FundGuard Closes $100 Million in Series C</t>
        </is>
      </c>
      <c r="M4408" s="2" t="inlineStr">
        <is>
          <t>https://www.thesaasnews.com/news/fundguard-closes-100-million-in-series-c/</t>
        </is>
      </c>
      <c r="N4408" s="2" t="inlineStr">
        <is>
          <t>careers page not found</t>
        </is>
      </c>
    </row>
    <row r="4409">
      <c r="A4409" s="2" t="inlineStr">
        <is>
          <t>FundGuard, Inc.</t>
        </is>
      </c>
      <c r="B4409" s="2" t="inlineStr">
        <is>
          <t>https://www.fundguard.com/</t>
        </is>
      </c>
      <c r="C4409" s="2" t="inlineStr">
        <is>
          <t>Series B</t>
        </is>
      </c>
      <c r="D4409" s="2" t="inlineStr">
        <is>
          <t>April 2022</t>
        </is>
      </c>
      <c r="E4409" s="2" t="inlineStr">
        <is>
          <t>Citi and State Street Corp</t>
        </is>
      </c>
      <c r="F4409" s="2" t="inlineStr">
        <is>
          <t>SaaS investment management and asset servicing enterprise platform</t>
        </is>
      </c>
      <c r="G4409" s="2" t="inlineStr"/>
      <c r="H4409" s="2" t="inlineStr">
        <is>
          <t>not_found</t>
        </is>
      </c>
      <c r="I4409" s="2" t="n">
        <v>0</v>
      </c>
      <c r="J4409" s="2" t="n">
        <v>0</v>
      </c>
      <c r="K4409" s="2" t="n">
        <v>0</v>
      </c>
      <c r="L4409" s="2" t="inlineStr">
        <is>
          <t>FundGuard Secures $40 Million in Series B</t>
        </is>
      </c>
      <c r="M4409" s="2" t="inlineStr">
        <is>
          <t>https://www.thesaasnews.com/news/fundguard-secures-40-million-in-series-b/</t>
        </is>
      </c>
      <c r="N4409" s="2" t="inlineStr">
        <is>
          <t>careers page not found</t>
        </is>
      </c>
    </row>
    <row r="4410">
      <c r="A4410" s="2" t="inlineStr">
        <is>
          <t>FundMiner</t>
        </is>
      </c>
      <c r="B4410" s="2" t="inlineStr">
        <is>
          <t>https://fundminer.com/</t>
        </is>
      </c>
      <c r="C4410" s="2" t="inlineStr">
        <is>
          <t>Unknown</t>
        </is>
      </c>
      <c r="D4410" s="2" t="inlineStr">
        <is>
          <t>June 2023</t>
        </is>
      </c>
      <c r="E4410" s="2" t="inlineStr">
        <is>
          <t>Sonoran Founders Fund</t>
        </is>
      </c>
      <c r="F4410" s="2" t="inlineStr">
        <is>
          <t>Fund Management Platform</t>
        </is>
      </c>
      <c r="G4410" s="2" t="inlineStr">
        <is>
          <t>https://www.fundminer.com/job_board?hsLang=en</t>
        </is>
      </c>
      <c r="H4410" s="2" t="inlineStr">
        <is>
          <t>found</t>
        </is>
      </c>
      <c r="I4410" s="2" t="n">
        <v>2</v>
      </c>
      <c r="J4410" s="2" t="n">
        <v>0</v>
      </c>
      <c r="K4410" s="2" t="n">
        <v>0</v>
      </c>
      <c r="L4410" s="2" t="inlineStr">
        <is>
          <t>FundMiner Secures $1.725 Million in Funding</t>
        </is>
      </c>
      <c r="M4410" s="2" t="inlineStr">
        <is>
          <t>https://www.thesaasnews.com/news/fundminer-secures-1-725-million-in-funding/</t>
        </is>
      </c>
      <c r="N4410" s="2" t="inlineStr"/>
    </row>
    <row r="4411">
      <c r="A4411" s="2" t="inlineStr">
        <is>
          <t>Fundpath</t>
        </is>
      </c>
      <c r="B4411" s="2" t="inlineStr">
        <is>
          <t>https://fundpath.com/</t>
        </is>
      </c>
      <c r="C4411" s="2" t="inlineStr">
        <is>
          <t>Unknown</t>
        </is>
      </c>
      <c r="D4411" s="2" t="inlineStr">
        <is>
          <t>April 2024</t>
        </is>
      </c>
      <c r="E4411" s="2" t="inlineStr">
        <is>
          <t>Fuel Ventures</t>
        </is>
      </c>
      <c r="F4411" s="2" t="inlineStr">
        <is>
          <t>Financial</t>
        </is>
      </c>
      <c r="G4411" s="2" t="inlineStr">
        <is>
          <t>https://fundpath.com/careers/</t>
        </is>
      </c>
      <c r="H4411" s="2" t="inlineStr">
        <is>
          <t>found</t>
        </is>
      </c>
      <c r="I4411" s="2" t="n">
        <v>0</v>
      </c>
      <c r="J4411" s="2" t="n">
        <v>0</v>
      </c>
      <c r="K4411" s="2" t="n">
        <v>0</v>
      </c>
      <c r="L4411" s="2" t="inlineStr">
        <is>
          <t>Fundpath Secures £2 Million in Funding</t>
        </is>
      </c>
      <c r="M4411" s="2" t="inlineStr">
        <is>
          <t>https://www.thesaasnews.com/news/fundpath-secures-2-million-in-funding/</t>
        </is>
      </c>
      <c r="N4411" s="2" t="inlineStr"/>
    </row>
    <row r="4412">
      <c r="A4412" s="2" t="inlineStr">
        <is>
          <t>Fundpath Limited</t>
        </is>
      </c>
      <c r="B4412" s="2" t="inlineStr">
        <is>
          <t>https://www.fundpath.co.uk/</t>
        </is>
      </c>
      <c r="C4412" s="2" t="inlineStr">
        <is>
          <t>Late Seed Round</t>
        </is>
      </c>
      <c r="D4412" s="2" t="inlineStr">
        <is>
          <t>March 2023</t>
        </is>
      </c>
      <c r="E4412" s="2" t="inlineStr">
        <is>
          <t>Fuel Ventures</t>
        </is>
      </c>
      <c r="F4412" s="2" t="inlineStr">
        <is>
          <t>Financial Software</t>
        </is>
      </c>
      <c r="G4412" s="2" t="inlineStr"/>
      <c r="H4412" s="2" t="inlineStr">
        <is>
          <t>not_found</t>
        </is>
      </c>
      <c r="I4412" s="2" t="n">
        <v>0</v>
      </c>
      <c r="J4412" s="2" t="n">
        <v>0</v>
      </c>
      <c r="K4412" s="2" t="n">
        <v>0</v>
      </c>
      <c r="L4412" s="2" t="inlineStr">
        <is>
          <t>Fundpath Raises £4 Million in Funding</t>
        </is>
      </c>
      <c r="M4412" s="2" t="inlineStr">
        <is>
          <t>https://www.thesaasnews.com/news/fundpath-raises-4-million-in-funding/</t>
        </is>
      </c>
      <c r="N4412" s="2" t="inlineStr">
        <is>
          <t>careers page not found</t>
        </is>
      </c>
    </row>
    <row r="4413">
      <c r="A4413" s="2" t="inlineStr">
        <is>
          <t>Fundvis</t>
        </is>
      </c>
      <c r="B4413" s="2" t="inlineStr">
        <is>
          <t>https://fundvis.org/</t>
        </is>
      </c>
      <c r="C4413" s="2" t="inlineStr">
        <is>
          <t>Pre-Seed</t>
        </is>
      </c>
      <c r="D4413" s="2" t="inlineStr">
        <is>
          <t>December 2025</t>
        </is>
      </c>
      <c r="E4413" s="2" t="inlineStr"/>
      <c r="F4413" s="2" t="inlineStr">
        <is>
          <t>FundTech</t>
        </is>
      </c>
      <c r="G4413" s="2" t="inlineStr">
        <is>
          <t>https://fundvis.org/careers-page?hsLang=en</t>
        </is>
      </c>
      <c r="H4413" s="2" t="inlineStr">
        <is>
          <t>found</t>
        </is>
      </c>
      <c r="I4413" s="2" t="n">
        <v>0</v>
      </c>
      <c r="J4413" s="2" t="n">
        <v>0</v>
      </c>
      <c r="K4413" s="2" t="n">
        <v>0</v>
      </c>
      <c r="L4413" s="2" t="inlineStr">
        <is>
          <t>Fundvis Secures €2.12 Million in Funding</t>
        </is>
      </c>
      <c r="M4413" s="2" t="inlineStr">
        <is>
          <t>https://www.thesaasnews.com/news/fundvis-secures-2-12-million-in-funding/</t>
        </is>
      </c>
      <c r="N4413" s="2" t="inlineStr"/>
    </row>
    <row r="4414">
      <c r="A4414" s="2" t="inlineStr">
        <is>
          <t>Fungies, Inc.</t>
        </is>
      </c>
      <c r="B4414" s="2" t="inlineStr">
        <is>
          <t>https://fungies.io/</t>
        </is>
      </c>
      <c r="C4414" s="2" t="inlineStr">
        <is>
          <t>Pre-Seed Round</t>
        </is>
      </c>
      <c r="D4414" s="2" t="inlineStr">
        <is>
          <t>August 2023</t>
        </is>
      </c>
      <c r="E4414" s="2" t="inlineStr"/>
      <c r="F4414" s="2" t="inlineStr">
        <is>
          <t>Gaming Commerce Platform</t>
        </is>
      </c>
      <c r="G4414" s="2" t="inlineStr"/>
      <c r="H4414" s="2" t="inlineStr">
        <is>
          <t>not_found</t>
        </is>
      </c>
      <c r="I4414" s="2" t="n">
        <v>0</v>
      </c>
      <c r="J4414" s="2" t="n">
        <v>0</v>
      </c>
      <c r="K4414" s="2" t="n">
        <v>0</v>
      </c>
      <c r="L4414" s="2" t="inlineStr">
        <is>
          <t>Fungies.io Closes $850.,000 in Pre-Seed Round</t>
        </is>
      </c>
      <c r="M4414" s="2" t="inlineStr">
        <is>
          <t>https://www.thesaasnews.com/news/fungies-io-closes-850-000-in-pre-seed-round/</t>
        </is>
      </c>
      <c r="N4414" s="2" t="inlineStr">
        <is>
          <t>careers page not found</t>
        </is>
      </c>
    </row>
    <row r="4415">
      <c r="A4415" s="2" t="inlineStr">
        <is>
          <t>Funnel</t>
        </is>
      </c>
      <c r="B4415" s="2" t="inlineStr">
        <is>
          <t>https://funnel.io/</t>
        </is>
      </c>
      <c r="C4415" s="2" t="inlineStr">
        <is>
          <t>Debt Facility</t>
        </is>
      </c>
      <c r="D4415" s="2" t="inlineStr">
        <is>
          <t>January 2026</t>
        </is>
      </c>
      <c r="E4415" s="2" t="inlineStr"/>
      <c r="F4415" s="2" t="inlineStr">
        <is>
          <t>Marketing Intelligence / AI-Driven Analytics</t>
        </is>
      </c>
      <c r="G4415" s="2" t="inlineStr">
        <is>
          <t>https://jobs.funnel.io/</t>
        </is>
      </c>
      <c r="H4415" s="2" t="inlineStr">
        <is>
          <t>found</t>
        </is>
      </c>
      <c r="I4415" s="2" t="n">
        <v>1</v>
      </c>
      <c r="J4415" s="2" t="n">
        <v>0</v>
      </c>
      <c r="K4415" s="2" t="n">
        <v>0</v>
      </c>
      <c r="L4415" s="2" t="inlineStr">
        <is>
          <t>Funnel Secures $80M Debt Facility</t>
        </is>
      </c>
      <c r="M4415" s="2" t="inlineStr">
        <is>
          <t>https://www.thesaasnews.com/news/funnel-secures-80m-debt-facility/</t>
        </is>
      </c>
      <c r="N4415" s="2" t="inlineStr"/>
    </row>
    <row r="4416">
      <c r="A4416" s="2" t="inlineStr">
        <is>
          <t>Funnel Leasing Inc.</t>
        </is>
      </c>
      <c r="B4416" s="2" t="inlineStr">
        <is>
          <t>https://funnelleasing.com/</t>
        </is>
      </c>
      <c r="C4416" s="2" t="inlineStr">
        <is>
          <t>Series B2</t>
        </is>
      </c>
      <c r="D4416" s="2" t="inlineStr">
        <is>
          <t>October 2023</t>
        </is>
      </c>
      <c r="E4416" s="2" t="inlineStr">
        <is>
          <t>RET Ventures</t>
        </is>
      </c>
      <c r="F4416" s="2" t="inlineStr">
        <is>
          <t>Renter Management Software</t>
        </is>
      </c>
      <c r="G4416" s="2" t="inlineStr">
        <is>
          <t>https://funnelleasing.com/about/careers/</t>
        </is>
      </c>
      <c r="H4416" s="2" t="inlineStr">
        <is>
          <t>found</t>
        </is>
      </c>
      <c r="I4416" s="2" t="n">
        <v>0</v>
      </c>
      <c r="J4416" s="2" t="n">
        <v>0</v>
      </c>
      <c r="K4416" s="2" t="n">
        <v>0</v>
      </c>
      <c r="L4416" s="2" t="inlineStr">
        <is>
          <t>Funnel Leasing Raises $32 Million in Series B-2</t>
        </is>
      </c>
      <c r="M4416" s="2" t="inlineStr">
        <is>
          <t>https://www.thesaasnews.com/news/funnel-leasing-raises-32-million-in-series-b-2/</t>
        </is>
      </c>
      <c r="N4416" s="2" t="inlineStr"/>
    </row>
    <row r="4417">
      <c r="A4417" s="2" t="inlineStr">
        <is>
          <t>FurtherAI, Inc.</t>
        </is>
      </c>
      <c r="B4417" s="2" t="inlineStr">
        <is>
          <t>https://www.furtherai.com/</t>
        </is>
      </c>
      <c r="C4417" s="2" t="inlineStr">
        <is>
          <t>Series A</t>
        </is>
      </c>
      <c r="D4417" s="2" t="inlineStr">
        <is>
          <t>October 2025</t>
        </is>
      </c>
      <c r="E4417" s="2" t="inlineStr">
        <is>
          <t>Andreessen Horowitz</t>
        </is>
      </c>
      <c r="F4417" s="2" t="inlineStr">
        <is>
          <t>InsurTech</t>
        </is>
      </c>
      <c r="G4417" s="2" t="inlineStr">
        <is>
          <t>https://www.furtherai.com/company#join-us</t>
        </is>
      </c>
      <c r="H4417" s="2" t="inlineStr">
        <is>
          <t>found</t>
        </is>
      </c>
      <c r="I4417" s="2" t="n">
        <v>0</v>
      </c>
      <c r="J4417" s="2" t="n">
        <v>0</v>
      </c>
      <c r="K4417" s="2" t="n">
        <v>0</v>
      </c>
      <c r="L4417" s="2" t="inlineStr">
        <is>
          <t>FurtherAI Secures $25 Million in Series A</t>
        </is>
      </c>
      <c r="M4417" s="2" t="inlineStr">
        <is>
          <t>https://www.thesaasnews.com/news/furtherai-secures-25-million-in-series-a/</t>
        </is>
      </c>
      <c r="N4417" s="2" t="inlineStr"/>
    </row>
    <row r="4418">
      <c r="A4418" s="2" t="inlineStr">
        <is>
          <t>FurtherAI, Inc.</t>
        </is>
      </c>
      <c r="B4418" s="2" t="inlineStr">
        <is>
          <t>https://www.furtherai.com/</t>
        </is>
      </c>
      <c r="C4418" s="2" t="inlineStr">
        <is>
          <t>Seed</t>
        </is>
      </c>
      <c r="D4418" s="2" t="inlineStr">
        <is>
          <t>April 2025</t>
        </is>
      </c>
      <c r="E4418" s="2" t="inlineStr">
        <is>
          <t>Nexus Venture Partners</t>
        </is>
      </c>
      <c r="F4418" s="2" t="inlineStr">
        <is>
          <t>AI-Insurance Workflow Automation</t>
        </is>
      </c>
      <c r="G4418" s="2" t="inlineStr">
        <is>
          <t>https://www.furtherai.com/company#join-us</t>
        </is>
      </c>
      <c r="H4418" s="2" t="inlineStr">
        <is>
          <t>found</t>
        </is>
      </c>
      <c r="I4418" s="2" t="n">
        <v>0</v>
      </c>
      <c r="J4418" s="2" t="n">
        <v>0</v>
      </c>
      <c r="K4418" s="2" t="n">
        <v>0</v>
      </c>
      <c r="L4418" s="2" t="inlineStr">
        <is>
          <t>FurtherAI Raises $5 Million in Seed Round</t>
        </is>
      </c>
      <c r="M4418" s="2" t="inlineStr">
        <is>
          <t>https://www.thesaasnews.com/news/furtherai-raises-5-million-in-seed-round/</t>
        </is>
      </c>
      <c r="N4418" s="2" t="inlineStr"/>
    </row>
    <row r="4419">
      <c r="A4419" s="2" t="inlineStr">
        <is>
          <t>Fuse Autotech</t>
        </is>
      </c>
      <c r="B4419" s="2" t="inlineStr">
        <is>
          <t>https://fuseautotech.com</t>
        </is>
      </c>
      <c r="C4419" s="2" t="inlineStr">
        <is>
          <t>Series A</t>
        </is>
      </c>
      <c r="D4419" s="2" t="inlineStr">
        <is>
          <t>August 2021</t>
        </is>
      </c>
      <c r="E4419" s="2" t="inlineStr"/>
      <c r="F4419" s="2" t="inlineStr">
        <is>
          <t>a fintech software platform</t>
        </is>
      </c>
      <c r="G4419" s="2" t="inlineStr"/>
      <c r="H4419" s="2" t="inlineStr">
        <is>
          <t>not_found</t>
        </is>
      </c>
      <c r="I4419" s="2" t="n">
        <v>0</v>
      </c>
      <c r="J4419" s="2" t="n">
        <v>0</v>
      </c>
      <c r="K4419" s="2" t="n">
        <v>0</v>
      </c>
      <c r="L4419" s="2" t="inlineStr">
        <is>
          <t>Fintech Platform FUSE Autotech Raises $10 Million in Series A</t>
        </is>
      </c>
      <c r="M4419" s="2" t="inlineStr">
        <is>
          <t>https://www.thesaasnews.com/news/fintech-platform-fuse-autotech-raises-10m-in-series-a/</t>
        </is>
      </c>
      <c r="N4419" s="2" t="inlineStr">
        <is>
          <t>careers page not found</t>
        </is>
      </c>
    </row>
    <row r="4420">
      <c r="A4420" s="2" t="inlineStr">
        <is>
          <t>Fuse Oncology, Inc.</t>
        </is>
      </c>
      <c r="B4420" s="2" t="inlineStr">
        <is>
          <t>https://www.fuseonc.com/</t>
        </is>
      </c>
      <c r="C4420" s="2" t="inlineStr">
        <is>
          <t>Series A</t>
        </is>
      </c>
      <c r="D4420" s="2" t="inlineStr">
        <is>
          <t>June 2023</t>
        </is>
      </c>
      <c r="E4420" s="2" t="inlineStr">
        <is>
          <t>Cone Health Ventures and Northeast Georgia Health Ventures (NGHV)</t>
        </is>
      </c>
      <c r="F4420" s="2" t="inlineStr">
        <is>
          <t>Oncology Software Solutions</t>
        </is>
      </c>
      <c r="G4420" s="2" t="inlineStr">
        <is>
          <t>https://www.fuseonc.com/careers</t>
        </is>
      </c>
      <c r="H4420" s="2" t="inlineStr">
        <is>
          <t>found</t>
        </is>
      </c>
      <c r="I4420" s="2" t="n">
        <v>0</v>
      </c>
      <c r="J4420" s="2" t="n">
        <v>0</v>
      </c>
      <c r="K4420" s="2" t="n">
        <v>0</v>
      </c>
      <c r="L4420" s="2" t="inlineStr">
        <is>
          <t>Fuse Oncology Closes Series A Funding</t>
        </is>
      </c>
      <c r="M4420" s="2" t="inlineStr">
        <is>
          <t>https://www.thesaasnews.com/news/fuse-oncology-closes-series-a-funding/</t>
        </is>
      </c>
      <c r="N4420" s="2" t="inlineStr"/>
    </row>
    <row r="4421">
      <c r="A4421" s="2" t="inlineStr">
        <is>
          <t>Fusebox OÜ</t>
        </is>
      </c>
      <c r="B4421" s="2" t="inlineStr">
        <is>
          <t>https://fusebox.energy/</t>
        </is>
      </c>
      <c r="C4421" s="2" t="inlineStr">
        <is>
          <t>Unknown</t>
        </is>
      </c>
      <c r="D4421" s="2" t="inlineStr">
        <is>
          <t>January 2025</t>
        </is>
      </c>
      <c r="E4421" s="2" t="inlineStr">
        <is>
          <t>Soulmates Ventures</t>
        </is>
      </c>
      <c r="F4421" s="2" t="inlineStr">
        <is>
          <t>Energy Management</t>
        </is>
      </c>
      <c r="G4421" s="2" t="inlineStr">
        <is>
          <t>https://fusebox.energy/vacancies/</t>
        </is>
      </c>
      <c r="H4421" s="2" t="inlineStr">
        <is>
          <t>found</t>
        </is>
      </c>
      <c r="I4421" s="2" t="n">
        <v>0</v>
      </c>
      <c r="J4421" s="2" t="n">
        <v>0</v>
      </c>
      <c r="K4421" s="2" t="n">
        <v>0</v>
      </c>
      <c r="L4421" s="2" t="inlineStr">
        <is>
          <t>Fusebox Secures €2.6 Million in Funding</t>
        </is>
      </c>
      <c r="M4421" s="2" t="inlineStr">
        <is>
          <t>https://www.thesaasnews.com/news/fusebox-secures-2-6-million-in-funding/</t>
        </is>
      </c>
      <c r="N4421" s="2" t="inlineStr"/>
    </row>
    <row r="4422">
      <c r="A4422" s="2" t="inlineStr">
        <is>
          <t>Fusepay</t>
        </is>
      </c>
      <c r="B4422" s="2" t="inlineStr">
        <is>
          <t>https://fusepay.app/</t>
        </is>
      </c>
      <c r="C4422" s="2" t="inlineStr">
        <is>
          <t>Pre-seed</t>
        </is>
      </c>
      <c r="D4422" s="2" t="inlineStr">
        <is>
          <t>July 30, 2026</t>
        </is>
      </c>
      <c r="E4422" s="2" t="inlineStr"/>
      <c r="F4422" s="2" t="inlineStr">
        <is>
          <t>Fintech</t>
        </is>
      </c>
      <c r="G4422" s="2" t="inlineStr">
        <is>
          <t>https://fusepayapp.notion.site/Careers-at-Fusepay-136b27375ac98089bf8ef3314c82627e?pvs=4</t>
        </is>
      </c>
      <c r="H4422" s="2" t="inlineStr">
        <is>
          <t>found</t>
        </is>
      </c>
      <c r="I4422" s="2" t="n">
        <v>0</v>
      </c>
      <c r="J4422" s="2" t="n">
        <v>0</v>
      </c>
      <c r="K4422" s="2" t="n">
        <v>0</v>
      </c>
      <c r="L4422" s="2" t="inlineStr">
        <is>
          <t>Fusepay Raises $350,000 Pre-seed</t>
        </is>
      </c>
      <c r="M4422" s="2" t="inlineStr">
        <is>
          <t>https://www.thesaasnews.com/news/fusepay-raises-350000-pre-seed/</t>
        </is>
      </c>
      <c r="N4422" s="2" t="inlineStr"/>
    </row>
    <row r="4423">
      <c r="A4423" s="2" t="inlineStr">
        <is>
          <t>Futr AI Limited</t>
        </is>
      </c>
      <c r="B4423" s="2" t="inlineStr">
        <is>
          <t>https://futr.ai/</t>
        </is>
      </c>
      <c r="C4423" s="2" t="inlineStr">
        <is>
          <t>Unknown</t>
        </is>
      </c>
      <c r="D4423" s="2" t="inlineStr">
        <is>
          <t>April 2022</t>
        </is>
      </c>
      <c r="E4423" s="2" t="inlineStr">
        <is>
          <t>Blackfinch Ventures</t>
        </is>
      </c>
      <c r="F4423" s="2" t="inlineStr">
        <is>
          <t>Live Chat and Customer Service Chatbots</t>
        </is>
      </c>
      <c r="G4423" s="2" t="inlineStr">
        <is>
          <t>https://futr.ai/culture-determination-to-get-through-the-crisis/</t>
        </is>
      </c>
      <c r="H4423" s="2" t="inlineStr">
        <is>
          <t>found</t>
        </is>
      </c>
      <c r="I4423" s="2" t="n">
        <v>0</v>
      </c>
      <c r="J4423" s="2" t="n">
        <v>0</v>
      </c>
      <c r="K4423" s="2" t="n">
        <v>0</v>
      </c>
      <c r="L4423" s="2" t="inlineStr">
        <is>
          <t>Futr Raises £2.1 Million in Funding</t>
        </is>
      </c>
      <c r="M4423" s="2" t="inlineStr">
        <is>
          <t>https://www.thesaasnews.com/news/futr-raises-2-1-million-in-funding/</t>
        </is>
      </c>
      <c r="N4423" s="2" t="inlineStr"/>
    </row>
    <row r="4424">
      <c r="A4424" s="2" t="inlineStr">
        <is>
          <t>Futura S.p.A.</t>
        </is>
      </c>
      <c r="B4424" s="2" t="inlineStr">
        <is>
          <t>https://www.futura.study/</t>
        </is>
      </c>
      <c r="C4424" s="2" t="inlineStr">
        <is>
          <t>Series A</t>
        </is>
      </c>
      <c r="D4424" s="2" t="inlineStr">
        <is>
          <t>May 2024</t>
        </is>
      </c>
      <c r="E4424" s="2" t="inlineStr">
        <is>
          <t>Eurazeo</t>
        </is>
      </c>
      <c r="F4424" s="2" t="inlineStr">
        <is>
          <t>Educational</t>
        </is>
      </c>
      <c r="G4424" s="2" t="inlineStr"/>
      <c r="H4424" s="2" t="inlineStr">
        <is>
          <t>not_found</t>
        </is>
      </c>
      <c r="I4424" s="2" t="n">
        <v>0</v>
      </c>
      <c r="J4424" s="2" t="n">
        <v>0</v>
      </c>
      <c r="K4424" s="2" t="n">
        <v>0</v>
      </c>
      <c r="L4424" s="2" t="inlineStr">
        <is>
          <t>Futura Raises €14 Million in Series A</t>
        </is>
      </c>
      <c r="M4424" s="2" t="inlineStr">
        <is>
          <t>https://www.thesaasnews.com/news/futura-raises-14-million-in-series-a/</t>
        </is>
      </c>
      <c r="N4424" s="2" t="inlineStr">
        <is>
          <t>careers page not found</t>
        </is>
      </c>
    </row>
    <row r="4425">
      <c r="A4425" s="2" t="inlineStr">
        <is>
          <t>Future Energy Services GmbH</t>
        </is>
      </c>
      <c r="B4425" s="2" t="inlineStr">
        <is>
          <t>https://www.trawa.de/</t>
        </is>
      </c>
      <c r="C4425" s="2" t="inlineStr">
        <is>
          <t>pre-Seed Round</t>
        </is>
      </c>
      <c r="D4425" s="2" t="inlineStr">
        <is>
          <t>March 2023</t>
        </is>
      </c>
      <c r="E4425" s="2" t="inlineStr">
        <is>
          <t>Speedinvest and Magnetic</t>
        </is>
      </c>
      <c r="F4425" s="2" t="inlineStr">
        <is>
          <t>Renewable Energy</t>
        </is>
      </c>
      <c r="G4425" s="2" t="inlineStr">
        <is>
          <t>https://www.trawa.de/karriere</t>
        </is>
      </c>
      <c r="H4425" s="2" t="inlineStr">
        <is>
          <t>found</t>
        </is>
      </c>
      <c r="I4425" s="2" t="n">
        <v>0</v>
      </c>
      <c r="J4425" s="2" t="n">
        <v>0</v>
      </c>
      <c r="K4425" s="2" t="n">
        <v>0</v>
      </c>
      <c r="L4425" s="2" t="inlineStr">
        <is>
          <t>trawa Raises €2.4 Million in Pre-Seed Round</t>
        </is>
      </c>
      <c r="M4425" s="2" t="inlineStr">
        <is>
          <t>https://www.thesaasnews.com/news/trawa-raises-2-4-million-in-pre-seed-round/</t>
        </is>
      </c>
      <c r="N4425" s="2" t="inlineStr"/>
    </row>
    <row r="4426">
      <c r="A4426" s="2" t="inlineStr">
        <is>
          <t>Future Fertility Inc.</t>
        </is>
      </c>
      <c r="B4426" s="2" t="inlineStr">
        <is>
          <t>https://futurefertility.com/</t>
        </is>
      </c>
      <c r="C4426" s="2" t="inlineStr">
        <is>
          <t>Series A</t>
        </is>
      </c>
      <c r="D4426" s="2" t="inlineStr">
        <is>
          <t>January 2022</t>
        </is>
      </c>
      <c r="E4426" s="2" t="inlineStr">
        <is>
          <t>M Ventures</t>
        </is>
      </c>
      <c r="F4426" s="2" t="inlineStr">
        <is>
          <t>AI-enabled and non-invasive fertility solutions</t>
        </is>
      </c>
      <c r="G4426" s="2" t="inlineStr">
        <is>
          <t>https://futurefertility.com/en/jobs/</t>
        </is>
      </c>
      <c r="H4426" s="2" t="inlineStr">
        <is>
          <t>found</t>
        </is>
      </c>
      <c r="I4426" s="2" t="n">
        <v>0</v>
      </c>
      <c r="J4426" s="2" t="n">
        <v>0</v>
      </c>
      <c r="K4426" s="2" t="n">
        <v>0</v>
      </c>
      <c r="L4426" s="2" t="inlineStr">
        <is>
          <t>Future Fertility Raises an undisclosed amount in Series A</t>
        </is>
      </c>
      <c r="M4426" s="2" t="inlineStr">
        <is>
          <t>https://www.thesaasnews.com/news/future-fertility-raises-an-undisclosed-amount-in-series-a/</t>
        </is>
      </c>
      <c r="N4426" s="2" t="inlineStr"/>
    </row>
    <row r="4427">
      <c r="A4427" s="2" t="inlineStr">
        <is>
          <t>FutureVault Inc</t>
        </is>
      </c>
      <c r="B4427" s="2" t="inlineStr">
        <is>
          <t>https://www.futurevault.com/</t>
        </is>
      </c>
      <c r="C4427" s="2" t="inlineStr">
        <is>
          <t>Equity Financing</t>
        </is>
      </c>
      <c r="D4427" s="2" t="inlineStr">
        <is>
          <t>March 2025</t>
        </is>
      </c>
      <c r="E4427" s="2" t="inlineStr"/>
      <c r="F4427" s="2" t="inlineStr">
        <is>
          <t>Document Management</t>
        </is>
      </c>
      <c r="G4427" s="2" t="inlineStr">
        <is>
          <t>https://www.futurevault.com/</t>
        </is>
      </c>
      <c r="H4427" s="2" t="inlineStr">
        <is>
          <t>found</t>
        </is>
      </c>
      <c r="I4427" s="2" t="n">
        <v>0</v>
      </c>
      <c r="J4427" s="2" t="n">
        <v>0</v>
      </c>
      <c r="K4427" s="2" t="n">
        <v>0</v>
      </c>
      <c r="L4427" s="2" t="inlineStr">
        <is>
          <t>FutureVault Secures $3 Million in Funding</t>
        </is>
      </c>
      <c r="M4427" s="2" t="inlineStr">
        <is>
          <t>https://www.thesaasnews.com/news/futurevault-secures-3-million-in-funding/</t>
        </is>
      </c>
      <c r="N4427" s="2" t="inlineStr"/>
    </row>
    <row r="4428">
      <c r="A4428" s="2" t="inlineStr">
        <is>
          <t>Futureverse Corporation Ltd.</t>
        </is>
      </c>
      <c r="B4428" s="2" t="inlineStr">
        <is>
          <t>https://www.futureverse.com/</t>
        </is>
      </c>
      <c r="C4428" s="2" t="inlineStr">
        <is>
          <t>Series A</t>
        </is>
      </c>
      <c r="D4428" s="2" t="inlineStr">
        <is>
          <t>July 2023</t>
        </is>
      </c>
      <c r="E4428" s="2" t="inlineStr">
        <is>
          <t>10T Holdings, LLC</t>
        </is>
      </c>
      <c r="F4428" s="2" t="inlineStr">
        <is>
          <t>AI and Metaverse Technology and Content</t>
        </is>
      </c>
      <c r="G4428" s="2" t="inlineStr"/>
      <c r="H4428" s="2" t="inlineStr">
        <is>
          <t>not_found</t>
        </is>
      </c>
      <c r="I4428" s="2" t="n">
        <v>0</v>
      </c>
      <c r="J4428" s="2" t="n">
        <v>0</v>
      </c>
      <c r="K4428" s="2" t="n">
        <v>0</v>
      </c>
      <c r="L4428" s="2" t="inlineStr">
        <is>
          <t>Futureverse Closes $5.4 Million in Series A</t>
        </is>
      </c>
      <c r="M4428" s="2" t="inlineStr">
        <is>
          <t>https://www.thesaasnews.com/news/futureverse-closes-5-4-million-in-series-a/</t>
        </is>
      </c>
      <c r="N4428" s="2" t="inlineStr">
        <is>
          <t>careers page not found</t>
        </is>
      </c>
    </row>
    <row r="4429">
      <c r="A4429" s="2" t="inlineStr">
        <is>
          <t>Fuzey Ltd.</t>
        </is>
      </c>
      <c r="B4429" s="2" t="inlineStr">
        <is>
          <t>https://www.getfuzey.com/</t>
        </is>
      </c>
      <c r="C4429" s="2" t="inlineStr">
        <is>
          <t>Seed Round</t>
        </is>
      </c>
      <c r="D4429" s="2" t="inlineStr">
        <is>
          <t>December 2021</t>
        </is>
      </c>
      <c r="E4429" s="2" t="inlineStr">
        <is>
          <t>byFounders</t>
        </is>
      </c>
      <c r="F4429" s="2" t="inlineStr"/>
      <c r="G4429" s="2" t="inlineStr"/>
      <c r="H4429" s="2" t="inlineStr">
        <is>
          <t>not_found</t>
        </is>
      </c>
      <c r="I4429" s="2" t="n">
        <v>0</v>
      </c>
      <c r="J4429" s="2" t="n">
        <v>0</v>
      </c>
      <c r="K4429" s="2" t="n">
        <v>0</v>
      </c>
      <c r="L4429" s="2" t="inlineStr">
        <is>
          <t>Fuzey Raises €4 Million in Seed Round</t>
        </is>
      </c>
      <c r="M4429" s="2" t="inlineStr">
        <is>
          <t>https://www.thesaasnews.com/news/fuzey-raises-4-million-in-seed-round/</t>
        </is>
      </c>
      <c r="N4429" s="2" t="inlineStr">
        <is>
          <t>careers page not found</t>
        </is>
      </c>
    </row>
    <row r="4430">
      <c r="A4430" s="2" t="inlineStr">
        <is>
          <t>FYLD Limited</t>
        </is>
      </c>
      <c r="B4430" s="2" t="inlineStr">
        <is>
          <t>https://fyld.ai/</t>
        </is>
      </c>
      <c r="C4430" s="2" t="inlineStr">
        <is>
          <t>Series B</t>
        </is>
      </c>
      <c r="D4430" s="2" t="inlineStr">
        <is>
          <t>February 2026</t>
        </is>
      </c>
      <c r="E4430" s="2" t="inlineStr">
        <is>
          <t>Energy Impact Partners</t>
        </is>
      </c>
      <c r="F4430" s="2" t="inlineStr">
        <is>
          <t>AI-Field Operations Management / Frontline Intelligence</t>
        </is>
      </c>
      <c r="G4430" s="2" t="inlineStr">
        <is>
          <t>https://fyld.ai/career</t>
        </is>
      </c>
      <c r="H4430" s="2" t="inlineStr">
        <is>
          <t>found</t>
        </is>
      </c>
      <c r="I4430" s="2" t="n">
        <v>0</v>
      </c>
      <c r="J4430" s="2" t="n">
        <v>0</v>
      </c>
      <c r="K4430" s="2" t="n">
        <v>0</v>
      </c>
      <c r="L4430" s="2" t="inlineStr">
        <is>
          <t>FYLD Secures £32 Million Series B</t>
        </is>
      </c>
      <c r="M4430" s="2" t="inlineStr">
        <is>
          <t>https://www.thesaasnews.com/news/fyld-secures-32-million-series-b/</t>
        </is>
      </c>
      <c r="N4430" s="2" t="inlineStr"/>
    </row>
    <row r="4431">
      <c r="A4431" s="2" t="inlineStr">
        <is>
          <t>Fyld Limited</t>
        </is>
      </c>
      <c r="B4431" s="2" t="inlineStr">
        <is>
          <t>https://www.fyld.ai/</t>
        </is>
      </c>
      <c r="C4431" s="2" t="inlineStr">
        <is>
          <t>Series A</t>
        </is>
      </c>
      <c r="D4431" s="2" t="inlineStr">
        <is>
          <t>April 2024</t>
        </is>
      </c>
      <c r="E4431" s="2" t="inlineStr">
        <is>
          <t>Ontario</t>
        </is>
      </c>
      <c r="F4431" s="2" t="inlineStr">
        <is>
          <t>AI-powered</t>
        </is>
      </c>
      <c r="G4431" s="2" t="inlineStr">
        <is>
          <t>https://fyld.ai/career</t>
        </is>
      </c>
      <c r="H4431" s="2" t="inlineStr">
        <is>
          <t>found</t>
        </is>
      </c>
      <c r="I4431" s="2" t="n">
        <v>0</v>
      </c>
      <c r="J4431" s="2" t="n">
        <v>0</v>
      </c>
      <c r="K4431" s="2" t="n">
        <v>0</v>
      </c>
      <c r="L4431" s="2" t="inlineStr">
        <is>
          <t>FYLD Raises £12 Million in Series A</t>
        </is>
      </c>
      <c r="M4431" s="2" t="inlineStr">
        <is>
          <t>https://www.thesaasnews.com/news/fyld-raises-12-million-in-series-a/</t>
        </is>
      </c>
      <c r="N4431" s="2" t="inlineStr"/>
    </row>
    <row r="4432">
      <c r="A4432" s="2" t="inlineStr">
        <is>
          <t>Fyma OÜ</t>
        </is>
      </c>
      <c r="B4432" s="2" t="inlineStr">
        <is>
          <t>https://www.fyma.ai/</t>
        </is>
      </c>
      <c r="C4432" s="2" t="inlineStr">
        <is>
          <t>Unknown</t>
        </is>
      </c>
      <c r="D4432" s="2" t="inlineStr">
        <is>
          <t>November 2023</t>
        </is>
      </c>
      <c r="E4432" s="2" t="inlineStr">
        <is>
          <t>Quadri Ventures</t>
        </is>
      </c>
      <c r="F4432" s="2" t="inlineStr">
        <is>
          <t>Video Analytics</t>
        </is>
      </c>
      <c r="G4432" s="2" t="inlineStr"/>
      <c r="H4432" s="2" t="inlineStr">
        <is>
          <t>not_found</t>
        </is>
      </c>
      <c r="I4432" s="2" t="n">
        <v>0</v>
      </c>
      <c r="J4432" s="2" t="n">
        <v>0</v>
      </c>
      <c r="K4432" s="2" t="n">
        <v>0</v>
      </c>
      <c r="L4432" s="2" t="inlineStr">
        <is>
          <t>Fyma Raises $2.1 Million in Funding</t>
        </is>
      </c>
      <c r="M4432" s="2" t="inlineStr">
        <is>
          <t>https://www.thesaasnews.com/news/fyma-raises-2-1-million-in-funding/</t>
        </is>
      </c>
      <c r="N4432" s="2" t="inlineStr">
        <is>
          <t>careers page not found</t>
        </is>
      </c>
    </row>
    <row r="4433">
      <c r="A4433" s="2" t="inlineStr">
        <is>
          <t>fynk GmbH</t>
        </is>
      </c>
      <c r="B4433" s="2" t="inlineStr">
        <is>
          <t>https://fynk.com/</t>
        </is>
      </c>
      <c r="C4433" s="2" t="inlineStr">
        <is>
          <t>Undisclosed</t>
        </is>
      </c>
      <c r="D4433" s="2" t="inlineStr">
        <is>
          <t>October 2024</t>
        </is>
      </c>
      <c r="E4433" s="2" t="inlineStr">
        <is>
          <t>3VC, 10x Founders</t>
        </is>
      </c>
      <c r="F4433" s="2" t="inlineStr">
        <is>
          <t>Contract Management</t>
        </is>
      </c>
      <c r="G4433" s="2" t="inlineStr">
        <is>
          <t>https://fynk.com/en/careers/</t>
        </is>
      </c>
      <c r="H4433" s="2" t="inlineStr">
        <is>
          <t>found</t>
        </is>
      </c>
      <c r="I4433" s="2" t="n">
        <v>0</v>
      </c>
      <c r="J4433" s="2" t="n">
        <v>0</v>
      </c>
      <c r="K4433" s="2" t="n">
        <v>0</v>
      </c>
      <c r="L4433" s="2" t="inlineStr">
        <is>
          <t>fynk Raises €3.1 Million in Funding</t>
        </is>
      </c>
      <c r="M4433" s="2" t="inlineStr">
        <is>
          <t>https://www.thesaasnews.com/news/fynk-raises-3-1-million-in-funding/</t>
        </is>
      </c>
      <c r="N4433" s="2" t="inlineStr"/>
    </row>
    <row r="4434">
      <c r="A4434" s="2" t="inlineStr">
        <is>
          <t>fynk GmbH</t>
        </is>
      </c>
      <c r="B4434" s="2" t="inlineStr">
        <is>
          <t>https://fynk.com/</t>
        </is>
      </c>
      <c r="C4434" s="2" t="inlineStr">
        <is>
          <t>Pre-Seed Round</t>
        </is>
      </c>
      <c r="D4434" s="2" t="inlineStr">
        <is>
          <t>May 2024</t>
        </is>
      </c>
      <c r="E4434" s="2" t="inlineStr"/>
      <c r="F4434" s="2" t="inlineStr">
        <is>
          <t>Contract Management</t>
        </is>
      </c>
      <c r="G4434" s="2" t="inlineStr">
        <is>
          <t>https://fynk.com/en/careers/</t>
        </is>
      </c>
      <c r="H4434" s="2" t="inlineStr">
        <is>
          <t>found</t>
        </is>
      </c>
      <c r="I4434" s="2" t="n">
        <v>0</v>
      </c>
      <c r="J4434" s="2" t="n">
        <v>0</v>
      </c>
      <c r="K4434" s="2" t="n">
        <v>0</v>
      </c>
      <c r="L4434" s="2" t="inlineStr">
        <is>
          <t>fynk Raises €1.25 Million in Pre-Seed Funding</t>
        </is>
      </c>
      <c r="M4434" s="2" t="inlineStr">
        <is>
          <t>https://www.thesaasnews.com/news/fynk-raises-1-25-million-in-pre-seed-funding/</t>
        </is>
      </c>
      <c r="N4434" s="2" t="inlineStr"/>
    </row>
    <row r="4435">
      <c r="A4435" s="2" t="inlineStr">
        <is>
          <t>Fyxer AI Limited</t>
        </is>
      </c>
      <c r="B4435" s="2" t="inlineStr">
        <is>
          <t>https://www.fyxer.ai/</t>
        </is>
      </c>
      <c r="C4435" s="2" t="inlineStr">
        <is>
          <t>Series B</t>
        </is>
      </c>
      <c r="D4435" s="2" t="inlineStr">
        <is>
          <t>September 2025</t>
        </is>
      </c>
      <c r="E4435" s="2" t="inlineStr">
        <is>
          <t>Madrona</t>
        </is>
      </c>
      <c r="F4435" s="2" t="inlineStr">
        <is>
          <t>Productivity / AI Assistant / Future of Work</t>
        </is>
      </c>
      <c r="G4435" s="2" t="inlineStr">
        <is>
          <t>https://jobs.ashbyhq.com/fyxer?device_id=cd3573aa-78ce-416a-92d7-e63225bc3158</t>
        </is>
      </c>
      <c r="H4435" s="2" t="inlineStr">
        <is>
          <t>found</t>
        </is>
      </c>
      <c r="I4435" s="2" t="n">
        <v>0</v>
      </c>
      <c r="J4435" s="2" t="n">
        <v>0</v>
      </c>
      <c r="K4435" s="2" t="n">
        <v>0</v>
      </c>
      <c r="L4435" s="2" t="inlineStr">
        <is>
          <t>Fyxer Raises $30 Million in Series B</t>
        </is>
      </c>
      <c r="M4435" s="2" t="inlineStr">
        <is>
          <t>https://www.thesaasnews.com/news/fyxer-raises-30-million-in-series-b/</t>
        </is>
      </c>
      <c r="N4435" s="2" t="inlineStr"/>
    </row>
    <row r="4436">
      <c r="A4436" s="2" t="inlineStr">
        <is>
          <t>Fyxer AI Limited</t>
        </is>
      </c>
      <c r="B4436" s="2" t="inlineStr">
        <is>
          <t>https://www.fyxer.com/</t>
        </is>
      </c>
      <c r="C4436" s="2" t="inlineStr">
        <is>
          <t>Series A</t>
        </is>
      </c>
      <c r="D4436" s="2" t="inlineStr">
        <is>
          <t>March 2025</t>
        </is>
      </c>
      <c r="E4436" s="2" t="inlineStr">
        <is>
          <t>20VC</t>
        </is>
      </c>
      <c r="F4436" s="2" t="inlineStr">
        <is>
          <t>Productivity Tools</t>
        </is>
      </c>
      <c r="G4436" s="2" t="inlineStr">
        <is>
          <t>https://jobs.ashbyhq.com/fyxer?device_id=a632634c-c656-40bd-a127-76ad2abce340</t>
        </is>
      </c>
      <c r="H4436" s="2" t="inlineStr">
        <is>
          <t>found</t>
        </is>
      </c>
      <c r="I4436" s="2" t="n">
        <v>0</v>
      </c>
      <c r="J4436" s="2" t="n">
        <v>0</v>
      </c>
      <c r="K4436" s="2" t="n">
        <v>0</v>
      </c>
      <c r="L4436" s="2" t="inlineStr">
        <is>
          <t>Fyxer AI Raises $10 Million in Series A</t>
        </is>
      </c>
      <c r="M4436" s="2" t="inlineStr">
        <is>
          <t>https://www.thesaasnews.com/news/fyxer-ai-raises-10-million-in-series-a/</t>
        </is>
      </c>
      <c r="N4436" s="2" t="inlineStr"/>
    </row>
    <row r="4437">
      <c r="A4437" s="2" t="inlineStr">
        <is>
          <t>G2.0 Inc.</t>
        </is>
      </c>
      <c r="B4437" s="2" t="inlineStr">
        <is>
          <t>https://g2rl.com/</t>
        </is>
      </c>
      <c r="C4437" s="2" t="inlineStr">
        <is>
          <t>Seed Round</t>
        </is>
      </c>
      <c r="D4437" s="2" t="inlineStr">
        <is>
          <t>March 2024</t>
        </is>
      </c>
      <c r="E4437" s="2" t="inlineStr">
        <is>
          <t>Dell Technologies Capital</t>
        </is>
      </c>
      <c r="F4437" s="2" t="inlineStr">
        <is>
          <t>Reverse Logistics</t>
        </is>
      </c>
      <c r="G4437" s="2" t="inlineStr"/>
      <c r="H4437" s="2" t="inlineStr">
        <is>
          <t>not_found</t>
        </is>
      </c>
      <c r="I4437" s="2" t="n">
        <v>0</v>
      </c>
      <c r="J4437" s="2" t="n">
        <v>0</v>
      </c>
      <c r="K4437" s="2" t="n">
        <v>0</v>
      </c>
      <c r="L4437" s="2" t="inlineStr">
        <is>
          <t>G2 Reverse Logistics Raises $9.6M in Seed Round</t>
        </is>
      </c>
      <c r="M4437" s="2" t="inlineStr">
        <is>
          <t>https://www.thesaasnews.com/news/g2-reverse-logistics-raises-9-6m-in-seed-round/</t>
        </is>
      </c>
      <c r="N4437" s="2" t="inlineStr">
        <is>
          <t>careers page not found</t>
        </is>
      </c>
    </row>
    <row r="4438">
      <c r="A4438" s="2" t="inlineStr">
        <is>
          <t>Gable, Inc.</t>
        </is>
      </c>
      <c r="B4438" s="2" t="inlineStr">
        <is>
          <t>https://www.gable.to/</t>
        </is>
      </c>
      <c r="C4438" s="2" t="inlineStr">
        <is>
          <t>Seed, Series A</t>
        </is>
      </c>
      <c r="D4438" s="2" t="inlineStr">
        <is>
          <t>February 2023</t>
        </is>
      </c>
      <c r="E4438" s="2" t="inlineStr">
        <is>
          <t>SemperVirens and Foundation Capital</t>
        </is>
      </c>
      <c r="F4438" s="2" t="inlineStr">
        <is>
          <t>Workplace and Management Solution</t>
        </is>
      </c>
      <c r="G4438" s="2" t="inlineStr">
        <is>
          <t>https://www.gable.to/career</t>
        </is>
      </c>
      <c r="H4438" s="2" t="inlineStr">
        <is>
          <t>found</t>
        </is>
      </c>
      <c r="I4438" s="2" t="n">
        <v>1</v>
      </c>
      <c r="J4438" s="2" t="n">
        <v>0</v>
      </c>
      <c r="K4438" s="2" t="n">
        <v>0</v>
      </c>
      <c r="L4438" s="2" t="inlineStr">
        <is>
          <t>Gable Raises $16 Million in Funding</t>
        </is>
      </c>
      <c r="M4438" s="2" t="inlineStr">
        <is>
          <t>https://www.thesaasnews.com/news/gable-raises-16-million-in-funding/</t>
        </is>
      </c>
      <c r="N4438" s="2" t="inlineStr"/>
    </row>
    <row r="4439">
      <c r="A4439" s="2" t="inlineStr">
        <is>
          <t>Gabster</t>
        </is>
      </c>
      <c r="B4439" s="2" t="inlineStr">
        <is>
          <t>https://gabster.ai/</t>
        </is>
      </c>
      <c r="C4439" s="2" t="inlineStr">
        <is>
          <t>Pre-Seed</t>
        </is>
      </c>
      <c r="D4439" s="2" t="inlineStr">
        <is>
          <t>May 2026</t>
        </is>
      </c>
      <c r="E4439" s="2" t="inlineStr"/>
      <c r="F4439" s="2" t="inlineStr">
        <is>
          <t>AI Business Operations Platform / Enterprise AI</t>
        </is>
      </c>
      <c r="G4439" s="2" t="inlineStr"/>
      <c r="H4439" s="2" t="inlineStr">
        <is>
          <t>not_found</t>
        </is>
      </c>
      <c r="I4439" s="2" t="n">
        <v>0</v>
      </c>
      <c r="J4439" s="2" t="n">
        <v>0</v>
      </c>
      <c r="K4439" s="2" t="n">
        <v>0</v>
      </c>
      <c r="L4439" s="2" t="inlineStr">
        <is>
          <t>Gabster Raises $500K Pre-Seed</t>
        </is>
      </c>
      <c r="M4439" s="2" t="inlineStr">
        <is>
          <t>https://www.thesaasnews.com/news/gabster-raises-500k-pre-seed/</t>
        </is>
      </c>
      <c r="N4439" s="2" t="inlineStr">
        <is>
          <t>careers page not found</t>
        </is>
      </c>
    </row>
    <row r="4440">
      <c r="A4440" s="2" t="inlineStr">
        <is>
          <t>Gaia AI</t>
        </is>
      </c>
      <c r="B4440" s="2" t="inlineStr">
        <is>
          <t>https://www.gaia-ai.eco/</t>
        </is>
      </c>
      <c r="C4440" s="2" t="inlineStr">
        <is>
          <t>pre-Seed</t>
        </is>
      </c>
      <c r="D4440" s="2" t="inlineStr">
        <is>
          <t>December 2022</t>
        </is>
      </c>
      <c r="E4440" s="2" t="inlineStr">
        <is>
          <t>E14</t>
        </is>
      </c>
      <c r="F4440" s="2" t="inlineStr">
        <is>
          <t>Forest Management</t>
        </is>
      </c>
      <c r="G4440" s="2" t="inlineStr"/>
      <c r="H4440" s="2" t="inlineStr">
        <is>
          <t>not_found</t>
        </is>
      </c>
      <c r="I4440" s="2" t="n">
        <v>0</v>
      </c>
      <c r="J4440" s="2" t="n">
        <v>0</v>
      </c>
      <c r="K4440" s="2" t="n">
        <v>0</v>
      </c>
      <c r="L4440" s="2" t="inlineStr">
        <is>
          <t>Gaia AI Closes $3 Million in pre-Seed Round</t>
        </is>
      </c>
      <c r="M4440" s="2" t="inlineStr">
        <is>
          <t>https://www.thesaasnews.com/news/gaia-ai-closes-3-million-in-pre-seed-round/</t>
        </is>
      </c>
      <c r="N4440" s="2" t="inlineStr">
        <is>
          <t>careers page not found</t>
        </is>
      </c>
    </row>
    <row r="4441">
      <c r="A4441" s="2" t="inlineStr">
        <is>
          <t>Gaia Dynamics Corp.</t>
        </is>
      </c>
      <c r="B4441" s="2" t="inlineStr">
        <is>
          <t>https://www.gaiadynamics.ai/</t>
        </is>
      </c>
      <c r="C4441" s="2" t="inlineStr">
        <is>
          <t>Pre-Seed</t>
        </is>
      </c>
      <c r="D4441" s="2" t="inlineStr">
        <is>
          <t>February 2025</t>
        </is>
      </c>
      <c r="E4441" s="2" t="inlineStr"/>
      <c r="F4441" s="2" t="inlineStr">
        <is>
          <t>AI Compliance and Global Trade Solutions</t>
        </is>
      </c>
      <c r="G4441" s="2" t="inlineStr"/>
      <c r="H4441" s="2" t="inlineStr">
        <is>
          <t>not_found</t>
        </is>
      </c>
      <c r="I4441" s="2" t="n">
        <v>0</v>
      </c>
      <c r="J4441" s="2" t="n">
        <v>0</v>
      </c>
      <c r="K4441" s="2" t="n">
        <v>0</v>
      </c>
      <c r="L4441" s="2" t="inlineStr">
        <is>
          <t>Gaia Dynamics Raises $1.5 Million in Funding</t>
        </is>
      </c>
      <c r="M4441" s="2" t="inlineStr">
        <is>
          <t>https://www.thesaasnews.com/news/gaia-dynamics-raises-1-5-million-in-funding/</t>
        </is>
      </c>
      <c r="N4441" s="2" t="inlineStr">
        <is>
          <t>careers page not found</t>
        </is>
      </c>
    </row>
    <row r="4442">
      <c r="A4442" s="2" t="inlineStr">
        <is>
          <t>gaiia</t>
        </is>
      </c>
      <c r="B4442" s="2" t="inlineStr">
        <is>
          <t>https://gaiia.com/</t>
        </is>
      </c>
      <c r="C4442" s="2" t="inlineStr">
        <is>
          <t>Series B</t>
        </is>
      </c>
      <c r="D4442" s="2" t="inlineStr">
        <is>
          <t>May 2026</t>
        </is>
      </c>
      <c r="E4442" s="2" t="inlineStr">
        <is>
          <t>JMI Equity</t>
        </is>
      </c>
      <c r="F4442" s="2" t="inlineStr">
        <is>
          <t>Telecom OSS/BSS Software</t>
        </is>
      </c>
      <c r="G4442" s="2" t="inlineStr">
        <is>
          <t>https://ats.rippling.com/en-CA/gaiias-open-positions/jobs</t>
        </is>
      </c>
      <c r="H4442" s="2" t="inlineStr">
        <is>
          <t>found</t>
        </is>
      </c>
      <c r="I4442" s="2" t="n">
        <v>11</v>
      </c>
      <c r="J4442" s="2" t="n">
        <v>0</v>
      </c>
      <c r="K4442" s="2" t="n">
        <v>0</v>
      </c>
      <c r="L4442" s="2" t="inlineStr">
        <is>
          <t>gaiia Raises $40 Million Series B</t>
        </is>
      </c>
      <c r="M4442" s="2" t="inlineStr">
        <is>
          <t>https://www.thesaasnews.com/news/gaiia-raises-40-million-series-b/</t>
        </is>
      </c>
      <c r="N4442" s="2" t="inlineStr"/>
    </row>
    <row r="4443">
      <c r="A4443" s="2" t="inlineStr">
        <is>
          <t>Gaiia</t>
        </is>
      </c>
      <c r="B4443" s="2" t="inlineStr">
        <is>
          <t>https://www.gaiia.com/</t>
        </is>
      </c>
      <c r="C4443" s="2" t="inlineStr">
        <is>
          <t>Seed Round</t>
        </is>
      </c>
      <c r="D4443" s="2" t="inlineStr">
        <is>
          <t>October 2023</t>
        </is>
      </c>
      <c r="E4443" s="2" t="inlineStr">
        <is>
          <t>Y Combinator, Kima Ventures, and oxio Alumni</t>
        </is>
      </c>
      <c r="F4443" s="2" t="inlineStr">
        <is>
          <t>Operating System for Telcos</t>
        </is>
      </c>
      <c r="G4443" s="2" t="inlineStr">
        <is>
          <t>https://ats.rippling.com/en-CA/gaiias-open-positions/jobs</t>
        </is>
      </c>
      <c r="H4443" s="2" t="inlineStr">
        <is>
          <t>found</t>
        </is>
      </c>
      <c r="I4443" s="2" t="n">
        <v>11</v>
      </c>
      <c r="J4443" s="2" t="n">
        <v>0</v>
      </c>
      <c r="K4443" s="2" t="n">
        <v>0</v>
      </c>
      <c r="L4443" s="2" t="inlineStr">
        <is>
          <t>Gaiia Raises $13 Million in Seed Round</t>
        </is>
      </c>
      <c r="M4443" s="2" t="inlineStr">
        <is>
          <t>https://www.thesaasnews.com/news/gaiia-raises-13-million-in-seed-round/</t>
        </is>
      </c>
      <c r="N4443" s="2" t="inlineStr"/>
    </row>
    <row r="4444">
      <c r="A4444" s="2" t="inlineStr">
        <is>
          <t>Gain.pro Raises €9.6 Million in Funding Round</t>
        </is>
      </c>
      <c r="B4444" s="2" t="inlineStr">
        <is>
          <t>https://gain.pro/</t>
        </is>
      </c>
      <c r="C4444" s="2" t="inlineStr">
        <is>
          <t>Unknown</t>
        </is>
      </c>
      <c r="D4444" s="2" t="inlineStr">
        <is>
          <t>May 2022</t>
        </is>
      </c>
      <c r="E4444" s="2" t="inlineStr">
        <is>
          <t>Undisclosed</t>
        </is>
      </c>
      <c r="F4444" s="2" t="inlineStr">
        <is>
          <t>Investment Insights</t>
        </is>
      </c>
      <c r="G4444" s="2" t="inlineStr">
        <is>
          <t>https://www.gain.ai/company/careers</t>
        </is>
      </c>
      <c r="H4444" s="2" t="inlineStr">
        <is>
          <t>found</t>
        </is>
      </c>
      <c r="I4444" s="2" t="n">
        <v>1</v>
      </c>
      <c r="J4444" s="2" t="n">
        <v>0</v>
      </c>
      <c r="K4444" s="2" t="n">
        <v>0</v>
      </c>
      <c r="L4444" s="2" t="inlineStr">
        <is>
          <t>Gain.pro Raises €9.6 Million in Funding Round</t>
        </is>
      </c>
      <c r="M4444" s="2" t="inlineStr">
        <is>
          <t>https://www.thesaasnews.com/news/gain-pro-raises-9-6-million-in-funding-round/</t>
        </is>
      </c>
      <c r="N4444" s="2" t="inlineStr"/>
    </row>
    <row r="4445">
      <c r="A4445" s="2" t="inlineStr">
        <is>
          <t>Galatek</t>
        </is>
      </c>
      <c r="B4445" s="2" t="inlineStr">
        <is>
          <t>https://www.galatek.ai/</t>
        </is>
      </c>
      <c r="C4445" s="2" t="inlineStr">
        <is>
          <t>Series A</t>
        </is>
      </c>
      <c r="D4445" s="2" t="inlineStr">
        <is>
          <t>December 2025</t>
        </is>
      </c>
      <c r="E4445" s="2" t="inlineStr">
        <is>
          <t>Undisclosed</t>
        </is>
      </c>
      <c r="F4445" s="2" t="inlineStr"/>
      <c r="G4445" s="2" t="inlineStr">
        <is>
          <t>https://www.galatek.ai/join_us.html</t>
        </is>
      </c>
      <c r="H4445" s="2" t="inlineStr">
        <is>
          <t>found</t>
        </is>
      </c>
      <c r="I4445" s="2" t="n">
        <v>9</v>
      </c>
      <c r="J4445" s="2" t="n">
        <v>0</v>
      </c>
      <c r="K4445" s="2" t="n">
        <v>0</v>
      </c>
      <c r="L4445" s="2" t="inlineStr">
        <is>
          <t>Galatek Raises $30 Million in Series A</t>
        </is>
      </c>
      <c r="M4445" s="2" t="inlineStr">
        <is>
          <t>https://www.thesaasnews.com/news/galatek-raises-30-million-in-series-a/</t>
        </is>
      </c>
      <c r="N4445" s="2" t="inlineStr"/>
    </row>
    <row r="4446">
      <c r="A4446" s="2" t="inlineStr">
        <is>
          <t>Galdera</t>
        </is>
      </c>
      <c r="B4446" s="2" t="inlineStr">
        <is>
          <t>https://www.galderalabs.com/</t>
        </is>
      </c>
      <c r="C4446" s="2" t="inlineStr">
        <is>
          <t>Pre-seed</t>
        </is>
      </c>
      <c r="D4446" s="2" t="inlineStr">
        <is>
          <t>March 2026</t>
        </is>
      </c>
      <c r="E4446" s="2" t="inlineStr">
        <is>
          <t>J12 Ventures</t>
        </is>
      </c>
      <c r="F4446" s="2" t="inlineStr">
        <is>
          <t>FinTech / AI Financial Modeling / SaaS</t>
        </is>
      </c>
      <c r="G4446" s="2" t="inlineStr"/>
      <c r="H4446" s="2" t="inlineStr">
        <is>
          <t>not_found</t>
        </is>
      </c>
      <c r="I4446" s="2" t="n">
        <v>0</v>
      </c>
      <c r="J4446" s="2" t="n">
        <v>0</v>
      </c>
      <c r="K4446" s="2" t="n">
        <v>0</v>
      </c>
      <c r="L4446" s="2" t="inlineStr">
        <is>
          <t>Galdera Labs Raises €1.5M Pre-Seed</t>
        </is>
      </c>
      <c r="M4446" s="2" t="inlineStr">
        <is>
          <t>https://www.thesaasnews.com/news/galdera-labs-raises-1-5m-pre-seed/</t>
        </is>
      </c>
      <c r="N4446" s="2" t="inlineStr">
        <is>
          <t>careers page not found</t>
        </is>
      </c>
    </row>
    <row r="4447">
      <c r="A4447" s="2" t="inlineStr">
        <is>
          <t>Galen Robotics was founded in 2016, bringing together Silicon Valley and the early work and research in surgical robotics at Johns Hopkins University. Galen Robotics is the pioneer of Digital-Surgery-as-a-Service (DSaaS). Galen will provide advanced surgical assistance in performing delicate or intricate procedures by combining the power of a new microsurgery platform with big data analytics. Galen Robotics aims to fill gaps left by other surgical robotic technologies, focusing on unserved applications in microsurgery, digital surgery, and robotic surgery. The mission of Galen Robotics is to make surgeons' lives easier through assistive technology in the operating room. Galen Robotics is headquartered in Baltimore, Maryland.</t>
        </is>
      </c>
      <c r="B4447" s="2" t="inlineStr">
        <is>
          <t>https://www.galenrobotics.com/</t>
        </is>
      </c>
      <c r="C4447" s="2" t="inlineStr">
        <is>
          <t>Series A</t>
        </is>
      </c>
      <c r="D4447" s="2" t="inlineStr">
        <is>
          <t>November 2022</t>
        </is>
      </c>
      <c r="E4447" s="2" t="inlineStr">
        <is>
          <t>Ambix Healthcare Partners</t>
        </is>
      </c>
      <c r="F4447" s="2" t="inlineStr">
        <is>
          <t>Digital-Surgery-as-a-Service</t>
        </is>
      </c>
      <c r="G4447" s="2" t="inlineStr"/>
      <c r="H4447" s="2" t="inlineStr">
        <is>
          <t>not_found</t>
        </is>
      </c>
      <c r="I4447" s="2" t="n">
        <v>0</v>
      </c>
      <c r="J4447" s="2" t="n">
        <v>0</v>
      </c>
      <c r="K4447" s="2" t="n">
        <v>0</v>
      </c>
      <c r="L4447" s="2" t="inlineStr">
        <is>
          <t>Galen Robotics Raises $15 Million in Series A</t>
        </is>
      </c>
      <c r="M4447" s="2" t="inlineStr">
        <is>
          <t>https://www.thesaasnews.com/news/galen-robotics-raises-15-million-in-series-a/</t>
        </is>
      </c>
      <c r="N4447" s="2" t="inlineStr">
        <is>
          <t>careers page not found</t>
        </is>
      </c>
    </row>
    <row r="4448">
      <c r="A4448" s="2" t="inlineStr">
        <is>
          <t>Galileo Technologies, Inc.</t>
        </is>
      </c>
      <c r="B4448" s="2" t="inlineStr">
        <is>
          <t>https://www.galileo.ai/</t>
        </is>
      </c>
      <c r="C4448" s="2" t="inlineStr">
        <is>
          <t>Series B</t>
        </is>
      </c>
      <c r="D4448" s="2" t="inlineStr">
        <is>
          <t>October 2024</t>
        </is>
      </c>
      <c r="E4448" s="2" t="inlineStr">
        <is>
          <t>Scale Venture Partners</t>
        </is>
      </c>
      <c r="F4448" s="2" t="inlineStr">
        <is>
          <t>GenAI Evaluation and Observability</t>
        </is>
      </c>
      <c r="G4448" s="2" t="inlineStr">
        <is>
          <t>https://ats.rippling.com/galileo/jobs</t>
        </is>
      </c>
      <c r="H4448" s="2" t="inlineStr">
        <is>
          <t>found</t>
        </is>
      </c>
      <c r="I4448" s="2" t="n">
        <v>0</v>
      </c>
      <c r="J4448" s="2" t="n">
        <v>0</v>
      </c>
      <c r="K4448" s="2" t="n">
        <v>0</v>
      </c>
      <c r="L4448" s="2" t="inlineStr">
        <is>
          <t>Galileo Raises $45 Million in Series B</t>
        </is>
      </c>
      <c r="M4448" s="2" t="inlineStr">
        <is>
          <t>https://www.thesaasnews.com/news/galileo-raises-45-million-in-series-b/</t>
        </is>
      </c>
      <c r="N4448" s="2" t="inlineStr"/>
    </row>
    <row r="4449">
      <c r="A4449" s="2" t="inlineStr">
        <is>
          <t>Galileo Technologies, Inc.</t>
        </is>
      </c>
      <c r="B4449" s="2" t="inlineStr">
        <is>
          <t>https://www.rungalileo.io/</t>
        </is>
      </c>
      <c r="C4449" s="2" t="inlineStr">
        <is>
          <t>Series A</t>
        </is>
      </c>
      <c r="D4449" s="2" t="inlineStr">
        <is>
          <t>November 2022</t>
        </is>
      </c>
      <c r="E4449" s="2" t="inlineStr">
        <is>
          <t>Battery Ventures</t>
        </is>
      </c>
      <c r="F4449" s="2" t="inlineStr">
        <is>
          <t>ML Data Intelligence</t>
        </is>
      </c>
      <c r="G4449" s="2" t="inlineStr">
        <is>
          <t>https://ats.rippling.com/galileo/jobs</t>
        </is>
      </c>
      <c r="H4449" s="2" t="inlineStr">
        <is>
          <t>found</t>
        </is>
      </c>
      <c r="I4449" s="2" t="n">
        <v>0</v>
      </c>
      <c r="J4449" s="2" t="n">
        <v>0</v>
      </c>
      <c r="K4449" s="2" t="n">
        <v>0</v>
      </c>
      <c r="L4449" s="2" t="inlineStr">
        <is>
          <t>Galileo Raises $18 Million in Series A</t>
        </is>
      </c>
      <c r="M4449" s="2" t="inlineStr">
        <is>
          <t>https://www.thesaasnews.com/news/galileo-raises-18-million-in-series-a/</t>
        </is>
      </c>
      <c r="N4449" s="2" t="inlineStr"/>
    </row>
    <row r="4450">
      <c r="A4450" s="2" t="inlineStr">
        <is>
          <t>Gallabox Global Inc.</t>
        </is>
      </c>
      <c r="B4450" s="2" t="inlineStr">
        <is>
          <t>https://gallabox.com/</t>
        </is>
      </c>
      <c r="C4450" s="2" t="inlineStr">
        <is>
          <t>Seed</t>
        </is>
      </c>
      <c r="D4450" s="2" t="inlineStr">
        <is>
          <t>January 2025</t>
        </is>
      </c>
      <c r="E4450" s="2" t="inlineStr">
        <is>
          <t>FUSE</t>
        </is>
      </c>
      <c r="F4450" s="2" t="inlineStr">
        <is>
          <t>WhatsApp Business Automation</t>
        </is>
      </c>
      <c r="G4450" s="2" t="inlineStr">
        <is>
          <t>https://wellfound.com/company/gallabox</t>
        </is>
      </c>
      <c r="H4450" s="2" t="inlineStr">
        <is>
          <t>error</t>
        </is>
      </c>
      <c r="I4450" s="2" t="n">
        <v>0</v>
      </c>
      <c r="J4450" s="2" t="n">
        <v>0</v>
      </c>
      <c r="K4450" s="2" t="n">
        <v>0</v>
      </c>
      <c r="L4450" s="2" t="inlineStr">
        <is>
          <t>Gallabox Raises $3.5 Million in Seed Round</t>
        </is>
      </c>
      <c r="M4450" s="2" t="inlineStr">
        <is>
          <t>https://www.thesaasnews.com/news/gallabox-raises-3-5-million-in-seed-round/</t>
        </is>
      </c>
      <c r="N4450" s="2" t="inlineStr">
        <is>
          <t>careers page returned non-200</t>
        </is>
      </c>
    </row>
    <row r="4451">
      <c r="A4451" s="2" t="inlineStr">
        <is>
          <t>Gallatin AI, Inc.</t>
        </is>
      </c>
      <c r="B4451" s="2" t="inlineStr">
        <is>
          <t>https://www.gallatin.ai/</t>
        </is>
      </c>
      <c r="C4451" s="2" t="inlineStr">
        <is>
          <t>Seed</t>
        </is>
      </c>
      <c r="D4451" s="2" t="inlineStr">
        <is>
          <t>April 2025</t>
        </is>
      </c>
      <c r="E4451" s="2" t="inlineStr">
        <is>
          <t>8VC</t>
        </is>
      </c>
      <c r="F4451" s="2" t="inlineStr">
        <is>
          <t>Defense Technology / Predictive Logistics</t>
        </is>
      </c>
      <c r="G4451" s="2" t="inlineStr">
        <is>
          <t>https://www.gallatin.ai/careers</t>
        </is>
      </c>
      <c r="H4451" s="2" t="inlineStr">
        <is>
          <t>found</t>
        </is>
      </c>
      <c r="I4451" s="2" t="n">
        <v>0</v>
      </c>
      <c r="J4451" s="2" t="n">
        <v>0</v>
      </c>
      <c r="K4451" s="2" t="n">
        <v>0</v>
      </c>
      <c r="L4451" s="2" t="inlineStr">
        <is>
          <t>Gallatin AI Raises $15 Million in Seed Round</t>
        </is>
      </c>
      <c r="M4451" s="2" t="inlineStr">
        <is>
          <t>https://www.thesaasnews.com/news/gallatin-ai-raises-15-million-in-seed-round/</t>
        </is>
      </c>
      <c r="N4451" s="2" t="inlineStr"/>
    </row>
    <row r="4452">
      <c r="A4452" s="2" t="inlineStr">
        <is>
          <t>Galley Solutions, Inc.</t>
        </is>
      </c>
      <c r="B4452" s="2" t="inlineStr">
        <is>
          <t>https://www.galleysolutions.com/</t>
        </is>
      </c>
      <c r="C4452" s="2" t="inlineStr">
        <is>
          <t>Series A</t>
        </is>
      </c>
      <c r="D4452" s="2" t="inlineStr">
        <is>
          <t>May 2022</t>
        </is>
      </c>
      <c r="E4452" s="2" t="inlineStr">
        <is>
          <t>Astanor Ventures</t>
        </is>
      </c>
      <c r="F4452" s="2" t="inlineStr">
        <is>
          <t>Food Management</t>
        </is>
      </c>
      <c r="G4452" s="2" t="inlineStr">
        <is>
          <t>https://www.galleysolutions.com/careers</t>
        </is>
      </c>
      <c r="H4452" s="2" t="inlineStr">
        <is>
          <t>found</t>
        </is>
      </c>
      <c r="I4452" s="2" t="n">
        <v>0</v>
      </c>
      <c r="J4452" s="2" t="n">
        <v>0</v>
      </c>
      <c r="K4452" s="2" t="n">
        <v>0</v>
      </c>
      <c r="L4452" s="2" t="inlineStr">
        <is>
          <t>Galley Solutions Closes $14.2 Million in Series A</t>
        </is>
      </c>
      <c r="M4452" s="2" t="inlineStr">
        <is>
          <t>https://www.thesaasnews.com/news/galley-solutions-closes-14-2-million-in-series-a/</t>
        </is>
      </c>
      <c r="N4452" s="2" t="inlineStr"/>
    </row>
    <row r="4453">
      <c r="A4453" s="2" t="inlineStr">
        <is>
          <t>Galtea</t>
        </is>
      </c>
      <c r="B4453" s="2" t="inlineStr">
        <is>
          <t>https://galtea.ai/</t>
        </is>
      </c>
      <c r="C4453" s="2" t="inlineStr">
        <is>
          <t>Seed</t>
        </is>
      </c>
      <c r="D4453" s="2" t="inlineStr"/>
      <c r="E4453" s="2" t="inlineStr">
        <is>
          <t>42CAP</t>
        </is>
      </c>
      <c r="F4453" s="2" t="inlineStr"/>
      <c r="G4453" s="2" t="inlineStr">
        <is>
          <t>https://galtea.ai/careers</t>
        </is>
      </c>
      <c r="H4453" s="2" t="inlineStr">
        <is>
          <t>found</t>
        </is>
      </c>
      <c r="I4453" s="2" t="n">
        <v>1</v>
      </c>
      <c r="J4453" s="2" t="n">
        <v>0</v>
      </c>
      <c r="K4453" s="2" t="n">
        <v>0</v>
      </c>
      <c r="L4453" s="2" t="inlineStr">
        <is>
          <t>Galtea Raises $3.2 Million Seed Round</t>
        </is>
      </c>
      <c r="M4453" s="2" t="inlineStr">
        <is>
          <t>https://www.thesaasnews.com/news/galtea-raises-3-2-million-seed-round/</t>
        </is>
      </c>
      <c r="N4453" s="2" t="inlineStr"/>
    </row>
    <row r="4454">
      <c r="A4454" s="2" t="inlineStr">
        <is>
          <t>Gambit Cyber BV</t>
        </is>
      </c>
      <c r="B4454" s="2" t="inlineStr">
        <is>
          <t>https://gambitcyber.org/</t>
        </is>
      </c>
      <c r="C4454" s="2" t="inlineStr">
        <is>
          <t>Seed</t>
        </is>
      </c>
      <c r="D4454" s="2" t="inlineStr">
        <is>
          <t>December 2025</t>
        </is>
      </c>
      <c r="E4454" s="2" t="inlineStr">
        <is>
          <t>Expeditions</t>
        </is>
      </c>
      <c r="F4454" s="2" t="inlineStr">
        <is>
          <t>Cybersecurity / AI-driven CTEM</t>
        </is>
      </c>
      <c r="G4454" s="2" t="inlineStr"/>
      <c r="H4454" s="2" t="inlineStr">
        <is>
          <t>not_found</t>
        </is>
      </c>
      <c r="I4454" s="2" t="n">
        <v>0</v>
      </c>
      <c r="J4454" s="2" t="n">
        <v>0</v>
      </c>
      <c r="K4454" s="2" t="n">
        <v>0</v>
      </c>
      <c r="L4454" s="2" t="inlineStr">
        <is>
          <t>Gambit Cyber Raises $3.4 Million in Seed Round</t>
        </is>
      </c>
      <c r="M4454" s="2" t="inlineStr">
        <is>
          <t>https://www.thesaasnews.com/news/gambit-cyber-raises-3-4-million-in-seed-round/</t>
        </is>
      </c>
      <c r="N4454" s="2" t="inlineStr">
        <is>
          <t>careers page not found</t>
        </is>
      </c>
    </row>
    <row r="4455">
      <c r="A4455" s="2" t="inlineStr">
        <is>
          <t>Gambit Security Ltd.</t>
        </is>
      </c>
      <c r="B4455" s="2" t="inlineStr">
        <is>
          <t>https://gambit.security/</t>
        </is>
      </c>
      <c r="C4455" s="2" t="inlineStr"/>
      <c r="D4455" s="2" t="inlineStr">
        <is>
          <t>February 2026</t>
        </is>
      </c>
      <c r="E4455" s="2" t="inlineStr"/>
      <c r="F4455" s="2" t="inlineStr">
        <is>
          <t>AI Resilience Platform / Cybersecurity</t>
        </is>
      </c>
      <c r="G4455" s="2" t="inlineStr"/>
      <c r="H4455" s="2" t="inlineStr">
        <is>
          <t>not_found</t>
        </is>
      </c>
      <c r="I4455" s="2" t="n">
        <v>0</v>
      </c>
      <c r="J4455" s="2" t="n">
        <v>0</v>
      </c>
      <c r="K4455" s="2" t="n">
        <v>0</v>
      </c>
      <c r="L4455" s="2" t="inlineStr">
        <is>
          <t>Gambit Security Bags $61 Million in Funding</t>
        </is>
      </c>
      <c r="M4455" s="2" t="inlineStr">
        <is>
          <t>https://www.thesaasnews.com/news/gambit-security-bags-61-million-in-funding/</t>
        </is>
      </c>
      <c r="N4455" s="2" t="inlineStr">
        <is>
          <t>careers page not found</t>
        </is>
      </c>
    </row>
    <row r="4456">
      <c r="A4456" s="2" t="inlineStr">
        <is>
          <t>Gameball</t>
        </is>
      </c>
      <c r="B4456" s="2" t="inlineStr">
        <is>
          <t>https://www.gameball.co/</t>
        </is>
      </c>
      <c r="C4456" s="2" t="inlineStr">
        <is>
          <t>Seed Round</t>
        </is>
      </c>
      <c r="D4456" s="2" t="inlineStr">
        <is>
          <t>February 2023</t>
        </is>
      </c>
      <c r="E4456" s="2" t="inlineStr">
        <is>
          <t>500 Global, P1 Ventures, and Launch Africa Ventures</t>
        </is>
      </c>
      <c r="F4456" s="2" t="inlineStr">
        <is>
          <t>Loyalty Management Software</t>
        </is>
      </c>
      <c r="G4456" s="2" t="inlineStr">
        <is>
          <t>https://www.gameball.co/careers</t>
        </is>
      </c>
      <c r="H4456" s="2" t="inlineStr">
        <is>
          <t>found</t>
        </is>
      </c>
      <c r="I4456" s="2" t="n">
        <v>2</v>
      </c>
      <c r="J4456" s="2" t="n">
        <v>0</v>
      </c>
      <c r="K4456" s="2" t="n">
        <v>0</v>
      </c>
      <c r="L4456" s="2" t="inlineStr">
        <is>
          <t>Gameball Closes $3.5 Million in Seed Round</t>
        </is>
      </c>
      <c r="M4456" s="2" t="inlineStr">
        <is>
          <t>https://www.thesaasnews.com/news/gameball-closes-3-5-million-in-seed-round/</t>
        </is>
      </c>
      <c r="N4456" s="2" t="inlineStr"/>
    </row>
    <row r="4457">
      <c r="A4457" s="2" t="inlineStr">
        <is>
          <t>GameByte</t>
        </is>
      </c>
      <c r="B4457" s="2" t="inlineStr">
        <is>
          <t>https://gamebyte.ai/</t>
        </is>
      </c>
      <c r="C4457" s="2" t="inlineStr">
        <is>
          <t>Pre-Seed</t>
        </is>
      </c>
      <c r="D4457" s="2" t="inlineStr">
        <is>
          <t>December 2025</t>
        </is>
      </c>
      <c r="E4457" s="2" t="inlineStr">
        <is>
          <t>Webrazzi</t>
        </is>
      </c>
      <c r="F4457" s="2" t="inlineStr">
        <is>
          <t>AI Game Development / Gaming SaaS</t>
        </is>
      </c>
      <c r="G4457" s="2" t="inlineStr">
        <is>
          <t>https://gamebyte.ai/careers</t>
        </is>
      </c>
      <c r="H4457" s="2" t="inlineStr">
        <is>
          <t>found</t>
        </is>
      </c>
      <c r="I4457" s="2" t="n">
        <v>0</v>
      </c>
      <c r="J4457" s="2" t="n">
        <v>0</v>
      </c>
      <c r="K4457" s="2" t="n">
        <v>0</v>
      </c>
      <c r="L4457" s="2" t="inlineStr">
        <is>
          <t>GameByte Secures $1 Million in Funding</t>
        </is>
      </c>
      <c r="M4457" s="2" t="inlineStr">
        <is>
          <t>https://www.thesaasnews.com/news/gamebyte-secures-1-million-in-funding/</t>
        </is>
      </c>
      <c r="N4457" s="2" t="inlineStr"/>
    </row>
    <row r="4458">
      <c r="A4458" s="2" t="inlineStr">
        <is>
          <t>GameOn Technology, Inc.</t>
        </is>
      </c>
      <c r="B4458" s="2" t="inlineStr">
        <is>
          <t>https://www.gameontechnology.com/</t>
        </is>
      </c>
      <c r="C4458" s="2" t="inlineStr">
        <is>
          <t>Series B</t>
        </is>
      </c>
      <c r="D4458" s="2" t="inlineStr">
        <is>
          <t>December 2022</t>
        </is>
      </c>
      <c r="E4458" s="2" t="inlineStr">
        <is>
          <t>Mirae Asset Venture Investment, Mighty Capital, and B3 Capital</t>
        </is>
      </c>
      <c r="F4458" s="2" t="inlineStr">
        <is>
          <t>AI-powered Chat Platform</t>
        </is>
      </c>
      <c r="G4458" s="2" t="inlineStr">
        <is>
          <t>https://www.gameontechnology.com/careers</t>
        </is>
      </c>
      <c r="H4458" s="2" t="inlineStr">
        <is>
          <t>found</t>
        </is>
      </c>
      <c r="I4458" s="2" t="n">
        <v>2</v>
      </c>
      <c r="J4458" s="2" t="n">
        <v>0</v>
      </c>
      <c r="K4458" s="2" t="n">
        <v>0</v>
      </c>
      <c r="L4458" s="2" t="inlineStr">
        <is>
          <t>GameOn Raises $35 Million in Series B</t>
        </is>
      </c>
      <c r="M4458" s="2" t="inlineStr">
        <is>
          <t>https://www.thesaasnews.com/news/gameon-raises-35-million-in-series-b/</t>
        </is>
      </c>
      <c r="N4458" s="2" t="inlineStr"/>
    </row>
    <row r="4459">
      <c r="A4459" s="2" t="inlineStr">
        <is>
          <t>Gameplan Technology Limited</t>
        </is>
      </c>
      <c r="B4459" s="2" t="inlineStr">
        <is>
          <t>https://www.ryde.team/</t>
        </is>
      </c>
      <c r="C4459" s="2" t="inlineStr">
        <is>
          <t>Seed Round</t>
        </is>
      </c>
      <c r="D4459" s="2" t="inlineStr">
        <is>
          <t>August 2021</t>
        </is>
      </c>
      <c r="E4459" s="2" t="inlineStr">
        <is>
          <t>Forward Partners and Triple Point</t>
        </is>
      </c>
      <c r="F4459" s="2" t="inlineStr">
        <is>
          <t>SaaS last-mile delivery platform</t>
        </is>
      </c>
      <c r="G4459" s="2" t="inlineStr"/>
      <c r="H4459" s="2" t="inlineStr">
        <is>
          <t>not_found</t>
        </is>
      </c>
      <c r="I4459" s="2" t="n">
        <v>0</v>
      </c>
      <c r="J4459" s="2" t="n">
        <v>0</v>
      </c>
      <c r="K4459" s="2" t="n">
        <v>0</v>
      </c>
      <c r="L4459" s="2" t="inlineStr">
        <is>
          <t>Ryde Raises £2.5 Million in Seed Round</t>
        </is>
      </c>
      <c r="M4459" s="2" t="inlineStr">
        <is>
          <t>https://www.thesaasnews.com/news/ryde-raises-2-5-million-in-seed-round/</t>
        </is>
      </c>
      <c r="N4459" s="2" t="inlineStr">
        <is>
          <t>careers page not found</t>
        </is>
      </c>
    </row>
    <row r="4460">
      <c r="A4460" s="2" t="inlineStr">
        <is>
          <t>Gamgee</t>
        </is>
      </c>
      <c r="B4460" s="2" t="inlineStr">
        <is>
          <t>https://gamgee.io/</t>
        </is>
      </c>
      <c r="C4460" s="2" t="inlineStr">
        <is>
          <t>Seed</t>
        </is>
      </c>
      <c r="D4460" s="2" t="inlineStr">
        <is>
          <t>August 2026</t>
        </is>
      </c>
      <c r="E4460" s="2" t="inlineStr">
        <is>
          <t>Founders Fund</t>
        </is>
      </c>
      <c r="F4460" s="2" t="inlineStr">
        <is>
          <t>Biotechnology</t>
        </is>
      </c>
      <c r="G4460" s="2" t="inlineStr"/>
      <c r="H4460" s="2" t="inlineStr">
        <is>
          <t>not_found</t>
        </is>
      </c>
      <c r="I4460" s="2" t="n">
        <v>0</v>
      </c>
      <c r="J4460" s="2" t="n">
        <v>0</v>
      </c>
      <c r="K4460" s="2" t="n">
        <v>0</v>
      </c>
      <c r="L4460" s="2" t="inlineStr">
        <is>
          <t>Gamgee Raises $4M Seed</t>
        </is>
      </c>
      <c r="M4460" s="2" t="inlineStr">
        <is>
          <t>https://www.thesaasnews.com/news/gamgee-raises-4m-seed/</t>
        </is>
      </c>
      <c r="N4460" s="2" t="inlineStr">
        <is>
          <t>careers page not found</t>
        </is>
      </c>
    </row>
    <row r="4461">
      <c r="A4461" s="2" t="inlineStr">
        <is>
          <t>Gamifiera</t>
        </is>
      </c>
      <c r="B4461" s="2" t="inlineStr">
        <is>
          <t>https://www.gamifiera.com/</t>
        </is>
      </c>
      <c r="C4461" s="2" t="inlineStr">
        <is>
          <t>Seed Round</t>
        </is>
      </c>
      <c r="D4461" s="2" t="inlineStr"/>
      <c r="E4461" s="2" t="inlineStr"/>
      <c r="F4461" s="2" t="inlineStr">
        <is>
          <t>Loyalty platform with gamification elements and Community functionality</t>
        </is>
      </c>
      <c r="G4461" s="2" t="inlineStr"/>
      <c r="H4461" s="2" t="inlineStr">
        <is>
          <t>not_found</t>
        </is>
      </c>
      <c r="I4461" s="2" t="n">
        <v>0</v>
      </c>
      <c r="J4461" s="2" t="n">
        <v>0</v>
      </c>
      <c r="K4461" s="2" t="n">
        <v>0</v>
      </c>
      <c r="L4461" s="2" t="inlineStr">
        <is>
          <t>Gamifiera Raises $1.3 Million in Seed Round</t>
        </is>
      </c>
      <c r="M4461" s="2" t="inlineStr">
        <is>
          <t>https://www.thesaasnews.com/news/gamifiera-raises-1-3-million-in-seed-round/</t>
        </is>
      </c>
      <c r="N4461" s="2" t="inlineStr">
        <is>
          <t>careers page not found</t>
        </is>
      </c>
    </row>
    <row r="4462">
      <c r="A4462" s="2" t="inlineStr">
        <is>
          <t>Gamitee Ltd.</t>
        </is>
      </c>
      <c r="B4462" s="2" t="inlineStr">
        <is>
          <t>https://www.joyned.co/</t>
        </is>
      </c>
      <c r="C4462" s="2" t="inlineStr">
        <is>
          <t>Series A</t>
        </is>
      </c>
      <c r="D4462" s="2" t="inlineStr">
        <is>
          <t>January 2024</t>
        </is>
      </c>
      <c r="E4462" s="2" t="inlineStr">
        <is>
          <t>Reach Markets</t>
        </is>
      </c>
      <c r="F4462" s="2" t="inlineStr">
        <is>
          <t>Social Commerce</t>
        </is>
      </c>
      <c r="G4462" s="2" t="inlineStr"/>
      <c r="H4462" s="2" t="inlineStr">
        <is>
          <t>not_found</t>
        </is>
      </c>
      <c r="I4462" s="2" t="n">
        <v>0</v>
      </c>
      <c r="J4462" s="2" t="n">
        <v>0</v>
      </c>
      <c r="K4462" s="2" t="n">
        <v>0</v>
      </c>
      <c r="L4462" s="2" t="inlineStr">
        <is>
          <t>Joyned Secures $8 Million in Series A</t>
        </is>
      </c>
      <c r="M4462" s="2" t="inlineStr">
        <is>
          <t>https://www.thesaasnews.com/news/joyned-secures-8-million-in-series-a/</t>
        </is>
      </c>
      <c r="N4462" s="2" t="inlineStr">
        <is>
          <t>careers page not found</t>
        </is>
      </c>
    </row>
    <row r="4463">
      <c r="A4463" s="2" t="inlineStr">
        <is>
          <t>Gamma Tech, Inc.</t>
        </is>
      </c>
      <c r="B4463" s="2" t="inlineStr">
        <is>
          <t>https://gamma.app/</t>
        </is>
      </c>
      <c r="C4463" s="2" t="inlineStr">
        <is>
          <t>Series B</t>
        </is>
      </c>
      <c r="D4463" s="2" t="inlineStr">
        <is>
          <t>November 2025</t>
        </is>
      </c>
      <c r="E4463" s="2" t="inlineStr">
        <is>
          <t>Andreessen Horowitz</t>
        </is>
      </c>
      <c r="F4463" s="2" t="inlineStr">
        <is>
          <t>AI / Visual Storytelling / Productivity SaaS</t>
        </is>
      </c>
      <c r="G4463" s="2" t="inlineStr"/>
      <c r="H4463" s="2" t="inlineStr">
        <is>
          <t>not_found</t>
        </is>
      </c>
      <c r="I4463" s="2" t="n">
        <v>0</v>
      </c>
      <c r="J4463" s="2" t="n">
        <v>0</v>
      </c>
      <c r="K4463" s="2" t="n">
        <v>0</v>
      </c>
      <c r="L4463" s="2" t="inlineStr">
        <is>
          <t>Gamma Secures $68M Series B at $2.1B Valuation</t>
        </is>
      </c>
      <c r="M4463" s="2" t="inlineStr">
        <is>
          <t>https://www.thesaasnews.com/news/gamma-secures-68m-series-b-at-2-1b-valuation/</t>
        </is>
      </c>
      <c r="N4463" s="2" t="inlineStr">
        <is>
          <t>careers page not found</t>
        </is>
      </c>
    </row>
    <row r="4464">
      <c r="A4464" s="2" t="inlineStr">
        <is>
          <t>Gamma Tech, Inc.</t>
        </is>
      </c>
      <c r="B4464" s="2" t="inlineStr">
        <is>
          <t>https://gamma.app/</t>
        </is>
      </c>
      <c r="C4464" s="2" t="inlineStr">
        <is>
          <t>Series A</t>
        </is>
      </c>
      <c r="D4464" s="2" t="inlineStr">
        <is>
          <t>May 2024</t>
        </is>
      </c>
      <c r="E4464" s="2" t="inlineStr">
        <is>
          <t>Accel</t>
        </is>
      </c>
      <c r="F4464" s="2" t="inlineStr">
        <is>
          <t>AI Presentation</t>
        </is>
      </c>
      <c r="G4464" s="2" t="inlineStr">
        <is>
          <t>https://careers.gamma.app</t>
        </is>
      </c>
      <c r="H4464" s="2" t="inlineStr">
        <is>
          <t>found</t>
        </is>
      </c>
      <c r="I4464" s="2" t="n">
        <v>26</v>
      </c>
      <c r="J4464" s="2" t="n">
        <v>0</v>
      </c>
      <c r="K4464" s="2" t="n">
        <v>0</v>
      </c>
      <c r="L4464" s="2" t="inlineStr">
        <is>
          <t>Gamma Raises $12 Million in Series A</t>
        </is>
      </c>
      <c r="M4464" s="2" t="inlineStr">
        <is>
          <t>https://www.thesaasnews.com/news/gamma-raises-12-million-in-series-a/</t>
        </is>
      </c>
      <c r="N4464" s="2" t="inlineStr"/>
    </row>
    <row r="4465">
      <c r="A4465" s="2" t="inlineStr">
        <is>
          <t>GAN STUDIO, INC</t>
        </is>
      </c>
      <c r="B4465" s="2" t="inlineStr">
        <is>
          <t>https://gan.ai/</t>
        </is>
      </c>
      <c r="C4465" s="2" t="inlineStr">
        <is>
          <t>Seed Round</t>
        </is>
      </c>
      <c r="D4465" s="2" t="inlineStr">
        <is>
          <t>May 2023</t>
        </is>
      </c>
      <c r="E4465" s="2" t="inlineStr">
        <is>
          <t>Surge and Sequoia Capital</t>
        </is>
      </c>
      <c r="F4465" s="2" t="inlineStr">
        <is>
          <t>AI-powered Video Creation Platform</t>
        </is>
      </c>
      <c r="G4465" s="2" t="inlineStr"/>
      <c r="H4465" s="2" t="inlineStr">
        <is>
          <t>not_found</t>
        </is>
      </c>
      <c r="I4465" s="2" t="n">
        <v>0</v>
      </c>
      <c r="J4465" s="2" t="n">
        <v>0</v>
      </c>
      <c r="K4465" s="2" t="n">
        <v>0</v>
      </c>
      <c r="L4465" s="2" t="inlineStr">
        <is>
          <t>Gan.ai Secures $5.2 Million in Seed Round</t>
        </is>
      </c>
      <c r="M4465" s="2" t="inlineStr">
        <is>
          <t>https://www.thesaasnews.com/news/gan-ai-secures-5-2-million-in-seed-round/</t>
        </is>
      </c>
      <c r="N4465" s="2" t="inlineStr">
        <is>
          <t>careers page not found</t>
        </is>
      </c>
    </row>
    <row r="4466">
      <c r="A4466" s="2" t="inlineStr">
        <is>
          <t>Gangkhar</t>
        </is>
      </c>
      <c r="B4466" s="2" t="inlineStr">
        <is>
          <t>https://www.gangkhar.com/</t>
        </is>
      </c>
      <c r="C4466" s="2" t="inlineStr">
        <is>
          <t>Seed</t>
        </is>
      </c>
      <c r="D4466" s="2" t="inlineStr">
        <is>
          <t>March 2026</t>
        </is>
      </c>
      <c r="E4466" s="2" t="inlineStr">
        <is>
          <t>Anthemis</t>
        </is>
      </c>
      <c r="F4466" s="2" t="inlineStr">
        <is>
          <t>Insurtech / Embedded Insurance Infrastructure</t>
        </is>
      </c>
      <c r="G4466" s="2" t="inlineStr"/>
      <c r="H4466" s="2" t="inlineStr">
        <is>
          <t>not_found</t>
        </is>
      </c>
      <c r="I4466" s="2" t="n">
        <v>0</v>
      </c>
      <c r="J4466" s="2" t="n">
        <v>0</v>
      </c>
      <c r="K4466" s="2" t="n">
        <v>0</v>
      </c>
      <c r="L4466" s="2" t="inlineStr">
        <is>
          <t>Gangkhar Raises $4.25M Seed Round</t>
        </is>
      </c>
      <c r="M4466" s="2" t="inlineStr">
        <is>
          <t>https://www.thesaasnews.com/news/gangkhar-raises-4-25m-seed-round/</t>
        </is>
      </c>
      <c r="N4466" s="2" t="inlineStr">
        <is>
          <t>careers page not found</t>
        </is>
      </c>
    </row>
    <row r="4467">
      <c r="A4467" s="2" t="inlineStr">
        <is>
          <t>GANYMED ROBOTICS SAS</t>
        </is>
      </c>
      <c r="B4467" s="2" t="inlineStr">
        <is>
          <t>https://www.ganymedrobotics.com/</t>
        </is>
      </c>
      <c r="C4467" s="2" t="inlineStr">
        <is>
          <t>Extended Series B</t>
        </is>
      </c>
      <c r="D4467" s="2" t="inlineStr">
        <is>
          <t>January 2023</t>
        </is>
      </c>
      <c r="E4467" s="2" t="inlineStr">
        <is>
          <t>European Innovation Council</t>
        </is>
      </c>
      <c r="F4467" s="2" t="inlineStr">
        <is>
          <t>AI and Robotics Technologies for Orthopedics</t>
        </is>
      </c>
      <c r="G4467" s="2" t="inlineStr">
        <is>
          <t>https://www.ganymedrobotics.com/careers</t>
        </is>
      </c>
      <c r="H4467" s="2" t="inlineStr">
        <is>
          <t>found</t>
        </is>
      </c>
      <c r="I4467" s="2" t="n">
        <v>0</v>
      </c>
      <c r="J4467" s="2" t="n">
        <v>0</v>
      </c>
      <c r="K4467" s="2" t="n">
        <v>0</v>
      </c>
      <c r="L4467" s="2" t="inlineStr">
        <is>
          <t>Ganymed Robotics Closes an additional €15 Million in Series B</t>
        </is>
      </c>
      <c r="M4467" s="2" t="inlineStr">
        <is>
          <t>https://www.thesaasnews.com/news/ganymed-robotics-closes-an-additional-15-million-in-series-b/</t>
        </is>
      </c>
      <c r="N4467" s="2" t="inlineStr"/>
    </row>
    <row r="4468">
      <c r="A4468" s="2" t="inlineStr">
        <is>
          <t>Ganymede Bio, Inc.</t>
        </is>
      </c>
      <c r="B4468" s="2" t="inlineStr">
        <is>
          <t>https://www.ganymede.bio/</t>
        </is>
      </c>
      <c r="C4468" s="2" t="inlineStr">
        <is>
          <t>Series A</t>
        </is>
      </c>
      <c r="D4468" s="2" t="inlineStr">
        <is>
          <t>December 2022</t>
        </is>
      </c>
      <c r="E4468" s="2" t="inlineStr">
        <is>
          <t>Caffeinated Capital</t>
        </is>
      </c>
      <c r="F4468" s="2" t="inlineStr">
        <is>
          <t>Biotech Software Engineering</t>
        </is>
      </c>
      <c r="G4468" s="2" t="inlineStr">
        <is>
          <t>https://www.ganymede.bio/careers</t>
        </is>
      </c>
      <c r="H4468" s="2" t="inlineStr">
        <is>
          <t>found</t>
        </is>
      </c>
      <c r="I4468" s="2" t="n">
        <v>0</v>
      </c>
      <c r="J4468" s="2" t="n">
        <v>0</v>
      </c>
      <c r="K4468" s="2" t="n">
        <v>0</v>
      </c>
      <c r="L4468" s="2" t="inlineStr">
        <is>
          <t>Ganymede Raises $12.75 Million in Series A Funding</t>
        </is>
      </c>
      <c r="M4468" s="2" t="inlineStr">
        <is>
          <t>https://www.thesaasnews.com/news/ganymede-raises-12-75-million-in-series-a-funding/</t>
        </is>
      </c>
      <c r="N4468" s="2" t="inlineStr"/>
    </row>
    <row r="4469">
      <c r="A4469" s="2" t="inlineStr">
        <is>
          <t>Gappify, Inc.</t>
        </is>
      </c>
      <c r="B4469" s="2" t="inlineStr">
        <is>
          <t>https://www.gappify.com/</t>
        </is>
      </c>
      <c r="C4469" s="2" t="inlineStr">
        <is>
          <t>Series B</t>
        </is>
      </c>
      <c r="D4469" s="2" t="inlineStr">
        <is>
          <t>May 2023</t>
        </is>
      </c>
      <c r="E4469" s="2" t="inlineStr">
        <is>
          <t>FINTOP Capital</t>
        </is>
      </c>
      <c r="F4469" s="2" t="inlineStr">
        <is>
          <t>Enterprise Accounting Software</t>
        </is>
      </c>
      <c r="G4469" s="2" t="inlineStr">
        <is>
          <t>https://gappify.pinpointhq.com/</t>
        </is>
      </c>
      <c r="H4469" s="2" t="inlineStr">
        <is>
          <t>error</t>
        </is>
      </c>
      <c r="I4469" s="2" t="n">
        <v>0</v>
      </c>
      <c r="J4469" s="2" t="n">
        <v>0</v>
      </c>
      <c r="K4469" s="2" t="n">
        <v>0</v>
      </c>
      <c r="L4469" s="2" t="inlineStr">
        <is>
          <t>Gappify Raises $10 Million in Series B</t>
        </is>
      </c>
      <c r="M4469" s="2" t="inlineStr">
        <is>
          <t>https://www.thesaasnews.com/news/gappify-raises-10-million-in-series-b/</t>
        </is>
      </c>
      <c r="N4469" s="2" t="inlineStr">
        <is>
          <t>careers page returned non-200</t>
        </is>
      </c>
    </row>
    <row r="4470">
      <c r="A4470" s="2" t="inlineStr">
        <is>
          <t>Garden Germany GmbH</t>
        </is>
      </c>
      <c r="B4470" s="2" t="inlineStr">
        <is>
          <t>https://www.garden.io/</t>
        </is>
      </c>
      <c r="C4470" s="2" t="inlineStr">
        <is>
          <t>Series A</t>
        </is>
      </c>
      <c r="D4470" s="2" t="inlineStr">
        <is>
          <t>March 2022</t>
        </is>
      </c>
      <c r="E4470" s="2" t="inlineStr">
        <is>
          <t>468 Capital and Sorenson Ventures</t>
        </is>
      </c>
      <c r="F4470" s="2" t="inlineStr">
        <is>
          <t>Automate Testing Software</t>
        </is>
      </c>
      <c r="G4470" s="2" t="inlineStr"/>
      <c r="H4470" s="2" t="inlineStr">
        <is>
          <t>not_found</t>
        </is>
      </c>
      <c r="I4470" s="2" t="n">
        <v>0</v>
      </c>
      <c r="J4470" s="2" t="n">
        <v>0</v>
      </c>
      <c r="K4470" s="2" t="n">
        <v>0</v>
      </c>
      <c r="L4470" s="2" t="inlineStr">
        <is>
          <t>Garden.io Raises $16 Million in Series A</t>
        </is>
      </c>
      <c r="M4470" s="2" t="inlineStr">
        <is>
          <t>https://www.thesaasnews.com/news/garden-io-raises-16-million-in-series-a/</t>
        </is>
      </c>
      <c r="N4470" s="2" t="inlineStr">
        <is>
          <t>careers page not found</t>
        </is>
      </c>
    </row>
    <row r="4471">
      <c r="A4471" s="2" t="inlineStr">
        <is>
          <t>Gardin Raises $10.8 Million in Seed Round</t>
        </is>
      </c>
      <c r="B4471" s="2" t="inlineStr">
        <is>
          <t>https://www.gardin.co.uk/</t>
        </is>
      </c>
      <c r="C4471" s="2" t="inlineStr">
        <is>
          <t>Seed Round</t>
        </is>
      </c>
      <c r="D4471" s="2" t="inlineStr">
        <is>
          <t>December 2021</t>
        </is>
      </c>
      <c r="E4471" s="2" t="inlineStr">
        <is>
          <t>Edel Coen</t>
        </is>
      </c>
      <c r="F4471" s="2" t="inlineStr"/>
      <c r="G4471" s="2" t="inlineStr">
        <is>
          <t>https://www.gardin.ag/careers</t>
        </is>
      </c>
      <c r="H4471" s="2" t="inlineStr">
        <is>
          <t>found</t>
        </is>
      </c>
      <c r="I4471" s="2" t="n">
        <v>0</v>
      </c>
      <c r="J4471" s="2" t="n">
        <v>0</v>
      </c>
      <c r="K4471" s="2" t="n">
        <v>0</v>
      </c>
      <c r="L4471" s="2" t="inlineStr">
        <is>
          <t>Gardin Raises $10.8 Million in Seed Round</t>
        </is>
      </c>
      <c r="M4471" s="2" t="inlineStr">
        <is>
          <t>https://www.thesaasnews.com/news/gardin-raises-10-8-million-in-seed-round/</t>
        </is>
      </c>
      <c r="N4471" s="2" t="inlineStr"/>
    </row>
    <row r="4472">
      <c r="A4472" s="2" t="inlineStr">
        <is>
          <t>Garner Health</t>
        </is>
      </c>
      <c r="B4472" s="2" t="inlineStr">
        <is>
          <t>https://garnerhealth.com/</t>
        </is>
      </c>
      <c r="C4472" s="2" t="inlineStr">
        <is>
          <t>Series E</t>
        </is>
      </c>
      <c r="D4472" s="2" t="inlineStr">
        <is>
          <t>May 28, 2026</t>
        </is>
      </c>
      <c r="E4472" s="2" t="inlineStr">
        <is>
          <t>Index Ventures</t>
        </is>
      </c>
      <c r="F4472" s="2" t="inlineStr">
        <is>
          <t>HealthTech</t>
        </is>
      </c>
      <c r="G4472" s="2" t="inlineStr">
        <is>
          <t>https://garnerhealth.com/careers</t>
        </is>
      </c>
      <c r="H4472" s="2" t="inlineStr">
        <is>
          <t>found</t>
        </is>
      </c>
      <c r="I4472" s="2" t="n">
        <v>0</v>
      </c>
      <c r="J4472" s="2" t="n">
        <v>0</v>
      </c>
      <c r="K4472" s="2" t="n">
        <v>0</v>
      </c>
      <c r="L4472" s="2" t="inlineStr">
        <is>
          <t>Garner Health Raises $100M Series E</t>
        </is>
      </c>
      <c r="M4472" s="2" t="inlineStr">
        <is>
          <t>https://www.thesaasnews.com/news/garner-health-raises-100m-series-e/</t>
        </is>
      </c>
      <c r="N4472" s="2" t="inlineStr"/>
    </row>
    <row r="4473">
      <c r="A4473" s="2" t="inlineStr">
        <is>
          <t>Garuda Labs, Inc.</t>
        </is>
      </c>
      <c r="B4473" s="2" t="inlineStr">
        <is>
          <t>https://www.instawork.com/</t>
        </is>
      </c>
      <c r="C4473" s="2" t="inlineStr">
        <is>
          <t>Series D</t>
        </is>
      </c>
      <c r="D4473" s="2" t="inlineStr">
        <is>
          <t>May 2023</t>
        </is>
      </c>
      <c r="E4473" s="2" t="inlineStr">
        <is>
          <t>TCV</t>
        </is>
      </c>
      <c r="F4473" s="2" t="inlineStr">
        <is>
          <t>Staffing Solution</t>
        </is>
      </c>
      <c r="G4473" s="2" t="inlineStr">
        <is>
          <t>https://www.instawork.com/hiring</t>
        </is>
      </c>
      <c r="H4473" s="2" t="inlineStr">
        <is>
          <t>found</t>
        </is>
      </c>
      <c r="I4473" s="2" t="n">
        <v>0</v>
      </c>
      <c r="J4473" s="2" t="n">
        <v>0</v>
      </c>
      <c r="K4473" s="2" t="n">
        <v>0</v>
      </c>
      <c r="L4473" s="2" t="inlineStr">
        <is>
          <t>Instawork Raises $60 Million in Series D</t>
        </is>
      </c>
      <c r="M4473" s="2" t="inlineStr">
        <is>
          <t>https://www.thesaasnews.com/news/instawork-raises-60-million-in-series-d/</t>
        </is>
      </c>
      <c r="N4473" s="2" t="inlineStr"/>
    </row>
    <row r="4474">
      <c r="A4474" s="2" t="inlineStr">
        <is>
          <t>Garvis Raises €3.5 Million in Funding</t>
        </is>
      </c>
      <c r="B4474" s="2" t="inlineStr">
        <is>
          <t>https://www.garvis.ai/</t>
        </is>
      </c>
      <c r="C4474" s="2" t="inlineStr"/>
      <c r="D4474" s="2" t="inlineStr">
        <is>
          <t>September 2022</t>
        </is>
      </c>
      <c r="E4474" s="2" t="inlineStr">
        <is>
          <t>Superseed Capital, Scalebridge Capital, and Bosch Ventures</t>
        </is>
      </c>
      <c r="F4474" s="2" t="inlineStr">
        <is>
          <t>Demand Planning System</t>
        </is>
      </c>
      <c r="G4474" s="2" t="inlineStr">
        <is>
          <t>https://www.logility.com/company/careers/</t>
        </is>
      </c>
      <c r="H4474" s="2" t="inlineStr">
        <is>
          <t>found</t>
        </is>
      </c>
      <c r="I4474" s="2" t="n">
        <v>1</v>
      </c>
      <c r="J4474" s="2" t="n">
        <v>0</v>
      </c>
      <c r="K4474" s="2" t="n">
        <v>0</v>
      </c>
      <c r="L4474" s="2" t="inlineStr">
        <is>
          <t>Garvis Raises €3.5 Million in Funding</t>
        </is>
      </c>
      <c r="M4474" s="2" t="inlineStr">
        <is>
          <t>https://www.thesaasnews.com/news/garvis-raises-3-5-million-in-funding/</t>
        </is>
      </c>
      <c r="N4474" s="2" t="inlineStr"/>
    </row>
    <row r="4475">
      <c r="A4475" s="2" t="inlineStr">
        <is>
          <t>Gatenox Limited</t>
        </is>
      </c>
      <c r="B4475" s="2" t="inlineStr">
        <is>
          <t>https://gatenox.com/</t>
        </is>
      </c>
      <c r="C4475" s="2" t="inlineStr"/>
      <c r="D4475" s="2" t="inlineStr">
        <is>
          <t>July 2022</t>
        </is>
      </c>
      <c r="E4475" s="2" t="inlineStr">
        <is>
          <t>C3 VC fund</t>
        </is>
      </c>
      <c r="F4475" s="2" t="inlineStr">
        <is>
          <t>AML/KYC solution</t>
        </is>
      </c>
      <c r="G4475" s="2" t="inlineStr"/>
      <c r="H4475" s="2" t="inlineStr">
        <is>
          <t>not_found</t>
        </is>
      </c>
      <c r="I4475" s="2" t="n">
        <v>0</v>
      </c>
      <c r="J4475" s="2" t="n">
        <v>0</v>
      </c>
      <c r="K4475" s="2" t="n">
        <v>0</v>
      </c>
      <c r="L4475" s="2" t="inlineStr">
        <is>
          <t>Gatenox Raises $2.5 Million in Seed Round</t>
        </is>
      </c>
      <c r="M4475" s="2" t="inlineStr">
        <is>
          <t>https://www.thesaasnews.com/news/gatenox-raises-2-5-million-in-seed-round/</t>
        </is>
      </c>
      <c r="N4475" s="2" t="inlineStr">
        <is>
          <t>careers page not found</t>
        </is>
      </c>
    </row>
    <row r="4476">
      <c r="A4476" s="2" t="inlineStr">
        <is>
          <t>Gather AI, Inc.</t>
        </is>
      </c>
      <c r="B4476" s="2" t="inlineStr">
        <is>
          <t>https://www.gather.ai/</t>
        </is>
      </c>
      <c r="C4476" s="2" t="inlineStr">
        <is>
          <t>Series A1</t>
        </is>
      </c>
      <c r="D4476" s="2" t="inlineStr">
        <is>
          <t>March 2024</t>
        </is>
      </c>
      <c r="E4476" s="2" t="inlineStr">
        <is>
          <t>Bain Capital Ventures</t>
        </is>
      </c>
      <c r="F4476" s="2" t="inlineStr">
        <is>
          <t>Warehouse Automation</t>
        </is>
      </c>
      <c r="G4476" s="2" t="inlineStr">
        <is>
          <t>https://gather.ai/careers</t>
        </is>
      </c>
      <c r="H4476" s="2" t="inlineStr">
        <is>
          <t>found</t>
        </is>
      </c>
      <c r="I4476" s="2" t="n">
        <v>3</v>
      </c>
      <c r="J4476" s="2" t="n">
        <v>0</v>
      </c>
      <c r="K4476" s="2" t="n">
        <v>0</v>
      </c>
      <c r="L4476" s="2" t="inlineStr">
        <is>
          <t>Gather AI Raises $17 Million in Series A-1</t>
        </is>
      </c>
      <c r="M4476" s="2" t="inlineStr">
        <is>
          <t>https://www.thesaasnews.com/news/gather-ai-raises-17-million-in-series-a-1/</t>
        </is>
      </c>
      <c r="N4476" s="2" t="inlineStr"/>
    </row>
    <row r="4477">
      <c r="A4477" s="2" t="inlineStr">
        <is>
          <t>Gather AI, Inc.</t>
        </is>
      </c>
      <c r="B4477" s="2" t="inlineStr">
        <is>
          <t>https://www.gather.ai/</t>
        </is>
      </c>
      <c r="C4477" s="2" t="inlineStr">
        <is>
          <t>Series A</t>
        </is>
      </c>
      <c r="D4477" s="2" t="inlineStr">
        <is>
          <t>October 2022</t>
        </is>
      </c>
      <c r="E4477" s="2" t="inlineStr">
        <is>
          <t>Tribeca Venture Partners</t>
        </is>
      </c>
      <c r="F4477" s="2" t="inlineStr">
        <is>
          <t>Real-time Inventory Visibility platform</t>
        </is>
      </c>
      <c r="G4477" s="2" t="inlineStr">
        <is>
          <t>https://gather.ai/careers</t>
        </is>
      </c>
      <c r="H4477" s="2" t="inlineStr">
        <is>
          <t>found</t>
        </is>
      </c>
      <c r="I4477" s="2" t="n">
        <v>3</v>
      </c>
      <c r="J4477" s="2" t="n">
        <v>0</v>
      </c>
      <c r="K4477" s="2" t="n">
        <v>0</v>
      </c>
      <c r="L4477" s="2" t="inlineStr">
        <is>
          <t>Gather AI Raises $10 Million in Series A</t>
        </is>
      </c>
      <c r="M4477" s="2" t="inlineStr">
        <is>
          <t>https://www.thesaasnews.com/news/gather-ai-raises-10-million-in-series-a/</t>
        </is>
      </c>
      <c r="N4477" s="2" t="inlineStr"/>
    </row>
    <row r="4478">
      <c r="A4478" s="2" t="inlineStr">
        <is>
          <t>Gatik</t>
        </is>
      </c>
      <c r="B4478" s="2" t="inlineStr">
        <is>
          <t>http://www.gatik.ai/</t>
        </is>
      </c>
      <c r="C4478" s="2" t="inlineStr">
        <is>
          <t>Series B</t>
        </is>
      </c>
      <c r="D4478" s="2" t="inlineStr">
        <is>
          <t>August 2021</t>
        </is>
      </c>
      <c r="E4478" s="2" t="inlineStr">
        <is>
          <t>Koch Disruptive Technologies (KDT)</t>
        </is>
      </c>
      <c r="F4478" s="2" t="inlineStr">
        <is>
          <t>B2B logistics</t>
        </is>
      </c>
      <c r="G4478" s="2" t="inlineStr">
        <is>
          <t>https://archive.gatik.ai/careers/</t>
        </is>
      </c>
      <c r="H4478" s="2" t="inlineStr">
        <is>
          <t>found</t>
        </is>
      </c>
      <c r="I4478" s="2" t="n">
        <v>0</v>
      </c>
      <c r="J4478" s="2" t="n">
        <v>0</v>
      </c>
      <c r="K4478" s="2" t="n">
        <v>0</v>
      </c>
      <c r="L4478" s="2" t="inlineStr">
        <is>
          <t>Gatik Raises $85 Million in Series B</t>
        </is>
      </c>
      <c r="M4478" s="2" t="inlineStr">
        <is>
          <t>https://www.thesaasnews.com/news/gatik-raises-85-million-in-series-b/</t>
        </is>
      </c>
      <c r="N4478" s="2" t="inlineStr"/>
    </row>
    <row r="4479">
      <c r="A4479" s="2" t="inlineStr">
        <is>
          <t>Gauntlet</t>
        </is>
      </c>
      <c r="B4479" s="2" t="inlineStr">
        <is>
          <t>https://gauntlet.xyz/</t>
        </is>
      </c>
      <c r="C4479" s="2" t="inlineStr">
        <is>
          <t>Series C</t>
        </is>
      </c>
      <c r="D4479" s="2" t="inlineStr">
        <is>
          <t>July 2026</t>
        </is>
      </c>
      <c r="E4479" s="2" t="inlineStr">
        <is>
          <t>SBI Holdings</t>
        </is>
      </c>
      <c r="F4479" s="2" t="inlineStr">
        <is>
          <t>Blockchain Infrastructure</t>
        </is>
      </c>
      <c r="G4479" s="2" t="inlineStr">
        <is>
          <t>https://jobs.lever.co/gauntlet</t>
        </is>
      </c>
      <c r="H4479" s="2" t="inlineStr">
        <is>
          <t>found</t>
        </is>
      </c>
      <c r="I4479" s="2" t="n">
        <v>8</v>
      </c>
      <c r="J4479" s="2" t="n">
        <v>0</v>
      </c>
      <c r="K4479" s="2" t="n">
        <v>0</v>
      </c>
      <c r="L4479" s="2" t="inlineStr">
        <is>
          <t>Gauntlet Raises $125M Series C</t>
        </is>
      </c>
      <c r="M4479" s="2" t="inlineStr">
        <is>
          <t>https://www.thesaasnews.com/news/gauntlet-raises-125m-series-c/</t>
        </is>
      </c>
      <c r="N4479" s="2" t="inlineStr"/>
    </row>
    <row r="4480">
      <c r="A4480" s="2" t="inlineStr">
        <is>
          <t>Gaviti Akyl LTD.</t>
        </is>
      </c>
      <c r="B4480" s="2" t="inlineStr">
        <is>
          <t>https://gaviti.com/</t>
        </is>
      </c>
      <c r="C4480" s="2" t="inlineStr">
        <is>
          <t>Series A</t>
        </is>
      </c>
      <c r="D4480" s="2" t="inlineStr">
        <is>
          <t>April 2022</t>
        </is>
      </c>
      <c r="E4480" s="2" t="inlineStr">
        <is>
          <t>Flashpoint</t>
        </is>
      </c>
      <c r="F4480" s="2" t="inlineStr">
        <is>
          <t>Accounts Receivable (AR) Software</t>
        </is>
      </c>
      <c r="G4480" s="2" t="inlineStr">
        <is>
          <t>https://gaviti.com/careers/</t>
        </is>
      </c>
      <c r="H4480" s="2" t="inlineStr">
        <is>
          <t>found</t>
        </is>
      </c>
      <c r="I4480" s="2" t="n">
        <v>0</v>
      </c>
      <c r="J4480" s="2" t="n">
        <v>0</v>
      </c>
      <c r="K4480" s="2" t="n">
        <v>0</v>
      </c>
      <c r="L4480" s="2" t="inlineStr">
        <is>
          <t>Gaviti Raises $9 Million in Series A</t>
        </is>
      </c>
      <c r="M4480" s="2" t="inlineStr">
        <is>
          <t>https://www.thesaasnews.com/news/gaviti-raises-9-million-in-series-a/</t>
        </is>
      </c>
      <c r="N4480" s="2" t="inlineStr"/>
    </row>
    <row r="4481">
      <c r="A4481" s="2" t="inlineStr">
        <is>
          <t>GC AI</t>
        </is>
      </c>
      <c r="B4481" s="2" t="inlineStr">
        <is>
          <t>https://gc.ai/</t>
        </is>
      </c>
      <c r="C4481" s="2" t="inlineStr">
        <is>
          <t>Series B</t>
        </is>
      </c>
      <c r="D4481" s="2" t="inlineStr">
        <is>
          <t>November 2025</t>
        </is>
      </c>
      <c r="E4481" s="2" t="inlineStr">
        <is>
          <t>Scale Venture Partners,</t>
        </is>
      </c>
      <c r="F4481" s="2" t="inlineStr">
        <is>
          <t>LegalTech / AI for In-House Legal Teams</t>
        </is>
      </c>
      <c r="G4481" s="2" t="inlineStr">
        <is>
          <t>https://gc.ai/company/careers</t>
        </is>
      </c>
      <c r="H4481" s="2" t="inlineStr">
        <is>
          <t>found</t>
        </is>
      </c>
      <c r="I4481" s="2" t="n">
        <v>0</v>
      </c>
      <c r="J4481" s="2" t="n">
        <v>0</v>
      </c>
      <c r="K4481" s="2" t="n">
        <v>0</v>
      </c>
      <c r="L4481" s="2" t="inlineStr">
        <is>
          <t>GC AI Raises $60 Million in Series B</t>
        </is>
      </c>
      <c r="M4481" s="2" t="inlineStr">
        <is>
          <t>https://www.thesaasnews.com/news/gc-ai-raises-60-million-in-series-b/</t>
        </is>
      </c>
      <c r="N4481" s="2" t="inlineStr"/>
    </row>
    <row r="4482">
      <c r="A4482" s="2" t="inlineStr">
        <is>
          <t>Gearset Ltd.</t>
        </is>
      </c>
      <c r="B4482" s="2" t="inlineStr">
        <is>
          <t>https://gearset.com/</t>
        </is>
      </c>
      <c r="C4482" s="2" t="inlineStr"/>
      <c r="D4482" s="2" t="inlineStr"/>
      <c r="E4482" s="2" t="inlineStr"/>
      <c r="F4482" s="2" t="inlineStr"/>
      <c r="G4482" s="2" t="inlineStr">
        <is>
          <t>https://gearset.com/careers/</t>
        </is>
      </c>
      <c r="H4482" s="2" t="inlineStr">
        <is>
          <t>found</t>
        </is>
      </c>
      <c r="I4482" s="2" t="n">
        <v>0</v>
      </c>
      <c r="J4482" s="2" t="n">
        <v>0</v>
      </c>
      <c r="K4482" s="2" t="n">
        <v>0</v>
      </c>
      <c r="L4482" s="2" t="inlineStr">
        <is>
          <t>Gearset Raises $55 Million in Funding</t>
        </is>
      </c>
      <c r="M4482" s="2" t="inlineStr">
        <is>
          <t>https://www.thesaasnews.com/news/gearset-raises-55-million-in-funding/</t>
        </is>
      </c>
      <c r="N4482" s="2" t="inlineStr"/>
    </row>
    <row r="4483">
      <c r="A4483" s="2" t="inlineStr">
        <is>
          <t>Gebeya Inc.</t>
        </is>
      </c>
      <c r="B4483" s="2" t="inlineStr">
        <is>
          <t>https://gebeya.com/</t>
        </is>
      </c>
      <c r="C4483" s="2" t="inlineStr">
        <is>
          <t>pre-Series A</t>
        </is>
      </c>
      <c r="D4483" s="2" t="inlineStr">
        <is>
          <t>January 2023</t>
        </is>
      </c>
      <c r="E4483" s="2" t="inlineStr">
        <is>
          <t>Inclusion Japan</t>
        </is>
      </c>
      <c r="F4483" s="2" t="inlineStr">
        <is>
          <t>Freelance Platform</t>
        </is>
      </c>
      <c r="G4483" s="2" t="inlineStr"/>
      <c r="H4483" s="2" t="inlineStr">
        <is>
          <t>not_found</t>
        </is>
      </c>
      <c r="I4483" s="2" t="n">
        <v>0</v>
      </c>
      <c r="J4483" s="2" t="n">
        <v>0</v>
      </c>
      <c r="K4483" s="2" t="n">
        <v>0</v>
      </c>
      <c r="L4483" s="2" t="inlineStr">
        <is>
          <t>Gebeya Raises Pre-Series A Funding Round</t>
        </is>
      </c>
      <c r="M4483" s="2" t="inlineStr">
        <is>
          <t>https://www.thesaasnews.com/news/gebeya-raises-pre-series-a-funding-round/</t>
        </is>
      </c>
      <c r="N4483" s="2" t="inlineStr">
        <is>
          <t>careers page not found</t>
        </is>
      </c>
    </row>
    <row r="4484">
      <c r="A4484" s="2" t="inlineStr">
        <is>
          <t>GEEIQ</t>
        </is>
      </c>
      <c r="B4484" s="2" t="inlineStr">
        <is>
          <t>https://geeiq.com/&amp;nbsp</t>
        </is>
      </c>
      <c r="C4484" s="2" t="inlineStr">
        <is>
          <t>Growth</t>
        </is>
      </c>
      <c r="D4484" s="2" t="inlineStr">
        <is>
          <t>May 18, 2026</t>
        </is>
      </c>
      <c r="E4484" s="2" t="inlineStr">
        <is>
          <t>YFM Equity Partners</t>
        </is>
      </c>
      <c r="F4484" s="2" t="inlineStr">
        <is>
          <t>Gaming Analytics / Virtual Worlds Analytics / Marketing Intelligence</t>
        </is>
      </c>
      <c r="G4484" s="2" t="inlineStr">
        <is>
          <t>https://geeiq.pinpointhq.com/</t>
        </is>
      </c>
      <c r="H4484" s="2" t="inlineStr">
        <is>
          <t>found</t>
        </is>
      </c>
      <c r="I4484" s="2" t="n">
        <v>0</v>
      </c>
      <c r="J4484" s="2" t="n">
        <v>0</v>
      </c>
      <c r="K4484" s="2" t="n">
        <v>0</v>
      </c>
      <c r="L4484" s="2" t="inlineStr">
        <is>
          <t>GEEIQ Raises $6.8 Million in Funding</t>
        </is>
      </c>
      <c r="M4484" s="2" t="inlineStr">
        <is>
          <t>https://www.thesaasnews.com/news/geeiq-raises-6-8-million-in-funding/</t>
        </is>
      </c>
      <c r="N4484" s="2" t="inlineStr"/>
    </row>
    <row r="4485">
      <c r="A4485" s="2" t="inlineStr">
        <is>
          <t>Gem Software, Inc.</t>
        </is>
      </c>
      <c r="B4485" s="2" t="inlineStr">
        <is>
          <t>https://www.gem.com/</t>
        </is>
      </c>
      <c r="C4485" s="2" t="inlineStr">
        <is>
          <t>Series C</t>
        </is>
      </c>
      <c r="D4485" s="2" t="inlineStr">
        <is>
          <t>September 2021</t>
        </is>
      </c>
      <c r="E4485" s="2" t="inlineStr">
        <is>
          <t>ICONIQ Growth</t>
        </is>
      </c>
      <c r="F4485" s="2" t="inlineStr">
        <is>
          <t>Recruiting platform</t>
        </is>
      </c>
      <c r="G4485" s="2" t="inlineStr">
        <is>
          <t>https://www.gem.com/company/careers</t>
        </is>
      </c>
      <c r="H4485" s="2" t="inlineStr">
        <is>
          <t>found</t>
        </is>
      </c>
      <c r="I4485" s="2" t="n">
        <v>0</v>
      </c>
      <c r="J4485" s="2" t="n">
        <v>0</v>
      </c>
      <c r="K4485" s="2" t="n">
        <v>0</v>
      </c>
      <c r="L4485" s="2" t="inlineStr">
        <is>
          <t>Recruiting Platform Gem Raises $100 Million in Series C at a $1.2 Billion Valuation</t>
        </is>
      </c>
      <c r="M4485" s="2" t="inlineStr">
        <is>
          <t>https://www.thesaasnews.com/news/recruiting-platform-gem-raises-100-million-in-series-c-at-a-1-2-billion-valuation/</t>
        </is>
      </c>
      <c r="N4485" s="2" t="inlineStr"/>
    </row>
    <row r="4486">
      <c r="A4486" s="2" t="inlineStr">
        <is>
          <t>Geminus, named after the twin star constellation Gemini, makes software for creating highly intelligent digital twins to enable resilient industrial products and systems. Geminus exists to address the challenges of conventional AI, which include heavy data requirements, long training times, and difficulty updating. The Geminus platform uses novel, physics-informed AI computing to translate constraints of the physical world into resilient digital models. Furthermore, it requires only sparse data, and models are easily updated with the infusion of new data points. Data scientists and modeling engineers can use the platform to predict the behavior of complex systems and help them make informed decisions.</t>
        </is>
      </c>
      <c r="B4486" s="2" t="inlineStr">
        <is>
          <t>https://www.geminus.ai/</t>
        </is>
      </c>
      <c r="C4486" s="2" t="inlineStr"/>
      <c r="D4486" s="2" t="inlineStr">
        <is>
          <t>June 2022</t>
        </is>
      </c>
      <c r="E4486" s="2" t="inlineStr">
        <is>
          <t>Lam Capital and SK Inc.</t>
        </is>
      </c>
      <c r="F4486" s="2" t="inlineStr">
        <is>
          <t>physics-informed AI</t>
        </is>
      </c>
      <c r="G4486" s="2" t="inlineStr"/>
      <c r="H4486" s="2" t="inlineStr">
        <is>
          <t>not_found</t>
        </is>
      </c>
      <c r="I4486" s="2" t="n">
        <v>0</v>
      </c>
      <c r="J4486" s="2" t="n">
        <v>0</v>
      </c>
      <c r="K4486" s="2" t="n">
        <v>0</v>
      </c>
      <c r="L4486" s="2" t="inlineStr">
        <is>
          <t>Geminus.AI Completes $5.9 Million in Seed Round</t>
        </is>
      </c>
      <c r="M4486" s="2" t="inlineStr">
        <is>
          <t>https://www.thesaasnews.com/news/geminus-ai-completes-5-9-million-in-seed-round/</t>
        </is>
      </c>
      <c r="N4486" s="2" t="inlineStr">
        <is>
          <t>careers page not found</t>
        </is>
      </c>
    </row>
    <row r="4487">
      <c r="A4487" s="2" t="inlineStr">
        <is>
          <t>GemShelf Inc.</t>
        </is>
      </c>
      <c r="B4487" s="2" t="inlineStr">
        <is>
          <t>https://shelf.io/</t>
        </is>
      </c>
      <c r="C4487" s="2" t="inlineStr">
        <is>
          <t>Series B</t>
        </is>
      </c>
      <c r="D4487" s="2" t="inlineStr">
        <is>
          <t>August 2021</t>
        </is>
      </c>
      <c r="E4487" s="2" t="inlineStr">
        <is>
          <t>Tiger Global and Insight Partners</t>
        </is>
      </c>
      <c r="F4487" s="2" t="inlineStr"/>
      <c r="G4487" s="2" t="inlineStr">
        <is>
          <t>https://shelf.io/careers/</t>
        </is>
      </c>
      <c r="H4487" s="2" t="inlineStr">
        <is>
          <t>found</t>
        </is>
      </c>
      <c r="I4487" s="2" t="n">
        <v>0</v>
      </c>
      <c r="J4487" s="2" t="n">
        <v>0</v>
      </c>
      <c r="K4487" s="2" t="n">
        <v>0</v>
      </c>
      <c r="L4487" s="2" t="inlineStr">
        <is>
          <t>Shelf.io Raises $52.5 Million in Series B</t>
        </is>
      </c>
      <c r="M4487" s="2" t="inlineStr">
        <is>
          <t>https://www.thesaasnews.com/news/shelf-io-raises-52-5-million-in-a-series-b/</t>
        </is>
      </c>
      <c r="N4487" s="2" t="inlineStr"/>
    </row>
    <row r="4488">
      <c r="A4488" s="2" t="inlineStr">
        <is>
          <t>Genba Hub</t>
        </is>
      </c>
      <c r="B4488" s="2" t="inlineStr">
        <is>
          <t>https://gembahub.co.jp/</t>
        </is>
      </c>
      <c r="C4488" s="2" t="inlineStr">
        <is>
          <t>Seed</t>
        </is>
      </c>
      <c r="D4488" s="2" t="inlineStr">
        <is>
          <t>August 24, 2026</t>
        </is>
      </c>
      <c r="E4488" s="2" t="inlineStr"/>
      <c r="F4488" s="2" t="inlineStr">
        <is>
          <t>Construction Tech</t>
        </is>
      </c>
      <c r="G4488" s="2" t="inlineStr"/>
      <c r="H4488" s="2" t="inlineStr">
        <is>
          <t>not_found</t>
        </is>
      </c>
      <c r="I4488" s="2" t="n">
        <v>0</v>
      </c>
      <c r="J4488" s="2" t="n">
        <v>0</v>
      </c>
      <c r="K4488" s="2" t="n">
        <v>0</v>
      </c>
      <c r="L4488" s="2" t="inlineStr">
        <is>
          <t>Genba Hub Raises ¥70M Seed</t>
        </is>
      </c>
      <c r="M4488" s="2" t="inlineStr">
        <is>
          <t>https://www.thesaasnews.com/news/genba-hub-raises-70m-seed/</t>
        </is>
      </c>
      <c r="N4488" s="2" t="inlineStr">
        <is>
          <t>careers page not found</t>
        </is>
      </c>
    </row>
    <row r="4489">
      <c r="A4489" s="2" t="inlineStr">
        <is>
          <t>Gencove, Inc</t>
        </is>
      </c>
      <c r="B4489" s="2" t="inlineStr">
        <is>
          <t>https://www.gencove.com/</t>
        </is>
      </c>
      <c r="C4489" s="2" t="inlineStr">
        <is>
          <t>Series A</t>
        </is>
      </c>
      <c r="D4489" s="2" t="inlineStr">
        <is>
          <t>October 2021</t>
        </is>
      </c>
      <c r="E4489" s="2" t="inlineStr"/>
      <c r="F4489" s="2" t="inlineStr">
        <is>
          <t>Genome sequencing platform</t>
        </is>
      </c>
      <c r="G4489" s="2" t="inlineStr"/>
      <c r="H4489" s="2" t="inlineStr">
        <is>
          <t>not_found</t>
        </is>
      </c>
      <c r="I4489" s="2" t="n">
        <v>0</v>
      </c>
      <c r="J4489" s="2" t="n">
        <v>0</v>
      </c>
      <c r="K4489" s="2" t="n">
        <v>0</v>
      </c>
      <c r="L4489" s="2" t="inlineStr">
        <is>
          <t>Gencove Closes $10 Million in Series A</t>
        </is>
      </c>
      <c r="M4489" s="2" t="inlineStr">
        <is>
          <t>https://www.thesaasnews.com/news/gencove-closes-10-million-in-series-a/</t>
        </is>
      </c>
      <c r="N4489" s="2" t="inlineStr">
        <is>
          <t>careers page not found</t>
        </is>
      </c>
    </row>
    <row r="4490">
      <c r="A4490" s="2" t="inlineStr">
        <is>
          <t>Gendo Technology Ltd</t>
        </is>
      </c>
      <c r="B4490" s="2" t="inlineStr">
        <is>
          <t>https://www.gendo.ai/</t>
        </is>
      </c>
      <c r="C4490" s="2" t="inlineStr">
        <is>
          <t>Seed Round</t>
        </is>
      </c>
      <c r="D4490" s="2" t="inlineStr">
        <is>
          <t>November 2024</t>
        </is>
      </c>
      <c r="E4490" s="2" t="inlineStr">
        <is>
          <t>PT1, LEA Partners</t>
        </is>
      </c>
      <c r="F4490" s="2" t="inlineStr">
        <is>
          <t>Architecture and Design</t>
        </is>
      </c>
      <c r="G4490" s="2" t="inlineStr">
        <is>
          <t>https://www.gendo.ai/career</t>
        </is>
      </c>
      <c r="H4490" s="2" t="inlineStr">
        <is>
          <t>found</t>
        </is>
      </c>
      <c r="I4490" s="2" t="n">
        <v>0</v>
      </c>
      <c r="J4490" s="2" t="n">
        <v>0</v>
      </c>
      <c r="K4490" s="2" t="n">
        <v>0</v>
      </c>
      <c r="L4490" s="2" t="inlineStr">
        <is>
          <t>Gendo Raises €5.2 Million in Seed Round</t>
        </is>
      </c>
      <c r="M4490" s="2" t="inlineStr">
        <is>
          <t>https://www.thesaasnews.com/news/gendo-raises-5-2-million-in-seed-round/</t>
        </is>
      </c>
      <c r="N4490" s="2" t="inlineStr"/>
    </row>
    <row r="4491">
      <c r="A4491" s="2" t="inlineStr">
        <is>
          <t>Gendo Technology Ltd</t>
        </is>
      </c>
      <c r="B4491" s="2" t="inlineStr">
        <is>
          <t>https://www.gendo.ai/</t>
        </is>
      </c>
      <c r="C4491" s="2" t="inlineStr">
        <is>
          <t>Pre-Seed Roud</t>
        </is>
      </c>
      <c r="D4491" s="2" t="inlineStr">
        <is>
          <t>July 2024</t>
        </is>
      </c>
      <c r="E4491" s="2" t="inlineStr">
        <is>
          <t>Concept Ventures</t>
        </is>
      </c>
      <c r="F4491" s="2" t="inlineStr">
        <is>
          <t>Architectural Visualization</t>
        </is>
      </c>
      <c r="G4491" s="2" t="inlineStr">
        <is>
          <t>https://www.gendo.ai/career</t>
        </is>
      </c>
      <c r="H4491" s="2" t="inlineStr">
        <is>
          <t>found</t>
        </is>
      </c>
      <c r="I4491" s="2" t="n">
        <v>0</v>
      </c>
      <c r="J4491" s="2" t="n">
        <v>0</v>
      </c>
      <c r="K4491" s="2" t="n">
        <v>0</v>
      </c>
      <c r="L4491" s="2" t="inlineStr">
        <is>
          <t>Gendo Raises €1 Million in Pre-Seed Round</t>
        </is>
      </c>
      <c r="M4491" s="2" t="inlineStr">
        <is>
          <t>https://www.thesaasnews.com/news/gendo-raises-1-million-in-pre-seed-round/</t>
        </is>
      </c>
      <c r="N4491" s="2" t="inlineStr"/>
    </row>
    <row r="4492">
      <c r="A4492" s="2" t="inlineStr">
        <is>
          <t>Genemod, Inc.</t>
        </is>
      </c>
      <c r="B4492" s="2" t="inlineStr">
        <is>
          <t>https://www.genemod.net/</t>
        </is>
      </c>
      <c r="C4492" s="2" t="inlineStr">
        <is>
          <t>Seed Round</t>
        </is>
      </c>
      <c r="D4492" s="2" t="inlineStr">
        <is>
          <t>May 2023</t>
        </is>
      </c>
      <c r="E4492" s="2" t="inlineStr">
        <is>
          <t>defy. vc and LDV Partners</t>
        </is>
      </c>
      <c r="F4492" s="2" t="inlineStr">
        <is>
          <t>Workspace Collaboration Software</t>
        </is>
      </c>
      <c r="G4492" s="2" t="inlineStr">
        <is>
          <t>https://genemod.net/careers</t>
        </is>
      </c>
      <c r="H4492" s="2" t="inlineStr">
        <is>
          <t>found</t>
        </is>
      </c>
      <c r="I4492" s="2" t="n">
        <v>3</v>
      </c>
      <c r="J4492" s="2" t="n">
        <v>0</v>
      </c>
      <c r="K4492" s="2" t="n">
        <v>0</v>
      </c>
      <c r="L4492" s="2" t="inlineStr">
        <is>
          <t>Genemod Raises $4.5 Million in Seed Round</t>
        </is>
      </c>
      <c r="M4492" s="2" t="inlineStr">
        <is>
          <t>https://www.thesaasnews.com/news/genemod-raises-4-5-million-in-seed-round/</t>
        </is>
      </c>
      <c r="N4492" s="2" t="inlineStr"/>
    </row>
    <row r="4493">
      <c r="A4493" s="2" t="inlineStr">
        <is>
          <t>Genera</t>
        </is>
      </c>
      <c r="B4493" s="2" t="inlineStr">
        <is>
          <t>https://www.genera.sh/</t>
        </is>
      </c>
      <c r="C4493" s="2" t="inlineStr">
        <is>
          <t>Seed</t>
        </is>
      </c>
      <c r="D4493" s="2" t="inlineStr">
        <is>
          <t>August 11, 2026</t>
        </is>
      </c>
      <c r="E4493" s="2" t="inlineStr">
        <is>
          <t>First Round Capital</t>
        </is>
      </c>
      <c r="F4493" s="2" t="inlineStr">
        <is>
          <t>Enterprise AI</t>
        </is>
      </c>
      <c r="G4493" s="2" t="inlineStr"/>
      <c r="H4493" s="2" t="inlineStr">
        <is>
          <t>not_found</t>
        </is>
      </c>
      <c r="I4493" s="2" t="n">
        <v>0</v>
      </c>
      <c r="J4493" s="2" t="n">
        <v>0</v>
      </c>
      <c r="K4493" s="2" t="n">
        <v>0</v>
      </c>
      <c r="L4493" s="2" t="inlineStr">
        <is>
          <t>Genera Raises $10M Seed</t>
        </is>
      </c>
      <c r="M4493" s="2" t="inlineStr">
        <is>
          <t>https://www.thesaasnews.com/news/genera-raises-10m-seed/</t>
        </is>
      </c>
      <c r="N4493" s="2" t="inlineStr">
        <is>
          <t>careers page not found</t>
        </is>
      </c>
    </row>
    <row r="4494">
      <c r="A4494" s="2" t="inlineStr">
        <is>
          <t>General Analysis</t>
        </is>
      </c>
      <c r="B4494" s="2" t="inlineStr">
        <is>
          <t>https://generalanalysis.com/</t>
        </is>
      </c>
      <c r="C4494" s="2" t="inlineStr">
        <is>
          <t>Seed</t>
        </is>
      </c>
      <c r="D4494" s="2" t="inlineStr">
        <is>
          <t>April 2026</t>
        </is>
      </c>
      <c r="E4494" s="2" t="inlineStr">
        <is>
          <t>Altos Ventures</t>
        </is>
      </c>
      <c r="F4494" s="2" t="inlineStr">
        <is>
          <t>Cybersecurity / AI Security (Agentic AI)</t>
        </is>
      </c>
      <c r="G4494" s="2" t="inlineStr">
        <is>
          <t>https://generalanalysis.com/about/careers</t>
        </is>
      </c>
      <c r="H4494" s="2" t="inlineStr">
        <is>
          <t>found</t>
        </is>
      </c>
      <c r="I4494" s="2" t="n">
        <v>3</v>
      </c>
      <c r="J4494" s="2" t="n">
        <v>0</v>
      </c>
      <c r="K4494" s="2" t="n">
        <v>0</v>
      </c>
      <c r="L4494" s="2" t="inlineStr">
        <is>
          <t>General Analysis Raises $10M Seed Round</t>
        </is>
      </c>
      <c r="M4494" s="2" t="inlineStr">
        <is>
          <t>https://www.thesaasnews.com/news/general-analysis-raises-10m-seed-round/</t>
        </is>
      </c>
      <c r="N4494" s="2" t="inlineStr"/>
    </row>
    <row r="4495">
      <c r="A4495" s="2" t="inlineStr">
        <is>
          <t>General Intuition</t>
        </is>
      </c>
      <c r="B4495" s="2" t="inlineStr">
        <is>
          <t>https://generalintuition.com/</t>
        </is>
      </c>
      <c r="C4495" s="2" t="inlineStr">
        <is>
          <t>Series A</t>
        </is>
      </c>
      <c r="D4495" s="2" t="inlineStr">
        <is>
          <t>January 2026</t>
        </is>
      </c>
      <c r="E4495" s="2" t="inlineStr">
        <is>
          <t>Khosla Ventures</t>
        </is>
      </c>
      <c r="F4495" s="2" t="inlineStr">
        <is>
          <t>Artificial Intelligence</t>
        </is>
      </c>
      <c r="G4495" s="2" t="inlineStr">
        <is>
          <t>https://jobs.ashbyhq.com/generalintuition-medal</t>
        </is>
      </c>
      <c r="H4495" s="2" t="inlineStr">
        <is>
          <t>found</t>
        </is>
      </c>
      <c r="I4495" s="2" t="n">
        <v>0</v>
      </c>
      <c r="J4495" s="2" t="n">
        <v>0</v>
      </c>
      <c r="K4495" s="2" t="n">
        <v>0</v>
      </c>
      <c r="L4495" s="2" t="inlineStr">
        <is>
          <t>General Intuition Raises $320M Series A</t>
        </is>
      </c>
      <c r="M4495" s="2" t="inlineStr">
        <is>
          <t>https://www.thesaasnews.com/news/general-intuition-raises-320m-series-a/</t>
        </is>
      </c>
      <c r="N4495" s="2" t="inlineStr"/>
    </row>
    <row r="4496">
      <c r="A4496" s="2" t="inlineStr">
        <is>
          <t>General Magic</t>
        </is>
      </c>
      <c r="B4496" s="2" t="inlineStr">
        <is>
          <t>https://generalmagic.inc/</t>
        </is>
      </c>
      <c r="C4496" s="2" t="inlineStr">
        <is>
          <t>Seed</t>
        </is>
      </c>
      <c r="D4496" s="2" t="inlineStr">
        <is>
          <t>February 2026</t>
        </is>
      </c>
      <c r="E4496" s="2" t="inlineStr">
        <is>
          <t>Radical Ventures</t>
        </is>
      </c>
      <c r="F4496" s="2" t="inlineStr">
        <is>
          <t>AI-InsurTech</t>
        </is>
      </c>
      <c r="G4496" s="2" t="inlineStr">
        <is>
          <t>https://generalmagic.inc/careers</t>
        </is>
      </c>
      <c r="H4496" s="2" t="inlineStr">
        <is>
          <t>found</t>
        </is>
      </c>
      <c r="I4496" s="2" t="n">
        <v>4</v>
      </c>
      <c r="J4496" s="2" t="n">
        <v>0</v>
      </c>
      <c r="K4496" s="2" t="n">
        <v>0</v>
      </c>
      <c r="L4496" s="2" t="inlineStr">
        <is>
          <t>General Magic Raises $7.2M Seed Round</t>
        </is>
      </c>
      <c r="M4496" s="2" t="inlineStr">
        <is>
          <t>https://www.thesaasnews.com/news/general-magic-raises-7-2m-seed-round/</t>
        </is>
      </c>
      <c r="N4496" s="2" t="inlineStr"/>
    </row>
    <row r="4497">
      <c r="A4497" s="2" t="inlineStr">
        <is>
          <t>Generate Biomedicines is the first drug generation company, pioneering a machine learning-powered biomedicines platform with the potential to generate new drugs on demand across a wide range of biologic modalities from short peptides to complex antibodies, enzymes, cytokines, and yet to be described protein compositions. Generate Biomedicines’ machine learning platform can drastically improve the speed at which targets and therapeutics are identified and validated, the specificity of target engagement by generated proteins, and the cost of identifying and developing clinical candidates. The company’s multimodality Generative Biology platform represents a potentially fundamental shift in what’s possible in the field of therapeutic development, addressing key challenges of drug discovery and drastically expanding the available search space for novel biomedicines. Generate Biomedicines was founded by Flagship Pioneering after two years of foundational research in its Labs unit and launched in 2020.</t>
        </is>
      </c>
      <c r="B4497" s="2" t="inlineStr">
        <is>
          <t>https://generatebiomedicines.com/</t>
        </is>
      </c>
      <c r="C4497" s="2" t="inlineStr">
        <is>
          <t>Series B</t>
        </is>
      </c>
      <c r="D4497" s="2" t="inlineStr">
        <is>
          <t>November 2021</t>
        </is>
      </c>
      <c r="E4497" s="2" t="inlineStr"/>
      <c r="F4497" s="2" t="inlineStr">
        <is>
          <t>machine learning-powered Generative Biology</t>
        </is>
      </c>
      <c r="G4497" s="2" t="inlineStr">
        <is>
          <t>https://generatebiomedicines.com/careers/</t>
        </is>
      </c>
      <c r="H4497" s="2" t="inlineStr">
        <is>
          <t>found</t>
        </is>
      </c>
      <c r="I4497" s="2" t="n">
        <v>0</v>
      </c>
      <c r="J4497" s="2" t="n">
        <v>0</v>
      </c>
      <c r="K4497" s="2" t="n">
        <v>0</v>
      </c>
      <c r="L4497" s="2" t="inlineStr">
        <is>
          <t>Generate Biomedicines Raises $370 Million in Series B</t>
        </is>
      </c>
      <c r="M4497" s="2" t="inlineStr">
        <is>
          <t>https://www.thesaasnews.com/news/generate-biomedicines-raises-370-million-in-series-b/</t>
        </is>
      </c>
      <c r="N4497" s="2" t="inlineStr"/>
    </row>
    <row r="4498">
      <c r="A4498" s="2" t="inlineStr">
        <is>
          <t>Generative Cloud, Inc.</t>
        </is>
      </c>
      <c r="B4498" s="2" t="inlineStr">
        <is>
          <t>https://monsterapi.ai/</t>
        </is>
      </c>
      <c r="C4498" s="2" t="inlineStr">
        <is>
          <t>Pre-Seed Round</t>
        </is>
      </c>
      <c r="D4498" s="2" t="inlineStr">
        <is>
          <t>June 2023</t>
        </is>
      </c>
      <c r="E4498" s="2" t="inlineStr">
        <is>
          <t>Carya Ventures</t>
        </is>
      </c>
      <c r="F4498" s="2" t="inlineStr">
        <is>
          <t>ML Pipeline Platform</t>
        </is>
      </c>
      <c r="G4498" s="2" t="inlineStr"/>
      <c r="H4498" s="2" t="inlineStr">
        <is>
          <t>not_found</t>
        </is>
      </c>
      <c r="I4498" s="2" t="n">
        <v>0</v>
      </c>
      <c r="J4498" s="2" t="n">
        <v>0</v>
      </c>
      <c r="K4498" s="2" t="n">
        <v>0</v>
      </c>
      <c r="L4498" s="2" t="inlineStr">
        <is>
          <t>Monster API Raises $1.1 Million in Pre-Seed Round</t>
        </is>
      </c>
      <c r="M4498" s="2" t="inlineStr">
        <is>
          <t>https://www.thesaasnews.com/news/monster-api-raises-1-1-million-in-pre-seed-round/</t>
        </is>
      </c>
      <c r="N4498" s="2" t="inlineStr">
        <is>
          <t>careers page not found</t>
        </is>
      </c>
    </row>
    <row r="4499">
      <c r="A4499" s="2" t="inlineStr">
        <is>
          <t>GenerativeX</t>
        </is>
      </c>
      <c r="B4499" s="2" t="inlineStr">
        <is>
          <t>https://generativex.com/</t>
        </is>
      </c>
      <c r="C4499" s="2" t="inlineStr">
        <is>
          <t>Series A</t>
        </is>
      </c>
      <c r="D4499" s="2" t="inlineStr">
        <is>
          <t>June 29, 2026</t>
        </is>
      </c>
      <c r="E4499" s="2" t="inlineStr">
        <is>
          <t>Nissay Capital</t>
        </is>
      </c>
      <c r="F4499" s="2" t="inlineStr">
        <is>
          <t>Artificial Intelligence</t>
        </is>
      </c>
      <c r="G4499" s="2" t="inlineStr">
        <is>
          <t>https://generativex.com/careers</t>
        </is>
      </c>
      <c r="H4499" s="2" t="inlineStr">
        <is>
          <t>found</t>
        </is>
      </c>
      <c r="I4499" s="2" t="n">
        <v>0</v>
      </c>
      <c r="J4499" s="2" t="n">
        <v>0</v>
      </c>
      <c r="K4499" s="2" t="n">
        <v>0</v>
      </c>
      <c r="L4499" s="2" t="inlineStr">
        <is>
          <t>GenerativeX Raises $4M Series A</t>
        </is>
      </c>
      <c r="M4499" s="2" t="inlineStr">
        <is>
          <t>https://www.thesaasnews.com/news/generativex-raises-4m-series-a/</t>
        </is>
      </c>
      <c r="N4499" s="2" t="inlineStr"/>
    </row>
    <row r="4500">
      <c r="A4500" s="2" t="inlineStr">
        <is>
          <t>Genesis Therapeutics, Inc.</t>
        </is>
      </c>
      <c r="B4500" s="2" t="inlineStr">
        <is>
          <t>https://www.genesistherapeutics.ai/</t>
        </is>
      </c>
      <c r="C4500" s="2" t="inlineStr">
        <is>
          <t>Series B</t>
        </is>
      </c>
      <c r="D4500" s="2" t="inlineStr">
        <is>
          <t>August 2023</t>
        </is>
      </c>
      <c r="E4500" s="2" t="inlineStr">
        <is>
          <t>Undisclosed</t>
        </is>
      </c>
      <c r="F4500" s="2" t="inlineStr">
        <is>
          <t>AI-Powered Drug Discovery</t>
        </is>
      </c>
      <c r="G4500" s="2" t="inlineStr">
        <is>
          <t>https://www.genesis.ml/careers</t>
        </is>
      </c>
      <c r="H4500" s="2" t="inlineStr">
        <is>
          <t>found</t>
        </is>
      </c>
      <c r="I4500" s="2" t="n">
        <v>0</v>
      </c>
      <c r="J4500" s="2" t="n">
        <v>0</v>
      </c>
      <c r="K4500" s="2" t="n">
        <v>0</v>
      </c>
      <c r="L4500" s="2" t="inlineStr">
        <is>
          <t>Genesis Therapeutics Closes $200 Million in Series B</t>
        </is>
      </c>
      <c r="M4500" s="2" t="inlineStr">
        <is>
          <t>https://www.thesaasnews.com/news/genesis-therapeutics-closes-200-million-in-series-b/</t>
        </is>
      </c>
      <c r="N4500" s="2" t="inlineStr"/>
    </row>
    <row r="4501">
      <c r="A4501" s="2" t="inlineStr">
        <is>
          <t>Genesy</t>
        </is>
      </c>
      <c r="B4501" s="2" t="inlineStr">
        <is>
          <t>https://www.genesy.ai/</t>
        </is>
      </c>
      <c r="C4501" s="2" t="inlineStr">
        <is>
          <t>Seed Round</t>
        </is>
      </c>
      <c r="D4501" s="2" t="inlineStr">
        <is>
          <t>January 2025</t>
        </is>
      </c>
      <c r="E4501" s="2" t="inlineStr">
        <is>
          <t>Samaipata</t>
        </is>
      </c>
      <c r="F4501" s="2" t="inlineStr">
        <is>
          <t>B2B Lead Generation and Sales Automation</t>
        </is>
      </c>
      <c r="G4501" s="2" t="inlineStr"/>
      <c r="H4501" s="2" t="inlineStr">
        <is>
          <t>not_found</t>
        </is>
      </c>
      <c r="I4501" s="2" t="n">
        <v>0</v>
      </c>
      <c r="J4501" s="2" t="n">
        <v>0</v>
      </c>
      <c r="K4501" s="2" t="n">
        <v>0</v>
      </c>
      <c r="L4501" s="2" t="inlineStr">
        <is>
          <t>Genesy Raises €5 Million in Seed Round</t>
        </is>
      </c>
      <c r="M4501" s="2" t="inlineStr">
        <is>
          <t>https://www.thesaasnews.com/news/genesy-raises-5-million-in-seed-round/</t>
        </is>
      </c>
      <c r="N4501" s="2" t="inlineStr">
        <is>
          <t>careers page not found</t>
        </is>
      </c>
    </row>
    <row r="4502">
      <c r="A4502" s="2" t="inlineStr">
        <is>
          <t>Genetica</t>
        </is>
      </c>
      <c r="B4502" s="2" t="inlineStr">
        <is>
          <t>https://www.getgenetica.com/</t>
        </is>
      </c>
      <c r="C4502" s="2" t="inlineStr">
        <is>
          <t>Seed Round</t>
        </is>
      </c>
      <c r="D4502" s="2" t="inlineStr">
        <is>
          <t>May 2023</t>
        </is>
      </c>
      <c r="E4502" s="2" t="inlineStr">
        <is>
          <t>Ensemble, CEO of Talent Resources Ventures and Genetica Adviser Michael Heller, Show Me Organics, Executives from Hara Supply, and Mitchell Harounian</t>
        </is>
      </c>
      <c r="F4502" s="2" t="inlineStr">
        <is>
          <t>AI-powered Cannabis Retail Platform</t>
        </is>
      </c>
      <c r="G4502" s="2" t="inlineStr"/>
      <c r="H4502" s="2" t="inlineStr">
        <is>
          <t>not_found</t>
        </is>
      </c>
      <c r="I4502" s="2" t="n">
        <v>0</v>
      </c>
      <c r="J4502" s="2" t="n">
        <v>0</v>
      </c>
      <c r="K4502" s="2" t="n">
        <v>0</v>
      </c>
      <c r="L4502" s="2" t="inlineStr">
        <is>
          <t>Genetica Raises $500,000 in Seed Round</t>
        </is>
      </c>
      <c r="M4502" s="2" t="inlineStr">
        <is>
          <t>https://www.thesaasnews.com/news/genetica-raises-500-000-seed-round/</t>
        </is>
      </c>
      <c r="N4502" s="2" t="inlineStr">
        <is>
          <t>careers page not found</t>
        </is>
      </c>
    </row>
    <row r="4503">
      <c r="A4503" s="2" t="inlineStr">
        <is>
          <t>GenFlux</t>
        </is>
      </c>
      <c r="B4503" s="2" t="inlineStr">
        <is>
          <t>https://www.genflux.site/</t>
        </is>
      </c>
      <c r="C4503" s="2" t="inlineStr">
        <is>
          <t>Seed</t>
        </is>
      </c>
      <c r="D4503" s="2" t="inlineStr">
        <is>
          <t>March 2026</t>
        </is>
      </c>
      <c r="E4503" s="2" t="inlineStr">
        <is>
          <t>Symbolic Capital</t>
        </is>
      </c>
      <c r="F4503" s="2" t="inlineStr">
        <is>
          <t>AI Search Optimization / Brand Visibility Analytics</t>
        </is>
      </c>
      <c r="G4503" s="2" t="inlineStr"/>
      <c r="H4503" s="2" t="inlineStr">
        <is>
          <t>not_found</t>
        </is>
      </c>
      <c r="I4503" s="2" t="n">
        <v>0</v>
      </c>
      <c r="J4503" s="2" t="n">
        <v>0</v>
      </c>
      <c r="K4503" s="2" t="n">
        <v>0</v>
      </c>
      <c r="L4503" s="2" t="inlineStr">
        <is>
          <t>GenFlux Raises $4.2M Seed Round</t>
        </is>
      </c>
      <c r="M4503" s="2" t="inlineStr">
        <is>
          <t>https://www.thesaasnews.com/news/genflux-raises-4-2m-seed-round/</t>
        </is>
      </c>
      <c r="N4503" s="2" t="inlineStr">
        <is>
          <t>careers page not found</t>
        </is>
      </c>
    </row>
    <row r="4504">
      <c r="A4504" s="2" t="inlineStr">
        <is>
          <t>GenGenAI Co., Ltd.</t>
        </is>
      </c>
      <c r="B4504" s="2" t="inlineStr">
        <is>
          <t>http://www.gengenai.com/</t>
        </is>
      </c>
      <c r="C4504" s="2" t="inlineStr">
        <is>
          <t>Pre-Series A</t>
        </is>
      </c>
      <c r="D4504" s="2" t="inlineStr">
        <is>
          <t>December 2023</t>
        </is>
      </c>
      <c r="E4504" s="2" t="inlineStr"/>
      <c r="F4504" s="2" t="inlineStr">
        <is>
          <t>AI Synthetic Data Solutions</t>
        </is>
      </c>
      <c r="G4504" s="2" t="inlineStr">
        <is>
          <t>http://www.gengenai.com/careers</t>
        </is>
      </c>
      <c r="H4504" s="2" t="inlineStr">
        <is>
          <t>found</t>
        </is>
      </c>
      <c r="I4504" s="2" t="n">
        <v>0</v>
      </c>
      <c r="J4504" s="2" t="n">
        <v>0</v>
      </c>
      <c r="K4504" s="2" t="n">
        <v>0</v>
      </c>
      <c r="L4504" s="2" t="inlineStr">
        <is>
          <t>GenGenAI Secures KRW 4.5 Billion in Pre-Series A</t>
        </is>
      </c>
      <c r="M4504" s="2" t="inlineStr">
        <is>
          <t>https://www.thesaasnews.com/news/gengenai-secures-krw-4-5-billion-in-pre-series-a/</t>
        </is>
      </c>
      <c r="N4504" s="2" t="inlineStr"/>
    </row>
    <row r="4505">
      <c r="A4505" s="2" t="inlineStr">
        <is>
          <t>Genialis, Inc.</t>
        </is>
      </c>
      <c r="B4505" s="2" t="inlineStr">
        <is>
          <t>https://www.genialis.com/</t>
        </is>
      </c>
      <c r="C4505" s="2" t="inlineStr">
        <is>
          <t>Series A</t>
        </is>
      </c>
      <c r="D4505" s="2" t="inlineStr">
        <is>
          <t>March 2023</t>
        </is>
      </c>
      <c r="E4505" s="2" t="inlineStr">
        <is>
          <t>Taiwania Capital and Debiopharm Innovation Fund</t>
        </is>
      </c>
      <c r="F4505" s="2" t="inlineStr">
        <is>
          <t>Biomarker Discovery Platform</t>
        </is>
      </c>
      <c r="G4505" s="2" t="inlineStr">
        <is>
          <t>https://www.genialis.com/careers/</t>
        </is>
      </c>
      <c r="H4505" s="2" t="inlineStr">
        <is>
          <t>found</t>
        </is>
      </c>
      <c r="I4505" s="2" t="n">
        <v>0</v>
      </c>
      <c r="J4505" s="2" t="n">
        <v>0</v>
      </c>
      <c r="K4505" s="2" t="n">
        <v>0</v>
      </c>
      <c r="L4505" s="2" t="inlineStr">
        <is>
          <t>Genialis Raises $13 Million in Series A</t>
        </is>
      </c>
      <c r="M4505" s="2" t="inlineStr">
        <is>
          <t>https://www.thesaasnews.com/news/genialis-raises-13-million-in-series-a/</t>
        </is>
      </c>
      <c r="N4505" s="2" t="inlineStr"/>
    </row>
    <row r="4506">
      <c r="A4506" s="2" t="inlineStr">
        <is>
          <t>Genially Web, S.L.</t>
        </is>
      </c>
      <c r="B4506" s="2" t="inlineStr">
        <is>
          <t>http://www.genial.ly/</t>
        </is>
      </c>
      <c r="C4506" s="2" t="inlineStr">
        <is>
          <t>Series B</t>
        </is>
      </c>
      <c r="D4506" s="2" t="inlineStr">
        <is>
          <t>September 2021</t>
        </is>
      </c>
      <c r="E4506" s="2" t="inlineStr">
        <is>
          <t>645 Ventures and Owl Ventures</t>
        </is>
      </c>
      <c r="F4506" s="2" t="inlineStr">
        <is>
          <t>Content creation</t>
        </is>
      </c>
      <c r="G4506" s="2" t="inlineStr">
        <is>
          <t>https://genially.com/we-are-hiring/</t>
        </is>
      </c>
      <c r="H4506" s="2" t="inlineStr">
        <is>
          <t>found</t>
        </is>
      </c>
      <c r="I4506" s="2" t="n">
        <v>0</v>
      </c>
      <c r="J4506" s="2" t="n">
        <v>0</v>
      </c>
      <c r="K4506" s="2" t="n">
        <v>0</v>
      </c>
      <c r="L4506" s="2" t="inlineStr">
        <is>
          <t>Genially Raises $20 Million in Series B</t>
        </is>
      </c>
      <c r="M4506" s="2" t="inlineStr">
        <is>
          <t>https://www.thesaasnews.com/news/genially-raises-20-million-in-series-b/</t>
        </is>
      </c>
      <c r="N4506" s="2" t="inlineStr"/>
    </row>
    <row r="4507">
      <c r="A4507" s="2" t="inlineStr">
        <is>
          <t>Genie AI Ltd.</t>
        </is>
      </c>
      <c r="B4507" s="2" t="inlineStr">
        <is>
          <t>https://www.genieai.co/</t>
        </is>
      </c>
      <c r="C4507" s="2" t="inlineStr">
        <is>
          <t>Series A</t>
        </is>
      </c>
      <c r="D4507" s="2" t="inlineStr">
        <is>
          <t>October 2024</t>
        </is>
      </c>
      <c r="E4507" s="2" t="inlineStr">
        <is>
          <t>GV (Google Ventures)</t>
        </is>
      </c>
      <c r="F4507" s="2" t="inlineStr">
        <is>
          <t>AI Legal Editor</t>
        </is>
      </c>
      <c r="G4507" s="2" t="inlineStr">
        <is>
          <t>https://www.genieai.co/careers</t>
        </is>
      </c>
      <c r="H4507" s="2" t="inlineStr">
        <is>
          <t>found</t>
        </is>
      </c>
      <c r="I4507" s="2" t="n">
        <v>0</v>
      </c>
      <c r="J4507" s="2" t="n">
        <v>0</v>
      </c>
      <c r="K4507" s="2" t="n">
        <v>0</v>
      </c>
      <c r="L4507" s="2" t="inlineStr">
        <is>
          <t>Genie AI Raises €16 Million in Series A</t>
        </is>
      </c>
      <c r="M4507" s="2" t="inlineStr">
        <is>
          <t>https://www.thesaasnews.com/news/genie-ai-raises-16-million-in-series-a/</t>
        </is>
      </c>
      <c r="N4507" s="2" t="inlineStr"/>
    </row>
    <row r="4508">
      <c r="A4508" s="2" t="inlineStr">
        <is>
          <t>Geniebook Pte Ltd.</t>
        </is>
      </c>
      <c r="B4508" s="2" t="inlineStr">
        <is>
          <t>https://geniebook.com/</t>
        </is>
      </c>
      <c r="C4508" s="2" t="inlineStr">
        <is>
          <t>Series A</t>
        </is>
      </c>
      <c r="D4508" s="2" t="inlineStr">
        <is>
          <t>October 2021</t>
        </is>
      </c>
      <c r="E4508" s="2" t="inlineStr">
        <is>
          <t>East Ventures and Lightspeed Venture Partners</t>
        </is>
      </c>
      <c r="F4508" s="2" t="inlineStr">
        <is>
          <t>Personalized Learning Platform</t>
        </is>
      </c>
      <c r="G4508" s="2" t="inlineStr">
        <is>
          <t>https://geniebook.com/exam-preparation/asean/article/what-asean-scholarship-program-and-why-it-perfect-launchpad-your-career</t>
        </is>
      </c>
      <c r="H4508" s="2" t="inlineStr">
        <is>
          <t>found</t>
        </is>
      </c>
      <c r="I4508" s="2" t="n">
        <v>0</v>
      </c>
      <c r="J4508" s="2" t="n">
        <v>0</v>
      </c>
      <c r="K4508" s="2" t="n">
        <v>0</v>
      </c>
      <c r="L4508" s="2" t="inlineStr">
        <is>
          <t>Singapore-based Geniebook’s Personalized Learning Platform Raises $16.6M Series A</t>
        </is>
      </c>
      <c r="M4508" s="2" t="inlineStr">
        <is>
          <t>https://www.thesaasnews.com/news/singapore-based-geniebook-s-personalized-learning-platform-raises-16-6m-series-a/</t>
        </is>
      </c>
      <c r="N4508" s="2" t="inlineStr"/>
    </row>
    <row r="4509">
      <c r="A4509" s="2" t="inlineStr">
        <is>
          <t>Genius AI</t>
        </is>
      </c>
      <c r="B4509" s="2" t="inlineStr">
        <is>
          <t>https://genius.ai/</t>
        </is>
      </c>
      <c r="C4509" s="2" t="inlineStr">
        <is>
          <t>Series D</t>
        </is>
      </c>
      <c r="D4509" s="2" t="inlineStr">
        <is>
          <t>July 21, 2026</t>
        </is>
      </c>
      <c r="E4509" s="2" t="inlineStr">
        <is>
          <t>Lux Capital</t>
        </is>
      </c>
      <c r="F4509" s="2" t="inlineStr">
        <is>
          <t>SaaS</t>
        </is>
      </c>
      <c r="G4509" s="2" t="inlineStr">
        <is>
          <t>https://genius.ai/careers</t>
        </is>
      </c>
      <c r="H4509" s="2" t="inlineStr">
        <is>
          <t>found</t>
        </is>
      </c>
      <c r="I4509" s="2" t="n">
        <v>0</v>
      </c>
      <c r="J4509" s="2" t="n">
        <v>0</v>
      </c>
      <c r="K4509" s="2" t="n">
        <v>0</v>
      </c>
      <c r="L4509" s="2" t="inlineStr">
        <is>
          <t>Genius AI Raises $44M Series D</t>
        </is>
      </c>
      <c r="M4509" s="2" t="inlineStr">
        <is>
          <t>https://www.thesaasnews.com/news/genius-ai-raises-44m-series-d/</t>
        </is>
      </c>
      <c r="N4509" s="2" t="inlineStr"/>
    </row>
    <row r="4510">
      <c r="A4510" s="2" t="inlineStr">
        <is>
          <t>GeniusTravel</t>
        </is>
      </c>
      <c r="B4510" s="2" t="inlineStr">
        <is>
          <t>https://genius.travel/</t>
        </is>
      </c>
      <c r="C4510" s="2" t="inlineStr">
        <is>
          <t>Seed</t>
        </is>
      </c>
      <c r="D4510" s="2" t="inlineStr">
        <is>
          <t>July 2025</t>
        </is>
      </c>
      <c r="E4510" s="2" t="inlineStr">
        <is>
          <t>Undisclosed</t>
        </is>
      </c>
      <c r="F4510" s="2" t="inlineStr">
        <is>
          <t>TravelTech / AI / Consumer App</t>
        </is>
      </c>
      <c r="G4510" s="2" t="inlineStr"/>
      <c r="H4510" s="2" t="inlineStr">
        <is>
          <t>not_found</t>
        </is>
      </c>
      <c r="I4510" s="2" t="n">
        <v>0</v>
      </c>
      <c r="J4510" s="2" t="n">
        <v>0</v>
      </c>
      <c r="K4510" s="2" t="n">
        <v>0</v>
      </c>
      <c r="L4510" s="2" t="inlineStr">
        <is>
          <t>GeniusTravel Raises €2 Million in Funding</t>
        </is>
      </c>
      <c r="M4510" s="2" t="inlineStr">
        <is>
          <t>https://www.thesaasnews.com/news/geniustravel-raises-2-million-in-funding/</t>
        </is>
      </c>
      <c r="N4510" s="2" t="inlineStr">
        <is>
          <t>careers page not found</t>
        </is>
      </c>
    </row>
    <row r="4511">
      <c r="A4511" s="2" t="inlineStr">
        <is>
          <t>Genomenon is an AI-driven genomics company whose mission is to save and improve lives by making genomic information actionable for patients with rare genetic diseases and cancer. Keeping pace with the ever-evolving body of knowledge within genomics, Genomenon connects current research with patient DNA to accelerate clinical decision-making and pharmaceutical drug discovery. Genomenon leverages AI to organize the world’s genomic knowledge and put it at the fingertips of doctors and clinicians to diagnose patients with a rare genetic disease and cancer. It also assists researchers with creating precision medicine targeted at molecular drivers of disease.</t>
        </is>
      </c>
      <c r="B4511" s="2" t="inlineStr">
        <is>
          <t>https://www.genomenon.com/</t>
        </is>
      </c>
      <c r="C4511" s="2" t="inlineStr">
        <is>
          <t>Series B</t>
        </is>
      </c>
      <c r="D4511" s="2" t="inlineStr">
        <is>
          <t>March 2022</t>
        </is>
      </c>
      <c r="E4511" s="2" t="inlineStr">
        <is>
          <t>Farmington Hills</t>
        </is>
      </c>
      <c r="F4511" s="2" t="inlineStr">
        <is>
          <t>AI-driven genomics</t>
        </is>
      </c>
      <c r="G4511" s="2" t="inlineStr">
        <is>
          <t>https://www.genomenon.com/careers</t>
        </is>
      </c>
      <c r="H4511" s="2" t="inlineStr">
        <is>
          <t>found</t>
        </is>
      </c>
      <c r="I4511" s="2" t="n">
        <v>4</v>
      </c>
      <c r="J4511" s="2" t="n">
        <v>0</v>
      </c>
      <c r="K4511" s="2" t="n">
        <v>0</v>
      </c>
      <c r="L4511" s="2" t="inlineStr">
        <is>
          <t>Genomenon Secures $20 Million in Series B</t>
        </is>
      </c>
      <c r="M4511" s="2" t="inlineStr">
        <is>
          <t>https://www.thesaasnews.com/news/genomenon-secures-20-million-in-series-b/</t>
        </is>
      </c>
      <c r="N4511" s="2" t="inlineStr"/>
    </row>
    <row r="4512">
      <c r="A4512" s="2" t="inlineStr">
        <is>
          <t>Genspark</t>
        </is>
      </c>
      <c r="B4512" s="2" t="inlineStr">
        <is>
          <t>https://genspark.ai/</t>
        </is>
      </c>
      <c r="C4512" s="2" t="inlineStr">
        <is>
          <t>Series B Extension</t>
        </is>
      </c>
      <c r="D4512" s="2" t="inlineStr">
        <is>
          <t>June 11, 2026</t>
        </is>
      </c>
      <c r="E4512" s="2" t="inlineStr"/>
      <c r="F4512" s="2" t="inlineStr">
        <is>
          <t>Enterprise Software</t>
        </is>
      </c>
      <c r="G4512" s="2" t="inlineStr">
        <is>
          <t>https://www.genspark.ai/careers</t>
        </is>
      </c>
      <c r="H4512" s="2" t="inlineStr">
        <is>
          <t>found</t>
        </is>
      </c>
      <c r="I4512" s="2" t="n">
        <v>0</v>
      </c>
      <c r="J4512" s="2" t="n">
        <v>0</v>
      </c>
      <c r="K4512" s="2" t="n">
        <v>0</v>
      </c>
      <c r="L4512" s="2" t="inlineStr">
        <is>
          <t>Genspark Raises $100M Series B Extension</t>
        </is>
      </c>
      <c r="M4512" s="2" t="inlineStr">
        <is>
          <t>https://www.thesaasnews.com/news/genspark-raises-100m-series-b-extension/</t>
        </is>
      </c>
      <c r="N4512" s="2" t="inlineStr"/>
    </row>
    <row r="4513">
      <c r="A4513" s="2" t="inlineStr">
        <is>
          <t>Genspark</t>
        </is>
      </c>
      <c r="B4513" s="2" t="inlineStr">
        <is>
          <t>https://www.genspark.ai/</t>
        </is>
      </c>
      <c r="C4513" s="2" t="inlineStr">
        <is>
          <t>Series B</t>
        </is>
      </c>
      <c r="D4513" s="2" t="inlineStr">
        <is>
          <t>November 2025</t>
        </is>
      </c>
      <c r="E4513" s="2" t="inlineStr">
        <is>
          <t>Emergence Capital</t>
        </is>
      </c>
      <c r="F4513" s="2" t="inlineStr">
        <is>
          <t>AI Workspace / Enterprise Productivity</t>
        </is>
      </c>
      <c r="G4513" s="2" t="inlineStr">
        <is>
          <t>https://www.genspark.ai/careers</t>
        </is>
      </c>
      <c r="H4513" s="2" t="inlineStr">
        <is>
          <t>found</t>
        </is>
      </c>
      <c r="I4513" s="2" t="n">
        <v>0</v>
      </c>
      <c r="J4513" s="2" t="n">
        <v>0</v>
      </c>
      <c r="K4513" s="2" t="n">
        <v>0</v>
      </c>
      <c r="L4513" s="2" t="inlineStr">
        <is>
          <t>Genspark Raises $275 Million in Series B</t>
        </is>
      </c>
      <c r="M4513" s="2" t="inlineStr">
        <is>
          <t>https://www.thesaasnews.com/news/genspark-raises-275-million-in-series-b/</t>
        </is>
      </c>
      <c r="N4513" s="2" t="inlineStr"/>
    </row>
    <row r="4514">
      <c r="A4514" s="2" t="inlineStr">
        <is>
          <t>Genspark, Inc.</t>
        </is>
      </c>
      <c r="B4514" s="2" t="inlineStr">
        <is>
          <t>https://genspark.ai/</t>
        </is>
      </c>
      <c r="C4514" s="2" t="inlineStr">
        <is>
          <t>Series B (Extension)</t>
        </is>
      </c>
      <c r="D4514" s="2" t="inlineStr">
        <is>
          <t>March 2026</t>
        </is>
      </c>
      <c r="E4514" s="2" t="inlineStr">
        <is>
          <t>Emergence Capital</t>
        </is>
      </c>
      <c r="F4514" s="2" t="inlineStr">
        <is>
          <t>AI / Productivity / Autonomous Agents / Workspace Software</t>
        </is>
      </c>
      <c r="G4514" s="2" t="inlineStr">
        <is>
          <t>https://www.genspark.ai/careers</t>
        </is>
      </c>
      <c r="H4514" s="2" t="inlineStr">
        <is>
          <t>found</t>
        </is>
      </c>
      <c r="I4514" s="2" t="n">
        <v>0</v>
      </c>
      <c r="J4514" s="2" t="n">
        <v>0</v>
      </c>
      <c r="K4514" s="2" t="n">
        <v>0</v>
      </c>
      <c r="L4514" s="2" t="inlineStr">
        <is>
          <t>Genspark Extends Series B to $385M at $1.6B Valuation</t>
        </is>
      </c>
      <c r="M4514" s="2" t="inlineStr">
        <is>
          <t>https://www.thesaasnews.com/news/genspark-extends-series-b-to-385m-at-1-6b-valuation/</t>
        </is>
      </c>
      <c r="N4514" s="2" t="inlineStr"/>
    </row>
    <row r="4515">
      <c r="A4515" s="2" t="inlineStr">
        <is>
          <t>Genstore, Inc.</t>
        </is>
      </c>
      <c r="B4515" s="2" t="inlineStr">
        <is>
          <t>https://genstore.com/</t>
        </is>
      </c>
      <c r="C4515" s="2" t="inlineStr">
        <is>
          <t>Seed</t>
        </is>
      </c>
      <c r="D4515" s="2" t="inlineStr">
        <is>
          <t>September 2025</t>
        </is>
      </c>
      <c r="E4515" s="2" t="inlineStr">
        <is>
          <t>Weimob</t>
        </is>
      </c>
      <c r="F4515" s="2" t="inlineStr">
        <is>
          <t>AI E-commerce / Store Builder</t>
        </is>
      </c>
      <c r="G4515" s="2" t="inlineStr"/>
      <c r="H4515" s="2" t="inlineStr">
        <is>
          <t>not_found</t>
        </is>
      </c>
      <c r="I4515" s="2" t="n">
        <v>0</v>
      </c>
      <c r="J4515" s="2" t="n">
        <v>0</v>
      </c>
      <c r="K4515" s="2" t="n">
        <v>0</v>
      </c>
      <c r="L4515" s="2" t="inlineStr">
        <is>
          <t>Genstore Secures $10 Million in Seed Round</t>
        </is>
      </c>
      <c r="M4515" s="2" t="inlineStr">
        <is>
          <t>https://www.thesaasnews.com/news/genstore-secures-10-million-in-seed-round/</t>
        </is>
      </c>
      <c r="N4515" s="2" t="inlineStr">
        <is>
          <t>careers page not found</t>
        </is>
      </c>
    </row>
    <row r="4516">
      <c r="A4516" s="2" t="inlineStr">
        <is>
          <t>Gensyn Limited</t>
        </is>
      </c>
      <c r="B4516" s="2" t="inlineStr">
        <is>
          <t>https://www.gensyn.ai/</t>
        </is>
      </c>
      <c r="C4516" s="2" t="inlineStr">
        <is>
          <t>Series A</t>
        </is>
      </c>
      <c r="D4516" s="2" t="inlineStr">
        <is>
          <t>June 2023</t>
        </is>
      </c>
      <c r="E4516" s="2" t="inlineStr">
        <is>
          <t>a16z</t>
        </is>
      </c>
      <c r="F4516" s="2" t="inlineStr">
        <is>
          <t>Blockchain-based AI Compute Protocol</t>
        </is>
      </c>
      <c r="G4516" s="2" t="inlineStr">
        <is>
          <t>https://www.gensyn.ai/careers</t>
        </is>
      </c>
      <c r="H4516" s="2" t="inlineStr">
        <is>
          <t>found</t>
        </is>
      </c>
      <c r="I4516" s="2" t="n">
        <v>0</v>
      </c>
      <c r="J4516" s="2" t="n">
        <v>0</v>
      </c>
      <c r="K4516" s="2" t="n">
        <v>0</v>
      </c>
      <c r="L4516" s="2" t="inlineStr">
        <is>
          <t>Gensyn Raises $43 Million in Series A</t>
        </is>
      </c>
      <c r="M4516" s="2" t="inlineStr">
        <is>
          <t>https://www.thesaasnews.com/news/gensyn-raises-43-million-in-series-a/</t>
        </is>
      </c>
      <c r="N4516" s="2" t="inlineStr"/>
    </row>
    <row r="4517">
      <c r="A4517" s="2" t="inlineStr">
        <is>
          <t>Genus Artificial Intelligence Inc.</t>
        </is>
      </c>
      <c r="B4517" s="2" t="inlineStr">
        <is>
          <t>https://genus.ai/</t>
        </is>
      </c>
      <c r="C4517" s="2" t="inlineStr">
        <is>
          <t>Seed Round Extension</t>
        </is>
      </c>
      <c r="D4517" s="2" t="inlineStr">
        <is>
          <t>September 2023</t>
        </is>
      </c>
      <c r="E4517" s="2" t="inlineStr"/>
      <c r="F4517" s="2" t="inlineStr">
        <is>
          <t>Customer Relationship Management (CRM) Software</t>
        </is>
      </c>
      <c r="G4517" s="2" t="inlineStr">
        <is>
          <t>https://apply.workable.com/genus-ai/</t>
        </is>
      </c>
      <c r="H4517" s="2" t="inlineStr">
        <is>
          <t>found</t>
        </is>
      </c>
      <c r="I4517" s="2" t="n">
        <v>0</v>
      </c>
      <c r="J4517" s="2" t="n">
        <v>0</v>
      </c>
      <c r="K4517" s="2" t="n">
        <v>0</v>
      </c>
      <c r="L4517" s="2" t="inlineStr">
        <is>
          <t>Genus AI Secures $6 Million in Seed Round Extension</t>
        </is>
      </c>
      <c r="M4517" s="2" t="inlineStr">
        <is>
          <t>https://www.thesaasnews.com/news/genus-ai-secures-6-million-in-seed-round-extension/</t>
        </is>
      </c>
      <c r="N4517" s="2" t="inlineStr"/>
    </row>
    <row r="4518">
      <c r="A4518" s="2" t="inlineStr">
        <is>
          <t>Geoalgo</t>
        </is>
      </c>
      <c r="B4518" s="2" t="inlineStr">
        <is>
          <t>https://roopya.money/</t>
        </is>
      </c>
      <c r="C4518" s="2" t="inlineStr">
        <is>
          <t>Seed</t>
        </is>
      </c>
      <c r="D4518" s="2" t="inlineStr">
        <is>
          <t>February 2026</t>
        </is>
      </c>
      <c r="E4518" s="2" t="inlineStr">
        <is>
          <t>Inflection Point Ventures</t>
        </is>
      </c>
      <c r="F4518" s="2" t="inlineStr">
        <is>
          <t>Fintech / AI Lending</t>
        </is>
      </c>
      <c r="G4518" s="2" t="inlineStr">
        <is>
          <t>https://roopya.money/list-of-top-nbfcs-in-india/</t>
        </is>
      </c>
      <c r="H4518" s="2" t="inlineStr">
        <is>
          <t>found</t>
        </is>
      </c>
      <c r="I4518" s="2" t="n">
        <v>0</v>
      </c>
      <c r="J4518" s="2" t="n">
        <v>0</v>
      </c>
      <c r="K4518" s="2" t="n">
        <v>0</v>
      </c>
      <c r="L4518" s="2" t="inlineStr">
        <is>
          <t>Roopya Raises Rs 4 Cr Seed Round</t>
        </is>
      </c>
      <c r="M4518" s="2" t="inlineStr">
        <is>
          <t>https://www.thesaasnews.com/news/roopya-raises-rs-4-cr-seed-round/</t>
        </is>
      </c>
      <c r="N4518" s="2" t="inlineStr"/>
    </row>
    <row r="4519">
      <c r="A4519" s="2" t="inlineStr">
        <is>
          <t>Georama, Inc.</t>
        </is>
      </c>
      <c r="B4519" s="2" t="inlineStr">
        <is>
          <t>https://www.qualsights.com/</t>
        </is>
      </c>
      <c r="C4519" s="2" t="inlineStr">
        <is>
          <t>Series A</t>
        </is>
      </c>
      <c r="D4519" s="2" t="inlineStr">
        <is>
          <t>November 2022</t>
        </is>
      </c>
      <c r="E4519" s="2" t="inlineStr">
        <is>
          <t>4490 Ventures</t>
        </is>
      </c>
      <c r="F4519" s="2" t="inlineStr">
        <is>
          <t>Market Research Software</t>
        </is>
      </c>
      <c r="G4519" s="2" t="inlineStr">
        <is>
          <t>https://www.qualsights.com/join-us</t>
        </is>
      </c>
      <c r="H4519" s="2" t="inlineStr">
        <is>
          <t>found</t>
        </is>
      </c>
      <c r="I4519" s="2" t="n">
        <v>0</v>
      </c>
      <c r="J4519" s="2" t="n">
        <v>0</v>
      </c>
      <c r="K4519" s="2" t="n">
        <v>0</v>
      </c>
      <c r="L4519" s="2" t="inlineStr">
        <is>
          <t>QualSights Raises $7.7 Million in Series A</t>
        </is>
      </c>
      <c r="M4519" s="2" t="inlineStr">
        <is>
          <t>https://www.thesaasnews.com/news/qualsights-raises-7-7-million-in-series-a/</t>
        </is>
      </c>
      <c r="N4519" s="2" t="inlineStr"/>
    </row>
    <row r="4520">
      <c r="A4520" s="2" t="inlineStr">
        <is>
          <t>Geordie AI</t>
        </is>
      </c>
      <c r="B4520" s="2" t="inlineStr">
        <is>
          <t>https://geordie.ai/</t>
        </is>
      </c>
      <c r="C4520" s="2" t="inlineStr">
        <is>
          <t>Series A</t>
        </is>
      </c>
      <c r="D4520" s="2" t="inlineStr">
        <is>
          <t>May 28, 2026</t>
        </is>
      </c>
      <c r="E4520" s="2" t="inlineStr">
        <is>
          <t>Balderton Capital</t>
        </is>
      </c>
      <c r="F4520" s="2" t="inlineStr">
        <is>
          <t>Cybersecurity</t>
        </is>
      </c>
      <c r="G4520" s="2" t="inlineStr">
        <is>
          <t>https://jobs.ashbyhq.com/geordieai</t>
        </is>
      </c>
      <c r="H4520" s="2" t="inlineStr">
        <is>
          <t>found</t>
        </is>
      </c>
      <c r="I4520" s="2" t="n">
        <v>0</v>
      </c>
      <c r="J4520" s="2" t="n">
        <v>0</v>
      </c>
      <c r="K4520" s="2" t="n">
        <v>0</v>
      </c>
      <c r="L4520" s="2" t="inlineStr">
        <is>
          <t>Geordie AI Raises $30M Series A</t>
        </is>
      </c>
      <c r="M4520" s="2" t="inlineStr">
        <is>
          <t>https://www.thesaasnews.com/news/geordie-ai-raises-30m-series-a/</t>
        </is>
      </c>
      <c r="N4520" s="2" t="inlineStr"/>
    </row>
    <row r="4521">
      <c r="A4521" s="2" t="inlineStr">
        <is>
          <t>geoSurge</t>
        </is>
      </c>
      <c r="B4521" s="2" t="inlineStr">
        <is>
          <t>https://geosurge.ai/</t>
        </is>
      </c>
      <c r="C4521" s="2" t="inlineStr">
        <is>
          <t>Seed</t>
        </is>
      </c>
      <c r="D4521" s="2" t="inlineStr">
        <is>
          <t>July 3, 2026</t>
        </is>
      </c>
      <c r="E4521" s="2" t="inlineStr">
        <is>
          <t>AlbionVC</t>
        </is>
      </c>
      <c r="F4521" s="2" t="inlineStr">
        <is>
          <t>AI/Data Engineering</t>
        </is>
      </c>
      <c r="G4521" s="2" t="inlineStr">
        <is>
          <t>https://geosurge.ai/careers</t>
        </is>
      </c>
      <c r="H4521" s="2" t="inlineStr">
        <is>
          <t>found</t>
        </is>
      </c>
      <c r="I4521" s="2" t="n">
        <v>0</v>
      </c>
      <c r="J4521" s="2" t="n">
        <v>0</v>
      </c>
      <c r="K4521" s="2" t="n">
        <v>0</v>
      </c>
      <c r="L4521" s="2" t="inlineStr">
        <is>
          <t>geoSurge Raises $12M Seed</t>
        </is>
      </c>
      <c r="M4521" s="2" t="inlineStr">
        <is>
          <t>https://www.thesaasnews.com/news/geosurge-raises-12m-seed/</t>
        </is>
      </c>
      <c r="N4521" s="2" t="inlineStr"/>
    </row>
    <row r="4522">
      <c r="A4522" s="2" t="inlineStr">
        <is>
          <t>GeoWealth</t>
        </is>
      </c>
      <c r="B4522" s="2" t="inlineStr">
        <is>
          <t>https://geowealth.com/</t>
        </is>
      </c>
      <c r="C4522" s="2" t="inlineStr">
        <is>
          <t>Series C</t>
        </is>
      </c>
      <c r="D4522" s="2" t="inlineStr">
        <is>
          <t>March 19, 2026</t>
        </is>
      </c>
      <c r="E4522" s="2" t="inlineStr">
        <is>
          <t>Goldman Sachs</t>
        </is>
      </c>
      <c r="F4522" s="2" t="inlineStr">
        <is>
          <t>Wealthtech</t>
        </is>
      </c>
      <c r="G4522" s="2" t="inlineStr"/>
      <c r="H4522" s="2" t="inlineStr">
        <is>
          <t>not_found</t>
        </is>
      </c>
      <c r="I4522" s="2" t="n">
        <v>0</v>
      </c>
      <c r="J4522" s="2" t="n">
        <v>0</v>
      </c>
      <c r="K4522" s="2" t="n">
        <v>0</v>
      </c>
      <c r="L4522" s="2" t="inlineStr">
        <is>
          <t>GeoWealth Raises $42.5M Series C</t>
        </is>
      </c>
      <c r="M4522" s="2" t="inlineStr">
        <is>
          <t>https://www.thesaasnews.com/news/geowealth-raises-42-5m-series-c/</t>
        </is>
      </c>
      <c r="N4522" s="2" t="inlineStr">
        <is>
          <t>careers page not found</t>
        </is>
      </c>
    </row>
    <row r="4523">
      <c r="A4523" s="2" t="inlineStr">
        <is>
          <t>GEOX</t>
        </is>
      </c>
      <c r="B4523" s="2" t="inlineStr">
        <is>
          <t>https://geox-group.com/</t>
        </is>
      </c>
      <c r="C4523" s="2" t="inlineStr">
        <is>
          <t>Series A</t>
        </is>
      </c>
      <c r="D4523" s="2" t="inlineStr">
        <is>
          <t>September 2024</t>
        </is>
      </c>
      <c r="E4523" s="2" t="inlineStr">
        <is>
          <t>Flashpoint Venture Capital</t>
        </is>
      </c>
      <c r="F4523" s="2" t="inlineStr">
        <is>
          <t>Real Estate Risk Analysis</t>
        </is>
      </c>
      <c r="G4523" s="2" t="inlineStr"/>
      <c r="H4523" s="2" t="inlineStr">
        <is>
          <t>not_found</t>
        </is>
      </c>
      <c r="I4523" s="2" t="n">
        <v>0</v>
      </c>
      <c r="J4523" s="2" t="n">
        <v>0</v>
      </c>
      <c r="K4523" s="2" t="n">
        <v>0</v>
      </c>
      <c r="L4523" s="2" t="inlineStr">
        <is>
          <t>GEOX Raises $19 Million in Series A</t>
        </is>
      </c>
      <c r="M4523" s="2" t="inlineStr">
        <is>
          <t>https://www.thesaasnews.com/news/geox-raises-19-million-in-series-a/</t>
        </is>
      </c>
      <c r="N4523" s="2" t="inlineStr">
        <is>
          <t>careers page not found</t>
        </is>
      </c>
    </row>
    <row r="4524">
      <c r="A4524" s="2" t="inlineStr">
        <is>
          <t>Gero Labs Inc.</t>
        </is>
      </c>
      <c r="B4524" s="2" t="inlineStr">
        <is>
          <t>https://vultron.ai/</t>
        </is>
      </c>
      <c r="C4524" s="2" t="inlineStr">
        <is>
          <t>Series A, others</t>
        </is>
      </c>
      <c r="D4524" s="2" t="inlineStr">
        <is>
          <t>July 2025</t>
        </is>
      </c>
      <c r="E4524" s="2" t="inlineStr">
        <is>
          <t>Greycroft</t>
        </is>
      </c>
      <c r="F4524" s="2" t="inlineStr">
        <is>
          <t>AI / GovTech / Federal Contracting / Enterprise Productivity</t>
        </is>
      </c>
      <c r="G4524" s="2" t="inlineStr">
        <is>
          <t>https://www.vultron.ai/company#careers</t>
        </is>
      </c>
      <c r="H4524" s="2" t="inlineStr">
        <is>
          <t>found</t>
        </is>
      </c>
      <c r="I4524" s="2" t="n">
        <v>0</v>
      </c>
      <c r="J4524" s="2" t="n">
        <v>0</v>
      </c>
      <c r="K4524" s="2" t="n">
        <v>0</v>
      </c>
      <c r="L4524" s="2" t="inlineStr">
        <is>
          <t>Vultron Secures $22 Million in Funding</t>
        </is>
      </c>
      <c r="M4524" s="2" t="inlineStr">
        <is>
          <t>https://www.thesaasnews.com/news/vultron-secures-22-million-funding/</t>
        </is>
      </c>
      <c r="N4524" s="2" t="inlineStr"/>
    </row>
    <row r="4525">
      <c r="A4525" s="2" t="inlineStr">
        <is>
          <t>Gestalt Diagnostics</t>
        </is>
      </c>
      <c r="B4525" s="2" t="inlineStr">
        <is>
          <t>https://www.gestaltdiagnostics.com/</t>
        </is>
      </c>
      <c r="C4525" s="2" t="inlineStr">
        <is>
          <t>Series A</t>
        </is>
      </c>
      <c r="D4525" s="2" t="inlineStr">
        <is>
          <t>April 2025</t>
        </is>
      </c>
      <c r="E4525" s="2" t="inlineStr">
        <is>
          <t>Cowles Ventures</t>
        </is>
      </c>
      <c r="F4525" s="2" t="inlineStr">
        <is>
          <t>AI Digital Pathology/ Healthcare</t>
        </is>
      </c>
      <c r="G4525" s="2" t="inlineStr">
        <is>
          <t>https://gestaltdiagnostics.com/careers/</t>
        </is>
      </c>
      <c r="H4525" s="2" t="inlineStr">
        <is>
          <t>found</t>
        </is>
      </c>
      <c r="I4525" s="2" t="n">
        <v>0</v>
      </c>
      <c r="J4525" s="2" t="n">
        <v>0</v>
      </c>
      <c r="K4525" s="2" t="n">
        <v>0</v>
      </c>
      <c r="L4525" s="2" t="inlineStr">
        <is>
          <t>Gestalt Diagnostics Raises $7.5M in Series A</t>
        </is>
      </c>
      <c r="M4525" s="2" t="inlineStr">
        <is>
          <t>https://www.thesaasnews.com/news/gestalt-diagnostics-raises-7-5m-in-series-a/</t>
        </is>
      </c>
      <c r="N4525" s="2" t="inlineStr"/>
    </row>
    <row r="4526">
      <c r="A4526" s="2" t="inlineStr">
        <is>
          <t>Get Complete LTD</t>
        </is>
      </c>
      <c r="B4526" s="2" t="inlineStr">
        <is>
          <t>https://jitty.com/</t>
        </is>
      </c>
      <c r="C4526" s="2" t="inlineStr">
        <is>
          <t>Pre-Seed Round</t>
        </is>
      </c>
      <c r="D4526" s="2" t="inlineStr">
        <is>
          <t>September 2023</t>
        </is>
      </c>
      <c r="E4526" s="2" t="inlineStr">
        <is>
          <t>Gradient Ventures</t>
        </is>
      </c>
      <c r="F4526" s="2" t="inlineStr">
        <is>
          <t>AI-powered Property Search Engine</t>
        </is>
      </c>
      <c r="G4526" s="2" t="inlineStr">
        <is>
          <t>https://careers.jitty.com/</t>
        </is>
      </c>
      <c r="H4526" s="2" t="inlineStr">
        <is>
          <t>found</t>
        </is>
      </c>
      <c r="I4526" s="2" t="n">
        <v>0</v>
      </c>
      <c r="J4526" s="2" t="n">
        <v>0</v>
      </c>
      <c r="K4526" s="2" t="n">
        <v>0</v>
      </c>
      <c r="L4526" s="2" t="inlineStr">
        <is>
          <t>Jitty Raises $2 Million in Pre-Seed Round</t>
        </is>
      </c>
      <c r="M4526" s="2" t="inlineStr">
        <is>
          <t>https://www.thesaasnews.com/news/jitty-raises-2-million-in-pre-seed-round/</t>
        </is>
      </c>
      <c r="N4526" s="2" t="inlineStr"/>
    </row>
    <row r="4527">
      <c r="A4527" s="2" t="inlineStr">
        <is>
          <t>Get Mika GmbH</t>
        </is>
      </c>
      <c r="B4527" s="2" t="inlineStr">
        <is>
          <t>https://www.getmika.de/</t>
        </is>
      </c>
      <c r="C4527" s="2" t="inlineStr">
        <is>
          <t>Pre-Seed Round</t>
        </is>
      </c>
      <c r="D4527" s="2" t="inlineStr">
        <is>
          <t>June 2024</t>
        </is>
      </c>
      <c r="E4527" s="2" t="inlineStr">
        <is>
          <t>Samen Slimmer</t>
        </is>
      </c>
      <c r="F4527" s="2" t="inlineStr">
        <is>
          <t>Financial Solutions</t>
        </is>
      </c>
      <c r="G4527" s="2" t="inlineStr">
        <is>
          <t>https://getmika.de/jobs</t>
        </is>
      </c>
      <c r="H4527" s="2" t="inlineStr">
        <is>
          <t>found</t>
        </is>
      </c>
      <c r="I4527" s="2" t="n">
        <v>1</v>
      </c>
      <c r="J4527" s="2" t="n">
        <v>0</v>
      </c>
      <c r="K4527" s="2" t="n">
        <v>0</v>
      </c>
      <c r="L4527" s="2" t="inlineStr">
        <is>
          <t>Mika Raises €800,000 in Pre-Seed Round</t>
        </is>
      </c>
      <c r="M4527" s="2" t="inlineStr">
        <is>
          <t>https://www.thesaasnews.com/news/mika-raises-800-000-in-pre-seed-round/</t>
        </is>
      </c>
      <c r="N4527" s="2" t="inlineStr"/>
    </row>
    <row r="4528">
      <c r="A4528" s="2" t="inlineStr">
        <is>
          <t>GET Protocol Foundation</t>
        </is>
      </c>
      <c r="B4528" s="2" t="inlineStr">
        <is>
          <t>https://www.get-protocol.io/</t>
        </is>
      </c>
      <c r="C4528" s="2" t="inlineStr">
        <is>
          <t>Seed Round</t>
        </is>
      </c>
      <c r="D4528" s="2" t="inlineStr">
        <is>
          <t>July 2023</t>
        </is>
      </c>
      <c r="E4528" s="2" t="inlineStr">
        <is>
          <t>Flow Ventures</t>
        </is>
      </c>
      <c r="F4528" s="2" t="inlineStr">
        <is>
          <t>Ticketing Solution</t>
        </is>
      </c>
      <c r="G4528" s="2" t="inlineStr"/>
      <c r="H4528" s="2" t="inlineStr">
        <is>
          <t>not_found</t>
        </is>
      </c>
      <c r="I4528" s="2" t="n">
        <v>0</v>
      </c>
      <c r="J4528" s="2" t="n">
        <v>0</v>
      </c>
      <c r="K4528" s="2" t="n">
        <v>0</v>
      </c>
      <c r="L4528" s="2" t="inlineStr">
        <is>
          <t>GET Protocol Raises $4.5 Million in Seed Round</t>
        </is>
      </c>
      <c r="M4528" s="2" t="inlineStr">
        <is>
          <t>https://www.thesaasnews.com/news/get-protocol-raises-4-5-million-in-seed-round/</t>
        </is>
      </c>
      <c r="N4528" s="2" t="inlineStr">
        <is>
          <t>careers page not found</t>
        </is>
      </c>
    </row>
    <row r="4529">
      <c r="A4529" s="2" t="inlineStr">
        <is>
          <t>Get ResQ Ltd.</t>
        </is>
      </c>
      <c r="B4529" s="2" t="inlineStr">
        <is>
          <t>https://www.getresq.com/</t>
        </is>
      </c>
      <c r="C4529" s="2" t="inlineStr">
        <is>
          <t>Series A</t>
        </is>
      </c>
      <c r="D4529" s="2" t="inlineStr">
        <is>
          <t>October 2021</t>
        </is>
      </c>
      <c r="E4529" s="2" t="inlineStr">
        <is>
          <t>Tiger Global and Canvas Ventures</t>
        </is>
      </c>
      <c r="F4529" s="2" t="inlineStr">
        <is>
          <t>Restaurant repair and maintenance platform</t>
        </is>
      </c>
      <c r="G4529" s="2" t="inlineStr">
        <is>
          <t>https://www.getresq.com/careers</t>
        </is>
      </c>
      <c r="H4529" s="2" t="inlineStr">
        <is>
          <t>found</t>
        </is>
      </c>
      <c r="I4529" s="2" t="n">
        <v>0</v>
      </c>
      <c r="J4529" s="2" t="n">
        <v>0</v>
      </c>
      <c r="K4529" s="2" t="n">
        <v>0</v>
      </c>
      <c r="L4529" s="2" t="inlineStr">
        <is>
          <t>ResQ Raises $39 Million in Series A</t>
        </is>
      </c>
      <c r="M4529" s="2" t="inlineStr">
        <is>
          <t>https://www.thesaasnews.com/news/resq-raises-39-million-in-series-a/</t>
        </is>
      </c>
      <c r="N4529" s="2" t="inlineStr"/>
    </row>
    <row r="4530">
      <c r="A4530" s="2" t="inlineStr">
        <is>
          <t>Get Spike AI, Inc.</t>
        </is>
      </c>
      <c r="B4530" s="2" t="inlineStr">
        <is>
          <t>https://getspike.co/</t>
        </is>
      </c>
      <c r="C4530" s="2" t="inlineStr">
        <is>
          <t>Pre-seed</t>
        </is>
      </c>
      <c r="D4530" s="2" t="inlineStr">
        <is>
          <t>August 2025</t>
        </is>
      </c>
      <c r="E4530" s="2" t="inlineStr">
        <is>
          <t>Sorin Investments</t>
        </is>
      </c>
      <c r="F4530" s="2" t="inlineStr">
        <is>
          <t>Marketing Intelligence, AI-driven Marketing Automation</t>
        </is>
      </c>
      <c r="G4530" s="2" t="inlineStr">
        <is>
          <t>https://getspike.ai/careers</t>
        </is>
      </c>
      <c r="H4530" s="2" t="inlineStr">
        <is>
          <t>found</t>
        </is>
      </c>
      <c r="I4530" s="2" t="n">
        <v>0</v>
      </c>
      <c r="J4530" s="2" t="n">
        <v>0</v>
      </c>
      <c r="K4530" s="2" t="n">
        <v>0</v>
      </c>
      <c r="L4530" s="2" t="inlineStr">
        <is>
          <t>Spike AI Raises $1.9M in Pre-Seed Round</t>
        </is>
      </c>
      <c r="M4530" s="2" t="inlineStr">
        <is>
          <t>https://www.thesaasnews.com/news/spike-ai-raises-1-9m-in-pre-seed-round/</t>
        </is>
      </c>
      <c r="N4530" s="2" t="inlineStr"/>
    </row>
    <row r="4531">
      <c r="A4531" s="2" t="inlineStr">
        <is>
          <t>GETCTRL LTD.</t>
        </is>
      </c>
      <c r="B4531" s="2" t="inlineStr">
        <is>
          <t>https://www.getctrl.co/</t>
        </is>
      </c>
      <c r="C4531" s="2" t="inlineStr">
        <is>
          <t>Unknown</t>
        </is>
      </c>
      <c r="D4531" s="2" t="inlineStr">
        <is>
          <t>April 2023</t>
        </is>
      </c>
      <c r="E4531" s="2" t="inlineStr">
        <is>
          <t>LocalGlobe and Earlybird</t>
        </is>
      </c>
      <c r="F4531" s="2" t="inlineStr">
        <is>
          <t>AI-powered Workspace Platform</t>
        </is>
      </c>
      <c r="G4531" s="2" t="inlineStr"/>
      <c r="H4531" s="2" t="inlineStr">
        <is>
          <t>not_found</t>
        </is>
      </c>
      <c r="I4531" s="2" t="n">
        <v>0</v>
      </c>
      <c r="J4531" s="2" t="n">
        <v>0</v>
      </c>
      <c r="K4531" s="2" t="n">
        <v>0</v>
      </c>
      <c r="L4531" s="2" t="inlineStr">
        <is>
          <t>Ctrl Raises $9 Million in Seed Round</t>
        </is>
      </c>
      <c r="M4531" s="2" t="inlineStr">
        <is>
          <t>https://www.thesaasnews.com/news/ctrl-raises-9-million-in-seed-round/</t>
        </is>
      </c>
      <c r="N4531" s="2" t="inlineStr">
        <is>
          <t>careers page not found</t>
        </is>
      </c>
    </row>
    <row r="4532">
      <c r="A4532" s="2" t="inlineStr">
        <is>
          <t>GETNATTY</t>
        </is>
      </c>
      <c r="B4532" s="2" t="inlineStr">
        <is>
          <t>https://www.goswirl.live/</t>
        </is>
      </c>
      <c r="C4532" s="2" t="inlineStr">
        <is>
          <t>pre-Seed</t>
        </is>
      </c>
      <c r="D4532" s="2" t="inlineStr">
        <is>
          <t>September 2021</t>
        </is>
      </c>
      <c r="E4532" s="2" t="inlineStr">
        <is>
          <t>global strategic investors and angels based in the US, Singapore, Middle-East and Europe</t>
        </is>
      </c>
      <c r="F4532" s="2" t="inlineStr">
        <is>
          <t>Live Commerce SaaS platform</t>
        </is>
      </c>
      <c r="G4532" s="2" t="inlineStr">
        <is>
          <t>https://goswirl.live/careers</t>
        </is>
      </c>
      <c r="H4532" s="2" t="inlineStr">
        <is>
          <t>found</t>
        </is>
      </c>
      <c r="I4532" s="2" t="n">
        <v>0</v>
      </c>
      <c r="J4532" s="2" t="n">
        <v>0</v>
      </c>
      <c r="K4532" s="2" t="n">
        <v>0</v>
      </c>
      <c r="L4532" s="2" t="inlineStr">
        <is>
          <t>SWIRL Raises $250,000 in pre-Seed Round</t>
        </is>
      </c>
      <c r="M4532" s="2" t="inlineStr">
        <is>
          <t>https://www.thesaasnews.com/news/swirl-raises-250-000-in-pre-seed-round/</t>
        </is>
      </c>
      <c r="N4532" s="2" t="inlineStr"/>
    </row>
    <row r="4533">
      <c r="A4533" s="2" t="inlineStr">
        <is>
          <t>Getpin OÜ</t>
        </is>
      </c>
      <c r="B4533" s="2" t="inlineStr">
        <is>
          <t>https://getpin.com/</t>
        </is>
      </c>
      <c r="C4533" s="2" t="inlineStr">
        <is>
          <t>Seed Round</t>
        </is>
      </c>
      <c r="D4533" s="2" t="inlineStr">
        <is>
          <t>November 2023</t>
        </is>
      </c>
      <c r="E4533" s="2" t="inlineStr">
        <is>
          <t>Presto Ventures</t>
        </is>
      </c>
      <c r="F4533" s="2" t="inlineStr">
        <is>
          <t>Marketing</t>
        </is>
      </c>
      <c r="G4533" s="2" t="inlineStr"/>
      <c r="H4533" s="2" t="inlineStr">
        <is>
          <t>not_found</t>
        </is>
      </c>
      <c r="I4533" s="2" t="n">
        <v>0</v>
      </c>
      <c r="J4533" s="2" t="n">
        <v>0</v>
      </c>
      <c r="K4533" s="2" t="n">
        <v>0</v>
      </c>
      <c r="L4533" s="2" t="inlineStr">
        <is>
          <t>Getpin Raises $400,000 in Seed Round</t>
        </is>
      </c>
      <c r="M4533" s="2" t="inlineStr">
        <is>
          <t>https://www.thesaasnews.com/news/getpin-raises-400-000-in-seed-round/</t>
        </is>
      </c>
      <c r="N4533" s="2" t="inlineStr">
        <is>
          <t>careers page not found</t>
        </is>
      </c>
    </row>
    <row r="4534">
      <c r="A4534" s="2" t="inlineStr">
        <is>
          <t>Getplace B.V.</t>
        </is>
      </c>
      <c r="B4534" s="2" t="inlineStr">
        <is>
          <t>https://getplace.io/</t>
        </is>
      </c>
      <c r="C4534" s="2" t="inlineStr">
        <is>
          <t>pre-Seed</t>
        </is>
      </c>
      <c r="D4534" s="2" t="inlineStr">
        <is>
          <t>March 2023</t>
        </is>
      </c>
      <c r="E4534" s="2" t="inlineStr">
        <is>
          <t>Antler VC</t>
        </is>
      </c>
      <c r="F4534" s="2" t="inlineStr">
        <is>
          <t>Heatmap and Location</t>
        </is>
      </c>
      <c r="G4534" s="2" t="inlineStr"/>
      <c r="H4534" s="2" t="inlineStr">
        <is>
          <t>not_found</t>
        </is>
      </c>
      <c r="I4534" s="2" t="n">
        <v>0</v>
      </c>
      <c r="J4534" s="2" t="n">
        <v>0</v>
      </c>
      <c r="K4534" s="2" t="n">
        <v>0</v>
      </c>
      <c r="L4534" s="2" t="inlineStr">
        <is>
          <t>Getplace.io Raises pre-Seed Round</t>
        </is>
      </c>
      <c r="M4534" s="2" t="inlineStr">
        <is>
          <t>https://www.thesaasnews.com/news/getplace-io-raises-pre-seed-round/</t>
        </is>
      </c>
      <c r="N4534" s="2" t="inlineStr">
        <is>
          <t>careers page not found</t>
        </is>
      </c>
    </row>
    <row r="4535">
      <c r="A4535" s="2" t="inlineStr">
        <is>
          <t>Getport.io Ltd.</t>
        </is>
      </c>
      <c r="B4535" s="2" t="inlineStr">
        <is>
          <t>https://www.getport.io/</t>
        </is>
      </c>
      <c r="C4535" s="2" t="inlineStr">
        <is>
          <t>Series A</t>
        </is>
      </c>
      <c r="D4535" s="2" t="inlineStr">
        <is>
          <t>September 2023</t>
        </is>
      </c>
      <c r="E4535" s="2" t="inlineStr">
        <is>
          <t>Team8</t>
        </is>
      </c>
      <c r="F4535" s="2" t="inlineStr">
        <is>
          <t>Internal Developer Platform and Portal</t>
        </is>
      </c>
      <c r="G4535" s="2" t="inlineStr">
        <is>
          <t>https://www.port.io/careers</t>
        </is>
      </c>
      <c r="H4535" s="2" t="inlineStr">
        <is>
          <t>found</t>
        </is>
      </c>
      <c r="I4535" s="2" t="n">
        <v>2</v>
      </c>
      <c r="J4535" s="2" t="n">
        <v>0</v>
      </c>
      <c r="K4535" s="2" t="n">
        <v>0</v>
      </c>
      <c r="L4535" s="2" t="inlineStr">
        <is>
          <t>Port Raises $18 Million in Series A</t>
        </is>
      </c>
      <c r="M4535" s="2" t="inlineStr">
        <is>
          <t>https://www.thesaasnews.com/news/port-raises-18-million-in-series-a/</t>
        </is>
      </c>
      <c r="N4535" s="2" t="inlineStr"/>
    </row>
    <row r="4536">
      <c r="A4536" s="2" t="inlineStr">
        <is>
          <t>GetReal Security LLC</t>
        </is>
      </c>
      <c r="B4536" s="2" t="inlineStr">
        <is>
          <t>https://www.getrealsecurity.com/</t>
        </is>
      </c>
      <c r="C4536" s="2" t="inlineStr">
        <is>
          <t>Series A</t>
        </is>
      </c>
      <c r="D4536" s="2" t="inlineStr">
        <is>
          <t>March 2025</t>
        </is>
      </c>
      <c r="E4536" s="2" t="inlineStr">
        <is>
          <t>Forgepoint Capital</t>
        </is>
      </c>
      <c r="F4536" s="2" t="inlineStr">
        <is>
          <t>Cybersecurity / AI Threat Detection</t>
        </is>
      </c>
      <c r="G4536" s="2" t="inlineStr">
        <is>
          <t>https://careers.ballisticventures.com/companies/getreal-2-a96cf0de-e433-48e2-8946-5aa25987df5a#content</t>
        </is>
      </c>
      <c r="H4536" s="2" t="inlineStr">
        <is>
          <t>found</t>
        </is>
      </c>
      <c r="I4536" s="2" t="n">
        <v>0</v>
      </c>
      <c r="J4536" s="2" t="n">
        <v>0</v>
      </c>
      <c r="K4536" s="2" t="n">
        <v>0</v>
      </c>
      <c r="L4536" s="2" t="inlineStr">
        <is>
          <t>GetReal Security Raises $17.5M in Series A</t>
        </is>
      </c>
      <c r="M4536" s="2" t="inlineStr">
        <is>
          <t>https://www.thesaasnews.com/news/getreal-security-raises-17-5m-in-series-a/</t>
        </is>
      </c>
      <c r="N4536" s="2" t="inlineStr"/>
    </row>
    <row r="4537">
      <c r="A4537" s="2" t="inlineStr">
        <is>
          <t>GetVantage</t>
        </is>
      </c>
      <c r="B4537" s="2" t="inlineStr">
        <is>
          <t>https://getvantage.co/</t>
        </is>
      </c>
      <c r="C4537" s="2" t="inlineStr">
        <is>
          <t>Series A1</t>
        </is>
      </c>
      <c r="D4537" s="2" t="inlineStr">
        <is>
          <t>August 4, 2026</t>
        </is>
      </c>
      <c r="E4537" s="2" t="inlineStr">
        <is>
          <t>Rajeev Ahuja, SanRaj Group</t>
        </is>
      </c>
      <c r="F4537" s="2" t="inlineStr">
        <is>
          <t>Fintech</t>
        </is>
      </c>
      <c r="G4537" s="2" t="inlineStr"/>
      <c r="H4537" s="2" t="inlineStr">
        <is>
          <t>not_found</t>
        </is>
      </c>
      <c r="I4537" s="2" t="n">
        <v>0</v>
      </c>
      <c r="J4537" s="2" t="n">
        <v>0</v>
      </c>
      <c r="K4537" s="2" t="n">
        <v>0</v>
      </c>
      <c r="L4537" s="2" t="inlineStr">
        <is>
          <t>GetVantage Raises ₹63Cr Series A1</t>
        </is>
      </c>
      <c r="M4537" s="2" t="inlineStr">
        <is>
          <t>https://www.thesaasnews.com/news/getvantage-raises-63cr-series-a1/</t>
        </is>
      </c>
      <c r="N4537" s="2" t="inlineStr">
        <is>
          <t>careers page not found</t>
        </is>
      </c>
    </row>
    <row r="4538">
      <c r="A4538" s="2" t="inlineStr">
        <is>
          <t>GetVocal</t>
        </is>
      </c>
      <c r="B4538" s="2" t="inlineStr">
        <is>
          <t>https://www.getvocal.ai/</t>
        </is>
      </c>
      <c r="C4538" s="2" t="inlineStr">
        <is>
          <t>Series A</t>
        </is>
      </c>
      <c r="D4538" s="2" t="inlineStr">
        <is>
          <t>November 2025</t>
        </is>
      </c>
      <c r="E4538" s="2" t="inlineStr">
        <is>
          <t>Creandum</t>
        </is>
      </c>
      <c r="F4538" s="2" t="inlineStr">
        <is>
          <t>Conversational AI / Customer Experience Platform</t>
        </is>
      </c>
      <c r="G4538" s="2" t="inlineStr"/>
      <c r="H4538" s="2" t="inlineStr">
        <is>
          <t>not_found</t>
        </is>
      </c>
      <c r="I4538" s="2" t="n">
        <v>0</v>
      </c>
      <c r="J4538" s="2" t="n">
        <v>0</v>
      </c>
      <c r="K4538" s="2" t="n">
        <v>0</v>
      </c>
      <c r="L4538" s="2" t="inlineStr">
        <is>
          <t>GetVocal Closes $26 Million Series A</t>
        </is>
      </c>
      <c r="M4538" s="2" t="inlineStr">
        <is>
          <t>https://www.thesaasnews.com/news/getvocal-closes-26-million-series-a/</t>
        </is>
      </c>
      <c r="N4538" s="2" t="inlineStr">
        <is>
          <t>careers page not found</t>
        </is>
      </c>
    </row>
    <row r="4539">
      <c r="A4539" s="2" t="inlineStr">
        <is>
          <t>GetWhy A/S</t>
        </is>
      </c>
      <c r="B4539" s="2" t="inlineStr">
        <is>
          <t>https://getwhy.io/</t>
        </is>
      </c>
      <c r="C4539" s="2" t="inlineStr">
        <is>
          <t>Series A</t>
        </is>
      </c>
      <c r="D4539" s="2" t="inlineStr">
        <is>
          <t>June 2024</t>
        </is>
      </c>
      <c r="E4539" s="2" t="inlineStr">
        <is>
          <t>PeakSpan Capital</t>
        </is>
      </c>
      <c r="F4539" s="2" t="inlineStr">
        <is>
          <t>Consumer Insights</t>
        </is>
      </c>
      <c r="G4539" s="2" t="inlineStr">
        <is>
          <t>https://getwhy.bamboohr.com/careers</t>
        </is>
      </c>
      <c r="H4539" s="2" t="inlineStr">
        <is>
          <t>found</t>
        </is>
      </c>
      <c r="I4539" s="2" t="n">
        <v>0</v>
      </c>
      <c r="J4539" s="2" t="n">
        <v>0</v>
      </c>
      <c r="K4539" s="2" t="n">
        <v>0</v>
      </c>
      <c r="L4539" s="2" t="inlineStr">
        <is>
          <t>GetWhy Raises €31.7 Million in Series A</t>
        </is>
      </c>
      <c r="M4539" s="2" t="inlineStr">
        <is>
          <t>https://www.thesaasnews.com/news/getwhy-raises-31-7-million-in-series-a/</t>
        </is>
      </c>
      <c r="N4539" s="2" t="inlineStr"/>
    </row>
    <row r="4540">
      <c r="A4540" s="2" t="inlineStr">
        <is>
          <t>GetWhys, Inc.</t>
        </is>
      </c>
      <c r="B4540" s="2" t="inlineStr">
        <is>
          <t>https://www.getwhys.io/</t>
        </is>
      </c>
      <c r="C4540" s="2" t="inlineStr">
        <is>
          <t>Unknown</t>
        </is>
      </c>
      <c r="D4540" s="2" t="inlineStr">
        <is>
          <t>April 2026</t>
        </is>
      </c>
      <c r="E4540" s="2" t="inlineStr">
        <is>
          <t>EPIC Ventures</t>
        </is>
      </c>
      <c r="F4540" s="2" t="inlineStr"/>
      <c r="G4540" s="2" t="inlineStr">
        <is>
          <t>https://job-boards.greenhouse.io/getwhys</t>
        </is>
      </c>
      <c r="H4540" s="2" t="inlineStr">
        <is>
          <t>found</t>
        </is>
      </c>
      <c r="I4540" s="2" t="n">
        <v>2</v>
      </c>
      <c r="J4540" s="2" t="n">
        <v>0</v>
      </c>
      <c r="K4540" s="2" t="n">
        <v>0</v>
      </c>
      <c r="L4540" s="2" t="inlineStr">
        <is>
          <t>GetWhys Raises $5.2M in Funding</t>
        </is>
      </c>
      <c r="M4540" s="2" t="inlineStr">
        <is>
          <t>https://www.thesaasnews.com/news/getwhys-raises-5-2m-in-funding/</t>
        </is>
      </c>
      <c r="N4540" s="2" t="inlineStr"/>
    </row>
    <row r="4541">
      <c r="A4541" s="2" t="inlineStr">
        <is>
          <t>GetWhys, Inc.</t>
        </is>
      </c>
      <c r="B4541" s="2" t="inlineStr">
        <is>
          <t>https://getwhys.io/</t>
        </is>
      </c>
      <c r="C4541" s="2" t="inlineStr">
        <is>
          <t>Seed Round</t>
        </is>
      </c>
      <c r="D4541" s="2" t="inlineStr">
        <is>
          <t>February 2025</t>
        </is>
      </c>
      <c r="E4541" s="2" t="inlineStr">
        <is>
          <t>Next Frontier Capital</t>
        </is>
      </c>
      <c r="F4541" s="2" t="inlineStr">
        <is>
          <t>Customer Insights and Market Research</t>
        </is>
      </c>
      <c r="G4541" s="2" t="inlineStr">
        <is>
          <t>https://job-boards.greenhouse.io/getwhys</t>
        </is>
      </c>
      <c r="H4541" s="2" t="inlineStr">
        <is>
          <t>found</t>
        </is>
      </c>
      <c r="I4541" s="2" t="n">
        <v>2</v>
      </c>
      <c r="J4541" s="2" t="n">
        <v>0</v>
      </c>
      <c r="K4541" s="2" t="n">
        <v>0</v>
      </c>
      <c r="L4541" s="2" t="inlineStr">
        <is>
          <t>GetWhys Raises $2.75 Million in Seed Round</t>
        </is>
      </c>
      <c r="M4541" s="2" t="inlineStr">
        <is>
          <t>https://www.thesaasnews.com/news/getwhys-raises-2-75-million-in-seed-round/</t>
        </is>
      </c>
      <c r="N4541" s="2" t="inlineStr"/>
    </row>
    <row r="4542">
      <c r="A4542" s="2" t="inlineStr">
        <is>
          <t>GetYourGuide Deutschland GmbH</t>
        </is>
      </c>
      <c r="B4542" s="2" t="inlineStr">
        <is>
          <t>https://www.getyourguide.com/</t>
        </is>
      </c>
      <c r="C4542" s="2" t="inlineStr">
        <is>
          <t>Series F and Credit financing</t>
        </is>
      </c>
      <c r="D4542" s="2" t="inlineStr">
        <is>
          <t>June 2023</t>
        </is>
      </c>
      <c r="E4542" s="2" t="inlineStr">
        <is>
          <t>Blue Pool Capital and UniCredit</t>
        </is>
      </c>
      <c r="F4542" s="2" t="inlineStr">
        <is>
          <t>Travel Experiences Platform and Marketplace</t>
        </is>
      </c>
      <c r="G4542" s="2" t="inlineStr">
        <is>
          <t>https://www.getyourguide.com/c/about?locale_autoredirect_optout=true</t>
        </is>
      </c>
      <c r="H4542" s="2" t="inlineStr">
        <is>
          <t>error</t>
        </is>
      </c>
      <c r="I4542" s="2" t="n">
        <v>0</v>
      </c>
      <c r="J4542" s="2" t="n">
        <v>0</v>
      </c>
      <c r="K4542" s="2" t="n">
        <v>0</v>
      </c>
      <c r="L4542" s="2" t="inlineStr">
        <is>
          <t>GetYourGuide Closes $194 Million in Funding</t>
        </is>
      </c>
      <c r="M4542" s="2" t="inlineStr">
        <is>
          <t>https://www.thesaasnews.com/news/getyourguide-closes-194-million-in-funding/</t>
        </is>
      </c>
      <c r="N4542" s="2" t="inlineStr">
        <is>
          <t>careers page returned non-200</t>
        </is>
      </c>
    </row>
    <row r="4543">
      <c r="A4543" s="2" t="inlineStr">
        <is>
          <t>GGWP</t>
        </is>
      </c>
      <c r="B4543" s="2" t="inlineStr">
        <is>
          <t>https://www.ggwp.com/</t>
        </is>
      </c>
      <c r="C4543" s="2" t="inlineStr">
        <is>
          <t>Seed Round</t>
        </is>
      </c>
      <c r="D4543" s="2" t="inlineStr">
        <is>
          <t>March 2022</t>
        </is>
      </c>
      <c r="E4543" s="2" t="inlineStr">
        <is>
          <t>BITKRAFT Ventures</t>
        </is>
      </c>
      <c r="F4543" s="2" t="inlineStr">
        <is>
          <t>AI-powered Games and Content Moderation Solution</t>
        </is>
      </c>
      <c r="G4543" s="2" t="inlineStr">
        <is>
          <t>https://www.ggwp.com/jobs/</t>
        </is>
      </c>
      <c r="H4543" s="2" t="inlineStr">
        <is>
          <t>found</t>
        </is>
      </c>
      <c r="I4543" s="2" t="n">
        <v>0</v>
      </c>
      <c r="J4543" s="2" t="n">
        <v>0</v>
      </c>
      <c r="K4543" s="2" t="n">
        <v>0</v>
      </c>
      <c r="L4543" s="2" t="inlineStr">
        <is>
          <t>GGWP Raises $12 Million in Seed Round</t>
        </is>
      </c>
      <c r="M4543" s="2" t="inlineStr">
        <is>
          <t>https://www.thesaasnews.com/news/ggwp-raises-12-million-in-seed-round/</t>
        </is>
      </c>
      <c r="N4543" s="2" t="inlineStr"/>
    </row>
    <row r="4544">
      <c r="A4544" s="2" t="inlineStr">
        <is>
          <t>Giatec is a global company revolutionizing the construction industry by bringing smart testing technologies and real-time data collection to the forefront of every job site. Giatec's suite of hardware and software products has leveraged advanced technologies, such as AI, the Internet of Things (IoT), including concrete wireless sensors, mobile apps, and advanced non-destructive testing technologies (NDT), to drive innovation throughout concrete's lifecycle and reduce concrete's carbon footprint.</t>
        </is>
      </c>
      <c r="B4544" s="2" t="inlineStr">
        <is>
          <t>https://www.giatecscientific.com/</t>
        </is>
      </c>
      <c r="C4544" s="2" t="inlineStr"/>
      <c r="D4544" s="2" t="inlineStr">
        <is>
          <t>September 2022</t>
        </is>
      </c>
      <c r="E4544" s="2" t="inlineStr">
        <is>
          <t>BDC Capital's Cleantech Practice</t>
        </is>
      </c>
      <c r="F4544" s="2" t="inlineStr">
        <is>
          <t>Construction Solutions</t>
        </is>
      </c>
      <c r="G4544" s="2" t="inlineStr">
        <is>
          <t>https://www.giatecscientific.com/careers/</t>
        </is>
      </c>
      <c r="H4544" s="2" t="inlineStr">
        <is>
          <t>found</t>
        </is>
      </c>
      <c r="I4544" s="2" t="n">
        <v>0</v>
      </c>
      <c r="J4544" s="2" t="n">
        <v>0</v>
      </c>
      <c r="K4544" s="2" t="n">
        <v>0</v>
      </c>
      <c r="L4544" s="2" t="inlineStr">
        <is>
          <t>Giatec Raises $5 Million in Funding</t>
        </is>
      </c>
      <c r="M4544" s="2" t="inlineStr">
        <is>
          <t>https://www.thesaasnews.com/news/giatec-raises-5-million-in-funding/</t>
        </is>
      </c>
      <c r="N4544" s="2" t="inlineStr"/>
    </row>
    <row r="4545">
      <c r="A4545" s="2" t="inlineStr">
        <is>
          <t>Giftpack Inc.</t>
        </is>
      </c>
      <c r="B4545" s="2" t="inlineStr">
        <is>
          <t>https://giftpack.ai/</t>
        </is>
      </c>
      <c r="C4545" s="2" t="inlineStr">
        <is>
          <t>Unknown</t>
        </is>
      </c>
      <c r="D4545" s="2" t="inlineStr">
        <is>
          <t>September 2023</t>
        </is>
      </c>
      <c r="E4545" s="2" t="inlineStr">
        <is>
          <t>Chang Hai Lin</t>
        </is>
      </c>
      <c r="F4545" s="2" t="inlineStr">
        <is>
          <t>AI-powered Business Gifting SaaS Platform</t>
        </is>
      </c>
      <c r="G4545" s="2" t="inlineStr">
        <is>
          <t>https://link.giftpack.ai/careers</t>
        </is>
      </c>
      <c r="H4545" s="2" t="inlineStr">
        <is>
          <t>found</t>
        </is>
      </c>
      <c r="I4545" s="2" t="n">
        <v>0</v>
      </c>
      <c r="J4545" s="2" t="n">
        <v>0</v>
      </c>
      <c r="K4545" s="2" t="n">
        <v>0</v>
      </c>
      <c r="L4545" s="2" t="inlineStr">
        <is>
          <t>Giftpack AI Closes Seed Round</t>
        </is>
      </c>
      <c r="M4545" s="2" t="inlineStr">
        <is>
          <t>https://www.thesaasnews.com/news/giftpack-ai-closes-seed-round/</t>
        </is>
      </c>
      <c r="N4545" s="2" t="inlineStr"/>
    </row>
    <row r="4546">
      <c r="A4546" s="2" t="inlineStr">
        <is>
          <t>Giga AI, Inc.</t>
        </is>
      </c>
      <c r="B4546" s="2" t="inlineStr">
        <is>
          <t>https://giga.ai/</t>
        </is>
      </c>
      <c r="C4546" s="2" t="inlineStr">
        <is>
          <t>Undisclosed</t>
        </is>
      </c>
      <c r="D4546" s="2" t="inlineStr">
        <is>
          <t>November 2025</t>
        </is>
      </c>
      <c r="E4546" s="2" t="inlineStr">
        <is>
          <t>Redpoint Ventures</t>
        </is>
      </c>
      <c r="F4546" s="2" t="inlineStr">
        <is>
          <t>AI / Customer Support Automation</t>
        </is>
      </c>
      <c r="G4546" s="2" t="inlineStr">
        <is>
          <t>https://giga.ai/careers</t>
        </is>
      </c>
      <c r="H4546" s="2" t="inlineStr">
        <is>
          <t>found</t>
        </is>
      </c>
      <c r="I4546" s="2" t="n">
        <v>0</v>
      </c>
      <c r="J4546" s="2" t="n">
        <v>0</v>
      </c>
      <c r="K4546" s="2" t="n">
        <v>0</v>
      </c>
      <c r="L4546" s="2" t="inlineStr">
        <is>
          <t>Giga Raises $61 Million in Funding</t>
        </is>
      </c>
      <c r="M4546" s="2" t="inlineStr">
        <is>
          <t>https://www.thesaasnews.com/news/giga-raises-61-million-in-funding/</t>
        </is>
      </c>
      <c r="N4546" s="2" t="inlineStr"/>
    </row>
    <row r="4547">
      <c r="A4547" s="2" t="inlineStr">
        <is>
          <t>GigaIO Networks, Inc.</t>
        </is>
      </c>
      <c r="B4547" s="2" t="inlineStr">
        <is>
          <t>http://gigaio.com/</t>
        </is>
      </c>
      <c r="C4547" s="2" t="inlineStr">
        <is>
          <t>Series B</t>
        </is>
      </c>
      <c r="D4547" s="2" t="inlineStr">
        <is>
          <t>September 2021</t>
        </is>
      </c>
      <c r="E4547" s="2" t="inlineStr">
        <is>
          <t>Impact Venture Capital</t>
        </is>
      </c>
      <c r="F4547" s="2" t="inlineStr">
        <is>
          <t>Open standard composable infrastructure platform</t>
        </is>
      </c>
      <c r="G4547" s="2" t="inlineStr">
        <is>
          <t>https://gigaio.com/careers/</t>
        </is>
      </c>
      <c r="H4547" s="2" t="inlineStr">
        <is>
          <t>found</t>
        </is>
      </c>
      <c r="I4547" s="2" t="n">
        <v>0</v>
      </c>
      <c r="J4547" s="2" t="n">
        <v>0</v>
      </c>
      <c r="K4547" s="2" t="n">
        <v>0</v>
      </c>
      <c r="L4547" s="2" t="inlineStr">
        <is>
          <t>GigaIO Raises $14.7 Million in Series B</t>
        </is>
      </c>
      <c r="M4547" s="2" t="inlineStr">
        <is>
          <t>https://www.thesaasnews.com/news/gigaio-raises-14-7-million-in-series-b/</t>
        </is>
      </c>
      <c r="N4547" s="2" t="inlineStr"/>
    </row>
    <row r="4548">
      <c r="A4548" s="2" t="inlineStr">
        <is>
          <t>Gigasheet, Inc.</t>
        </is>
      </c>
      <c r="B4548" s="2" t="inlineStr">
        <is>
          <t>https://www.gigasheet.com/</t>
        </is>
      </c>
      <c r="C4548" s="2" t="inlineStr">
        <is>
          <t>Series A</t>
        </is>
      </c>
      <c r="D4548" s="2" t="inlineStr">
        <is>
          <t>June 2022</t>
        </is>
      </c>
      <c r="E4548" s="2" t="inlineStr">
        <is>
          <t>Accomplice, Argon, Founder Collective, and REV</t>
        </is>
      </c>
      <c r="F4548" s="2" t="inlineStr">
        <is>
          <t>No-Code Analytics Platform</t>
        </is>
      </c>
      <c r="G4548" s="2" t="inlineStr">
        <is>
          <t>https://www.gigasheet.com/careers</t>
        </is>
      </c>
      <c r="H4548" s="2" t="inlineStr">
        <is>
          <t>found</t>
        </is>
      </c>
      <c r="I4548" s="2" t="n">
        <v>0</v>
      </c>
      <c r="J4548" s="2" t="n">
        <v>0</v>
      </c>
      <c r="K4548" s="2" t="n">
        <v>0</v>
      </c>
      <c r="L4548" s="2" t="inlineStr">
        <is>
          <t>Gigasheet Raises $7 Million in Series A</t>
        </is>
      </c>
      <c r="M4548" s="2" t="inlineStr">
        <is>
          <t>https://www.thesaasnews.com/news/gigasheet-raises-7-million-in-series-a/</t>
        </is>
      </c>
      <c r="N4548" s="2" t="inlineStr"/>
    </row>
    <row r="4549">
      <c r="A4549" s="2" t="inlineStr">
        <is>
          <t>Gigaton</t>
        </is>
      </c>
      <c r="B4549" s="2" t="inlineStr">
        <is>
          <t>https://gigaton.co/</t>
        </is>
      </c>
      <c r="C4549" s="2" t="inlineStr">
        <is>
          <t>Series A</t>
        </is>
      </c>
      <c r="D4549" s="2" t="inlineStr">
        <is>
          <t>June 3, 2026</t>
        </is>
      </c>
      <c r="E4549" s="2" t="inlineStr">
        <is>
          <t>Plural</t>
        </is>
      </c>
      <c r="F4549" s="2" t="inlineStr">
        <is>
          <t>Industrial AI</t>
        </is>
      </c>
      <c r="G4549" s="2" t="inlineStr">
        <is>
          <t>https://gigaton.co/careers</t>
        </is>
      </c>
      <c r="H4549" s="2" t="inlineStr">
        <is>
          <t>found</t>
        </is>
      </c>
      <c r="I4549" s="2" t="n">
        <v>4</v>
      </c>
      <c r="J4549" s="2" t="n">
        <v>0</v>
      </c>
      <c r="K4549" s="2" t="n">
        <v>0</v>
      </c>
      <c r="L4549" s="2" t="inlineStr">
        <is>
          <t>Gigaton Raises $26M Series A</t>
        </is>
      </c>
      <c r="M4549" s="2" t="inlineStr">
        <is>
          <t>https://www.thesaasnews.com/news/gigaton-raises-26m-series-a/</t>
        </is>
      </c>
      <c r="N4549" s="2" t="inlineStr"/>
    </row>
    <row r="4550">
      <c r="A4550" s="2" t="inlineStr">
        <is>
          <t>GigFinesse</t>
        </is>
      </c>
      <c r="B4550" s="2" t="inlineStr">
        <is>
          <t>https://gigfinesse.com/</t>
        </is>
      </c>
      <c r="C4550" s="2" t="inlineStr">
        <is>
          <t>Series A</t>
        </is>
      </c>
      <c r="D4550" s="2" t="inlineStr">
        <is>
          <t>May 17, 2026</t>
        </is>
      </c>
      <c r="E4550" s="2" t="inlineStr"/>
      <c r="F4550" s="2" t="inlineStr">
        <is>
          <t>Live Entertainment Platform</t>
        </is>
      </c>
      <c r="G4550" s="2" t="inlineStr">
        <is>
          <t>https://job-boards.greenhouse.io/gigfinesse</t>
        </is>
      </c>
      <c r="H4550" s="2" t="inlineStr">
        <is>
          <t>found</t>
        </is>
      </c>
      <c r="I4550" s="2" t="n">
        <v>0</v>
      </c>
      <c r="J4550" s="2" t="n">
        <v>0</v>
      </c>
      <c r="K4550" s="2" t="n">
        <v>0</v>
      </c>
      <c r="L4550" s="2" t="inlineStr">
        <is>
          <t>GigFinesse Raises $15M Series A</t>
        </is>
      </c>
      <c r="M4550" s="2" t="inlineStr">
        <is>
          <t>https://www.thesaasnews.com/news/gigfinesse-raises-15m-series-a/</t>
        </is>
      </c>
      <c r="N4550" s="2" t="inlineStr"/>
    </row>
    <row r="4551">
      <c r="A4551" s="2" t="inlineStr">
        <is>
          <t>Gigged LTD</t>
        </is>
      </c>
      <c r="B4551" s="2" t="inlineStr">
        <is>
          <t>https://gigged.ai/</t>
        </is>
      </c>
      <c r="C4551" s="2" t="inlineStr">
        <is>
          <t>Seed Round</t>
        </is>
      </c>
      <c r="D4551" s="2" t="inlineStr">
        <is>
          <t>January 2023</t>
        </is>
      </c>
      <c r="E4551" s="2" t="inlineStr">
        <is>
          <t>Par Equity</t>
        </is>
      </c>
      <c r="F4551" s="2" t="inlineStr">
        <is>
          <t>Recruitment Software</t>
        </is>
      </c>
      <c r="G4551" s="2" t="inlineStr"/>
      <c r="H4551" s="2" t="inlineStr">
        <is>
          <t>not_found</t>
        </is>
      </c>
      <c r="I4551" s="2" t="n">
        <v>0</v>
      </c>
      <c r="J4551" s="2" t="n">
        <v>0</v>
      </c>
      <c r="K4551" s="2" t="n">
        <v>0</v>
      </c>
      <c r="L4551" s="2" t="inlineStr">
        <is>
          <t>Gigged.AI Secures £1.6 Million in Seed Round</t>
        </is>
      </c>
      <c r="M4551" s="2" t="inlineStr">
        <is>
          <t>https://www.thesaasnews.com/news/gigged-ai-secures-1-6-million-in-seed-round/</t>
        </is>
      </c>
      <c r="N4551" s="2" t="inlineStr">
        <is>
          <t>careers page not found</t>
        </is>
      </c>
    </row>
    <row r="4552">
      <c r="A4552" s="2" t="inlineStr">
        <is>
          <t>GIGR, Inc. (Playad)</t>
        </is>
      </c>
      <c r="B4552" s="2" t="inlineStr">
        <is>
          <t>https://playad.ai/</t>
        </is>
      </c>
      <c r="C4552" s="2" t="inlineStr">
        <is>
          <t>Pre-Seed</t>
        </is>
      </c>
      <c r="D4552" s="2" t="inlineStr">
        <is>
          <t>January 2026</t>
        </is>
      </c>
      <c r="E4552" s="2" t="inlineStr">
        <is>
          <t>BRV Capital Management; Mirae Asset Venture Investment</t>
        </is>
      </c>
      <c r="F4552" s="2" t="inlineStr">
        <is>
          <t>AI Marketing / AdTech / MarTech</t>
        </is>
      </c>
      <c r="G4552" s="2" t="inlineStr">
        <is>
          <t>https://playad.ai/careers</t>
        </is>
      </c>
      <c r="H4552" s="2" t="inlineStr">
        <is>
          <t>found</t>
        </is>
      </c>
      <c r="I4552" s="2" t="n">
        <v>0</v>
      </c>
      <c r="J4552" s="2" t="n">
        <v>0</v>
      </c>
      <c r="K4552" s="2" t="n">
        <v>0</v>
      </c>
      <c r="L4552" s="2" t="inlineStr">
        <is>
          <t>GIGR Raises $5.4 Million Pre-Seed</t>
        </is>
      </c>
      <c r="M4552" s="2" t="inlineStr">
        <is>
          <t>https://www.thesaasnews.com/news/gigr-raises-5-4-million-pre-seed/</t>
        </is>
      </c>
      <c r="N4552" s="2" t="inlineStr"/>
    </row>
    <row r="4553">
      <c r="A4553" s="2" t="inlineStr">
        <is>
          <t>Ginastee</t>
        </is>
      </c>
      <c r="B4553" s="2" t="inlineStr">
        <is>
          <t>https://ginastee.com/</t>
        </is>
      </c>
      <c r="C4553" s="2" t="inlineStr">
        <is>
          <t>Pre-seed</t>
        </is>
      </c>
      <c r="D4553" s="2" t="inlineStr">
        <is>
          <t>August 21, 2026</t>
        </is>
      </c>
      <c r="E4553" s="2" t="inlineStr">
        <is>
          <t>Koinz Capital</t>
        </is>
      </c>
      <c r="F4553" s="2" t="inlineStr">
        <is>
          <t>Social wellness platform</t>
        </is>
      </c>
      <c r="G4553" s="2" t="inlineStr"/>
      <c r="H4553" s="2" t="inlineStr">
        <is>
          <t>not_found</t>
        </is>
      </c>
      <c r="I4553" s="2" t="n">
        <v>0</v>
      </c>
      <c r="J4553" s="2" t="n">
        <v>0</v>
      </c>
      <c r="K4553" s="2" t="n">
        <v>0</v>
      </c>
      <c r="L4553" s="2" t="inlineStr">
        <is>
          <t>Ginastee Raises $115,000 Pre-seed</t>
        </is>
      </c>
      <c r="M4553" s="2" t="inlineStr">
        <is>
          <t>https://www.thesaasnews.com/news/ginastee-raises-115000-pre-seed/</t>
        </is>
      </c>
      <c r="N4553" s="2" t="inlineStr">
        <is>
          <t>careers page not found</t>
        </is>
      </c>
    </row>
    <row r="4554">
      <c r="A4554" s="2" t="inlineStr">
        <is>
          <t>Giraffe360</t>
        </is>
      </c>
      <c r="B4554" s="2" t="inlineStr">
        <is>
          <t>https://www.giraffe360.com/</t>
        </is>
      </c>
      <c r="C4554" s="2" t="inlineStr">
        <is>
          <t>Series B</t>
        </is>
      </c>
      <c r="D4554" s="2" t="inlineStr">
        <is>
          <t>March 2026</t>
        </is>
      </c>
      <c r="E4554" s="2" t="inlineStr">
        <is>
          <t>Cipio</t>
        </is>
      </c>
      <c r="F4554" s="2" t="inlineStr">
        <is>
          <t>AI Real Estate Marketing</t>
        </is>
      </c>
      <c r="G4554" s="2" t="inlineStr">
        <is>
          <t>https://www.giraffe360.com/list-creatively-uk/</t>
        </is>
      </c>
      <c r="H4554" s="2" t="inlineStr">
        <is>
          <t>found</t>
        </is>
      </c>
      <c r="I4554" s="2" t="n">
        <v>0</v>
      </c>
      <c r="J4554" s="2" t="n">
        <v>0</v>
      </c>
      <c r="K4554" s="2" t="n">
        <v>0</v>
      </c>
      <c r="L4554" s="2" t="inlineStr">
        <is>
          <t>Giraffe360 Closes $10 Million Series B</t>
        </is>
      </c>
      <c r="M4554" s="2" t="inlineStr">
        <is>
          <t>https://www.thesaasnews.com/news/giraffe360-closes-10-million-series-b/</t>
        </is>
      </c>
      <c r="N4554" s="2" t="inlineStr"/>
    </row>
    <row r="4555">
      <c r="A4555" s="2" t="inlineStr">
        <is>
          <t>Giskard AI SAS</t>
        </is>
      </c>
      <c r="B4555" s="2" t="inlineStr">
        <is>
          <t>https://www.giskard.ai/</t>
        </is>
      </c>
      <c r="C4555" s="2" t="inlineStr">
        <is>
          <t>Unknown</t>
        </is>
      </c>
      <c r="D4555" s="2" t="inlineStr">
        <is>
          <t>December 2022</t>
        </is>
      </c>
      <c r="E4555" s="2" t="inlineStr">
        <is>
          <t>Elaia</t>
        </is>
      </c>
      <c r="F4555" s="2" t="inlineStr">
        <is>
          <t>Quality Management System (QMS) Software</t>
        </is>
      </c>
      <c r="G4555" s="2" t="inlineStr">
        <is>
          <t>https://www.welcometothejungle.com/en/companies/giskard</t>
        </is>
      </c>
      <c r="H4555" s="2" t="inlineStr">
        <is>
          <t>error</t>
        </is>
      </c>
      <c r="I4555" s="2" t="n">
        <v>0</v>
      </c>
      <c r="J4555" s="2" t="n">
        <v>0</v>
      </c>
      <c r="K4555" s="2" t="n">
        <v>0</v>
      </c>
      <c r="L4555" s="2" t="inlineStr">
        <is>
          <t>Giskard Raises €1.5 Million in Funding</t>
        </is>
      </c>
      <c r="M4555" s="2" t="inlineStr">
        <is>
          <t>https://www.thesaasnews.com/news/giskard-raises-1-5-million-in-funding/</t>
        </is>
      </c>
      <c r="N4555" s="2" t="inlineStr">
        <is>
          <t>careers page returned non-200</t>
        </is>
      </c>
    </row>
    <row r="4556">
      <c r="A4556" s="2" t="inlineStr">
        <is>
          <t>Gitar, Inc.</t>
        </is>
      </c>
      <c r="B4556" s="2" t="inlineStr">
        <is>
          <t>https://gitar.ai/</t>
        </is>
      </c>
      <c r="C4556" s="2" t="inlineStr">
        <is>
          <t>Unknown</t>
        </is>
      </c>
      <c r="D4556" s="2" t="inlineStr">
        <is>
          <t>April 2026</t>
        </is>
      </c>
      <c r="E4556" s="2" t="inlineStr">
        <is>
          <t>Venrock</t>
        </is>
      </c>
      <c r="F4556" s="2" t="inlineStr"/>
      <c r="G4556" s="2" t="inlineStr"/>
      <c r="H4556" s="2" t="inlineStr">
        <is>
          <t>not_found</t>
        </is>
      </c>
      <c r="I4556" s="2" t="n">
        <v>0</v>
      </c>
      <c r="J4556" s="2" t="n">
        <v>0</v>
      </c>
      <c r="K4556" s="2" t="n">
        <v>0</v>
      </c>
      <c r="L4556" s="2" t="inlineStr">
        <is>
          <t>Gitar Emerges From Stealth With $9M</t>
        </is>
      </c>
      <c r="M4556" s="2" t="inlineStr">
        <is>
          <t>https://www.thesaasnews.com/news/gitar-emerges-from-stealth-with-9m/</t>
        </is>
      </c>
      <c r="N4556" s="2" t="inlineStr">
        <is>
          <t>careers page not found</t>
        </is>
      </c>
    </row>
    <row r="4557">
      <c r="A4557" s="2" t="inlineStr">
        <is>
          <t>GitGuardian, Inc.</t>
        </is>
      </c>
      <c r="B4557" s="2" t="inlineStr">
        <is>
          <t>https://www.gitguardian.com/</t>
        </is>
      </c>
      <c r="C4557" s="2" t="inlineStr">
        <is>
          <t>Series C</t>
        </is>
      </c>
      <c r="D4557" s="2" t="inlineStr">
        <is>
          <t>February 2026</t>
        </is>
      </c>
      <c r="E4557" s="2" t="inlineStr">
        <is>
          <t>Insight Partners</t>
        </is>
      </c>
      <c r="F4557" s="2" t="inlineStr">
        <is>
          <t>Non-Human Identity Security / Secrets Management</t>
        </is>
      </c>
      <c r="G4557" s="2" t="inlineStr">
        <is>
          <t>https://www.gitguardian.com/careers</t>
        </is>
      </c>
      <c r="H4557" s="2" t="inlineStr">
        <is>
          <t>error</t>
        </is>
      </c>
      <c r="I4557" s="2" t="n">
        <v>0</v>
      </c>
      <c r="J4557" s="2" t="n">
        <v>0</v>
      </c>
      <c r="K4557" s="2" t="n">
        <v>0</v>
      </c>
      <c r="L4557" s="2" t="inlineStr">
        <is>
          <t>GitGuardian Raises $50 Million in Series C</t>
        </is>
      </c>
      <c r="M4557" s="2" t="inlineStr">
        <is>
          <t>https://www.thesaasnews.com/news/gitguardian-raises-50-million-in-series-c/</t>
        </is>
      </c>
      <c r="N4557" s="2" t="inlineStr">
        <is>
          <t>careers page returned non-200</t>
        </is>
      </c>
    </row>
    <row r="4558">
      <c r="A4558" s="2" t="inlineStr">
        <is>
          <t>GitHits</t>
        </is>
      </c>
      <c r="B4558" s="2" t="inlineStr">
        <is>
          <t>https://githits.com/</t>
        </is>
      </c>
      <c r="C4558" s="2" t="inlineStr">
        <is>
          <t>Pre-seed</t>
        </is>
      </c>
      <c r="D4558" s="2" t="inlineStr">
        <is>
          <t>June 16, 2026</t>
        </is>
      </c>
      <c r="E4558" s="2" t="inlineStr"/>
      <c r="F4558" s="2" t="inlineStr">
        <is>
          <t>Developer Infrastructure</t>
        </is>
      </c>
      <c r="G4558" s="2" t="inlineStr">
        <is>
          <t>https://githits.com/the-builders/</t>
        </is>
      </c>
      <c r="H4558" s="2" t="inlineStr">
        <is>
          <t>found</t>
        </is>
      </c>
      <c r="I4558" s="2" t="n">
        <v>0</v>
      </c>
      <c r="J4558" s="2" t="n">
        <v>0</v>
      </c>
      <c r="K4558" s="2" t="n">
        <v>0</v>
      </c>
      <c r="L4558" s="2" t="inlineStr">
        <is>
          <t>GitHits Raises €1.5M Pre-seed</t>
        </is>
      </c>
      <c r="M4558" s="2" t="inlineStr">
        <is>
          <t>https://www.thesaasnews.com/news/githits-raises-1-5m-pre-seed/</t>
        </is>
      </c>
      <c r="N4558" s="2" t="inlineStr"/>
    </row>
    <row r="4559">
      <c r="A4559" s="2" t="inlineStr">
        <is>
          <t>GitLaw, Inc.</t>
        </is>
      </c>
      <c r="B4559" s="2" t="inlineStr">
        <is>
          <t>https://git.law/</t>
        </is>
      </c>
      <c r="C4559" s="2" t="inlineStr">
        <is>
          <t>Pre-Seed</t>
        </is>
      </c>
      <c r="D4559" s="2" t="inlineStr">
        <is>
          <t>November 2025</t>
        </is>
      </c>
      <c r="E4559" s="2" t="inlineStr">
        <is>
          <t>Jackson Square Ventures</t>
        </is>
      </c>
      <c r="F4559" s="2" t="inlineStr">
        <is>
          <t>LegalTech / AI Contract Automation / Business Productivity</t>
        </is>
      </c>
      <c r="G4559" s="2" t="inlineStr">
        <is>
          <t>https://git.law/careers</t>
        </is>
      </c>
      <c r="H4559" s="2" t="inlineStr">
        <is>
          <t>found</t>
        </is>
      </c>
      <c r="I4559" s="2" t="n">
        <v>6</v>
      </c>
      <c r="J4559" s="2" t="n">
        <v>0</v>
      </c>
      <c r="K4559" s="2" t="n">
        <v>0</v>
      </c>
      <c r="L4559" s="2" t="inlineStr">
        <is>
          <t>GitLaw Raises $3 Million in Funding</t>
        </is>
      </c>
      <c r="M4559" s="2" t="inlineStr">
        <is>
          <t>https://www.thesaasnews.com/news/gitlaw-raises-3-million-in-funding/</t>
        </is>
      </c>
      <c r="N4559" s="2" t="inlineStr"/>
    </row>
    <row r="4560">
      <c r="A4560" s="2" t="inlineStr">
        <is>
          <t>Gitpod GmbH</t>
        </is>
      </c>
      <c r="B4560" s="2" t="inlineStr">
        <is>
          <t>https://www.gitpod.io/</t>
        </is>
      </c>
      <c r="C4560" s="2" t="inlineStr">
        <is>
          <t>Series A</t>
        </is>
      </c>
      <c r="D4560" s="2" t="inlineStr">
        <is>
          <t>November 2022</t>
        </is>
      </c>
      <c r="E4560" s="2" t="inlineStr">
        <is>
          <t>Tom Preston-Werner</t>
        </is>
      </c>
      <c r="F4560" s="2" t="inlineStr">
        <is>
          <t>open-source Development platform</t>
        </is>
      </c>
      <c r="G4560" s="2" t="inlineStr">
        <is>
          <t>https://ona.com/careers</t>
        </is>
      </c>
      <c r="H4560" s="2" t="inlineStr">
        <is>
          <t>found</t>
        </is>
      </c>
      <c r="I4560" s="2" t="n">
        <v>1</v>
      </c>
      <c r="J4560" s="2" t="n">
        <v>0</v>
      </c>
      <c r="K4560" s="2" t="n">
        <v>0</v>
      </c>
      <c r="L4560" s="2" t="inlineStr">
        <is>
          <t>Gitpod Raises $25 Million in Series A</t>
        </is>
      </c>
      <c r="M4560" s="2" t="inlineStr">
        <is>
          <t>https://www.thesaasnews.com/news/gitpod-raises-25-million-in-series-a/</t>
        </is>
      </c>
      <c r="N4560" s="2" t="inlineStr"/>
    </row>
    <row r="4561">
      <c r="A4561" s="2" t="inlineStr">
        <is>
          <t>Gizmo</t>
        </is>
      </c>
      <c r="B4561" s="2" t="inlineStr">
        <is>
          <t>https://gizmo.ai/</t>
        </is>
      </c>
      <c r="C4561" s="2" t="inlineStr">
        <is>
          <t>Series A</t>
        </is>
      </c>
      <c r="D4561" s="2" t="inlineStr">
        <is>
          <t>April 2026</t>
        </is>
      </c>
      <c r="E4561" s="2" t="inlineStr">
        <is>
          <t>Shine Capital</t>
        </is>
      </c>
      <c r="F4561" s="2" t="inlineStr">
        <is>
          <t>AI Education / EdTech Platform</t>
        </is>
      </c>
      <c r="G4561" s="2" t="inlineStr">
        <is>
          <t>https://apply.workable.com/gizmo/</t>
        </is>
      </c>
      <c r="H4561" s="2" t="inlineStr">
        <is>
          <t>found</t>
        </is>
      </c>
      <c r="I4561" s="2" t="n">
        <v>0</v>
      </c>
      <c r="J4561" s="2" t="n">
        <v>0</v>
      </c>
      <c r="K4561" s="2" t="n">
        <v>0</v>
      </c>
      <c r="L4561" s="2" t="inlineStr">
        <is>
          <t>Gizmo Raises $22 Million in Series A</t>
        </is>
      </c>
      <c r="M4561" s="2" t="inlineStr">
        <is>
          <t>https://www.thesaasnews.com/news/gizmo-raises-22-million-in-series-a/</t>
        </is>
      </c>
      <c r="N4561" s="2" t="inlineStr"/>
    </row>
    <row r="4562">
      <c r="A4562" s="2" t="inlineStr">
        <is>
          <t>Gizmo</t>
        </is>
      </c>
      <c r="B4562" s="2" t="inlineStr">
        <is>
          <t>https://gizmo.ai/</t>
        </is>
      </c>
      <c r="C4562" s="2" t="inlineStr">
        <is>
          <t>Seed Round</t>
        </is>
      </c>
      <c r="D4562" s="2" t="inlineStr">
        <is>
          <t>September 2023</t>
        </is>
      </c>
      <c r="E4562" s="2" t="inlineStr">
        <is>
          <t>NFX, Ada Ventures, and Capital T</t>
        </is>
      </c>
      <c r="F4562" s="2" t="inlineStr">
        <is>
          <t>AI-powered Social and Gamified Learning</t>
        </is>
      </c>
      <c r="G4562" s="2" t="inlineStr">
        <is>
          <t>https://apply.workable.com/gizmo/</t>
        </is>
      </c>
      <c r="H4562" s="2" t="inlineStr">
        <is>
          <t>found</t>
        </is>
      </c>
      <c r="I4562" s="2" t="n">
        <v>0</v>
      </c>
      <c r="J4562" s="2" t="n">
        <v>0</v>
      </c>
      <c r="K4562" s="2" t="n">
        <v>0</v>
      </c>
      <c r="L4562" s="2" t="inlineStr">
        <is>
          <t>Gizmo Secures $3.5 Million in Seed Round</t>
        </is>
      </c>
      <c r="M4562" s="2" t="inlineStr">
        <is>
          <t>https://www.thesaasnews.com/news/gizmo-secures-3-5-million-in-seed-round/</t>
        </is>
      </c>
      <c r="N4562" s="2" t="inlineStr"/>
    </row>
    <row r="4563">
      <c r="A4563" s="2" t="inlineStr">
        <is>
          <t>Glacier</t>
        </is>
      </c>
      <c r="B4563" s="2" t="inlineStr">
        <is>
          <t>https://www.endwaste.io/</t>
        </is>
      </c>
      <c r="C4563" s="2" t="inlineStr">
        <is>
          <t>Seed Round</t>
        </is>
      </c>
      <c r="D4563" s="2" t="inlineStr">
        <is>
          <t>April 2022</t>
        </is>
      </c>
      <c r="E4563" s="2" t="inlineStr">
        <is>
          <t>New Enterprise Associates (NEA)</t>
        </is>
      </c>
      <c r="F4563" s="2" t="inlineStr">
        <is>
          <t>AI-powered Robotic Waste Technology</t>
        </is>
      </c>
      <c r="G4563" s="2" t="inlineStr"/>
      <c r="H4563" s="2" t="inlineStr">
        <is>
          <t>not_found</t>
        </is>
      </c>
      <c r="I4563" s="2" t="n">
        <v>0</v>
      </c>
      <c r="J4563" s="2" t="n">
        <v>0</v>
      </c>
      <c r="K4563" s="2" t="n">
        <v>0</v>
      </c>
      <c r="L4563" s="2" t="inlineStr">
        <is>
          <t>Glacier Raises $4.5 Million in Seed Round</t>
        </is>
      </c>
      <c r="M4563" s="2" t="inlineStr">
        <is>
          <t>https://www.thesaasnews.com/news/glacier-raises-4-5-million-in-seed-round/</t>
        </is>
      </c>
      <c r="N4563" s="2" t="inlineStr">
        <is>
          <t>careers page not found</t>
        </is>
      </c>
    </row>
    <row r="4564">
      <c r="A4564" s="2" t="inlineStr">
        <is>
          <t>Glacis Labs</t>
        </is>
      </c>
      <c r="B4564" s="2" t="inlineStr">
        <is>
          <t>https://www.glacislabs.com/</t>
        </is>
      </c>
      <c r="C4564" s="2" t="inlineStr">
        <is>
          <t>Seed</t>
        </is>
      </c>
      <c r="D4564" s="2" t="inlineStr">
        <is>
          <t>July 15, 2026</t>
        </is>
      </c>
      <c r="E4564" s="2" t="inlineStr">
        <is>
          <t>Lightspeed Faction</t>
        </is>
      </c>
      <c r="F4564" s="2" t="inlineStr">
        <is>
          <t>Fintech</t>
        </is>
      </c>
      <c r="G4564" s="2" t="inlineStr"/>
      <c r="H4564" s="2" t="inlineStr">
        <is>
          <t>not_found</t>
        </is>
      </c>
      <c r="I4564" s="2" t="n">
        <v>0</v>
      </c>
      <c r="J4564" s="2" t="n">
        <v>0</v>
      </c>
      <c r="K4564" s="2" t="n">
        <v>0</v>
      </c>
      <c r="L4564" s="2" t="inlineStr">
        <is>
          <t>Glacis Labs Raises $6.8M Seed</t>
        </is>
      </c>
      <c r="M4564" s="2" t="inlineStr">
        <is>
          <t>https://www.thesaasnews.com/news/glacis-labs-raises-6-8m-seed/</t>
        </is>
      </c>
      <c r="N4564" s="2" t="inlineStr">
        <is>
          <t>careers page not found</t>
        </is>
      </c>
    </row>
    <row r="4565">
      <c r="A4565" s="2" t="inlineStr">
        <is>
          <t>Gladia SAS</t>
        </is>
      </c>
      <c r="B4565" s="2" t="inlineStr">
        <is>
          <t>https://www.gladia.io/</t>
        </is>
      </c>
      <c r="C4565" s="2" t="inlineStr">
        <is>
          <t>Series A</t>
        </is>
      </c>
      <c r="D4565" s="2" t="inlineStr">
        <is>
          <t>October 2024</t>
        </is>
      </c>
      <c r="E4565" s="2" t="inlineStr">
        <is>
          <t>XAnge</t>
        </is>
      </c>
      <c r="F4565" s="2" t="inlineStr">
        <is>
          <t>AI Transcription and Audio Intelligence Solutions</t>
        </is>
      </c>
      <c r="G4565" s="2" t="inlineStr">
        <is>
          <t>https://www.welcometothejungle.com/fr/companies/gladia</t>
        </is>
      </c>
      <c r="H4565" s="2" t="inlineStr">
        <is>
          <t>error</t>
        </is>
      </c>
      <c r="I4565" s="2" t="n">
        <v>0</v>
      </c>
      <c r="J4565" s="2" t="n">
        <v>0</v>
      </c>
      <c r="K4565" s="2" t="n">
        <v>0</v>
      </c>
      <c r="L4565" s="2" t="inlineStr">
        <is>
          <t>Gladia Secures $16 Million in Series A</t>
        </is>
      </c>
      <c r="M4565" s="2" t="inlineStr">
        <is>
          <t>https://www.thesaasnews.com/news/gladia-secures-16-million-in-series-a/</t>
        </is>
      </c>
      <c r="N4565" s="2" t="inlineStr">
        <is>
          <t>careers page returned non-200</t>
        </is>
      </c>
    </row>
    <row r="4566">
      <c r="A4566" s="2" t="inlineStr">
        <is>
          <t>Gladly Software, Inc.</t>
        </is>
      </c>
      <c r="B4566" s="2" t="inlineStr">
        <is>
          <t>https://www.gladly.com/</t>
        </is>
      </c>
      <c r="C4566" s="2" t="inlineStr">
        <is>
          <t>Unknown</t>
        </is>
      </c>
      <c r="D4566" s="2" t="inlineStr">
        <is>
          <t>September 2024</t>
        </is>
      </c>
      <c r="E4566" s="2" t="inlineStr">
        <is>
          <t>AXA Venture Partners</t>
        </is>
      </c>
      <c r="F4566" s="2" t="inlineStr">
        <is>
          <t>Customer Service Solutions</t>
        </is>
      </c>
      <c r="G4566" s="2" t="inlineStr">
        <is>
          <t>https://www.gladly.ai/careers/</t>
        </is>
      </c>
      <c r="H4566" s="2" t="inlineStr">
        <is>
          <t>found</t>
        </is>
      </c>
      <c r="I4566" s="2" t="n">
        <v>0</v>
      </c>
      <c r="J4566" s="2" t="n">
        <v>0</v>
      </c>
      <c r="K4566" s="2" t="n">
        <v>0</v>
      </c>
      <c r="L4566" s="2" t="inlineStr">
        <is>
          <t>Gladly Secures $40 Million in Funding</t>
        </is>
      </c>
      <c r="M4566" s="2" t="inlineStr">
        <is>
          <t>https://www.thesaasnews.com/news/gladly-secures-40-million-in-funding/</t>
        </is>
      </c>
      <c r="N4566" s="2" t="inlineStr"/>
    </row>
    <row r="4567">
      <c r="A4567" s="2" t="inlineStr">
        <is>
          <t>Gladly Software, Inc.</t>
        </is>
      </c>
      <c r="B4567" s="2" t="inlineStr">
        <is>
          <t>https://www.gladly.com/</t>
        </is>
      </c>
      <c r="C4567" s="2" t="inlineStr">
        <is>
          <t>Unknown</t>
        </is>
      </c>
      <c r="D4567" s="2" t="inlineStr">
        <is>
          <t>December 2022</t>
        </is>
      </c>
      <c r="E4567" s="2" t="inlineStr">
        <is>
          <t>Riverwood Capital</t>
        </is>
      </c>
      <c r="F4567" s="2" t="inlineStr">
        <is>
          <t>Help Desk Software</t>
        </is>
      </c>
      <c r="G4567" s="2" t="inlineStr">
        <is>
          <t>https://www.gladly.ai/careers/</t>
        </is>
      </c>
      <c r="H4567" s="2" t="inlineStr">
        <is>
          <t>found</t>
        </is>
      </c>
      <c r="I4567" s="2" t="n">
        <v>0</v>
      </c>
      <c r="J4567" s="2" t="n">
        <v>0</v>
      </c>
      <c r="K4567" s="2" t="n">
        <v>0</v>
      </c>
      <c r="L4567" s="2" t="inlineStr">
        <is>
          <t>Gladly Raises $55 Million in Funding</t>
        </is>
      </c>
      <c r="M4567" s="2" t="inlineStr">
        <is>
          <t>https://www.thesaasnews.com/news/gladly-raises-55-million-in-funding/</t>
        </is>
      </c>
      <c r="N4567" s="2" t="inlineStr"/>
    </row>
    <row r="4568">
      <c r="A4568" s="2" t="inlineStr">
        <is>
          <t>Glaider</t>
        </is>
      </c>
      <c r="B4568" s="2" t="inlineStr">
        <is>
          <t>https://www.ciaodott.com/</t>
        </is>
      </c>
      <c r="C4568" s="2" t="inlineStr">
        <is>
          <t>Pre-Seed</t>
        </is>
      </c>
      <c r="D4568" s="2" t="inlineStr">
        <is>
          <t>March 2026</t>
        </is>
      </c>
      <c r="E4568" s="2" t="inlineStr">
        <is>
          <t>The Techshop</t>
        </is>
      </c>
      <c r="F4568" s="2" t="inlineStr">
        <is>
          <t>Healthcare AI / Voice Assistants</t>
        </is>
      </c>
      <c r="G4568" s="2" t="inlineStr">
        <is>
          <t>https://ciaodott.notion.site/</t>
        </is>
      </c>
      <c r="H4568" s="2" t="inlineStr">
        <is>
          <t>found</t>
        </is>
      </c>
      <c r="I4568" s="2" t="n">
        <v>0</v>
      </c>
      <c r="J4568" s="2" t="n">
        <v>0</v>
      </c>
      <c r="K4568" s="2" t="n">
        <v>0</v>
      </c>
      <c r="L4568" s="2" t="inlineStr">
        <is>
          <t>CiaoDott Raises €1.5 Million in Funding</t>
        </is>
      </c>
      <c r="M4568" s="2" t="inlineStr">
        <is>
          <t>https://www.thesaasnews.com/news/ciaodott-raises-1-5-million-in-funding/</t>
        </is>
      </c>
      <c r="N4568" s="2" t="inlineStr"/>
    </row>
    <row r="4569">
      <c r="A4569" s="2" t="inlineStr">
        <is>
          <t>Glamplus Raises $700,000 in pre-Series A</t>
        </is>
      </c>
      <c r="B4569" s="2" t="inlineStr">
        <is>
          <t>https://glamplus.in/</t>
        </is>
      </c>
      <c r="C4569" s="2" t="inlineStr">
        <is>
          <t>pre-Series A</t>
        </is>
      </c>
      <c r="D4569" s="2" t="inlineStr">
        <is>
          <t>January 2022</t>
        </is>
      </c>
      <c r="E4569" s="2" t="inlineStr">
        <is>
          <t>Blume Ventures and Ramakant Sharma</t>
        </is>
      </c>
      <c r="F4569" s="2" t="inlineStr">
        <is>
          <t>Salon and Spa management software</t>
        </is>
      </c>
      <c r="G4569" s="2" t="inlineStr"/>
      <c r="H4569" s="2" t="inlineStr">
        <is>
          <t>not_found</t>
        </is>
      </c>
      <c r="I4569" s="2" t="n">
        <v>0</v>
      </c>
      <c r="J4569" s="2" t="n">
        <v>0</v>
      </c>
      <c r="K4569" s="2" t="n">
        <v>0</v>
      </c>
      <c r="L4569" s="2" t="inlineStr">
        <is>
          <t>Glamplus Raises $700,000 in pre-Series A</t>
        </is>
      </c>
      <c r="M4569" s="2" t="inlineStr">
        <is>
          <t>https://www.thesaasnews.com/news/glamplus-raises-700-000-in-pre-series-a/</t>
        </is>
      </c>
      <c r="N4569" s="2" t="inlineStr">
        <is>
          <t>careers page not found</t>
        </is>
      </c>
    </row>
    <row r="4570">
      <c r="A4570" s="2" t="inlineStr">
        <is>
          <t>Glartek</t>
        </is>
      </c>
      <c r="B4570" s="2" t="inlineStr">
        <is>
          <t>https://www.glartek.com/</t>
        </is>
      </c>
      <c r="C4570" s="2" t="inlineStr">
        <is>
          <t>Unknown</t>
        </is>
      </c>
      <c r="D4570" s="2" t="inlineStr">
        <is>
          <t>July 2025</t>
        </is>
      </c>
      <c r="E4570" s="2" t="inlineStr">
        <is>
          <t>Portugal Ventures</t>
        </is>
      </c>
      <c r="F4570" s="2" t="inlineStr">
        <is>
          <t>EHS Software / Connected Worker / Industrial SaaS</t>
        </is>
      </c>
      <c r="G4570" s="2" t="inlineStr">
        <is>
          <t>https://join.com/companies/glartek</t>
        </is>
      </c>
      <c r="H4570" s="2" t="inlineStr">
        <is>
          <t>found</t>
        </is>
      </c>
      <c r="I4570" s="2" t="n">
        <v>1</v>
      </c>
      <c r="J4570" s="2" t="n">
        <v>0</v>
      </c>
      <c r="K4570" s="2" t="n">
        <v>0</v>
      </c>
      <c r="L4570" s="2" t="inlineStr">
        <is>
          <t>Glartek Secures €2 Million in Funding</t>
        </is>
      </c>
      <c r="M4570" s="2" t="inlineStr">
        <is>
          <t>https://www.thesaasnews.com/news/glartek-secures-2-million-in-funding/</t>
        </is>
      </c>
      <c r="N4570" s="2" t="inlineStr"/>
    </row>
    <row r="4571">
      <c r="A4571" s="2" t="inlineStr">
        <is>
          <t>Glass Health, Inc.</t>
        </is>
      </c>
      <c r="B4571" s="2" t="inlineStr">
        <is>
          <t>https://glass.health/</t>
        </is>
      </c>
      <c r="C4571" s="2" t="inlineStr">
        <is>
          <t>Seed Round</t>
        </is>
      </c>
      <c r="D4571" s="2" t="inlineStr">
        <is>
          <t>September 2023</t>
        </is>
      </c>
      <c r="E4571" s="2" t="inlineStr">
        <is>
          <t>Initialized Capital</t>
        </is>
      </c>
      <c r="F4571" s="2" t="inlineStr">
        <is>
          <t>AI-powered Clinical Decision Support Platform</t>
        </is>
      </c>
      <c r="G4571" s="2" t="inlineStr"/>
      <c r="H4571" s="2" t="inlineStr">
        <is>
          <t>not_found</t>
        </is>
      </c>
      <c r="I4571" s="2" t="n">
        <v>0</v>
      </c>
      <c r="J4571" s="2" t="n">
        <v>0</v>
      </c>
      <c r="K4571" s="2" t="n">
        <v>0</v>
      </c>
      <c r="L4571" s="2" t="inlineStr">
        <is>
          <t>Glass Health Raises $5 Million in Seed Round</t>
        </is>
      </c>
      <c r="M4571" s="2" t="inlineStr">
        <is>
          <t>https://www.thesaasnews.com/news/glass-health-raises-5-million-in-seed-round/</t>
        </is>
      </c>
      <c r="N4571" s="2" t="inlineStr">
        <is>
          <t>careers page not found</t>
        </is>
      </c>
    </row>
    <row r="4572">
      <c r="A4572" s="2" t="inlineStr">
        <is>
          <t>Glassbox Deals Inc.</t>
        </is>
      </c>
      <c r="B4572" s="2" t="inlineStr">
        <is>
          <t>https://glassboxfinance.com/</t>
        </is>
      </c>
      <c r="C4572" s="2" t="inlineStr">
        <is>
          <t>Pre-Seed Round</t>
        </is>
      </c>
      <c r="D4572" s="2" t="inlineStr">
        <is>
          <t>February 2025</t>
        </is>
      </c>
      <c r="E4572" s="2" t="inlineStr">
        <is>
          <t>FinTech Collective, StandUp Ventures</t>
        </is>
      </c>
      <c r="F4572" s="2" t="inlineStr">
        <is>
          <t>Financial</t>
        </is>
      </c>
      <c r="G4572" s="2" t="inlineStr"/>
      <c r="H4572" s="2" t="inlineStr">
        <is>
          <t>not_found</t>
        </is>
      </c>
      <c r="I4572" s="2" t="n">
        <v>0</v>
      </c>
      <c r="J4572" s="2" t="n">
        <v>0</v>
      </c>
      <c r="K4572" s="2" t="n">
        <v>0</v>
      </c>
      <c r="L4572" s="2" t="inlineStr">
        <is>
          <t>Glassbox Raises $1.2 Million in Funding</t>
        </is>
      </c>
      <c r="M4572" s="2" t="inlineStr">
        <is>
          <t>https://www.thesaasnews.com/news/glassbox-raises-1-2-million-in-funding/</t>
        </is>
      </c>
      <c r="N4572" s="2" t="inlineStr">
        <is>
          <t>careers page not found</t>
        </is>
      </c>
    </row>
    <row r="4573">
      <c r="A4573" s="2" t="inlineStr">
        <is>
          <t>Glassbox Ltd.</t>
        </is>
      </c>
      <c r="B4573" s="2" t="inlineStr">
        <is>
          <t>https://www.glassbox.com/</t>
        </is>
      </c>
      <c r="C4573" s="2" t="inlineStr">
        <is>
          <t>Strategic / Minority Investment</t>
        </is>
      </c>
      <c r="D4573" s="2" t="inlineStr">
        <is>
          <t>August 2025</t>
        </is>
      </c>
      <c r="E4573" s="2" t="inlineStr">
        <is>
          <t>Poalim Equity</t>
        </is>
      </c>
      <c r="F4573" s="2" t="inlineStr">
        <is>
          <t>Digital Experience Analytics / AI for Financial Services</t>
        </is>
      </c>
      <c r="G4573" s="2" t="inlineStr">
        <is>
          <t>https://www.glassbox.com/careers/</t>
        </is>
      </c>
      <c r="H4573" s="2" t="inlineStr">
        <is>
          <t>found</t>
        </is>
      </c>
      <c r="I4573" s="2" t="n">
        <v>0</v>
      </c>
      <c r="J4573" s="2" t="n">
        <v>0</v>
      </c>
      <c r="K4573" s="2" t="n">
        <v>0</v>
      </c>
      <c r="L4573" s="2" t="inlineStr">
        <is>
          <t>Glassbox Receives Investment from Poalim Equity</t>
        </is>
      </c>
      <c r="M4573" s="2" t="inlineStr">
        <is>
          <t>https://www.thesaasnews.com/news/glassbox-receives-investment-from-poalim-equity/</t>
        </is>
      </c>
      <c r="N4573" s="2" t="inlineStr"/>
    </row>
    <row r="4574">
      <c r="A4574" s="2" t="inlineStr">
        <is>
          <t>Glaut, Inc.</t>
        </is>
      </c>
      <c r="B4574" s="2" t="inlineStr">
        <is>
          <t>https://www.glaut.com/</t>
        </is>
      </c>
      <c r="C4574" s="2" t="inlineStr">
        <is>
          <t>Pre-Seed Round</t>
        </is>
      </c>
      <c r="D4574" s="2" t="inlineStr">
        <is>
          <t>April 2024</t>
        </is>
      </c>
      <c r="E4574" s="2" t="inlineStr">
        <is>
          <t>Italian Founders Fund</t>
        </is>
      </c>
      <c r="F4574" s="2" t="inlineStr">
        <is>
          <t>AI-native Customer Survey Platform</t>
        </is>
      </c>
      <c r="G4574" s="2" t="inlineStr">
        <is>
          <t>https://glaut.notion.site/</t>
        </is>
      </c>
      <c r="H4574" s="2" t="inlineStr">
        <is>
          <t>found</t>
        </is>
      </c>
      <c r="I4574" s="2" t="n">
        <v>0</v>
      </c>
      <c r="J4574" s="2" t="n">
        <v>0</v>
      </c>
      <c r="K4574" s="2" t="n">
        <v>0</v>
      </c>
      <c r="L4574" s="2" t="inlineStr">
        <is>
          <t>Glaut Secures Over €1.3M in Funding</t>
        </is>
      </c>
      <c r="M4574" s="2" t="inlineStr">
        <is>
          <t>https://www.thesaasnews.com/news/glaut-secures-over-1-3m-in-funding/</t>
        </is>
      </c>
      <c r="N4574" s="2" t="inlineStr"/>
    </row>
    <row r="4575">
      <c r="A4575" s="2" t="inlineStr">
        <is>
          <t>Gleamer SAS</t>
        </is>
      </c>
      <c r="B4575" s="2" t="inlineStr">
        <is>
          <t>https://www.gleamer.ai/</t>
        </is>
      </c>
      <c r="C4575" s="2" t="inlineStr">
        <is>
          <t>Series B</t>
        </is>
      </c>
      <c r="D4575" s="2" t="inlineStr">
        <is>
          <t>June 2023</t>
        </is>
      </c>
      <c r="E4575" s="2" t="inlineStr">
        <is>
          <t>Supernova Invest, and Heal Capital</t>
        </is>
      </c>
      <c r="F4575" s="2" t="inlineStr">
        <is>
          <t>AI</t>
        </is>
      </c>
      <c r="G4575" s="2" t="inlineStr">
        <is>
          <t>https://www.gleamer.ai/jobs</t>
        </is>
      </c>
      <c r="H4575" s="2" t="inlineStr">
        <is>
          <t>found</t>
        </is>
      </c>
      <c r="I4575" s="2" t="n">
        <v>0</v>
      </c>
      <c r="J4575" s="2" t="n">
        <v>0</v>
      </c>
      <c r="K4575" s="2" t="n">
        <v>0</v>
      </c>
      <c r="L4575" s="2" t="inlineStr">
        <is>
          <t>Gleamer Raises $27 Million in Series B</t>
        </is>
      </c>
      <c r="M4575" s="2" t="inlineStr">
        <is>
          <t>https://www.thesaasnews.com/news/gleamer-raises-27-million-in-series-b/</t>
        </is>
      </c>
      <c r="N4575" s="2" t="inlineStr"/>
    </row>
    <row r="4576">
      <c r="A4576" s="2" t="inlineStr">
        <is>
          <t>Glean</t>
        </is>
      </c>
      <c r="B4576" s="2" t="inlineStr">
        <is>
          <t>https://glean.com/</t>
        </is>
      </c>
      <c r="C4576" s="2" t="inlineStr">
        <is>
          <t>Series F</t>
        </is>
      </c>
      <c r="D4576" s="2" t="inlineStr">
        <is>
          <t>June 2025</t>
        </is>
      </c>
      <c r="E4576" s="2" t="inlineStr"/>
      <c r="F4576" s="2" t="inlineStr">
        <is>
          <t>Enterprise AI</t>
        </is>
      </c>
      <c r="G4576" s="2" t="inlineStr">
        <is>
          <t>https://www.glean.com/careers</t>
        </is>
      </c>
      <c r="H4576" s="2" t="inlineStr">
        <is>
          <t>found</t>
        </is>
      </c>
      <c r="I4576" s="2" t="n">
        <v>0</v>
      </c>
      <c r="J4576" s="2" t="n">
        <v>0</v>
      </c>
      <c r="K4576" s="2" t="n">
        <v>0</v>
      </c>
      <c r="L4576" s="2" t="inlineStr">
        <is>
          <t>Glean Raises $150M Series F</t>
        </is>
      </c>
      <c r="M4576" s="2" t="inlineStr">
        <is>
          <t>https://www.thesaasnews.com/news/glean-raises-150m-series-f/</t>
        </is>
      </c>
      <c r="N4576" s="2" t="inlineStr"/>
    </row>
    <row r="4577">
      <c r="A4577" s="2" t="inlineStr">
        <is>
          <t>Glean Technologies, Inc.</t>
        </is>
      </c>
      <c r="B4577" s="2" t="inlineStr">
        <is>
          <t>https://www.glean.co/</t>
        </is>
      </c>
      <c r="C4577" s="2" t="inlineStr">
        <is>
          <t>Series E</t>
        </is>
      </c>
      <c r="D4577" s="2" t="inlineStr">
        <is>
          <t>September 2024</t>
        </is>
      </c>
      <c r="E4577" s="2" t="inlineStr">
        <is>
          <t>Altimeter, DST Global</t>
        </is>
      </c>
      <c r="F4577" s="2" t="inlineStr">
        <is>
          <t>Work AI and Search</t>
        </is>
      </c>
      <c r="G4577" s="2" t="inlineStr">
        <is>
          <t>https://genio.co/about/careers</t>
        </is>
      </c>
      <c r="H4577" s="2" t="inlineStr">
        <is>
          <t>found</t>
        </is>
      </c>
      <c r="I4577" s="2" t="n">
        <v>0</v>
      </c>
      <c r="J4577" s="2" t="n">
        <v>0</v>
      </c>
      <c r="K4577" s="2" t="n">
        <v>0</v>
      </c>
      <c r="L4577" s="2" t="inlineStr">
        <is>
          <t>Glean Raises $260 Million in Series E</t>
        </is>
      </c>
      <c r="M4577" s="2" t="inlineStr">
        <is>
          <t>https://www.thesaasnews.com/news/glean-raises-260-million-in-series-e/</t>
        </is>
      </c>
      <c r="N4577" s="2" t="inlineStr"/>
    </row>
    <row r="4578">
      <c r="A4578" s="2" t="inlineStr">
        <is>
          <t>Glean Technologies, Inc.</t>
        </is>
      </c>
      <c r="B4578" s="2" t="inlineStr">
        <is>
          <t>https://www.glean.com/</t>
        </is>
      </c>
      <c r="C4578" s="2" t="inlineStr">
        <is>
          <t>Series D</t>
        </is>
      </c>
      <c r="D4578" s="2" t="inlineStr">
        <is>
          <t>February 2024</t>
        </is>
      </c>
      <c r="E4578" s="2" t="inlineStr">
        <is>
          <t>Kleiner Perkins and Lightspeed Venture Partners</t>
        </is>
      </c>
      <c r="F4578" s="2" t="inlineStr">
        <is>
          <t>Knowledge and Management Solution</t>
        </is>
      </c>
      <c r="G4578" s="2" t="inlineStr">
        <is>
          <t>https://www.glean.com/careers</t>
        </is>
      </c>
      <c r="H4578" s="2" t="inlineStr">
        <is>
          <t>found</t>
        </is>
      </c>
      <c r="I4578" s="2" t="n">
        <v>0</v>
      </c>
      <c r="J4578" s="2" t="n">
        <v>0</v>
      </c>
      <c r="K4578" s="2" t="n">
        <v>0</v>
      </c>
      <c r="L4578" s="2" t="inlineStr">
        <is>
          <t>Glean Secures Over $200 Million in Series D</t>
        </is>
      </c>
      <c r="M4578" s="2" t="inlineStr">
        <is>
          <t>https://www.thesaasnews.com/news/glean-secures-over-200-million-in-series-d/</t>
        </is>
      </c>
      <c r="N4578" s="2" t="inlineStr"/>
    </row>
    <row r="4579">
      <c r="A4579" s="2" t="inlineStr">
        <is>
          <t>Glewee is the easiest and fastest all-in-one influencer marketing network changing the way brands and agencies do influencer marketing. By offering the most reliable opt-in creator marketing platform, Glewee makes it possible for brands and creators to connect, collaborate and execute influencer marketing campaigns through social media to drive sales and reach new audiences. Glewee makes it seamless to find influencers for your brand. Glewee’s self-service web-based platform and iOS creator app connect brand marketers and advertisers with thousands of pre-vetted authenticated influencers that collectively bring more than 1.25B net social media followers to the table. Glewee’s SaaS platform guarantees that brands will be matched with the best-fit creator team for each personalized campaign, often within minutes of launching a campaign. Glewee’s intuitive in-app experience enables brands and creators to communicate one-on-one and create real-time authentic relationships. Glewee’s smart step-by-step process makes it easier than ever for brands to execute compliant end-to-end content marketing campaigns, making it the most efficient content generation platform on the market.</t>
        </is>
      </c>
      <c r="B4579" s="2" t="inlineStr">
        <is>
          <t>https://glewee.com/</t>
        </is>
      </c>
      <c r="C4579" s="2" t="inlineStr"/>
      <c r="D4579" s="2" t="inlineStr">
        <is>
          <t>Aug 2022</t>
        </is>
      </c>
      <c r="E4579" s="2" t="inlineStr">
        <is>
          <t>Deuterium Capital Management</t>
        </is>
      </c>
      <c r="F4579" s="2" t="inlineStr">
        <is>
          <t>Creator Marketing Platform</t>
        </is>
      </c>
      <c r="G4579" s="2" t="inlineStr">
        <is>
          <t>https://glewee.com/careers/</t>
        </is>
      </c>
      <c r="H4579" s="2" t="inlineStr">
        <is>
          <t>found</t>
        </is>
      </c>
      <c r="I4579" s="2" t="n">
        <v>0</v>
      </c>
      <c r="J4579" s="2" t="n">
        <v>0</v>
      </c>
      <c r="K4579" s="2" t="n">
        <v>0</v>
      </c>
      <c r="L4579" s="2" t="inlineStr">
        <is>
          <t>Glewee Raises $9 Million in Seed Round</t>
        </is>
      </c>
      <c r="M4579" s="2" t="inlineStr">
        <is>
          <t>https://www.thesaasnews.com/news/glewee-raises-9-million-in-seed-round/</t>
        </is>
      </c>
      <c r="N4579" s="2" t="inlineStr"/>
    </row>
    <row r="4580">
      <c r="A4580" s="2" t="inlineStr">
        <is>
          <t>Glia Technologies Inc.</t>
        </is>
      </c>
      <c r="B4580" s="2" t="inlineStr">
        <is>
          <t>https://www.glia.com/</t>
        </is>
      </c>
      <c r="C4580" s="2" t="inlineStr">
        <is>
          <t>Series D</t>
        </is>
      </c>
      <c r="D4580" s="2" t="inlineStr">
        <is>
          <t>March 2022</t>
        </is>
      </c>
      <c r="E4580" s="2" t="inlineStr">
        <is>
          <t>Insight Partners</t>
        </is>
      </c>
      <c r="F4580" s="2" t="inlineStr">
        <is>
          <t>AI-based CRM solutions</t>
        </is>
      </c>
      <c r="G4580" s="2" t="inlineStr">
        <is>
          <t>https://www.glia.com/careers</t>
        </is>
      </c>
      <c r="H4580" s="2" t="inlineStr">
        <is>
          <t>found</t>
        </is>
      </c>
      <c r="I4580" s="2" t="n">
        <v>1</v>
      </c>
      <c r="J4580" s="2" t="n">
        <v>0</v>
      </c>
      <c r="K4580" s="2" t="n">
        <v>0</v>
      </c>
      <c r="L4580" s="2" t="inlineStr">
        <is>
          <t>Glia Secures $45 Million in Series D</t>
        </is>
      </c>
      <c r="M4580" s="2" t="inlineStr">
        <is>
          <t>https://www.thesaasnews.com/news/glia-secures-45-million-in-series-d/</t>
        </is>
      </c>
      <c r="N4580" s="2" t="inlineStr"/>
    </row>
    <row r="4581">
      <c r="A4581" s="2" t="inlineStr">
        <is>
          <t>Glider AI, Inc.</t>
        </is>
      </c>
      <c r="B4581" s="2" t="inlineStr">
        <is>
          <t>https://glider.ai/</t>
        </is>
      </c>
      <c r="C4581" s="2" t="inlineStr">
        <is>
          <t>Series A</t>
        </is>
      </c>
      <c r="D4581" s="2" t="inlineStr">
        <is>
          <t>March 2023</t>
        </is>
      </c>
      <c r="E4581" s="2" t="inlineStr">
        <is>
          <t>Primera Capital</t>
        </is>
      </c>
      <c r="F4581" s="2" t="inlineStr">
        <is>
          <t>Recruitment Software</t>
        </is>
      </c>
      <c r="G4581" s="2" t="inlineStr">
        <is>
          <t>https://glider.ai/solutions/enterprise-hiring/</t>
        </is>
      </c>
      <c r="H4581" s="2" t="inlineStr">
        <is>
          <t>found</t>
        </is>
      </c>
      <c r="I4581" s="2" t="n">
        <v>0</v>
      </c>
      <c r="J4581" s="2" t="n">
        <v>0</v>
      </c>
      <c r="K4581" s="2" t="n">
        <v>0</v>
      </c>
      <c r="L4581" s="2" t="inlineStr">
        <is>
          <t>Glider AI Secures $10 Million in Series A</t>
        </is>
      </c>
      <c r="M4581" s="2" t="inlineStr">
        <is>
          <t>https://www.thesaasnews.com/news/glider-ai-secures-10-million-in-series-a/</t>
        </is>
      </c>
      <c r="N4581" s="2" t="inlineStr"/>
    </row>
    <row r="4582">
      <c r="A4582" s="2" t="inlineStr">
        <is>
          <t>Glif</t>
        </is>
      </c>
      <c r="B4582" s="2" t="inlineStr">
        <is>
          <t>https://glif.app/</t>
        </is>
      </c>
      <c r="C4582" s="2" t="inlineStr">
        <is>
          <t>Seed</t>
        </is>
      </c>
      <c r="D4582" s="2" t="inlineStr">
        <is>
          <t>April 23, 2026</t>
        </is>
      </c>
      <c r="E4582" s="2" t="inlineStr">
        <is>
          <t>a16z</t>
        </is>
      </c>
      <c r="F4582" s="2" t="inlineStr">
        <is>
          <t>AI Creation Platform</t>
        </is>
      </c>
      <c r="G4582" s="2" t="inlineStr"/>
      <c r="H4582" s="2" t="inlineStr">
        <is>
          <t>not_found</t>
        </is>
      </c>
      <c r="I4582" s="2" t="n">
        <v>0</v>
      </c>
      <c r="J4582" s="2" t="n">
        <v>0</v>
      </c>
      <c r="K4582" s="2" t="n">
        <v>0</v>
      </c>
      <c r="L4582" s="2" t="inlineStr">
        <is>
          <t>a16z Leads Seed Funding for AI Platform Glif | Phemex News</t>
        </is>
      </c>
      <c r="M4582" s="2" t="inlineStr">
        <is>
          <t>https://www.thesaasnews.com/news/a16z-leads-seed-funding-for-ai-platform-glif-phemex-news/</t>
        </is>
      </c>
      <c r="N4582" s="2" t="inlineStr">
        <is>
          <t>careers page not found</t>
        </is>
      </c>
    </row>
    <row r="4583">
      <c r="A4583" s="2" t="inlineStr">
        <is>
          <t>Glimpse, Inc.</t>
        </is>
      </c>
      <c r="B4583" s="2" t="inlineStr">
        <is>
          <t>https://www.tryglimpse.com/</t>
        </is>
      </c>
      <c r="C4583" s="2" t="inlineStr">
        <is>
          <t>Series A</t>
        </is>
      </c>
      <c r="D4583" s="2" t="inlineStr">
        <is>
          <t>April 2025</t>
        </is>
      </c>
      <c r="E4583" s="2" t="inlineStr">
        <is>
          <t>8VC</t>
        </is>
      </c>
      <c r="F4583" s="2" t="inlineStr">
        <is>
          <t>Deduction Management</t>
        </is>
      </c>
      <c r="G4583" s="2" t="inlineStr">
        <is>
          <t>https://jobs.ashbyhq.com/glimpse</t>
        </is>
      </c>
      <c r="H4583" s="2" t="inlineStr">
        <is>
          <t>found</t>
        </is>
      </c>
      <c r="I4583" s="2" t="n">
        <v>0</v>
      </c>
      <c r="J4583" s="2" t="n">
        <v>0</v>
      </c>
      <c r="K4583" s="2" t="n">
        <v>0</v>
      </c>
      <c r="L4583" s="2" t="inlineStr">
        <is>
          <t>Glimpse Raises $10 Million in Series A</t>
        </is>
      </c>
      <c r="M4583" s="2" t="inlineStr">
        <is>
          <t>https://www.thesaasnews.com/news/glimpse-raises-10-million-in-series-a/</t>
        </is>
      </c>
      <c r="N4583" s="2" t="inlineStr"/>
    </row>
    <row r="4584">
      <c r="A4584" s="2" t="inlineStr">
        <is>
          <t>Glint Solar AS</t>
        </is>
      </c>
      <c r="B4584" s="2" t="inlineStr">
        <is>
          <t>https://www.glintsolar.com/</t>
        </is>
      </c>
      <c r="C4584" s="2" t="inlineStr">
        <is>
          <t>Series A</t>
        </is>
      </c>
      <c r="D4584" s="2" t="inlineStr">
        <is>
          <t>November 2024</t>
        </is>
      </c>
      <c r="E4584" s="2" t="inlineStr">
        <is>
          <t>Smedvig Ventures</t>
        </is>
      </c>
      <c r="F4584" s="2" t="inlineStr">
        <is>
          <t>Solar Screening and Analysis</t>
        </is>
      </c>
      <c r="G4584" s="2" t="inlineStr">
        <is>
          <t>https://careers.glintsolar.com/</t>
        </is>
      </c>
      <c r="H4584" s="2" t="inlineStr">
        <is>
          <t>found</t>
        </is>
      </c>
      <c r="I4584" s="2" t="n">
        <v>0</v>
      </c>
      <c r="J4584" s="2" t="n">
        <v>0</v>
      </c>
      <c r="K4584" s="2" t="n">
        <v>0</v>
      </c>
      <c r="L4584" s="2" t="inlineStr">
        <is>
          <t>Glint Solar Raises $8 Million in Series A</t>
        </is>
      </c>
      <c r="M4584" s="2" t="inlineStr">
        <is>
          <t>https://www.thesaasnews.com/news/glint-solar-raises-8-million-in-series-a/</t>
        </is>
      </c>
      <c r="N4584" s="2" t="inlineStr"/>
    </row>
    <row r="4585">
      <c r="A4585" s="2" t="inlineStr">
        <is>
          <t>Glitch</t>
        </is>
      </c>
      <c r="B4585" s="2" t="inlineStr">
        <is>
          <t>https://glitchads.ai/</t>
        </is>
      </c>
      <c r="C4585" s="2" t="inlineStr">
        <is>
          <t>Seed</t>
        </is>
      </c>
      <c r="D4585" s="2" t="inlineStr">
        <is>
          <t>November 2025</t>
        </is>
      </c>
      <c r="E4585" s="2" t="inlineStr">
        <is>
          <t>Elkstone</t>
        </is>
      </c>
      <c r="F4585" s="2" t="inlineStr">
        <is>
          <t>AdTech / Marketing Automation / AI for Digital Advertising</t>
        </is>
      </c>
      <c r="G4585" s="2" t="inlineStr">
        <is>
          <t>https://glitchads.ai/careers/</t>
        </is>
      </c>
      <c r="H4585" s="2" t="inlineStr">
        <is>
          <t>found</t>
        </is>
      </c>
      <c r="I4585" s="2" t="n">
        <v>0</v>
      </c>
      <c r="J4585" s="2" t="n">
        <v>0</v>
      </c>
      <c r="K4585" s="2" t="n">
        <v>0</v>
      </c>
      <c r="L4585" s="2" t="inlineStr">
        <is>
          <t>Glitch Raises €2 Million in Seed Round</t>
        </is>
      </c>
      <c r="M4585" s="2" t="inlineStr">
        <is>
          <t>https://www.thesaasnews.com/news/glitch-raises-2-million-in-seed-round/</t>
        </is>
      </c>
      <c r="N4585" s="2" t="inlineStr"/>
    </row>
    <row r="4586">
      <c r="A4586" s="2" t="inlineStr">
        <is>
          <t>Global Predictions Inc.</t>
        </is>
      </c>
      <c r="B4586" s="2" t="inlineStr">
        <is>
          <t>https://portfoliopilot.com/</t>
        </is>
      </c>
      <c r="C4586" s="2" t="inlineStr">
        <is>
          <t>Seed Round</t>
        </is>
      </c>
      <c r="D4586" s="2" t="inlineStr">
        <is>
          <t>August 2024</t>
        </is>
      </c>
      <c r="E4586" s="2" t="inlineStr"/>
      <c r="F4586" s="2" t="inlineStr">
        <is>
          <t>Investment Portfolio Management</t>
        </is>
      </c>
      <c r="G4586" s="2" t="inlineStr">
        <is>
          <t>https://globalpredictions.com/company/careers</t>
        </is>
      </c>
      <c r="H4586" s="2" t="inlineStr">
        <is>
          <t>found</t>
        </is>
      </c>
      <c r="I4586" s="2" t="n">
        <v>0</v>
      </c>
      <c r="J4586" s="2" t="n">
        <v>0</v>
      </c>
      <c r="K4586" s="2" t="n">
        <v>0</v>
      </c>
      <c r="L4586" s="2" t="inlineStr">
        <is>
          <t>PortfolioPilot.com Closes $2 Million in Seed Round</t>
        </is>
      </c>
      <c r="M4586" s="2" t="inlineStr">
        <is>
          <t>https://www.thesaasnews.com/news/portfoliopilot-com-closes-2-million-in-seed-round/</t>
        </is>
      </c>
      <c r="N4586" s="2" t="inlineStr"/>
    </row>
    <row r="4587">
      <c r="A4587" s="2" t="inlineStr">
        <is>
          <t>Global Spatial Technology Solutions Inc.</t>
        </is>
      </c>
      <c r="B4587" s="2" t="inlineStr">
        <is>
          <t>https://gsts.ca/</t>
        </is>
      </c>
      <c r="C4587" s="2" t="inlineStr">
        <is>
          <t>Series A</t>
        </is>
      </c>
      <c r="D4587" s="2" t="inlineStr">
        <is>
          <t>August 2024</t>
        </is>
      </c>
      <c r="E4587" s="2" t="inlineStr">
        <is>
          <t>Fonds de solidarité FTQ</t>
        </is>
      </c>
      <c r="F4587" s="2" t="inlineStr">
        <is>
          <t>Maritime</t>
        </is>
      </c>
      <c r="G4587" s="2" t="inlineStr">
        <is>
          <t>https://gsts.ca/about-us/careers/</t>
        </is>
      </c>
      <c r="H4587" s="2" t="inlineStr">
        <is>
          <t>found</t>
        </is>
      </c>
      <c r="I4587" s="2" t="n">
        <v>1</v>
      </c>
      <c r="J4587" s="2" t="n">
        <v>0</v>
      </c>
      <c r="K4587" s="2" t="n">
        <v>0</v>
      </c>
      <c r="L4587" s="2" t="inlineStr">
        <is>
          <t>GSTS Closes $11 Million CAD in Series A</t>
        </is>
      </c>
      <c r="M4587" s="2" t="inlineStr">
        <is>
          <t>https://www.thesaasnews.com/news/gsts-closes-11-million-cad-in-series-a/</t>
        </is>
      </c>
      <c r="N4587" s="2" t="inlineStr"/>
    </row>
    <row r="4588">
      <c r="A4588" s="2" t="inlineStr">
        <is>
          <t>Globality, Inc.</t>
        </is>
      </c>
      <c r="B4588" s="2" t="inlineStr">
        <is>
          <t>https://www.globality.com/</t>
        </is>
      </c>
      <c r="C4588" s="2" t="inlineStr">
        <is>
          <t>Series D-1, D-2</t>
        </is>
      </c>
      <c r="D4588" s="2" t="inlineStr">
        <is>
          <t>October 2024</t>
        </is>
      </c>
      <c r="E4588" s="2" t="inlineStr"/>
      <c r="F4588" s="2" t="inlineStr">
        <is>
          <t>AI Sourcing and Procurement Solutions</t>
        </is>
      </c>
      <c r="G4588" s="2" t="inlineStr">
        <is>
          <t>https://www.globality.com/company/careers/</t>
        </is>
      </c>
      <c r="H4588" s="2" t="inlineStr">
        <is>
          <t>found</t>
        </is>
      </c>
      <c r="I4588" s="2" t="n">
        <v>0</v>
      </c>
      <c r="J4588" s="2" t="n">
        <v>0</v>
      </c>
      <c r="K4588" s="2" t="n">
        <v>0</v>
      </c>
      <c r="L4588" s="2" t="inlineStr">
        <is>
          <t>Globality Raises $47 Million in Funding</t>
        </is>
      </c>
      <c r="M4588" s="2" t="inlineStr">
        <is>
          <t>https://www.thesaasnews.com/news/globality-raises-47-million-in-funding/</t>
        </is>
      </c>
      <c r="N4588" s="2" t="inlineStr"/>
    </row>
    <row r="4589">
      <c r="A4589" s="2" t="inlineStr">
        <is>
          <t>Globus.ai, Inc. and, Scale Capital</t>
        </is>
      </c>
      <c r="B4589" s="2" t="inlineStr">
        <is>
          <t>https://www.globus.ai/</t>
        </is>
      </c>
      <c r="C4589" s="2" t="inlineStr">
        <is>
          <t>Seed Round</t>
        </is>
      </c>
      <c r="D4589" s="2" t="inlineStr"/>
      <c r="E4589" s="2" t="inlineStr">
        <is>
          <t>Alliance Venture and Scale</t>
        </is>
      </c>
      <c r="F4589" s="2" t="inlineStr">
        <is>
          <t>Human-Centric</t>
        </is>
      </c>
      <c r="G4589" s="2" t="inlineStr">
        <is>
          <t>https://www.globus.ai/about</t>
        </is>
      </c>
      <c r="H4589" s="2" t="inlineStr">
        <is>
          <t>found</t>
        </is>
      </c>
      <c r="I4589" s="2" t="n">
        <v>0</v>
      </c>
      <c r="J4589" s="2" t="n">
        <v>0</v>
      </c>
      <c r="K4589" s="2" t="n">
        <v>0</v>
      </c>
      <c r="L4589" s="2" t="inlineStr">
        <is>
          <t>Globus.ai Closes $4.8 Million in Seed Round</t>
        </is>
      </c>
      <c r="M4589" s="2" t="inlineStr">
        <is>
          <t>https://www.thesaasnews.com/news/globus-ai-closes-4-8m-seed-round/</t>
        </is>
      </c>
      <c r="N4589" s="2" t="inlineStr"/>
    </row>
    <row r="4590">
      <c r="A4590" s="2" t="inlineStr">
        <is>
          <t>Glopal SAS</t>
        </is>
      </c>
      <c r="B4590" s="2" t="inlineStr">
        <is>
          <t>https://merchants.glopal.com/</t>
        </is>
      </c>
      <c r="C4590" s="2" t="inlineStr">
        <is>
          <t>Series A</t>
        </is>
      </c>
      <c r="D4590" s="2" t="inlineStr">
        <is>
          <t>March 2023</t>
        </is>
      </c>
      <c r="E4590" s="2" t="inlineStr">
        <is>
          <t>Hi Inov</t>
        </is>
      </c>
      <c r="F4590" s="2" t="inlineStr">
        <is>
          <t>Cross-Border E-commerce Solutions</t>
        </is>
      </c>
      <c r="G4590" s="2" t="inlineStr">
        <is>
          <t>https://glopal.bamboohr.com/jobs/</t>
        </is>
      </c>
      <c r="H4590" s="2" t="inlineStr">
        <is>
          <t>found</t>
        </is>
      </c>
      <c r="I4590" s="2" t="n">
        <v>0</v>
      </c>
      <c r="J4590" s="2" t="n">
        <v>0</v>
      </c>
      <c r="K4590" s="2" t="n">
        <v>0</v>
      </c>
      <c r="L4590" s="2" t="inlineStr">
        <is>
          <t>Glopal Raises €20 Million in Series A</t>
        </is>
      </c>
      <c r="M4590" s="2" t="inlineStr">
        <is>
          <t>https://www.thesaasnews.com/news/glopal-raises-20-million-in-series-a/</t>
        </is>
      </c>
      <c r="N4590" s="2" t="inlineStr"/>
    </row>
    <row r="4591">
      <c r="A4591" s="2" t="inlineStr">
        <is>
          <t>Glorang, Inc.</t>
        </is>
      </c>
      <c r="B4591" s="2" t="inlineStr">
        <is>
          <t>https://www.glorang.com/</t>
        </is>
      </c>
      <c r="C4591" s="2" t="inlineStr">
        <is>
          <t>Series A2</t>
        </is>
      </c>
      <c r="D4591" s="2" t="inlineStr">
        <is>
          <t>June 2024</t>
        </is>
      </c>
      <c r="E4591" s="2" t="inlineStr"/>
      <c r="F4591" s="2" t="inlineStr">
        <is>
          <t>Educational</t>
        </is>
      </c>
      <c r="G4591" s="2" t="inlineStr"/>
      <c r="H4591" s="2" t="inlineStr">
        <is>
          <t>not_found</t>
        </is>
      </c>
      <c r="I4591" s="2" t="n">
        <v>0</v>
      </c>
      <c r="J4591" s="2" t="n">
        <v>0</v>
      </c>
      <c r="K4591" s="2" t="n">
        <v>0</v>
      </c>
      <c r="L4591" s="2" t="inlineStr">
        <is>
          <t>GLORANG Secures 9B KRW in Series A2 Funding</t>
        </is>
      </c>
      <c r="M4591" s="2" t="inlineStr">
        <is>
          <t>https://www.thesaasnews.com/news/glorang-secures-9b-krw-in-series-a2-funding/</t>
        </is>
      </c>
      <c r="N4591" s="2" t="inlineStr">
        <is>
          <t>careers page not found</t>
        </is>
      </c>
    </row>
    <row r="4592">
      <c r="A4592" s="2" t="inlineStr">
        <is>
          <t>GlossAI Ltd.</t>
        </is>
      </c>
      <c r="B4592" s="2" t="inlineStr">
        <is>
          <t>https://glossai.co/</t>
        </is>
      </c>
      <c r="C4592" s="2" t="inlineStr">
        <is>
          <t>Seed Round</t>
        </is>
      </c>
      <c r="D4592" s="2" t="inlineStr">
        <is>
          <t>February 2023</t>
        </is>
      </c>
      <c r="E4592" s="2" t="inlineStr">
        <is>
          <t>New Era Capital Partners</t>
        </is>
      </c>
      <c r="F4592" s="2" t="inlineStr">
        <is>
          <t>AI Video Generator</t>
        </is>
      </c>
      <c r="G4592" s="2" t="inlineStr"/>
      <c r="H4592" s="2" t="inlineStr">
        <is>
          <t>not_found</t>
        </is>
      </c>
      <c r="I4592" s="2" t="n">
        <v>0</v>
      </c>
      <c r="J4592" s="2" t="n">
        <v>0</v>
      </c>
      <c r="K4592" s="2" t="n">
        <v>0</v>
      </c>
      <c r="L4592" s="2" t="inlineStr">
        <is>
          <t>GlossAi Secures $8 Million in Seed Round</t>
        </is>
      </c>
      <c r="M4592" s="2" t="inlineStr">
        <is>
          <t>https://www.thesaasnews.com/news/glossai-secures-8-million-in-seed-round/</t>
        </is>
      </c>
      <c r="N4592" s="2" t="inlineStr">
        <is>
          <t>careers page not found</t>
        </is>
      </c>
    </row>
    <row r="4593">
      <c r="A4593" s="2" t="inlineStr">
        <is>
          <t>GlossGenius, Inc.</t>
        </is>
      </c>
      <c r="B4593" s="2" t="inlineStr">
        <is>
          <t>https://glossgenius.com/</t>
        </is>
      </c>
      <c r="C4593" s="2" t="inlineStr">
        <is>
          <t>Series C</t>
        </is>
      </c>
      <c r="D4593" s="2" t="inlineStr">
        <is>
          <t>July 2023</t>
        </is>
      </c>
      <c r="E4593" s="2" t="inlineStr">
        <is>
          <t>L Catterton</t>
        </is>
      </c>
      <c r="F4593" s="2" t="inlineStr">
        <is>
          <t>Salon Software</t>
        </is>
      </c>
      <c r="G4593" s="2" t="inlineStr">
        <is>
          <t>https://genius.ai/careers</t>
        </is>
      </c>
      <c r="H4593" s="2" t="inlineStr">
        <is>
          <t>found</t>
        </is>
      </c>
      <c r="I4593" s="2" t="n">
        <v>0</v>
      </c>
      <c r="J4593" s="2" t="n">
        <v>0</v>
      </c>
      <c r="K4593" s="2" t="n">
        <v>0</v>
      </c>
      <c r="L4593" s="2" t="inlineStr">
        <is>
          <t>GlossGenius Raises $28 Million in Series C</t>
        </is>
      </c>
      <c r="M4593" s="2" t="inlineStr">
        <is>
          <t>https://www.thesaasnews.com/news/glossgenius-raises-28-million-in-series-c/</t>
        </is>
      </c>
      <c r="N4593" s="2" t="inlineStr"/>
    </row>
    <row r="4594">
      <c r="A4594" s="2" t="inlineStr">
        <is>
          <t>GlossGenius, Inc.</t>
        </is>
      </c>
      <c r="B4594" s="2" t="inlineStr">
        <is>
          <t>https://www.glossgenius.com/</t>
        </is>
      </c>
      <c r="C4594" s="2" t="inlineStr">
        <is>
          <t>Series A</t>
        </is>
      </c>
      <c r="D4594" s="2" t="inlineStr">
        <is>
          <t>November 2021</t>
        </is>
      </c>
      <c r="E4594" s="2" t="inlineStr">
        <is>
          <t>Bessemer Venture Partners</t>
        </is>
      </c>
      <c r="F4594" s="2" t="inlineStr">
        <is>
          <t>Business-in-a-box platform spans powerful SaaS and fintech solutions</t>
        </is>
      </c>
      <c r="G4594" s="2" t="inlineStr">
        <is>
          <t>https://genius.ai/careers</t>
        </is>
      </c>
      <c r="H4594" s="2" t="inlineStr">
        <is>
          <t>found</t>
        </is>
      </c>
      <c r="I4594" s="2" t="n">
        <v>0</v>
      </c>
      <c r="J4594" s="2" t="n">
        <v>0</v>
      </c>
      <c r="K4594" s="2" t="n">
        <v>0</v>
      </c>
      <c r="L4594" s="2" t="inlineStr">
        <is>
          <t>GlossGenius Raises $16.4 Million in Series A</t>
        </is>
      </c>
      <c r="M4594" s="2" t="inlineStr">
        <is>
          <t>https://www.thesaasnews.com/news/glossgenius-raises-16-4-million-in-series-a/</t>
        </is>
      </c>
      <c r="N4594" s="2" t="inlineStr"/>
    </row>
    <row r="4595">
      <c r="A4595" s="2" t="inlineStr">
        <is>
          <t>Glow</t>
        </is>
      </c>
      <c r="B4595" s="2" t="inlineStr">
        <is>
          <t>https://www.glow.io/</t>
        </is>
      </c>
      <c r="C4595" s="2" t="inlineStr">
        <is>
          <t>Series B</t>
        </is>
      </c>
      <c r="D4595" s="2" t="inlineStr">
        <is>
          <t>July 22, 2026</t>
        </is>
      </c>
      <c r="E4595" s="2" t="inlineStr">
        <is>
          <t>Sequoia Capital, Cyberstarts, Greenoaks, Redpoint Ventures</t>
        </is>
      </c>
      <c r="F4595" s="2" t="inlineStr">
        <is>
          <t>Cybersecurity</t>
        </is>
      </c>
      <c r="G4595" s="2" t="inlineStr">
        <is>
          <t>https://www.glow.io/careers</t>
        </is>
      </c>
      <c r="H4595" s="2" t="inlineStr">
        <is>
          <t>found</t>
        </is>
      </c>
      <c r="I4595" s="2" t="n">
        <v>0</v>
      </c>
      <c r="J4595" s="2" t="n">
        <v>0</v>
      </c>
      <c r="K4595" s="2" t="n">
        <v>0</v>
      </c>
      <c r="L4595" s="2" t="inlineStr">
        <is>
          <t>Glow Raises $100M Series B</t>
        </is>
      </c>
      <c r="M4595" s="2" t="inlineStr">
        <is>
          <t>https://www.thesaasnews.com/news/glow-raises-100m-series-b/</t>
        </is>
      </c>
      <c r="N4595" s="2" t="inlineStr"/>
    </row>
    <row r="4596">
      <c r="A4596" s="2" t="inlineStr">
        <is>
          <t>Glowtify</t>
        </is>
      </c>
      <c r="B4596" s="2" t="inlineStr">
        <is>
          <t>https://glowtify.com/</t>
        </is>
      </c>
      <c r="C4596" s="2" t="inlineStr">
        <is>
          <t>Seed</t>
        </is>
      </c>
      <c r="D4596" s="2" t="inlineStr">
        <is>
          <t>November 2025</t>
        </is>
      </c>
      <c r="E4596" s="2" t="inlineStr">
        <is>
          <t>Accelia</t>
        </is>
      </c>
      <c r="F4596" s="2" t="inlineStr">
        <is>
          <t>E-commerce Marketing / AI Marketing Automation</t>
        </is>
      </c>
      <c r="G4596" s="2" t="inlineStr">
        <is>
          <t>https://glowtify.com/careers/</t>
        </is>
      </c>
      <c r="H4596" s="2" t="inlineStr">
        <is>
          <t>found</t>
        </is>
      </c>
      <c r="I4596" s="2" t="n">
        <v>1</v>
      </c>
      <c r="J4596" s="2" t="n">
        <v>0</v>
      </c>
      <c r="K4596" s="2" t="n">
        <v>0</v>
      </c>
      <c r="L4596" s="2" t="inlineStr">
        <is>
          <t>Glowtify Raises $3.4 Million in Seed Round</t>
        </is>
      </c>
      <c r="M4596" s="2" t="inlineStr">
        <is>
          <t>https://www.thesaasnews.com/news/glowtify-raises-3-4-million-in-seed-round/</t>
        </is>
      </c>
      <c r="N4596" s="2" t="inlineStr"/>
    </row>
    <row r="4597">
      <c r="A4597" s="2" t="inlineStr">
        <is>
          <t>Glowtify</t>
        </is>
      </c>
      <c r="B4597" s="2" t="inlineStr">
        <is>
          <t>https://www.glowtify.com/</t>
        </is>
      </c>
      <c r="C4597" s="2" t="inlineStr">
        <is>
          <t>Pre-seed</t>
        </is>
      </c>
      <c r="D4597" s="2" t="inlineStr">
        <is>
          <t>March 2025</t>
        </is>
      </c>
      <c r="E4597" s="2" t="inlineStr"/>
      <c r="F4597" s="2" t="inlineStr">
        <is>
          <t>AI-Marketing</t>
        </is>
      </c>
      <c r="G4597" s="2" t="inlineStr">
        <is>
          <t>https://www.glowtify.com/careers/</t>
        </is>
      </c>
      <c r="H4597" s="2" t="inlineStr">
        <is>
          <t>found</t>
        </is>
      </c>
      <c r="I4597" s="2" t="n">
        <v>1</v>
      </c>
      <c r="J4597" s="2" t="n">
        <v>0</v>
      </c>
      <c r="K4597" s="2" t="n">
        <v>0</v>
      </c>
      <c r="L4597" s="2" t="inlineStr">
        <is>
          <t>Glowtify Raises $825K in Pre-Seed Round</t>
        </is>
      </c>
      <c r="M4597" s="2" t="inlineStr">
        <is>
          <t>https://www.thesaasnews.com/news/glowtify-raises-825k-in-pre-seed-round/</t>
        </is>
      </c>
      <c r="N4597" s="2" t="inlineStr"/>
    </row>
    <row r="4598">
      <c r="A4598" s="2" t="inlineStr">
        <is>
          <t>Glue Inc.</t>
        </is>
      </c>
      <c r="B4598" s="2" t="inlineStr">
        <is>
          <t>https://gluestudio.com/</t>
        </is>
      </c>
      <c r="C4598" s="2" t="inlineStr">
        <is>
          <t>Pre-Seed Round</t>
        </is>
      </c>
      <c r="D4598" s="2" t="inlineStr">
        <is>
          <t>January 2025</t>
        </is>
      </c>
      <c r="E4598" s="2" t="inlineStr">
        <is>
          <t>Fortive Corp.</t>
        </is>
      </c>
      <c r="F4598" s="2" t="inlineStr">
        <is>
          <t>AI Test Planning and Automation</t>
        </is>
      </c>
      <c r="G4598" s="2" t="inlineStr">
        <is>
          <t>https://gluestudio.com/</t>
        </is>
      </c>
      <c r="H4598" s="2" t="inlineStr">
        <is>
          <t>found</t>
        </is>
      </c>
      <c r="I4598" s="2" t="n">
        <v>0</v>
      </c>
      <c r="J4598" s="2" t="n">
        <v>0</v>
      </c>
      <c r="K4598" s="2" t="n">
        <v>0</v>
      </c>
      <c r="L4598" s="2" t="inlineStr">
        <is>
          <t>Glue Raises $2M in Pre-Seed Round</t>
        </is>
      </c>
      <c r="M4598" s="2" t="inlineStr">
        <is>
          <t>https://www.thesaasnews.com/news/glue-raises-2m-in-pre-seed-round/</t>
        </is>
      </c>
      <c r="N4598" s="2" t="inlineStr"/>
    </row>
    <row r="4599">
      <c r="A4599" s="2" t="inlineStr">
        <is>
          <t>Gluware, Inc.</t>
        </is>
      </c>
      <c r="B4599" s="2" t="inlineStr">
        <is>
          <t>https://gluware.com/</t>
        </is>
      </c>
      <c r="C4599" s="2" t="inlineStr">
        <is>
          <t>Growth Funding</t>
        </is>
      </c>
      <c r="D4599" s="2" t="inlineStr">
        <is>
          <t>October 2021</t>
        </is>
      </c>
      <c r="E4599" s="2" t="inlineStr">
        <is>
          <t>Bain Capital</t>
        </is>
      </c>
      <c r="F4599" s="2" t="inlineStr">
        <is>
          <t>Intelligent network automation</t>
        </is>
      </c>
      <c r="G4599" s="2" t="inlineStr">
        <is>
          <t>https://gluware.com/jobs/</t>
        </is>
      </c>
      <c r="H4599" s="2" t="inlineStr">
        <is>
          <t>found</t>
        </is>
      </c>
      <c r="I4599" s="2" t="n">
        <v>2</v>
      </c>
      <c r="J4599" s="2" t="n">
        <v>0</v>
      </c>
      <c r="K4599" s="2" t="n">
        <v>0</v>
      </c>
      <c r="L4599" s="2" t="inlineStr">
        <is>
          <t>Gluware Raises $43 Million in Funding</t>
        </is>
      </c>
      <c r="M4599" s="2" t="inlineStr">
        <is>
          <t>https://www.thesaasnews.com/news/gluware-raises-43-million-in-funding/</t>
        </is>
      </c>
      <c r="N4599" s="2" t="inlineStr"/>
    </row>
    <row r="4600">
      <c r="A4600" s="2" t="inlineStr">
        <is>
          <t>Glyphic AI Limited</t>
        </is>
      </c>
      <c r="B4600" s="2" t="inlineStr">
        <is>
          <t>https://www.glyphic.ai/</t>
        </is>
      </c>
      <c r="C4600" s="2" t="inlineStr">
        <is>
          <t>Pre-Seed Round</t>
        </is>
      </c>
      <c r="D4600" s="2" t="inlineStr">
        <is>
          <t>June 2023</t>
        </is>
      </c>
      <c r="E4600" s="2" t="inlineStr">
        <is>
          <t>Point72 Ventures</t>
        </is>
      </c>
      <c r="F4600" s="2" t="inlineStr">
        <is>
          <t>AI Copilot</t>
        </is>
      </c>
      <c r="G4600" s="2" t="inlineStr">
        <is>
          <t>https://jobs.ashbyhq.com/airspeed</t>
        </is>
      </c>
      <c r="H4600" s="2" t="inlineStr">
        <is>
          <t>found</t>
        </is>
      </c>
      <c r="I4600" s="2" t="n">
        <v>0</v>
      </c>
      <c r="J4600" s="2" t="n">
        <v>0</v>
      </c>
      <c r="K4600" s="2" t="n">
        <v>0</v>
      </c>
      <c r="L4600" s="2" t="inlineStr">
        <is>
          <t>Glyphic Raises $5.5 Million in Pre-Seed Round</t>
        </is>
      </c>
      <c r="M4600" s="2" t="inlineStr">
        <is>
          <t>https://www.thesaasnews.com/news/glyphic-raises-5-5-million-in-pre-seed-round/</t>
        </is>
      </c>
      <c r="N4600" s="2" t="inlineStr"/>
    </row>
    <row r="4601">
      <c r="A4601" s="2" t="inlineStr">
        <is>
          <t>Glystn, Inc.</t>
        </is>
      </c>
      <c r="B4601" s="2" t="inlineStr">
        <is>
          <t>https://glystn.com/</t>
        </is>
      </c>
      <c r="C4601" s="2" t="inlineStr">
        <is>
          <t>Seed Round</t>
        </is>
      </c>
      <c r="D4601" s="2" t="inlineStr">
        <is>
          <t>June 2023</t>
        </is>
      </c>
      <c r="E4601" s="2" t="inlineStr">
        <is>
          <t>Eniac Ventures, Hannah Grey VC, and Future Perfect Ventures</t>
        </is>
      </c>
      <c r="F4601" s="2" t="inlineStr">
        <is>
          <t>AI-powered Community Engine</t>
        </is>
      </c>
      <c r="G4601" s="2" t="inlineStr">
        <is>
          <t>https://glystn-app.us.auth0.com/u/login/identifier?state=hKFo2SBDZUQ3ZVdFMWRLZ0E2WkV2bTRyVGhDSlY0QnpZNHlBWqFur3VuaXZlcnNhbC1sb2dpbqN0aWTZIGVNNUV1ZjgyY0w5Wm9XaHhsOC1tRmVOYjdBMm9Ma1ZWo2NpZNkgTUc3STBhbm5QUTQxRk1CSklMeDFPbHgzbXV2bDhBbzU</t>
        </is>
      </c>
      <c r="H4601" s="2" t="inlineStr">
        <is>
          <t>found</t>
        </is>
      </c>
      <c r="I4601" s="2" t="n">
        <v>0</v>
      </c>
      <c r="J4601" s="2" t="n">
        <v>0</v>
      </c>
      <c r="K4601" s="2" t="n">
        <v>0</v>
      </c>
      <c r="L4601" s="2" t="inlineStr">
        <is>
          <t>Glystn Secures $4 Million in Seed Round</t>
        </is>
      </c>
      <c r="M4601" s="2" t="inlineStr">
        <is>
          <t>https://www.thesaasnews.com/news/glystn-secures-4-million-in-seed-round/</t>
        </is>
      </c>
      <c r="N4601" s="2" t="inlineStr"/>
    </row>
    <row r="4602">
      <c r="A4602" s="2" t="inlineStr">
        <is>
          <t>Gnani Innovations Private Limited</t>
        </is>
      </c>
      <c r="B4602" s="2" t="inlineStr">
        <is>
          <t>https://www.gnani.ai/</t>
        </is>
      </c>
      <c r="C4602" s="2" t="inlineStr">
        <is>
          <t>Series A</t>
        </is>
      </c>
      <c r="D4602" s="2" t="inlineStr">
        <is>
          <t>July 2024</t>
        </is>
      </c>
      <c r="E4602" s="2" t="inlineStr"/>
      <c r="F4602" s="2" t="inlineStr">
        <is>
          <t>Voice-First Conversational AI</t>
        </is>
      </c>
      <c r="G4602" s="2" t="inlineStr">
        <is>
          <t>https://www.gnani.ai/careers</t>
        </is>
      </c>
      <c r="H4602" s="2" t="inlineStr">
        <is>
          <t>found</t>
        </is>
      </c>
      <c r="I4602" s="2" t="n">
        <v>1</v>
      </c>
      <c r="J4602" s="2" t="n">
        <v>0</v>
      </c>
      <c r="K4602" s="2" t="n">
        <v>0</v>
      </c>
      <c r="L4602" s="2" t="inlineStr">
        <is>
          <t>Gnani.ai Secures Series A Funding</t>
        </is>
      </c>
      <c r="M4602" s="2" t="inlineStr">
        <is>
          <t>https://www.thesaasnews.com/news/gnani-ai-secures-series-a-funding/</t>
        </is>
      </c>
      <c r="N4602" s="2" t="inlineStr"/>
    </row>
    <row r="4603">
      <c r="A4603" s="2" t="inlineStr">
        <is>
          <t>Gnani.ai</t>
        </is>
      </c>
      <c r="B4603" s="2" t="inlineStr">
        <is>
          <t>https://gnani.ai/</t>
        </is>
      </c>
      <c r="C4603" s="2" t="inlineStr">
        <is>
          <t>Series B</t>
        </is>
      </c>
      <c r="D4603" s="2" t="inlineStr">
        <is>
          <t>March 2026</t>
        </is>
      </c>
      <c r="E4603" s="2" t="inlineStr">
        <is>
          <t>Aavishkaar Capital</t>
        </is>
      </c>
      <c r="F4603" s="2" t="inlineStr">
        <is>
          <t>AI Voice Agents / Conversational AI Platform</t>
        </is>
      </c>
      <c r="G4603" s="2" t="inlineStr">
        <is>
          <t>https://www.gnani.ai/careers</t>
        </is>
      </c>
      <c r="H4603" s="2" t="inlineStr">
        <is>
          <t>found</t>
        </is>
      </c>
      <c r="I4603" s="2" t="n">
        <v>1</v>
      </c>
      <c r="J4603" s="2" t="n">
        <v>0</v>
      </c>
      <c r="K4603" s="2" t="n">
        <v>0</v>
      </c>
      <c r="L4603" s="2" t="inlineStr">
        <is>
          <t>Gnani.ai Raises $10M Series B</t>
        </is>
      </c>
      <c r="M4603" s="2" t="inlineStr">
        <is>
          <t>https://www.thesaasnews.com/news/gnani-ai-raises-10m-series-b/</t>
        </is>
      </c>
      <c r="N4603" s="2" t="inlineStr"/>
    </row>
    <row r="4604">
      <c r="A4604" s="2" t="inlineStr">
        <is>
          <t>Go Autonomous ApS</t>
        </is>
      </c>
      <c r="B4604" s="2" t="inlineStr">
        <is>
          <t>https://goautonomous.io/</t>
        </is>
      </c>
      <c r="C4604" s="2" t="inlineStr">
        <is>
          <t>Series A</t>
        </is>
      </c>
      <c r="D4604" s="2" t="inlineStr">
        <is>
          <t>February 2024</t>
        </is>
      </c>
      <c r="E4604" s="2" t="inlineStr">
        <is>
          <t>Octopus Ventures and Ridge Ventures</t>
        </is>
      </c>
      <c r="F4604" s="2" t="inlineStr">
        <is>
          <t>AI Commerce</t>
        </is>
      </c>
      <c r="G4604" s="2" t="inlineStr">
        <is>
          <t>https://goautonomous.io/careers/</t>
        </is>
      </c>
      <c r="H4604" s="2" t="inlineStr">
        <is>
          <t>found</t>
        </is>
      </c>
      <c r="I4604" s="2" t="n">
        <v>0</v>
      </c>
      <c r="J4604" s="2" t="n">
        <v>0</v>
      </c>
      <c r="K4604" s="2" t="n">
        <v>0</v>
      </c>
      <c r="L4604" s="2" t="inlineStr">
        <is>
          <t>Go Autonomous Secures €10 Million in Series A</t>
        </is>
      </c>
      <c r="M4604" s="2" t="inlineStr">
        <is>
          <t>https://www.thesaasnews.com/news/go-autonomous-secures-10-million-in-series-a/</t>
        </is>
      </c>
      <c r="N4604" s="2" t="inlineStr"/>
    </row>
    <row r="4605">
      <c r="A4605" s="2" t="inlineStr">
        <is>
          <t>Go Candid Ltd.</t>
        </is>
      </c>
      <c r="B4605" s="2" t="inlineStr">
        <is>
          <t>https://www.candid.hospitality/</t>
        </is>
      </c>
      <c r="C4605" s="2" t="inlineStr">
        <is>
          <t>Seed</t>
        </is>
      </c>
      <c r="D4605" s="2" t="inlineStr">
        <is>
          <t>June 2025</t>
        </is>
      </c>
      <c r="E4605" s="2" t="inlineStr">
        <is>
          <t>NPIF II – Mercia Equity Finance</t>
        </is>
      </c>
      <c r="F4605" s="2" t="inlineStr">
        <is>
          <t>Recruitment Tech / HR Tech / SaaS</t>
        </is>
      </c>
      <c r="G4605" s="2" t="inlineStr"/>
      <c r="H4605" s="2" t="inlineStr">
        <is>
          <t>not_found</t>
        </is>
      </c>
      <c r="I4605" s="2" t="n">
        <v>0</v>
      </c>
      <c r="J4605" s="2" t="n">
        <v>0</v>
      </c>
      <c r="K4605" s="2" t="n">
        <v>0</v>
      </c>
      <c r="L4605" s="2" t="inlineStr">
        <is>
          <t>Candid Hospitality Raises £785K Seed Round</t>
        </is>
      </c>
      <c r="M4605" s="2" t="inlineStr">
        <is>
          <t>https://www.thesaasnews.com/news/candid-hospitality-raises-785k-seed-round/</t>
        </is>
      </c>
      <c r="N4605" s="2" t="inlineStr">
        <is>
          <t>careers page not found</t>
        </is>
      </c>
    </row>
    <row r="4606">
      <c r="A4606" s="2" t="inlineStr">
        <is>
          <t>Go Pinata Inc.</t>
        </is>
      </c>
      <c r="B4606" s="2" t="inlineStr">
        <is>
          <t>https://www.gopinata.com/</t>
        </is>
      </c>
      <c r="C4606" s="2" t="inlineStr">
        <is>
          <t>Series A</t>
        </is>
      </c>
      <c r="D4606" s="2" t="inlineStr">
        <is>
          <t>November 2022</t>
        </is>
      </c>
      <c r="E4606" s="2" t="inlineStr">
        <is>
          <t>M13 and Bullpen Capital</t>
        </is>
      </c>
      <c r="F4606" s="2" t="inlineStr">
        <is>
          <t>Data-driven Task Management</t>
        </is>
      </c>
      <c r="G4606" s="2" t="inlineStr"/>
      <c r="H4606" s="2" t="inlineStr">
        <is>
          <t>not_found</t>
        </is>
      </c>
      <c r="I4606" s="2" t="n">
        <v>0</v>
      </c>
      <c r="J4606" s="2" t="n">
        <v>0</v>
      </c>
      <c r="K4606" s="2" t="n">
        <v>0</v>
      </c>
      <c r="L4606" s="2" t="inlineStr">
        <is>
          <t>PINATA Raises $10 Million in Series A</t>
        </is>
      </c>
      <c r="M4606" s="2" t="inlineStr">
        <is>
          <t>https://www.thesaasnews.com/news/pinata-raises-10-million-in-series-a/</t>
        </is>
      </c>
      <c r="N4606" s="2" t="inlineStr">
        <is>
          <t>careers page not found</t>
        </is>
      </c>
    </row>
    <row r="4607">
      <c r="A4607" s="2" t="inlineStr">
        <is>
          <t>GO1 Proprietary Limited</t>
        </is>
      </c>
      <c r="B4607" s="2" t="inlineStr">
        <is>
          <t>http://www.go1.com/</t>
        </is>
      </c>
      <c r="C4607" s="2" t="inlineStr">
        <is>
          <t>Series D</t>
        </is>
      </c>
      <c r="D4607" s="2" t="inlineStr">
        <is>
          <t>July 2021</t>
        </is>
      </c>
      <c r="E4607" s="2" t="inlineStr">
        <is>
          <t>SoftBank Vision Fund 2, AirTree Ventures, and Salesforce Ventures</t>
        </is>
      </c>
      <c r="F4607" s="2" t="inlineStr">
        <is>
          <t>New generation learning platform</t>
        </is>
      </c>
      <c r="G4607" s="2" t="inlineStr">
        <is>
          <t>https://www.go1.com/company/careers</t>
        </is>
      </c>
      <c r="H4607" s="2" t="inlineStr">
        <is>
          <t>found</t>
        </is>
      </c>
      <c r="I4607" s="2" t="n">
        <v>0</v>
      </c>
      <c r="J4607" s="2" t="n">
        <v>0</v>
      </c>
      <c r="K4607" s="2" t="n">
        <v>0</v>
      </c>
      <c r="L4607" s="2" t="inlineStr">
        <is>
          <t>GO1 Raises $200 Million in Series D</t>
        </is>
      </c>
      <c r="M4607" s="2" t="inlineStr">
        <is>
          <t>https://www.thesaasnews.com/news/go1-raises-200-million-in-series-d/</t>
        </is>
      </c>
      <c r="N4607" s="2" t="inlineStr"/>
    </row>
    <row r="4608">
      <c r="A4608" s="2" t="inlineStr">
        <is>
          <t>Goals Inc.</t>
        </is>
      </c>
      <c r="B4608" s="2" t="inlineStr">
        <is>
          <t>https://goals.co.jp/</t>
        </is>
      </c>
      <c r="C4608" s="2" t="inlineStr">
        <is>
          <t>Debt Financing</t>
        </is>
      </c>
      <c r="D4608" s="2" t="inlineStr">
        <is>
          <t>February 2026</t>
        </is>
      </c>
      <c r="E4608" s="2" t="inlineStr"/>
      <c r="F4608" s="2" t="inlineStr">
        <is>
          <t>FoodTech / Restaurant Operations Software</t>
        </is>
      </c>
      <c r="G4608" s="2" t="inlineStr"/>
      <c r="H4608" s="2" t="inlineStr">
        <is>
          <t>not_found</t>
        </is>
      </c>
      <c r="I4608" s="2" t="n">
        <v>0</v>
      </c>
      <c r="J4608" s="2" t="n">
        <v>0</v>
      </c>
      <c r="K4608" s="2" t="n">
        <v>0</v>
      </c>
      <c r="L4608" s="2" t="inlineStr">
        <is>
          <t>Goals Raises ¥1 Billion in Funding</t>
        </is>
      </c>
      <c r="M4608" s="2" t="inlineStr">
        <is>
          <t>https://www.thesaasnews.com/news/goals-raises-1-billion-in-funding/</t>
        </is>
      </c>
      <c r="N4608" s="2" t="inlineStr">
        <is>
          <t>careers page not found</t>
        </is>
      </c>
    </row>
    <row r="4609">
      <c r="A4609" s="2" t="inlineStr">
        <is>
          <t>Goals Inc.</t>
        </is>
      </c>
      <c r="B4609" s="2" t="inlineStr">
        <is>
          <t>https://goals.co.jp/</t>
        </is>
      </c>
      <c r="C4609" s="2" t="inlineStr">
        <is>
          <t>Pre-Series B</t>
        </is>
      </c>
      <c r="D4609" s="2" t="inlineStr">
        <is>
          <t>July 2025</t>
        </is>
      </c>
      <c r="E4609" s="2" t="inlineStr"/>
      <c r="F4609" s="2" t="inlineStr">
        <is>
          <t>Food Service SaaS / AI-driven Business Support</t>
        </is>
      </c>
      <c r="G4609" s="2" t="inlineStr"/>
      <c r="H4609" s="2" t="inlineStr">
        <is>
          <t>not_found</t>
        </is>
      </c>
      <c r="I4609" s="2" t="n">
        <v>0</v>
      </c>
      <c r="J4609" s="2" t="n">
        <v>0</v>
      </c>
      <c r="K4609" s="2" t="n">
        <v>0</v>
      </c>
      <c r="L4609" s="2" t="inlineStr">
        <is>
          <t>Goals Raises ¥1.33B in Pre-Series B</t>
        </is>
      </c>
      <c r="M4609" s="2" t="inlineStr">
        <is>
          <t>https://www.thesaasnews.com/news/goals-raises-1-33b-in-pre-series-b/</t>
        </is>
      </c>
      <c r="N4609" s="2" t="inlineStr">
        <is>
          <t>careers page not found</t>
        </is>
      </c>
    </row>
    <row r="4610">
      <c r="A4610" s="2" t="inlineStr">
        <is>
          <t>GoCanopy</t>
        </is>
      </c>
      <c r="B4610" s="2" t="inlineStr">
        <is>
          <t>https://gocanopy.tech/</t>
        </is>
      </c>
      <c r="C4610" s="2" t="inlineStr">
        <is>
          <t>Seed</t>
        </is>
      </c>
      <c r="D4610" s="2" t="inlineStr">
        <is>
          <t>January 2026</t>
        </is>
      </c>
      <c r="E4610" s="2" t="inlineStr">
        <is>
          <t>ISAI</t>
        </is>
      </c>
      <c r="F4610" s="2" t="inlineStr">
        <is>
          <t>Real Estate AI / Real Estate Investment Management</t>
        </is>
      </c>
      <c r="G4610" s="2" t="inlineStr"/>
      <c r="H4610" s="2" t="inlineStr">
        <is>
          <t>not_found</t>
        </is>
      </c>
      <c r="I4610" s="2" t="n">
        <v>0</v>
      </c>
      <c r="J4610" s="2" t="n">
        <v>0</v>
      </c>
      <c r="K4610" s="2" t="n">
        <v>0</v>
      </c>
      <c r="L4610" s="2" t="inlineStr">
        <is>
          <t>GoCanopy Raises €2.1 Million in Seed Funding</t>
        </is>
      </c>
      <c r="M4610" s="2" t="inlineStr">
        <is>
          <t>https://www.thesaasnews.com/news/gocanopy-raises-2-1-million-in-seed-funding/</t>
        </is>
      </c>
      <c r="N4610" s="2" t="inlineStr">
        <is>
          <t>careers page not found</t>
        </is>
      </c>
    </row>
    <row r="4611">
      <c r="A4611" s="2" t="inlineStr">
        <is>
          <t>GoCo.io, Inc.</t>
        </is>
      </c>
      <c r="B4611" s="2" t="inlineStr">
        <is>
          <t>https://www.goco.io/</t>
        </is>
      </c>
      <c r="C4611" s="2" t="inlineStr">
        <is>
          <t>Unknown</t>
        </is>
      </c>
      <c r="D4611" s="2" t="inlineStr">
        <is>
          <t>November 2022</t>
        </is>
      </c>
      <c r="E4611" s="2" t="inlineStr">
        <is>
          <t>ATX Venture Partners</t>
        </is>
      </c>
      <c r="F4611" s="2" t="inlineStr">
        <is>
          <t>All-in-One HR Software</t>
        </is>
      </c>
      <c r="G4611" s="2" t="inlineStr">
        <is>
          <t>https://www.intuit.com/careers/</t>
        </is>
      </c>
      <c r="H4611" s="2" t="inlineStr">
        <is>
          <t>found</t>
        </is>
      </c>
      <c r="I4611" s="2" t="n">
        <v>0</v>
      </c>
      <c r="J4611" s="2" t="n">
        <v>0</v>
      </c>
      <c r="K4611" s="2" t="n">
        <v>0</v>
      </c>
      <c r="L4611" s="2" t="inlineStr">
        <is>
          <t>GoCo.io Raises $15 Million in Funding</t>
        </is>
      </c>
      <c r="M4611" s="2" t="inlineStr">
        <is>
          <t>https://www.thesaasnews.com/news/goco-io-raises-15-million-in-funding/</t>
        </is>
      </c>
      <c r="N4611" s="2" t="inlineStr"/>
    </row>
    <row r="4612">
      <c r="A4612" s="2" t="inlineStr">
        <is>
          <t>GoCoach Inc.</t>
        </is>
      </c>
      <c r="B4612" s="2" t="inlineStr">
        <is>
          <t>https://www.gocoachgo.com/</t>
        </is>
      </c>
      <c r="C4612" s="2" t="inlineStr">
        <is>
          <t>Seed Round</t>
        </is>
      </c>
      <c r="D4612" s="2" t="inlineStr">
        <is>
          <t>December 2021</t>
        </is>
      </c>
      <c r="E4612" s="2" t="inlineStr">
        <is>
          <t>Panoramic Ventures</t>
        </is>
      </c>
      <c r="F4612" s="2" t="inlineStr">
        <is>
          <t>Upskilling, workplace learning, and coaching platform</t>
        </is>
      </c>
      <c r="G4612" s="2" t="inlineStr"/>
      <c r="H4612" s="2" t="inlineStr">
        <is>
          <t>not_found</t>
        </is>
      </c>
      <c r="I4612" s="2" t="n">
        <v>0</v>
      </c>
      <c r="J4612" s="2" t="n">
        <v>0</v>
      </c>
      <c r="K4612" s="2" t="n">
        <v>0</v>
      </c>
      <c r="L4612" s="2" t="inlineStr">
        <is>
          <t>GoCoach Raises $3.5 Million in Seed Round</t>
        </is>
      </c>
      <c r="M4612" s="2" t="inlineStr">
        <is>
          <t>https://www.thesaasnews.com/news/gocoach-raises-3-5-million-in-seed-round/</t>
        </is>
      </c>
      <c r="N4612" s="2" t="inlineStr">
        <is>
          <t>careers page not found</t>
        </is>
      </c>
    </row>
    <row r="4613">
      <c r="A4613" s="2" t="inlineStr">
        <is>
          <t>GoComet is a leading multi-modal logistics and transportation platform enabling global businesses to automate their end-end logistics profitably. The company was started in 2018 by four IIT Delhi graduates – Ayush Lodhi, Chitransh Sahai, Gautam Prem Jain, and Mehul Katiyar. Today, more than 150 global brands across 35 countries use the cloud-based SaaS platform to automate various processes across their supply chain. Leading customers include Sun Pharma, Sapmer, Glenmark, Polyplex, Alliance Tyres (Yokohama Tyres' subsidiary), Lupin, ACG, to name a few. GoComet is currently headquartered in Singapore and has a presence in Southeast Asia, the US, and Europe.</t>
        </is>
      </c>
      <c r="B4613" s="2" t="inlineStr">
        <is>
          <t>https://www.gocomet.com/</t>
        </is>
      </c>
      <c r="C4613" s="2" t="inlineStr">
        <is>
          <t>Series A</t>
        </is>
      </c>
      <c r="D4613" s="2" t="inlineStr">
        <is>
          <t>February 2022</t>
        </is>
      </c>
      <c r="E4613" s="2" t="inlineStr">
        <is>
          <t>Rider Global and Atlas Ventures</t>
        </is>
      </c>
      <c r="F4613" s="2" t="inlineStr">
        <is>
          <t>multi-modal logistics and transportation platform</t>
        </is>
      </c>
      <c r="G4613" s="2" t="inlineStr">
        <is>
          <t>https://www.gocomet.com/company/careers</t>
        </is>
      </c>
      <c r="H4613" s="2" t="inlineStr">
        <is>
          <t>found</t>
        </is>
      </c>
      <c r="I4613" s="2" t="n">
        <v>1</v>
      </c>
      <c r="J4613" s="2" t="n">
        <v>0</v>
      </c>
      <c r="K4613" s="2" t="n">
        <v>0</v>
      </c>
      <c r="L4613" s="2" t="inlineStr">
        <is>
          <t>GoComet Secures $7 Million in Series A</t>
        </is>
      </c>
      <c r="M4613" s="2" t="inlineStr">
        <is>
          <t>https://www.thesaasnews.com/news/gocomet-secures-7-million-in-series-a/</t>
        </is>
      </c>
      <c r="N4613" s="2" t="inlineStr"/>
    </row>
    <row r="4614">
      <c r="A4614" s="2" t="inlineStr">
        <is>
          <t>Godamwale, launched in 2017, was founded by three close friends Basant Kumar (IIT), Vivek Tiwari (UDCT), and Ranbir Nandan (UPES). Godamwale is India’s first warehouse discovery and leasing platform. It has served more than 110+ clients in both B2B and B2C/D2C sectors, from small shippers to large enterprises. Godamwale has created a standardized national network of warehousing and fulfillment providers connected on their supply chain tech platform, Inciflo.</t>
        </is>
      </c>
      <c r="B4614" s="2" t="inlineStr">
        <is>
          <t>http://www.godamwale.com/</t>
        </is>
      </c>
      <c r="C4614" s="2" t="inlineStr">
        <is>
          <t>Seed Round</t>
        </is>
      </c>
      <c r="D4614" s="2" t="inlineStr">
        <is>
          <t>September 2021</t>
        </is>
      </c>
      <c r="E4614" s="2" t="inlineStr">
        <is>
          <t>Capt. Anand Aryamane</t>
        </is>
      </c>
      <c r="F4614" s="2" t="inlineStr"/>
      <c r="G4614" s="2" t="inlineStr">
        <is>
          <t>https://godamwale.com/</t>
        </is>
      </c>
      <c r="H4614" s="2" t="inlineStr">
        <is>
          <t>found</t>
        </is>
      </c>
      <c r="I4614" s="2" t="n">
        <v>0</v>
      </c>
      <c r="J4614" s="2" t="n">
        <v>0</v>
      </c>
      <c r="K4614" s="2" t="n">
        <v>0</v>
      </c>
      <c r="L4614" s="2" t="inlineStr">
        <is>
          <t>Godamwale Raises $1 Million in Seed Round</t>
        </is>
      </c>
      <c r="M4614" s="2" t="inlineStr">
        <is>
          <t>https://www.thesaasnews.com/news/godamwale-raises-1-million-in-seed-round/</t>
        </is>
      </c>
      <c r="N4614" s="2" t="inlineStr"/>
    </row>
    <row r="4615">
      <c r="A4615" s="2" t="inlineStr">
        <is>
          <t>GoDutch</t>
        </is>
      </c>
      <c r="B4615" s="2" t="inlineStr">
        <is>
          <t>https://godutch.com/</t>
        </is>
      </c>
      <c r="C4615" s="2" t="inlineStr">
        <is>
          <t>Seed</t>
        </is>
      </c>
      <c r="D4615" s="2" t="inlineStr">
        <is>
          <t>December 2025</t>
        </is>
      </c>
      <c r="E4615" s="2" t="inlineStr">
        <is>
          <t>Luxembourg Finance House</t>
        </is>
      </c>
      <c r="F4615" s="2" t="inlineStr">
        <is>
          <t>Fintech / Business and Finance Automation</t>
        </is>
      </c>
      <c r="G4615" s="2" t="inlineStr">
        <is>
          <t>https://godutch.com/en/careers</t>
        </is>
      </c>
      <c r="H4615" s="2" t="inlineStr">
        <is>
          <t>found</t>
        </is>
      </c>
      <c r="I4615" s="2" t="n">
        <v>0</v>
      </c>
      <c r="J4615" s="2" t="n">
        <v>0</v>
      </c>
      <c r="K4615" s="2" t="n">
        <v>0</v>
      </c>
      <c r="L4615" s="2" t="inlineStr">
        <is>
          <t>GoDutch Raises €3.6 Million in Funding</t>
        </is>
      </c>
      <c r="M4615" s="2" t="inlineStr">
        <is>
          <t>https://www.thesaasnews.com/news/godutch-raises-3-6-million-in-funding/</t>
        </is>
      </c>
      <c r="N4615" s="2" t="inlineStr"/>
    </row>
    <row r="4616">
      <c r="A4616" s="2" t="inlineStr">
        <is>
          <t>goFlux Tecnologia da Informação Ltda.</t>
        </is>
      </c>
      <c r="B4616" s="2" t="inlineStr">
        <is>
          <t>https://www.goflux.com.br/</t>
        </is>
      </c>
      <c r="C4616" s="2" t="inlineStr">
        <is>
          <t>Series A</t>
        </is>
      </c>
      <c r="D4616" s="2" t="inlineStr">
        <is>
          <t>April 2024</t>
        </is>
      </c>
      <c r="E4616" s="2" t="inlineStr">
        <is>
          <t>Capria Ventures</t>
        </is>
      </c>
      <c r="F4616" s="2" t="inlineStr">
        <is>
          <t>Freight Management and Contracting</t>
        </is>
      </c>
      <c r="G4616" s="2" t="inlineStr"/>
      <c r="H4616" s="2" t="inlineStr">
        <is>
          <t>not_found</t>
        </is>
      </c>
      <c r="I4616" s="2" t="n">
        <v>0</v>
      </c>
      <c r="J4616" s="2" t="n">
        <v>0</v>
      </c>
      <c r="K4616" s="2" t="n">
        <v>0</v>
      </c>
      <c r="L4616" s="2" t="inlineStr">
        <is>
          <t>goFlux Raises $6 Million in Series A</t>
        </is>
      </c>
      <c r="M4616" s="2" t="inlineStr">
        <is>
          <t>https://www.thesaasnews.com/news/goflux-raises-6-million-in-series-a/</t>
        </is>
      </c>
      <c r="N4616" s="2" t="inlineStr">
        <is>
          <t>careers page not found</t>
        </is>
      </c>
    </row>
    <row r="4617">
      <c r="A4617" s="2" t="inlineStr">
        <is>
          <t>GoFreight Corp.</t>
        </is>
      </c>
      <c r="B4617" s="2" t="inlineStr">
        <is>
          <t>https://www.gofreight.com/</t>
        </is>
      </c>
      <c r="C4617" s="2" t="inlineStr">
        <is>
          <t>Series A</t>
        </is>
      </c>
      <c r="D4617" s="2" t="inlineStr">
        <is>
          <t>November 2022</t>
        </is>
      </c>
      <c r="E4617" s="2" t="inlineStr">
        <is>
          <t>Flex Capital and Headline</t>
        </is>
      </c>
      <c r="F4617" s="2" t="inlineStr">
        <is>
          <t>Freight Management Software</t>
        </is>
      </c>
      <c r="G4617" s="2" t="inlineStr"/>
      <c r="H4617" s="2" t="inlineStr">
        <is>
          <t>not_found</t>
        </is>
      </c>
      <c r="I4617" s="2" t="n">
        <v>0</v>
      </c>
      <c r="J4617" s="2" t="n">
        <v>0</v>
      </c>
      <c r="K4617" s="2" t="n">
        <v>0</v>
      </c>
      <c r="L4617" s="2" t="inlineStr">
        <is>
          <t>GoFreight Raises $23 Million in Series A</t>
        </is>
      </c>
      <c r="M4617" s="2" t="inlineStr">
        <is>
          <t>https://www.thesaasnews.com/news/gofreight-raises-23-million-in-series-a/</t>
        </is>
      </c>
      <c r="N4617" s="2" t="inlineStr">
        <is>
          <t>careers page not found</t>
        </is>
      </c>
    </row>
    <row r="4618">
      <c r="A4618" s="2" t="inlineStr">
        <is>
          <t>Gojob, founded in 2015 by Pascal Lorne, is a "Workforce-as-a-Service platform" that uses its technologies and data to make the job market more fluid and accessible, while also providing dignity to each individual. Gojob is in the process of becoming a B-Corp and now has over 500,000 registered workers and places them with major international groups as well as small and medium-sized businesses in the logistics, distribution, and manufacturing sectors. Gojob has been a member of the FT120 French Tech promotion for two years in a row, has been praised twice by the prestigious Financial Times ranking, and has been named n°1 of the Champions of Growth 2021 by Les Echos. Gojob's mission is to build a more inclusive labor market with a presence in the USA and France.</t>
        </is>
      </c>
      <c r="B4618" s="2" t="inlineStr">
        <is>
          <t>https://gojob.com/</t>
        </is>
      </c>
      <c r="C4618" s="2" t="inlineStr"/>
      <c r="D4618" s="2" t="inlineStr">
        <is>
          <t>September 2022</t>
        </is>
      </c>
      <c r="E4618" s="2" t="inlineStr">
        <is>
          <t>Amundi, Banque des Territoires, Breega Capital, KOIS, and Alter Equity</t>
        </is>
      </c>
      <c r="F4618" s="2" t="inlineStr">
        <is>
          <t>Workforce-as-a-Service platform</t>
        </is>
      </c>
      <c r="G4618" s="2" t="inlineStr">
        <is>
          <t>https://gojob.com/jobs/</t>
        </is>
      </c>
      <c r="H4618" s="2" t="inlineStr">
        <is>
          <t>found</t>
        </is>
      </c>
      <c r="I4618" s="2" t="n">
        <v>0</v>
      </c>
      <c r="J4618" s="2" t="n">
        <v>0</v>
      </c>
      <c r="K4618" s="2" t="n">
        <v>0</v>
      </c>
      <c r="L4618" s="2" t="inlineStr">
        <is>
          <t>Gojob Raises €23 Million in Funding</t>
        </is>
      </c>
      <c r="M4618" s="2" t="inlineStr">
        <is>
          <t>https://www.thesaasnews.com/news/gojob-raises-23-million-in-funding/</t>
        </is>
      </c>
      <c r="N4618" s="2" t="inlineStr"/>
    </row>
    <row r="4619">
      <c r="A4619" s="2" t="inlineStr">
        <is>
          <t>GoKwik</t>
        </is>
      </c>
      <c r="B4619" s="2" t="inlineStr">
        <is>
          <t>https://www.gokwik.co/</t>
        </is>
      </c>
      <c r="C4619" s="2" t="inlineStr">
        <is>
          <t>Growth Round</t>
        </is>
      </c>
      <c r="D4619" s="2" t="inlineStr">
        <is>
          <t>June 2025</t>
        </is>
      </c>
      <c r="E4619" s="2" t="inlineStr">
        <is>
          <t>RTP Global</t>
        </is>
      </c>
      <c r="F4619" s="2" t="inlineStr">
        <is>
          <t>Ecommerce Enablement / AI SaaS / Checkout Optimization</t>
        </is>
      </c>
      <c r="G4619" s="2" t="inlineStr">
        <is>
          <t>https://gokwik.keka.com/careers/</t>
        </is>
      </c>
      <c r="H4619" s="2" t="inlineStr">
        <is>
          <t>found</t>
        </is>
      </c>
      <c r="I4619" s="2" t="n">
        <v>0</v>
      </c>
      <c r="J4619" s="2" t="n">
        <v>0</v>
      </c>
      <c r="K4619" s="2" t="n">
        <v>0</v>
      </c>
      <c r="L4619" s="2" t="inlineStr">
        <is>
          <t>GoKwik Secures $13 Million in Funding</t>
        </is>
      </c>
      <c r="M4619" s="2" t="inlineStr">
        <is>
          <t>https://www.thesaasnews.com/news/gokwik-secures-13-million-in-funding/</t>
        </is>
      </c>
      <c r="N4619" s="2" t="inlineStr"/>
    </row>
    <row r="4620">
      <c r="A4620" s="2" t="inlineStr">
        <is>
          <t>GOKWIK COMMERCE SOLUTIONS PRIVATE LIMITED</t>
        </is>
      </c>
      <c r="B4620" s="2" t="inlineStr">
        <is>
          <t>https://www.gokwik.co/</t>
        </is>
      </c>
      <c r="C4620" s="2" t="inlineStr">
        <is>
          <t>pre-Series A</t>
        </is>
      </c>
      <c r="D4620" s="2" t="inlineStr">
        <is>
          <t>September 2021</t>
        </is>
      </c>
      <c r="E4620" s="2" t="inlineStr">
        <is>
          <t>Matrix Partners India</t>
        </is>
      </c>
      <c r="F4620" s="2" t="inlineStr">
        <is>
          <t>E-commerce</t>
        </is>
      </c>
      <c r="G4620" s="2" t="inlineStr">
        <is>
          <t>https://gokwik.keka.com/careers/</t>
        </is>
      </c>
      <c r="H4620" s="2" t="inlineStr">
        <is>
          <t>found</t>
        </is>
      </c>
      <c r="I4620" s="2" t="n">
        <v>0</v>
      </c>
      <c r="J4620" s="2" t="n">
        <v>0</v>
      </c>
      <c r="K4620" s="2" t="n">
        <v>0</v>
      </c>
      <c r="L4620" s="2" t="inlineStr">
        <is>
          <t>Gokwik Raises Rs 40 crore($5.5M) in pre-Series A</t>
        </is>
      </c>
      <c r="M4620" s="2" t="inlineStr">
        <is>
          <t>https://www.thesaasnews.com/news/gokwik-raises-rs-40-crore-5-5m-in-pre-series-a/</t>
        </is>
      </c>
      <c r="N4620" s="2" t="inlineStr"/>
    </row>
    <row r="4621">
      <c r="A4621" s="2" t="inlineStr">
        <is>
          <t>Gold Setu Private Limited</t>
        </is>
      </c>
      <c r="B4621" s="2" t="inlineStr">
        <is>
          <t>https://www.goldsetu.co/</t>
        </is>
      </c>
      <c r="C4621" s="2" t="inlineStr">
        <is>
          <t>Seed Round</t>
        </is>
      </c>
      <c r="D4621" s="2" t="inlineStr">
        <is>
          <t>October 2022</t>
        </is>
      </c>
      <c r="E4621" s="2" t="inlineStr">
        <is>
          <t>2am VC, Broom Ventures, and Magic Fund</t>
        </is>
      </c>
      <c r="F4621" s="2" t="inlineStr">
        <is>
          <t>Sales and Purchase management for jewelry stores</t>
        </is>
      </c>
      <c r="G4621" s="2" t="inlineStr"/>
      <c r="H4621" s="2" t="inlineStr">
        <is>
          <t>not_found</t>
        </is>
      </c>
      <c r="I4621" s="2" t="n">
        <v>0</v>
      </c>
      <c r="J4621" s="2" t="n">
        <v>0</v>
      </c>
      <c r="K4621" s="2" t="n">
        <v>0</v>
      </c>
      <c r="L4621" s="2" t="inlineStr">
        <is>
          <t>Goldsetu Raises $1.1 Million in Seed Round</t>
        </is>
      </c>
      <c r="M4621" s="2" t="inlineStr">
        <is>
          <t>https://www.thesaasnews.com/news/goldsetu-raises-1-1-million-in-seed-round/</t>
        </is>
      </c>
      <c r="N4621" s="2" t="inlineStr">
        <is>
          <t>careers page not found</t>
        </is>
      </c>
    </row>
    <row r="4622">
      <c r="A4622" s="2" t="inlineStr">
        <is>
          <t>Golden Analytics</t>
        </is>
      </c>
      <c r="B4622" s="2" t="inlineStr">
        <is>
          <t>https://goldenanalytics.com/</t>
        </is>
      </c>
      <c r="C4622" s="2" t="inlineStr">
        <is>
          <t>Seed Extension</t>
        </is>
      </c>
      <c r="D4622" s="2" t="inlineStr">
        <is>
          <t>June 9, 2026</t>
        </is>
      </c>
      <c r="E4622" s="2" t="inlineStr">
        <is>
          <t>Insight Partners</t>
        </is>
      </c>
      <c r="F4622" s="2" t="inlineStr">
        <is>
          <t>Business Intelligence</t>
        </is>
      </c>
      <c r="G4622" s="2" t="inlineStr">
        <is>
          <t>https://goldenanalytics.com/about/careers</t>
        </is>
      </c>
      <c r="H4622" s="2" t="inlineStr">
        <is>
          <t>found</t>
        </is>
      </c>
      <c r="I4622" s="2" t="n">
        <v>0</v>
      </c>
      <c r="J4622" s="2" t="n">
        <v>0</v>
      </c>
      <c r="K4622" s="2" t="n">
        <v>0</v>
      </c>
      <c r="L4622" s="2" t="inlineStr">
        <is>
          <t>Golden Analytics Raises $14M Seed Extension</t>
        </is>
      </c>
      <c r="M4622" s="2" t="inlineStr">
        <is>
          <t>https://www.thesaasnews.com/news/golden-analytics-raises-14m-seed-extension/</t>
        </is>
      </c>
      <c r="N4622" s="2" t="inlineStr"/>
    </row>
    <row r="4623">
      <c r="A4623" s="2" t="inlineStr">
        <is>
          <t>Golden Analytics, Inc.</t>
        </is>
      </c>
      <c r="B4623" s="2" t="inlineStr">
        <is>
          <t>https://www.goldenanalytics.com/</t>
        </is>
      </c>
      <c r="C4623" s="2" t="inlineStr">
        <is>
          <t>Seed</t>
        </is>
      </c>
      <c r="D4623" s="2" t="inlineStr">
        <is>
          <t>April 2026</t>
        </is>
      </c>
      <c r="E4623" s="2" t="inlineStr">
        <is>
          <t>NEA; Madrona Venture Group</t>
        </is>
      </c>
      <c r="F4623" s="2" t="inlineStr"/>
      <c r="G4623" s="2" t="inlineStr">
        <is>
          <t>https://goldenanalytics.com/about/careers</t>
        </is>
      </c>
      <c r="H4623" s="2" t="inlineStr">
        <is>
          <t>found</t>
        </is>
      </c>
      <c r="I4623" s="2" t="n">
        <v>0</v>
      </c>
      <c r="J4623" s="2" t="n">
        <v>0</v>
      </c>
      <c r="K4623" s="2" t="n">
        <v>0</v>
      </c>
      <c r="L4623" s="2" t="inlineStr">
        <is>
          <t>Golden Analytics Raises $7M Seed Round</t>
        </is>
      </c>
      <c r="M4623" s="2" t="inlineStr">
        <is>
          <t>https://www.thesaasnews.com/news/golden-analytics-raises-7m-seed-round/</t>
        </is>
      </c>
      <c r="N4623" s="2" t="inlineStr"/>
    </row>
    <row r="4624">
      <c r="A4624" s="2" t="inlineStr">
        <is>
          <t>Golden Host</t>
        </is>
      </c>
      <c r="B4624" s="2" t="inlineStr">
        <is>
          <t>https://goldenhost.co/</t>
        </is>
      </c>
      <c r="C4624" s="2" t="inlineStr">
        <is>
          <t>Seed</t>
        </is>
      </c>
      <c r="D4624" s="2" t="inlineStr">
        <is>
          <t>July 18, 2026</t>
        </is>
      </c>
      <c r="E4624" s="2" t="inlineStr">
        <is>
          <t>Al Arab REIT for Investment</t>
        </is>
      </c>
      <c r="F4624" s="2" t="inlineStr">
        <is>
          <t>Hospitality Technology</t>
        </is>
      </c>
      <c r="G4624" s="2" t="inlineStr"/>
      <c r="H4624" s="2" t="inlineStr">
        <is>
          <t>not_found</t>
        </is>
      </c>
      <c r="I4624" s="2" t="n">
        <v>0</v>
      </c>
      <c r="J4624" s="2" t="n">
        <v>0</v>
      </c>
      <c r="K4624" s="2" t="n">
        <v>0</v>
      </c>
      <c r="L4624" s="2" t="inlineStr">
        <is>
          <t>Golden Host Raises Seven-figure Seed</t>
        </is>
      </c>
      <c r="M4624" s="2" t="inlineStr">
        <is>
          <t>https://www.thesaasnews.com/news/golden-host-raises-seven-figure-seed/</t>
        </is>
      </c>
      <c r="N4624" s="2" t="inlineStr">
        <is>
          <t>careers page not found</t>
        </is>
      </c>
    </row>
    <row r="4625">
      <c r="A4625" s="2" t="inlineStr">
        <is>
          <t>Golden Owl</t>
        </is>
      </c>
      <c r="B4625" s="2" t="inlineStr">
        <is>
          <t>https://goldenowl.ai/</t>
        </is>
      </c>
      <c r="C4625" s="2" t="inlineStr">
        <is>
          <t>Seed</t>
        </is>
      </c>
      <c r="D4625" s="2" t="inlineStr">
        <is>
          <t>April 2026</t>
        </is>
      </c>
      <c r="E4625" s="2" t="inlineStr">
        <is>
          <t>First Drop</t>
        </is>
      </c>
      <c r="F4625" s="2" t="inlineStr"/>
      <c r="G4625" s="2" t="inlineStr">
        <is>
          <t>https://goldenowl.ai/en/company/careers</t>
        </is>
      </c>
      <c r="H4625" s="2" t="inlineStr">
        <is>
          <t>found</t>
        </is>
      </c>
      <c r="I4625" s="2" t="n">
        <v>0</v>
      </c>
      <c r="J4625" s="2" t="n">
        <v>0</v>
      </c>
      <c r="K4625" s="2" t="n">
        <v>0</v>
      </c>
      <c r="L4625" s="2" t="inlineStr">
        <is>
          <t>Golden Owl Raises €1.4M Seed Round</t>
        </is>
      </c>
      <c r="M4625" s="2" t="inlineStr">
        <is>
          <t>https://www.thesaasnews.com/news/golden-owl-raises-1-4m-seed-round/</t>
        </is>
      </c>
      <c r="N4625" s="2" t="inlineStr"/>
    </row>
    <row r="4626">
      <c r="A4626" s="2" t="inlineStr">
        <is>
          <t>Goliday</t>
        </is>
      </c>
      <c r="B4626" s="2" t="inlineStr">
        <is>
          <t>https://www.goliday.com/</t>
        </is>
      </c>
      <c r="C4626" s="2" t="inlineStr">
        <is>
          <t>Pre-Seed</t>
        </is>
      </c>
      <c r="D4626" s="2" t="inlineStr">
        <is>
          <t>February 2025</t>
        </is>
      </c>
      <c r="E4626" s="2" t="inlineStr"/>
      <c r="F4626" s="2" t="inlineStr">
        <is>
          <t>Rental Software and Website Builder</t>
        </is>
      </c>
      <c r="G4626" s="2" t="inlineStr">
        <is>
          <t>https://www.goliday.com</t>
        </is>
      </c>
      <c r="H4626" s="2" t="inlineStr">
        <is>
          <t>found</t>
        </is>
      </c>
      <c r="I4626" s="2" t="n">
        <v>0</v>
      </c>
      <c r="J4626" s="2" t="n">
        <v>0</v>
      </c>
      <c r="K4626" s="2" t="n">
        <v>0</v>
      </c>
      <c r="L4626" s="2" t="inlineStr">
        <is>
          <t>Goliday Secures Pre-Seed Funding</t>
        </is>
      </c>
      <c r="M4626" s="2" t="inlineStr">
        <is>
          <t>https://www.thesaasnews.com/news/goliday-secures-pre-seed-funding/</t>
        </is>
      </c>
      <c r="N4626" s="2" t="inlineStr"/>
    </row>
    <row r="4627">
      <c r="A4627" s="2" t="inlineStr">
        <is>
          <t>Golpo AI</t>
        </is>
      </c>
      <c r="B4627" s="2" t="inlineStr">
        <is>
          <t>https://www.golpo.ai/</t>
        </is>
      </c>
      <c r="C4627" s="2" t="inlineStr">
        <is>
          <t>Seed</t>
        </is>
      </c>
      <c r="D4627" s="2" t="inlineStr">
        <is>
          <t>October 2025</t>
        </is>
      </c>
      <c r="E4627" s="2" t="inlineStr">
        <is>
          <t>BNVT Capital</t>
        </is>
      </c>
      <c r="F4627" s="2" t="inlineStr">
        <is>
          <t>AI Video Generation / Interactive Explainer Video Platform</t>
        </is>
      </c>
      <c r="G4627" s="2" t="inlineStr"/>
      <c r="H4627" s="2" t="inlineStr">
        <is>
          <t>not_found</t>
        </is>
      </c>
      <c r="I4627" s="2" t="n">
        <v>0</v>
      </c>
      <c r="J4627" s="2" t="n">
        <v>0</v>
      </c>
      <c r="K4627" s="2" t="n">
        <v>0</v>
      </c>
      <c r="L4627" s="2" t="inlineStr">
        <is>
          <t>Golpo AI Raises $4.1 Million in Seed Round</t>
        </is>
      </c>
      <c r="M4627" s="2" t="inlineStr">
        <is>
          <t>https://www.thesaasnews.com/news/golpo-ai-raises-4-1-million-in-seed-round/</t>
        </is>
      </c>
      <c r="N4627" s="2" t="inlineStr">
        <is>
          <t>careers page not found</t>
        </is>
      </c>
    </row>
    <row r="4628">
      <c r="A4628" s="2" t="inlineStr">
        <is>
          <t>Gomboc AI</t>
        </is>
      </c>
      <c r="B4628" s="2" t="inlineStr">
        <is>
          <t>https://www.gomboc.ai/</t>
        </is>
      </c>
      <c r="C4628" s="2" t="inlineStr">
        <is>
          <t>Seed Round</t>
        </is>
      </c>
      <c r="D4628" s="2" t="inlineStr">
        <is>
          <t>February 2025</t>
        </is>
      </c>
      <c r="E4628" s="2" t="inlineStr">
        <is>
          <t>Ballistic Ventures</t>
        </is>
      </c>
      <c r="F4628" s="2" t="inlineStr">
        <is>
          <t>Cloud Security</t>
        </is>
      </c>
      <c r="G4628" s="2" t="inlineStr">
        <is>
          <t>https://www.gomboc.ai/company/index.html#careers</t>
        </is>
      </c>
      <c r="H4628" s="2" t="inlineStr">
        <is>
          <t>found</t>
        </is>
      </c>
      <c r="I4628" s="2" t="n">
        <v>0</v>
      </c>
      <c r="J4628" s="2" t="n">
        <v>0</v>
      </c>
      <c r="K4628" s="2" t="n">
        <v>0</v>
      </c>
      <c r="L4628" s="2" t="inlineStr">
        <is>
          <t>Gomboc AI Secures $13 Million in Seed Round</t>
        </is>
      </c>
      <c r="M4628" s="2" t="inlineStr">
        <is>
          <t>https://www.thesaasnews.com/news/gomboc-ai-secures-13-million-in-seed-round/</t>
        </is>
      </c>
      <c r="N4628" s="2" t="inlineStr"/>
    </row>
    <row r="4629">
      <c r="A4629" s="2" t="inlineStr">
        <is>
          <t>Gomboc.AI, Inc.</t>
        </is>
      </c>
      <c r="B4629" s="2" t="inlineStr">
        <is>
          <t>https://www.gomboc.ai/</t>
        </is>
      </c>
      <c r="C4629" s="2" t="inlineStr">
        <is>
          <t>Seed Round</t>
        </is>
      </c>
      <c r="D4629" s="2" t="inlineStr">
        <is>
          <t>August 2023</t>
        </is>
      </c>
      <c r="E4629" s="2" t="inlineStr">
        <is>
          <t>Glilot Capital and Hetz Ventures</t>
        </is>
      </c>
      <c r="F4629" s="2" t="inlineStr">
        <is>
          <t>Deterministic AI-powered Cloud Infrastructure Remediation Platform</t>
        </is>
      </c>
      <c r="G4629" s="2" t="inlineStr">
        <is>
          <t>https://www.gomboc.ai/company/index.html#careers</t>
        </is>
      </c>
      <c r="H4629" s="2" t="inlineStr">
        <is>
          <t>found</t>
        </is>
      </c>
      <c r="I4629" s="2" t="n">
        <v>0</v>
      </c>
      <c r="J4629" s="2" t="n">
        <v>0</v>
      </c>
      <c r="K4629" s="2" t="n">
        <v>0</v>
      </c>
      <c r="L4629" s="2" t="inlineStr">
        <is>
          <t>Gomboc.ai Raises Over $5 Million in Seed Round</t>
        </is>
      </c>
      <c r="M4629" s="2" t="inlineStr">
        <is>
          <t>https://www.thesaasnews.com/news/gomboc-ai-raises-over-5-million-in-seed-round/</t>
        </is>
      </c>
      <c r="N4629" s="2" t="inlineStr"/>
    </row>
    <row r="4630">
      <c r="A4630" s="2" t="inlineStr">
        <is>
          <t>GoMetro (Pty) Ltd</t>
        </is>
      </c>
      <c r="B4630" s="2" t="inlineStr">
        <is>
          <t>https://gometroapp.com/</t>
        </is>
      </c>
      <c r="C4630" s="2" t="inlineStr">
        <is>
          <t>Series A</t>
        </is>
      </c>
      <c r="D4630" s="2" t="inlineStr">
        <is>
          <t>November 2023</t>
        </is>
      </c>
      <c r="E4630" s="2" t="inlineStr">
        <is>
          <t>Zenobē Energy</t>
        </is>
      </c>
      <c r="F4630" s="2" t="inlineStr">
        <is>
          <t>Fleet Management Software</t>
        </is>
      </c>
      <c r="G4630" s="2" t="inlineStr">
        <is>
          <t>https://gometroapp.com/about-careers/</t>
        </is>
      </c>
      <c r="H4630" s="2" t="inlineStr">
        <is>
          <t>found</t>
        </is>
      </c>
      <c r="I4630" s="2" t="n">
        <v>0</v>
      </c>
      <c r="J4630" s="2" t="n">
        <v>0</v>
      </c>
      <c r="K4630" s="2" t="n">
        <v>0</v>
      </c>
      <c r="L4630" s="2" t="inlineStr">
        <is>
          <t>GoMetro Raises £9 Million in Series A</t>
        </is>
      </c>
      <c r="M4630" s="2" t="inlineStr">
        <is>
          <t>https://www.thesaasnews.com/news/gometro-raises-9-million-in-series-a/</t>
        </is>
      </c>
      <c r="N4630" s="2" t="inlineStr"/>
    </row>
    <row r="4631">
      <c r="A4631" s="2" t="inlineStr">
        <is>
          <t>goNEON Agentic Systems</t>
        </is>
      </c>
      <c r="B4631" s="2" t="inlineStr">
        <is>
          <t>https://goneon.city/</t>
        </is>
      </c>
      <c r="C4631" s="2" t="inlineStr">
        <is>
          <t>Other</t>
        </is>
      </c>
      <c r="D4631" s="2" t="inlineStr">
        <is>
          <t>20 July 2026</t>
        </is>
      </c>
      <c r="E4631" s="2" t="inlineStr">
        <is>
          <t>Venture Kick</t>
        </is>
      </c>
      <c r="F4631" s="2" t="inlineStr">
        <is>
          <t>Artificial Intelligence</t>
        </is>
      </c>
      <c r="G4631" s="2" t="inlineStr"/>
      <c r="H4631" s="2" t="inlineStr">
        <is>
          <t>not_found</t>
        </is>
      </c>
      <c r="I4631" s="2" t="n">
        <v>0</v>
      </c>
      <c r="J4631" s="2" t="n">
        <v>0</v>
      </c>
      <c r="K4631" s="2" t="n">
        <v>0</v>
      </c>
      <c r="L4631" s="2" t="inlineStr">
        <is>
          <t>goNEON Agentic Systems Raises €160K in Funding</t>
        </is>
      </c>
      <c r="M4631" s="2" t="inlineStr">
        <is>
          <t>https://www.thesaasnews.com/news/goneon-agentic-systems-raises-160k-other/</t>
        </is>
      </c>
      <c r="N4631" s="2" t="inlineStr">
        <is>
          <t>careers page not found</t>
        </is>
      </c>
    </row>
    <row r="4632">
      <c r="A4632" s="2" t="inlineStr">
        <is>
          <t>Goodcall Inc.</t>
        </is>
      </c>
      <c r="B4632" s="2" t="inlineStr">
        <is>
          <t>https://goodcall.com/</t>
        </is>
      </c>
      <c r="C4632" s="2" t="inlineStr">
        <is>
          <t>Seed Round:</t>
        </is>
      </c>
      <c r="D4632" s="2" t="inlineStr">
        <is>
          <t>September 2021</t>
        </is>
      </c>
      <c r="E4632" s="2" t="inlineStr">
        <is>
          <t>Neo</t>
        </is>
      </c>
      <c r="F4632" s="2" t="inlineStr">
        <is>
          <t>AI-empowered incoming phone call management platform</t>
        </is>
      </c>
      <c r="G4632" s="2" t="inlineStr"/>
      <c r="H4632" s="2" t="inlineStr">
        <is>
          <t>not_found</t>
        </is>
      </c>
      <c r="I4632" s="2" t="n">
        <v>0</v>
      </c>
      <c r="J4632" s="2" t="n">
        <v>0</v>
      </c>
      <c r="K4632" s="2" t="n">
        <v>0</v>
      </c>
      <c r="L4632" s="2" t="inlineStr">
        <is>
          <t>Goodcall Raises $4 Million in Seed Round</t>
        </is>
      </c>
      <c r="M4632" s="2" t="inlineStr">
        <is>
          <t>https://www.thesaasnews.com/news/goodcall-raises-4-million-in-seed-round/</t>
        </is>
      </c>
      <c r="N4632" s="2" t="inlineStr">
        <is>
          <t>careers page not found</t>
        </is>
      </c>
    </row>
    <row r="4633">
      <c r="A4633" s="2" t="inlineStr">
        <is>
          <t>Goodera Inc.</t>
        </is>
      </c>
      <c r="B4633" s="2" t="inlineStr">
        <is>
          <t>https://www.goodera.com/</t>
        </is>
      </c>
      <c r="C4633" s="2" t="inlineStr">
        <is>
          <t>Series A</t>
        </is>
      </c>
      <c r="D4633" s="2" t="inlineStr">
        <is>
          <t>November 2022</t>
        </is>
      </c>
      <c r="E4633" s="2" t="inlineStr"/>
      <c r="F4633" s="2" t="inlineStr"/>
      <c r="G4633" s="2" t="inlineStr">
        <is>
          <t>https://careers.kula.ai/goodera</t>
        </is>
      </c>
      <c r="H4633" s="2" t="inlineStr">
        <is>
          <t>found</t>
        </is>
      </c>
      <c r="I4633" s="2" t="n">
        <v>0</v>
      </c>
      <c r="J4633" s="2" t="n">
        <v>0</v>
      </c>
      <c r="K4633" s="2" t="n">
        <v>0</v>
      </c>
      <c r="L4633" s="2" t="inlineStr">
        <is>
          <t>Goodera Raises $10 Million in Series A</t>
        </is>
      </c>
      <c r="M4633" s="2" t="inlineStr">
        <is>
          <t>https://www.thesaasnews.com/news/goodera-raises-10-million-in-series-a/</t>
        </is>
      </c>
      <c r="N4633" s="2" t="inlineStr"/>
    </row>
    <row r="4634">
      <c r="A4634" s="2" t="inlineStr">
        <is>
          <t>Goodfire AI</t>
        </is>
      </c>
      <c r="B4634" s="2" t="inlineStr">
        <is>
          <t>https://goodfire.ai/</t>
        </is>
      </c>
      <c r="C4634" s="2" t="inlineStr">
        <is>
          <t>Seed Round</t>
        </is>
      </c>
      <c r="D4634" s="2" t="inlineStr">
        <is>
          <t>August 2024</t>
        </is>
      </c>
      <c r="E4634" s="2" t="inlineStr">
        <is>
          <t>Lightspeed Venture Partners</t>
        </is>
      </c>
      <c r="F4634" s="2" t="inlineStr">
        <is>
          <t>AI Interpretability</t>
        </is>
      </c>
      <c r="G4634" s="2" t="inlineStr">
        <is>
          <t>https://www.goodfire.com/careers</t>
        </is>
      </c>
      <c r="H4634" s="2" t="inlineStr">
        <is>
          <t>found</t>
        </is>
      </c>
      <c r="I4634" s="2" t="n">
        <v>0</v>
      </c>
      <c r="J4634" s="2" t="n">
        <v>0</v>
      </c>
      <c r="K4634" s="2" t="n">
        <v>0</v>
      </c>
      <c r="L4634" s="2" t="inlineStr">
        <is>
          <t>Goodfire Raises $7 Million in Seed Round</t>
        </is>
      </c>
      <c r="M4634" s="2" t="inlineStr">
        <is>
          <t>https://www.thesaasnews.com/news/goodfire-raises-7-million-in-seed-round/</t>
        </is>
      </c>
      <c r="N4634" s="2" t="inlineStr"/>
    </row>
    <row r="4635">
      <c r="A4635" s="2" t="inlineStr">
        <is>
          <t>Goodfire, Inc.</t>
        </is>
      </c>
      <c r="B4635" s="2" t="inlineStr">
        <is>
          <t>https://www.goodfire.ai/</t>
        </is>
      </c>
      <c r="C4635" s="2" t="inlineStr">
        <is>
          <t>Series B</t>
        </is>
      </c>
      <c r="D4635" s="2" t="inlineStr">
        <is>
          <t>February 2026</t>
        </is>
      </c>
      <c r="E4635" s="2" t="inlineStr">
        <is>
          <t>B Capital</t>
        </is>
      </c>
      <c r="F4635" s="2" t="inlineStr">
        <is>
          <t>AI Research / Interpretability Platform</t>
        </is>
      </c>
      <c r="G4635" s="2" t="inlineStr">
        <is>
          <t>https://www.goodfire.com/careers</t>
        </is>
      </c>
      <c r="H4635" s="2" t="inlineStr">
        <is>
          <t>found</t>
        </is>
      </c>
      <c r="I4635" s="2" t="n">
        <v>0</v>
      </c>
      <c r="J4635" s="2" t="n">
        <v>0</v>
      </c>
      <c r="K4635" s="2" t="n">
        <v>0</v>
      </c>
      <c r="L4635" s="2" t="inlineStr">
        <is>
          <t>Goodfire Raises $150M at $1.25B Valuation</t>
        </is>
      </c>
      <c r="M4635" s="2" t="inlineStr">
        <is>
          <t>https://www.thesaasnews.com/news/goodfire-raises-150-million-at1-25-billion-valuation/</t>
        </is>
      </c>
      <c r="N4635" s="2" t="inlineStr"/>
    </row>
    <row r="4636">
      <c r="A4636" s="2" t="inlineStr">
        <is>
          <t>GoodFit Limited</t>
        </is>
      </c>
      <c r="B4636" s="2" t="inlineStr">
        <is>
          <t>https://www.goodfit.io/</t>
        </is>
      </c>
      <c r="C4636" s="2" t="inlineStr">
        <is>
          <t>Series A</t>
        </is>
      </c>
      <c r="D4636" s="2" t="inlineStr">
        <is>
          <t>September 2025</t>
        </is>
      </c>
      <c r="E4636" s="2" t="inlineStr">
        <is>
          <t>Notion Capital</t>
        </is>
      </c>
      <c r="F4636" s="2" t="inlineStr">
        <is>
          <t>AI-driven Go-to-Market / Data Platform</t>
        </is>
      </c>
      <c r="G4636" s="2" t="inlineStr">
        <is>
          <t>https://www.goodfit.io/about#careers</t>
        </is>
      </c>
      <c r="H4636" s="2" t="inlineStr">
        <is>
          <t>found</t>
        </is>
      </c>
      <c r="I4636" s="2" t="n">
        <v>3</v>
      </c>
      <c r="J4636" s="2" t="n">
        <v>0</v>
      </c>
      <c r="K4636" s="2" t="n">
        <v>0</v>
      </c>
      <c r="L4636" s="2" t="inlineStr">
        <is>
          <t>GoodFit Raises $13 Million in Series A</t>
        </is>
      </c>
      <c r="M4636" s="2" t="inlineStr">
        <is>
          <t>https://www.thesaasnews.com/news/goodfit-raises-13-million-in-series-a/</t>
        </is>
      </c>
      <c r="N4636" s="2" t="inlineStr"/>
    </row>
    <row r="4637">
      <c r="A4637" s="2" t="inlineStr">
        <is>
          <t>GoodGist, Inc.</t>
        </is>
      </c>
      <c r="B4637" s="2" t="inlineStr">
        <is>
          <t>https://www.goodgist.com/</t>
        </is>
      </c>
      <c r="C4637" s="2" t="inlineStr">
        <is>
          <t>Seed Round</t>
        </is>
      </c>
      <c r="D4637" s="2" t="inlineStr">
        <is>
          <t>April 2024</t>
        </is>
      </c>
      <c r="E4637" s="2" t="inlineStr"/>
      <c r="F4637" s="2" t="inlineStr">
        <is>
          <t>Learning and Development Solutions</t>
        </is>
      </c>
      <c r="G4637" s="2" t="inlineStr"/>
      <c r="H4637" s="2" t="inlineStr">
        <is>
          <t>not_found</t>
        </is>
      </c>
      <c r="I4637" s="2" t="n">
        <v>0</v>
      </c>
      <c r="J4637" s="2" t="n">
        <v>0</v>
      </c>
      <c r="K4637" s="2" t="n">
        <v>0</v>
      </c>
      <c r="L4637" s="2" t="inlineStr">
        <is>
          <t>GoodGist Raises $1 Million in Funding</t>
        </is>
      </c>
      <c r="M4637" s="2" t="inlineStr">
        <is>
          <t>https://www.thesaasnews.com/news/goodgist-raises-1-million-in-funding/</t>
        </is>
      </c>
      <c r="N4637" s="2" t="inlineStr">
        <is>
          <t>careers page not found</t>
        </is>
      </c>
    </row>
    <row r="4638">
      <c r="A4638" s="2" t="inlineStr">
        <is>
          <t>GoodScore</t>
        </is>
      </c>
      <c r="B4638" s="2" t="inlineStr">
        <is>
          <t>https://goodscore.app/</t>
        </is>
      </c>
      <c r="C4638" s="2" t="inlineStr">
        <is>
          <t>Series A</t>
        </is>
      </c>
      <c r="D4638" s="2" t="inlineStr">
        <is>
          <t>May 3, 2026</t>
        </is>
      </c>
      <c r="E4638" s="2" t="inlineStr">
        <is>
          <t>Peak XV Partners</t>
        </is>
      </c>
      <c r="F4638" s="2" t="inlineStr">
        <is>
          <t>Fintech</t>
        </is>
      </c>
      <c r="G4638" s="2" t="inlineStr"/>
      <c r="H4638" s="2" t="inlineStr">
        <is>
          <t>not_found</t>
        </is>
      </c>
      <c r="I4638" s="2" t="n">
        <v>0</v>
      </c>
      <c r="J4638" s="2" t="n">
        <v>0</v>
      </c>
      <c r="K4638" s="2" t="n">
        <v>0</v>
      </c>
      <c r="L4638" s="2" t="inlineStr">
        <is>
          <t>GoodScore Raises $13M Series A</t>
        </is>
      </c>
      <c r="M4638" s="2" t="inlineStr">
        <is>
          <t>https://www.thesaasnews.com/news/goodscore-raises-13m-series-a/</t>
        </is>
      </c>
      <c r="N4638" s="2" t="inlineStr">
        <is>
          <t>careers page not found</t>
        </is>
      </c>
    </row>
    <row r="4639">
      <c r="A4639" s="2" t="inlineStr">
        <is>
          <t>GoodShip</t>
        </is>
      </c>
      <c r="B4639" s="2" t="inlineStr">
        <is>
          <t>https://goodship.io/</t>
        </is>
      </c>
      <c r="C4639" s="2" t="inlineStr">
        <is>
          <t>Unknown</t>
        </is>
      </c>
      <c r="D4639" s="2" t="inlineStr">
        <is>
          <t>October 2022</t>
        </is>
      </c>
      <c r="E4639" s="2" t="inlineStr">
        <is>
          <t>FUSE</t>
        </is>
      </c>
      <c r="F4639" s="2" t="inlineStr">
        <is>
          <t>Neutral Technology platform</t>
        </is>
      </c>
      <c r="G4639" s="2" t="inlineStr"/>
      <c r="H4639" s="2" t="inlineStr">
        <is>
          <t>not_found</t>
        </is>
      </c>
      <c r="I4639" s="2" t="n">
        <v>0</v>
      </c>
      <c r="J4639" s="2" t="n">
        <v>0</v>
      </c>
      <c r="K4639" s="2" t="n">
        <v>0</v>
      </c>
      <c r="L4639" s="2" t="inlineStr">
        <is>
          <t>GoodShip Raises $2.4 Million in Funding</t>
        </is>
      </c>
      <c r="M4639" s="2" t="inlineStr">
        <is>
          <t>https://www.thesaasnews.com/news/goodship-raises-2-4-million-in-funding/</t>
        </is>
      </c>
      <c r="N4639" s="2" t="inlineStr">
        <is>
          <t>careers page not found</t>
        </is>
      </c>
    </row>
    <row r="4640">
      <c r="A4640" s="2" t="inlineStr">
        <is>
          <t>GoodShip, Inc.</t>
        </is>
      </c>
      <c r="B4640" s="2" t="inlineStr">
        <is>
          <t>https://www.goodship.io/</t>
        </is>
      </c>
      <c r="C4640" s="2" t="inlineStr">
        <is>
          <t>Series B</t>
        </is>
      </c>
      <c r="D4640" s="2" t="inlineStr">
        <is>
          <t>August 2025</t>
        </is>
      </c>
      <c r="E4640" s="2" t="inlineStr">
        <is>
          <t>Greenfield Partners</t>
        </is>
      </c>
      <c r="F4640" s="2" t="inlineStr">
        <is>
          <t>Freight Orchestration / Supply Chain Management / AI Logistics</t>
        </is>
      </c>
      <c r="G4640" s="2" t="inlineStr"/>
      <c r="H4640" s="2" t="inlineStr">
        <is>
          <t>not_found</t>
        </is>
      </c>
      <c r="I4640" s="2" t="n">
        <v>0</v>
      </c>
      <c r="J4640" s="2" t="n">
        <v>0</v>
      </c>
      <c r="K4640" s="2" t="n">
        <v>0</v>
      </c>
      <c r="L4640" s="2" t="inlineStr">
        <is>
          <t>GoodShip Raises $25 Million in Series B</t>
        </is>
      </c>
      <c r="M4640" s="2" t="inlineStr">
        <is>
          <t>https://www.thesaasnews.com/news/goodship-raises-25-million-in-series-b/</t>
        </is>
      </c>
      <c r="N4640" s="2" t="inlineStr">
        <is>
          <t>careers page not found</t>
        </is>
      </c>
    </row>
    <row r="4641">
      <c r="A4641" s="2" t="inlineStr">
        <is>
          <t>GoodShip, Inc.</t>
        </is>
      </c>
      <c r="B4641" s="2" t="inlineStr">
        <is>
          <t>https://goodship.io/</t>
        </is>
      </c>
      <c r="C4641" s="2" t="inlineStr">
        <is>
          <t>Series A</t>
        </is>
      </c>
      <c r="D4641" s="2" t="inlineStr">
        <is>
          <t>May 2024</t>
        </is>
      </c>
      <c r="E4641" s="2" t="inlineStr">
        <is>
          <t>Bessemer Venture Partners</t>
        </is>
      </c>
      <c r="F4641" s="2" t="inlineStr">
        <is>
          <t>Freight Network Orchestration and Procurement</t>
        </is>
      </c>
      <c r="G4641" s="2" t="inlineStr"/>
      <c r="H4641" s="2" t="inlineStr">
        <is>
          <t>not_found</t>
        </is>
      </c>
      <c r="I4641" s="2" t="n">
        <v>0</v>
      </c>
      <c r="J4641" s="2" t="n">
        <v>0</v>
      </c>
      <c r="K4641" s="2" t="n">
        <v>0</v>
      </c>
      <c r="L4641" s="2" t="inlineStr">
        <is>
          <t>GoodShip Raises $8 Million in Series A</t>
        </is>
      </c>
      <c r="M4641" s="2" t="inlineStr">
        <is>
          <t>https://www.thesaasnews.com/news/goodship-raises-8-million-in-series-a/</t>
        </is>
      </c>
      <c r="N4641" s="2" t="inlineStr">
        <is>
          <t>careers page not found</t>
        </is>
      </c>
    </row>
    <row r="4642">
      <c r="A4642" s="2" t="inlineStr">
        <is>
          <t>GoodShip, Inc.</t>
        </is>
      </c>
      <c r="B4642" s="2" t="inlineStr">
        <is>
          <t>https://goodship.io/</t>
        </is>
      </c>
      <c r="C4642" s="2" t="inlineStr">
        <is>
          <t>Seed Round</t>
        </is>
      </c>
      <c r="D4642" s="2" t="inlineStr">
        <is>
          <t>May 2023</t>
        </is>
      </c>
      <c r="E4642" s="2" t="inlineStr">
        <is>
          <t>Ironspring Ventures and Chicago Ventures</t>
        </is>
      </c>
      <c r="F4642" s="2" t="inlineStr">
        <is>
          <t>Logistics</t>
        </is>
      </c>
      <c r="G4642" s="2" t="inlineStr"/>
      <c r="H4642" s="2" t="inlineStr">
        <is>
          <t>not_found</t>
        </is>
      </c>
      <c r="I4642" s="2" t="n">
        <v>0</v>
      </c>
      <c r="J4642" s="2" t="n">
        <v>0</v>
      </c>
      <c r="K4642" s="2" t="n">
        <v>0</v>
      </c>
      <c r="L4642" s="2" t="inlineStr">
        <is>
          <t>GoodShip Raises $5 Million in Seed Round</t>
        </is>
      </c>
      <c r="M4642" s="2" t="inlineStr">
        <is>
          <t>https://www.thesaasnews.com/news/goodship-raises-5-million-in-seed-round/</t>
        </is>
      </c>
      <c r="N4642" s="2" t="inlineStr">
        <is>
          <t>careers page not found</t>
        </is>
      </c>
    </row>
    <row r="4643">
      <c r="A4643" s="2" t="inlineStr">
        <is>
          <t>Goodshuffle, Inc.</t>
        </is>
      </c>
      <c r="B4643" s="2" t="inlineStr">
        <is>
          <t>https://pro.goodshuffle.com/</t>
        </is>
      </c>
      <c r="C4643" s="2" t="inlineStr">
        <is>
          <t>Series A</t>
        </is>
      </c>
      <c r="D4643" s="2" t="inlineStr">
        <is>
          <t>March 2024</t>
        </is>
      </c>
      <c r="E4643" s="2" t="inlineStr">
        <is>
          <t>FINTOP Capital</t>
        </is>
      </c>
      <c r="F4643" s="2" t="inlineStr"/>
      <c r="G4643" s="2" t="inlineStr"/>
      <c r="H4643" s="2" t="inlineStr">
        <is>
          <t>not_found</t>
        </is>
      </c>
      <c r="I4643" s="2" t="n">
        <v>0</v>
      </c>
      <c r="J4643" s="2" t="n">
        <v>0</v>
      </c>
      <c r="K4643" s="2" t="n">
        <v>0</v>
      </c>
      <c r="L4643" s="2" t="inlineStr">
        <is>
          <t>Goodshuffle Raises $5 Million in Series A</t>
        </is>
      </c>
      <c r="M4643" s="2" t="inlineStr">
        <is>
          <t>https://www.thesaasnews.com/news/goodshuffle-raises-5-million-in-series-a/</t>
        </is>
      </c>
      <c r="N4643" s="2" t="inlineStr">
        <is>
          <t>careers page not found</t>
        </is>
      </c>
    </row>
    <row r="4644">
      <c r="A4644" s="2" t="inlineStr">
        <is>
          <t>Goodshuffle, Inc.</t>
        </is>
      </c>
      <c r="B4644" s="2" t="inlineStr">
        <is>
          <t>https://pro.goodshuffle.com/</t>
        </is>
      </c>
      <c r="C4644" s="2" t="inlineStr">
        <is>
          <t>Series A</t>
        </is>
      </c>
      <c r="D4644" s="2" t="inlineStr">
        <is>
          <t>February 2024</t>
        </is>
      </c>
      <c r="E4644" s="2" t="inlineStr">
        <is>
          <t>FINTOP Capital</t>
        </is>
      </c>
      <c r="F4644" s="2" t="inlineStr">
        <is>
          <t>Event Rental Management</t>
        </is>
      </c>
      <c r="G4644" s="2" t="inlineStr"/>
      <c r="H4644" s="2" t="inlineStr">
        <is>
          <t>not_found</t>
        </is>
      </c>
      <c r="I4644" s="2" t="n">
        <v>0</v>
      </c>
      <c r="J4644" s="2" t="n">
        <v>0</v>
      </c>
      <c r="K4644" s="2" t="n">
        <v>0</v>
      </c>
      <c r="L4644" s="2" t="inlineStr">
        <is>
          <t>Goodshuffle Raises $5 Million in Series A</t>
        </is>
      </c>
      <c r="M4644" s="2" t="inlineStr">
        <is>
          <t>https://www.thesaasnews.com/news/goodshuffle-raises-5-million-in-series-a-2/</t>
        </is>
      </c>
      <c r="N4644" s="2" t="inlineStr">
        <is>
          <t>careers page not found</t>
        </is>
      </c>
    </row>
    <row r="4645">
      <c r="A4645" s="2" t="inlineStr">
        <is>
          <t>Goodstack</t>
        </is>
      </c>
      <c r="B4645" s="2" t="inlineStr">
        <is>
          <t>https://goodstack.io/</t>
        </is>
      </c>
      <c r="C4645" s="2" t="inlineStr">
        <is>
          <t>Series A</t>
        </is>
      </c>
      <c r="D4645" s="2" t="inlineStr">
        <is>
          <t>November 2024</t>
        </is>
      </c>
      <c r="E4645" s="2" t="inlineStr">
        <is>
          <t>General Catalyst</t>
        </is>
      </c>
      <c r="F4645" s="2" t="inlineStr">
        <is>
          <t>Donations Management</t>
        </is>
      </c>
      <c r="G4645" s="2" t="inlineStr">
        <is>
          <t>https://goodstack.io/careers</t>
        </is>
      </c>
      <c r="H4645" s="2" t="inlineStr">
        <is>
          <t>found</t>
        </is>
      </c>
      <c r="I4645" s="2" t="n">
        <v>0</v>
      </c>
      <c r="J4645" s="2" t="n">
        <v>0</v>
      </c>
      <c r="K4645" s="2" t="n">
        <v>0</v>
      </c>
      <c r="L4645" s="2" t="inlineStr">
        <is>
          <t>Goodstack Raises $28 Million in Series A</t>
        </is>
      </c>
      <c r="M4645" s="2" t="inlineStr">
        <is>
          <t>https://www.thesaasnews.com/news/goodstack-raises-28-million-in-series-a/</t>
        </is>
      </c>
      <c r="N4645" s="2" t="inlineStr"/>
    </row>
    <row r="4646">
      <c r="A4646" s="2" t="inlineStr">
        <is>
          <t>GoodVision</t>
        </is>
      </c>
      <c r="B4646" s="2" t="inlineStr">
        <is>
          <t>https://goodvisionlive.com/</t>
        </is>
      </c>
      <c r="C4646" s="2" t="inlineStr">
        <is>
          <t>Other</t>
        </is>
      </c>
      <c r="D4646" s="2" t="inlineStr">
        <is>
          <t>August 17, 2026</t>
        </is>
      </c>
      <c r="E4646" s="2" t="inlineStr">
        <is>
          <t>Round2 Capital</t>
        </is>
      </c>
      <c r="F4646" s="2" t="inlineStr">
        <is>
          <t>AI Traffic Analytics</t>
        </is>
      </c>
      <c r="G4646" s="2" t="inlineStr">
        <is>
          <t>https://goodvisionlive.com/careers/</t>
        </is>
      </c>
      <c r="H4646" s="2" t="inlineStr">
        <is>
          <t>found</t>
        </is>
      </c>
      <c r="I4646" s="2" t="n">
        <v>0</v>
      </c>
      <c r="J4646" s="2" t="n">
        <v>0</v>
      </c>
      <c r="K4646" s="2" t="n">
        <v>0</v>
      </c>
      <c r="L4646" s="2" t="inlineStr">
        <is>
          <t>GoodVision Receives 7-Figure Investment</t>
        </is>
      </c>
      <c r="M4646" s="2" t="inlineStr">
        <is>
          <t>https://www.thesaasnews.com/news/goodvision-receives-7-figure-investment-from-round2-capital/</t>
        </is>
      </c>
      <c r="N4646" s="2" t="inlineStr"/>
    </row>
    <row r="4647">
      <c r="A4647" s="2" t="inlineStr">
        <is>
          <t>Goodwings ApS</t>
        </is>
      </c>
      <c r="B4647" s="2" t="inlineStr">
        <is>
          <t>https://portal.goodwings.com/</t>
        </is>
      </c>
      <c r="C4647" s="2" t="inlineStr">
        <is>
          <t>Late Seed Round</t>
        </is>
      </c>
      <c r="D4647" s="2" t="inlineStr">
        <is>
          <t>August 2023</t>
        </is>
      </c>
      <c r="E4647" s="2" t="inlineStr"/>
      <c r="F4647" s="2" t="inlineStr">
        <is>
          <t>Climate-Focused SaaS Travel Platform</t>
        </is>
      </c>
      <c r="G4647" s="2" t="inlineStr">
        <is>
          <t>https://thehub.io/startups/goodwings-1</t>
        </is>
      </c>
      <c r="H4647" s="2" t="inlineStr">
        <is>
          <t>found</t>
        </is>
      </c>
      <c r="I4647" s="2" t="n">
        <v>0</v>
      </c>
      <c r="J4647" s="2" t="n">
        <v>0</v>
      </c>
      <c r="K4647" s="2" t="n">
        <v>0</v>
      </c>
      <c r="L4647" s="2" t="inlineStr">
        <is>
          <t>Goodwings Secures $1.5 Million in Late S</t>
        </is>
      </c>
      <c r="M4647" s="2" t="inlineStr">
        <is>
          <t>https://www.thesaasnews.com/news/goodwings-secures-1-5-million-in-funding/</t>
        </is>
      </c>
      <c r="N4647" s="2" t="inlineStr"/>
    </row>
    <row r="4648">
      <c r="A4648" s="2" t="inlineStr">
        <is>
          <t>GoodWork.ai</t>
        </is>
      </c>
      <c r="B4648" s="2" t="inlineStr">
        <is>
          <t>https://www.goodwork.ai/</t>
        </is>
      </c>
      <c r="C4648" s="2" t="inlineStr">
        <is>
          <t>Seed Round</t>
        </is>
      </c>
      <c r="D4648" s="2" t="inlineStr">
        <is>
          <t>December 2024</t>
        </is>
      </c>
      <c r="E4648" s="2" t="inlineStr">
        <is>
          <t>Square Peg</t>
        </is>
      </c>
      <c r="F4648" s="2" t="inlineStr">
        <is>
          <t>AI Retail Sales Analytics</t>
        </is>
      </c>
      <c r="G4648" s="2" t="inlineStr"/>
      <c r="H4648" s="2" t="inlineStr">
        <is>
          <t>not_found</t>
        </is>
      </c>
      <c r="I4648" s="2" t="n">
        <v>0</v>
      </c>
      <c r="J4648" s="2" t="n">
        <v>0</v>
      </c>
      <c r="K4648" s="2" t="n">
        <v>0</v>
      </c>
      <c r="L4648" s="2" t="inlineStr">
        <is>
          <t>GoodWork.ai Raises $4 Million in Seed Round</t>
        </is>
      </c>
      <c r="M4648" s="2" t="inlineStr">
        <is>
          <t>https://www.thesaasnews.com/news/goodwork-ai-raises-4-million-in-seed-round/</t>
        </is>
      </c>
      <c r="N4648" s="2" t="inlineStr">
        <is>
          <t>careers page not found</t>
        </is>
      </c>
    </row>
    <row r="4649">
      <c r="A4649" s="2" t="inlineStr">
        <is>
          <t>Gorgias, Inc.</t>
        </is>
      </c>
      <c r="B4649" s="2" t="inlineStr">
        <is>
          <t>https://www.gorgias.com/</t>
        </is>
      </c>
      <c r="C4649" s="2" t="inlineStr">
        <is>
          <t>Unknown</t>
        </is>
      </c>
      <c r="D4649" s="2" t="inlineStr">
        <is>
          <t>May 2024</t>
        </is>
      </c>
      <c r="E4649" s="2" t="inlineStr">
        <is>
          <t>SaaStr, Alven</t>
        </is>
      </c>
      <c r="F4649" s="2" t="inlineStr">
        <is>
          <t>Ecommerce Customer Experience</t>
        </is>
      </c>
      <c r="G4649" s="2" t="inlineStr">
        <is>
          <t>https://www.gorgias.com/about-us/careers</t>
        </is>
      </c>
      <c r="H4649" s="2" t="inlineStr">
        <is>
          <t>found</t>
        </is>
      </c>
      <c r="I4649" s="2" t="n">
        <v>1</v>
      </c>
      <c r="J4649" s="2" t="n">
        <v>0</v>
      </c>
      <c r="K4649" s="2" t="n">
        <v>0</v>
      </c>
      <c r="L4649" s="2" t="inlineStr">
        <is>
          <t>Gorgias Secures $29 Million in Funding</t>
        </is>
      </c>
      <c r="M4649" s="2" t="inlineStr">
        <is>
          <t>https://www.thesaasnews.com/news/gorgias-secures-29-million-in-funding/</t>
        </is>
      </c>
      <c r="N4649" s="2" t="inlineStr"/>
    </row>
    <row r="4650">
      <c r="A4650" s="2" t="inlineStr">
        <is>
          <t>Gorillini NV</t>
        </is>
      </c>
      <c r="B4650" s="2" t="inlineStr">
        <is>
          <t>https://www.gorilla.co/</t>
        </is>
      </c>
      <c r="C4650" s="2" t="inlineStr">
        <is>
          <t>Series B</t>
        </is>
      </c>
      <c r="D4650" s="2" t="inlineStr">
        <is>
          <t>June 2024</t>
        </is>
      </c>
      <c r="E4650" s="2" t="inlineStr">
        <is>
          <t>Headline</t>
        </is>
      </c>
      <c r="F4650" s="2" t="inlineStr">
        <is>
          <t>Data Processing</t>
        </is>
      </c>
      <c r="G4650" s="2" t="inlineStr">
        <is>
          <t>https://www.gorilla.co/careers</t>
        </is>
      </c>
      <c r="H4650" s="2" t="inlineStr">
        <is>
          <t>found</t>
        </is>
      </c>
      <c r="I4650" s="2" t="n">
        <v>0</v>
      </c>
      <c r="J4650" s="2" t="n">
        <v>0</v>
      </c>
      <c r="K4650" s="2" t="n">
        <v>0</v>
      </c>
      <c r="L4650" s="2" t="inlineStr">
        <is>
          <t>Gorilla Closes €23 Million in Series B</t>
        </is>
      </c>
      <c r="M4650" s="2" t="inlineStr">
        <is>
          <t>https://www.thesaasnews.com/news/gorilla-closes-23-million-in-series-b/</t>
        </is>
      </c>
      <c r="N4650" s="2" t="inlineStr"/>
    </row>
    <row r="4651">
      <c r="A4651" s="2" t="inlineStr">
        <is>
          <t>GoStudent GmbH</t>
        </is>
      </c>
      <c r="B4651" s="2" t="inlineStr">
        <is>
          <t>https://www.gostudent.org/</t>
        </is>
      </c>
      <c r="C4651" s="2" t="inlineStr">
        <is>
          <t>Unknown</t>
        </is>
      </c>
      <c r="D4651" s="2" t="inlineStr">
        <is>
          <t>August 2023</t>
        </is>
      </c>
      <c r="E4651" s="2" t="inlineStr"/>
      <c r="F4651" s="2" t="inlineStr">
        <is>
          <t>Learning Solutions</t>
        </is>
      </c>
      <c r="G4651" s="2" t="inlineStr"/>
      <c r="H4651" s="2" t="inlineStr">
        <is>
          <t>not_found</t>
        </is>
      </c>
      <c r="I4651" s="2" t="n">
        <v>0</v>
      </c>
      <c r="J4651" s="2" t="n">
        <v>0</v>
      </c>
      <c r="K4651" s="2" t="n">
        <v>0</v>
      </c>
      <c r="L4651" s="2" t="inlineStr">
        <is>
          <t>GoStudent Raises $95 Million in Funding</t>
        </is>
      </c>
      <c r="M4651" s="2" t="inlineStr">
        <is>
          <t>https://www.thesaasnews.com/news/gostudent-raises-95-million-in-funding/</t>
        </is>
      </c>
      <c r="N4651" s="2" t="inlineStr">
        <is>
          <t>careers page not found</t>
        </is>
      </c>
    </row>
    <row r="4652">
      <c r="A4652" s="2" t="inlineStr">
        <is>
          <t>Goswirl Technologies Private Limited</t>
        </is>
      </c>
      <c r="B4652" s="2" t="inlineStr">
        <is>
          <t>https://www.goswirl.live/</t>
        </is>
      </c>
      <c r="C4652" s="2" t="inlineStr">
        <is>
          <t>Seed Round</t>
        </is>
      </c>
      <c r="D4652" s="2" t="inlineStr">
        <is>
          <t>February 2024</t>
        </is>
      </c>
      <c r="E4652" s="2" t="inlineStr">
        <is>
          <t>Shastra VC</t>
        </is>
      </c>
      <c r="F4652" s="2" t="inlineStr">
        <is>
          <t>Video Commerce</t>
        </is>
      </c>
      <c r="G4652" s="2" t="inlineStr">
        <is>
          <t>https://goswirl.live/careers</t>
        </is>
      </c>
      <c r="H4652" s="2" t="inlineStr">
        <is>
          <t>found</t>
        </is>
      </c>
      <c r="I4652" s="2" t="n">
        <v>0</v>
      </c>
      <c r="J4652" s="2" t="n">
        <v>0</v>
      </c>
      <c r="K4652" s="2" t="n">
        <v>0</v>
      </c>
      <c r="L4652" s="2" t="inlineStr">
        <is>
          <t>Swirl Secures $1.1 Million in Seed Round</t>
        </is>
      </c>
      <c r="M4652" s="2" t="inlineStr">
        <is>
          <t>https://www.thesaasnews.com/news/swirl-secures-1-1-million-in-seed-round/</t>
        </is>
      </c>
      <c r="N4652" s="2" t="inlineStr"/>
    </row>
    <row r="4653">
      <c r="A4653" s="2" t="inlineStr">
        <is>
          <t>GovDash</t>
        </is>
      </c>
      <c r="B4653" s="2" t="inlineStr">
        <is>
          <t>https://www.govdash.com/</t>
        </is>
      </c>
      <c r="C4653" s="2" t="inlineStr">
        <is>
          <t>Series B</t>
        </is>
      </c>
      <c r="D4653" s="2" t="inlineStr">
        <is>
          <t>January 2025</t>
        </is>
      </c>
      <c r="E4653" s="2" t="inlineStr">
        <is>
          <t>Mucker Capital, British Columbia Investment Management Corporation</t>
        </is>
      </c>
      <c r="F4653" s="2" t="inlineStr">
        <is>
          <t>Government Contracting / AI Workflow Automation</t>
        </is>
      </c>
      <c r="G4653" s="2" t="inlineStr">
        <is>
          <t>https://www.govdash.com/careers</t>
        </is>
      </c>
      <c r="H4653" s="2" t="inlineStr">
        <is>
          <t>found</t>
        </is>
      </c>
      <c r="I4653" s="2" t="n">
        <v>5</v>
      </c>
      <c r="J4653" s="2" t="n">
        <v>0</v>
      </c>
      <c r="K4653" s="2" t="n">
        <v>0</v>
      </c>
      <c r="L4653" s="2" t="inlineStr">
        <is>
          <t>GovDash Raises $30 Million Series B</t>
        </is>
      </c>
      <c r="M4653" s="2" t="inlineStr">
        <is>
          <t>https://www.thesaasnews.com/news/govdash-raises-30-million-series-b/</t>
        </is>
      </c>
      <c r="N4653" s="2" t="inlineStr"/>
    </row>
    <row r="4654">
      <c r="A4654" s="2" t="inlineStr">
        <is>
          <t>GovEagle</t>
        </is>
      </c>
      <c r="B4654" s="2" t="inlineStr">
        <is>
          <t>https://www.goveagle.com/</t>
        </is>
      </c>
      <c r="C4654" s="2" t="inlineStr">
        <is>
          <t>Seed</t>
        </is>
      </c>
      <c r="D4654" s="2" t="inlineStr">
        <is>
          <t>March 2025</t>
        </is>
      </c>
      <c r="E4654" s="2" t="inlineStr"/>
      <c r="F4654" s="2" t="inlineStr">
        <is>
          <t>AI Proposal Automation</t>
        </is>
      </c>
      <c r="G4654" s="2" t="inlineStr">
        <is>
          <t>https://jobs.ashbyhq.com/GovEagle</t>
        </is>
      </c>
      <c r="H4654" s="2" t="inlineStr">
        <is>
          <t>found</t>
        </is>
      </c>
      <c r="I4654" s="2" t="n">
        <v>0</v>
      </c>
      <c r="J4654" s="2" t="n">
        <v>0</v>
      </c>
      <c r="K4654" s="2" t="n">
        <v>0</v>
      </c>
      <c r="L4654" s="2" t="inlineStr">
        <is>
          <t>GovEagle Raises $2.5 Million in Funding</t>
        </is>
      </c>
      <c r="M4654" s="2" t="inlineStr">
        <is>
          <t>https://www.thesaasnews.com/news/goveagle-raises-2-5-million-in-funding/</t>
        </is>
      </c>
      <c r="N4654" s="2" t="inlineStr"/>
    </row>
    <row r="4655">
      <c r="A4655" s="2" t="inlineStr">
        <is>
          <t>GoVeda</t>
        </is>
      </c>
      <c r="B4655" s="2" t="inlineStr">
        <is>
          <t>https://goveda.com/</t>
        </is>
      </c>
      <c r="C4655" s="2" t="inlineStr">
        <is>
          <t>Seed</t>
        </is>
      </c>
      <c r="D4655" s="2" t="inlineStr">
        <is>
          <t>June 22, 2026</t>
        </is>
      </c>
      <c r="E4655" s="2" t="inlineStr"/>
      <c r="F4655" s="2" t="inlineStr">
        <is>
          <t>Intellectual Property Management</t>
        </is>
      </c>
      <c r="G4655" s="2" t="inlineStr"/>
      <c r="H4655" s="2" t="inlineStr">
        <is>
          <t>not_found</t>
        </is>
      </c>
      <c r="I4655" s="2" t="n">
        <v>0</v>
      </c>
      <c r="J4655" s="2" t="n">
        <v>0</v>
      </c>
      <c r="K4655" s="2" t="n">
        <v>0</v>
      </c>
      <c r="L4655" s="2" t="inlineStr">
        <is>
          <t>GoVeda Raises Seed Funding</t>
        </is>
      </c>
      <c r="M4655" s="2" t="inlineStr">
        <is>
          <t>https://www.thesaasnews.com/news/goveda-announces-seed-funding-to-turn-ip-into-a-revenue-engine-for-future-innovators/</t>
        </is>
      </c>
      <c r="N4655" s="2" t="inlineStr">
        <is>
          <t>careers page not found</t>
        </is>
      </c>
    </row>
    <row r="4656">
      <c r="A4656" s="2" t="inlineStr">
        <is>
          <t>Governata</t>
        </is>
      </c>
      <c r="B4656" s="2" t="inlineStr">
        <is>
          <t>https://governata.com/</t>
        </is>
      </c>
      <c r="C4656" s="2" t="inlineStr">
        <is>
          <t>Seed</t>
        </is>
      </c>
      <c r="D4656" s="2" t="inlineStr">
        <is>
          <t>January 2026</t>
        </is>
      </c>
      <c r="E4656" s="2" t="inlineStr">
        <is>
          <t>Joa Capital</t>
        </is>
      </c>
      <c r="F4656" s="2" t="inlineStr"/>
      <c r="G4656" s="2" t="inlineStr"/>
      <c r="H4656" s="2" t="inlineStr">
        <is>
          <t>not_found</t>
        </is>
      </c>
      <c r="I4656" s="2" t="n">
        <v>0</v>
      </c>
      <c r="J4656" s="2" t="n">
        <v>0</v>
      </c>
      <c r="K4656" s="2" t="n">
        <v>0</v>
      </c>
      <c r="L4656" s="2" t="inlineStr">
        <is>
          <t>Governata Secures $4 Million Seed Round</t>
        </is>
      </c>
      <c r="M4656" s="2" t="inlineStr">
        <is>
          <t>https://www.thesaasnews.com/news/governata-secures-4-million-seed-round/</t>
        </is>
      </c>
      <c r="N4656" s="2" t="inlineStr">
        <is>
          <t>careers page not found</t>
        </is>
      </c>
    </row>
    <row r="4657">
      <c r="A4657" s="2" t="inlineStr">
        <is>
          <t>Govly, Inc.</t>
        </is>
      </c>
      <c r="B4657" s="2" t="inlineStr">
        <is>
          <t>https://www.govly.com/</t>
        </is>
      </c>
      <c r="C4657" s="2" t="inlineStr">
        <is>
          <t>Series A</t>
        </is>
      </c>
      <c r="D4657" s="2" t="inlineStr">
        <is>
          <t>November 2023</t>
        </is>
      </c>
      <c r="E4657" s="2" t="inlineStr">
        <is>
          <t>Insight Partners</t>
        </is>
      </c>
      <c r="F4657" s="2" t="inlineStr">
        <is>
          <t>Contract Management Software</t>
        </is>
      </c>
      <c r="G4657" s="2" t="inlineStr">
        <is>
          <t>https://www.govly.com/careers</t>
        </is>
      </c>
      <c r="H4657" s="2" t="inlineStr">
        <is>
          <t>found</t>
        </is>
      </c>
      <c r="I4657" s="2" t="n">
        <v>0</v>
      </c>
      <c r="J4657" s="2" t="n">
        <v>0</v>
      </c>
      <c r="K4657" s="2" t="n">
        <v>0</v>
      </c>
      <c r="L4657" s="2" t="inlineStr">
        <is>
          <t>Govly Raises $9 Million in Series A</t>
        </is>
      </c>
      <c r="M4657" s="2" t="inlineStr">
        <is>
          <t>https://www.thesaasnews.com/news/govly-raises-9-million-in-series-a/</t>
        </is>
      </c>
      <c r="N4657" s="2" t="inlineStr"/>
    </row>
    <row r="4658">
      <c r="A4658" s="2" t="inlineStr">
        <is>
          <t>GovPort Technologies, Inc.</t>
        </is>
      </c>
      <c r="B4658" s="2" t="inlineStr">
        <is>
          <t>https://www.govport.com/</t>
        </is>
      </c>
      <c r="C4658" s="2" t="inlineStr">
        <is>
          <t>Unknown</t>
        </is>
      </c>
      <c r="D4658" s="2" t="inlineStr">
        <is>
          <t>July 2024</t>
        </is>
      </c>
      <c r="E4658" s="2" t="inlineStr">
        <is>
          <t>PruVen Capital</t>
        </is>
      </c>
      <c r="F4658" s="2" t="inlineStr">
        <is>
          <t>Subcontractor Management</t>
        </is>
      </c>
      <c r="G4658" s="2" t="inlineStr">
        <is>
          <t>https://boards.greenhouse.io/govport</t>
        </is>
      </c>
      <c r="H4658" s="2" t="inlineStr">
        <is>
          <t>error</t>
        </is>
      </c>
      <c r="I4658" s="2" t="n">
        <v>0</v>
      </c>
      <c r="J4658" s="2" t="n">
        <v>0</v>
      </c>
      <c r="K4658" s="2" t="n">
        <v>0</v>
      </c>
      <c r="L4658" s="2" t="inlineStr">
        <is>
          <t>GovPort Technologies Raises $2.8 Million in Funding</t>
        </is>
      </c>
      <c r="M4658" s="2" t="inlineStr">
        <is>
          <t>https://www.thesaasnews.com/news/govport-technologies-raises-2-8-million-in-funding/</t>
        </is>
      </c>
      <c r="N4658" s="2" t="inlineStr">
        <is>
          <t>careers page returned non-200</t>
        </is>
      </c>
    </row>
    <row r="4659">
      <c r="A4659" s="2" t="inlineStr">
        <is>
          <t>Govstream.ai</t>
        </is>
      </c>
      <c r="B4659" s="2" t="inlineStr">
        <is>
          <t>https://www.govstream.ai/</t>
        </is>
      </c>
      <c r="C4659" s="2" t="inlineStr">
        <is>
          <t>Seed</t>
        </is>
      </c>
      <c r="D4659" s="2" t="inlineStr">
        <is>
          <t>December 2025</t>
        </is>
      </c>
      <c r="E4659" s="2" t="inlineStr">
        <is>
          <t>47th Street Partners</t>
        </is>
      </c>
      <c r="F4659" s="2" t="inlineStr">
        <is>
          <t>GovTech</t>
        </is>
      </c>
      <c r="G4659" s="2" t="inlineStr"/>
      <c r="H4659" s="2" t="inlineStr">
        <is>
          <t>not_found</t>
        </is>
      </c>
      <c r="I4659" s="2" t="n">
        <v>0</v>
      </c>
      <c r="J4659" s="2" t="n">
        <v>0</v>
      </c>
      <c r="K4659" s="2" t="n">
        <v>0</v>
      </c>
      <c r="L4659" s="2" t="inlineStr">
        <is>
          <t>Govstream.ai Raises $3.6 Million Seed Round</t>
        </is>
      </c>
      <c r="M4659" s="2" t="inlineStr">
        <is>
          <t>https://www.thesaasnews.com/news/govstream-ai-raises-3-6-million-seed-round/</t>
        </is>
      </c>
      <c r="N4659" s="2" t="inlineStr">
        <is>
          <t>careers page not found</t>
        </is>
      </c>
    </row>
    <row r="4660">
      <c r="A4660" s="2" t="inlineStr">
        <is>
          <t>GovWell Technologies Inc.</t>
        </is>
      </c>
      <c r="B4660" s="2" t="inlineStr">
        <is>
          <t>https://www.govwelltech.com/</t>
        </is>
      </c>
      <c r="C4660" s="2" t="inlineStr">
        <is>
          <t>Seed Round</t>
        </is>
      </c>
      <c r="D4660" s="2" t="inlineStr">
        <is>
          <t>July 2024</t>
        </is>
      </c>
      <c r="E4660" s="2" t="inlineStr">
        <is>
          <t>Work-Bench</t>
        </is>
      </c>
      <c r="F4660" s="2" t="inlineStr">
        <is>
          <t>Workflow Management</t>
        </is>
      </c>
      <c r="G4660" s="2" t="inlineStr">
        <is>
          <t>https://govwell.com/careers</t>
        </is>
      </c>
      <c r="H4660" s="2" t="inlineStr">
        <is>
          <t>found</t>
        </is>
      </c>
      <c r="I4660" s="2" t="n">
        <v>0</v>
      </c>
      <c r="J4660" s="2" t="n">
        <v>0</v>
      </c>
      <c r="K4660" s="2" t="n">
        <v>0</v>
      </c>
      <c r="L4660" s="2" t="inlineStr">
        <is>
          <t>GovWell Raises $4.5 Million in Seed Round</t>
        </is>
      </c>
      <c r="M4660" s="2" t="inlineStr">
        <is>
          <t>https://www.thesaasnews.com/news/govwell-raises-4-5-million-in-seed-round/</t>
        </is>
      </c>
      <c r="N4660" s="2" t="inlineStr"/>
    </row>
    <row r="4661">
      <c r="A4661" s="2" t="inlineStr">
        <is>
          <t>GovWell Technologies, Inc.</t>
        </is>
      </c>
      <c r="B4661" s="2" t="inlineStr">
        <is>
          <t>https://govwell.com/</t>
        </is>
      </c>
      <c r="C4661" s="2" t="inlineStr">
        <is>
          <t>Series A</t>
        </is>
      </c>
      <c r="D4661" s="2" t="inlineStr">
        <is>
          <t>May 2026</t>
        </is>
      </c>
      <c r="E4661" s="2" t="inlineStr">
        <is>
          <t>Insight Partners</t>
        </is>
      </c>
      <c r="F4661" s="2" t="inlineStr"/>
      <c r="G4661" s="2" t="inlineStr">
        <is>
          <t>https://govwell.com/careers</t>
        </is>
      </c>
      <c r="H4661" s="2" t="inlineStr">
        <is>
          <t>found</t>
        </is>
      </c>
      <c r="I4661" s="2" t="n">
        <v>0</v>
      </c>
      <c r="J4661" s="2" t="n">
        <v>0</v>
      </c>
      <c r="K4661" s="2" t="n">
        <v>0</v>
      </c>
      <c r="L4661" s="2" t="inlineStr">
        <is>
          <t>GovWell Raises $25M Series A</t>
        </is>
      </c>
      <c r="M4661" s="2" t="inlineStr">
        <is>
          <t>https://www.thesaasnews.com/news/govwell-raises-25m-series-a/</t>
        </is>
      </c>
      <c r="N4661" s="2" t="inlineStr"/>
    </row>
    <row r="4662">
      <c r="A4662" s="2" t="inlineStr">
        <is>
          <t>GoWit Inc.</t>
        </is>
      </c>
      <c r="B4662" s="2" t="inlineStr">
        <is>
          <t>https://gowit.com/</t>
        </is>
      </c>
      <c r="C4662" s="2" t="inlineStr">
        <is>
          <t>Undisclosed</t>
        </is>
      </c>
      <c r="D4662" s="2" t="inlineStr">
        <is>
          <t>August 2024</t>
        </is>
      </c>
      <c r="E4662" s="2" t="inlineStr"/>
      <c r="F4662" s="2" t="inlineStr">
        <is>
          <t>Retail Media Advertising</t>
        </is>
      </c>
      <c r="G4662" s="2" t="inlineStr">
        <is>
          <t>https://gowit.com/career</t>
        </is>
      </c>
      <c r="H4662" s="2" t="inlineStr">
        <is>
          <t>found</t>
        </is>
      </c>
      <c r="I4662" s="2" t="n">
        <v>1</v>
      </c>
      <c r="J4662" s="2" t="n">
        <v>0</v>
      </c>
      <c r="K4662" s="2" t="n">
        <v>0</v>
      </c>
      <c r="L4662" s="2" t="inlineStr">
        <is>
          <t>GoWit Secures $1.3 Million in Funding</t>
        </is>
      </c>
      <c r="M4662" s="2" t="inlineStr">
        <is>
          <t>https://www.thesaasnews.com/news/gowit-secures-1-3-million-in-funding/</t>
        </is>
      </c>
      <c r="N4662" s="2" t="inlineStr"/>
    </row>
    <row r="4663">
      <c r="A4663" s="2" t="inlineStr">
        <is>
          <t>GoWit Inc.</t>
        </is>
      </c>
      <c r="B4663" s="2" t="inlineStr">
        <is>
          <t>https://gowit.com/</t>
        </is>
      </c>
      <c r="C4663" s="2" t="inlineStr">
        <is>
          <t>Unknown</t>
        </is>
      </c>
      <c r="D4663" s="2" t="inlineStr">
        <is>
          <t>July 2023</t>
        </is>
      </c>
      <c r="E4663" s="2" t="inlineStr">
        <is>
          <t>Esas Ventures, Alarko Ventures, APY Ventures and Mindvest GSYF</t>
        </is>
      </c>
      <c r="F4663" s="2" t="inlineStr">
        <is>
          <t>Advertising Software</t>
        </is>
      </c>
      <c r="G4663" s="2" t="inlineStr">
        <is>
          <t>https://gowit.com/career</t>
        </is>
      </c>
      <c r="H4663" s="2" t="inlineStr">
        <is>
          <t>found</t>
        </is>
      </c>
      <c r="I4663" s="2" t="n">
        <v>1</v>
      </c>
      <c r="J4663" s="2" t="n">
        <v>0</v>
      </c>
      <c r="K4663" s="2" t="n">
        <v>0</v>
      </c>
      <c r="L4663" s="2" t="inlineStr">
        <is>
          <t>GoWit Raises $1 Million in Funding</t>
        </is>
      </c>
      <c r="M4663" s="2" t="inlineStr">
        <is>
          <t>https://www.thesaasnews.com/news/gowit-raises-1-million-in-funding/</t>
        </is>
      </c>
      <c r="N4663" s="2" t="inlineStr"/>
    </row>
    <row r="4664">
      <c r="A4664" s="2" t="inlineStr">
        <is>
          <t>GPTZero Inc.</t>
        </is>
      </c>
      <c r="B4664" s="2" t="inlineStr">
        <is>
          <t>https://gptzero.me/</t>
        </is>
      </c>
      <c r="C4664" s="2" t="inlineStr">
        <is>
          <t>Series A</t>
        </is>
      </c>
      <c r="D4664" s="2" t="inlineStr">
        <is>
          <t>June 2024</t>
        </is>
      </c>
      <c r="E4664" s="2" t="inlineStr">
        <is>
          <t>Footwork VC</t>
        </is>
      </c>
      <c r="F4664" s="2" t="inlineStr">
        <is>
          <t>AI Content Detection</t>
        </is>
      </c>
      <c r="G4664" s="2" t="inlineStr">
        <is>
          <t>https://gptzero.me/team</t>
        </is>
      </c>
      <c r="H4664" s="2" t="inlineStr">
        <is>
          <t>found</t>
        </is>
      </c>
      <c r="I4664" s="2" t="n">
        <v>0</v>
      </c>
      <c r="J4664" s="2" t="n">
        <v>0</v>
      </c>
      <c r="K4664" s="2" t="n">
        <v>0</v>
      </c>
      <c r="L4664" s="2" t="inlineStr">
        <is>
          <t>GPTZero Raises $10 Million in Series A</t>
        </is>
      </c>
      <c r="M4664" s="2" t="inlineStr">
        <is>
          <t>https://www.thesaasnews.com/news/gptzero-raises-10-million-in-series-a/</t>
        </is>
      </c>
      <c r="N4664" s="2" t="inlineStr"/>
    </row>
    <row r="4665">
      <c r="A4665" s="2" t="inlineStr">
        <is>
          <t>Graas</t>
        </is>
      </c>
      <c r="B4665" s="2" t="inlineStr">
        <is>
          <t>https://graas.ai/</t>
        </is>
      </c>
      <c r="C4665" s="2" t="inlineStr">
        <is>
          <t>Series B</t>
        </is>
      </c>
      <c r="D4665" s="2" t="inlineStr">
        <is>
          <t>August 12, 2026</t>
        </is>
      </c>
      <c r="E4665" s="2" t="inlineStr">
        <is>
          <t>LemmaTree</t>
        </is>
      </c>
      <c r="F4665" s="2" t="inlineStr">
        <is>
          <t>AI/Retail Commerce</t>
        </is>
      </c>
      <c r="G4665" s="2" t="inlineStr"/>
      <c r="H4665" s="2" t="inlineStr">
        <is>
          <t>not_found</t>
        </is>
      </c>
      <c r="I4665" s="2" t="n">
        <v>0</v>
      </c>
      <c r="J4665" s="2" t="n">
        <v>0</v>
      </c>
      <c r="K4665" s="2" t="n">
        <v>0</v>
      </c>
      <c r="L4665" s="2" t="inlineStr">
        <is>
          <t>Graas Raises US$17M Series B</t>
        </is>
      </c>
      <c r="M4665" s="2" t="inlineStr">
        <is>
          <t>https://www.thesaasnews.com/news/graas-raises-us17m-series-b/</t>
        </is>
      </c>
      <c r="N4665" s="2" t="inlineStr">
        <is>
          <t>careers page not found</t>
        </is>
      </c>
    </row>
    <row r="4666">
      <c r="A4666" s="2" t="inlineStr">
        <is>
          <t>Grabango Co.</t>
        </is>
      </c>
      <c r="B4666" s="2" t="inlineStr">
        <is>
          <t>https://grabango.com/</t>
        </is>
      </c>
      <c r="C4666" s="2" t="inlineStr">
        <is>
          <t>Series B</t>
        </is>
      </c>
      <c r="D4666" s="2" t="inlineStr">
        <is>
          <t>June 2021</t>
        </is>
      </c>
      <c r="E4666" s="2" t="inlineStr">
        <is>
          <t>Commerce Ventures</t>
        </is>
      </c>
      <c r="F4666" s="2" t="inlineStr">
        <is>
          <t>Machine Learning</t>
        </is>
      </c>
      <c r="G4666" s="2" t="inlineStr"/>
      <c r="H4666" s="2" t="inlineStr">
        <is>
          <t>not_found</t>
        </is>
      </c>
      <c r="I4666" s="2" t="n">
        <v>0</v>
      </c>
      <c r="J4666" s="2" t="n">
        <v>0</v>
      </c>
      <c r="K4666" s="2" t="n">
        <v>0</v>
      </c>
      <c r="L4666" s="2" t="inlineStr">
        <is>
          <t>Grabango Raises $39 Million in Series B</t>
        </is>
      </c>
      <c r="M4666" s="2" t="inlineStr">
        <is>
          <t>https://www.thesaasnews.com/news/grabango-raises-39-million-in-series-b/</t>
        </is>
      </c>
      <c r="N4666" s="2" t="inlineStr">
        <is>
          <t>careers page not found</t>
        </is>
      </c>
    </row>
    <row r="4667">
      <c r="A4667" s="2" t="inlineStr">
        <is>
          <t>Grace Investment Machine</t>
        </is>
      </c>
      <c r="B4667" s="2" t="inlineStr">
        <is>
          <t>https://graceim.ai/</t>
        </is>
      </c>
      <c r="C4667" s="2" t="inlineStr">
        <is>
          <t>Series A</t>
        </is>
      </c>
      <c r="D4667" s="2" t="inlineStr">
        <is>
          <t>July 9, 2026</t>
        </is>
      </c>
      <c r="E4667" s="2" t="inlineStr">
        <is>
          <t>Hony Capital, a leading US venture capital firm</t>
        </is>
      </c>
      <c r="F4667" s="2" t="inlineStr">
        <is>
          <t>FinTech</t>
        </is>
      </c>
      <c r="G4667" s="2" t="inlineStr">
        <is>
          <t>https://graceim.ai/careers/</t>
        </is>
      </c>
      <c r="H4667" s="2" t="inlineStr">
        <is>
          <t>found</t>
        </is>
      </c>
      <c r="I4667" s="2" t="n">
        <v>0</v>
      </c>
      <c r="J4667" s="2" t="n">
        <v>0</v>
      </c>
      <c r="K4667" s="2" t="n">
        <v>0</v>
      </c>
      <c r="L4667" s="2" t="inlineStr">
        <is>
          <t>Grace Investment Machine Raises $20M Series A</t>
        </is>
      </c>
      <c r="M4667" s="2" t="inlineStr">
        <is>
          <t>https://www.thesaasnews.com/news/grace-investment-machine-raises-20m-series-a/</t>
        </is>
      </c>
      <c r="N4667" s="2" t="inlineStr"/>
    </row>
    <row r="4668">
      <c r="A4668" s="2" t="inlineStr">
        <is>
          <t>Graceview</t>
        </is>
      </c>
      <c r="B4668" s="2" t="inlineStr">
        <is>
          <t>https://graceview.ai/</t>
        </is>
      </c>
      <c r="C4668" s="2" t="inlineStr">
        <is>
          <t>Unknown</t>
        </is>
      </c>
      <c r="D4668" s="2" t="inlineStr">
        <is>
          <t>August 2024</t>
        </is>
      </c>
      <c r="E4668" s="2" t="inlineStr">
        <is>
          <t>Patrick Linton</t>
        </is>
      </c>
      <c r="F4668" s="2" t="inlineStr">
        <is>
          <t>Legal</t>
        </is>
      </c>
      <c r="G4668" s="2" t="inlineStr"/>
      <c r="H4668" s="2" t="inlineStr">
        <is>
          <t>not_found</t>
        </is>
      </c>
      <c r="I4668" s="2" t="n">
        <v>0</v>
      </c>
      <c r="J4668" s="2" t="n">
        <v>0</v>
      </c>
      <c r="K4668" s="2" t="n">
        <v>0</v>
      </c>
      <c r="L4668" s="2" t="inlineStr">
        <is>
          <t>Graceview Raises $1.5 Million in Funding</t>
        </is>
      </c>
      <c r="M4668" s="2" t="inlineStr">
        <is>
          <t>https://www.thesaasnews.com/news/graceview-raises-1-5-million-in-funding/</t>
        </is>
      </c>
      <c r="N4668" s="2" t="inlineStr">
        <is>
          <t>careers page not found</t>
        </is>
      </c>
    </row>
    <row r="4669">
      <c r="A4669" s="2" t="inlineStr">
        <is>
          <t>Gracia AI, Inc.</t>
        </is>
      </c>
      <c r="B4669" s="2" t="inlineStr">
        <is>
          <t>https://www.gracia.ai/</t>
        </is>
      </c>
      <c r="C4669" s="2" t="inlineStr">
        <is>
          <t>Seed Round</t>
        </is>
      </c>
      <c r="D4669" s="2" t="inlineStr">
        <is>
          <t>June 2024</t>
        </is>
      </c>
      <c r="E4669" s="2" t="inlineStr"/>
      <c r="F4669" s="2" t="inlineStr">
        <is>
          <t>AI-powered Volumetric Video Tools</t>
        </is>
      </c>
      <c r="G4669" s="2" t="inlineStr"/>
      <c r="H4669" s="2" t="inlineStr">
        <is>
          <t>not_found</t>
        </is>
      </c>
      <c r="I4669" s="2" t="n">
        <v>0</v>
      </c>
      <c r="J4669" s="2" t="n">
        <v>0</v>
      </c>
      <c r="K4669" s="2" t="n">
        <v>0</v>
      </c>
      <c r="L4669" s="2" t="inlineStr">
        <is>
          <t>Gracia AI Secures $1.2 Million in Seed Round</t>
        </is>
      </c>
      <c r="M4669" s="2" t="inlineStr">
        <is>
          <t>https://www.thesaasnews.com/news/gracia-ai-secures-1-2-million-in-seed-round/</t>
        </is>
      </c>
      <c r="N4669" s="2" t="inlineStr">
        <is>
          <t>careers page not found</t>
        </is>
      </c>
    </row>
    <row r="4670">
      <c r="A4670" s="2" t="inlineStr">
        <is>
          <t>GradBridge</t>
        </is>
      </c>
      <c r="B4670" s="2" t="inlineStr">
        <is>
          <t>https://gradbridge.com/</t>
        </is>
      </c>
      <c r="C4670" s="2" t="inlineStr">
        <is>
          <t>Series A</t>
        </is>
      </c>
      <c r="D4670" s="2" t="inlineStr">
        <is>
          <t>June 1, 2026</t>
        </is>
      </c>
      <c r="E4670" s="2" t="inlineStr">
        <is>
          <t>Acorn Investment Partners</t>
        </is>
      </c>
      <c r="F4670" s="2" t="inlineStr">
        <is>
          <t>Fintech</t>
        </is>
      </c>
      <c r="G4670" s="2" t="inlineStr">
        <is>
          <t>https://gradbridge.com/careers/</t>
        </is>
      </c>
      <c r="H4670" s="2" t="inlineStr">
        <is>
          <t>found</t>
        </is>
      </c>
      <c r="I4670" s="2" t="n">
        <v>0</v>
      </c>
      <c r="J4670" s="2" t="n">
        <v>0</v>
      </c>
      <c r="K4670" s="2" t="n">
        <v>0</v>
      </c>
      <c r="L4670" s="2" t="inlineStr">
        <is>
          <t>GradBridge Raises $20M Series A</t>
        </is>
      </c>
      <c r="M4670" s="2" t="inlineStr">
        <is>
          <t>https://www.thesaasnews.com/news/gradbridge-raises-20m-series-a/</t>
        </is>
      </c>
      <c r="N4670" s="2" t="inlineStr"/>
    </row>
    <row r="4671">
      <c r="A4671" s="2" t="inlineStr">
        <is>
          <t>Gradial</t>
        </is>
      </c>
      <c r="B4671" s="2" t="inlineStr">
        <is>
          <t>https://gradial.com/</t>
        </is>
      </c>
      <c r="C4671" s="2" t="inlineStr">
        <is>
          <t>Series C</t>
        </is>
      </c>
      <c r="D4671" s="2" t="inlineStr">
        <is>
          <t>June 18, 2026</t>
        </is>
      </c>
      <c r="E4671" s="2" t="inlineStr">
        <is>
          <t>Insight Partners</t>
        </is>
      </c>
      <c r="F4671" s="2" t="inlineStr">
        <is>
          <t>Marketing Technology / AI</t>
        </is>
      </c>
      <c r="G4671" s="2" t="inlineStr">
        <is>
          <t>https://boards.greenhouse.io/gradial</t>
        </is>
      </c>
      <c r="H4671" s="2" t="inlineStr">
        <is>
          <t>found</t>
        </is>
      </c>
      <c r="I4671" s="2" t="n">
        <v>13</v>
      </c>
      <c r="J4671" s="2" t="n">
        <v>0</v>
      </c>
      <c r="K4671" s="2" t="n">
        <v>0</v>
      </c>
      <c r="L4671" s="2" t="inlineStr">
        <is>
          <t>Gradial Raises $65M Series C</t>
        </is>
      </c>
      <c r="M4671" s="2" t="inlineStr">
        <is>
          <t>https://www.thesaasnews.com/news/gradial-raises-65m-series-c/</t>
        </is>
      </c>
      <c r="N4671" s="2" t="inlineStr"/>
    </row>
    <row r="4672">
      <c r="A4672" s="2" t="inlineStr">
        <is>
          <t>Gradial</t>
        </is>
      </c>
      <c r="B4672" s="2" t="inlineStr">
        <is>
          <t>https://gradial.com/</t>
        </is>
      </c>
      <c r="C4672" s="2" t="inlineStr">
        <is>
          <t>Seed Round</t>
        </is>
      </c>
      <c r="D4672" s="2" t="inlineStr">
        <is>
          <t>February 2024</t>
        </is>
      </c>
      <c r="E4672" s="2" t="inlineStr">
        <is>
          <t>Madrona</t>
        </is>
      </c>
      <c r="F4672" s="2" t="inlineStr">
        <is>
          <t>Content Management</t>
        </is>
      </c>
      <c r="G4672" s="2" t="inlineStr">
        <is>
          <t>https://boards.greenhouse.io/gradial</t>
        </is>
      </c>
      <c r="H4672" s="2" t="inlineStr">
        <is>
          <t>found</t>
        </is>
      </c>
      <c r="I4672" s="2" t="n">
        <v>13</v>
      </c>
      <c r="J4672" s="2" t="n">
        <v>0</v>
      </c>
      <c r="K4672" s="2" t="n">
        <v>0</v>
      </c>
      <c r="L4672" s="2" t="inlineStr">
        <is>
          <t>Gradial Secures $5.4 Million in Seed Round</t>
        </is>
      </c>
      <c r="M4672" s="2" t="inlineStr">
        <is>
          <t>https://www.thesaasnews.com/news/gradial-secures-5-4-million-in-seed-round/</t>
        </is>
      </c>
      <c r="N4672" s="2" t="inlineStr"/>
    </row>
    <row r="4673">
      <c r="A4673" s="2" t="inlineStr">
        <is>
          <t>Gradient</t>
        </is>
      </c>
      <c r="B4673" s="2" t="inlineStr">
        <is>
          <t>https://boosted.ai/</t>
        </is>
      </c>
      <c r="C4673" s="2" t="inlineStr">
        <is>
          <t>Series B</t>
        </is>
      </c>
      <c r="D4673" s="2" t="inlineStr">
        <is>
          <t>January 2022</t>
        </is>
      </c>
      <c r="E4673" s="2" t="inlineStr">
        <is>
          <t>Ten Coves Capital and Spark Capital</t>
        </is>
      </c>
      <c r="F4673" s="2" t="inlineStr">
        <is>
          <t>Machine learning platform</t>
        </is>
      </c>
      <c r="G4673" s="2" t="inlineStr">
        <is>
          <t>https://www.boosted.ai/careers</t>
        </is>
      </c>
      <c r="H4673" s="2" t="inlineStr">
        <is>
          <t>found</t>
        </is>
      </c>
      <c r="I4673" s="2" t="n">
        <v>0</v>
      </c>
      <c r="J4673" s="2" t="n">
        <v>0</v>
      </c>
      <c r="K4673" s="2" t="n">
        <v>0</v>
      </c>
      <c r="L4673" s="2" t="inlineStr">
        <is>
          <t>Boosted.ai Raises $35 Million in Series B</t>
        </is>
      </c>
      <c r="M4673" s="2" t="inlineStr">
        <is>
          <t>https://www.thesaasnews.com/news/boosted-ai-raises-35-million-in-series-b/</t>
        </is>
      </c>
      <c r="N4673" s="2" t="inlineStr"/>
    </row>
    <row r="4674">
      <c r="A4674" s="2" t="inlineStr">
        <is>
          <t>Gradient AI Corp.</t>
        </is>
      </c>
      <c r="B4674" s="2" t="inlineStr">
        <is>
          <t>https://www.gradientai.com/</t>
        </is>
      </c>
      <c r="C4674" s="2" t="inlineStr">
        <is>
          <t>Series C</t>
        </is>
      </c>
      <c r="D4674" s="2" t="inlineStr">
        <is>
          <t>July 2024</t>
        </is>
      </c>
      <c r="E4674" s="2" t="inlineStr">
        <is>
          <t>Centana Growth Partners</t>
        </is>
      </c>
      <c r="F4674" s="2" t="inlineStr">
        <is>
          <t>Insurance Solutions</t>
        </is>
      </c>
      <c r="G4674" s="2" t="inlineStr">
        <is>
          <t>https://www.gradientai.com/careers/</t>
        </is>
      </c>
      <c r="H4674" s="2" t="inlineStr">
        <is>
          <t>found</t>
        </is>
      </c>
      <c r="I4674" s="2" t="n">
        <v>3</v>
      </c>
      <c r="J4674" s="2" t="n">
        <v>0</v>
      </c>
      <c r="K4674" s="2" t="n">
        <v>0</v>
      </c>
      <c r="L4674" s="2" t="inlineStr">
        <is>
          <t>Gradient AI Raises $56.1 Million in Series C</t>
        </is>
      </c>
      <c r="M4674" s="2" t="inlineStr">
        <is>
          <t>https://www.thesaasnews.com/news/gradient-ai-raises-56-1-million-in-series-c/</t>
        </is>
      </c>
      <c r="N4674" s="2" t="inlineStr"/>
    </row>
    <row r="4675">
      <c r="A4675" s="2" t="inlineStr">
        <is>
          <t>Gradient Health, Inc.</t>
        </is>
      </c>
      <c r="B4675" s="2" t="inlineStr">
        <is>
          <t>https://gradienthealth.io/</t>
        </is>
      </c>
      <c r="C4675" s="2" t="inlineStr">
        <is>
          <t>Unknown</t>
        </is>
      </c>
      <c r="D4675" s="2" t="inlineStr">
        <is>
          <t>June 2023</t>
        </is>
      </c>
      <c r="E4675" s="2" t="inlineStr"/>
      <c r="F4675" s="2" t="inlineStr">
        <is>
          <t>AI-based Medical Imaging Diagnostics and Infrastructure</t>
        </is>
      </c>
      <c r="G4675" s="2" t="inlineStr">
        <is>
          <t>https://gradienthealth.io/careers</t>
        </is>
      </c>
      <c r="H4675" s="2" t="inlineStr">
        <is>
          <t>found</t>
        </is>
      </c>
      <c r="I4675" s="2" t="n">
        <v>0</v>
      </c>
      <c r="J4675" s="2" t="n">
        <v>0</v>
      </c>
      <c r="K4675" s="2" t="n">
        <v>0</v>
      </c>
      <c r="L4675" s="2" t="inlineStr">
        <is>
          <t>Gradient Health Closes $2.75 Million in Funding</t>
        </is>
      </c>
      <c r="M4675" s="2" t="inlineStr">
        <is>
          <t>https://www.thesaasnews.com/news/gradient-health-closes-2-75-million-in-funding/</t>
        </is>
      </c>
      <c r="N4675" s="2" t="inlineStr"/>
    </row>
    <row r="4676">
      <c r="A4676" s="2" t="inlineStr">
        <is>
          <t>Gradient Labs</t>
        </is>
      </c>
      <c r="B4676" s="2" t="inlineStr">
        <is>
          <t>https://gradient-labs.ai/</t>
        </is>
      </c>
      <c r="C4676" s="2" t="inlineStr">
        <is>
          <t>Series A Extension</t>
        </is>
      </c>
      <c r="D4676" s="2" t="inlineStr">
        <is>
          <t>June 1, 2026</t>
        </is>
      </c>
      <c r="E4676" s="2" t="inlineStr">
        <is>
          <t>Octopus Ventures, CommerzVentures</t>
        </is>
      </c>
      <c r="F4676" s="2" t="inlineStr">
        <is>
          <t>Artificial Intelligence and Fintech</t>
        </is>
      </c>
      <c r="G4676" s="2" t="inlineStr">
        <is>
          <t>https://gradient-labs.ai/careers</t>
        </is>
      </c>
      <c r="H4676" s="2" t="inlineStr">
        <is>
          <t>found</t>
        </is>
      </c>
      <c r="I4676" s="2" t="n">
        <v>0</v>
      </c>
      <c r="J4676" s="2" t="n">
        <v>0</v>
      </c>
      <c r="K4676" s="2" t="n">
        <v>0</v>
      </c>
      <c r="L4676" s="2" t="inlineStr">
        <is>
          <t>Gradient Labs Raises $13M Series A Extension</t>
        </is>
      </c>
      <c r="M4676" s="2" t="inlineStr">
        <is>
          <t>https://www.thesaasnews.com/news/gradient-labs-raises-13m-series-a-extension/</t>
        </is>
      </c>
      <c r="N4676" s="2" t="inlineStr"/>
    </row>
    <row r="4677">
      <c r="A4677" s="2" t="inlineStr">
        <is>
          <t>Gradient Labs</t>
        </is>
      </c>
      <c r="B4677" s="2" t="inlineStr">
        <is>
          <t>https://gradient-labs.ai/</t>
        </is>
      </c>
      <c r="C4677" s="2" t="inlineStr">
        <is>
          <t>Series A</t>
        </is>
      </c>
      <c r="D4677" s="2" t="inlineStr">
        <is>
          <t>June 1, 2026</t>
        </is>
      </c>
      <c r="E4677" s="2" t="inlineStr"/>
      <c r="F4677" s="2" t="inlineStr">
        <is>
          <t>Fintech / AI</t>
        </is>
      </c>
      <c r="G4677" s="2" t="inlineStr">
        <is>
          <t>https://gradient-labs.ai/careers</t>
        </is>
      </c>
      <c r="H4677" s="2" t="inlineStr">
        <is>
          <t>found</t>
        </is>
      </c>
      <c r="I4677" s="2" t="n">
        <v>0</v>
      </c>
      <c r="J4677" s="2" t="n">
        <v>0</v>
      </c>
      <c r="K4677" s="2" t="n">
        <v>0</v>
      </c>
      <c r="L4677" s="2" t="inlineStr">
        <is>
          <t>Gradient Labs Raises $26M Series A</t>
        </is>
      </c>
      <c r="M4677" s="2" t="inlineStr">
        <is>
          <t>https://www.thesaasnews.com/news/gradient-labs-raises-26m-series-a/</t>
        </is>
      </c>
      <c r="N4677" s="2" t="inlineStr"/>
    </row>
    <row r="4678">
      <c r="A4678" s="2" t="inlineStr">
        <is>
          <t>Gradient Works, Inc.</t>
        </is>
      </c>
      <c r="B4678" s="2" t="inlineStr">
        <is>
          <t>http://www.gradient.works/</t>
        </is>
      </c>
      <c r="C4678" s="2" t="inlineStr">
        <is>
          <t>Seed Round</t>
        </is>
      </c>
      <c r="D4678" s="2" t="inlineStr">
        <is>
          <t>October 2021</t>
        </is>
      </c>
      <c r="E4678" s="2" t="inlineStr">
        <is>
          <t>Integr8d Capital</t>
        </is>
      </c>
      <c r="F4678" s="2" t="inlineStr">
        <is>
          <t>Engagement automation and lead routing</t>
        </is>
      </c>
      <c r="G4678" s="2" t="inlineStr">
        <is>
          <t>https://www.gradient.works/careers</t>
        </is>
      </c>
      <c r="H4678" s="2" t="inlineStr">
        <is>
          <t>found</t>
        </is>
      </c>
      <c r="I4678" s="2" t="n">
        <v>1</v>
      </c>
      <c r="J4678" s="2" t="n">
        <v>0</v>
      </c>
      <c r="K4678" s="2" t="n">
        <v>0</v>
      </c>
      <c r="L4678" s="2" t="inlineStr">
        <is>
          <t>Gradient Works Raises $2 Million in Seed Round</t>
        </is>
      </c>
      <c r="M4678" s="2" t="inlineStr">
        <is>
          <t>https://www.thesaasnews.com/news/gradient-works-raises-2-million-in-seed-round/</t>
        </is>
      </c>
      <c r="N4678" s="2" t="inlineStr"/>
    </row>
    <row r="4679">
      <c r="A4679" s="2" t="inlineStr">
        <is>
          <t>Gradium</t>
        </is>
      </c>
      <c r="B4679" s="2" t="inlineStr">
        <is>
          <t>https://gradium.ai/</t>
        </is>
      </c>
      <c r="C4679" s="2" t="inlineStr">
        <is>
          <t>Seed</t>
        </is>
      </c>
      <c r="D4679" s="2" t="inlineStr">
        <is>
          <t>July 9, 2026</t>
        </is>
      </c>
      <c r="E4679" s="2" t="inlineStr"/>
      <c r="F4679" s="2" t="inlineStr">
        <is>
          <t>Artificial Intelligence</t>
        </is>
      </c>
      <c r="G4679" s="2" t="inlineStr">
        <is>
          <t>https://gradium.ai/about/careers</t>
        </is>
      </c>
      <c r="H4679" s="2" t="inlineStr">
        <is>
          <t>found</t>
        </is>
      </c>
      <c r="I4679" s="2" t="n">
        <v>0</v>
      </c>
      <c r="J4679" s="2" t="n">
        <v>0</v>
      </c>
      <c r="K4679" s="2" t="n">
        <v>0</v>
      </c>
      <c r="L4679" s="2" t="inlineStr">
        <is>
          <t>Gradium Raises $100M Seed</t>
        </is>
      </c>
      <c r="M4679" s="2" t="inlineStr">
        <is>
          <t>https://www.thesaasnews.com/news/gradium-raises-100m-seed/</t>
        </is>
      </c>
      <c r="N4679" s="2" t="inlineStr"/>
    </row>
    <row r="4680">
      <c r="A4680" s="2" t="inlineStr">
        <is>
          <t>Gradle Inc</t>
        </is>
      </c>
      <c r="B4680" s="2" t="inlineStr">
        <is>
          <t>https://gradle.com/</t>
        </is>
      </c>
      <c r="C4680" s="2" t="inlineStr">
        <is>
          <t>Series C</t>
        </is>
      </c>
      <c r="D4680" s="2" t="inlineStr">
        <is>
          <t>November 2021</t>
        </is>
      </c>
      <c r="E4680" s="2" t="inlineStr">
        <is>
          <t>Triangle Peak Partners</t>
        </is>
      </c>
      <c r="F4680" s="2" t="inlineStr"/>
      <c r="G4680" s="2" t="inlineStr">
        <is>
          <t>https://develocity.ai/careers/</t>
        </is>
      </c>
      <c r="H4680" s="2" t="inlineStr">
        <is>
          <t>found</t>
        </is>
      </c>
      <c r="I4680" s="2" t="n">
        <v>6</v>
      </c>
      <c r="J4680" s="2" t="n">
        <v>0</v>
      </c>
      <c r="K4680" s="2" t="n">
        <v>0</v>
      </c>
      <c r="L4680" s="2" t="inlineStr">
        <is>
          <t>Gradle Raises $27 Million in Series C</t>
        </is>
      </c>
      <c r="M4680" s="2" t="inlineStr">
        <is>
          <t>https://www.thesaasnews.com/news/gradle-raises-27-million-in-series-c/</t>
        </is>
      </c>
      <c r="N4680" s="2" t="inlineStr"/>
    </row>
    <row r="4681">
      <c r="A4681" s="2" t="inlineStr">
        <is>
          <t>GradVantage Holding Pty Ltd</t>
        </is>
      </c>
      <c r="B4681" s="2" t="inlineStr">
        <is>
          <t>https://www.saasguru.co/</t>
        </is>
      </c>
      <c r="C4681" s="2" t="inlineStr">
        <is>
          <t>Seed Round</t>
        </is>
      </c>
      <c r="D4681" s="2" t="inlineStr">
        <is>
          <t>November 2022</t>
        </is>
      </c>
      <c r="E4681" s="2" t="inlineStr">
        <is>
          <t>Square Peg Capital</t>
        </is>
      </c>
      <c r="F4681" s="2" t="inlineStr">
        <is>
          <t>EdTech Software</t>
        </is>
      </c>
      <c r="G4681" s="2" t="inlineStr"/>
      <c r="H4681" s="2" t="inlineStr">
        <is>
          <t>not_found</t>
        </is>
      </c>
      <c r="I4681" s="2" t="n">
        <v>0</v>
      </c>
      <c r="J4681" s="2" t="n">
        <v>0</v>
      </c>
      <c r="K4681" s="2" t="n">
        <v>0</v>
      </c>
      <c r="L4681" s="2" t="inlineStr">
        <is>
          <t>Saasguru Raises A$4 Million in Seed Round</t>
        </is>
      </c>
      <c r="M4681" s="2" t="inlineStr">
        <is>
          <t>https://www.thesaasnews.com/news/saasguru-raises-a-4-million-in-seed-round/</t>
        </is>
      </c>
      <c r="N4681" s="2" t="inlineStr">
        <is>
          <t>careers page not found</t>
        </is>
      </c>
    </row>
    <row r="4682">
      <c r="A4682" s="2" t="inlineStr">
        <is>
          <t>Graft Inc.</t>
        </is>
      </c>
      <c r="B4682" s="2" t="inlineStr">
        <is>
          <t>https://graft.com/</t>
        </is>
      </c>
      <c r="C4682" s="2" t="inlineStr"/>
      <c r="D4682" s="2" t="inlineStr"/>
      <c r="E4682" s="2" t="inlineStr">
        <is>
          <t>GV</t>
        </is>
      </c>
      <c r="F4682" s="2" t="inlineStr">
        <is>
          <t>Cloud-Native Platform</t>
        </is>
      </c>
      <c r="G4682" s="2" t="inlineStr"/>
      <c r="H4682" s="2" t="inlineStr">
        <is>
          <t>not_found</t>
        </is>
      </c>
      <c r="I4682" s="2" t="n">
        <v>0</v>
      </c>
      <c r="J4682" s="2" t="n">
        <v>0</v>
      </c>
      <c r="K4682" s="2" t="n">
        <v>0</v>
      </c>
      <c r="L4682" s="2" t="inlineStr">
        <is>
          <t>Graft Raises $4.5 Million in Pre-Seed Funding</t>
        </is>
      </c>
      <c r="M4682" s="2" t="inlineStr">
        <is>
          <t>https://www.thesaasnews.com/news/graft-raises-4-5m-in-pre-seed-funding/</t>
        </is>
      </c>
      <c r="N4682" s="2" t="inlineStr">
        <is>
          <t>careers page not found</t>
        </is>
      </c>
    </row>
    <row r="4683">
      <c r="A4683" s="2" t="inlineStr">
        <is>
          <t>Graft is a cloud-native platform company that empowers everyone in an organization to wield the most advanced AI techniques for unlocking the value of all their data, including text, images, audio, video, and graphs - no machine learning skills are required, no team to hire and no infrastructure to build or maintain.</t>
        </is>
      </c>
      <c r="B4683" s="2" t="inlineStr">
        <is>
          <t>https://graft.com/</t>
        </is>
      </c>
      <c r="C4683" s="2" t="inlineStr">
        <is>
          <t>pre-Seed</t>
        </is>
      </c>
      <c r="D4683" s="2" t="inlineStr">
        <is>
          <t>May 2022</t>
        </is>
      </c>
      <c r="E4683" s="2" t="inlineStr">
        <is>
          <t>GV</t>
        </is>
      </c>
      <c r="F4683" s="2" t="inlineStr">
        <is>
          <t>cloud-native platform</t>
        </is>
      </c>
      <c r="G4683" s="2" t="inlineStr"/>
      <c r="H4683" s="2" t="inlineStr">
        <is>
          <t>not_found</t>
        </is>
      </c>
      <c r="I4683" s="2" t="n">
        <v>0</v>
      </c>
      <c r="J4683" s="2" t="n">
        <v>0</v>
      </c>
      <c r="K4683" s="2" t="n">
        <v>0</v>
      </c>
      <c r="L4683" s="2" t="inlineStr">
        <is>
          <t>Graft Raises $4.5 Million in pre-Seed Round</t>
        </is>
      </c>
      <c r="M4683" s="2" t="inlineStr">
        <is>
          <t>https://www.thesaasnews.com/news/graft-raises-4-5-million-in-pre-seed-round/</t>
        </is>
      </c>
      <c r="N4683" s="2" t="inlineStr">
        <is>
          <t>careers page not found</t>
        </is>
      </c>
    </row>
    <row r="4684">
      <c r="A4684" s="2" t="inlineStr">
        <is>
          <t>Graftcode</t>
        </is>
      </c>
      <c r="B4684" s="2" t="inlineStr">
        <is>
          <t>https://graftcode.com/</t>
        </is>
      </c>
      <c r="C4684" s="2" t="inlineStr">
        <is>
          <t>Seed</t>
        </is>
      </c>
      <c r="D4684" s="2" t="inlineStr">
        <is>
          <t>April 2026</t>
        </is>
      </c>
      <c r="E4684" s="2" t="inlineStr">
        <is>
          <t>Hard2beat</t>
        </is>
      </c>
      <c r="F4684" s="2" t="inlineStr">
        <is>
          <t>Developer Tools / Software Integration Platform</t>
        </is>
      </c>
      <c r="G4684" s="2" t="inlineStr"/>
      <c r="H4684" s="2" t="inlineStr">
        <is>
          <t>not_found</t>
        </is>
      </c>
      <c r="I4684" s="2" t="n">
        <v>0</v>
      </c>
      <c r="J4684" s="2" t="n">
        <v>0</v>
      </c>
      <c r="K4684" s="2" t="n">
        <v>0</v>
      </c>
      <c r="L4684" s="2" t="inlineStr">
        <is>
          <t>Graftcode Raises €2.1M in Funding</t>
        </is>
      </c>
      <c r="M4684" s="2" t="inlineStr">
        <is>
          <t>https://www.thesaasnews.com/news/graftcode-raises-2-1m-in-funding/</t>
        </is>
      </c>
      <c r="N4684" s="2" t="inlineStr">
        <is>
          <t>careers page not found</t>
        </is>
      </c>
    </row>
    <row r="4685">
      <c r="A4685" s="2" t="inlineStr">
        <is>
          <t>GraftWorx, Inc.</t>
        </is>
      </c>
      <c r="B4685" s="2" t="inlineStr">
        <is>
          <t>https://alio.ai./</t>
        </is>
      </c>
      <c r="C4685" s="2" t="inlineStr">
        <is>
          <t>Series C</t>
        </is>
      </c>
      <c r="D4685" s="2" t="inlineStr">
        <is>
          <t>December 2022</t>
        </is>
      </c>
      <c r="E4685" s="2" t="inlineStr">
        <is>
          <t>Widjaja Family Investment</t>
        </is>
      </c>
      <c r="F4685" s="2" t="inlineStr"/>
      <c r="G4685" s="2" t="inlineStr"/>
      <c r="H4685" s="2" t="inlineStr">
        <is>
          <t>not_found</t>
        </is>
      </c>
      <c r="I4685" s="2" t="n">
        <v>0</v>
      </c>
      <c r="J4685" s="2" t="n">
        <v>0</v>
      </c>
      <c r="K4685" s="2" t="n">
        <v>0</v>
      </c>
      <c r="L4685" s="2" t="inlineStr">
        <is>
          <t>Alio Raises $18 Million in Series C Funding</t>
        </is>
      </c>
      <c r="M4685" s="2" t="inlineStr">
        <is>
          <t>https://www.thesaasnews.com/news/alio-raises-18-million-in-series-c-funding/</t>
        </is>
      </c>
      <c r="N4685" s="2" t="inlineStr">
        <is>
          <t>careers page not found</t>
        </is>
      </c>
    </row>
    <row r="4686">
      <c r="A4686" s="2" t="inlineStr">
        <is>
          <t>GrailPay</t>
        </is>
      </c>
      <c r="B4686" s="2" t="inlineStr">
        <is>
          <t>https://grailpay.com/</t>
        </is>
      </c>
      <c r="C4686" s="2" t="inlineStr">
        <is>
          <t>Series A</t>
        </is>
      </c>
      <c r="D4686" s="2" t="inlineStr">
        <is>
          <t>June 25, 2026</t>
        </is>
      </c>
      <c r="E4686" s="2" t="inlineStr">
        <is>
          <t>MissionOG</t>
        </is>
      </c>
      <c r="F4686" s="2" t="inlineStr">
        <is>
          <t>Fintech</t>
        </is>
      </c>
      <c r="G4686" s="2" t="inlineStr"/>
      <c r="H4686" s="2" t="inlineStr">
        <is>
          <t>not_found</t>
        </is>
      </c>
      <c r="I4686" s="2" t="n">
        <v>0</v>
      </c>
      <c r="J4686" s="2" t="n">
        <v>0</v>
      </c>
      <c r="K4686" s="2" t="n">
        <v>0</v>
      </c>
      <c r="L4686" s="2" t="inlineStr">
        <is>
          <t>GrailPay Raises $10.5M Series A</t>
        </is>
      </c>
      <c r="M4686" s="2" t="inlineStr">
        <is>
          <t>https://www.thesaasnews.com/news/grailpay-raises-10-5m-series-a/</t>
        </is>
      </c>
      <c r="N4686" s="2" t="inlineStr">
        <is>
          <t>careers page not found</t>
        </is>
      </c>
    </row>
    <row r="4687">
      <c r="A4687" s="2" t="inlineStr">
        <is>
          <t>Grammarly, Inc.</t>
        </is>
      </c>
      <c r="B4687" s="2" t="inlineStr">
        <is>
          <t>https://www.grammarly.com/</t>
        </is>
      </c>
      <c r="C4687" s="2" t="inlineStr">
        <is>
          <t>Growth Round</t>
        </is>
      </c>
      <c r="D4687" s="2" t="inlineStr">
        <is>
          <t>May 2025</t>
        </is>
      </c>
      <c r="E4687" s="2" t="inlineStr">
        <is>
          <t>General Catalyst</t>
        </is>
      </c>
      <c r="F4687" s="2" t="inlineStr">
        <is>
          <t>AI Productivity Platform</t>
        </is>
      </c>
      <c r="G4687" s="2" t="inlineStr">
        <is>
          <t>https://www.grammarly.com/career-guides</t>
        </is>
      </c>
      <c r="H4687" s="2" t="inlineStr">
        <is>
          <t>found</t>
        </is>
      </c>
      <c r="I4687" s="2" t="n">
        <v>0</v>
      </c>
      <c r="J4687" s="2" t="n">
        <v>0</v>
      </c>
      <c r="K4687" s="2" t="n">
        <v>0</v>
      </c>
      <c r="L4687" s="2" t="inlineStr">
        <is>
          <t>Grammarly Secures $1 Billion Growth Financing</t>
        </is>
      </c>
      <c r="M4687" s="2" t="inlineStr">
        <is>
          <t>https://www.thesaasnews.com/news/grammarly-secures-1-billion-growth-financing/</t>
        </is>
      </c>
      <c r="N4687" s="2" t="inlineStr"/>
    </row>
    <row r="4688">
      <c r="A4688" s="2" t="inlineStr">
        <is>
          <t>Grand Games</t>
        </is>
      </c>
      <c r="B4688" s="2" t="inlineStr">
        <is>
          <t>https://grand.gs/</t>
        </is>
      </c>
      <c r="C4688" s="2" t="inlineStr">
        <is>
          <t>Series B</t>
        </is>
      </c>
      <c r="D4688" s="2" t="inlineStr">
        <is>
          <t>May 11, 2026</t>
        </is>
      </c>
      <c r="E4688" s="2" t="inlineStr">
        <is>
          <t>Balderton Capital</t>
        </is>
      </c>
      <c r="F4688" s="2" t="inlineStr">
        <is>
          <t>Mobile Gaming</t>
        </is>
      </c>
      <c r="G4688" s="2" t="inlineStr">
        <is>
          <t>https://grand.gs/careers</t>
        </is>
      </c>
      <c r="H4688" s="2" t="inlineStr">
        <is>
          <t>found</t>
        </is>
      </c>
      <c r="I4688" s="2" t="n">
        <v>9</v>
      </c>
      <c r="J4688" s="2" t="n">
        <v>0</v>
      </c>
      <c r="K4688" s="2" t="n">
        <v>0</v>
      </c>
      <c r="L4688" s="2" t="inlineStr">
        <is>
          <t>Grand Games Raises $70M Series B</t>
        </is>
      </c>
      <c r="M4688" s="2" t="inlineStr">
        <is>
          <t>https://www.thesaasnews.com/news/grand-games-raises-70m-series-b/</t>
        </is>
      </c>
      <c r="N4688" s="2" t="inlineStr"/>
    </row>
    <row r="4689">
      <c r="A4689" s="2" t="inlineStr">
        <is>
          <t>Graneet</t>
        </is>
      </c>
      <c r="B4689" s="2" t="inlineStr">
        <is>
          <t>https://www.graneet.fr/</t>
        </is>
      </c>
      <c r="C4689" s="2" t="inlineStr">
        <is>
          <t>Series A</t>
        </is>
      </c>
      <c r="D4689" s="2" t="inlineStr">
        <is>
          <t>April 2023</t>
        </is>
      </c>
      <c r="E4689" s="2" t="inlineStr">
        <is>
          <t>Point Nine and Foundamental</t>
        </is>
      </c>
      <c r="F4689" s="2" t="inlineStr">
        <is>
          <t>Construction Management Solution</t>
        </is>
      </c>
      <c r="G4689" s="2" t="inlineStr">
        <is>
          <t>https://jobs.graneet.com/</t>
        </is>
      </c>
      <c r="H4689" s="2" t="inlineStr">
        <is>
          <t>found</t>
        </is>
      </c>
      <c r="I4689" s="2" t="n">
        <v>2</v>
      </c>
      <c r="J4689" s="2" t="n">
        <v>0</v>
      </c>
      <c r="K4689" s="2" t="n">
        <v>0</v>
      </c>
      <c r="L4689" s="2" t="inlineStr">
        <is>
          <t>Graneet Raises €8 Million in Series A Funding</t>
        </is>
      </c>
      <c r="M4689" s="2" t="inlineStr">
        <is>
          <t>https://www.thesaasnews.com/news/graneet-raises-8-million-in-series-a-funding/</t>
        </is>
      </c>
      <c r="N4689" s="2" t="inlineStr"/>
    </row>
    <row r="4690">
      <c r="A4690" s="2" t="inlineStr">
        <is>
          <t>Granola</t>
        </is>
      </c>
      <c r="B4690" s="2" t="inlineStr">
        <is>
          <t>https://www.granola.ai/</t>
        </is>
      </c>
      <c r="C4690" s="2" t="inlineStr">
        <is>
          <t>Series C</t>
        </is>
      </c>
      <c r="D4690" s="2" t="inlineStr">
        <is>
          <t>March 2026</t>
        </is>
      </c>
      <c r="E4690" s="2" t="inlineStr">
        <is>
          <t>Index Ventures</t>
        </is>
      </c>
      <c r="F4690" s="2" t="inlineStr">
        <is>
          <t>AI Productivity / Meeting Intelligence / Note-taking</t>
        </is>
      </c>
      <c r="G4690" s="2" t="inlineStr">
        <is>
          <t>https://www.granola.ai/jobs</t>
        </is>
      </c>
      <c r="H4690" s="2" t="inlineStr">
        <is>
          <t>found</t>
        </is>
      </c>
      <c r="I4690" s="2" t="n">
        <v>9</v>
      </c>
      <c r="J4690" s="2" t="n">
        <v>0</v>
      </c>
      <c r="K4690" s="2" t="n">
        <v>0</v>
      </c>
      <c r="L4690" s="2" t="inlineStr">
        <is>
          <t>Granola Raises $125M Series C at $1.5B Valuation</t>
        </is>
      </c>
      <c r="M4690" s="2" t="inlineStr">
        <is>
          <t>https://www.thesaasnews.com/news/granola-raises-125m-series-c-at-1-5b-valuation/</t>
        </is>
      </c>
      <c r="N4690" s="2" t="inlineStr"/>
    </row>
    <row r="4691">
      <c r="A4691" s="2" t="inlineStr">
        <is>
          <t>Granola, Inc.</t>
        </is>
      </c>
      <c r="B4691" s="2" t="inlineStr">
        <is>
          <t>https://www.granola.ai/</t>
        </is>
      </c>
      <c r="C4691" s="2" t="inlineStr">
        <is>
          <t>Series B</t>
        </is>
      </c>
      <c r="D4691" s="2" t="inlineStr">
        <is>
          <t>May 2025</t>
        </is>
      </c>
      <c r="E4691" s="2" t="inlineStr">
        <is>
          <t>Nat Friedman and Daniel Gross (NFDG)</t>
        </is>
      </c>
      <c r="F4691" s="2" t="inlineStr">
        <is>
          <t>AI Productivity / Collaboration Tools</t>
        </is>
      </c>
      <c r="G4691" s="2" t="inlineStr">
        <is>
          <t>https://www.granola.ai/jobs</t>
        </is>
      </c>
      <c r="H4691" s="2" t="inlineStr">
        <is>
          <t>found</t>
        </is>
      </c>
      <c r="I4691" s="2" t="n">
        <v>9</v>
      </c>
      <c r="J4691" s="2" t="n">
        <v>0</v>
      </c>
      <c r="K4691" s="2" t="n">
        <v>0</v>
      </c>
      <c r="L4691" s="2" t="inlineStr">
        <is>
          <t>Granola Raises $43 Million in Series B</t>
        </is>
      </c>
      <c r="M4691" s="2" t="inlineStr">
        <is>
          <t>https://www.thesaasnews.com/news/granola-raises-43-million-in-series-b/</t>
        </is>
      </c>
      <c r="N4691" s="2" t="inlineStr"/>
    </row>
    <row r="4692">
      <c r="A4692" s="2" t="inlineStr">
        <is>
          <t>Grantd</t>
        </is>
      </c>
      <c r="B4692" s="2" t="inlineStr">
        <is>
          <t>https://grantdequity.com/</t>
        </is>
      </c>
      <c r="C4692" s="2" t="inlineStr">
        <is>
          <t>Strategic</t>
        </is>
      </c>
      <c r="D4692" s="2" t="inlineStr">
        <is>
          <t>September 2025</t>
        </is>
      </c>
      <c r="E4692" s="2" t="inlineStr">
        <is>
          <t>Edward Jones Ventures</t>
        </is>
      </c>
      <c r="F4692" s="2" t="inlineStr">
        <is>
          <t>Fintech / WealthTech / Equity Compensation Planning</t>
        </is>
      </c>
      <c r="G4692" s="2" t="inlineStr">
        <is>
          <t>https://www.grantdequity.com/careers</t>
        </is>
      </c>
      <c r="H4692" s="2" t="inlineStr">
        <is>
          <t>found</t>
        </is>
      </c>
      <c r="I4692" s="2" t="n">
        <v>3</v>
      </c>
      <c r="J4692" s="2" t="n">
        <v>0</v>
      </c>
      <c r="K4692" s="2" t="n">
        <v>0</v>
      </c>
      <c r="L4692" s="2" t="inlineStr">
        <is>
          <t>Grantd Raises Strategic Funding</t>
        </is>
      </c>
      <c r="M4692" s="2" t="inlineStr">
        <is>
          <t>https://www.thesaasnews.com/news/grantd-raises-strategic-funding/</t>
        </is>
      </c>
      <c r="N4692" s="2" t="inlineStr"/>
    </row>
    <row r="4693">
      <c r="A4693" s="2" t="inlineStr">
        <is>
          <t>GraphAI</t>
        </is>
      </c>
      <c r="B4693" s="2" t="inlineStr">
        <is>
          <t>https://graphai.io/</t>
        </is>
      </c>
      <c r="C4693" s="2" t="inlineStr">
        <is>
          <t>Series A</t>
        </is>
      </c>
      <c r="D4693" s="2" t="inlineStr">
        <is>
          <t>August 13, 2026</t>
        </is>
      </c>
      <c r="E4693" s="2" t="inlineStr">
        <is>
          <t>K2 Investment Partners</t>
        </is>
      </c>
      <c r="F4693" s="2" t="inlineStr">
        <is>
          <t>AI Data Infrastructure</t>
        </is>
      </c>
      <c r="G4693" s="2" t="inlineStr">
        <is>
          <t>https://graphai.io/careers</t>
        </is>
      </c>
      <c r="H4693" s="2" t="inlineStr">
        <is>
          <t>found</t>
        </is>
      </c>
      <c r="I4693" s="2" t="n">
        <v>0</v>
      </c>
      <c r="J4693" s="2" t="n">
        <v>0</v>
      </c>
      <c r="K4693" s="2" t="n">
        <v>0</v>
      </c>
      <c r="L4693" s="2" t="inlineStr">
        <is>
          <t>GraphAI Raises ₩17B Series A</t>
        </is>
      </c>
      <c r="M4693" s="2" t="inlineStr">
        <is>
          <t>https://www.thesaasnews.com/news/graphai-raises-17000000000-series-a/</t>
        </is>
      </c>
      <c r="N4693" s="2" t="inlineStr"/>
    </row>
    <row r="4694">
      <c r="A4694" s="2" t="inlineStr">
        <is>
          <t>Graphiant Inc.</t>
        </is>
      </c>
      <c r="B4694" s="2" t="inlineStr">
        <is>
          <t>https://graphiant.com/</t>
        </is>
      </c>
      <c r="C4694" s="2" t="inlineStr">
        <is>
          <t>Series B</t>
        </is>
      </c>
      <c r="D4694" s="2" t="inlineStr">
        <is>
          <t>March 2023</t>
        </is>
      </c>
      <c r="E4694" s="2" t="inlineStr">
        <is>
          <t>Two Bear Capital</t>
        </is>
      </c>
      <c r="F4694" s="2" t="inlineStr">
        <is>
          <t>Edge Services</t>
        </is>
      </c>
      <c r="G4694" s="2" t="inlineStr">
        <is>
          <t>https://www.graphiant.com/careers</t>
        </is>
      </c>
      <c r="H4694" s="2" t="inlineStr">
        <is>
          <t>found</t>
        </is>
      </c>
      <c r="I4694" s="2" t="n">
        <v>0</v>
      </c>
      <c r="J4694" s="2" t="n">
        <v>0</v>
      </c>
      <c r="K4694" s="2" t="n">
        <v>0</v>
      </c>
      <c r="L4694" s="2" t="inlineStr">
        <is>
          <t>Graphiant Raises $62 Million in Series B</t>
        </is>
      </c>
      <c r="M4694" s="2" t="inlineStr">
        <is>
          <t>https://www.thesaasnews.com/news/graphiant-raises-62-million-in-series-b/</t>
        </is>
      </c>
      <c r="N4694" s="2" t="inlineStr"/>
    </row>
    <row r="4695">
      <c r="A4695" s="2" t="inlineStr">
        <is>
          <t>Graphite</t>
        </is>
      </c>
      <c r="B4695" s="2" t="inlineStr">
        <is>
          <t>https://graphite.dev/</t>
        </is>
      </c>
      <c r="C4695" s="2" t="inlineStr">
        <is>
          <t>Series B</t>
        </is>
      </c>
      <c r="D4695" s="2" t="inlineStr">
        <is>
          <t>March 2025</t>
        </is>
      </c>
      <c r="E4695" s="2" t="inlineStr">
        <is>
          <t>Accel</t>
        </is>
      </c>
      <c r="F4695" s="2" t="inlineStr">
        <is>
          <t>DevOps and Software Development</t>
        </is>
      </c>
      <c r="G4695" s="2" t="inlineStr">
        <is>
          <t>https://graphite.com/careers</t>
        </is>
      </c>
      <c r="H4695" s="2" t="inlineStr">
        <is>
          <t>found</t>
        </is>
      </c>
      <c r="I4695" s="2" t="n">
        <v>1</v>
      </c>
      <c r="J4695" s="2" t="n">
        <v>0</v>
      </c>
      <c r="K4695" s="2" t="n">
        <v>0</v>
      </c>
      <c r="L4695" s="2" t="inlineStr">
        <is>
          <t>Graphite Raises $52 Million in Series B</t>
        </is>
      </c>
      <c r="M4695" s="2" t="inlineStr">
        <is>
          <t>https://www.thesaasnews.com/news/graphite-raises-52-million-in-series-b/</t>
        </is>
      </c>
      <c r="N4695" s="2" t="inlineStr"/>
    </row>
    <row r="4696">
      <c r="A4696" s="2" t="inlineStr">
        <is>
          <t>Graphon AI</t>
        </is>
      </c>
      <c r="B4696" s="2" t="inlineStr">
        <is>
          <t>https://graphon.ai/</t>
        </is>
      </c>
      <c r="C4696" s="2" t="inlineStr">
        <is>
          <t>Seed</t>
        </is>
      </c>
      <c r="D4696" s="2" t="inlineStr">
        <is>
          <t>May 14, 2026</t>
        </is>
      </c>
      <c r="E4696" s="2" t="inlineStr">
        <is>
          <t>Arvind Gupta of Novera Ventures</t>
        </is>
      </c>
      <c r="F4696" s="2" t="inlineStr">
        <is>
          <t>Artificial Intelligence</t>
        </is>
      </c>
      <c r="G4696" s="2" t="inlineStr"/>
      <c r="H4696" s="2" t="inlineStr">
        <is>
          <t>not_found</t>
        </is>
      </c>
      <c r="I4696" s="2" t="n">
        <v>0</v>
      </c>
      <c r="J4696" s="2" t="n">
        <v>0</v>
      </c>
      <c r="K4696" s="2" t="n">
        <v>0</v>
      </c>
      <c r="L4696" s="2" t="inlineStr">
        <is>
          <t>Graphon AI Raises $8.3M Seed</t>
        </is>
      </c>
      <c r="M4696" s="2" t="inlineStr">
        <is>
          <t>https://www.thesaasnews.com/news/graphon-ai-raises-8-3m-seed/</t>
        </is>
      </c>
      <c r="N4696" s="2" t="inlineStr">
        <is>
          <t>careers page not found</t>
        </is>
      </c>
    </row>
    <row r="4697">
      <c r="A4697" s="2" t="inlineStr">
        <is>
          <t>Grasp Research AB</t>
        </is>
      </c>
      <c r="B4697" s="2" t="inlineStr">
        <is>
          <t>https://www.grasp-ai.com/</t>
        </is>
      </c>
      <c r="C4697" s="2" t="inlineStr">
        <is>
          <t>Unknown</t>
        </is>
      </c>
      <c r="D4697" s="2" t="inlineStr">
        <is>
          <t>May 2024</t>
        </is>
      </c>
      <c r="E4697" s="2" t="inlineStr"/>
      <c r="F4697" s="2" t="inlineStr">
        <is>
          <t>AI Assistant</t>
        </is>
      </c>
      <c r="G4697" s="2" t="inlineStr">
        <is>
          <t>https://careers.grasp-ai.com</t>
        </is>
      </c>
      <c r="H4697" s="2" t="inlineStr">
        <is>
          <t>found</t>
        </is>
      </c>
      <c r="I4697" s="2" t="n">
        <v>2</v>
      </c>
      <c r="J4697" s="2" t="n">
        <v>0</v>
      </c>
      <c r="K4697" s="2" t="n">
        <v>0</v>
      </c>
      <c r="L4697" s="2" t="inlineStr">
        <is>
          <t>Grasp Raises €1.7 Million in Funding</t>
        </is>
      </c>
      <c r="M4697" s="2" t="inlineStr">
        <is>
          <t>https://www.thesaasnews.com/news/grasp-raises-1-7-million-in-funding/</t>
        </is>
      </c>
      <c r="N4697" s="2" t="inlineStr"/>
    </row>
    <row r="4698">
      <c r="A4698" s="2" t="inlineStr">
        <is>
          <t>Grasp Research AB (Grasp)</t>
        </is>
      </c>
      <c r="B4698" s="2" t="inlineStr">
        <is>
          <t>https://www.grasp-ai.com/</t>
        </is>
      </c>
      <c r="C4698" s="2" t="inlineStr">
        <is>
          <t>Series A</t>
        </is>
      </c>
      <c r="D4698" s="2" t="inlineStr">
        <is>
          <t>October 2025</t>
        </is>
      </c>
      <c r="E4698" s="2" t="inlineStr">
        <is>
          <t>Octopus Ventures</t>
        </is>
      </c>
      <c r="F4698" s="2" t="inlineStr">
        <is>
          <t>AI Automation / FinTech / Professional Services</t>
        </is>
      </c>
      <c r="G4698" s="2" t="inlineStr">
        <is>
          <t>https://careers.grasp-ai.com</t>
        </is>
      </c>
      <c r="H4698" s="2" t="inlineStr">
        <is>
          <t>found</t>
        </is>
      </c>
      <c r="I4698" s="2" t="n">
        <v>2</v>
      </c>
      <c r="J4698" s="2" t="n">
        <v>0</v>
      </c>
      <c r="K4698" s="2" t="n">
        <v>0</v>
      </c>
      <c r="L4698" s="2" t="inlineStr">
        <is>
          <t>Grasp Raises $7 Million in Series A</t>
        </is>
      </c>
      <c r="M4698" s="2" t="inlineStr">
        <is>
          <t>https://www.thesaasnews.com/news/grasp-raises-7-million-in-series-a/</t>
        </is>
      </c>
      <c r="N4698" s="2" t="inlineStr"/>
    </row>
    <row r="4699">
      <c r="A4699" s="2" t="inlineStr">
        <is>
          <t>Graswald GmbH</t>
        </is>
      </c>
      <c r="B4699" s="2" t="inlineStr">
        <is>
          <t>https://www.graswald.ai/</t>
        </is>
      </c>
      <c r="C4699" s="2" t="inlineStr">
        <is>
          <t>Seed Round</t>
        </is>
      </c>
      <c r="D4699" s="2" t="inlineStr">
        <is>
          <t>March 2024</t>
        </is>
      </c>
      <c r="E4699" s="2" t="inlineStr">
        <is>
          <t>Lakestar, Supernode Global</t>
        </is>
      </c>
      <c r="F4699" s="2" t="inlineStr">
        <is>
          <t>3D Content Creation</t>
        </is>
      </c>
      <c r="G4699" s="2" t="inlineStr">
        <is>
          <t>https://graswald-gmbh.jobs.personio.com/?language=en</t>
        </is>
      </c>
      <c r="H4699" s="2" t="inlineStr">
        <is>
          <t>found</t>
        </is>
      </c>
      <c r="I4699" s="2" t="n">
        <v>2</v>
      </c>
      <c r="J4699" s="2" t="n">
        <v>0</v>
      </c>
      <c r="K4699" s="2" t="n">
        <v>0</v>
      </c>
      <c r="L4699" s="2" t="inlineStr">
        <is>
          <t>graswald.ai Raises $3.3 Million in Seed Round</t>
        </is>
      </c>
      <c r="M4699" s="2" t="inlineStr">
        <is>
          <t>https://www.thesaasnews.com/news/graswald-ai-raises-3-3-million-in-seed-round/</t>
        </is>
      </c>
      <c r="N4699" s="2" t="inlineStr"/>
    </row>
    <row r="4700">
      <c r="A4700" s="2" t="inlineStr">
        <is>
          <t>Gravitee Topco Limited</t>
        </is>
      </c>
      <c r="B4700" s="2" t="inlineStr">
        <is>
          <t>https://www.gravitee.io/</t>
        </is>
      </c>
      <c r="C4700" s="2" t="inlineStr">
        <is>
          <t>Series C</t>
        </is>
      </c>
      <c r="D4700" s="2" t="inlineStr">
        <is>
          <t>May 2025</t>
        </is>
      </c>
      <c r="E4700" s="2" t="inlineStr">
        <is>
          <t>Sixth Street Growth</t>
        </is>
      </c>
      <c r="F4700" s="2" t="inlineStr">
        <is>
          <t>API Management</t>
        </is>
      </c>
      <c r="G4700" s="2" t="inlineStr">
        <is>
          <t>https://www.gravitee.io/careers</t>
        </is>
      </c>
      <c r="H4700" s="2" t="inlineStr">
        <is>
          <t>found</t>
        </is>
      </c>
      <c r="I4700" s="2" t="n">
        <v>6</v>
      </c>
      <c r="J4700" s="2" t="n">
        <v>0</v>
      </c>
      <c r="K4700" s="2" t="n">
        <v>0</v>
      </c>
      <c r="L4700" s="2" t="inlineStr">
        <is>
          <t>Gravitee Raises $60 Million in Series C</t>
        </is>
      </c>
      <c r="M4700" s="2" t="inlineStr">
        <is>
          <t>https://www.thesaasnews.com/news/gravitee-raises-60-million-in-series-c/</t>
        </is>
      </c>
      <c r="N4700" s="2" t="inlineStr"/>
    </row>
    <row r="4701">
      <c r="A4701" s="2" t="inlineStr">
        <is>
          <t>GravityLabs</t>
        </is>
      </c>
      <c r="B4701" s="2" t="inlineStr">
        <is>
          <t>https://gravitylabs.career.greetinghr.com/ko</t>
        </is>
      </c>
      <c r="C4701" s="2" t="inlineStr">
        <is>
          <t>Series A</t>
        </is>
      </c>
      <c r="D4701" s="2" t="inlineStr">
        <is>
          <t>December 2025</t>
        </is>
      </c>
      <c r="E4701" s="2" t="inlineStr">
        <is>
          <t>Goodwater Capital</t>
        </is>
      </c>
      <c r="F4701" s="2" t="inlineStr">
        <is>
          <t>AI Healthcare / Digital Health</t>
        </is>
      </c>
      <c r="G4701" s="2" t="inlineStr">
        <is>
          <t>https://gravitylabs.career.greetinghr.com/ko/o/231503</t>
        </is>
      </c>
      <c r="H4701" s="2" t="inlineStr">
        <is>
          <t>found</t>
        </is>
      </c>
      <c r="I4701" s="2" t="n">
        <v>0</v>
      </c>
      <c r="J4701" s="2" t="n">
        <v>0</v>
      </c>
      <c r="K4701" s="2" t="n">
        <v>0</v>
      </c>
      <c r="L4701" s="2" t="inlineStr">
        <is>
          <t>GravityLabs Secures $17 Million in Series A</t>
        </is>
      </c>
      <c r="M4701" s="2" t="inlineStr">
        <is>
          <t>https://www.thesaasnews.com/news/gravitylabs-secures-17-million-in-series-a/</t>
        </is>
      </c>
      <c r="N4701" s="2" t="inlineStr"/>
    </row>
    <row r="4702">
      <c r="A4702" s="2" t="inlineStr">
        <is>
          <t>Graviz Pirenne Labs AB.</t>
        </is>
      </c>
      <c r="B4702" s="2" t="inlineStr">
        <is>
          <t>https://www.mytelescope.io/</t>
        </is>
      </c>
      <c r="C4702" s="2" t="inlineStr">
        <is>
          <t>Seed Round</t>
        </is>
      </c>
      <c r="D4702" s="2" t="inlineStr">
        <is>
          <t>March 2022</t>
        </is>
      </c>
      <c r="E4702" s="2" t="inlineStr">
        <is>
          <t>Vendep Capital and Trind VC</t>
        </is>
      </c>
      <c r="F4702" s="2" t="inlineStr">
        <is>
          <t>Market Research SaaS solution</t>
        </is>
      </c>
      <c r="G4702" s="2" t="inlineStr">
        <is>
          <t>https://mytelescope.ai/careers</t>
        </is>
      </c>
      <c r="H4702" s="2" t="inlineStr">
        <is>
          <t>found</t>
        </is>
      </c>
      <c r="I4702" s="2" t="n">
        <v>0</v>
      </c>
      <c r="J4702" s="2" t="n">
        <v>0</v>
      </c>
      <c r="K4702" s="2" t="n">
        <v>0</v>
      </c>
      <c r="L4702" s="2" t="inlineStr">
        <is>
          <t>My Telescope Raises €2.5 Million in Seed Round</t>
        </is>
      </c>
      <c r="M4702" s="2" t="inlineStr">
        <is>
          <t>https://www.thesaasnews.com/news/my-telescope-raises-2-5-million-in-funding/</t>
        </is>
      </c>
      <c r="N4702" s="2" t="inlineStr"/>
    </row>
    <row r="4703">
      <c r="A4703" s="2" t="inlineStr">
        <is>
          <t>Gray Swan</t>
        </is>
      </c>
      <c r="B4703" s="2" t="inlineStr">
        <is>
          <t>https://grayswan.ai/</t>
        </is>
      </c>
      <c r="C4703" s="2" t="inlineStr">
        <is>
          <t>Series A</t>
        </is>
      </c>
      <c r="D4703" s="2" t="inlineStr">
        <is>
          <t>May 28, 2026</t>
        </is>
      </c>
      <c r="E4703" s="2" t="inlineStr">
        <is>
          <t>Wing Venture Capital, Madrona</t>
        </is>
      </c>
      <c r="F4703" s="2" t="inlineStr">
        <is>
          <t>AI Security</t>
        </is>
      </c>
      <c r="G4703" s="2" t="inlineStr">
        <is>
          <t>https://www.grayswan.ai/careers</t>
        </is>
      </c>
      <c r="H4703" s="2" t="inlineStr">
        <is>
          <t>found</t>
        </is>
      </c>
      <c r="I4703" s="2" t="n">
        <v>0</v>
      </c>
      <c r="J4703" s="2" t="n">
        <v>0</v>
      </c>
      <c r="K4703" s="2" t="n">
        <v>0</v>
      </c>
      <c r="L4703" s="2" t="inlineStr">
        <is>
          <t>Gray Swan Raises $40M Series A</t>
        </is>
      </c>
      <c r="M4703" s="2" t="inlineStr">
        <is>
          <t>https://www.thesaasnews.com/news/gray-swan-raises-40m-series-a/</t>
        </is>
      </c>
      <c r="N4703" s="2" t="inlineStr"/>
    </row>
    <row r="4704">
      <c r="A4704" s="2" t="inlineStr">
        <is>
          <t>Graylog, Inc.</t>
        </is>
      </c>
      <c r="B4704" s="2" t="inlineStr">
        <is>
          <t>https://graylog.org/</t>
        </is>
      </c>
      <c r="C4704" s="2" t="inlineStr">
        <is>
          <t>Unknown</t>
        </is>
      </c>
      <c r="D4704" s="2" t="inlineStr">
        <is>
          <t>October 2023</t>
        </is>
      </c>
      <c r="E4704" s="2" t="inlineStr">
        <is>
          <t>Silver Lake Waterman</t>
        </is>
      </c>
      <c r="F4704" s="2" t="inlineStr">
        <is>
          <t>Log Management and SIEM</t>
        </is>
      </c>
      <c r="G4704" s="2" t="inlineStr">
        <is>
          <t>https://graylog.org/careers</t>
        </is>
      </c>
      <c r="H4704" s="2" t="inlineStr">
        <is>
          <t>error</t>
        </is>
      </c>
      <c r="I4704" s="2" t="n">
        <v>0</v>
      </c>
      <c r="J4704" s="2" t="n">
        <v>0</v>
      </c>
      <c r="K4704" s="2" t="n">
        <v>0</v>
      </c>
      <c r="L4704" s="2" t="inlineStr">
        <is>
          <t>Graylog Secures $39 Million in Funding</t>
        </is>
      </c>
      <c r="M4704" s="2" t="inlineStr">
        <is>
          <t>https://www.thesaasnews.com/news/graylog-secures-39-million-in-funding/</t>
        </is>
      </c>
      <c r="N4704" s="2" t="inlineStr">
        <is>
          <t>careers page returned non-200</t>
        </is>
      </c>
    </row>
    <row r="4705">
      <c r="A4705" s="2" t="inlineStr">
        <is>
          <t>GrayMatter Robotics</t>
        </is>
      </c>
      <c r="B4705" s="2" t="inlineStr">
        <is>
          <t>https://graymatter-robotics.com/</t>
        </is>
      </c>
      <c r="C4705" s="2" t="inlineStr">
        <is>
          <t>Seed Round</t>
        </is>
      </c>
      <c r="D4705" s="2" t="inlineStr">
        <is>
          <t>October 2021</t>
        </is>
      </c>
      <c r="E4705" s="2" t="inlineStr">
        <is>
          <t>Stage Venture Partners and Calibrate Ventures</t>
        </is>
      </c>
      <c r="F4705" s="2" t="inlineStr">
        <is>
          <t>Smart Robotic assistants</t>
        </is>
      </c>
      <c r="G4705" s="2" t="inlineStr">
        <is>
          <t>https://factory.graymatter-robotics.com/careers/</t>
        </is>
      </c>
      <c r="H4705" s="2" t="inlineStr">
        <is>
          <t>found</t>
        </is>
      </c>
      <c r="I4705" s="2" t="n">
        <v>0</v>
      </c>
      <c r="J4705" s="2" t="n">
        <v>0</v>
      </c>
      <c r="K4705" s="2" t="n">
        <v>0</v>
      </c>
      <c r="L4705" s="2" t="inlineStr">
        <is>
          <t>AI Startup GrayMatter Robotics Raises $4.1 Million in Seed Round</t>
        </is>
      </c>
      <c r="M4705" s="2" t="inlineStr">
        <is>
          <t>https://www.thesaasnews.com/news/ai-startup-graymatter-robotics-raises-4-1-million-in-seed-round/</t>
        </is>
      </c>
      <c r="N4705" s="2" t="inlineStr"/>
    </row>
    <row r="4706">
      <c r="A4706" s="2" t="inlineStr">
        <is>
          <t>GrayMatter Robotics, Inc.</t>
        </is>
      </c>
      <c r="B4706" s="2" t="inlineStr">
        <is>
          <t>https://graymatter-robotics.com/</t>
        </is>
      </c>
      <c r="C4706" s="2" t="inlineStr">
        <is>
          <t>Series B</t>
        </is>
      </c>
      <c r="D4706" s="2" t="inlineStr">
        <is>
          <t>June 2024</t>
        </is>
      </c>
      <c r="E4706" s="2" t="inlineStr">
        <is>
          <t>Wellington Management</t>
        </is>
      </c>
      <c r="F4706" s="2" t="inlineStr">
        <is>
          <t>Autonomous Robotic Solutions</t>
        </is>
      </c>
      <c r="G4706" s="2" t="inlineStr">
        <is>
          <t>https://factory.graymatter-robotics.com/careers/</t>
        </is>
      </c>
      <c r="H4706" s="2" t="inlineStr">
        <is>
          <t>found</t>
        </is>
      </c>
      <c r="I4706" s="2" t="n">
        <v>0</v>
      </c>
      <c r="J4706" s="2" t="n">
        <v>0</v>
      </c>
      <c r="K4706" s="2" t="n">
        <v>0</v>
      </c>
      <c r="L4706" s="2" t="inlineStr">
        <is>
          <t>GrayMatter Robotics Secures $45 Million in Series B</t>
        </is>
      </c>
      <c r="M4706" s="2" t="inlineStr">
        <is>
          <t>https://www.thesaasnews.com/news/graymatter-robotics-secures-45-million-in-series-b/</t>
        </is>
      </c>
      <c r="N4706" s="2" t="inlineStr"/>
    </row>
    <row r="4707">
      <c r="A4707" s="2" t="inlineStr">
        <is>
          <t>Greatly Health</t>
        </is>
      </c>
      <c r="B4707" s="2" t="inlineStr">
        <is>
          <t>https://greatlyhealth.com/</t>
        </is>
      </c>
      <c r="C4707" s="2" t="inlineStr">
        <is>
          <t>Seed</t>
        </is>
      </c>
      <c r="D4707" s="2" t="inlineStr">
        <is>
          <t>April 30, 2026</t>
        </is>
      </c>
      <c r="E4707" s="2" t="inlineStr">
        <is>
          <t>Pear VC, Commonweal Ventures</t>
        </is>
      </c>
      <c r="F4707" s="2" t="inlineStr">
        <is>
          <t>Healthtech</t>
        </is>
      </c>
      <c r="G4707" s="2" t="inlineStr"/>
      <c r="H4707" s="2" t="inlineStr">
        <is>
          <t>not_found</t>
        </is>
      </c>
      <c r="I4707" s="2" t="n">
        <v>0</v>
      </c>
      <c r="J4707" s="2" t="n">
        <v>0</v>
      </c>
      <c r="K4707" s="2" t="n">
        <v>0</v>
      </c>
      <c r="L4707" s="2" t="inlineStr">
        <is>
          <t>Greatly Health Raises $4M Seed</t>
        </is>
      </c>
      <c r="M4707" s="2" t="inlineStr">
        <is>
          <t>https://www.thesaasnews.com/news/greatly-health-raises-4m-seed-2/</t>
        </is>
      </c>
      <c r="N4707" s="2" t="inlineStr">
        <is>
          <t>careers page not found</t>
        </is>
      </c>
    </row>
    <row r="4708">
      <c r="A4708" s="2" t="inlineStr">
        <is>
          <t>Greatly Health</t>
        </is>
      </c>
      <c r="B4708" s="2" t="inlineStr">
        <is>
          <t>https://greatlyhealth.com/</t>
        </is>
      </c>
      <c r="C4708" s="2" t="inlineStr">
        <is>
          <t>Seed</t>
        </is>
      </c>
      <c r="D4708" s="2" t="inlineStr">
        <is>
          <t>April 2026</t>
        </is>
      </c>
      <c r="E4708" s="2" t="inlineStr">
        <is>
          <t>Pear VC, Commonweal Ventures</t>
        </is>
      </c>
      <c r="F4708" s="2" t="inlineStr">
        <is>
          <t>Healthtech, Digital Health, Integrative Oncology Platform</t>
        </is>
      </c>
      <c r="G4708" s="2" t="inlineStr"/>
      <c r="H4708" s="2" t="inlineStr">
        <is>
          <t>not_found</t>
        </is>
      </c>
      <c r="I4708" s="2" t="n">
        <v>0</v>
      </c>
      <c r="J4708" s="2" t="n">
        <v>0</v>
      </c>
      <c r="K4708" s="2" t="n">
        <v>0</v>
      </c>
      <c r="L4708" s="2" t="inlineStr">
        <is>
          <t>Greatly Health Raises $4M Seed</t>
        </is>
      </c>
      <c r="M4708" s="2" t="inlineStr">
        <is>
          <t>https://www.thesaasnews.com/news/greatly-health-raises-4m-seed/</t>
        </is>
      </c>
      <c r="N4708" s="2" t="inlineStr">
        <is>
          <t>careers page not found</t>
        </is>
      </c>
    </row>
    <row r="4709">
      <c r="A4709" s="2" t="inlineStr">
        <is>
          <t>Green Cabbage</t>
        </is>
      </c>
      <c r="B4709" s="2" t="inlineStr">
        <is>
          <t>https://green-cabbage.com/</t>
        </is>
      </c>
      <c r="C4709" s="2" t="inlineStr">
        <is>
          <t>Series B</t>
        </is>
      </c>
      <c r="D4709" s="2" t="inlineStr">
        <is>
          <t>October 10, 2025</t>
        </is>
      </c>
      <c r="E4709" s="2" t="inlineStr">
        <is>
          <t>Sageview Capital</t>
        </is>
      </c>
      <c r="F4709" s="2" t="inlineStr">
        <is>
          <t>Procurement Intelligence</t>
        </is>
      </c>
      <c r="G4709" s="2" t="inlineStr">
        <is>
          <t>https://greencabbage.com/careers/</t>
        </is>
      </c>
      <c r="H4709" s="2" t="inlineStr">
        <is>
          <t>found</t>
        </is>
      </c>
      <c r="I4709" s="2" t="n">
        <v>0</v>
      </c>
      <c r="J4709" s="2" t="n">
        <v>0</v>
      </c>
      <c r="K4709" s="2" t="n">
        <v>0</v>
      </c>
      <c r="L4709" s="2" t="inlineStr">
        <is>
          <t>Green Cabbage Raises $40M Series B</t>
        </is>
      </c>
      <c r="M4709" s="2" t="inlineStr">
        <is>
          <t>https://www.thesaasnews.com/news/green-cabbage-raises-40m-series-b/</t>
        </is>
      </c>
      <c r="N4709" s="2" t="inlineStr"/>
    </row>
    <row r="4710">
      <c r="A4710" s="2" t="inlineStr">
        <is>
          <t>GREEN EAGLE SOLUTIONS, S.L.</t>
        </is>
      </c>
      <c r="B4710" s="2" t="inlineStr">
        <is>
          <t>https://www.greeneaglesolutions.com/</t>
        </is>
      </c>
      <c r="C4710" s="2" t="inlineStr">
        <is>
          <t>Series A</t>
        </is>
      </c>
      <c r="D4710" s="2" t="inlineStr">
        <is>
          <t>December 2023</t>
        </is>
      </c>
      <c r="E4710" s="2" t="inlineStr"/>
      <c r="F4710" s="2" t="inlineStr">
        <is>
          <t>AI-powered Renewable Energy Automation</t>
        </is>
      </c>
      <c r="G4710" s="2" t="inlineStr">
        <is>
          <t>https://greeneaglesolutions.factorialhr.com/</t>
        </is>
      </c>
      <c r="H4710" s="2" t="inlineStr">
        <is>
          <t>found</t>
        </is>
      </c>
      <c r="I4710" s="2" t="n">
        <v>0</v>
      </c>
      <c r="J4710" s="2" t="n">
        <v>0</v>
      </c>
      <c r="K4710" s="2" t="n">
        <v>0</v>
      </c>
      <c r="L4710" s="2" t="inlineStr">
        <is>
          <t>Green Eagle Solutions Raises €6 Million in Series A</t>
        </is>
      </c>
      <c r="M4710" s="2" t="inlineStr">
        <is>
          <t>https://www.thesaasnews.com/news/green-eagle-solutions-raises-6-million-in-series-a/</t>
        </is>
      </c>
      <c r="N4710" s="2" t="inlineStr"/>
    </row>
    <row r="4711">
      <c r="A4711" s="2" t="inlineStr">
        <is>
          <t>Green Enabled IT Solutions Pvt.</t>
        </is>
      </c>
      <c r="B4711" s="2" t="inlineStr">
        <is>
          <t>https://www.blubirch.com/</t>
        </is>
      </c>
      <c r="C4711" s="2" t="inlineStr">
        <is>
          <t>Series A</t>
        </is>
      </c>
      <c r="D4711" s="2" t="inlineStr">
        <is>
          <t>October 2023</t>
        </is>
      </c>
      <c r="E4711" s="2" t="inlineStr">
        <is>
          <t>Cornerstone Ventures and Capital2B</t>
        </is>
      </c>
      <c r="F4711" s="2" t="inlineStr">
        <is>
          <t>Reverse Supply Chain Management</t>
        </is>
      </c>
      <c r="G4711" s="2" t="inlineStr"/>
      <c r="H4711" s="2" t="inlineStr">
        <is>
          <t>not_found</t>
        </is>
      </c>
      <c r="I4711" s="2" t="n">
        <v>0</v>
      </c>
      <c r="J4711" s="2" t="n">
        <v>0</v>
      </c>
      <c r="K4711" s="2" t="n">
        <v>0</v>
      </c>
      <c r="L4711" s="2" t="inlineStr">
        <is>
          <t>Blubirch Raises $6.37 Million in Series A</t>
        </is>
      </c>
      <c r="M4711" s="2" t="inlineStr">
        <is>
          <t>https://www.thesaasnews.com/news/blubirch-raises-6-37-million-in-series-a/</t>
        </is>
      </c>
      <c r="N4711" s="2" t="inlineStr">
        <is>
          <t>careers page not found</t>
        </is>
      </c>
    </row>
    <row r="4712">
      <c r="A4712" s="2" t="inlineStr">
        <is>
          <t>Green Patch Inc.</t>
        </is>
      </c>
      <c r="B4712" s="2" t="inlineStr">
        <is>
          <t>https://practicebetter.io/</t>
        </is>
      </c>
      <c r="C4712" s="2" t="inlineStr">
        <is>
          <t>Growth Round</t>
        </is>
      </c>
      <c r="D4712" s="2" t="inlineStr">
        <is>
          <t>November 2024</t>
        </is>
      </c>
      <c r="E4712" s="2" t="inlineStr"/>
      <c r="F4712" s="2" t="inlineStr">
        <is>
          <t>Practice Management</t>
        </is>
      </c>
      <c r="G4712" s="2" t="inlineStr">
        <is>
          <t>https://practicebetter.io/careers</t>
        </is>
      </c>
      <c r="H4712" s="2" t="inlineStr">
        <is>
          <t>found</t>
        </is>
      </c>
      <c r="I4712" s="2" t="n">
        <v>0</v>
      </c>
      <c r="J4712" s="2" t="n">
        <v>0</v>
      </c>
      <c r="K4712" s="2" t="n">
        <v>0</v>
      </c>
      <c r="L4712" s="2" t="inlineStr">
        <is>
          <t>Practice Better Secures US$13 Million Growth Capital</t>
        </is>
      </c>
      <c r="M4712" s="2" t="inlineStr">
        <is>
          <t>https://www.thesaasnews.com/news/practice-better-secures-us-13-million-growth-capital/</t>
        </is>
      </c>
      <c r="N4712" s="2" t="inlineStr"/>
    </row>
    <row r="4713">
      <c r="A4713" s="2" t="inlineStr">
        <is>
          <t>Green Places, Inc.</t>
        </is>
      </c>
      <c r="B4713" s="2" t="inlineStr">
        <is>
          <t>https://greenplaces.com/</t>
        </is>
      </c>
      <c r="C4713" s="2" t="inlineStr">
        <is>
          <t>Series A</t>
        </is>
      </c>
      <c r="D4713" s="2" t="inlineStr">
        <is>
          <t>June 2023</t>
        </is>
      </c>
      <c r="E4713" s="2" t="inlineStr">
        <is>
          <t>Redpoint Ventures</t>
        </is>
      </c>
      <c r="F4713" s="2" t="inlineStr">
        <is>
          <t>Sustainability Software</t>
        </is>
      </c>
      <c r="G4713" s="2" t="inlineStr">
        <is>
          <t>https://greenplaces.com/</t>
        </is>
      </c>
      <c r="H4713" s="2" t="inlineStr">
        <is>
          <t>found</t>
        </is>
      </c>
      <c r="I4713" s="2" t="n">
        <v>0</v>
      </c>
      <c r="J4713" s="2" t="n">
        <v>0</v>
      </c>
      <c r="K4713" s="2" t="n">
        <v>0</v>
      </c>
      <c r="L4713" s="2" t="inlineStr">
        <is>
          <t>GreenPlaces Raises $13 Million in Series A</t>
        </is>
      </c>
      <c r="M4713" s="2" t="inlineStr">
        <is>
          <t>https://www.thesaasnews.com/news/greenplaces-raises-13-million-in-series-a/</t>
        </is>
      </c>
      <c r="N4713" s="2" t="inlineStr"/>
    </row>
    <row r="4714">
      <c r="A4714" s="2" t="inlineStr">
        <is>
          <t>Green Places, Inc.</t>
        </is>
      </c>
      <c r="B4714" s="2" t="inlineStr">
        <is>
          <t>https://greenplaces.com/</t>
        </is>
      </c>
      <c r="C4714" s="2" t="inlineStr">
        <is>
          <t>Seed Round</t>
        </is>
      </c>
      <c r="D4714" s="2" t="inlineStr">
        <is>
          <t>October 2022</t>
        </is>
      </c>
      <c r="E4714" s="2" t="inlineStr">
        <is>
          <t>Felicis</t>
        </is>
      </c>
      <c r="F4714" s="2" t="inlineStr">
        <is>
          <t>sustainability software</t>
        </is>
      </c>
      <c r="G4714" s="2" t="inlineStr">
        <is>
          <t>https://greenplaces.com/</t>
        </is>
      </c>
      <c r="H4714" s="2" t="inlineStr">
        <is>
          <t>found</t>
        </is>
      </c>
      <c r="I4714" s="2" t="n">
        <v>0</v>
      </c>
      <c r="J4714" s="2" t="n">
        <v>0</v>
      </c>
      <c r="K4714" s="2" t="n">
        <v>0</v>
      </c>
      <c r="L4714" s="2" t="inlineStr">
        <is>
          <t>GreenPlaces Raises $4 Million in Seed Round</t>
        </is>
      </c>
      <c r="M4714" s="2" t="inlineStr">
        <is>
          <t>https://www.thesaasnews.com/news/greenplaces-raises-4-million-in-seed-round/</t>
        </is>
      </c>
      <c r="N4714" s="2" t="inlineStr"/>
    </row>
    <row r="4715">
      <c r="A4715" s="2" t="inlineStr">
        <is>
          <t>Green Project Technologies, Inc.</t>
        </is>
      </c>
      <c r="B4715" s="2" t="inlineStr">
        <is>
          <t>https://www.greenprojecttech.com/</t>
        </is>
      </c>
      <c r="C4715" s="2" t="inlineStr">
        <is>
          <t>Seed Round</t>
        </is>
      </c>
      <c r="D4715" s="2" t="inlineStr">
        <is>
          <t>January 2022</t>
        </is>
      </c>
      <c r="E4715" s="2" t="inlineStr">
        <is>
          <t>Blue Collective</t>
        </is>
      </c>
      <c r="F4715" s="2" t="inlineStr">
        <is>
          <t>SaaS Climate and ESG data management platform</t>
        </is>
      </c>
      <c r="G4715" s="2" t="inlineStr">
        <is>
          <t>https://www.greenprojecttech.com/careers</t>
        </is>
      </c>
      <c r="H4715" s="2" t="inlineStr">
        <is>
          <t>found</t>
        </is>
      </c>
      <c r="I4715" s="2" t="n">
        <v>1</v>
      </c>
      <c r="J4715" s="2" t="n">
        <v>0</v>
      </c>
      <c r="K4715" s="2" t="n">
        <v>0</v>
      </c>
      <c r="L4715" s="2" t="inlineStr">
        <is>
          <t>Green Project Technologies Closes over $1.8 Million in Seed Round</t>
        </is>
      </c>
      <c r="M4715" s="2" t="inlineStr">
        <is>
          <t>https://www.thesaasnews.com/news/green-project-technologies-closes-over-1-8-million-in-seed-round/</t>
        </is>
      </c>
      <c r="N4715" s="2" t="inlineStr"/>
    </row>
    <row r="4716">
      <c r="A4716" s="2" t="inlineStr">
        <is>
          <t>Greenbax, Inc.</t>
        </is>
      </c>
      <c r="B4716" s="2" t="inlineStr">
        <is>
          <t>https://ziphq.com/</t>
        </is>
      </c>
      <c r="C4716" s="2" t="inlineStr">
        <is>
          <t>Series C</t>
        </is>
      </c>
      <c r="D4716" s="2" t="inlineStr">
        <is>
          <t>May 2023</t>
        </is>
      </c>
      <c r="E4716" s="2" t="inlineStr"/>
      <c r="F4716" s="2" t="inlineStr">
        <is>
          <t>Procure to Pay Software</t>
        </is>
      </c>
      <c r="G4716" s="2" t="inlineStr">
        <is>
          <t>https://zip.com/careers</t>
        </is>
      </c>
      <c r="H4716" s="2" t="inlineStr">
        <is>
          <t>found</t>
        </is>
      </c>
      <c r="I4716" s="2" t="n">
        <v>0</v>
      </c>
      <c r="J4716" s="2" t="n">
        <v>0</v>
      </c>
      <c r="K4716" s="2" t="n">
        <v>0</v>
      </c>
      <c r="L4716" s="2" t="inlineStr">
        <is>
          <t>Zip Raises $100 Million in Series C</t>
        </is>
      </c>
      <c r="M4716" s="2" t="inlineStr">
        <is>
          <t>https://www.thesaasnews.com/news/zip-raises-100-million-in-series-c/</t>
        </is>
      </c>
      <c r="N4716" s="2" t="inlineStr"/>
    </row>
    <row r="4717">
      <c r="A4717" s="2" t="inlineStr">
        <is>
          <t>Greenboard, Inc.</t>
        </is>
      </c>
      <c r="B4717" s="2" t="inlineStr">
        <is>
          <t>https://www.greenboard.com/</t>
        </is>
      </c>
      <c r="C4717" s="2" t="inlineStr">
        <is>
          <t>Series A</t>
        </is>
      </c>
      <c r="D4717" s="2" t="inlineStr">
        <is>
          <t>May 2026</t>
        </is>
      </c>
      <c r="E4717" s="2" t="inlineStr">
        <is>
          <t>Base10 Partners</t>
        </is>
      </c>
      <c r="F4717" s="2" t="inlineStr">
        <is>
          <t>RegTech / AI Compliance Software</t>
        </is>
      </c>
      <c r="G4717" s="2" t="inlineStr">
        <is>
          <t>https://www.greenboard.com/careers</t>
        </is>
      </c>
      <c r="H4717" s="2" t="inlineStr">
        <is>
          <t>found</t>
        </is>
      </c>
      <c r="I4717" s="2" t="n">
        <v>0</v>
      </c>
      <c r="J4717" s="2" t="n">
        <v>0</v>
      </c>
      <c r="K4717" s="2" t="n">
        <v>0</v>
      </c>
      <c r="L4717" s="2" t="inlineStr">
        <is>
          <t>Greenboard Raises $20M in Funding</t>
        </is>
      </c>
      <c r="M4717" s="2" t="inlineStr">
        <is>
          <t>https://www.thesaasnews.com/news/greenboard-raises-20m-in-funding/</t>
        </is>
      </c>
      <c r="N4717" s="2" t="inlineStr"/>
    </row>
    <row r="4718">
      <c r="A4718" s="2" t="inlineStr">
        <is>
          <t>Greenboard, Inc.</t>
        </is>
      </c>
      <c r="B4718" s="2" t="inlineStr">
        <is>
          <t>https://www.greenboard.com/</t>
        </is>
      </c>
      <c r="C4718" s="2" t="inlineStr">
        <is>
          <t>Seed Round</t>
        </is>
      </c>
      <c r="D4718" s="2" t="inlineStr">
        <is>
          <t>May 2024</t>
        </is>
      </c>
      <c r="E4718" s="2" t="inlineStr"/>
      <c r="F4718" s="2" t="inlineStr">
        <is>
          <t>Financial</t>
        </is>
      </c>
      <c r="G4718" s="2" t="inlineStr">
        <is>
          <t>https://www.greenboard.com/careers</t>
        </is>
      </c>
      <c r="H4718" s="2" t="inlineStr">
        <is>
          <t>found</t>
        </is>
      </c>
      <c r="I4718" s="2" t="n">
        <v>0</v>
      </c>
      <c r="J4718" s="2" t="n">
        <v>0</v>
      </c>
      <c r="K4718" s="2" t="n">
        <v>0</v>
      </c>
      <c r="L4718" s="2" t="inlineStr">
        <is>
          <t>Greenboard Raises $4.5 Million in Seed Round</t>
        </is>
      </c>
      <c r="M4718" s="2" t="inlineStr">
        <is>
          <t>https://www.thesaasnews.com/news/greenboard-raises-4-5-million-in-seed-round/</t>
        </is>
      </c>
      <c r="N4718" s="2" t="inlineStr"/>
    </row>
    <row r="4719">
      <c r="A4719" s="2" t="inlineStr">
        <is>
          <t>Greeneye Technology</t>
        </is>
      </c>
      <c r="B4719" s="2" t="inlineStr">
        <is>
          <t>https://greeneye.ag/</t>
        </is>
      </c>
      <c r="C4719" s="2" t="inlineStr">
        <is>
          <t>Unknown</t>
        </is>
      </c>
      <c r="D4719" s="2" t="inlineStr">
        <is>
          <t>April 2024</t>
        </is>
      </c>
      <c r="E4719" s="2" t="inlineStr">
        <is>
          <t>Deep Insight</t>
        </is>
      </c>
      <c r="F4719" s="2" t="inlineStr">
        <is>
          <t>AI Precision Spraying</t>
        </is>
      </c>
      <c r="G4719" s="2" t="inlineStr">
        <is>
          <t>https://greeneye.ag/career/</t>
        </is>
      </c>
      <c r="H4719" s="2" t="inlineStr">
        <is>
          <t>found</t>
        </is>
      </c>
      <c r="I4719" s="2" t="n">
        <v>0</v>
      </c>
      <c r="J4719" s="2" t="n">
        <v>0</v>
      </c>
      <c r="K4719" s="2" t="n">
        <v>0</v>
      </c>
      <c r="L4719" s="2" t="inlineStr">
        <is>
          <t>Greeneye Technology Raises $20 Million in Funding</t>
        </is>
      </c>
      <c r="M4719" s="2" t="inlineStr">
        <is>
          <t>https://www.thesaasnews.com/news/greeneye-technology-raises-20-million-in-funding/</t>
        </is>
      </c>
      <c r="N4719" s="2" t="inlineStr"/>
    </row>
    <row r="4720">
      <c r="A4720" s="2" t="inlineStr">
        <is>
          <t>Greenlite Inc.</t>
        </is>
      </c>
      <c r="B4720" s="2" t="inlineStr">
        <is>
          <t>https://www.greenlite.ai/</t>
        </is>
      </c>
      <c r="C4720" s="2" t="inlineStr">
        <is>
          <t>Series A</t>
        </is>
      </c>
      <c r="D4720" s="2" t="inlineStr">
        <is>
          <t>May 2025</t>
        </is>
      </c>
      <c r="E4720" s="2" t="inlineStr">
        <is>
          <t>Greylock</t>
        </is>
      </c>
      <c r="F4720" s="2" t="inlineStr">
        <is>
          <t>AI compliance automation for financial services</t>
        </is>
      </c>
      <c r="G4720" s="2" t="inlineStr">
        <is>
          <t>https://www2.bretton.com/careers</t>
        </is>
      </c>
      <c r="H4720" s="2" t="inlineStr">
        <is>
          <t>found</t>
        </is>
      </c>
      <c r="I4720" s="2" t="n">
        <v>0</v>
      </c>
      <c r="J4720" s="2" t="n">
        <v>0</v>
      </c>
      <c r="K4720" s="2" t="n">
        <v>0</v>
      </c>
      <c r="L4720" s="2" t="inlineStr">
        <is>
          <t>Greenlite AI Raises $15 Million in Series A</t>
        </is>
      </c>
      <c r="M4720" s="2" t="inlineStr">
        <is>
          <t>https://www.thesaasnews.com/news/greenlite-ai-raises-15-million-in-series-a/</t>
        </is>
      </c>
      <c r="N4720" s="2" t="inlineStr"/>
    </row>
    <row r="4721">
      <c r="A4721" s="2" t="inlineStr">
        <is>
          <t>GreenLite Technologies, Inc.</t>
        </is>
      </c>
      <c r="B4721" s="2" t="inlineStr">
        <is>
          <t>https://greenlite.com/</t>
        </is>
      </c>
      <c r="C4721" s="2" t="inlineStr">
        <is>
          <t>Series B</t>
        </is>
      </c>
      <c r="D4721" s="2" t="inlineStr">
        <is>
          <t>September 2025</t>
        </is>
      </c>
      <c r="E4721" s="2" t="inlineStr">
        <is>
          <t>Insight Partners</t>
        </is>
      </c>
      <c r="F4721" s="2" t="inlineStr"/>
      <c r="G4721" s="2" t="inlineStr">
        <is>
          <t>https://greenlite.com/careers/</t>
        </is>
      </c>
      <c r="H4721" s="2" t="inlineStr">
        <is>
          <t>found</t>
        </is>
      </c>
      <c r="I4721" s="2" t="n">
        <v>0</v>
      </c>
      <c r="J4721" s="2" t="n">
        <v>0</v>
      </c>
      <c r="K4721" s="2" t="n">
        <v>0</v>
      </c>
      <c r="L4721" s="2" t="inlineStr">
        <is>
          <t>GreenLite Raises $49.5 Million in Series B</t>
        </is>
      </c>
      <c r="M4721" s="2" t="inlineStr">
        <is>
          <t>https://www.thesaasnews.com/news/greenlite-raises-49-5-million-in-series-b/</t>
        </is>
      </c>
      <c r="N4721" s="2" t="inlineStr"/>
    </row>
    <row r="4722">
      <c r="A4722" s="2" t="inlineStr">
        <is>
          <t>GreenLite Technologies, Inc.</t>
        </is>
      </c>
      <c r="B4722" s="2" t="inlineStr">
        <is>
          <t>https://www.greenlite.io/</t>
        </is>
      </c>
      <c r="C4722" s="2" t="inlineStr">
        <is>
          <t>Seed Round</t>
        </is>
      </c>
      <c r="D4722" s="2" t="inlineStr">
        <is>
          <t>October 2023</t>
        </is>
      </c>
      <c r="E4722" s="2" t="inlineStr">
        <is>
          <t>Trust Ventures</t>
        </is>
      </c>
      <c r="F4722" s="2" t="inlineStr"/>
      <c r="G4722" s="2" t="inlineStr"/>
      <c r="H4722" s="2" t="inlineStr">
        <is>
          <t>not_found</t>
        </is>
      </c>
      <c r="I4722" s="2" t="n">
        <v>0</v>
      </c>
      <c r="J4722" s="2" t="n">
        <v>0</v>
      </c>
      <c r="K4722" s="2" t="n">
        <v>0</v>
      </c>
      <c r="L4722" s="2" t="inlineStr">
        <is>
          <t>GreenLite Raises $8 Million in Seed Round</t>
        </is>
      </c>
      <c r="M4722" s="2" t="inlineStr">
        <is>
          <t>https://www.thesaasnews.com/news/greenlite-raises-8-million-in-seed-round/</t>
        </is>
      </c>
      <c r="N4722" s="2" t="inlineStr">
        <is>
          <t>careers page not found</t>
        </is>
      </c>
    </row>
    <row r="4723">
      <c r="A4723" s="2" t="inlineStr">
        <is>
          <t>Greenly</t>
        </is>
      </c>
      <c r="B4723" s="2" t="inlineStr">
        <is>
          <t>https://greenly.earth/</t>
        </is>
      </c>
      <c r="C4723" s="2" t="inlineStr">
        <is>
          <t>Series B</t>
        </is>
      </c>
      <c r="D4723" s="2" t="inlineStr"/>
      <c r="E4723" s="2" t="inlineStr">
        <is>
          <t>Fidelity International Strategic Ventures</t>
        </is>
      </c>
      <c r="F4723" s="2" t="inlineStr">
        <is>
          <t>Carbon Management</t>
        </is>
      </c>
      <c r="G4723" s="2" t="inlineStr">
        <is>
          <t>https://greenly.earth/</t>
        </is>
      </c>
      <c r="H4723" s="2" t="inlineStr">
        <is>
          <t>found</t>
        </is>
      </c>
      <c r="I4723" s="2" t="n">
        <v>0</v>
      </c>
      <c r="J4723" s="2" t="n">
        <v>0</v>
      </c>
      <c r="K4723" s="2" t="n">
        <v>0</v>
      </c>
      <c r="L4723" s="2" t="inlineStr">
        <is>
          <t>Greenly Raises $52 Million in Series B</t>
        </is>
      </c>
      <c r="M4723" s="2" t="inlineStr">
        <is>
          <t>https://www.thesaasnews.com/news/greenly-raises-52-million-in-series-b/</t>
        </is>
      </c>
      <c r="N4723" s="2" t="inlineStr"/>
    </row>
    <row r="4724">
      <c r="A4724" s="2" t="inlineStr">
        <is>
          <t>Greenly Raises $3 Million in Seed Round</t>
        </is>
      </c>
      <c r="B4724" s="2" t="inlineStr">
        <is>
          <t>https://www.greenly.earth/home</t>
        </is>
      </c>
      <c r="C4724" s="2" t="inlineStr">
        <is>
          <t>Seed Round</t>
        </is>
      </c>
      <c r="D4724" s="2" t="inlineStr">
        <is>
          <t>September 2021</t>
        </is>
      </c>
      <c r="E4724" s="2" t="inlineStr"/>
      <c r="F4724" s="2" t="inlineStr">
        <is>
          <t>Carbon Accounting</t>
        </is>
      </c>
      <c r="G4724" s="2" t="inlineStr">
        <is>
          <t>https://greenly.earth/</t>
        </is>
      </c>
      <c r="H4724" s="2" t="inlineStr">
        <is>
          <t>found</t>
        </is>
      </c>
      <c r="I4724" s="2" t="n">
        <v>0</v>
      </c>
      <c r="J4724" s="2" t="n">
        <v>0</v>
      </c>
      <c r="K4724" s="2" t="n">
        <v>0</v>
      </c>
      <c r="L4724" s="2" t="inlineStr">
        <is>
          <t>Greenly Raises $3 Million in Seed Round</t>
        </is>
      </c>
      <c r="M4724" s="2" t="inlineStr">
        <is>
          <t>https://www.thesaasnews.com/news/greenly-raises-3-million-in-seed-round/</t>
        </is>
      </c>
      <c r="N4724" s="2" t="inlineStr"/>
    </row>
    <row r="4725">
      <c r="A4725" s="2" t="inlineStr">
        <is>
          <t>Greenpixie, Ltd.</t>
        </is>
      </c>
      <c r="B4725" s="2" t="inlineStr">
        <is>
          <t>https://greenpixie.com/</t>
        </is>
      </c>
      <c r="C4725" s="2" t="inlineStr">
        <is>
          <t>Pre-Series A</t>
        </is>
      </c>
      <c r="D4725" s="2" t="inlineStr">
        <is>
          <t>May 2026</t>
        </is>
      </c>
      <c r="E4725" s="2" t="inlineStr">
        <is>
          <t>VERBUND X Ventures</t>
        </is>
      </c>
      <c r="F4725" s="2" t="inlineStr">
        <is>
          <t>Cloud Sustainability / FinOps / GreenOps</t>
        </is>
      </c>
      <c r="G4725" s="2" t="inlineStr">
        <is>
          <t>https://ats.rippling.com/en-GB/work-at-greenpixie/jobs</t>
        </is>
      </c>
      <c r="H4725" s="2" t="inlineStr">
        <is>
          <t>found</t>
        </is>
      </c>
      <c r="I4725" s="2" t="n">
        <v>0</v>
      </c>
      <c r="J4725" s="2" t="n">
        <v>0</v>
      </c>
      <c r="K4725" s="2" t="n">
        <v>0</v>
      </c>
      <c r="L4725" s="2" t="inlineStr">
        <is>
          <t>Greenpixie Raises £4.7M Pre-Series A</t>
        </is>
      </c>
      <c r="M4725" s="2" t="inlineStr">
        <is>
          <t>https://www.thesaasnews.com/news/greenpixie-raises-4-7m-pre-series-a/</t>
        </is>
      </c>
      <c r="N4725" s="2" t="inlineStr"/>
    </row>
    <row r="4726">
      <c r="A4726" s="2" t="inlineStr">
        <is>
          <t>GreenRoutes</t>
        </is>
      </c>
      <c r="B4726" s="2" t="inlineStr">
        <is>
          <t>https://www.greenroutes.nl/en/</t>
        </is>
      </c>
      <c r="C4726" s="2" t="inlineStr">
        <is>
          <t>pre-Seed</t>
        </is>
      </c>
      <c r="D4726" s="2" t="inlineStr"/>
      <c r="E4726" s="2" t="inlineStr">
        <is>
          <t>Graduate Entrepreneur Fund</t>
        </is>
      </c>
      <c r="F4726" s="2" t="inlineStr">
        <is>
          <t>Optimises Inefficient Routes</t>
        </is>
      </c>
      <c r="G4726" s="2" t="inlineStr"/>
      <c r="H4726" s="2" t="inlineStr">
        <is>
          <t>not_found</t>
        </is>
      </c>
      <c r="I4726" s="2" t="n">
        <v>0</v>
      </c>
      <c r="J4726" s="2" t="n">
        <v>0</v>
      </c>
      <c r="K4726" s="2" t="n">
        <v>0</v>
      </c>
      <c r="L4726" s="2" t="inlineStr">
        <is>
          <t>GreenRoutes Raises €450,000 in Pre-Seed</t>
        </is>
      </c>
      <c r="M4726" s="2" t="inlineStr">
        <is>
          <t>https://www.thesaasnews.com/news/greenroutes-raises-450-000-in-pre-seed/</t>
        </is>
      </c>
      <c r="N4726" s="2" t="inlineStr">
        <is>
          <t>careers page not found</t>
        </is>
      </c>
    </row>
    <row r="4727">
      <c r="A4727" s="2" t="inlineStr">
        <is>
          <t>Greenshoe, Inc.</t>
        </is>
      </c>
      <c r="B4727" s="2" t="inlineStr">
        <is>
          <t>https://www.greenshoe.ai/</t>
        </is>
      </c>
      <c r="C4727" s="2" t="inlineStr">
        <is>
          <t>Seed</t>
        </is>
      </c>
      <c r="D4727" s="2" t="inlineStr">
        <is>
          <t>November 2025</t>
        </is>
      </c>
      <c r="E4727" s="2" t="inlineStr">
        <is>
          <t>AIX Ventures</t>
        </is>
      </c>
      <c r="F4727" s="2" t="inlineStr">
        <is>
          <t>RegTech</t>
        </is>
      </c>
      <c r="G4727" s="2" t="inlineStr"/>
      <c r="H4727" s="2" t="inlineStr">
        <is>
          <t>not_found</t>
        </is>
      </c>
      <c r="I4727" s="2" t="n">
        <v>0</v>
      </c>
      <c r="J4727" s="2" t="n">
        <v>0</v>
      </c>
      <c r="K4727" s="2" t="n">
        <v>0</v>
      </c>
      <c r="L4727" s="2" t="inlineStr">
        <is>
          <t>Greenshoe Secures $3 Million Seed Round</t>
        </is>
      </c>
      <c r="M4727" s="2" t="inlineStr">
        <is>
          <t>https://www.thesaasnews.com/news/greenshoe-secures-3-million-seed-round/</t>
        </is>
      </c>
      <c r="N4727" s="2" t="inlineStr">
        <is>
          <t>careers page not found</t>
        </is>
      </c>
    </row>
    <row r="4728">
      <c r="A4728" s="2" t="inlineStr">
        <is>
          <t>Greenspace Mental Health Ltd.</t>
        </is>
      </c>
      <c r="B4728" s="2" t="inlineStr">
        <is>
          <t>https://greenspacehealth.com/</t>
        </is>
      </c>
      <c r="C4728" s="2" t="inlineStr">
        <is>
          <t>Series B</t>
        </is>
      </c>
      <c r="D4728" s="2" t="inlineStr">
        <is>
          <t>March 2025</t>
        </is>
      </c>
      <c r="E4728" s="2" t="inlineStr">
        <is>
          <t>ABS Capital Partners</t>
        </is>
      </c>
      <c r="F4728" s="2" t="inlineStr">
        <is>
          <t>SaaS Measurement-Based Care</t>
        </is>
      </c>
      <c r="G4728" s="2" t="inlineStr">
        <is>
          <t>https://greenspacehealth.com/en-ca/company/careers/</t>
        </is>
      </c>
      <c r="H4728" s="2" t="inlineStr">
        <is>
          <t>found</t>
        </is>
      </c>
      <c r="I4728" s="2" t="n">
        <v>0</v>
      </c>
      <c r="J4728" s="2" t="n">
        <v>0</v>
      </c>
      <c r="K4728" s="2" t="n">
        <v>0</v>
      </c>
      <c r="L4728" s="2" t="inlineStr">
        <is>
          <t>Greenspace Health Secures Series B Investment</t>
        </is>
      </c>
      <c r="M4728" s="2" t="inlineStr">
        <is>
          <t>https://www.thesaasnews.com/news/greenspace-health-secures-series-b-investment/</t>
        </is>
      </c>
      <c r="N4728" s="2" t="inlineStr"/>
    </row>
    <row r="4729">
      <c r="A4729" s="2" t="inlineStr">
        <is>
          <t>GreenSpark Software</t>
        </is>
      </c>
      <c r="B4729" s="2" t="inlineStr">
        <is>
          <t>https://www.greensparksoftware.com/</t>
        </is>
      </c>
      <c r="C4729" s="2" t="inlineStr">
        <is>
          <t>Series A</t>
        </is>
      </c>
      <c r="D4729" s="2" t="inlineStr">
        <is>
          <t>December 2021</t>
        </is>
      </c>
      <c r="E4729" s="2" t="inlineStr">
        <is>
          <t>Tiger Global</t>
        </is>
      </c>
      <c r="F4729" s="2" t="inlineStr">
        <is>
          <t>end-to-end, web-based software solution</t>
        </is>
      </c>
      <c r="G4729" s="2" t="inlineStr">
        <is>
          <t>https://respark.com/careers</t>
        </is>
      </c>
      <c r="H4729" s="2" t="inlineStr">
        <is>
          <t>found</t>
        </is>
      </c>
      <c r="I4729" s="2" t="n">
        <v>0</v>
      </c>
      <c r="J4729" s="2" t="n">
        <v>0</v>
      </c>
      <c r="K4729" s="2" t="n">
        <v>0</v>
      </c>
      <c r="L4729" s="2" t="inlineStr">
        <is>
          <t>GreenSpark Software Raises $5 Million in Series A</t>
        </is>
      </c>
      <c r="M4729" s="2" t="inlineStr">
        <is>
          <t>https://www.thesaasnews.com/news/greenspark-software-raises-5-million-in-series-a/</t>
        </is>
      </c>
      <c r="N4729" s="2" t="inlineStr"/>
    </row>
    <row r="4730">
      <c r="A4730" s="2" t="inlineStr">
        <is>
          <t>GreenStitch Technologies Pvt Ltd</t>
        </is>
      </c>
      <c r="B4730" s="2" t="inlineStr">
        <is>
          <t>https://greenstitch.io/</t>
        </is>
      </c>
      <c r="C4730" s="2" t="inlineStr">
        <is>
          <t>Seed Round</t>
        </is>
      </c>
      <c r="D4730" s="2" t="inlineStr">
        <is>
          <t>January 2025</t>
        </is>
      </c>
      <c r="E4730" s="2" t="inlineStr">
        <is>
          <t>Equirus InnovateX Fund</t>
        </is>
      </c>
      <c r="F4730" s="2" t="inlineStr">
        <is>
          <t>Sustainability Software</t>
        </is>
      </c>
      <c r="G4730" s="2" t="inlineStr">
        <is>
          <t>https://greenstitch.io</t>
        </is>
      </c>
      <c r="H4730" s="2" t="inlineStr">
        <is>
          <t>found</t>
        </is>
      </c>
      <c r="I4730" s="2" t="n">
        <v>0</v>
      </c>
      <c r="J4730" s="2" t="n">
        <v>0</v>
      </c>
      <c r="K4730" s="2" t="n">
        <v>0</v>
      </c>
      <c r="L4730" s="2" t="inlineStr">
        <is>
          <t>GreenStitch Raises $1.2 Million in Seed Round</t>
        </is>
      </c>
      <c r="M4730" s="2" t="inlineStr">
        <is>
          <t>https://www.thesaasnews.com/news/greenstitch-raises-1-2-million-in-seed-round/</t>
        </is>
      </c>
      <c r="N4730" s="2" t="inlineStr"/>
    </row>
    <row r="4731">
      <c r="A4731" s="2" t="inlineStr">
        <is>
          <t>GreenVibe</t>
        </is>
      </c>
      <c r="B4731" s="2" t="inlineStr">
        <is>
          <t>https://greenvibe.io/</t>
        </is>
      </c>
      <c r="C4731" s="2" t="inlineStr">
        <is>
          <t>Seed</t>
        </is>
      </c>
      <c r="D4731" s="2" t="inlineStr">
        <is>
          <t>July 20, 2026</t>
        </is>
      </c>
      <c r="E4731" s="2" t="inlineStr"/>
      <c r="F4731" s="2" t="inlineStr">
        <is>
          <t>Construction Technology</t>
        </is>
      </c>
      <c r="G4731" s="2" t="inlineStr">
        <is>
          <t>https://greenvibe.io/jobs/</t>
        </is>
      </c>
      <c r="H4731" s="2" t="inlineStr">
        <is>
          <t>found</t>
        </is>
      </c>
      <c r="I4731" s="2" t="n">
        <v>0</v>
      </c>
      <c r="J4731" s="2" t="n">
        <v>0</v>
      </c>
      <c r="K4731" s="2" t="n">
        <v>0</v>
      </c>
      <c r="L4731" s="2" t="inlineStr">
        <is>
          <t>GreenVibe Raises $12M Seed</t>
        </is>
      </c>
      <c r="M4731" s="2" t="inlineStr">
        <is>
          <t>https://www.thesaasnews.com/news/greenvibe-raises-12m-seed/</t>
        </is>
      </c>
      <c r="N4731" s="2" t="inlineStr"/>
    </row>
    <row r="4732">
      <c r="A4732" s="2" t="inlineStr">
        <is>
          <t>Greenzie LLC</t>
        </is>
      </c>
      <c r="B4732" s="2" t="inlineStr">
        <is>
          <t>https://www.greenzie.com/</t>
        </is>
      </c>
      <c r="C4732" s="2" t="inlineStr">
        <is>
          <t>Strategic Round</t>
        </is>
      </c>
      <c r="D4732" s="2" t="inlineStr">
        <is>
          <t>October 2022</t>
        </is>
      </c>
      <c r="E4732" s="2" t="inlineStr">
        <is>
          <t>Atlanta Ventures</t>
        </is>
      </c>
      <c r="F4732" s="2" t="inlineStr">
        <is>
          <t>Autonomous Software</t>
        </is>
      </c>
      <c r="G4732" s="2" t="inlineStr">
        <is>
          <t>https://www.greenzie.com/about</t>
        </is>
      </c>
      <c r="H4732" s="2" t="inlineStr">
        <is>
          <t>found</t>
        </is>
      </c>
      <c r="I4732" s="2" t="n">
        <v>0</v>
      </c>
      <c r="J4732" s="2" t="n">
        <v>0</v>
      </c>
      <c r="K4732" s="2" t="n">
        <v>0</v>
      </c>
      <c r="L4732" s="2" t="inlineStr">
        <is>
          <t>Greenzie Raises $8 Million in Funding</t>
        </is>
      </c>
      <c r="M4732" s="2" t="inlineStr">
        <is>
          <t>https://www.thesaasnews.com/news/greenzie-raises-8-million-in-funding/</t>
        </is>
      </c>
      <c r="N4732" s="2" t="inlineStr"/>
    </row>
    <row r="4733">
      <c r="A4733" s="2" t="inlineStr">
        <is>
          <t>Grego AI</t>
        </is>
      </c>
      <c r="B4733" s="2" t="inlineStr">
        <is>
          <t>https://grego.ai/</t>
        </is>
      </c>
      <c r="C4733" s="2" t="inlineStr">
        <is>
          <t>Seed</t>
        </is>
      </c>
      <c r="D4733" s="2" t="inlineStr">
        <is>
          <t>May 12, 2026</t>
        </is>
      </c>
      <c r="E4733" s="2" t="inlineStr">
        <is>
          <t>cyber•Fund</t>
        </is>
      </c>
      <c r="F4733" s="2" t="inlineStr">
        <is>
          <t>AI Software, Software Security, Vulnerability Detection</t>
        </is>
      </c>
      <c r="G4733" s="2" t="inlineStr"/>
      <c r="H4733" s="2" t="inlineStr">
        <is>
          <t>not_found</t>
        </is>
      </c>
      <c r="I4733" s="2" t="n">
        <v>0</v>
      </c>
      <c r="J4733" s="2" t="n">
        <v>0</v>
      </c>
      <c r="K4733" s="2" t="n">
        <v>0</v>
      </c>
      <c r="L4733" s="2" t="inlineStr">
        <is>
          <t>Grego AI Raises Seed Round</t>
        </is>
      </c>
      <c r="M4733" s="2" t="inlineStr">
        <is>
          <t>https://www.thesaasnews.com/news/grego-ai-prevents-a-27-7m-attack-with-an-ai-reasoning-breakthrough-that-no-frontier/</t>
        </is>
      </c>
      <c r="N4733" s="2" t="inlineStr">
        <is>
          <t>careers page not found</t>
        </is>
      </c>
    </row>
    <row r="4734">
      <c r="A4734" s="2" t="inlineStr">
        <is>
          <t>Gretel is a privacy engineering toolkit featuring simple APIs and an open-source AI-based core built for developers. Companies and developers use Gretel’s easy-to-integrate APIs to classify and label, transform and anonymize, or create synthetic data to quickly and safely build and collaborate with data. Gretel’s platform enables developers to synthesize, transform and classify data with an easy-to-use suite of tools and APIs that aim to eliminate data privacy issues through safe data sharing. By applying advanced AI and ML techniques, Gretel generates the most accurate, private, and high-quality synthetic data of any product in its class and with significant time savings for engineers. With the new funding, Gretel will continue to advance the AI capabilities of its platform to support customer use cases in the life sciences, financial, gaming, and technology industries. Gretel customers use services either as a SaaS offering or run our CLI and APIs in their environments.</t>
        </is>
      </c>
      <c r="B4734" s="2" t="inlineStr">
        <is>
          <t>https://www.gretel.ai/</t>
        </is>
      </c>
      <c r="C4734" s="2" t="inlineStr">
        <is>
          <t>Series B</t>
        </is>
      </c>
      <c r="D4734" s="2" t="inlineStr">
        <is>
          <t>October 2021</t>
        </is>
      </c>
      <c r="E4734" s="2" t="inlineStr">
        <is>
          <t>Anthos Capital</t>
        </is>
      </c>
      <c r="F4734" s="2" t="inlineStr">
        <is>
          <t>APIs and an open-source AI-based core</t>
        </is>
      </c>
      <c r="G4734" s="2" t="inlineStr">
        <is>
          <t>https://www.nvidia.com/en-us/about-nvidia/careers/</t>
        </is>
      </c>
      <c r="H4734" s="2" t="inlineStr">
        <is>
          <t>found</t>
        </is>
      </c>
      <c r="I4734" s="2" t="n">
        <v>2</v>
      </c>
      <c r="J4734" s="2" t="n">
        <v>0</v>
      </c>
      <c r="K4734" s="2" t="n">
        <v>0</v>
      </c>
      <c r="L4734" s="2" t="inlineStr">
        <is>
          <t>Gretel.ai Closes $50 Million Series B Round for Privacy Engineering as a Service</t>
        </is>
      </c>
      <c r="M4734" s="2" t="inlineStr">
        <is>
          <t>https://www.thesaasnews.com/news/gretel-ai-closes-50-million-series-b-round-for-privacy-engineering-as-a-service/</t>
        </is>
      </c>
      <c r="N4734" s="2" t="inlineStr"/>
    </row>
    <row r="4735">
      <c r="A4735" s="2" t="inlineStr">
        <is>
          <t>Grexit, Inc.</t>
        </is>
      </c>
      <c r="B4735" s="2" t="inlineStr">
        <is>
          <t>https://hiverhq.com/</t>
        </is>
      </c>
      <c r="C4735" s="2" t="inlineStr">
        <is>
          <t>Series B</t>
        </is>
      </c>
      <c r="D4735" s="2" t="inlineStr">
        <is>
          <t>March 2022</t>
        </is>
      </c>
      <c r="E4735" s="2" t="inlineStr">
        <is>
          <t>K1 Capital</t>
        </is>
      </c>
      <c r="F4735" s="2" t="inlineStr">
        <is>
          <t>SaaS-based collaboration tool</t>
        </is>
      </c>
      <c r="G4735" s="2" t="inlineStr">
        <is>
          <t>https://hiverhq.com/careers</t>
        </is>
      </c>
      <c r="H4735" s="2" t="inlineStr">
        <is>
          <t>found</t>
        </is>
      </c>
      <c r="I4735" s="2" t="n">
        <v>1</v>
      </c>
      <c r="J4735" s="2" t="n">
        <v>0</v>
      </c>
      <c r="K4735" s="2" t="n">
        <v>0</v>
      </c>
      <c r="L4735" s="2" t="inlineStr">
        <is>
          <t>Hiver Raises $22 Million in Series B</t>
        </is>
      </c>
      <c r="M4735" s="2" t="inlineStr">
        <is>
          <t>https://www.thesaasnews.com/news/hiver-raises-22-million-in-series-b/</t>
        </is>
      </c>
      <c r="N4735" s="2" t="inlineStr"/>
    </row>
    <row r="4736">
      <c r="A4736" s="2" t="inlineStr">
        <is>
          <t>GreyLabs AI</t>
        </is>
      </c>
      <c r="B4736" s="2" t="inlineStr">
        <is>
          <t>https://greylabs.ai/</t>
        </is>
      </c>
      <c r="C4736" s="2" t="inlineStr">
        <is>
          <t>Series A</t>
        </is>
      </c>
      <c r="D4736" s="2" t="inlineStr">
        <is>
          <t>June 10, 2026</t>
        </is>
      </c>
      <c r="E4736" s="2" t="inlineStr">
        <is>
          <t>Elevation Capital</t>
        </is>
      </c>
      <c r="F4736" s="2" t="inlineStr">
        <is>
          <t>Artificial Intelligence and Fintech</t>
        </is>
      </c>
      <c r="G4736" s="2" t="inlineStr"/>
      <c r="H4736" s="2" t="inlineStr">
        <is>
          <t>not_found</t>
        </is>
      </c>
      <c r="I4736" s="2" t="n">
        <v>0</v>
      </c>
      <c r="J4736" s="2" t="n">
        <v>0</v>
      </c>
      <c r="K4736" s="2" t="n">
        <v>0</v>
      </c>
      <c r="L4736" s="2" t="inlineStr">
        <is>
          <t>GreyLabs AI Raises ₹85Cr Series A</t>
        </is>
      </c>
      <c r="M4736" s="2" t="inlineStr">
        <is>
          <t>https://www.thesaasnews.com/news/greylabs-ai-raises-85cr-series-a/</t>
        </is>
      </c>
      <c r="N4736" s="2" t="inlineStr">
        <is>
          <t>careers page not found</t>
        </is>
      </c>
    </row>
    <row r="4737">
      <c r="A4737" s="2" t="inlineStr">
        <is>
          <t>Greyparrot</t>
        </is>
      </c>
      <c r="B4737" s="2" t="inlineStr">
        <is>
          <t>https://greyparrot.ai/</t>
        </is>
      </c>
      <c r="C4737" s="2" t="inlineStr">
        <is>
          <t>Series B</t>
        </is>
      </c>
      <c r="D4737" s="2" t="inlineStr">
        <is>
          <t>July 2026</t>
        </is>
      </c>
      <c r="E4737" s="2" t="inlineStr">
        <is>
          <t>Omar Mir</t>
        </is>
      </c>
      <c r="F4737" s="2" t="inlineStr">
        <is>
          <t>Artificial Intelligence</t>
        </is>
      </c>
      <c r="G4737" s="2" t="inlineStr">
        <is>
          <t>https://www.greyparrot.ai/careers</t>
        </is>
      </c>
      <c r="H4737" s="2" t="inlineStr">
        <is>
          <t>found</t>
        </is>
      </c>
      <c r="I4737" s="2" t="n">
        <v>2</v>
      </c>
      <c r="J4737" s="2" t="n">
        <v>0</v>
      </c>
      <c r="K4737" s="2" t="n">
        <v>0</v>
      </c>
      <c r="L4737" s="2" t="inlineStr">
        <is>
          <t>Greyparrot Raises $27M Series B</t>
        </is>
      </c>
      <c r="M4737" s="2" t="inlineStr">
        <is>
          <t>https://www.thesaasnews.com/news/greyparrot-raises-27m-series-b/</t>
        </is>
      </c>
      <c r="N4737" s="2" t="inlineStr"/>
    </row>
    <row r="4738">
      <c r="A4738" s="2" t="inlineStr">
        <is>
          <t>Greyparrot is the leading AI waste analytics platform for the circular economy. Greyparrot AI Waste Recognition System is deployed globally on moving conveyor belts in sorting facilities (MRFs, PRFs, and other reprocessors) to monitor, analyze, and sort large waste flows at scale. Greyparrot’s mission is to increase transparency and automation in recycling to unlock the financial value of waste and keep our planet clean. Greyparrot operated across the UK and Europe has a team of 20 people from 11 countries with expertise in deep learning, waste management, and international expansion.</t>
        </is>
      </c>
      <c r="B4738" s="2" t="inlineStr">
        <is>
          <t>https://www.greyparrot.ai/</t>
        </is>
      </c>
      <c r="C4738" s="2" t="inlineStr">
        <is>
          <t>Series A</t>
        </is>
      </c>
      <c r="D4738" s="2" t="inlineStr">
        <is>
          <t>May 2022</t>
        </is>
      </c>
      <c r="E4738" s="2" t="inlineStr">
        <is>
          <t>Una Terra</t>
        </is>
      </c>
      <c r="F4738" s="2" t="inlineStr">
        <is>
          <t>AI waste analytics</t>
        </is>
      </c>
      <c r="G4738" s="2" t="inlineStr">
        <is>
          <t>https://www.greyparrot.ai/careers</t>
        </is>
      </c>
      <c r="H4738" s="2" t="inlineStr">
        <is>
          <t>found</t>
        </is>
      </c>
      <c r="I4738" s="2" t="n">
        <v>2</v>
      </c>
      <c r="J4738" s="2" t="n">
        <v>0</v>
      </c>
      <c r="K4738" s="2" t="n">
        <v>0</v>
      </c>
      <c r="L4738" s="2" t="inlineStr">
        <is>
          <t>Greyparrot Closes $11 Million in Series A</t>
        </is>
      </c>
      <c r="M4738" s="2" t="inlineStr">
        <is>
          <t>https://www.thesaasnews.com/news/greyparrot-closes-11-million-in-series-a/</t>
        </is>
      </c>
      <c r="N4738" s="2" t="inlineStr"/>
    </row>
    <row r="4739">
      <c r="A4739" s="2" t="inlineStr">
        <is>
          <t>GreyScout</t>
        </is>
      </c>
      <c r="B4739" s="2" t="inlineStr">
        <is>
          <t>https://greyscout.com/</t>
        </is>
      </c>
      <c r="C4739" s="2" t="inlineStr">
        <is>
          <t>Seed Round</t>
        </is>
      </c>
      <c r="D4739" s="2" t="inlineStr">
        <is>
          <t>November 2023</t>
        </is>
      </c>
      <c r="E4739" s="2" t="inlineStr">
        <is>
          <t>Act VC and Tribal VC</t>
        </is>
      </c>
      <c r="F4739" s="2" t="inlineStr">
        <is>
          <t>Online Brand Protection</t>
        </is>
      </c>
      <c r="G4739" s="2" t="inlineStr"/>
      <c r="H4739" s="2" t="inlineStr">
        <is>
          <t>not_found</t>
        </is>
      </c>
      <c r="I4739" s="2" t="n">
        <v>0</v>
      </c>
      <c r="J4739" s="2" t="n">
        <v>0</v>
      </c>
      <c r="K4739" s="2" t="n">
        <v>0</v>
      </c>
      <c r="L4739" s="2" t="inlineStr">
        <is>
          <t>GreyScout Raises €3.5 Million in Seed Round</t>
        </is>
      </c>
      <c r="M4739" s="2" t="inlineStr">
        <is>
          <t>https://www.thesaasnews.com/news/greyscout-raises-3-5-million-in-seed-round/</t>
        </is>
      </c>
      <c r="N4739" s="2" t="inlineStr">
        <is>
          <t>careers page not found</t>
        </is>
      </c>
    </row>
    <row r="4740">
      <c r="A4740" s="2" t="inlineStr">
        <is>
          <t>GREÏ</t>
        </is>
      </c>
      <c r="B4740" s="2" t="inlineStr">
        <is>
          <t>https://www.grei.ai/</t>
        </is>
      </c>
      <c r="C4740" s="2" t="inlineStr">
        <is>
          <t>Pre-seed</t>
        </is>
      </c>
      <c r="D4740" s="2" t="inlineStr">
        <is>
          <t>August 2025</t>
        </is>
      </c>
      <c r="E4740" s="2" t="inlineStr">
        <is>
          <t>FIRSTPICK</t>
        </is>
      </c>
      <c r="F4740" s="2" t="inlineStr">
        <is>
          <t>AI-powered operational intelligence / Industrial SaaS</t>
        </is>
      </c>
      <c r="G4740" s="2" t="inlineStr"/>
      <c r="H4740" s="2" t="inlineStr">
        <is>
          <t>not_found</t>
        </is>
      </c>
      <c r="I4740" s="2" t="n">
        <v>0</v>
      </c>
      <c r="J4740" s="2" t="n">
        <v>0</v>
      </c>
      <c r="K4740" s="2" t="n">
        <v>0</v>
      </c>
      <c r="L4740" s="2" t="inlineStr">
        <is>
          <t>GREÏ Raises €650K in Pre-Seed Round</t>
        </is>
      </c>
      <c r="M4740" s="2" t="inlineStr">
        <is>
          <t>https://www.thesaasnews.com/news/grei-raises-650k-in-pre-seed-round/</t>
        </is>
      </c>
      <c r="N4740" s="2" t="inlineStr">
        <is>
          <t>careers page not found</t>
        </is>
      </c>
    </row>
    <row r="4741">
      <c r="A4741" s="2" t="inlineStr">
        <is>
          <t>Grid Edge Limited</t>
        </is>
      </c>
      <c r="B4741" s="2" t="inlineStr">
        <is>
          <t>https://gridedge.ai/</t>
        </is>
      </c>
      <c r="C4741" s="2" t="inlineStr">
        <is>
          <t>Unknown</t>
        </is>
      </c>
      <c r="D4741" s="2" t="inlineStr">
        <is>
          <t>April 2025</t>
        </is>
      </c>
      <c r="E4741" s="2" t="inlineStr">
        <is>
          <t>Mercia Ventures</t>
        </is>
      </c>
      <c r="F4741" s="2" t="inlineStr">
        <is>
          <t>AI-Energy Management</t>
        </is>
      </c>
      <c r="G4741" s="2" t="inlineStr">
        <is>
          <t>https://gridedge.ai/careers</t>
        </is>
      </c>
      <c r="H4741" s="2" t="inlineStr">
        <is>
          <t>found</t>
        </is>
      </c>
      <c r="I4741" s="2" t="n">
        <v>0</v>
      </c>
      <c r="J4741" s="2" t="n">
        <v>0</v>
      </c>
      <c r="K4741" s="2" t="n">
        <v>0</v>
      </c>
      <c r="L4741" s="2" t="inlineStr">
        <is>
          <t>Grid Edge Raises Over £2.8 Million in Funding</t>
        </is>
      </c>
      <c r="M4741" s="2" t="inlineStr">
        <is>
          <t>https://www.thesaasnews.com/news/grid-edge-raises-over-2-8-million-in-funding/</t>
        </is>
      </c>
      <c r="N4741" s="2" t="inlineStr"/>
    </row>
    <row r="4742">
      <c r="A4742" s="2" t="inlineStr">
        <is>
          <t>GridBeyond Ltd.</t>
        </is>
      </c>
      <c r="B4742" s="2" t="inlineStr">
        <is>
          <t>https://gridbeyond.com/</t>
        </is>
      </c>
      <c r="C4742" s="2" t="inlineStr">
        <is>
          <t>Series C</t>
        </is>
      </c>
      <c r="D4742" s="2" t="inlineStr">
        <is>
          <t>April 2024</t>
        </is>
      </c>
      <c r="E4742" s="2" t="inlineStr">
        <is>
          <t>Klima</t>
        </is>
      </c>
      <c r="F4742" s="2" t="inlineStr">
        <is>
          <t>Intelligent Energy and Smart Grid</t>
        </is>
      </c>
      <c r="G4742" s="2" t="inlineStr">
        <is>
          <t>https://gridbeyond.com/about-us-2/careers-2/</t>
        </is>
      </c>
      <c r="H4742" s="2" t="inlineStr">
        <is>
          <t>found</t>
        </is>
      </c>
      <c r="I4742" s="2" t="n">
        <v>0</v>
      </c>
      <c r="J4742" s="2" t="n">
        <v>0</v>
      </c>
      <c r="K4742" s="2" t="n">
        <v>0</v>
      </c>
      <c r="L4742" s="2" t="inlineStr">
        <is>
          <t>GridBeyond Closes $52 Million in Series C</t>
        </is>
      </c>
      <c r="M4742" s="2" t="inlineStr">
        <is>
          <t>https://www.thesaasnews.com/news/gridbeyond-closes-52-million-in-series-c/</t>
        </is>
      </c>
      <c r="N4742" s="2" t="inlineStr"/>
    </row>
    <row r="4743">
      <c r="A4743" s="2" t="inlineStr">
        <is>
          <t>GridCARE</t>
        </is>
      </c>
      <c r="B4743" s="2" t="inlineStr">
        <is>
          <t>https://gridcare.ai/</t>
        </is>
      </c>
      <c r="C4743" s="2" t="inlineStr">
        <is>
          <t>Series A</t>
        </is>
      </c>
      <c r="D4743" s="2" t="inlineStr">
        <is>
          <t>May 14, 2026</t>
        </is>
      </c>
      <c r="E4743" s="2" t="inlineStr">
        <is>
          <t>Sutter Hill Ventures, John Doerr</t>
        </is>
      </c>
      <c r="F4743" s="2" t="inlineStr">
        <is>
          <t>Artificial Intelligence, Energy Software</t>
        </is>
      </c>
      <c r="G4743" s="2" t="inlineStr">
        <is>
          <t>https://jobs.ashbyhq.com/gridcare</t>
        </is>
      </c>
      <c r="H4743" s="2" t="inlineStr">
        <is>
          <t>found</t>
        </is>
      </c>
      <c r="I4743" s="2" t="n">
        <v>0</v>
      </c>
      <c r="J4743" s="2" t="n">
        <v>0</v>
      </c>
      <c r="K4743" s="2" t="n">
        <v>0</v>
      </c>
      <c r="L4743" s="2" t="inlineStr">
        <is>
          <t>GridCARE Raises $64M Series A</t>
        </is>
      </c>
      <c r="M4743" s="2" t="inlineStr">
        <is>
          <t>https://www.thesaasnews.com/news/gridcare-raises-64m-series-a/</t>
        </is>
      </c>
      <c r="N4743" s="2" t="inlineStr"/>
    </row>
    <row r="4744">
      <c r="A4744" s="2" t="inlineStr">
        <is>
          <t>Gridcog</t>
        </is>
      </c>
      <c r="B4744" s="2" t="inlineStr">
        <is>
          <t>https://gridcog.com/</t>
        </is>
      </c>
      <c r="C4744" s="2" t="inlineStr">
        <is>
          <t>Series A</t>
        </is>
      </c>
      <c r="D4744" s="2" t="inlineStr">
        <is>
          <t>July 14, 2026</t>
        </is>
      </c>
      <c r="E4744" s="2" t="inlineStr">
        <is>
          <t>ABB</t>
        </is>
      </c>
      <c r="F4744" s="2" t="inlineStr">
        <is>
          <t>Energy Technology</t>
        </is>
      </c>
      <c r="G4744" s="2" t="inlineStr">
        <is>
          <t>https://www.gridcog.com/profile#careers</t>
        </is>
      </c>
      <c r="H4744" s="2" t="inlineStr">
        <is>
          <t>found</t>
        </is>
      </c>
      <c r="I4744" s="2" t="n">
        <v>0</v>
      </c>
      <c r="J4744" s="2" t="n">
        <v>0</v>
      </c>
      <c r="K4744" s="2" t="n">
        <v>0</v>
      </c>
      <c r="L4744" s="2" t="inlineStr">
        <is>
          <t>Gridcog Raises $10M Series A</t>
        </is>
      </c>
      <c r="M4744" s="2" t="inlineStr">
        <is>
          <t>https://www.thesaasnews.com/news/gridcog-raises-10m-series-a/</t>
        </is>
      </c>
      <c r="N4744" s="2" t="inlineStr"/>
    </row>
    <row r="4745">
      <c r="A4745" s="2" t="inlineStr">
        <is>
          <t>GridStrong, Inc.</t>
        </is>
      </c>
      <c r="B4745" s="2" t="inlineStr">
        <is>
          <t>https://www.gridstrong.ai/</t>
        </is>
      </c>
      <c r="C4745" s="2" t="inlineStr">
        <is>
          <t>Seed</t>
        </is>
      </c>
      <c r="D4745" s="2" t="inlineStr">
        <is>
          <t>September 2025</t>
        </is>
      </c>
      <c r="E4745" s="2" t="inlineStr">
        <is>
          <t>Congruent Ventures</t>
        </is>
      </c>
      <c r="F4745" s="2" t="inlineStr">
        <is>
          <t>AI / SaaS / Energy / Grid Compliance / Operations Automation</t>
        </is>
      </c>
      <c r="G4745" s="2" t="inlineStr"/>
      <c r="H4745" s="2" t="inlineStr">
        <is>
          <t>not_found</t>
        </is>
      </c>
      <c r="I4745" s="2" t="n">
        <v>0</v>
      </c>
      <c r="J4745" s="2" t="n">
        <v>0</v>
      </c>
      <c r="K4745" s="2" t="n">
        <v>0</v>
      </c>
      <c r="L4745" s="2" t="inlineStr">
        <is>
          <t>GridStrong Raises $10 Million in Seed Round</t>
        </is>
      </c>
      <c r="M4745" s="2" t="inlineStr">
        <is>
          <t>https://www.thesaasnews.com/news/gridstrong-raises-10-million-in-seed-round/</t>
        </is>
      </c>
      <c r="N4745" s="2" t="inlineStr">
        <is>
          <t>careers page not found</t>
        </is>
      </c>
    </row>
    <row r="4746">
      <c r="A4746" s="2" t="inlineStr">
        <is>
          <t>Griffin Bank Ltd.</t>
        </is>
      </c>
      <c r="B4746" s="2" t="inlineStr">
        <is>
          <t>https://griffin.com/</t>
        </is>
      </c>
      <c r="C4746" s="2" t="inlineStr">
        <is>
          <t>Series A Extension</t>
        </is>
      </c>
      <c r="D4746" s="2" t="inlineStr">
        <is>
          <t>March 2024</t>
        </is>
      </c>
      <c r="E4746" s="2" t="inlineStr">
        <is>
          <t>MassMutual Ventures, NordicNinja and Breega</t>
        </is>
      </c>
      <c r="F4746" s="2" t="inlineStr">
        <is>
          <t>Banking SaaS</t>
        </is>
      </c>
      <c r="G4746" s="2" t="inlineStr">
        <is>
          <t>https://griffin.com/careers</t>
        </is>
      </c>
      <c r="H4746" s="2" t="inlineStr">
        <is>
          <t>found</t>
        </is>
      </c>
      <c r="I4746" s="2" t="n">
        <v>0</v>
      </c>
      <c r="J4746" s="2" t="n">
        <v>0</v>
      </c>
      <c r="K4746" s="2" t="n">
        <v>0</v>
      </c>
      <c r="L4746" s="2" t="inlineStr">
        <is>
          <t>Griffin Raises $24 Million in Funding</t>
        </is>
      </c>
      <c r="M4746" s="2" t="inlineStr">
        <is>
          <t>https://www.thesaasnews.com/news/griffin-raises-24-million-in-funding/</t>
        </is>
      </c>
      <c r="N4746" s="2" t="inlineStr"/>
    </row>
    <row r="4747">
      <c r="A4747" s="2" t="inlineStr">
        <is>
          <t>Griffin Bank Ltd.</t>
        </is>
      </c>
      <c r="B4747" s="2" t="inlineStr">
        <is>
          <t>https://griffin.com/</t>
        </is>
      </c>
      <c r="C4747" s="2" t="inlineStr">
        <is>
          <t>Series A</t>
        </is>
      </c>
      <c r="D4747" s="2" t="inlineStr">
        <is>
          <t>June 2023</t>
        </is>
      </c>
      <c r="E4747" s="2" t="inlineStr">
        <is>
          <t>MassMutual Ventures</t>
        </is>
      </c>
      <c r="F4747" s="2" t="inlineStr">
        <is>
          <t>Banking as a Service platform</t>
        </is>
      </c>
      <c r="G4747" s="2" t="inlineStr">
        <is>
          <t>https://griffin.com/careers</t>
        </is>
      </c>
      <c r="H4747" s="2" t="inlineStr">
        <is>
          <t>found</t>
        </is>
      </c>
      <c r="I4747" s="2" t="n">
        <v>0</v>
      </c>
      <c r="J4747" s="2" t="n">
        <v>0</v>
      </c>
      <c r="K4747" s="2" t="n">
        <v>0</v>
      </c>
      <c r="L4747" s="2" t="inlineStr">
        <is>
          <t>Griffin Raises $13.5 Million in Series A</t>
        </is>
      </c>
      <c r="M4747" s="2" t="inlineStr">
        <is>
          <t>https://www.thesaasnews.com/news/griffin-raises-13-5-million-in-series-a/</t>
        </is>
      </c>
      <c r="N4747" s="2" t="inlineStr"/>
    </row>
    <row r="4748">
      <c r="A4748" s="2" t="inlineStr">
        <is>
          <t>Grin Technologies Inc.</t>
        </is>
      </c>
      <c r="B4748" s="2" t="inlineStr">
        <is>
          <t>https://grin.co/</t>
        </is>
      </c>
      <c r="C4748" s="2" t="inlineStr">
        <is>
          <t>Series B</t>
        </is>
      </c>
      <c r="D4748" s="2" t="inlineStr">
        <is>
          <t>October 2021</t>
        </is>
      </c>
      <c r="E4748" s="2" t="inlineStr">
        <is>
          <t>Lone Pine Capital</t>
        </is>
      </c>
      <c r="F4748" s="2" t="inlineStr">
        <is>
          <t>Creator management platform</t>
        </is>
      </c>
      <c r="G4748" s="2" t="inlineStr">
        <is>
          <t>https://grin.co/careers/</t>
        </is>
      </c>
      <c r="H4748" s="2" t="inlineStr">
        <is>
          <t>found</t>
        </is>
      </c>
      <c r="I4748" s="2" t="n">
        <v>0</v>
      </c>
      <c r="J4748" s="2" t="n">
        <v>0</v>
      </c>
      <c r="K4748" s="2" t="n">
        <v>0</v>
      </c>
      <c r="L4748" s="2" t="inlineStr">
        <is>
          <t>Creator Management Platform Grin Raises $110 Million in Series B</t>
        </is>
      </c>
      <c r="M4748" s="2" t="inlineStr">
        <is>
          <t>https://www.thesaasnews.com/news/creator-management-platform-grin-raises-110-million-in-series-b/</t>
        </is>
      </c>
      <c r="N4748" s="2" t="inlineStr"/>
    </row>
    <row r="4749">
      <c r="A4749" s="2" t="inlineStr">
        <is>
          <t>GrindFoundry, Inc.</t>
        </is>
      </c>
      <c r="B4749" s="2" t="inlineStr">
        <is>
          <t>https://www.archy.com/</t>
        </is>
      </c>
      <c r="C4749" s="2" t="inlineStr">
        <is>
          <t>Seed Round</t>
        </is>
      </c>
      <c r="D4749" s="2" t="inlineStr">
        <is>
          <t>November 2022</t>
        </is>
      </c>
      <c r="E4749" s="2" t="inlineStr">
        <is>
          <t>Bessemer Venture Partners and CRV</t>
        </is>
      </c>
      <c r="F4749" s="2" t="inlineStr">
        <is>
          <t>Payments and Management platform</t>
        </is>
      </c>
      <c r="G4749" s="2" t="inlineStr">
        <is>
          <t>https://www.archy.com/company/careers</t>
        </is>
      </c>
      <c r="H4749" s="2" t="inlineStr">
        <is>
          <t>found</t>
        </is>
      </c>
      <c r="I4749" s="2" t="n">
        <v>0</v>
      </c>
      <c r="J4749" s="2" t="n">
        <v>0</v>
      </c>
      <c r="K4749" s="2" t="n">
        <v>0</v>
      </c>
      <c r="L4749" s="2" t="inlineStr">
        <is>
          <t>Archy Raises $10 Million in Seed Round</t>
        </is>
      </c>
      <c r="M4749" s="2" t="inlineStr">
        <is>
          <t>https://www.thesaasnews.com/news/archy-raises-10-million-in-seed-round/</t>
        </is>
      </c>
      <c r="N4749" s="2" t="inlineStr"/>
    </row>
    <row r="4750">
      <c r="A4750" s="2" t="inlineStr">
        <is>
          <t>Grip Security</t>
        </is>
      </c>
      <c r="B4750" s="2" t="inlineStr">
        <is>
          <t>https://www.grip.security/</t>
        </is>
      </c>
      <c r="C4750" s="2" t="inlineStr">
        <is>
          <t>Series A</t>
        </is>
      </c>
      <c r="D4750" s="2" t="inlineStr">
        <is>
          <t>December 2021</t>
        </is>
      </c>
      <c r="E4750" s="2" t="inlineStr">
        <is>
          <t>Intel Capital</t>
        </is>
      </c>
      <c r="F4750" s="2" t="inlineStr">
        <is>
          <t>SaaS security platform</t>
        </is>
      </c>
      <c r="G4750" s="2" t="inlineStr">
        <is>
          <t>https://www.comeet.com/jobs/grip/A8.001</t>
        </is>
      </c>
      <c r="H4750" s="2" t="inlineStr">
        <is>
          <t>found</t>
        </is>
      </c>
      <c r="I4750" s="2" t="n">
        <v>0</v>
      </c>
      <c r="J4750" s="2" t="n">
        <v>0</v>
      </c>
      <c r="K4750" s="2" t="n">
        <v>0</v>
      </c>
      <c r="L4750" s="2" t="inlineStr">
        <is>
          <t>Grip Security Raises $19 Million in Series A</t>
        </is>
      </c>
      <c r="M4750" s="2" t="inlineStr">
        <is>
          <t>https://www.thesaasnews.com/news/grip-security-raises-19-million-in-series-a/</t>
        </is>
      </c>
      <c r="N4750" s="2" t="inlineStr"/>
    </row>
    <row r="4751">
      <c r="A4751" s="2" t="inlineStr">
        <is>
          <t>Grip Security, Inc.</t>
        </is>
      </c>
      <c r="B4751" s="2" t="inlineStr">
        <is>
          <t>https://www.grip.security/</t>
        </is>
      </c>
      <c r="C4751" s="2" t="inlineStr">
        <is>
          <t>Series B</t>
        </is>
      </c>
      <c r="D4751" s="2" t="inlineStr">
        <is>
          <t>August 2023</t>
        </is>
      </c>
      <c r="E4751" s="2" t="inlineStr">
        <is>
          <t>Third Point Ventures</t>
        </is>
      </c>
      <c r="F4751" s="2" t="inlineStr">
        <is>
          <t>SaaS Management Software</t>
        </is>
      </c>
      <c r="G4751" s="2" t="inlineStr">
        <is>
          <t>https://www.comeet.com/jobs/grip/A8.001</t>
        </is>
      </c>
      <c r="H4751" s="2" t="inlineStr">
        <is>
          <t>found</t>
        </is>
      </c>
      <c r="I4751" s="2" t="n">
        <v>0</v>
      </c>
      <c r="J4751" s="2" t="n">
        <v>0</v>
      </c>
      <c r="K4751" s="2" t="n">
        <v>0</v>
      </c>
      <c r="L4751" s="2" t="inlineStr">
        <is>
          <t>Grip Security Raises $41 Million in Series B</t>
        </is>
      </c>
      <c r="M4751" s="2" t="inlineStr">
        <is>
          <t>https://www.thesaasnews.com/news/grip-security-raises-41-million-in-series-b/</t>
        </is>
      </c>
      <c r="N4751" s="2" t="inlineStr"/>
    </row>
    <row r="4752">
      <c r="A4752" s="2" t="inlineStr">
        <is>
          <t>Grip Security, Inc.</t>
        </is>
      </c>
      <c r="B4752" s="2" t="inlineStr">
        <is>
          <t>https://www.grip.security/</t>
        </is>
      </c>
      <c r="C4752" s="2" t="inlineStr">
        <is>
          <t>Strategic Investment</t>
        </is>
      </c>
      <c r="D4752" s="2" t="inlineStr">
        <is>
          <t>March 2023</t>
        </is>
      </c>
      <c r="E4752" s="2" t="inlineStr">
        <is>
          <t>The Syndicate Group</t>
        </is>
      </c>
      <c r="F4752" s="2" t="inlineStr">
        <is>
          <t>SaaS Management Software</t>
        </is>
      </c>
      <c r="G4752" s="2" t="inlineStr">
        <is>
          <t>https://www.comeet.com/jobs/grip/A8.001</t>
        </is>
      </c>
      <c r="H4752" s="2" t="inlineStr">
        <is>
          <t>found</t>
        </is>
      </c>
      <c r="I4752" s="2" t="n">
        <v>0</v>
      </c>
      <c r="J4752" s="2" t="n">
        <v>0</v>
      </c>
      <c r="K4752" s="2" t="n">
        <v>0</v>
      </c>
      <c r="L4752" s="2" t="inlineStr">
        <is>
          <t>Grip Security Receives Investment</t>
        </is>
      </c>
      <c r="M4752" s="2" t="inlineStr">
        <is>
          <t>https://www.thesaasnews.com/news/grip-security-receives-investment/</t>
        </is>
      </c>
      <c r="N4752" s="2" t="inlineStr"/>
    </row>
    <row r="4753">
      <c r="A4753" s="2" t="inlineStr">
        <is>
          <t>Grit</t>
        </is>
      </c>
      <c r="B4753" s="2" t="inlineStr">
        <is>
          <t>https://www.grit.io/</t>
        </is>
      </c>
      <c r="C4753" s="2" t="inlineStr">
        <is>
          <t>Seed Round</t>
        </is>
      </c>
      <c r="D4753" s="2" t="inlineStr">
        <is>
          <t>August 2023</t>
        </is>
      </c>
      <c r="E4753" s="2" t="inlineStr">
        <is>
          <t>Founders Fund and Abstract Ventures</t>
        </is>
      </c>
      <c r="F4753" s="2" t="inlineStr">
        <is>
          <t>Automated Technical Debt Management Tool</t>
        </is>
      </c>
      <c r="G4753" s="2" t="inlineStr"/>
      <c r="H4753" s="2" t="inlineStr">
        <is>
          <t>not_found</t>
        </is>
      </c>
      <c r="I4753" s="2" t="n">
        <v>0</v>
      </c>
      <c r="J4753" s="2" t="n">
        <v>0</v>
      </c>
      <c r="K4753" s="2" t="n">
        <v>0</v>
      </c>
      <c r="L4753" s="2" t="inlineStr">
        <is>
          <t>Grit Raises $7 Million in Seed Round</t>
        </is>
      </c>
      <c r="M4753" s="2" t="inlineStr">
        <is>
          <t>https://www.thesaasnews.com/news/grit-raises-7-million-in-seed-round/</t>
        </is>
      </c>
      <c r="N4753" s="2" t="inlineStr">
        <is>
          <t>careers page not found</t>
        </is>
      </c>
    </row>
    <row r="4754">
      <c r="A4754" s="2" t="inlineStr">
        <is>
          <t>GRO Solutions</t>
        </is>
      </c>
      <c r="B4754" s="2" t="inlineStr">
        <is>
          <t>https://joingro.com/</t>
        </is>
      </c>
      <c r="C4754" s="2" t="inlineStr">
        <is>
          <t>Pre-seed</t>
        </is>
      </c>
      <c r="D4754" s="2" t="inlineStr">
        <is>
          <t>July 28, 2026</t>
        </is>
      </c>
      <c r="E4754" s="2" t="inlineStr">
        <is>
          <t>GrowthX Capital</t>
        </is>
      </c>
      <c r="F4754" s="2" t="inlineStr">
        <is>
          <t>FinTech</t>
        </is>
      </c>
      <c r="G4754" s="2" t="inlineStr"/>
      <c r="H4754" s="2" t="inlineStr">
        <is>
          <t>not_found</t>
        </is>
      </c>
      <c r="I4754" s="2" t="n">
        <v>0</v>
      </c>
      <c r="J4754" s="2" t="n">
        <v>0</v>
      </c>
      <c r="K4754" s="2" t="n">
        <v>0</v>
      </c>
      <c r="L4754" s="2" t="inlineStr">
        <is>
          <t>GRO Solutions Raises $600,000 Pre-seed</t>
        </is>
      </c>
      <c r="M4754" s="2" t="inlineStr">
        <is>
          <t>https://www.thesaasnews.com/news/gro-solutions-raises-600000-pre-seed/</t>
        </is>
      </c>
      <c r="N4754" s="2" t="inlineStr">
        <is>
          <t>careers page not found</t>
        </is>
      </c>
    </row>
    <row r="4755">
      <c r="A4755" s="2" t="inlineStr">
        <is>
          <t>Groove Labs Inc.</t>
        </is>
      </c>
      <c r="B4755" s="2" t="inlineStr">
        <is>
          <t>https://www.groove.co/</t>
        </is>
      </c>
      <c r="C4755" s="2" t="inlineStr">
        <is>
          <t>Series B</t>
        </is>
      </c>
      <c r="D4755" s="2" t="inlineStr">
        <is>
          <t>October 2021</t>
        </is>
      </c>
      <c r="E4755" s="2" t="inlineStr">
        <is>
          <t>Viking Global Investors</t>
        </is>
      </c>
      <c r="F4755" s="2" t="inlineStr">
        <is>
          <t>Sales engagement platform</t>
        </is>
      </c>
      <c r="G4755" s="2" t="inlineStr">
        <is>
          <t>https://www.clari.com/careers/</t>
        </is>
      </c>
      <c r="H4755" s="2" t="inlineStr">
        <is>
          <t>found</t>
        </is>
      </c>
      <c r="I4755" s="2" t="n">
        <v>0</v>
      </c>
      <c r="J4755" s="2" t="n">
        <v>0</v>
      </c>
      <c r="K4755" s="2" t="n">
        <v>0</v>
      </c>
      <c r="L4755" s="2" t="inlineStr">
        <is>
          <t>Groove Raises $45 Million in Series B</t>
        </is>
      </c>
      <c r="M4755" s="2" t="inlineStr">
        <is>
          <t>https://www.thesaasnews.com/news/groove-raises-45-million-in-series-b/</t>
        </is>
      </c>
      <c r="N4755" s="2" t="inlineStr"/>
    </row>
    <row r="4756">
      <c r="A4756" s="2" t="inlineStr">
        <is>
          <t>Grotto, Inc.</t>
        </is>
      </c>
      <c r="B4756" s="2" t="inlineStr">
        <is>
          <t>https://grottoai.com/</t>
        </is>
      </c>
      <c r="C4756" s="2" t="inlineStr">
        <is>
          <t>Seed</t>
        </is>
      </c>
      <c r="D4756" s="2" t="inlineStr">
        <is>
          <t>February 2026</t>
        </is>
      </c>
      <c r="E4756" s="2" t="inlineStr">
        <is>
          <t>ICONIQ</t>
        </is>
      </c>
      <c r="F4756" s="2" t="inlineStr">
        <is>
          <t>Vertical AI / Real Estate Leasing Intelligence</t>
        </is>
      </c>
      <c r="G4756" s="2" t="inlineStr">
        <is>
          <t>https://jobs.ashbyhq.com/grotto</t>
        </is>
      </c>
      <c r="H4756" s="2" t="inlineStr">
        <is>
          <t>found</t>
        </is>
      </c>
      <c r="I4756" s="2" t="n">
        <v>0</v>
      </c>
      <c r="J4756" s="2" t="n">
        <v>0</v>
      </c>
      <c r="K4756" s="2" t="n">
        <v>0</v>
      </c>
      <c r="L4756" s="2" t="inlineStr">
        <is>
          <t>Grotto AI Raises $10 Million in Seed Round</t>
        </is>
      </c>
      <c r="M4756" s="2" t="inlineStr">
        <is>
          <t>https://www.thesaasnews.com/news/grotto-ai-raises-10-million-in-seed-round/</t>
        </is>
      </c>
      <c r="N4756" s="2" t="inlineStr"/>
    </row>
    <row r="4757">
      <c r="A4757" s="2" t="inlineStr">
        <is>
          <t>Ground</t>
        </is>
      </c>
      <c r="B4757" s="2" t="inlineStr">
        <is>
          <t>https://groundtech.co/</t>
        </is>
      </c>
      <c r="C4757" s="2" t="inlineStr">
        <is>
          <t>Pre-seed</t>
        </is>
      </c>
      <c r="D4757" s="2" t="inlineStr">
        <is>
          <t>October 2025</t>
        </is>
      </c>
      <c r="E4757" s="2" t="inlineStr">
        <is>
          <t>Bain Capital Crypto, ParaFi</t>
        </is>
      </c>
      <c r="F4757" s="2" t="inlineStr">
        <is>
          <t>Fintech</t>
        </is>
      </c>
      <c r="G4757" s="2" t="inlineStr"/>
      <c r="H4757" s="2" t="inlineStr">
        <is>
          <t>not_found</t>
        </is>
      </c>
      <c r="I4757" s="2" t="n">
        <v>0</v>
      </c>
      <c r="J4757" s="2" t="n">
        <v>0</v>
      </c>
      <c r="K4757" s="2" t="n">
        <v>0</v>
      </c>
      <c r="L4757" s="2" t="inlineStr">
        <is>
          <t>Ground Raises $3.6M Pre-seed</t>
        </is>
      </c>
      <c r="M4757" s="2" t="inlineStr">
        <is>
          <t>https://www.thesaasnews.com/news/ground-raises-3-6m-pre-seed/</t>
        </is>
      </c>
      <c r="N4757" s="2" t="inlineStr">
        <is>
          <t>careers page not found</t>
        </is>
      </c>
    </row>
    <row r="4758">
      <c r="A4758" s="2" t="inlineStr">
        <is>
          <t>groundcover</t>
        </is>
      </c>
      <c r="B4758" s="2" t="inlineStr">
        <is>
          <t>https://groundcover.com/</t>
        </is>
      </c>
      <c r="C4758" s="2" t="inlineStr">
        <is>
          <t>Series C</t>
        </is>
      </c>
      <c r="D4758" s="2" t="inlineStr">
        <is>
          <t>July 29, 2026</t>
        </is>
      </c>
      <c r="E4758" s="2" t="inlineStr">
        <is>
          <t>One Peak</t>
        </is>
      </c>
      <c r="F4758" s="2" t="inlineStr">
        <is>
          <t>Cloud Observability</t>
        </is>
      </c>
      <c r="G4758" s="2" t="inlineStr">
        <is>
          <t>https://www.groundcover.com/careers</t>
        </is>
      </c>
      <c r="H4758" s="2" t="inlineStr">
        <is>
          <t>found</t>
        </is>
      </c>
      <c r="I4758" s="2" t="n">
        <v>0</v>
      </c>
      <c r="J4758" s="2" t="n">
        <v>0</v>
      </c>
      <c r="K4758" s="2" t="n">
        <v>0</v>
      </c>
      <c r="L4758" s="2" t="inlineStr">
        <is>
          <t>groundcover Raises $100M Series C</t>
        </is>
      </c>
      <c r="M4758" s="2" t="inlineStr">
        <is>
          <t>https://www.thesaasnews.com/news/groundcover-raises-100m-series-c/</t>
        </is>
      </c>
      <c r="N4758" s="2" t="inlineStr"/>
    </row>
    <row r="4759">
      <c r="A4759" s="2" t="inlineStr">
        <is>
          <t>Groundcover Ltd.</t>
        </is>
      </c>
      <c r="B4759" s="2" t="inlineStr">
        <is>
          <t>https://www.groundcover.com/</t>
        </is>
      </c>
      <c r="C4759" s="2" t="inlineStr">
        <is>
          <t>Series B</t>
        </is>
      </c>
      <c r="D4759" s="2" t="inlineStr">
        <is>
          <t>April 2025</t>
        </is>
      </c>
      <c r="E4759" s="2" t="inlineStr">
        <is>
          <t>Zeev Ventures</t>
        </is>
      </c>
      <c r="F4759" s="2" t="inlineStr">
        <is>
          <t>Cloud Monitoring and Observability</t>
        </is>
      </c>
      <c r="G4759" s="2" t="inlineStr">
        <is>
          <t>https://www.groundcover.com/careers</t>
        </is>
      </c>
      <c r="H4759" s="2" t="inlineStr">
        <is>
          <t>found</t>
        </is>
      </c>
      <c r="I4759" s="2" t="n">
        <v>0</v>
      </c>
      <c r="J4759" s="2" t="n">
        <v>0</v>
      </c>
      <c r="K4759" s="2" t="n">
        <v>0</v>
      </c>
      <c r="L4759" s="2" t="inlineStr">
        <is>
          <t>groundcover Raises $35 Million in Series B</t>
        </is>
      </c>
      <c r="M4759" s="2" t="inlineStr">
        <is>
          <t>https://www.thesaasnews.com/news/groundcover-raises-35-million-in-series-b/</t>
        </is>
      </c>
      <c r="N4759" s="2" t="inlineStr"/>
    </row>
    <row r="4760">
      <c r="A4760" s="2" t="inlineStr">
        <is>
          <t>Groundlight, Inc.</t>
        </is>
      </c>
      <c r="B4760" s="2" t="inlineStr">
        <is>
          <t>https://www.groundlight.ai/</t>
        </is>
      </c>
      <c r="C4760" s="2" t="inlineStr">
        <is>
          <t>Seed Round</t>
        </is>
      </c>
      <c r="D4760" s="2" t="inlineStr">
        <is>
          <t>April 2023</t>
        </is>
      </c>
      <c r="E4760" s="2" t="inlineStr">
        <is>
          <t>Madrona</t>
        </is>
      </c>
      <c r="F4760" s="2" t="inlineStr">
        <is>
          <t>Computer Vision powered by Natural Language</t>
        </is>
      </c>
      <c r="G4760" s="2" t="inlineStr">
        <is>
          <t>https://www.groundlight.ai/careers</t>
        </is>
      </c>
      <c r="H4760" s="2" t="inlineStr">
        <is>
          <t>found</t>
        </is>
      </c>
      <c r="I4760" s="2" t="n">
        <v>0</v>
      </c>
      <c r="J4760" s="2" t="n">
        <v>0</v>
      </c>
      <c r="K4760" s="2" t="n">
        <v>0</v>
      </c>
      <c r="L4760" s="2" t="inlineStr">
        <is>
          <t>Groundlight Raises $10 Million in Seed Round</t>
        </is>
      </c>
      <c r="M4760" s="2" t="inlineStr">
        <is>
          <t>https://www.thesaasnews.com/news/groundlight-raises-10-million-in-seed-round/</t>
        </is>
      </c>
      <c r="N4760" s="2" t="inlineStr"/>
    </row>
    <row r="4761">
      <c r="A4761" s="2" t="inlineStr">
        <is>
          <t>GroundTruth Ag Inc.</t>
        </is>
      </c>
      <c r="B4761" s="2" t="inlineStr">
        <is>
          <t>https://earthoptics.com/</t>
        </is>
      </c>
      <c r="C4761" s="2" t="inlineStr">
        <is>
          <t>Series A</t>
        </is>
      </c>
      <c r="D4761" s="2" t="inlineStr">
        <is>
          <t>September 2021</t>
        </is>
      </c>
      <c r="E4761" s="2" t="inlineStr">
        <is>
          <t>Leaps by Bayer</t>
        </is>
      </c>
      <c r="F4761" s="2" t="inlineStr">
        <is>
          <t>Soil and ground management</t>
        </is>
      </c>
      <c r="G4761" s="2" t="inlineStr">
        <is>
          <t>https://earthoptics.com/about-us/our-open-positions</t>
        </is>
      </c>
      <c r="H4761" s="2" t="inlineStr">
        <is>
          <t>found</t>
        </is>
      </c>
      <c r="I4761" s="2" t="n">
        <v>0</v>
      </c>
      <c r="J4761" s="2" t="n">
        <v>0</v>
      </c>
      <c r="K4761" s="2" t="n">
        <v>0</v>
      </c>
      <c r="L4761" s="2" t="inlineStr">
        <is>
          <t>EarthOptics Raises $10.3 million in Series A</t>
        </is>
      </c>
      <c r="M4761" s="2" t="inlineStr">
        <is>
          <t>https://www.thesaasnews.com/news/earthoptics-raises-10-3-million-in-series-a/</t>
        </is>
      </c>
      <c r="N4761" s="2" t="inlineStr"/>
    </row>
    <row r="4762">
      <c r="A4762" s="2" t="inlineStr">
        <is>
          <t>Groundup.ai Pte Ltd.</t>
        </is>
      </c>
      <c r="B4762" s="2" t="inlineStr">
        <is>
          <t>https://groundup.ai/</t>
        </is>
      </c>
      <c r="C4762" s="2" t="inlineStr">
        <is>
          <t>Series A</t>
        </is>
      </c>
      <c r="D4762" s="2" t="inlineStr">
        <is>
          <t>April 2025</t>
        </is>
      </c>
      <c r="E4762" s="2" t="inlineStr">
        <is>
          <t>Tin Men Capital</t>
        </is>
      </c>
      <c r="F4762" s="2" t="inlineStr">
        <is>
          <t>Industrial AI / Machine Maintenance Solutions</t>
        </is>
      </c>
      <c r="G4762" s="2" t="inlineStr">
        <is>
          <t>https://groundup.ai/career/</t>
        </is>
      </c>
      <c r="H4762" s="2" t="inlineStr">
        <is>
          <t>found</t>
        </is>
      </c>
      <c r="I4762" s="2" t="n">
        <v>0</v>
      </c>
      <c r="J4762" s="2" t="n">
        <v>0</v>
      </c>
      <c r="K4762" s="2" t="n">
        <v>0</v>
      </c>
      <c r="L4762" s="2" t="inlineStr">
        <is>
          <t>Groundup.ai Raises $4.25 Million in Series A</t>
        </is>
      </c>
      <c r="M4762" s="2" t="inlineStr">
        <is>
          <t>https://www.thesaasnews.com/news/groundup-ai-raises-4-25-million-in-series-a/</t>
        </is>
      </c>
      <c r="N4762" s="2" t="inlineStr"/>
    </row>
    <row r="4763">
      <c r="A4763" s="2" t="inlineStr">
        <is>
          <t>GroupSolver, Inc.</t>
        </is>
      </c>
      <c r="B4763" s="2" t="inlineStr">
        <is>
          <t>https://www.groupsolver.com/</t>
        </is>
      </c>
      <c r="C4763" s="2" t="inlineStr">
        <is>
          <t>Unknown</t>
        </is>
      </c>
      <c r="D4763" s="2" t="inlineStr">
        <is>
          <t>May 2022</t>
        </is>
      </c>
      <c r="E4763" s="2" t="inlineStr">
        <is>
          <t>Uterus Capital</t>
        </is>
      </c>
      <c r="F4763" s="2" t="inlineStr"/>
      <c r="G4763" s="2" t="inlineStr">
        <is>
          <t>https://groupsolver.com/careers/</t>
        </is>
      </c>
      <c r="H4763" s="2" t="inlineStr">
        <is>
          <t>found</t>
        </is>
      </c>
      <c r="I4763" s="2" t="n">
        <v>2</v>
      </c>
      <c r="J4763" s="2" t="n">
        <v>0</v>
      </c>
      <c r="K4763" s="2" t="n">
        <v>0</v>
      </c>
      <c r="L4763" s="2" t="inlineStr">
        <is>
          <t>GroupSolver® Raises $2.5 Million in Funding</t>
        </is>
      </c>
      <c r="M4763" s="2" t="inlineStr">
        <is>
          <t>https://www.thesaasnews.com/news/groupsolver-raises-2-5-million-in-funding/</t>
        </is>
      </c>
      <c r="N4763" s="2" t="inlineStr"/>
    </row>
    <row r="4764">
      <c r="A4764" s="2" t="inlineStr">
        <is>
          <t>Growblocks ApS</t>
        </is>
      </c>
      <c r="B4764" s="2" t="inlineStr">
        <is>
          <t>https://growblocks.com/</t>
        </is>
      </c>
      <c r="C4764" s="2" t="inlineStr">
        <is>
          <t>Seed Round</t>
        </is>
      </c>
      <c r="D4764" s="2" t="inlineStr">
        <is>
          <t>February 2023</t>
        </is>
      </c>
      <c r="E4764" s="2" t="inlineStr">
        <is>
          <t>Project A Ventures</t>
        </is>
      </c>
      <c r="F4764" s="2" t="inlineStr">
        <is>
          <t>Revenue-Planning Software</t>
        </is>
      </c>
      <c r="G4764" s="2" t="inlineStr"/>
      <c r="H4764" s="2" t="inlineStr">
        <is>
          <t>not_found</t>
        </is>
      </c>
      <c r="I4764" s="2" t="n">
        <v>0</v>
      </c>
      <c r="J4764" s="2" t="n">
        <v>0</v>
      </c>
      <c r="K4764" s="2" t="n">
        <v>0</v>
      </c>
      <c r="L4764" s="2" t="inlineStr">
        <is>
          <t>Growblocks Raises €6 Million in Seed Round</t>
        </is>
      </c>
      <c r="M4764" s="2" t="inlineStr">
        <is>
          <t>https://www.thesaasnews.com/news/growblocks-raises-6-million-in-seed-round/</t>
        </is>
      </c>
      <c r="N4764" s="2" t="inlineStr">
        <is>
          <t>careers page not found</t>
        </is>
      </c>
    </row>
    <row r="4765">
      <c r="A4765" s="2" t="inlineStr">
        <is>
          <t>Growdash</t>
        </is>
      </c>
      <c r="B4765" s="2" t="inlineStr">
        <is>
          <t>https://www.mygrowdash.com/</t>
        </is>
      </c>
      <c r="C4765" s="2" t="inlineStr">
        <is>
          <t>Seed Round</t>
        </is>
      </c>
      <c r="D4765" s="2" t="inlineStr">
        <is>
          <t>May 2024</t>
        </is>
      </c>
      <c r="E4765" s="2" t="inlineStr">
        <is>
          <t>Oryx Fund, Oraseya Capital</t>
        </is>
      </c>
      <c r="F4765" s="2" t="inlineStr">
        <is>
          <t>Restaurant Marketing</t>
        </is>
      </c>
      <c r="G4765" s="2" t="inlineStr"/>
      <c r="H4765" s="2" t="inlineStr">
        <is>
          <t>not_found</t>
        </is>
      </c>
      <c r="I4765" s="2" t="n">
        <v>0</v>
      </c>
      <c r="J4765" s="2" t="n">
        <v>0</v>
      </c>
      <c r="K4765" s="2" t="n">
        <v>0</v>
      </c>
      <c r="L4765" s="2" t="inlineStr">
        <is>
          <t>Growdash Raises $1.8 Million in Seed Round</t>
        </is>
      </c>
      <c r="M4765" s="2" t="inlineStr">
        <is>
          <t>https://www.thesaasnews.com/news/growdash-raises-1-8-million-in-seed-round/</t>
        </is>
      </c>
      <c r="N4765" s="2" t="inlineStr">
        <is>
          <t>careers page not found</t>
        </is>
      </c>
    </row>
    <row r="4766">
      <c r="A4766" s="2" t="inlineStr">
        <is>
          <t>Growdash</t>
        </is>
      </c>
      <c r="B4766" s="2" t="inlineStr">
        <is>
          <t>https://www.mygrowdash.com/</t>
        </is>
      </c>
      <c r="C4766" s="2" t="inlineStr">
        <is>
          <t>Pre-Seed Round</t>
        </is>
      </c>
      <c r="D4766" s="2" t="inlineStr">
        <is>
          <t>July 2023</t>
        </is>
      </c>
      <c r="E4766" s="2" t="inlineStr">
        <is>
          <t>Flat6Labs</t>
        </is>
      </c>
      <c r="F4766" s="2" t="inlineStr">
        <is>
          <t>Restaurant Analytics and Business Intelligence platform</t>
        </is>
      </c>
      <c r="G4766" s="2" t="inlineStr"/>
      <c r="H4766" s="2" t="inlineStr">
        <is>
          <t>not_found</t>
        </is>
      </c>
      <c r="I4766" s="2" t="n">
        <v>0</v>
      </c>
      <c r="J4766" s="2" t="n">
        <v>0</v>
      </c>
      <c r="K4766" s="2" t="n">
        <v>0</v>
      </c>
      <c r="L4766" s="2" t="inlineStr">
        <is>
          <t>Growdash Closes $750,000 in Pre-Seed Round</t>
        </is>
      </c>
      <c r="M4766" s="2" t="inlineStr">
        <is>
          <t>https://www.thesaasnews.com/news/growdash-closes-750-000-in-pre-seed-round/</t>
        </is>
      </c>
      <c r="N4766" s="2" t="inlineStr">
        <is>
          <t>careers page not found</t>
        </is>
      </c>
    </row>
    <row r="4767">
      <c r="A4767" s="2" t="inlineStr">
        <is>
          <t>Groweon Digital Private Limited</t>
        </is>
      </c>
      <c r="B4767" s="2" t="inlineStr">
        <is>
          <t>https://www.groweon.com/</t>
        </is>
      </c>
      <c r="C4767" s="2" t="inlineStr">
        <is>
          <t>Seed Round</t>
        </is>
      </c>
      <c r="D4767" s="2" t="inlineStr">
        <is>
          <t>December 2024</t>
        </is>
      </c>
      <c r="E4767" s="2" t="inlineStr"/>
      <c r="F4767" s="2" t="inlineStr">
        <is>
          <t>Customer Relationship Management</t>
        </is>
      </c>
      <c r="G4767" s="2" t="inlineStr"/>
      <c r="H4767" s="2" t="inlineStr">
        <is>
          <t>not_found</t>
        </is>
      </c>
      <c r="I4767" s="2" t="n">
        <v>0</v>
      </c>
      <c r="J4767" s="2" t="n">
        <v>0</v>
      </c>
      <c r="K4767" s="2" t="n">
        <v>0</v>
      </c>
      <c r="L4767" s="2" t="inlineStr">
        <is>
          <t>Groweon Secures Seed Funding Round</t>
        </is>
      </c>
      <c r="M4767" s="2" t="inlineStr">
        <is>
          <t>https://www.thesaasnews.com/news/groweon-secures-seed-funding-round/</t>
        </is>
      </c>
      <c r="N4767" s="2" t="inlineStr">
        <is>
          <t>careers page not found</t>
        </is>
      </c>
    </row>
    <row r="4768">
      <c r="A4768" s="2" t="inlineStr">
        <is>
          <t>Growster SAS</t>
        </is>
      </c>
      <c r="B4768" s="2" t="inlineStr">
        <is>
          <t>https://www.surfe.com/</t>
        </is>
      </c>
      <c r="C4768" s="2" t="inlineStr">
        <is>
          <t>Seed Round</t>
        </is>
      </c>
      <c r="D4768" s="2" t="inlineStr">
        <is>
          <t>October 2022</t>
        </is>
      </c>
      <c r="E4768" s="2" t="inlineStr">
        <is>
          <t>360 Capital</t>
        </is>
      </c>
      <c r="F4768" s="2" t="inlineStr">
        <is>
          <t>Productivity Software</t>
        </is>
      </c>
      <c r="G4768" s="2" t="inlineStr">
        <is>
          <t>https://www.surfe.com/careers</t>
        </is>
      </c>
      <c r="H4768" s="2" t="inlineStr">
        <is>
          <t>found</t>
        </is>
      </c>
      <c r="I4768" s="2" t="n">
        <v>9</v>
      </c>
      <c r="J4768" s="2" t="n">
        <v>0</v>
      </c>
      <c r="K4768" s="2" t="n">
        <v>0</v>
      </c>
      <c r="L4768" s="2" t="inlineStr">
        <is>
          <t>Surfe Raises €4 Million in Seed Round</t>
        </is>
      </c>
      <c r="M4768" s="2" t="inlineStr">
        <is>
          <t>https://www.thesaasnews.com/news/surfe-raises-4-million-in-seed-round/</t>
        </is>
      </c>
      <c r="N4768" s="2" t="inlineStr"/>
    </row>
    <row r="4769">
      <c r="A4769" s="2" t="inlineStr">
        <is>
          <t>GrowthGenius</t>
        </is>
      </c>
      <c r="B4769" s="2" t="inlineStr">
        <is>
          <t>http://www.growthgenius.com/</t>
        </is>
      </c>
      <c r="C4769" s="2" t="inlineStr">
        <is>
          <t>Series A</t>
        </is>
      </c>
      <c r="D4769" s="2" t="inlineStr">
        <is>
          <t>August 2021</t>
        </is>
      </c>
      <c r="E4769" s="2" t="inlineStr">
        <is>
          <t>FirePower Capital</t>
        </is>
      </c>
      <c r="F4769" s="2" t="inlineStr"/>
      <c r="G4769" s="2" t="inlineStr"/>
      <c r="H4769" s="2" t="inlineStr">
        <is>
          <t>not_found</t>
        </is>
      </c>
      <c r="I4769" s="2" t="n">
        <v>0</v>
      </c>
      <c r="J4769" s="2" t="n">
        <v>0</v>
      </c>
      <c r="K4769" s="2" t="n">
        <v>0</v>
      </c>
      <c r="L4769" s="2" t="inlineStr">
        <is>
          <t>GrowthGenius Raises $1.83 Million in Series A</t>
        </is>
      </c>
      <c r="M4769" s="2" t="inlineStr">
        <is>
          <t>https://www.thesaasnews.com/news/growthgenius-raises-1-83-million-in-series-a/</t>
        </is>
      </c>
      <c r="N4769" s="2" t="inlineStr">
        <is>
          <t>careers page not found</t>
        </is>
      </c>
    </row>
    <row r="4770">
      <c r="A4770" s="2" t="inlineStr">
        <is>
          <t>GrowthPal</t>
        </is>
      </c>
      <c r="B4770" s="2" t="inlineStr">
        <is>
          <t>https://www.growthpal.com/</t>
        </is>
      </c>
      <c r="C4770" s="2" t="inlineStr">
        <is>
          <t>Growth Round</t>
        </is>
      </c>
      <c r="D4770" s="2" t="inlineStr">
        <is>
          <t>January 2026</t>
        </is>
      </c>
      <c r="E4770" s="2" t="inlineStr">
        <is>
          <t>Ideaspring</t>
        </is>
      </c>
      <c r="F4770" s="2" t="inlineStr"/>
      <c r="G4770" s="2" t="inlineStr">
        <is>
          <t>https://www.growthpal.com/about-us#career</t>
        </is>
      </c>
      <c r="H4770" s="2" t="inlineStr">
        <is>
          <t>found</t>
        </is>
      </c>
      <c r="I4770" s="2" t="n">
        <v>0</v>
      </c>
      <c r="J4770" s="2" t="n">
        <v>0</v>
      </c>
      <c r="K4770" s="2" t="n">
        <v>0</v>
      </c>
      <c r="L4770" s="2" t="inlineStr">
        <is>
          <t>GrowthPal Raises $2.6 Million in Funding</t>
        </is>
      </c>
      <c r="M4770" s="2" t="inlineStr">
        <is>
          <t>https://www.thesaasnews.com/news/growthpal-raises-2-6-million-in-funding/</t>
        </is>
      </c>
      <c r="N4770" s="2" t="inlineStr"/>
    </row>
    <row r="4771">
      <c r="A4771" s="2" t="inlineStr">
        <is>
          <t>Growthpond Technologies Private Limited</t>
        </is>
      </c>
      <c r="B4771" s="2" t="inlineStr">
        <is>
          <t>https://mydukaan.io/</t>
        </is>
      </c>
      <c r="C4771" s="2" t="inlineStr">
        <is>
          <t>pre-Series A</t>
        </is>
      </c>
      <c r="D4771" s="2" t="inlineStr">
        <is>
          <t>September 2021</t>
        </is>
      </c>
      <c r="E4771" s="2" t="inlineStr">
        <is>
          <t>640 Oxford Ventures</t>
        </is>
      </c>
      <c r="F4771" s="2" t="inlineStr">
        <is>
          <t>DIY</t>
        </is>
      </c>
      <c r="G4771" s="2" t="inlineStr">
        <is>
          <t>https://angel.co/company/dukaan-app/jobs</t>
        </is>
      </c>
      <c r="H4771" s="2" t="inlineStr">
        <is>
          <t>error</t>
        </is>
      </c>
      <c r="I4771" s="2" t="n">
        <v>0</v>
      </c>
      <c r="J4771" s="2" t="n">
        <v>0</v>
      </c>
      <c r="K4771" s="2" t="n">
        <v>0</v>
      </c>
      <c r="L4771" s="2" t="inlineStr">
        <is>
          <t>Dukaan Raises $11 Million in pre-Series A</t>
        </is>
      </c>
      <c r="M4771" s="2" t="inlineStr">
        <is>
          <t>https://www.thesaasnews.com/news/dukaan-raises-11-million-in-pre-series-a/</t>
        </is>
      </c>
      <c r="N4771" s="2" t="inlineStr">
        <is>
          <t>careers page returned non-200</t>
        </is>
      </c>
    </row>
    <row r="4772">
      <c r="A4772" s="2" t="inlineStr">
        <is>
          <t>Groww</t>
        </is>
      </c>
      <c r="B4772" s="2" t="inlineStr">
        <is>
          <t>https://groww.in/</t>
        </is>
      </c>
      <c r="C4772" s="2" t="inlineStr">
        <is>
          <t>Series C</t>
        </is>
      </c>
      <c r="D4772" s="2" t="inlineStr">
        <is>
          <t>May 5, 2026</t>
        </is>
      </c>
      <c r="E4772" s="2" t="inlineStr">
        <is>
          <t>YC Continuity</t>
        </is>
      </c>
      <c r="F4772" s="2" t="inlineStr">
        <is>
          <t>Investment App</t>
        </is>
      </c>
      <c r="G4772" s="2" t="inlineStr">
        <is>
          <t>https://groww.in/careers</t>
        </is>
      </c>
      <c r="H4772" s="2" t="inlineStr">
        <is>
          <t>found</t>
        </is>
      </c>
      <c r="I4772" s="2" t="n">
        <v>0</v>
      </c>
      <c r="J4772" s="2" t="n">
        <v>0</v>
      </c>
      <c r="K4772" s="2" t="n">
        <v>0</v>
      </c>
      <c r="L4772" s="2" t="inlineStr">
        <is>
          <t>Groww Raises $30 Million Series C</t>
        </is>
      </c>
      <c r="M4772" s="2" t="inlineStr">
        <is>
          <t>https://www.thesaasnews.com/news/groww-raises-30-million-series-c/</t>
        </is>
      </c>
      <c r="N4772" s="2" t="inlineStr"/>
    </row>
    <row r="4773">
      <c r="A4773" s="2" t="inlineStr">
        <is>
          <t>Groyyo</t>
        </is>
      </c>
      <c r="B4773" s="2" t="inlineStr">
        <is>
          <t>https://groyyo.com/</t>
        </is>
      </c>
      <c r="C4773" s="2" t="inlineStr">
        <is>
          <t>Series B</t>
        </is>
      </c>
      <c r="D4773" s="2" t="inlineStr">
        <is>
          <t>July 18, 2026</t>
        </is>
      </c>
      <c r="E4773" s="2" t="inlineStr">
        <is>
          <t>Cornerstone Ventures</t>
        </is>
      </c>
      <c r="F4773" s="2" t="inlineStr">
        <is>
          <t>Supply Chain Tech</t>
        </is>
      </c>
      <c r="G4773" s="2" t="inlineStr"/>
      <c r="H4773" s="2" t="inlineStr">
        <is>
          <t>not_found</t>
        </is>
      </c>
      <c r="I4773" s="2" t="n">
        <v>0</v>
      </c>
      <c r="J4773" s="2" t="n">
        <v>0</v>
      </c>
      <c r="K4773" s="2" t="n">
        <v>0</v>
      </c>
      <c r="L4773" s="2" t="inlineStr">
        <is>
          <t>Groyyo Raises ₹90Cr Series B</t>
        </is>
      </c>
      <c r="M4773" s="2" t="inlineStr">
        <is>
          <t>https://www.thesaasnews.com/news/groyyo-raises-90cr-series-b/</t>
        </is>
      </c>
      <c r="N4773" s="2" t="inlineStr">
        <is>
          <t>careers page not found</t>
        </is>
      </c>
    </row>
    <row r="4774">
      <c r="A4774" s="2" t="inlineStr">
        <is>
          <t>Grtfl Ltd (Grateful)</t>
        </is>
      </c>
      <c r="B4774" s="2" t="inlineStr">
        <is>
          <t>https://grateful.net/</t>
        </is>
      </c>
      <c r="C4774" s="2" t="inlineStr">
        <is>
          <t>Seed</t>
        </is>
      </c>
      <c r="D4774" s="2" t="inlineStr">
        <is>
          <t>October 2025</t>
        </is>
      </c>
      <c r="E4774" s="2" t="inlineStr">
        <is>
          <t>Calculus Capital</t>
        </is>
      </c>
      <c r="F4774" s="2" t="inlineStr"/>
      <c r="G4774" s="2" t="inlineStr"/>
      <c r="H4774" s="2" t="inlineStr">
        <is>
          <t>not_found</t>
        </is>
      </c>
      <c r="I4774" s="2" t="n">
        <v>0</v>
      </c>
      <c r="J4774" s="2" t="n">
        <v>0</v>
      </c>
      <c r="K4774" s="2" t="n">
        <v>0</v>
      </c>
      <c r="L4774" s="2" t="inlineStr">
        <is>
          <t>Grateful Raises £1.5 Million in Seed Round</t>
        </is>
      </c>
      <c r="M4774" s="2" t="inlineStr">
        <is>
          <t>https://www.thesaasnews.com/news/grateful-raises-1-5-million-in-seed-round/</t>
        </is>
      </c>
      <c r="N4774" s="2" t="inlineStr">
        <is>
          <t>careers page not found</t>
        </is>
      </c>
    </row>
    <row r="4775">
      <c r="A4775" s="2" t="inlineStr">
        <is>
          <t>Grtsa Technologies Pvt Ltd</t>
        </is>
      </c>
      <c r="B4775" s="2" t="inlineStr">
        <is>
          <t>https://www.hiresure.ai/</t>
        </is>
      </c>
      <c r="C4775" s="2" t="inlineStr">
        <is>
          <t>Seed Round</t>
        </is>
      </c>
      <c r="D4775" s="2" t="inlineStr">
        <is>
          <t>February 2023</t>
        </is>
      </c>
      <c r="E4775" s="2" t="inlineStr">
        <is>
          <t>YCombinator and Binny Bansal's Three State Capital</t>
        </is>
      </c>
      <c r="F4775" s="2" t="inlineStr">
        <is>
          <t>HRTech Platform</t>
        </is>
      </c>
      <c r="G4775" s="2" t="inlineStr"/>
      <c r="H4775" s="2" t="inlineStr">
        <is>
          <t>not_found</t>
        </is>
      </c>
      <c r="I4775" s="2" t="n">
        <v>0</v>
      </c>
      <c r="J4775" s="2" t="n">
        <v>0</v>
      </c>
      <c r="K4775" s="2" t="n">
        <v>0</v>
      </c>
      <c r="L4775" s="2" t="inlineStr">
        <is>
          <t>HireSure.ai Raises $2.5 Million in Seed Round</t>
        </is>
      </c>
      <c r="M4775" s="2" t="inlineStr">
        <is>
          <t>https://www.thesaasnews.com/news/hiresure-ai-raises-2-5-million-in-seed-round/</t>
        </is>
      </c>
      <c r="N4775" s="2" t="inlineStr">
        <is>
          <t>careers page not found</t>
        </is>
      </c>
    </row>
    <row r="4776">
      <c r="A4776" s="2" t="inlineStr">
        <is>
          <t>GrubMarket, Inc.</t>
        </is>
      </c>
      <c r="B4776" s="2" t="inlineStr">
        <is>
          <t>https://www.grubmarket.com/</t>
        </is>
      </c>
      <c r="C4776" s="2" t="inlineStr">
        <is>
          <t>Series H</t>
        </is>
      </c>
      <c r="D4776" s="2" t="inlineStr">
        <is>
          <t>February 2026</t>
        </is>
      </c>
      <c r="E4776" s="2" t="inlineStr"/>
      <c r="F4776" s="2" t="inlineStr">
        <is>
          <t>AI</t>
        </is>
      </c>
      <c r="G4776" s="2" t="inlineStr"/>
      <c r="H4776" s="2" t="inlineStr">
        <is>
          <t>not_found</t>
        </is>
      </c>
      <c r="I4776" s="2" t="n">
        <v>0</v>
      </c>
      <c r="J4776" s="2" t="n">
        <v>0</v>
      </c>
      <c r="K4776" s="2" t="n">
        <v>0</v>
      </c>
      <c r="L4776" s="2" t="inlineStr">
        <is>
          <t>GrubMarket Raises $50M Series H</t>
        </is>
      </c>
      <c r="M4776" s="2" t="inlineStr">
        <is>
          <t>https://www.thesaasnews.com/news/grubmarket-raises-50m-series-h/</t>
        </is>
      </c>
      <c r="N4776" s="2" t="inlineStr">
        <is>
          <t>careers page not found</t>
        </is>
      </c>
    </row>
    <row r="4777">
      <c r="A4777" s="2" t="inlineStr">
        <is>
          <t>GrubMarket, Inc.</t>
        </is>
      </c>
      <c r="B4777" s="2" t="inlineStr">
        <is>
          <t>https://www.grubmarket.com/</t>
        </is>
      </c>
      <c r="C4777" s="2" t="inlineStr">
        <is>
          <t>Series G</t>
        </is>
      </c>
      <c r="D4777" s="2" t="inlineStr">
        <is>
          <t>March 2025</t>
        </is>
      </c>
      <c r="E4777" s="2" t="inlineStr">
        <is>
          <t>Liberty Street Funds</t>
        </is>
      </c>
      <c r="F4777" s="2" t="inlineStr">
        <is>
          <t>AI Food Supply Chain</t>
        </is>
      </c>
      <c r="G4777" s="2" t="inlineStr"/>
      <c r="H4777" s="2" t="inlineStr">
        <is>
          <t>not_found</t>
        </is>
      </c>
      <c r="I4777" s="2" t="n">
        <v>0</v>
      </c>
      <c r="J4777" s="2" t="n">
        <v>0</v>
      </c>
      <c r="K4777" s="2" t="n">
        <v>0</v>
      </c>
      <c r="L4777" s="2" t="inlineStr">
        <is>
          <t>GrubMarket Raises $50 Million in Series G</t>
        </is>
      </c>
      <c r="M4777" s="2" t="inlineStr">
        <is>
          <t>https://www.thesaasnews.com/news/grubmarket-raises-50-million-in-series-g/</t>
        </is>
      </c>
      <c r="N4777" s="2" t="inlineStr">
        <is>
          <t>careers page not found</t>
        </is>
      </c>
    </row>
    <row r="4778">
      <c r="A4778" s="2" t="inlineStr">
        <is>
          <t>Grubtech</t>
        </is>
      </c>
      <c r="B4778" s="2" t="inlineStr">
        <is>
          <t>https://www.grubtech.com/</t>
        </is>
      </c>
      <c r="C4778" s="2" t="inlineStr">
        <is>
          <t>Series B</t>
        </is>
      </c>
      <c r="D4778" s="2" t="inlineStr">
        <is>
          <t>May 2024</t>
        </is>
      </c>
      <c r="E4778" s="2" t="inlineStr">
        <is>
          <t>Jahez Group</t>
        </is>
      </c>
      <c r="F4778" s="2" t="inlineStr">
        <is>
          <t>SaaS Integration and Commerce</t>
        </is>
      </c>
      <c r="G4778" s="2" t="inlineStr">
        <is>
          <t>https://grubtech.com/en/careers</t>
        </is>
      </c>
      <c r="H4778" s="2" t="inlineStr">
        <is>
          <t>found</t>
        </is>
      </c>
      <c r="I4778" s="2" t="n">
        <v>0</v>
      </c>
      <c r="J4778" s="2" t="n">
        <v>0</v>
      </c>
      <c r="K4778" s="2" t="n">
        <v>0</v>
      </c>
      <c r="L4778" s="2" t="inlineStr">
        <is>
          <t>Grubtech Raises $15 Million in Funding</t>
        </is>
      </c>
      <c r="M4778" s="2" t="inlineStr">
        <is>
          <t>https://www.thesaasnews.com/news/grubtech-raises-15-million-in-funding/</t>
        </is>
      </c>
      <c r="N4778" s="2" t="inlineStr"/>
    </row>
    <row r="4779">
      <c r="A4779" s="2" t="inlineStr">
        <is>
          <t>GSPV Ltd (Xelix)</t>
        </is>
      </c>
      <c r="B4779" s="2" t="inlineStr">
        <is>
          <t>https://xelix.com/</t>
        </is>
      </c>
      <c r="C4779" s="2" t="inlineStr">
        <is>
          <t>Series B</t>
        </is>
      </c>
      <c r="D4779" s="2" t="inlineStr">
        <is>
          <t>July 2025</t>
        </is>
      </c>
      <c r="E4779" s="2" t="inlineStr">
        <is>
          <t>Insight Partners</t>
        </is>
      </c>
      <c r="F4779" s="2" t="inlineStr">
        <is>
          <t>AI / Accounts Payable Automation / Finance Software</t>
        </is>
      </c>
      <c r="G4779" s="2" t="inlineStr">
        <is>
          <t>https://careers.xelix.com/</t>
        </is>
      </c>
      <c r="H4779" s="2" t="inlineStr">
        <is>
          <t>found</t>
        </is>
      </c>
      <c r="I4779" s="2" t="n">
        <v>7</v>
      </c>
      <c r="J4779" s="2" t="n">
        <v>0</v>
      </c>
      <c r="K4779" s="2" t="n">
        <v>0</v>
      </c>
      <c r="L4779" s="2" t="inlineStr">
        <is>
          <t>Xelix Raises $160 Million in Series B</t>
        </is>
      </c>
      <c r="M4779" s="2" t="inlineStr">
        <is>
          <t>https://www.thesaasnews.com/news/xelix-raises-160-million-in-series-b/</t>
        </is>
      </c>
      <c r="N4779" s="2" t="inlineStr"/>
    </row>
    <row r="4780">
      <c r="A4780" s="2" t="inlineStr">
        <is>
          <t>GSS UK Services Limited</t>
        </is>
      </c>
      <c r="B4780" s="2" t="inlineStr">
        <is>
          <t>https://www.gss-rose.com/</t>
        </is>
      </c>
      <c r="C4780" s="2" t="inlineStr">
        <is>
          <t>Unknown</t>
        </is>
      </c>
      <c r="D4780" s="2" t="inlineStr">
        <is>
          <t>January 2023</t>
        </is>
      </c>
      <c r="E4780" s="2" t="inlineStr">
        <is>
          <t>AlixPartners, The Cynosure Group, and MUFG</t>
        </is>
      </c>
      <c r="F4780" s="2" t="inlineStr">
        <is>
          <t>Screening Data</t>
        </is>
      </c>
      <c r="G4780" s="2" t="inlineStr">
        <is>
          <t>https://www.gss-rose.com/careers/</t>
        </is>
      </c>
      <c r="H4780" s="2" t="inlineStr">
        <is>
          <t>found</t>
        </is>
      </c>
      <c r="I4780" s="2" t="n">
        <v>0</v>
      </c>
      <c r="J4780" s="2" t="n">
        <v>0</v>
      </c>
      <c r="K4780" s="2" t="n">
        <v>0</v>
      </c>
      <c r="L4780" s="2" t="inlineStr">
        <is>
          <t>Global Screening Services Secured $45 Million in Funding</t>
        </is>
      </c>
      <c r="M4780" s="2" t="inlineStr">
        <is>
          <t>https://www.thesaasnews.com/news/global-screening-services-secured-45-million-in-funding/</t>
        </is>
      </c>
      <c r="N4780" s="2" t="inlineStr"/>
    </row>
    <row r="4781">
      <c r="A4781" s="2" t="inlineStr">
        <is>
          <t>GTM Buddy, Inc.</t>
        </is>
      </c>
      <c r="B4781" s="2" t="inlineStr">
        <is>
          <t>https://www.gtmbuddy.ai/</t>
        </is>
      </c>
      <c r="C4781" s="2" t="inlineStr">
        <is>
          <t>Seed Round</t>
        </is>
      </c>
      <c r="D4781" s="2" t="inlineStr">
        <is>
          <t>September 2021</t>
        </is>
      </c>
      <c r="E4781" s="2" t="inlineStr">
        <is>
          <t>Stellaris Venture Partners</t>
        </is>
      </c>
      <c r="F4781" s="2" t="inlineStr">
        <is>
          <t>Sales Enablement Platform powered by contextual AI</t>
        </is>
      </c>
      <c r="G4781" s="2" t="inlineStr">
        <is>
          <t>https://gtmbuddy.ai/careers</t>
        </is>
      </c>
      <c r="H4781" s="2" t="inlineStr">
        <is>
          <t>found</t>
        </is>
      </c>
      <c r="I4781" s="2" t="n">
        <v>0</v>
      </c>
      <c r="J4781" s="2" t="n">
        <v>0</v>
      </c>
      <c r="K4781" s="2" t="n">
        <v>0</v>
      </c>
      <c r="L4781" s="2" t="inlineStr">
        <is>
          <t>GTM Buddy Raises $2 Million in Seed Round</t>
        </is>
      </c>
      <c r="M4781" s="2" t="inlineStr">
        <is>
          <t>https://www.thesaasnews.com/news/gtm-buddy-raises-2-million-in-seed-round/</t>
        </is>
      </c>
      <c r="N4781" s="2" t="inlineStr"/>
    </row>
    <row r="4782">
      <c r="A4782" s="2" t="inlineStr">
        <is>
          <t>Gtmhub</t>
        </is>
      </c>
      <c r="B4782" s="2" t="inlineStr">
        <is>
          <t>https://gtmhub.com/</t>
        </is>
      </c>
      <c r="C4782" s="2" t="inlineStr">
        <is>
          <t>Series C</t>
        </is>
      </c>
      <c r="D4782" s="2" t="inlineStr">
        <is>
          <t>December 2021</t>
        </is>
      </c>
      <c r="E4782" s="2" t="inlineStr">
        <is>
          <t>Index Ventures</t>
        </is>
      </c>
      <c r="F4782" s="2" t="inlineStr">
        <is>
          <t>OKRs (Objectives and Key Results) software</t>
        </is>
      </c>
      <c r="G4782" s="2" t="inlineStr"/>
      <c r="H4782" s="2" t="inlineStr">
        <is>
          <t>not_found</t>
        </is>
      </c>
      <c r="I4782" s="2" t="n">
        <v>0</v>
      </c>
      <c r="J4782" s="2" t="n">
        <v>0</v>
      </c>
      <c r="K4782" s="2" t="n">
        <v>0</v>
      </c>
      <c r="L4782" s="2" t="inlineStr">
        <is>
          <t>Gtmhub Raises $120 Million in Series C</t>
        </is>
      </c>
      <c r="M4782" s="2" t="inlineStr">
        <is>
          <t>https://www.thesaasnews.com/news/gtmhub-raises-120-million-in-series-c/</t>
        </is>
      </c>
      <c r="N4782" s="2" t="inlineStr">
        <is>
          <t>careers page not found</t>
        </is>
      </c>
    </row>
    <row r="4783">
      <c r="A4783" s="2" t="inlineStr">
        <is>
          <t>Guangzhou Perception Vision Medical Technologies Co., Ltd.</t>
        </is>
      </c>
      <c r="B4783" s="2" t="inlineStr">
        <is>
          <t>https://www.pvmedtech.com/en/</t>
        </is>
      </c>
      <c r="C4783" s="2" t="inlineStr">
        <is>
          <t>Series A</t>
        </is>
      </c>
      <c r="D4783" s="2" t="inlineStr">
        <is>
          <t>December 2022</t>
        </is>
      </c>
      <c r="E4783" s="2" t="inlineStr"/>
      <c r="F4783" s="2" t="inlineStr">
        <is>
          <t>AI Cancer Treatment</t>
        </is>
      </c>
      <c r="G4783" s="2" t="inlineStr"/>
      <c r="H4783" s="2" t="inlineStr">
        <is>
          <t>not_found</t>
        </is>
      </c>
      <c r="I4783" s="2" t="n">
        <v>0</v>
      </c>
      <c r="J4783" s="2" t="n">
        <v>0</v>
      </c>
      <c r="K4783" s="2" t="n">
        <v>0</v>
      </c>
      <c r="L4783" s="2" t="inlineStr">
        <is>
          <t>PVmed Raises $14 Million Series A Funding</t>
        </is>
      </c>
      <c r="M4783" s="2" t="inlineStr">
        <is>
          <t>https://www.thesaasnews.com/news/pvmed-raises-14-million-series-a-funding/</t>
        </is>
      </c>
      <c r="N4783" s="2" t="inlineStr">
        <is>
          <t>careers page not found</t>
        </is>
      </c>
    </row>
    <row r="4784">
      <c r="A4784" s="2" t="inlineStr">
        <is>
          <t>Guardoc Health</t>
        </is>
      </c>
      <c r="B4784" s="2" t="inlineStr">
        <is>
          <t>https://www.guardoc.health/</t>
        </is>
      </c>
      <c r="C4784" s="2" t="inlineStr">
        <is>
          <t>Seed Round</t>
        </is>
      </c>
      <c r="D4784" s="2" t="inlineStr">
        <is>
          <t>August 2024</t>
        </is>
      </c>
      <c r="E4784" s="2" t="inlineStr">
        <is>
          <t>Pitango HealthTech</t>
        </is>
      </c>
      <c r="F4784" s="2" t="inlineStr">
        <is>
          <t>Medical Compliance and Patient Care</t>
        </is>
      </c>
      <c r="G4784" s="2" t="inlineStr">
        <is>
          <t>https://www.guardoc.health/careers/</t>
        </is>
      </c>
      <c r="H4784" s="2" t="inlineStr">
        <is>
          <t>found</t>
        </is>
      </c>
      <c r="I4784" s="2" t="n">
        <v>0</v>
      </c>
      <c r="J4784" s="2" t="n">
        <v>0</v>
      </c>
      <c r="K4784" s="2" t="n">
        <v>0</v>
      </c>
      <c r="L4784" s="2" t="inlineStr">
        <is>
          <t>Guardoc Health Raises $3 Million in Seed Round</t>
        </is>
      </c>
      <c r="M4784" s="2" t="inlineStr">
        <is>
          <t>https://www.thesaasnews.com/news/guardoc-health-raises-3-million-in-seed-round/</t>
        </is>
      </c>
      <c r="N4784" s="2" t="inlineStr"/>
    </row>
    <row r="4785">
      <c r="A4785" s="2" t="inlineStr">
        <is>
          <t>Guardrails AI, Inc.</t>
        </is>
      </c>
      <c r="B4785" s="2" t="inlineStr">
        <is>
          <t>https://www.guardrailsai.com/</t>
        </is>
      </c>
      <c r="C4785" s="2" t="inlineStr">
        <is>
          <t>Seed Round</t>
        </is>
      </c>
      <c r="D4785" s="2" t="inlineStr">
        <is>
          <t>February 2024</t>
        </is>
      </c>
      <c r="E4785" s="2" t="inlineStr">
        <is>
          <t>Zetta Venture Partners</t>
        </is>
      </c>
      <c r="F4785" s="2" t="inlineStr">
        <is>
          <t>Open-source Framework</t>
        </is>
      </c>
      <c r="G4785" s="2" t="inlineStr"/>
      <c r="H4785" s="2" t="inlineStr">
        <is>
          <t>not_found</t>
        </is>
      </c>
      <c r="I4785" s="2" t="n">
        <v>0</v>
      </c>
      <c r="J4785" s="2" t="n">
        <v>0</v>
      </c>
      <c r="K4785" s="2" t="n">
        <v>0</v>
      </c>
      <c r="L4785" s="2" t="inlineStr">
        <is>
          <t>Guardrails AI Closes $7.5 Million in Seed Round</t>
        </is>
      </c>
      <c r="M4785" s="2" t="inlineStr">
        <is>
          <t>https://www.thesaasnews.com/news/guardrails-ai-closes-7-5-million-in-seed-round/</t>
        </is>
      </c>
      <c r="N4785" s="2" t="inlineStr">
        <is>
          <t>careers page not found</t>
        </is>
      </c>
    </row>
    <row r="4786">
      <c r="A4786" s="2" t="inlineStr">
        <is>
          <t>Guardz Cyber Ltd.</t>
        </is>
      </c>
      <c r="B4786" s="2" t="inlineStr">
        <is>
          <t>https://www.guardz.com/</t>
        </is>
      </c>
      <c r="C4786" s="2" t="inlineStr">
        <is>
          <t>Series B</t>
        </is>
      </c>
      <c r="D4786" s="2" t="inlineStr">
        <is>
          <t>June 2025</t>
        </is>
      </c>
      <c r="E4786" s="2" t="inlineStr">
        <is>
          <t>ClearSky</t>
        </is>
      </c>
      <c r="F4786" s="2" t="inlineStr">
        <is>
          <t>Cybersecurity / MSP Tools</t>
        </is>
      </c>
      <c r="G4786" s="2" t="inlineStr">
        <is>
          <t>https://guardz.com/careers/</t>
        </is>
      </c>
      <c r="H4786" s="2" t="inlineStr">
        <is>
          <t>found</t>
        </is>
      </c>
      <c r="I4786" s="2" t="n">
        <v>0</v>
      </c>
      <c r="J4786" s="2" t="n">
        <v>0</v>
      </c>
      <c r="K4786" s="2" t="n">
        <v>0</v>
      </c>
      <c r="L4786" s="2" t="inlineStr">
        <is>
          <t>Guardz Raises $56 Million in Series B</t>
        </is>
      </c>
      <c r="M4786" s="2" t="inlineStr">
        <is>
          <t>https://www.thesaasnews.com/news/guardz-raises-56-million-in-series-b/</t>
        </is>
      </c>
      <c r="N4786" s="2" t="inlineStr"/>
    </row>
    <row r="4787">
      <c r="A4787" s="2" t="inlineStr">
        <is>
          <t>Guardz Cyber Ltd.</t>
        </is>
      </c>
      <c r="B4787" s="2" t="inlineStr">
        <is>
          <t>https://guardz.com/</t>
        </is>
      </c>
      <c r="C4787" s="2" t="inlineStr">
        <is>
          <t>Series A</t>
        </is>
      </c>
      <c r="D4787" s="2" t="inlineStr">
        <is>
          <t>December 2023</t>
        </is>
      </c>
      <c r="E4787" s="2" t="inlineStr">
        <is>
          <t>Glilot+</t>
        </is>
      </c>
      <c r="F4787" s="2" t="inlineStr">
        <is>
          <t>Cybersecurity</t>
        </is>
      </c>
      <c r="G4787" s="2" t="inlineStr">
        <is>
          <t>https://guardz.com/careers/</t>
        </is>
      </c>
      <c r="H4787" s="2" t="inlineStr">
        <is>
          <t>found</t>
        </is>
      </c>
      <c r="I4787" s="2" t="n">
        <v>0</v>
      </c>
      <c r="J4787" s="2" t="n">
        <v>0</v>
      </c>
      <c r="K4787" s="2" t="n">
        <v>0</v>
      </c>
      <c r="L4787" s="2" t="inlineStr">
        <is>
          <t>Guardz Raises $18 Million in Series A</t>
        </is>
      </c>
      <c r="M4787" s="2" t="inlineStr">
        <is>
          <t>https://www.thesaasnews.com/news/guardz-raises-18-million-in-series-a/</t>
        </is>
      </c>
      <c r="N4787" s="2" t="inlineStr"/>
    </row>
    <row r="4788">
      <c r="A4788" s="2" t="inlineStr">
        <is>
          <t>Guesty, Inc.</t>
        </is>
      </c>
      <c r="B4788" s="2" t="inlineStr">
        <is>
          <t>https://www.guesty.com/</t>
        </is>
      </c>
      <c r="C4788" s="2" t="inlineStr">
        <is>
          <t>Series F</t>
        </is>
      </c>
      <c r="D4788" s="2" t="inlineStr">
        <is>
          <t>April 2024</t>
        </is>
      </c>
      <c r="E4788" s="2" t="inlineStr">
        <is>
          <t>KKR</t>
        </is>
      </c>
      <c r="F4788" s="2" t="inlineStr">
        <is>
          <t>Property Management</t>
        </is>
      </c>
      <c r="G4788" s="2" t="inlineStr">
        <is>
          <t>https://www.guesty.com/careers/</t>
        </is>
      </c>
      <c r="H4788" s="2" t="inlineStr">
        <is>
          <t>found</t>
        </is>
      </c>
      <c r="I4788" s="2" t="n">
        <v>10</v>
      </c>
      <c r="J4788" s="2" t="n">
        <v>0</v>
      </c>
      <c r="K4788" s="2" t="n">
        <v>0</v>
      </c>
      <c r="L4788" s="2" t="inlineStr">
        <is>
          <t>Guesty Secures $130 Million in Series F</t>
        </is>
      </c>
      <c r="M4788" s="2" t="inlineStr">
        <is>
          <t>https://www.thesaasnews.com/news/guesty-secures-130-million-in-series-f/</t>
        </is>
      </c>
      <c r="N4788" s="2" t="inlineStr"/>
    </row>
    <row r="4789">
      <c r="A4789" s="2" t="inlineStr">
        <is>
          <t>Guidde, Inc.</t>
        </is>
      </c>
      <c r="B4789" s="2" t="inlineStr">
        <is>
          <t>https://www.guidde.com/</t>
        </is>
      </c>
      <c r="C4789" s="2" t="inlineStr">
        <is>
          <t>Series B</t>
        </is>
      </c>
      <c r="D4789" s="2" t="inlineStr">
        <is>
          <t>February 2026</t>
        </is>
      </c>
      <c r="E4789" s="2" t="inlineStr">
        <is>
          <t>PSG Equity</t>
        </is>
      </c>
      <c r="F4789" s="2" t="inlineStr">
        <is>
          <t>AI Digital Adoption / Workflow Automation</t>
        </is>
      </c>
      <c r="G4789" s="2" t="inlineStr">
        <is>
          <t>https://www.guidde.com/careers</t>
        </is>
      </c>
      <c r="H4789" s="2" t="inlineStr">
        <is>
          <t>found</t>
        </is>
      </c>
      <c r="I4789" s="2" t="n">
        <v>8</v>
      </c>
      <c r="J4789" s="2" t="n">
        <v>0</v>
      </c>
      <c r="K4789" s="2" t="n">
        <v>0</v>
      </c>
      <c r="L4789" s="2" t="inlineStr">
        <is>
          <t>Guidde Raises $50 Million Series B</t>
        </is>
      </c>
      <c r="M4789" s="2" t="inlineStr">
        <is>
          <t>https://www.thesaasnews.com/news/guidde-raises-50-million-series-b-2/</t>
        </is>
      </c>
      <c r="N4789" s="2" t="inlineStr"/>
    </row>
    <row r="4790">
      <c r="A4790" s="2" t="inlineStr">
        <is>
          <t>Guidde, Inc.</t>
        </is>
      </c>
      <c r="B4790" s="2" t="inlineStr">
        <is>
          <t>https://www.guidde.com/</t>
        </is>
      </c>
      <c r="C4790" s="2" t="inlineStr">
        <is>
          <t>Series A Extension</t>
        </is>
      </c>
      <c r="D4790" s="2" t="inlineStr">
        <is>
          <t>February 2025</t>
        </is>
      </c>
      <c r="E4790" s="2" t="inlineStr">
        <is>
          <t>Qualcomm Ventures</t>
        </is>
      </c>
      <c r="F4790" s="2" t="inlineStr">
        <is>
          <t>Video Documentation Creation</t>
        </is>
      </c>
      <c r="G4790" s="2" t="inlineStr">
        <is>
          <t>https://www.guidde.com/careers</t>
        </is>
      </c>
      <c r="H4790" s="2" t="inlineStr">
        <is>
          <t>found</t>
        </is>
      </c>
      <c r="I4790" s="2" t="n">
        <v>8</v>
      </c>
      <c r="J4790" s="2" t="n">
        <v>0</v>
      </c>
      <c r="K4790" s="2" t="n">
        <v>0</v>
      </c>
      <c r="L4790" s="2" t="inlineStr">
        <is>
          <t>Guidde Raises $15 Million in Series A Round Extension</t>
        </is>
      </c>
      <c r="M4790" s="2" t="inlineStr">
        <is>
          <t>https://www.thesaasnews.com/news/guidde-raises-15-million-in-series-a-round-extension/</t>
        </is>
      </c>
      <c r="N4790" s="2" t="inlineStr"/>
    </row>
    <row r="4791">
      <c r="A4791" s="2" t="inlineStr">
        <is>
          <t>GuideCX, Inc.</t>
        </is>
      </c>
      <c r="B4791" s="2" t="inlineStr">
        <is>
          <t>https://www.guidecx.com/</t>
        </is>
      </c>
      <c r="C4791" s="2" t="inlineStr">
        <is>
          <t>Series B</t>
        </is>
      </c>
      <c r="D4791" s="2" t="inlineStr">
        <is>
          <t>February 2022</t>
        </is>
      </c>
      <c r="E4791" s="2" t="inlineStr">
        <is>
          <t>Meritech Capital Partners</t>
        </is>
      </c>
      <c r="F4791" s="2" t="inlineStr">
        <is>
          <t>Customer Onboarding Software</t>
        </is>
      </c>
      <c r="G4791" s="2" t="inlineStr">
        <is>
          <t>https://www.guidecx.com/careers/</t>
        </is>
      </c>
      <c r="H4791" s="2" t="inlineStr">
        <is>
          <t>found</t>
        </is>
      </c>
      <c r="I4791" s="2" t="n">
        <v>0</v>
      </c>
      <c r="J4791" s="2" t="n">
        <v>0</v>
      </c>
      <c r="K4791" s="2" t="n">
        <v>0</v>
      </c>
      <c r="L4791" s="2" t="inlineStr">
        <is>
          <t>GuideCX Raises $25 Million in Series B</t>
        </is>
      </c>
      <c r="M4791" s="2" t="inlineStr">
        <is>
          <t>https://www.thesaasnews.com/news/guidecx-raises-25-million-in-series-b/</t>
        </is>
      </c>
      <c r="N4791" s="2" t="inlineStr"/>
    </row>
    <row r="4792">
      <c r="A4792" s="2" t="inlineStr">
        <is>
          <t>Guideless</t>
        </is>
      </c>
      <c r="B4792" s="2" t="inlineStr">
        <is>
          <t>https://guideless.ai/</t>
        </is>
      </c>
      <c r="C4792" s="2" t="inlineStr">
        <is>
          <t>Pre-seed</t>
        </is>
      </c>
      <c r="D4792" s="2" t="inlineStr">
        <is>
          <t>August 20, 2026</t>
        </is>
      </c>
      <c r="E4792" s="2" t="inlineStr">
        <is>
          <t>Superhero Capital</t>
        </is>
      </c>
      <c r="F4792" s="2" t="inlineStr">
        <is>
          <t>Enterprise Software / EdTech</t>
        </is>
      </c>
      <c r="G4792" s="2" t="inlineStr"/>
      <c r="H4792" s="2" t="inlineStr">
        <is>
          <t>not_found</t>
        </is>
      </c>
      <c r="I4792" s="2" t="n">
        <v>0</v>
      </c>
      <c r="J4792" s="2" t="n">
        <v>0</v>
      </c>
      <c r="K4792" s="2" t="n">
        <v>0</v>
      </c>
      <c r="L4792" s="2" t="inlineStr">
        <is>
          <t>Guideless Raises €1M Pre-seed</t>
        </is>
      </c>
      <c r="M4792" s="2" t="inlineStr">
        <is>
          <t>https://www.thesaasnews.com/news/guideless-raises-1m-pre-seed/</t>
        </is>
      </c>
      <c r="N4792" s="2" t="inlineStr">
        <is>
          <t>careers page not found</t>
        </is>
      </c>
    </row>
    <row r="4793">
      <c r="A4793" s="2" t="inlineStr">
        <is>
          <t>Guidesly, Inc.</t>
        </is>
      </c>
      <c r="B4793" s="2" t="inlineStr">
        <is>
          <t>https://guidesly.com/</t>
        </is>
      </c>
      <c r="C4793" s="2" t="inlineStr">
        <is>
          <t>Series A</t>
        </is>
      </c>
      <c r="D4793" s="2" t="inlineStr">
        <is>
          <t>January 2025</t>
        </is>
      </c>
      <c r="E4793" s="2" t="inlineStr">
        <is>
          <t>Aspen Capital Group</t>
        </is>
      </c>
      <c r="F4793" s="2" t="inlineStr">
        <is>
          <t>Workflow Optimization</t>
        </is>
      </c>
      <c r="G4793" s="2" t="inlineStr"/>
      <c r="H4793" s="2" t="inlineStr">
        <is>
          <t>not_found</t>
        </is>
      </c>
      <c r="I4793" s="2" t="n">
        <v>0</v>
      </c>
      <c r="J4793" s="2" t="n">
        <v>0</v>
      </c>
      <c r="K4793" s="2" t="n">
        <v>0</v>
      </c>
      <c r="L4793" s="2" t="inlineStr">
        <is>
          <t>Guidesly Raises $9.5 Million in Series A</t>
        </is>
      </c>
      <c r="M4793" s="2" t="inlineStr">
        <is>
          <t>https://www.thesaasnews.com/news/guidesly-raises-9-5-million-in-series-a/</t>
        </is>
      </c>
      <c r="N4793" s="2" t="inlineStr">
        <is>
          <t>careers page not found</t>
        </is>
      </c>
    </row>
    <row r="4794">
      <c r="A4794" s="2" t="inlineStr">
        <is>
          <t>Guidewheel</t>
        </is>
      </c>
      <c r="B4794" s="2" t="inlineStr">
        <is>
          <t>https://guidewheel.com/</t>
        </is>
      </c>
      <c r="C4794" s="2" t="inlineStr">
        <is>
          <t>Series B</t>
        </is>
      </c>
      <c r="D4794" s="2" t="inlineStr">
        <is>
          <t>August 2024</t>
        </is>
      </c>
      <c r="E4794" s="2" t="inlineStr">
        <is>
          <t>Decarbonization Partners</t>
        </is>
      </c>
      <c r="F4794" s="2" t="inlineStr">
        <is>
          <t>AI Factory Operations</t>
        </is>
      </c>
      <c r="G4794" s="2" t="inlineStr">
        <is>
          <t>https://www.guidewheel.com/company/careers</t>
        </is>
      </c>
      <c r="H4794" s="2" t="inlineStr">
        <is>
          <t>found</t>
        </is>
      </c>
      <c r="I4794" s="2" t="n">
        <v>3</v>
      </c>
      <c r="J4794" s="2" t="n">
        <v>0</v>
      </c>
      <c r="K4794" s="2" t="n">
        <v>0</v>
      </c>
      <c r="L4794" s="2" t="inlineStr">
        <is>
          <t>Guidewheel Raises $31 Million in Series B</t>
        </is>
      </c>
      <c r="M4794" s="2" t="inlineStr">
        <is>
          <t>https://www.thesaasnews.com/news/guidewheel-raises-31-million-in-series-b/</t>
        </is>
      </c>
      <c r="N4794" s="2" t="inlineStr"/>
    </row>
    <row r="4795">
      <c r="A4795" s="2" t="inlineStr">
        <is>
          <t>Guidewheel</t>
        </is>
      </c>
      <c r="B4795" s="2" t="inlineStr">
        <is>
          <t>https://guidewheel.com/</t>
        </is>
      </c>
      <c r="C4795" s="2" t="inlineStr">
        <is>
          <t>Series A1</t>
        </is>
      </c>
      <c r="D4795" s="2" t="inlineStr">
        <is>
          <t>December 2022</t>
        </is>
      </c>
      <c r="E4795" s="2" t="inlineStr">
        <is>
          <t>Breakthrough Energy Ventures</t>
        </is>
      </c>
      <c r="F4795" s="2" t="inlineStr">
        <is>
          <t>FactoryOps platform</t>
        </is>
      </c>
      <c r="G4795" s="2" t="inlineStr">
        <is>
          <t>https://www.guidewheel.com/company/careers</t>
        </is>
      </c>
      <c r="H4795" s="2" t="inlineStr">
        <is>
          <t>found</t>
        </is>
      </c>
      <c r="I4795" s="2" t="n">
        <v>3</v>
      </c>
      <c r="J4795" s="2" t="n">
        <v>0</v>
      </c>
      <c r="K4795" s="2" t="n">
        <v>0</v>
      </c>
      <c r="L4795" s="2" t="inlineStr">
        <is>
          <t>Guidewheel Raises $9 Million in Series A-1 Funding</t>
        </is>
      </c>
      <c r="M4795" s="2" t="inlineStr">
        <is>
          <t>https://www.thesaasnews.com/news/guidewheel-raises-9-million-in-series-a-1-funding/</t>
        </is>
      </c>
      <c r="N4795" s="2" t="inlineStr"/>
    </row>
    <row r="4796">
      <c r="A4796" s="2" t="inlineStr">
        <is>
          <t>Gumlet Pte Ltd</t>
        </is>
      </c>
      <c r="B4796" s="2" t="inlineStr">
        <is>
          <t>https://www.gumlet.com/</t>
        </is>
      </c>
      <c r="C4796" s="2" t="inlineStr">
        <is>
          <t>Seed Round</t>
        </is>
      </c>
      <c r="D4796" s="2" t="inlineStr">
        <is>
          <t>June 2021</t>
        </is>
      </c>
      <c r="E4796" s="2" t="inlineStr">
        <is>
          <t>Surge</t>
        </is>
      </c>
      <c r="F4796" s="2" t="inlineStr">
        <is>
          <t>Media Delivery Infrastructure</t>
        </is>
      </c>
      <c r="G4796" s="2" t="inlineStr">
        <is>
          <t>https://www.gumlet.com/careers/</t>
        </is>
      </c>
      <c r="H4796" s="2" t="inlineStr">
        <is>
          <t>found</t>
        </is>
      </c>
      <c r="I4796" s="2" t="n">
        <v>0</v>
      </c>
      <c r="J4796" s="2" t="n">
        <v>0</v>
      </c>
      <c r="K4796" s="2" t="n">
        <v>0</v>
      </c>
      <c r="L4796" s="2" t="inlineStr">
        <is>
          <t>Gumlet Raises $1.6 Million in Seed Round</t>
        </is>
      </c>
      <c r="M4796" s="2" t="inlineStr">
        <is>
          <t>https://www.thesaasnews.com/news/gumlet-raises-1-6-million-in-seed-round/</t>
        </is>
      </c>
      <c r="N4796" s="2" t="inlineStr"/>
    </row>
    <row r="4797">
      <c r="A4797" s="2" t="inlineStr">
        <is>
          <t>Gumloop</t>
        </is>
      </c>
      <c r="B4797" s="2" t="inlineStr">
        <is>
          <t>https://www.gumloop.com/</t>
        </is>
      </c>
      <c r="C4797" s="2" t="inlineStr">
        <is>
          <t>Seed Round</t>
        </is>
      </c>
      <c r="D4797" s="2" t="inlineStr">
        <is>
          <t>July 2024</t>
        </is>
      </c>
      <c r="E4797" s="2" t="inlineStr"/>
      <c r="F4797" s="2" t="inlineStr">
        <is>
          <t>Workflow Automation</t>
        </is>
      </c>
      <c r="G4797" s="2" t="inlineStr">
        <is>
          <t>https://www.gumloop.com/careers</t>
        </is>
      </c>
      <c r="H4797" s="2" t="inlineStr">
        <is>
          <t>found</t>
        </is>
      </c>
      <c r="I4797" s="2" t="n">
        <v>2</v>
      </c>
      <c r="J4797" s="2" t="n">
        <v>0</v>
      </c>
      <c r="K4797" s="2" t="n">
        <v>0</v>
      </c>
      <c r="L4797" s="2" t="inlineStr">
        <is>
          <t>Gumloop Raises $3.1 Million in Seed Round</t>
        </is>
      </c>
      <c r="M4797" s="2" t="inlineStr">
        <is>
          <t>https://www.thesaasnews.com/news/gumloop-raises-3-1-million-in-seed-round/</t>
        </is>
      </c>
      <c r="N4797" s="2" t="inlineStr"/>
    </row>
    <row r="4798">
      <c r="A4798" s="2" t="inlineStr">
        <is>
          <t>Gupshup Inc.</t>
        </is>
      </c>
      <c r="B4798" s="2" t="inlineStr">
        <is>
          <t>https://www.gupshup.io/</t>
        </is>
      </c>
      <c r="C4798" s="2" t="inlineStr">
        <is>
          <t>(Equity + Debt)</t>
        </is>
      </c>
      <c r="D4798" s="2" t="inlineStr">
        <is>
          <t>July 2025</t>
        </is>
      </c>
      <c r="E4798" s="2" t="inlineStr">
        <is>
          <t>Globespan Capital Partners, EvolutionX Debt Capital</t>
        </is>
      </c>
      <c r="F4798" s="2" t="inlineStr">
        <is>
          <t>Conversational AI / Messaging</t>
        </is>
      </c>
      <c r="G4798" s="2" t="inlineStr">
        <is>
          <t>https://www.gupshup.ai:443/careers</t>
        </is>
      </c>
      <c r="H4798" s="2" t="inlineStr">
        <is>
          <t>found</t>
        </is>
      </c>
      <c r="I4798" s="2" t="n">
        <v>0</v>
      </c>
      <c r="J4798" s="2" t="n">
        <v>0</v>
      </c>
      <c r="K4798" s="2" t="n">
        <v>0</v>
      </c>
      <c r="L4798" s="2" t="inlineStr">
        <is>
          <t>Gupshup Raises Over $60M in Funding Round</t>
        </is>
      </c>
      <c r="M4798" s="2" t="inlineStr">
        <is>
          <t>https://www.thesaasnews.com/news/gupshup-raises-over-60m-in-funding-round/</t>
        </is>
      </c>
      <c r="N4798" s="2" t="inlineStr"/>
    </row>
    <row r="4799">
      <c r="A4799" s="2" t="inlineStr">
        <is>
          <t>GuruSup</t>
        </is>
      </c>
      <c r="B4799" s="2" t="inlineStr">
        <is>
          <t>https://gurusup.com/</t>
        </is>
      </c>
      <c r="C4799" s="2" t="inlineStr">
        <is>
          <t>Seed</t>
        </is>
      </c>
      <c r="D4799" s="2" t="inlineStr">
        <is>
          <t>April 2026</t>
        </is>
      </c>
      <c r="E4799" s="2" t="inlineStr">
        <is>
          <t>4Founders Capital</t>
        </is>
      </c>
      <c r="F4799" s="2" t="inlineStr">
        <is>
          <t>AI Customer Service / Process Automation</t>
        </is>
      </c>
      <c r="G4799" s="2" t="inlineStr"/>
      <c r="H4799" s="2" t="inlineStr">
        <is>
          <t>not_found</t>
        </is>
      </c>
      <c r="I4799" s="2" t="n">
        <v>0</v>
      </c>
      <c r="J4799" s="2" t="n">
        <v>0</v>
      </c>
      <c r="K4799" s="2" t="n">
        <v>0</v>
      </c>
      <c r="L4799" s="2" t="inlineStr">
        <is>
          <t>GuruSup Raises €1.3M Seed Round</t>
        </is>
      </c>
      <c r="M4799" s="2" t="inlineStr">
        <is>
          <t>https://www.thesaasnews.com/news/gurusup-raises-1-3m-seed-round/</t>
        </is>
      </c>
      <c r="N4799" s="2" t="inlineStr">
        <is>
          <t>careers page not found</t>
        </is>
      </c>
    </row>
    <row r="4800">
      <c r="A4800" s="2" t="inlineStr">
        <is>
          <t>Guthrie AI</t>
        </is>
      </c>
      <c r="B4800" s="2" t="inlineStr">
        <is>
          <t>https://guthrieai.com/</t>
        </is>
      </c>
      <c r="C4800" s="2" t="inlineStr">
        <is>
          <t>Seed</t>
        </is>
      </c>
      <c r="D4800" s="2" t="inlineStr">
        <is>
          <t>July 13, 2026</t>
        </is>
      </c>
      <c r="E4800" s="2" t="inlineStr">
        <is>
          <t>Chicago Ventures</t>
        </is>
      </c>
      <c r="F4800" s="2" t="inlineStr">
        <is>
          <t>Construction Technology</t>
        </is>
      </c>
      <c r="G4800" s="2" t="inlineStr">
        <is>
          <t>https://www.guthrieai.com/</t>
        </is>
      </c>
      <c r="H4800" s="2" t="inlineStr">
        <is>
          <t>found</t>
        </is>
      </c>
      <c r="I4800" s="2" t="n">
        <v>0</v>
      </c>
      <c r="J4800" s="2" t="n">
        <v>0</v>
      </c>
      <c r="K4800" s="2" t="n">
        <v>0</v>
      </c>
      <c r="L4800" s="2" t="inlineStr">
        <is>
          <t>Guthrie AI Raises $4M Seed</t>
        </is>
      </c>
      <c r="M4800" s="2" t="inlineStr">
        <is>
          <t>https://www.thesaasnews.com/news/guthrie-ai-raises-4m-seed/</t>
        </is>
      </c>
      <c r="N4800" s="2" t="inlineStr"/>
    </row>
    <row r="4801">
      <c r="A4801" s="2" t="inlineStr">
        <is>
          <t>Gutsy.io Inc.</t>
        </is>
      </c>
      <c r="B4801" s="2" t="inlineStr">
        <is>
          <t>https://gutsy.com/</t>
        </is>
      </c>
      <c r="C4801" s="2" t="inlineStr">
        <is>
          <t>Seed Round</t>
        </is>
      </c>
      <c r="D4801" s="2" t="inlineStr">
        <is>
          <t>October 2023</t>
        </is>
      </c>
      <c r="E4801" s="2" t="inlineStr">
        <is>
          <t>YL Ventures and Mayfield</t>
        </is>
      </c>
      <c r="F4801" s="2" t="inlineStr">
        <is>
          <t>Cybersecurity</t>
        </is>
      </c>
      <c r="G4801" s="2" t="inlineStr"/>
      <c r="H4801" s="2" t="inlineStr">
        <is>
          <t>not_found</t>
        </is>
      </c>
      <c r="I4801" s="2" t="n">
        <v>0</v>
      </c>
      <c r="J4801" s="2" t="n">
        <v>0</v>
      </c>
      <c r="K4801" s="2" t="n">
        <v>0</v>
      </c>
      <c r="L4801" s="2" t="inlineStr">
        <is>
          <t>Gutsy Raises $51 Million in Seed Round</t>
        </is>
      </c>
      <c r="M4801" s="2" t="inlineStr">
        <is>
          <t>https://www.thesaasnews.com/news/gutsy-raises-51-million-in-seed-round/</t>
        </is>
      </c>
      <c r="N4801" s="2" t="inlineStr">
        <is>
          <t>careers page not found</t>
        </is>
      </c>
    </row>
    <row r="4802">
      <c r="A4802" s="2" t="inlineStr">
        <is>
          <t>Gyde, Inc.</t>
        </is>
      </c>
      <c r="B4802" s="2" t="inlineStr">
        <is>
          <t>https://gydehealth.ai/</t>
        </is>
      </c>
      <c r="C4802" s="2" t="inlineStr">
        <is>
          <t>Venture Funding</t>
        </is>
      </c>
      <c r="D4802" s="2" t="inlineStr">
        <is>
          <t>January 2026</t>
        </is>
      </c>
      <c r="E4802" s="2" t="inlineStr">
        <is>
          <t>Lightspeed</t>
        </is>
      </c>
      <c r="F4802" s="2" t="inlineStr">
        <is>
          <t>Insurtech / AI-Native Brokerage Platform</t>
        </is>
      </c>
      <c r="G4802" s="2" t="inlineStr">
        <is>
          <t>https://www.gydehealth.ai/careers</t>
        </is>
      </c>
      <c r="H4802" s="2" t="inlineStr">
        <is>
          <t>found</t>
        </is>
      </c>
      <c r="I4802" s="2" t="n">
        <v>4</v>
      </c>
      <c r="J4802" s="2" t="n">
        <v>0</v>
      </c>
      <c r="K4802" s="2" t="n">
        <v>0</v>
      </c>
      <c r="L4802" s="2" t="inlineStr">
        <is>
          <t>Gyde Secures $60 Million Financing</t>
        </is>
      </c>
      <c r="M4802" s="2" t="inlineStr">
        <is>
          <t>https://www.thesaasnews.com/news/gyde-secures-60-million-financing/</t>
        </is>
      </c>
      <c r="N4802" s="2" t="inlineStr"/>
    </row>
    <row r="4803">
      <c r="A4803" s="2" t="inlineStr">
        <is>
          <t>Gynger, Inc.</t>
        </is>
      </c>
      <c r="B4803" s="2" t="inlineStr">
        <is>
          <t>https://www.gynger.io/</t>
        </is>
      </c>
      <c r="C4803" s="2" t="inlineStr">
        <is>
          <t>Series A</t>
        </is>
      </c>
      <c r="D4803" s="2" t="inlineStr">
        <is>
          <t>June 2024</t>
        </is>
      </c>
      <c r="E4803" s="2" t="inlineStr">
        <is>
          <t>PayPal Ventures</t>
        </is>
      </c>
      <c r="F4803" s="2" t="inlineStr">
        <is>
          <t>Financing</t>
        </is>
      </c>
      <c r="G4803" s="2" t="inlineStr">
        <is>
          <t>https://jobs.lever.co/gynger/</t>
        </is>
      </c>
      <c r="H4803" s="2" t="inlineStr">
        <is>
          <t>found</t>
        </is>
      </c>
      <c r="I4803" s="2" t="n">
        <v>2</v>
      </c>
      <c r="J4803" s="2" t="n">
        <v>0</v>
      </c>
      <c r="K4803" s="2" t="n">
        <v>0</v>
      </c>
      <c r="L4803" s="2" t="inlineStr">
        <is>
          <t>Gynger Raises $20 Million in Series A</t>
        </is>
      </c>
      <c r="M4803" s="2" t="inlineStr">
        <is>
          <t>https://www.thesaasnews.com/news/gynger-raises-20-million-in-series-a/</t>
        </is>
      </c>
      <c r="N4803" s="2" t="inlineStr"/>
    </row>
    <row r="4804">
      <c r="A4804" s="2" t="inlineStr">
        <is>
          <t>Gyre Energy</t>
        </is>
      </c>
      <c r="B4804" s="2" t="inlineStr">
        <is>
          <t>https://gyreenergy.com/</t>
        </is>
      </c>
      <c r="C4804" s="2" t="inlineStr">
        <is>
          <t>Pre-seed</t>
        </is>
      </c>
      <c r="D4804" s="2" t="inlineStr">
        <is>
          <t>July 2026</t>
        </is>
      </c>
      <c r="E4804" s="2" t="inlineStr">
        <is>
          <t>Speedinvest</t>
        </is>
      </c>
      <c r="F4804" s="2" t="inlineStr">
        <is>
          <t>Energy Tech</t>
        </is>
      </c>
      <c r="G4804" s="2" t="inlineStr">
        <is>
          <t>https://www.gyreenergy.com/team</t>
        </is>
      </c>
      <c r="H4804" s="2" t="inlineStr">
        <is>
          <t>found</t>
        </is>
      </c>
      <c r="I4804" s="2" t="n">
        <v>0</v>
      </c>
      <c r="J4804" s="2" t="n">
        <v>0</v>
      </c>
      <c r="K4804" s="2" t="n">
        <v>0</v>
      </c>
      <c r="L4804" s="2" t="inlineStr">
        <is>
          <t>Gyre Energy Raises $1.3M Pre-seed</t>
        </is>
      </c>
      <c r="M4804" s="2" t="inlineStr">
        <is>
          <t>https://www.thesaasnews.com/news/gyre-energy-raises-1-3m-pre-seed/</t>
        </is>
      </c>
      <c r="N4804" s="2" t="inlineStr"/>
    </row>
    <row r="4805">
      <c r="A4805" s="2" t="inlineStr">
        <is>
          <t>Gyver</t>
        </is>
      </c>
      <c r="B4805" s="2" t="inlineStr">
        <is>
          <t>https://gyver.work/</t>
        </is>
      </c>
      <c r="C4805" s="2" t="inlineStr">
        <is>
          <t>Pre-seed</t>
        </is>
      </c>
      <c r="D4805" s="2" t="inlineStr">
        <is>
          <t>May 13, 2026</t>
        </is>
      </c>
      <c r="E4805" s="2" t="inlineStr">
        <is>
          <t>Brighteye</t>
        </is>
      </c>
      <c r="F4805" s="2" t="inlineStr">
        <is>
          <t>HRtech</t>
        </is>
      </c>
      <c r="G4805" s="2" t="inlineStr">
        <is>
          <t>https://gyver.work/join</t>
        </is>
      </c>
      <c r="H4805" s="2" t="inlineStr">
        <is>
          <t>found</t>
        </is>
      </c>
      <c r="I4805" s="2" t="n">
        <v>0</v>
      </c>
      <c r="J4805" s="2" t="n">
        <v>0</v>
      </c>
      <c r="K4805" s="2" t="n">
        <v>0</v>
      </c>
      <c r="L4805" s="2" t="inlineStr">
        <is>
          <t>Gyver Raises €1.4M Pre-seed</t>
        </is>
      </c>
      <c r="M4805" s="2" t="inlineStr">
        <is>
          <t>https://www.thesaasnews.com/news/gyver-raises-1-4m-pre-seed/</t>
        </is>
      </c>
      <c r="N4805" s="2" t="inlineStr"/>
    </row>
    <row r="4806">
      <c r="A4806" s="2" t="inlineStr">
        <is>
          <t>H.AI SAS</t>
        </is>
      </c>
      <c r="B4806" s="2" t="inlineStr">
        <is>
          <t>https://www.hcompany.ai/</t>
        </is>
      </c>
      <c r="C4806" s="2" t="inlineStr">
        <is>
          <t>Seed Round</t>
        </is>
      </c>
      <c r="D4806" s="2" t="inlineStr">
        <is>
          <t>May 2024</t>
        </is>
      </c>
      <c r="E4806" s="2" t="inlineStr"/>
      <c r="F4806" s="2" t="inlineStr">
        <is>
          <t>AI Agents</t>
        </is>
      </c>
      <c r="G4806" s="2" t="inlineStr">
        <is>
          <t>https://hcompany.ai/careers</t>
        </is>
      </c>
      <c r="H4806" s="2" t="inlineStr">
        <is>
          <t>found</t>
        </is>
      </c>
      <c r="I4806" s="2" t="n">
        <v>0</v>
      </c>
      <c r="J4806" s="2" t="n">
        <v>0</v>
      </c>
      <c r="K4806" s="2" t="n">
        <v>0</v>
      </c>
      <c r="L4806" s="2" t="inlineStr">
        <is>
          <t>H Raises $220 Million in Seed Round</t>
        </is>
      </c>
      <c r="M4806" s="2" t="inlineStr">
        <is>
          <t>https://www.thesaasnews.com/news/h-raises-220-million-in-seed-round/</t>
        </is>
      </c>
      <c r="N4806" s="2" t="inlineStr"/>
    </row>
    <row r="4807">
      <c r="A4807" s="2" t="inlineStr">
        <is>
          <t>H2 Corporation, Co, Ltd.</t>
        </is>
      </c>
      <c r="B4807" s="2" t="inlineStr">
        <is>
          <t>https://www.h2corporation.co.jp/</t>
        </is>
      </c>
      <c r="C4807" s="2" t="inlineStr">
        <is>
          <t>Pre-Series A extension</t>
        </is>
      </c>
      <c r="D4807" s="2" t="inlineStr">
        <is>
          <t>December 2025</t>
        </is>
      </c>
      <c r="E4807" s="2" t="inlineStr">
        <is>
          <t>New Enterprise Associates</t>
        </is>
      </c>
      <c r="F4807" s="2" t="inlineStr">
        <is>
          <t>AI Platform / Construction / Estimation Automation</t>
        </is>
      </c>
      <c r="G4807" s="2" t="inlineStr"/>
      <c r="H4807" s="2" t="inlineStr">
        <is>
          <t>not_found</t>
        </is>
      </c>
      <c r="I4807" s="2" t="n">
        <v>0</v>
      </c>
      <c r="J4807" s="2" t="n">
        <v>0</v>
      </c>
      <c r="K4807" s="2" t="n">
        <v>0</v>
      </c>
      <c r="L4807" s="2" t="inlineStr">
        <is>
          <t>H2 Corporation Raises Pre-Series A Extension</t>
        </is>
      </c>
      <c r="M4807" s="2" t="inlineStr">
        <is>
          <t>https://www.thesaasnews.com/news/h2-corporation-raises-pre-series-a-extension/</t>
        </is>
      </c>
      <c r="N4807" s="2" t="inlineStr">
        <is>
          <t>careers page not found</t>
        </is>
      </c>
    </row>
    <row r="4808">
      <c r="A4808" s="2" t="inlineStr">
        <is>
          <t>H2LooP</t>
        </is>
      </c>
      <c r="B4808" s="2" t="inlineStr">
        <is>
          <t>https://h2loop.ai/</t>
        </is>
      </c>
      <c r="C4808" s="2" t="inlineStr">
        <is>
          <t>Seed</t>
        </is>
      </c>
      <c r="D4808" s="2" t="inlineStr">
        <is>
          <t>April 07, 2026</t>
        </is>
      </c>
      <c r="E4808" s="2" t="inlineStr">
        <is>
          <t>Speciale Invest, 3one4 Capital</t>
        </is>
      </c>
      <c r="F4808" s="2" t="inlineStr">
        <is>
          <t>AI Infrastructure</t>
        </is>
      </c>
      <c r="G4808" s="2" t="inlineStr">
        <is>
          <t>https://www.h2loop.ai/careers</t>
        </is>
      </c>
      <c r="H4808" s="2" t="inlineStr">
        <is>
          <t>found</t>
        </is>
      </c>
      <c r="I4808" s="2" t="n">
        <v>0</v>
      </c>
      <c r="J4808" s="2" t="n">
        <v>0</v>
      </c>
      <c r="K4808" s="2" t="n">
        <v>0</v>
      </c>
      <c r="L4808" s="2" t="inlineStr">
        <is>
          <t>H2LooP Raises $2M Seed</t>
        </is>
      </c>
      <c r="M4808" s="2" t="inlineStr">
        <is>
          <t>https://www.thesaasnews.com/news/h2loop-raises-2m-seed/</t>
        </is>
      </c>
      <c r="N4808" s="2" t="inlineStr"/>
    </row>
    <row r="4809">
      <c r="A4809" s="2" t="inlineStr">
        <is>
          <t>H2O.ai Raises $100 Million in Series E</t>
        </is>
      </c>
      <c r="B4809" s="2" t="inlineStr">
        <is>
          <t>http://h2o.ai/</t>
        </is>
      </c>
      <c r="C4809" s="2" t="inlineStr">
        <is>
          <t>Series E</t>
        </is>
      </c>
      <c r="D4809" s="2" t="inlineStr">
        <is>
          <t>November 2021</t>
        </is>
      </c>
      <c r="E4809" s="2" t="inlineStr">
        <is>
          <t>Commonwealth Bank of Australia (CBA)</t>
        </is>
      </c>
      <c r="F4809" s="2" t="inlineStr">
        <is>
          <t>AI Hybrid Cloud platform</t>
        </is>
      </c>
      <c r="G4809" s="2" t="inlineStr">
        <is>
          <t>https://h2o.ai/company/careers/</t>
        </is>
      </c>
      <c r="H4809" s="2" t="inlineStr">
        <is>
          <t>found</t>
        </is>
      </c>
      <c r="I4809" s="2" t="n">
        <v>0</v>
      </c>
      <c r="J4809" s="2" t="n">
        <v>0</v>
      </c>
      <c r="K4809" s="2" t="n">
        <v>0</v>
      </c>
      <c r="L4809" s="2" t="inlineStr">
        <is>
          <t>H2O.ai Raises $100 Million in Series E</t>
        </is>
      </c>
      <c r="M4809" s="2" t="inlineStr">
        <is>
          <t>https://www.thesaasnews.com/news/h2o-ai-raises-100-million-in-series-e/</t>
        </is>
      </c>
      <c r="N4809" s="2" t="inlineStr"/>
    </row>
    <row r="4810">
      <c r="A4810" s="2" t="inlineStr">
        <is>
          <t>H3 Dynamics Holdings Pte. Ltd.</t>
        </is>
      </c>
      <c r="B4810" s="2" t="inlineStr">
        <is>
          <t>https://www.h3dynamics.com/</t>
        </is>
      </c>
      <c r="C4810" s="2" t="inlineStr">
        <is>
          <t>Series B</t>
        </is>
      </c>
      <c r="D4810" s="2" t="inlineStr">
        <is>
          <t>October 2021</t>
        </is>
      </c>
      <c r="E4810" s="2" t="inlineStr">
        <is>
          <t>Japan’s Mirai Creation Fund</t>
        </is>
      </c>
      <c r="F4810" s="2" t="inlineStr">
        <is>
          <t>Automates drone hardware and software solutions</t>
        </is>
      </c>
      <c r="G4810" s="2" t="inlineStr">
        <is>
          <t>https://www.h3dynamics.com/jobs</t>
        </is>
      </c>
      <c r="H4810" s="2" t="inlineStr">
        <is>
          <t>found</t>
        </is>
      </c>
      <c r="I4810" s="2" t="n">
        <v>0</v>
      </c>
      <c r="J4810" s="2" t="n">
        <v>0</v>
      </c>
      <c r="K4810" s="2" t="n">
        <v>0</v>
      </c>
      <c r="L4810" s="2" t="inlineStr">
        <is>
          <t>H3 Dynamics Closes $26 Million in Series B</t>
        </is>
      </c>
      <c r="M4810" s="2" t="inlineStr">
        <is>
          <t>https://www.thesaasnews.com/news/h3-dynamics-closes-26-million-in-series-b/</t>
        </is>
      </c>
      <c r="N4810" s="2" t="inlineStr"/>
    </row>
    <row r="4811">
      <c r="A4811" s="2" t="inlineStr">
        <is>
          <t>H3 Zoom</t>
        </is>
      </c>
      <c r="B4811" s="2" t="inlineStr">
        <is>
          <t>https://h3zoom.ai/</t>
        </is>
      </c>
      <c r="C4811" s="2" t="inlineStr">
        <is>
          <t>Series A</t>
        </is>
      </c>
      <c r="D4811" s="2" t="inlineStr">
        <is>
          <t>June 22, 2026</t>
        </is>
      </c>
      <c r="E4811" s="2" t="inlineStr">
        <is>
          <t>JRE VENTURES</t>
        </is>
      </c>
      <c r="F4811" s="2" t="inlineStr">
        <is>
          <t>AI-Powered Infrastructure Inspection Software</t>
        </is>
      </c>
      <c r="G4811" s="2" t="inlineStr"/>
      <c r="H4811" s="2" t="inlineStr">
        <is>
          <t>not_found</t>
        </is>
      </c>
      <c r="I4811" s="2" t="n">
        <v>0</v>
      </c>
      <c r="J4811" s="2" t="n">
        <v>0</v>
      </c>
      <c r="K4811" s="2" t="n">
        <v>0</v>
      </c>
      <c r="L4811" s="2" t="inlineStr">
        <is>
          <t>H3 Zoom Raises $3.6M Series A</t>
        </is>
      </c>
      <c r="M4811" s="2" t="inlineStr">
        <is>
          <t>https://www.thesaasnews.com/news/h3-zoom-raises-3-6m-series-a/</t>
        </is>
      </c>
      <c r="N4811" s="2" t="inlineStr">
        <is>
          <t>careers page not found</t>
        </is>
      </c>
    </row>
    <row r="4812">
      <c r="A4812" s="2" t="inlineStr">
        <is>
          <t>HAAS, INC.</t>
        </is>
      </c>
      <c r="B4812" s="2" t="inlineStr">
        <is>
          <t>http://www.haasalert.com/</t>
        </is>
      </c>
      <c r="C4812" s="2" t="inlineStr">
        <is>
          <t>Seed Round</t>
        </is>
      </c>
      <c r="D4812" s="2" t="inlineStr">
        <is>
          <t>August 2021</t>
        </is>
      </c>
      <c r="E4812" s="2" t="inlineStr">
        <is>
          <t>R^2 and Blu Ventures</t>
        </is>
      </c>
      <c r="F4812" s="2" t="inlineStr">
        <is>
          <t>Safety Cloud</t>
        </is>
      </c>
      <c r="G4812" s="2" t="inlineStr">
        <is>
          <t>https://www.haasalert.com/careers</t>
        </is>
      </c>
      <c r="H4812" s="2" t="inlineStr">
        <is>
          <t>found</t>
        </is>
      </c>
      <c r="I4812" s="2" t="n">
        <v>0</v>
      </c>
      <c r="J4812" s="2" t="n">
        <v>0</v>
      </c>
      <c r="K4812" s="2" t="n">
        <v>0</v>
      </c>
      <c r="L4812" s="2" t="inlineStr">
        <is>
          <t>HAAS Alert Raises $5 Million in Seed Round</t>
        </is>
      </c>
      <c r="M4812" s="2" t="inlineStr">
        <is>
          <t>https://www.thesaasnews.com/news/haas-alert-raises-5-million-in-seed-round/</t>
        </is>
      </c>
      <c r="N4812" s="2" t="inlineStr"/>
    </row>
    <row r="4813">
      <c r="A4813" s="2" t="inlineStr">
        <is>
          <t>Haast Pty Ltd</t>
        </is>
      </c>
      <c r="B4813" s="2" t="inlineStr">
        <is>
          <t>https://haast.io/</t>
        </is>
      </c>
      <c r="C4813" s="2" t="inlineStr">
        <is>
          <t>Series A</t>
        </is>
      </c>
      <c r="D4813" s="2" t="inlineStr">
        <is>
          <t>April 2026</t>
        </is>
      </c>
      <c r="E4813" s="2" t="inlineStr">
        <is>
          <t>Peak XV</t>
        </is>
      </c>
      <c r="F4813" s="2" t="inlineStr">
        <is>
          <t>AI-Enterprise Compliance / Regulatory Technology</t>
        </is>
      </c>
      <c r="G4813" s="2" t="inlineStr">
        <is>
          <t>https://haast.io/careers</t>
        </is>
      </c>
      <c r="H4813" s="2" t="inlineStr">
        <is>
          <t>found</t>
        </is>
      </c>
      <c r="I4813" s="2" t="n">
        <v>0</v>
      </c>
      <c r="J4813" s="2" t="n">
        <v>0</v>
      </c>
      <c r="K4813" s="2" t="n">
        <v>0</v>
      </c>
      <c r="L4813" s="2" t="inlineStr">
        <is>
          <t>Haast Raises $12 Million Series A</t>
        </is>
      </c>
      <c r="M4813" s="2" t="inlineStr">
        <is>
          <t>https://www.thesaasnews.com/news/haast-raises-12-million-series-a/</t>
        </is>
      </c>
      <c r="N4813" s="2" t="inlineStr"/>
    </row>
    <row r="4814">
      <c r="A4814" s="2" t="inlineStr">
        <is>
          <t>Haast Pty Ltd.</t>
        </is>
      </c>
      <c r="B4814" s="2" t="inlineStr">
        <is>
          <t>https://www.haast.io/</t>
        </is>
      </c>
      <c r="C4814" s="2" t="inlineStr">
        <is>
          <t>Seed</t>
        </is>
      </c>
      <c r="D4814" s="2" t="inlineStr">
        <is>
          <t>May 2025</t>
        </is>
      </c>
      <c r="E4814" s="2" t="inlineStr">
        <is>
          <t>Airtree</t>
        </is>
      </c>
      <c r="F4814" s="2" t="inlineStr">
        <is>
          <t>AI Compliance Management</t>
        </is>
      </c>
      <c r="G4814" s="2" t="inlineStr">
        <is>
          <t>https://haast.io/careers</t>
        </is>
      </c>
      <c r="H4814" s="2" t="inlineStr">
        <is>
          <t>found</t>
        </is>
      </c>
      <c r="I4814" s="2" t="n">
        <v>0</v>
      </c>
      <c r="J4814" s="2" t="n">
        <v>0</v>
      </c>
      <c r="K4814" s="2" t="n">
        <v>0</v>
      </c>
      <c r="L4814" s="2" t="inlineStr">
        <is>
          <t>Haast Raised AUD $6M in Seed Round</t>
        </is>
      </c>
      <c r="M4814" s="2" t="inlineStr">
        <is>
          <t>https://www.thesaasnews.com/news/haast-raised-aud-6m-in-seed-round/</t>
        </is>
      </c>
      <c r="N4814" s="2" t="inlineStr"/>
    </row>
    <row r="4815">
      <c r="A4815" s="2" t="inlineStr">
        <is>
          <t>Haber drives the future of industrial automation, with a focus on the manufacturing industry, Haber portfolio includes automation services for chemical dosing across different applications at paper mills, sugar mills, distilleries, breweries, independent institutions, and mining. Haber has helped its customers save fifty billion liters of water and eliminate half a million tons of carbon emissions. Reducing carbon emissions is one of the key environmental issues, which will even take the limelight at the COP26 summit in November 2021.</t>
        </is>
      </c>
      <c r="B4815" s="2" t="inlineStr">
        <is>
          <t>https://www.haberwater.com/</t>
        </is>
      </c>
      <c r="C4815" s="2" t="inlineStr">
        <is>
          <t>Series B</t>
        </is>
      </c>
      <c r="D4815" s="2" t="inlineStr">
        <is>
          <t>November 2021</t>
        </is>
      </c>
      <c r="E4815" s="2" t="inlineStr">
        <is>
          <t>Ascent Capital</t>
        </is>
      </c>
      <c r="F4815" s="2" t="inlineStr">
        <is>
          <t>AI-driven industrial robots</t>
        </is>
      </c>
      <c r="G4815" s="2" t="inlineStr">
        <is>
          <t>https://www.haberwater.com/join-us</t>
        </is>
      </c>
      <c r="H4815" s="2" t="inlineStr">
        <is>
          <t>found</t>
        </is>
      </c>
      <c r="I4815" s="2" t="n">
        <v>0</v>
      </c>
      <c r="J4815" s="2" t="n">
        <v>0</v>
      </c>
      <c r="K4815" s="2" t="n">
        <v>0</v>
      </c>
      <c r="L4815" s="2" t="inlineStr">
        <is>
          <t>Haber Raises $20 Million in Series B</t>
        </is>
      </c>
      <c r="M4815" s="2" t="inlineStr">
        <is>
          <t>https://www.thesaasnews.com/news/haber-raises-20-million-in-series-b/</t>
        </is>
      </c>
      <c r="N4815" s="2" t="inlineStr"/>
    </row>
    <row r="4816">
      <c r="A4816" s="2" t="inlineStr">
        <is>
          <t>Habile Technologies Private Limited</t>
        </is>
      </c>
      <c r="B4816" s="2" t="inlineStr">
        <is>
          <t>https://habiletechnologies.com/</t>
        </is>
      </c>
      <c r="C4816" s="2" t="inlineStr">
        <is>
          <t>Unknown</t>
        </is>
      </c>
      <c r="D4816" s="2" t="inlineStr">
        <is>
          <t>June 2023</t>
        </is>
      </c>
      <c r="E4816" s="2" t="inlineStr">
        <is>
          <t>Upekkha and Kube VC</t>
        </is>
      </c>
      <c r="F4816" s="2" t="inlineStr">
        <is>
          <t>Digital Lending Software Solution</t>
        </is>
      </c>
      <c r="G4816" s="2" t="inlineStr">
        <is>
          <t>https://cloudbankin.com/careers</t>
        </is>
      </c>
      <c r="H4816" s="2" t="inlineStr">
        <is>
          <t>found</t>
        </is>
      </c>
      <c r="I4816" s="2" t="n">
        <v>1</v>
      </c>
      <c r="J4816" s="2" t="n">
        <v>0</v>
      </c>
      <c r="K4816" s="2" t="n">
        <v>0</v>
      </c>
      <c r="L4816" s="2" t="inlineStr">
        <is>
          <t>Cloudbankin Secures $400,000 in Funding</t>
        </is>
      </c>
      <c r="M4816" s="2" t="inlineStr">
        <is>
          <t>https://www.thesaasnews.com/news/cloudbankin-secures-400-000-in-funding/</t>
        </is>
      </c>
      <c r="N4816" s="2" t="inlineStr"/>
    </row>
    <row r="4817">
      <c r="A4817" s="2" t="inlineStr">
        <is>
          <t>Habit Factory Co., Ltd.</t>
        </is>
      </c>
      <c r="B4817" s="2" t="inlineStr">
        <is>
          <t>https://habitfactory.co/</t>
        </is>
      </c>
      <c r="C4817" s="2" t="inlineStr">
        <is>
          <t>Series D</t>
        </is>
      </c>
      <c r="D4817" s="2" t="inlineStr">
        <is>
          <t>October 2025</t>
        </is>
      </c>
      <c r="E4817" s="2" t="inlineStr">
        <is>
          <t>Z Venture Capital, Smilegate Investment</t>
        </is>
      </c>
      <c r="F4817" s="2" t="inlineStr">
        <is>
          <t>Fintech / AI Financial Platform</t>
        </is>
      </c>
      <c r="G4817" s="2" t="inlineStr"/>
      <c r="H4817" s="2" t="inlineStr">
        <is>
          <t>not_found</t>
        </is>
      </c>
      <c r="I4817" s="2" t="n">
        <v>0</v>
      </c>
      <c r="J4817" s="2" t="n">
        <v>0</v>
      </c>
      <c r="K4817" s="2" t="n">
        <v>0</v>
      </c>
      <c r="L4817" s="2" t="inlineStr">
        <is>
          <t>Habit Factory Secures ₩35 Billion in Series D</t>
        </is>
      </c>
      <c r="M4817" s="2" t="inlineStr">
        <is>
          <t>https://www.thesaasnews.com/news/habit-factory-secures-35-billion-in-series-d/</t>
        </is>
      </c>
      <c r="N4817" s="2" t="inlineStr">
        <is>
          <t>careers page not found</t>
        </is>
      </c>
    </row>
    <row r="4818">
      <c r="A4818" s="2" t="inlineStr">
        <is>
          <t>Habu, Inc.</t>
        </is>
      </c>
      <c r="B4818" s="2" t="inlineStr">
        <is>
          <t>http://habu.com/</t>
        </is>
      </c>
      <c r="C4818" s="2" t="inlineStr">
        <is>
          <t>Series B</t>
        </is>
      </c>
      <c r="D4818" s="2" t="inlineStr">
        <is>
          <t>November 2021</t>
        </is>
      </c>
      <c r="E4818" s="2" t="inlineStr">
        <is>
          <t>Wing Venture Capital</t>
        </is>
      </c>
      <c r="F4818" s="2" t="inlineStr">
        <is>
          <t>Data cleanroom software platform</t>
        </is>
      </c>
      <c r="G4818" s="2" t="inlineStr">
        <is>
          <t>https://liveramp.com/careers</t>
        </is>
      </c>
      <c r="H4818" s="2" t="inlineStr">
        <is>
          <t>found</t>
        </is>
      </c>
      <c r="I4818" s="2" t="n">
        <v>0</v>
      </c>
      <c r="J4818" s="2" t="n">
        <v>0</v>
      </c>
      <c r="K4818" s="2" t="n">
        <v>0</v>
      </c>
      <c r="L4818" s="2" t="inlineStr">
        <is>
          <t>Habu Raises $25 Million in Series B</t>
        </is>
      </c>
      <c r="M4818" s="2" t="inlineStr">
        <is>
          <t>https://www.thesaasnews.com/news/habu-raises-25-million-in-series-b/</t>
        </is>
      </c>
      <c r="N4818" s="2" t="inlineStr"/>
    </row>
    <row r="4819">
      <c r="A4819" s="2" t="inlineStr">
        <is>
          <t>Hack The Box Ltd.</t>
        </is>
      </c>
      <c r="B4819" s="2" t="inlineStr">
        <is>
          <t>https://www.hackthebox.com/</t>
        </is>
      </c>
      <c r="C4819" s="2" t="inlineStr">
        <is>
          <t>Series B</t>
        </is>
      </c>
      <c r="D4819" s="2" t="inlineStr">
        <is>
          <t>January 2023</t>
        </is>
      </c>
      <c r="E4819" s="2" t="inlineStr">
        <is>
          <t>Carlyle</t>
        </is>
      </c>
      <c r="F4819" s="2" t="inlineStr">
        <is>
          <t>Cybersecurity Skills Development</t>
        </is>
      </c>
      <c r="G4819" s="2" t="inlineStr">
        <is>
          <t>https://jobs.hackthebox.com</t>
        </is>
      </c>
      <c r="H4819" s="2" t="inlineStr">
        <is>
          <t>found</t>
        </is>
      </c>
      <c r="I4819" s="2" t="n">
        <v>1</v>
      </c>
      <c r="J4819" s="2" t="n">
        <v>0</v>
      </c>
      <c r="K4819" s="2" t="n">
        <v>0</v>
      </c>
      <c r="L4819" s="2" t="inlineStr">
        <is>
          <t>Hack The Box Raises $55 Million in Series B</t>
        </is>
      </c>
      <c r="M4819" s="2" t="inlineStr">
        <is>
          <t>https://www.thesaasnews.com/news/hack-the-box-raises-55-million-in-series-b/</t>
        </is>
      </c>
      <c r="N4819" s="2" t="inlineStr"/>
    </row>
    <row r="4820">
      <c r="A4820" s="2" t="inlineStr">
        <is>
          <t>HACKAJOB, LTD.</t>
        </is>
      </c>
      <c r="B4820" s="2" t="inlineStr">
        <is>
          <t>https://hackajob.com/</t>
        </is>
      </c>
      <c r="C4820" s="2" t="inlineStr">
        <is>
          <t>Series B</t>
        </is>
      </c>
      <c r="D4820" s="2" t="inlineStr">
        <is>
          <t>May 2023</t>
        </is>
      </c>
      <c r="E4820" s="2" t="inlineStr">
        <is>
          <t>Volition Capital</t>
        </is>
      </c>
      <c r="F4820" s="2" t="inlineStr">
        <is>
          <t>Full-Stack Technical Hiring Platform</t>
        </is>
      </c>
      <c r="G4820" s="2" t="inlineStr">
        <is>
          <t>https://hackajob.com/jobs</t>
        </is>
      </c>
      <c r="H4820" s="2" t="inlineStr">
        <is>
          <t>found</t>
        </is>
      </c>
      <c r="I4820" s="2" t="n">
        <v>27</v>
      </c>
      <c r="J4820" s="2" t="n">
        <v>0</v>
      </c>
      <c r="K4820" s="2" t="n">
        <v>0</v>
      </c>
      <c r="L4820" s="2" t="inlineStr">
        <is>
          <t>hackajob Raises $25 Million in Series B</t>
        </is>
      </c>
      <c r="M4820" s="2" t="inlineStr">
        <is>
          <t>https://www.thesaasnews.com/news/hackajob-raises-25-million-in-series-b/</t>
        </is>
      </c>
      <c r="N4820" s="2" t="inlineStr"/>
    </row>
    <row r="4821">
      <c r="A4821" s="2" t="inlineStr">
        <is>
          <t>HackerOne Inc.</t>
        </is>
      </c>
      <c r="B4821" s="2" t="inlineStr">
        <is>
          <t>https://www.hackerone.com/</t>
        </is>
      </c>
      <c r="C4821" s="2" t="inlineStr">
        <is>
          <t>Series E</t>
        </is>
      </c>
      <c r="D4821" s="2" t="inlineStr">
        <is>
          <t>January 2022</t>
        </is>
      </c>
      <c r="E4821" s="2" t="inlineStr">
        <is>
          <t>GP Bullhound</t>
        </is>
      </c>
      <c r="F4821" s="2" t="inlineStr">
        <is>
          <t>hacker-powered security platform</t>
        </is>
      </c>
      <c r="G4821" s="2" t="inlineStr">
        <is>
          <t>https://www.hackerone.com/careers</t>
        </is>
      </c>
      <c r="H4821" s="2" t="inlineStr">
        <is>
          <t>found</t>
        </is>
      </c>
      <c r="I4821" s="2" t="n">
        <v>0</v>
      </c>
      <c r="J4821" s="2" t="n">
        <v>0</v>
      </c>
      <c r="K4821" s="2" t="n">
        <v>0</v>
      </c>
      <c r="L4821" s="2" t="inlineStr">
        <is>
          <t>HackerOne Raises $49 Million in Series E</t>
        </is>
      </c>
      <c r="M4821" s="2" t="inlineStr">
        <is>
          <t>https://www.thesaasnews.com/news/hackerone-raises-49-million-in-series-e/</t>
        </is>
      </c>
      <c r="N4821" s="2" t="inlineStr"/>
    </row>
    <row r="4822">
      <c r="A4822" s="2" t="inlineStr">
        <is>
          <t>HackerRank</t>
        </is>
      </c>
      <c r="B4822" s="2" t="inlineStr">
        <is>
          <t>https://www.hackerrank.com/</t>
        </is>
      </c>
      <c r="C4822" s="2" t="inlineStr">
        <is>
          <t>Series D</t>
        </is>
      </c>
      <c r="D4822" s="2" t="inlineStr">
        <is>
          <t>March 2022</t>
        </is>
      </c>
      <c r="E4822" s="2" t="inlineStr">
        <is>
          <t>Susquehanna Growth Equity</t>
        </is>
      </c>
      <c r="F4822" s="2" t="inlineStr">
        <is>
          <t>Technology hiring platform</t>
        </is>
      </c>
      <c r="G4822" s="2" t="inlineStr">
        <is>
          <t>https://www.hackerrank.com/features/hiring/ai-add-on</t>
        </is>
      </c>
      <c r="H4822" s="2" t="inlineStr">
        <is>
          <t>found</t>
        </is>
      </c>
      <c r="I4822" s="2" t="n">
        <v>1</v>
      </c>
      <c r="J4822" s="2" t="n">
        <v>0</v>
      </c>
      <c r="K4822" s="2" t="n">
        <v>0</v>
      </c>
      <c r="L4822" s="2" t="inlineStr">
        <is>
          <t>HackerRank Raises $60 Million in Series D</t>
        </is>
      </c>
      <c r="M4822" s="2" t="inlineStr">
        <is>
          <t>https://www.thesaasnews.com/news/hackerrank-raises-60-million-in-series-d/</t>
        </is>
      </c>
      <c r="N4822" s="2" t="inlineStr"/>
    </row>
    <row r="4823">
      <c r="A4823" s="2" t="inlineStr">
        <is>
          <t>HackNotice, Inc.</t>
        </is>
      </c>
      <c r="B4823" s="2" t="inlineStr">
        <is>
          <t>https://hacknotice.com/</t>
        </is>
      </c>
      <c r="C4823" s="2" t="inlineStr"/>
      <c r="D4823" s="2" t="inlineStr">
        <is>
          <t>June 2022</t>
        </is>
      </c>
      <c r="E4823" s="2" t="inlineStr">
        <is>
          <t>Strategic Cyber Ventures</t>
        </is>
      </c>
      <c r="F4823" s="2" t="inlineStr">
        <is>
          <t>Wide Threat Awareness Platform</t>
        </is>
      </c>
      <c r="G4823" s="2" t="inlineStr"/>
      <c r="H4823" s="2" t="inlineStr">
        <is>
          <t>not_found</t>
        </is>
      </c>
      <c r="I4823" s="2" t="n">
        <v>0</v>
      </c>
      <c r="J4823" s="2" t="n">
        <v>0</v>
      </c>
      <c r="K4823" s="2" t="n">
        <v>0</v>
      </c>
      <c r="L4823" s="2" t="inlineStr">
        <is>
          <t>HackNotice Closes $7 million Series A</t>
        </is>
      </c>
      <c r="M4823" s="2" t="inlineStr">
        <is>
          <t>https://www.thesaasnews.com/news/hacknotice-closes-7-million-series-a/</t>
        </is>
      </c>
      <c r="N4823" s="2" t="inlineStr">
        <is>
          <t>careers page not found</t>
        </is>
      </c>
    </row>
    <row r="4824">
      <c r="A4824" s="2" t="inlineStr">
        <is>
          <t>Hacktron</t>
        </is>
      </c>
      <c r="B4824" s="2" t="inlineStr">
        <is>
          <t>https://www.hacktron.ai/</t>
        </is>
      </c>
      <c r="C4824" s="2" t="inlineStr">
        <is>
          <t>Pre-Seed</t>
        </is>
      </c>
      <c r="D4824" s="2" t="inlineStr">
        <is>
          <t>May 2026</t>
        </is>
      </c>
      <c r="E4824" s="2" t="inlineStr">
        <is>
          <t>Crane Venture Partners</t>
        </is>
      </c>
      <c r="F4824" s="2" t="inlineStr">
        <is>
          <t>AI Cybersecurity Testing Software</t>
        </is>
      </c>
      <c r="G4824" s="2" t="inlineStr">
        <is>
          <t>https://jobs.gem.com/hacktron</t>
        </is>
      </c>
      <c r="H4824" s="2" t="inlineStr">
        <is>
          <t>found</t>
        </is>
      </c>
      <c r="I4824" s="2" t="n">
        <v>0</v>
      </c>
      <c r="J4824" s="2" t="n">
        <v>0</v>
      </c>
      <c r="K4824" s="2" t="n">
        <v>0</v>
      </c>
      <c r="L4824" s="2" t="inlineStr">
        <is>
          <t>Hacktron Raises $2.9M Pre-Seed</t>
        </is>
      </c>
      <c r="M4824" s="2" t="inlineStr">
        <is>
          <t>https://www.thesaasnews.com/news/hacktron-raises-2-9m-pre-seed/</t>
        </is>
      </c>
      <c r="N4824" s="2" t="inlineStr"/>
    </row>
    <row r="4825">
      <c r="A4825" s="2" t="inlineStr">
        <is>
          <t>Hadrius</t>
        </is>
      </c>
      <c r="B4825" s="2" t="inlineStr">
        <is>
          <t>https://hadrius.com/</t>
        </is>
      </c>
      <c r="C4825" s="2" t="inlineStr">
        <is>
          <t>Seed, Series A</t>
        </is>
      </c>
      <c r="D4825" s="2" t="inlineStr">
        <is>
          <t>July 14, 2026</t>
        </is>
      </c>
      <c r="E4825" s="2" t="inlineStr">
        <is>
          <t>CRV</t>
        </is>
      </c>
      <c r="F4825" s="2" t="inlineStr">
        <is>
          <t>Compliance Software / Fintech</t>
        </is>
      </c>
      <c r="G4825" s="2" t="inlineStr">
        <is>
          <t>https://www.hadrius.com/careers</t>
        </is>
      </c>
      <c r="H4825" s="2" t="inlineStr">
        <is>
          <t>found</t>
        </is>
      </c>
      <c r="I4825" s="2" t="n">
        <v>1</v>
      </c>
      <c r="J4825" s="2" t="n">
        <v>0</v>
      </c>
      <c r="K4825" s="2" t="n">
        <v>0</v>
      </c>
      <c r="L4825" s="2" t="inlineStr">
        <is>
          <t>Hadrius Raises $27M in Funding</t>
        </is>
      </c>
      <c r="M4825" s="2" t="inlineStr">
        <is>
          <t>https://www.thesaasnews.com/news/hadrius-raises-27m-series-a/</t>
        </is>
      </c>
      <c r="N4825" s="2" t="inlineStr"/>
    </row>
    <row r="4826">
      <c r="A4826" s="2" t="inlineStr">
        <is>
          <t>Hadrius</t>
        </is>
      </c>
      <c r="B4826" s="2" t="inlineStr">
        <is>
          <t>https://www.hadrius.com/</t>
        </is>
      </c>
      <c r="C4826" s="2" t="inlineStr">
        <is>
          <t>Seed Round</t>
        </is>
      </c>
      <c r="D4826" s="2" t="inlineStr">
        <is>
          <t>September 2023</t>
        </is>
      </c>
      <c r="E4826" s="2" t="inlineStr"/>
      <c r="F4826" s="2" t="inlineStr">
        <is>
          <t>AI-Powered SEC and FINRA Compliance</t>
        </is>
      </c>
      <c r="G4826" s="2" t="inlineStr">
        <is>
          <t>https://www.hadrius.com/careers</t>
        </is>
      </c>
      <c r="H4826" s="2" t="inlineStr">
        <is>
          <t>found</t>
        </is>
      </c>
      <c r="I4826" s="2" t="n">
        <v>1</v>
      </c>
      <c r="J4826" s="2" t="n">
        <v>0</v>
      </c>
      <c r="K4826" s="2" t="n">
        <v>0</v>
      </c>
      <c r="L4826" s="2" t="inlineStr">
        <is>
          <t>Hadrius Raises $2 Million in Seed Round</t>
        </is>
      </c>
      <c r="M4826" s="2" t="inlineStr">
        <is>
          <t>https://www.thesaasnews.com/news/hadrius-raises-2-million-in-seed-round/</t>
        </is>
      </c>
      <c r="N4826" s="2" t="inlineStr"/>
    </row>
    <row r="4827">
      <c r="A4827" s="2" t="inlineStr">
        <is>
          <t>Hailey HR AB</t>
        </is>
      </c>
      <c r="B4827" s="2" t="inlineStr">
        <is>
          <t>https://haileyhr.com/</t>
        </is>
      </c>
      <c r="C4827" s="2" t="inlineStr">
        <is>
          <t>Loan</t>
        </is>
      </c>
      <c r="D4827" s="2" t="inlineStr">
        <is>
          <t>October 2023</t>
        </is>
      </c>
      <c r="E4827" s="2" t="inlineStr">
        <is>
          <t>ArK Kapital</t>
        </is>
      </c>
      <c r="F4827" s="2" t="inlineStr">
        <is>
          <t>HR Software</t>
        </is>
      </c>
      <c r="G4827" s="2" t="inlineStr">
        <is>
          <t>https://haileyhr.careers.haileyhr.app/</t>
        </is>
      </c>
      <c r="H4827" s="2" t="inlineStr">
        <is>
          <t>found</t>
        </is>
      </c>
      <c r="I4827" s="2" t="n">
        <v>1</v>
      </c>
      <c r="J4827" s="2" t="n">
        <v>0</v>
      </c>
      <c r="K4827" s="2" t="n">
        <v>0</v>
      </c>
      <c r="L4827" s="2" t="inlineStr">
        <is>
          <t>Hailey HR Secures €1.7 Million in Funding</t>
        </is>
      </c>
      <c r="M4827" s="2" t="inlineStr">
        <is>
          <t>https://www.thesaasnews.com/news/hailey-hr-secures-1-7-million-in-funding/</t>
        </is>
      </c>
      <c r="N4827" s="2" t="inlineStr"/>
    </row>
    <row r="4828">
      <c r="A4828" s="2" t="inlineStr">
        <is>
          <t>Hailo Technologies Ltd</t>
        </is>
      </c>
      <c r="B4828" s="2" t="inlineStr">
        <is>
          <t>https://hailo.ai/</t>
        </is>
      </c>
      <c r="C4828" s="2" t="inlineStr">
        <is>
          <t>Series C</t>
        </is>
      </c>
      <c r="D4828" s="2" t="inlineStr">
        <is>
          <t>October 2021</t>
        </is>
      </c>
      <c r="E4828" s="2" t="inlineStr">
        <is>
          <t>Poalim Equity and Gil Agmon</t>
        </is>
      </c>
      <c r="F4828" s="2" t="inlineStr">
        <is>
          <t>AI chip</t>
        </is>
      </c>
      <c r="G4828" s="2" t="inlineStr">
        <is>
          <t>https://hailo.ai/company-overview/careers/</t>
        </is>
      </c>
      <c r="H4828" s="2" t="inlineStr">
        <is>
          <t>found</t>
        </is>
      </c>
      <c r="I4828" s="2" t="n">
        <v>2</v>
      </c>
      <c r="J4828" s="2" t="n">
        <v>0</v>
      </c>
      <c r="K4828" s="2" t="n">
        <v>0</v>
      </c>
      <c r="L4828" s="2" t="inlineStr">
        <is>
          <t>Israeli AI Chip Maker Hailo Becomes Newest ‘Unicorn’ after $136 Million Investment</t>
        </is>
      </c>
      <c r="M4828" s="2" t="inlineStr">
        <is>
          <t>https://www.thesaasnews.com/news/israeli-ai-chip-maker-hailo-becomes-newest-unicorn-after-136-million-investment/</t>
        </is>
      </c>
      <c r="N4828" s="2" t="inlineStr"/>
    </row>
    <row r="4829">
      <c r="A4829" s="2" t="inlineStr">
        <is>
          <t>Haiper Limited</t>
        </is>
      </c>
      <c r="B4829" s="2" t="inlineStr">
        <is>
          <t>https://haiper.ai/</t>
        </is>
      </c>
      <c r="C4829" s="2" t="inlineStr">
        <is>
          <t>Seed Round</t>
        </is>
      </c>
      <c r="D4829" s="2" t="inlineStr">
        <is>
          <t>March 2024</t>
        </is>
      </c>
      <c r="E4829" s="2" t="inlineStr">
        <is>
          <t>Octopus Ventures</t>
        </is>
      </c>
      <c r="F4829" s="2" t="inlineStr">
        <is>
          <t>Video-Generative AI Platform</t>
        </is>
      </c>
      <c r="G4829" s="2" t="inlineStr"/>
      <c r="H4829" s="2" t="inlineStr">
        <is>
          <t>not_found</t>
        </is>
      </c>
      <c r="I4829" s="2" t="n">
        <v>0</v>
      </c>
      <c r="J4829" s="2" t="n">
        <v>0</v>
      </c>
      <c r="K4829" s="2" t="n">
        <v>0</v>
      </c>
      <c r="L4829" s="2" t="inlineStr">
        <is>
          <t>Haiper Closes $13.8 Million in Seed Round</t>
        </is>
      </c>
      <c r="M4829" s="2" t="inlineStr">
        <is>
          <t>https://www.thesaasnews.com/news/haiper-closes-13-8-million-in-seed-round/</t>
        </is>
      </c>
      <c r="N4829" s="2" t="inlineStr">
        <is>
          <t>careers page not found</t>
        </is>
      </c>
    </row>
    <row r="4830">
      <c r="A4830" s="2" t="inlineStr">
        <is>
          <t>Hakeem Health</t>
        </is>
      </c>
      <c r="B4830" s="2" t="inlineStr">
        <is>
          <t>https://hakeem.ae/</t>
        </is>
      </c>
      <c r="C4830" s="2" t="inlineStr">
        <is>
          <t>Growth</t>
        </is>
      </c>
      <c r="D4830" s="2" t="inlineStr">
        <is>
          <t>May 2026</t>
        </is>
      </c>
      <c r="E4830" s="2" t="inlineStr">
        <is>
          <t>Merak Capital</t>
        </is>
      </c>
      <c r="F4830" s="2" t="inlineStr">
        <is>
          <t>AI Clinical Decision Support Software / HealthTech SaaS</t>
        </is>
      </c>
      <c r="G4830" s="2" t="inlineStr"/>
      <c r="H4830" s="2" t="inlineStr">
        <is>
          <t>not_found</t>
        </is>
      </c>
      <c r="I4830" s="2" t="n">
        <v>0</v>
      </c>
      <c r="J4830" s="2" t="n">
        <v>0</v>
      </c>
      <c r="K4830" s="2" t="n">
        <v>0</v>
      </c>
      <c r="L4830" s="2" t="inlineStr">
        <is>
          <t>Hakeem Health Bags $1.65 Million in Funding</t>
        </is>
      </c>
      <c r="M4830" s="2" t="inlineStr">
        <is>
          <t>https://www.thesaasnews.com/news/hakeem-health-bags-1-65-million-in-funding/</t>
        </is>
      </c>
      <c r="N4830" s="2" t="inlineStr">
        <is>
          <t>careers page not found</t>
        </is>
      </c>
    </row>
    <row r="4831">
      <c r="A4831" s="2" t="inlineStr">
        <is>
          <t>Hakimo</t>
        </is>
      </c>
      <c r="B4831" s="2" t="inlineStr">
        <is>
          <t>https://hakimo.ai/</t>
        </is>
      </c>
      <c r="C4831" s="2" t="inlineStr">
        <is>
          <t>Growth Capital</t>
        </is>
      </c>
      <c r="D4831" s="2" t="inlineStr">
        <is>
          <t>July 8, 2026</t>
        </is>
      </c>
      <c r="E4831" s="2" t="inlineStr">
        <is>
          <t>Zigg Capital</t>
        </is>
      </c>
      <c r="F4831" s="2" t="inlineStr">
        <is>
          <t>Artificial Intelligence/Physical Security</t>
        </is>
      </c>
      <c r="G4831" s="2" t="inlineStr">
        <is>
          <t>https://www.hakimo.ai/careers</t>
        </is>
      </c>
      <c r="H4831" s="2" t="inlineStr">
        <is>
          <t>found</t>
        </is>
      </c>
      <c r="I4831" s="2" t="n">
        <v>0</v>
      </c>
      <c r="J4831" s="2" t="n">
        <v>0</v>
      </c>
      <c r="K4831" s="2" t="n">
        <v>0</v>
      </c>
      <c r="L4831" s="2" t="inlineStr">
        <is>
          <t>Hakimo Raises $12M Growth Capital</t>
        </is>
      </c>
      <c r="M4831" s="2" t="inlineStr">
        <is>
          <t>https://www.thesaasnews.com/news/hakimo-raises-12m-growth-capital/</t>
        </is>
      </c>
      <c r="N4831" s="2" t="inlineStr"/>
    </row>
    <row r="4832">
      <c r="A4832" s="2" t="inlineStr">
        <is>
          <t>Hakimo Inc.</t>
        </is>
      </c>
      <c r="B4832" s="2" t="inlineStr">
        <is>
          <t>https://hakimo.ai/</t>
        </is>
      </c>
      <c r="C4832" s="2" t="inlineStr">
        <is>
          <t>Seed Round</t>
        </is>
      </c>
      <c r="D4832" s="2" t="inlineStr">
        <is>
          <t>November 2021</t>
        </is>
      </c>
      <c r="E4832" s="2" t="inlineStr">
        <is>
          <t>Neotribe Ventures</t>
        </is>
      </c>
      <c r="F4832" s="2" t="inlineStr"/>
      <c r="G4832" s="2" t="inlineStr">
        <is>
          <t>https://www.hakimo.ai/careers</t>
        </is>
      </c>
      <c r="H4832" s="2" t="inlineStr">
        <is>
          <t>found</t>
        </is>
      </c>
      <c r="I4832" s="2" t="n">
        <v>0</v>
      </c>
      <c r="J4832" s="2" t="n">
        <v>0</v>
      </c>
      <c r="K4832" s="2" t="n">
        <v>0</v>
      </c>
      <c r="L4832" s="2" t="inlineStr">
        <is>
          <t>Hakimo Raises $4 Million in Seed Round</t>
        </is>
      </c>
      <c r="M4832" s="2" t="inlineStr">
        <is>
          <t>https://www.thesaasnews.com/news/hakimo-raises-4-million-in-seed-round/</t>
        </is>
      </c>
      <c r="N4832" s="2" t="inlineStr"/>
    </row>
    <row r="4833">
      <c r="A4833" s="2" t="inlineStr">
        <is>
          <t>Hakimo, Inc.</t>
        </is>
      </c>
      <c r="B4833" s="2" t="inlineStr">
        <is>
          <t>https://www.hakimo.ai/</t>
        </is>
      </c>
      <c r="C4833" s="2" t="inlineStr">
        <is>
          <t>Series A</t>
        </is>
      </c>
      <c r="D4833" s="2" t="inlineStr">
        <is>
          <t>March 2025</t>
        </is>
      </c>
      <c r="E4833" s="2" t="inlineStr">
        <is>
          <t>Vertex Ventures, Zigg Capital</t>
        </is>
      </c>
      <c r="F4833" s="2" t="inlineStr">
        <is>
          <t>AI-Security Monitoring</t>
        </is>
      </c>
      <c r="G4833" s="2" t="inlineStr">
        <is>
          <t>https://www.hakimo.ai/careers</t>
        </is>
      </c>
      <c r="H4833" s="2" t="inlineStr">
        <is>
          <t>found</t>
        </is>
      </c>
      <c r="I4833" s="2" t="n">
        <v>0</v>
      </c>
      <c r="J4833" s="2" t="n">
        <v>0</v>
      </c>
      <c r="K4833" s="2" t="n">
        <v>0</v>
      </c>
      <c r="L4833" s="2" t="inlineStr">
        <is>
          <t>Hakimo Raises $10.5 Million in Series A</t>
        </is>
      </c>
      <c r="M4833" s="2" t="inlineStr">
        <is>
          <t>https://www.thesaasnews.com/news/hakimo-raises-10-5-million-in-series-a/</t>
        </is>
      </c>
      <c r="N4833" s="2" t="inlineStr"/>
    </row>
    <row r="4834">
      <c r="A4834" s="2" t="inlineStr">
        <is>
          <t>Hakimo, Inc.</t>
        </is>
      </c>
      <c r="B4834" s="2" t="inlineStr">
        <is>
          <t>https://www.hakimo.ai/</t>
        </is>
      </c>
      <c r="C4834" s="2" t="inlineStr">
        <is>
          <t>Unknown</t>
        </is>
      </c>
      <c r="D4834" s="2" t="inlineStr">
        <is>
          <t>April 2023</t>
        </is>
      </c>
      <c r="E4834" s="2" t="inlineStr">
        <is>
          <t>Rocketship.vc</t>
        </is>
      </c>
      <c r="F4834" s="2" t="inlineStr">
        <is>
          <t>AI-Powered Physical Security Monitoring</t>
        </is>
      </c>
      <c r="G4834" s="2" t="inlineStr">
        <is>
          <t>https://www.hakimo.ai/careers</t>
        </is>
      </c>
      <c r="H4834" s="2" t="inlineStr">
        <is>
          <t>found</t>
        </is>
      </c>
      <c r="I4834" s="2" t="n">
        <v>0</v>
      </c>
      <c r="J4834" s="2" t="n">
        <v>0</v>
      </c>
      <c r="K4834" s="2" t="n">
        <v>0</v>
      </c>
      <c r="L4834" s="2" t="inlineStr">
        <is>
          <t>Hakimo Raises $6 Million in Funding</t>
        </is>
      </c>
      <c r="M4834" s="2" t="inlineStr">
        <is>
          <t>https://www.thesaasnews.com/news/hakimo-raises-6-million-in-funding/</t>
        </is>
      </c>
      <c r="N4834" s="2" t="inlineStr"/>
    </row>
    <row r="4835">
      <c r="A4835" s="2" t="inlineStr">
        <is>
          <t>Hakio ApS</t>
        </is>
      </c>
      <c r="B4835" s="2" t="inlineStr">
        <is>
          <t>https://hakio.com/</t>
        </is>
      </c>
      <c r="C4835" s="2" t="inlineStr">
        <is>
          <t>Seed Round</t>
        </is>
      </c>
      <c r="D4835" s="2" t="inlineStr">
        <is>
          <t>February 2024</t>
        </is>
      </c>
      <c r="E4835" s="2" t="inlineStr">
        <is>
          <t>People Ventures and Dreamcraft Ventures</t>
        </is>
      </c>
      <c r="F4835" s="2" t="inlineStr">
        <is>
          <t>Demand Planning Software</t>
        </is>
      </c>
      <c r="G4835" s="2" t="inlineStr">
        <is>
          <t>https://hakio.com/careers</t>
        </is>
      </c>
      <c r="H4835" s="2" t="inlineStr">
        <is>
          <t>found</t>
        </is>
      </c>
      <c r="I4835" s="2" t="n">
        <v>0</v>
      </c>
      <c r="J4835" s="2" t="n">
        <v>0</v>
      </c>
      <c r="K4835" s="2" t="n">
        <v>0</v>
      </c>
      <c r="L4835" s="2" t="inlineStr">
        <is>
          <t>Hakio Secures €4 Million in Seed Round</t>
        </is>
      </c>
      <c r="M4835" s="2" t="inlineStr">
        <is>
          <t>https://www.thesaasnews.com/news/hakio-secures-4-million-in-seed-round/</t>
        </is>
      </c>
      <c r="N4835" s="2" t="inlineStr"/>
    </row>
    <row r="4836">
      <c r="A4836" s="2" t="inlineStr">
        <is>
          <t>Halborn is an elite blockchain cybersecurity firm founded in 2019 by ethical hacker Steven Walbroehl and growth hacker Rob Behnke. Halborn builds security products and provides end-to-end cybersecurity advisory services to the top Web3 organizations in the world.</t>
        </is>
      </c>
      <c r="B4836" s="2" t="inlineStr">
        <is>
          <t>https://halborn.com/</t>
        </is>
      </c>
      <c r="C4836" s="2" t="inlineStr"/>
      <c r="D4836" s="2" t="inlineStr">
        <is>
          <t>July 2022</t>
        </is>
      </c>
      <c r="E4836" s="2" t="inlineStr">
        <is>
          <t>Summit Partners</t>
        </is>
      </c>
      <c r="F4836" s="2" t="inlineStr">
        <is>
          <t>Elite Blockchain Cybersecurity</t>
        </is>
      </c>
      <c r="G4836" s="2" t="inlineStr">
        <is>
          <t>https://www.halborn.com/careers</t>
        </is>
      </c>
      <c r="H4836" s="2" t="inlineStr">
        <is>
          <t>found</t>
        </is>
      </c>
      <c r="I4836" s="2" t="n">
        <v>0</v>
      </c>
      <c r="J4836" s="2" t="n">
        <v>0</v>
      </c>
      <c r="K4836" s="2" t="n">
        <v>0</v>
      </c>
      <c r="L4836" s="2" t="inlineStr">
        <is>
          <t>Halborn Raises $90 Million in Series A</t>
        </is>
      </c>
      <c r="M4836" s="2" t="inlineStr">
        <is>
          <t>https://www.thesaasnews.com/news/halborn-raises-90-million-in-series-a/</t>
        </is>
      </c>
      <c r="N4836" s="2" t="inlineStr"/>
    </row>
    <row r="4837">
      <c r="A4837" s="2" t="inlineStr">
        <is>
          <t>Halcyon Carbon, Inc.</t>
        </is>
      </c>
      <c r="B4837" s="2" t="inlineStr">
        <is>
          <t>https://halcyon.io/</t>
        </is>
      </c>
      <c r="C4837" s="2" t="inlineStr">
        <is>
          <t>Series A</t>
        </is>
      </c>
      <c r="D4837" s="2" t="inlineStr">
        <is>
          <t>March 2026</t>
        </is>
      </c>
      <c r="E4837" s="2" t="inlineStr">
        <is>
          <t>Energize Capital</t>
        </is>
      </c>
      <c r="F4837" s="2" t="inlineStr">
        <is>
          <t>Energy AI / Energy Intelligence Software</t>
        </is>
      </c>
      <c r="G4837" s="2" t="inlineStr"/>
      <c r="H4837" s="2" t="inlineStr">
        <is>
          <t>not_found</t>
        </is>
      </c>
      <c r="I4837" s="2" t="n">
        <v>0</v>
      </c>
      <c r="J4837" s="2" t="n">
        <v>0</v>
      </c>
      <c r="K4837" s="2" t="n">
        <v>0</v>
      </c>
      <c r="L4837" s="2" t="inlineStr">
        <is>
          <t>Halcyon Raises $21 Million Series A</t>
        </is>
      </c>
      <c r="M4837" s="2" t="inlineStr">
        <is>
          <t>https://www.thesaasnews.com/news/halcyon-raises-21-million-series-a/</t>
        </is>
      </c>
      <c r="N4837" s="2" t="inlineStr">
        <is>
          <t>careers page not found</t>
        </is>
      </c>
    </row>
    <row r="4838">
      <c r="A4838" s="2" t="inlineStr">
        <is>
          <t>Halcyon Tech, Inc.</t>
        </is>
      </c>
      <c r="B4838" s="2" t="inlineStr">
        <is>
          <t>https://www.halcyon.ai/</t>
        </is>
      </c>
      <c r="C4838" s="2" t="inlineStr">
        <is>
          <t>Series C</t>
        </is>
      </c>
      <c r="D4838" s="2" t="inlineStr">
        <is>
          <t>November 2024</t>
        </is>
      </c>
      <c r="E4838" s="2" t="inlineStr">
        <is>
          <t>Evolution Equity Partners</t>
        </is>
      </c>
      <c r="F4838" s="2" t="inlineStr">
        <is>
          <t>Cybersecurity</t>
        </is>
      </c>
      <c r="G4838" s="2" t="inlineStr">
        <is>
          <t>https://www.halcyon.ai/careers</t>
        </is>
      </c>
      <c r="H4838" s="2" t="inlineStr">
        <is>
          <t>found</t>
        </is>
      </c>
      <c r="I4838" s="2" t="n">
        <v>0</v>
      </c>
      <c r="J4838" s="2" t="n">
        <v>0</v>
      </c>
      <c r="K4838" s="2" t="n">
        <v>0</v>
      </c>
      <c r="L4838" s="2" t="inlineStr">
        <is>
          <t>Halcyon Closes $100 Million in Series C</t>
        </is>
      </c>
      <c r="M4838" s="2" t="inlineStr">
        <is>
          <t>https://www.thesaasnews.com/news/halcyon-closes-100-million-in-series-c/</t>
        </is>
      </c>
      <c r="N4838" s="2" t="inlineStr"/>
    </row>
    <row r="4839">
      <c r="A4839" s="2" t="inlineStr">
        <is>
          <t>Halcyon Tech, Inc.</t>
        </is>
      </c>
      <c r="B4839" s="2" t="inlineStr">
        <is>
          <t>https://www.halcyon.ai/</t>
        </is>
      </c>
      <c r="C4839" s="2" t="inlineStr">
        <is>
          <t>Series B</t>
        </is>
      </c>
      <c r="D4839" s="2" t="inlineStr">
        <is>
          <t>December 2023</t>
        </is>
      </c>
      <c r="E4839" s="2" t="inlineStr">
        <is>
          <t>Bain Capital Ventures</t>
        </is>
      </c>
      <c r="F4839" s="2" t="inlineStr">
        <is>
          <t>Cybersecurity</t>
        </is>
      </c>
      <c r="G4839" s="2" t="inlineStr">
        <is>
          <t>https://www.halcyon.ai/careers</t>
        </is>
      </c>
      <c r="H4839" s="2" t="inlineStr">
        <is>
          <t>found</t>
        </is>
      </c>
      <c r="I4839" s="2" t="n">
        <v>0</v>
      </c>
      <c r="J4839" s="2" t="n">
        <v>0</v>
      </c>
      <c r="K4839" s="2" t="n">
        <v>0</v>
      </c>
      <c r="L4839" s="2" t="inlineStr">
        <is>
          <t>Halcyon Raises $40 Million in Series B</t>
        </is>
      </c>
      <c r="M4839" s="2" t="inlineStr">
        <is>
          <t>https://www.thesaasnews.com/news/halcyon-raises-40-million-in-series-b/</t>
        </is>
      </c>
      <c r="N4839" s="2" t="inlineStr"/>
    </row>
    <row r="4840">
      <c r="A4840" s="2" t="inlineStr">
        <is>
          <t>Halcyon Tech, Inc.</t>
        </is>
      </c>
      <c r="B4840" s="2" t="inlineStr">
        <is>
          <t>https://www.halcyon.ai/</t>
        </is>
      </c>
      <c r="C4840" s="2" t="inlineStr">
        <is>
          <t>Series A</t>
        </is>
      </c>
      <c r="D4840" s="2" t="inlineStr">
        <is>
          <t>April 2023</t>
        </is>
      </c>
      <c r="E4840" s="2" t="inlineStr">
        <is>
          <t>SYN Ventures</t>
        </is>
      </c>
      <c r="F4840" s="2" t="inlineStr">
        <is>
          <t>Anti-Ransomware and Cyber Resilience Platform</t>
        </is>
      </c>
      <c r="G4840" s="2" t="inlineStr">
        <is>
          <t>https://www.halcyon.ai/careers</t>
        </is>
      </c>
      <c r="H4840" s="2" t="inlineStr">
        <is>
          <t>found</t>
        </is>
      </c>
      <c r="I4840" s="2" t="n">
        <v>0</v>
      </c>
      <c r="J4840" s="2" t="n">
        <v>0</v>
      </c>
      <c r="K4840" s="2" t="n">
        <v>0</v>
      </c>
      <c r="L4840" s="2" t="inlineStr">
        <is>
          <t>Halcyon Closes $50 Million in Series A</t>
        </is>
      </c>
      <c r="M4840" s="2" t="inlineStr">
        <is>
          <t>https://www.thesaasnews.com/news/halcyon-closes-50-million-in-series-a/</t>
        </is>
      </c>
      <c r="N4840" s="2" t="inlineStr"/>
    </row>
    <row r="4841">
      <c r="A4841" s="2" t="inlineStr">
        <is>
          <t>Haloo</t>
        </is>
      </c>
      <c r="B4841" s="2" t="inlineStr">
        <is>
          <t>https://haloo.ai/</t>
        </is>
      </c>
      <c r="C4841" s="2" t="inlineStr">
        <is>
          <t>Series A</t>
        </is>
      </c>
      <c r="D4841" s="2" t="inlineStr">
        <is>
          <t>June 2024</t>
        </is>
      </c>
      <c r="E4841" s="2" t="inlineStr">
        <is>
          <t>Innospark Ventures</t>
        </is>
      </c>
      <c r="F4841" s="2" t="inlineStr">
        <is>
          <t>Legal Search</t>
        </is>
      </c>
      <c r="G4841" s="2" t="inlineStr"/>
      <c r="H4841" s="2" t="inlineStr">
        <is>
          <t>not_found</t>
        </is>
      </c>
      <c r="I4841" s="2" t="n">
        <v>0</v>
      </c>
      <c r="J4841" s="2" t="n">
        <v>0</v>
      </c>
      <c r="K4841" s="2" t="n">
        <v>0</v>
      </c>
      <c r="L4841" s="2" t="inlineStr">
        <is>
          <t>Haloo Secures $3.5 Million in Series A Funding</t>
        </is>
      </c>
      <c r="M4841" s="2" t="inlineStr">
        <is>
          <t>https://www.thesaasnews.com/news/haloo-secures-3-5-million-in-series-a-funding/</t>
        </is>
      </c>
      <c r="N4841" s="2" t="inlineStr">
        <is>
          <t>careers page not found</t>
        </is>
      </c>
    </row>
    <row r="4842">
      <c r="A4842" s="2" t="inlineStr">
        <is>
          <t>HaloTech Digital Services SL</t>
        </is>
      </c>
      <c r="B4842" s="2" t="inlineStr">
        <is>
          <t>https://halotechs.com/</t>
        </is>
      </c>
      <c r="C4842" s="2" t="inlineStr">
        <is>
          <t>Undisclosed</t>
        </is>
      </c>
      <c r="D4842" s="2" t="inlineStr">
        <is>
          <t>July 2025</t>
        </is>
      </c>
      <c r="E4842" s="2" t="inlineStr">
        <is>
          <t>Undisclosed</t>
        </is>
      </c>
      <c r="F4842" s="2" t="inlineStr"/>
      <c r="G4842" s="2" t="inlineStr"/>
      <c r="H4842" s="2" t="inlineStr">
        <is>
          <t>not_found</t>
        </is>
      </c>
      <c r="I4842" s="2" t="n">
        <v>0</v>
      </c>
      <c r="J4842" s="2" t="n">
        <v>0</v>
      </c>
      <c r="K4842" s="2" t="n">
        <v>0</v>
      </c>
      <c r="L4842" s="2" t="inlineStr">
        <is>
          <t>HaloTech Raises €10 Million in Funding Round</t>
        </is>
      </c>
      <c r="M4842" s="2" t="inlineStr">
        <is>
          <t>https://www.thesaasnews.com/news/halotech-raises-10-million-in-funding-round/</t>
        </is>
      </c>
      <c r="N4842" s="2" t="inlineStr">
        <is>
          <t>careers page not found</t>
        </is>
      </c>
    </row>
    <row r="4843">
      <c r="A4843" s="2" t="inlineStr">
        <is>
          <t>Halp Technologies Inc.</t>
        </is>
      </c>
      <c r="B4843" s="2" t="inlineStr">
        <is>
          <t>https://halp.co/</t>
        </is>
      </c>
      <c r="C4843" s="2" t="inlineStr">
        <is>
          <t>Seed Round</t>
        </is>
      </c>
      <c r="D4843" s="2" t="inlineStr">
        <is>
          <t>October 2022</t>
        </is>
      </c>
      <c r="E4843" s="2" t="inlineStr">
        <is>
          <t>Lerer Hippeau and Serena Ventures</t>
        </is>
      </c>
      <c r="F4843" s="2" t="inlineStr">
        <is>
          <t>Digital College Admissions Coaching Platform</t>
        </is>
      </c>
      <c r="G4843" s="2" t="inlineStr"/>
      <c r="H4843" s="2" t="inlineStr">
        <is>
          <t>not_found</t>
        </is>
      </c>
      <c r="I4843" s="2" t="n">
        <v>0</v>
      </c>
      <c r="J4843" s="2" t="n">
        <v>0</v>
      </c>
      <c r="K4843" s="2" t="n">
        <v>0</v>
      </c>
      <c r="L4843" s="2" t="inlineStr">
        <is>
          <t>Halp Raises $4 Million in Seed Round</t>
        </is>
      </c>
      <c r="M4843" s="2" t="inlineStr">
        <is>
          <t>https://www.thesaasnews.com/news/halp-raises-4-million-in-seed-round/</t>
        </is>
      </c>
      <c r="N4843" s="2" t="inlineStr">
        <is>
          <t>careers page not found</t>
        </is>
      </c>
    </row>
    <row r="4844">
      <c r="A4844" s="2" t="inlineStr">
        <is>
          <t>Haltian, Ltd.</t>
        </is>
      </c>
      <c r="B4844" s="2" t="inlineStr">
        <is>
          <t>https://haltian.com/</t>
        </is>
      </c>
      <c r="C4844" s="2" t="inlineStr">
        <is>
          <t>Growth Round</t>
        </is>
      </c>
      <c r="D4844" s="2" t="inlineStr">
        <is>
          <t>April 2023</t>
        </is>
      </c>
      <c r="E4844" s="2" t="inlineStr">
        <is>
          <t>Mandatum Asset Management Growth Equity II fund (MAM GE)</t>
        </is>
      </c>
      <c r="F4844" s="2" t="inlineStr">
        <is>
          <t>IoT Solution</t>
        </is>
      </c>
      <c r="G4844" s="2" t="inlineStr">
        <is>
          <t>https://haltian.com/careers/</t>
        </is>
      </c>
      <c r="H4844" s="2" t="inlineStr">
        <is>
          <t>found</t>
        </is>
      </c>
      <c r="I4844" s="2" t="n">
        <v>0</v>
      </c>
      <c r="J4844" s="2" t="n">
        <v>0</v>
      </c>
      <c r="K4844" s="2" t="n">
        <v>0</v>
      </c>
      <c r="L4844" s="2" t="inlineStr">
        <is>
          <t>Haltian Raises €22 Million in Funding</t>
        </is>
      </c>
      <c r="M4844" s="2" t="inlineStr">
        <is>
          <t>https://www.thesaasnews.com/news/haltian-raises-22-million-in-funding/</t>
        </is>
      </c>
      <c r="N4844" s="2" t="inlineStr"/>
    </row>
    <row r="4845">
      <c r="A4845" s="2" t="inlineStr">
        <is>
          <t>Hamilton AI</t>
        </is>
      </c>
      <c r="B4845" s="2" t="inlineStr">
        <is>
          <t>https://hamilton.ai/</t>
        </is>
      </c>
      <c r="C4845" s="2" t="inlineStr">
        <is>
          <t>Seed</t>
        </is>
      </c>
      <c r="D4845" s="2" t="inlineStr">
        <is>
          <t>March 19, 2026</t>
        </is>
      </c>
      <c r="E4845" s="2" t="inlineStr">
        <is>
          <t>TTV Capital</t>
        </is>
      </c>
      <c r="F4845" s="2" t="inlineStr">
        <is>
          <t>Aviation Operations Software</t>
        </is>
      </c>
      <c r="G4845" s="2" t="inlineStr">
        <is>
          <t>https://www.hamilton.ai/careers</t>
        </is>
      </c>
      <c r="H4845" s="2" t="inlineStr">
        <is>
          <t>found</t>
        </is>
      </c>
      <c r="I4845" s="2" t="n">
        <v>3</v>
      </c>
      <c r="J4845" s="2" t="n">
        <v>0</v>
      </c>
      <c r="K4845" s="2" t="n">
        <v>0</v>
      </c>
      <c r="L4845" s="2" t="inlineStr">
        <is>
          <t>Hamilton AI Raises $7.5M Seed</t>
        </is>
      </c>
      <c r="M4845" s="2" t="inlineStr">
        <is>
          <t>https://www.thesaasnews.com/news/hamilton-ai-raises-7-5m-seed/</t>
        </is>
      </c>
      <c r="N4845" s="2" t="inlineStr"/>
    </row>
    <row r="4846">
      <c r="A4846" s="2" t="inlineStr">
        <is>
          <t>Hamilton AI</t>
        </is>
      </c>
      <c r="B4846" s="2" t="inlineStr">
        <is>
          <t>https://www.hamilton.ai/</t>
        </is>
      </c>
      <c r="C4846" s="2" t="inlineStr">
        <is>
          <t>Seed</t>
        </is>
      </c>
      <c r="D4846" s="2" t="inlineStr">
        <is>
          <t>March 2026</t>
        </is>
      </c>
      <c r="E4846" s="2" t="inlineStr">
        <is>
          <t>TTV Capital</t>
        </is>
      </c>
      <c r="F4846" s="2" t="inlineStr"/>
      <c r="G4846" s="2" t="inlineStr">
        <is>
          <t>https://www.hamilton.ai/careers</t>
        </is>
      </c>
      <c r="H4846" s="2" t="inlineStr">
        <is>
          <t>found</t>
        </is>
      </c>
      <c r="I4846" s="2" t="n">
        <v>3</v>
      </c>
      <c r="J4846" s="2" t="n">
        <v>0</v>
      </c>
      <c r="K4846" s="2" t="n">
        <v>0</v>
      </c>
      <c r="L4846" s="2" t="inlineStr">
        <is>
          <t>Hamilton AI Raises $7.5M Seed Round</t>
        </is>
      </c>
      <c r="M4846" s="2" t="inlineStr">
        <is>
          <t>https://www.thesaasnews.com/news/hamilton-ai-raises-7-5m-seed-round/</t>
        </is>
      </c>
      <c r="N4846" s="2" t="inlineStr"/>
    </row>
    <row r="4847">
      <c r="A4847" s="2" t="inlineStr">
        <is>
          <t>Hammer Technologies Pty Ltd.</t>
        </is>
      </c>
      <c r="B4847" s="2" t="inlineStr">
        <is>
          <t>https://www.hammertech.com/en-us/</t>
        </is>
      </c>
      <c r="C4847" s="2" t="inlineStr">
        <is>
          <t>Growth Round</t>
        </is>
      </c>
      <c r="D4847" s="2" t="inlineStr">
        <is>
          <t>July 2024</t>
        </is>
      </c>
      <c r="E4847" s="2" t="inlineStr"/>
      <c r="F4847" s="2" t="inlineStr">
        <is>
          <t>Construction Site Safety</t>
        </is>
      </c>
      <c r="G4847" s="2" t="inlineStr">
        <is>
          <t>https://www.hammertech.com/en-us/company/careers?hsLang=en-us</t>
        </is>
      </c>
      <c r="H4847" s="2" t="inlineStr">
        <is>
          <t>found</t>
        </is>
      </c>
      <c r="I4847" s="2" t="n">
        <v>2</v>
      </c>
      <c r="J4847" s="2" t="n">
        <v>0</v>
      </c>
      <c r="K4847" s="2" t="n">
        <v>0</v>
      </c>
      <c r="L4847" s="2" t="inlineStr">
        <is>
          <t>HammerTech Raises $70 Million in Funding</t>
        </is>
      </c>
      <c r="M4847" s="2" t="inlineStr">
        <is>
          <t>https://www.thesaasnews.com/news/hammertech-raises-70-million-in-funding/</t>
        </is>
      </c>
      <c r="N4847" s="2" t="inlineStr"/>
    </row>
    <row r="4848">
      <c r="A4848" s="2" t="inlineStr">
        <is>
          <t>Hammerspace, Inc.</t>
        </is>
      </c>
      <c r="B4848" s="2" t="inlineStr">
        <is>
          <t>https://hammerspace.com/</t>
        </is>
      </c>
      <c r="C4848" s="2" t="inlineStr">
        <is>
          <t>Strategic Venture Round</t>
        </is>
      </c>
      <c r="D4848" s="2" t="inlineStr">
        <is>
          <t>April 2025</t>
        </is>
      </c>
      <c r="E4848" s="2" t="inlineStr"/>
      <c r="F4848" s="2" t="inlineStr">
        <is>
          <t>Data Orchestration, AI Data Management</t>
        </is>
      </c>
      <c r="G4848" s="2" t="inlineStr"/>
      <c r="H4848" s="2" t="inlineStr">
        <is>
          <t>not_found</t>
        </is>
      </c>
      <c r="I4848" s="2" t="n">
        <v>0</v>
      </c>
      <c r="J4848" s="2" t="n">
        <v>0</v>
      </c>
      <c r="K4848" s="2" t="n">
        <v>0</v>
      </c>
      <c r="L4848" s="2" t="inlineStr">
        <is>
          <t>Hammerspace Raises $100 Million in Funding</t>
        </is>
      </c>
      <c r="M4848" s="2" t="inlineStr">
        <is>
          <t>https://www.thesaasnews.com/news/hammerspace-raises-100-million-in-funding/</t>
        </is>
      </c>
      <c r="N4848" s="2" t="inlineStr">
        <is>
          <t>careers page not found</t>
        </is>
      </c>
    </row>
    <row r="4849">
      <c r="A4849" s="2" t="inlineStr">
        <is>
          <t>Hammerspace, Inc.</t>
        </is>
      </c>
      <c r="B4849" s="2" t="inlineStr">
        <is>
          <t>https://hammerspace.com/</t>
        </is>
      </c>
      <c r="C4849" s="2" t="inlineStr">
        <is>
          <t>Unknown</t>
        </is>
      </c>
      <c r="D4849" s="2" t="inlineStr">
        <is>
          <t>July 2023</t>
        </is>
      </c>
      <c r="E4849" s="2" t="inlineStr">
        <is>
          <t>Prosperity7 Ventures</t>
        </is>
      </c>
      <c r="F4849" s="2" t="inlineStr">
        <is>
          <t>Data Storage Software</t>
        </is>
      </c>
      <c r="G4849" s="2" t="inlineStr"/>
      <c r="H4849" s="2" t="inlineStr">
        <is>
          <t>not_found</t>
        </is>
      </c>
      <c r="I4849" s="2" t="n">
        <v>0</v>
      </c>
      <c r="J4849" s="2" t="n">
        <v>0</v>
      </c>
      <c r="K4849" s="2" t="n">
        <v>0</v>
      </c>
      <c r="L4849" s="2" t="inlineStr">
        <is>
          <t>Hammerspace Secures $56.7 Million in Funding</t>
        </is>
      </c>
      <c r="M4849" s="2" t="inlineStr">
        <is>
          <t>https://www.thesaasnews.com/news/hammerspace-secures-56-7-million-in-funding/</t>
        </is>
      </c>
      <c r="N4849" s="2" t="inlineStr">
        <is>
          <t>careers page not found</t>
        </is>
      </c>
    </row>
    <row r="4850">
      <c r="A4850" s="2" t="inlineStr">
        <is>
          <t>Handhold</t>
        </is>
      </c>
      <c r="B4850" s="2" t="inlineStr">
        <is>
          <t>https://handhold.io/</t>
        </is>
      </c>
      <c r="C4850" s="2" t="inlineStr">
        <is>
          <t>Seed</t>
        </is>
      </c>
      <c r="D4850" s="2" t="inlineStr">
        <is>
          <t>April 2026</t>
        </is>
      </c>
      <c r="E4850" s="2" t="inlineStr">
        <is>
          <t>Entourage Capital</t>
        </is>
      </c>
      <c r="F4850" s="2" t="inlineStr">
        <is>
          <t>AI Sales Agents / Customer Lifecycle Automation</t>
        </is>
      </c>
      <c r="G4850" s="2" t="inlineStr">
        <is>
          <t>https://handhold.io/careers</t>
        </is>
      </c>
      <c r="H4850" s="2" t="inlineStr">
        <is>
          <t>found</t>
        </is>
      </c>
      <c r="I4850" s="2" t="n">
        <v>0</v>
      </c>
      <c r="J4850" s="2" t="n">
        <v>0</v>
      </c>
      <c r="K4850" s="2" t="n">
        <v>0</v>
      </c>
      <c r="L4850" s="2" t="inlineStr">
        <is>
          <t>Handhold Raises €3M in Seed Round</t>
        </is>
      </c>
      <c r="M4850" s="2" t="inlineStr">
        <is>
          <t>https://www.thesaasnews.com/news/handhold-raises-3m-in-seed-round/</t>
        </is>
      </c>
      <c r="N4850" s="2" t="inlineStr"/>
    </row>
    <row r="4851">
      <c r="A4851" s="2" t="inlineStr">
        <is>
          <t>Handle</t>
        </is>
      </c>
      <c r="B4851" s="2" t="inlineStr">
        <is>
          <t>https://usehandle.ai/</t>
        </is>
      </c>
      <c r="C4851" s="2" t="inlineStr">
        <is>
          <t>Seed</t>
        </is>
      </c>
      <c r="D4851" s="2" t="inlineStr">
        <is>
          <t>March 2026</t>
        </is>
      </c>
      <c r="E4851" s="2" t="inlineStr">
        <is>
          <t>Andreessen Horowitz (a16z)</t>
        </is>
      </c>
      <c r="F4851" s="2" t="inlineStr">
        <is>
          <t>AI Enterprise Operations Platform</t>
        </is>
      </c>
      <c r="G4851" s="2" t="inlineStr">
        <is>
          <t>https://usehandle.ai/jobs</t>
        </is>
      </c>
      <c r="H4851" s="2" t="inlineStr">
        <is>
          <t>found</t>
        </is>
      </c>
      <c r="I4851" s="2" t="n">
        <v>0</v>
      </c>
      <c r="J4851" s="2" t="n">
        <v>0</v>
      </c>
      <c r="K4851" s="2" t="n">
        <v>0</v>
      </c>
      <c r="L4851" s="2" t="inlineStr">
        <is>
          <t>Handle Raises $6 Million in Seed Round</t>
        </is>
      </c>
      <c r="M4851" s="2" t="inlineStr">
        <is>
          <t>https://www.thesaasnews.com/news/handle-raises-6-million-in-seed-round/</t>
        </is>
      </c>
      <c r="N4851" s="2" t="inlineStr"/>
    </row>
    <row r="4852">
      <c r="A4852" s="2" t="inlineStr">
        <is>
          <t>Handle, Inc.</t>
        </is>
      </c>
      <c r="B4852" s="2" t="inlineStr">
        <is>
          <t>https://www.handle.com/</t>
        </is>
      </c>
      <c r="C4852" s="2" t="inlineStr">
        <is>
          <t>Series B</t>
        </is>
      </c>
      <c r="D4852" s="2" t="inlineStr">
        <is>
          <t>May 2026</t>
        </is>
      </c>
      <c r="E4852" s="2" t="inlineStr">
        <is>
          <t>Marbruck</t>
        </is>
      </c>
      <c r="F4852" s="2" t="inlineStr">
        <is>
          <t>Construction Finance Software / AI Workflow Automation</t>
        </is>
      </c>
      <c r="G4852" s="2" t="inlineStr">
        <is>
          <t>https://www.handle.com/payment-compliance/job-sheet-optimization/</t>
        </is>
      </c>
      <c r="H4852" s="2" t="inlineStr">
        <is>
          <t>found</t>
        </is>
      </c>
      <c r="I4852" s="2" t="n">
        <v>2</v>
      </c>
      <c r="J4852" s="2" t="n">
        <v>0</v>
      </c>
      <c r="K4852" s="2" t="n">
        <v>0</v>
      </c>
      <c r="L4852" s="2" t="inlineStr">
        <is>
          <t>Handle.com Raises $27M Series B</t>
        </is>
      </c>
      <c r="M4852" s="2" t="inlineStr">
        <is>
          <t>https://www.thesaasnews.com/news/handle-com-raises-27m-series-b/</t>
        </is>
      </c>
      <c r="N4852" s="2" t="inlineStr"/>
    </row>
    <row r="4853">
      <c r="A4853" s="2" t="inlineStr">
        <is>
          <t>Handly GmbH</t>
        </is>
      </c>
      <c r="B4853" s="2" t="inlineStr">
        <is>
          <t>https://handly.app/</t>
        </is>
      </c>
      <c r="C4853" s="2" t="inlineStr">
        <is>
          <t>Seed Round</t>
        </is>
      </c>
      <c r="D4853" s="2" t="inlineStr">
        <is>
          <t>February 2025</t>
        </is>
      </c>
      <c r="E4853" s="2" t="inlineStr">
        <is>
          <t>20VC, Stride VC</t>
        </is>
      </c>
      <c r="F4853" s="2" t="inlineStr">
        <is>
          <t>Business Management</t>
        </is>
      </c>
      <c r="G4853" s="2" t="inlineStr"/>
      <c r="H4853" s="2" t="inlineStr">
        <is>
          <t>not_found</t>
        </is>
      </c>
      <c r="I4853" s="2" t="n">
        <v>0</v>
      </c>
      <c r="J4853" s="2" t="n">
        <v>0</v>
      </c>
      <c r="K4853" s="2" t="n">
        <v>0</v>
      </c>
      <c r="L4853" s="2" t="inlineStr">
        <is>
          <t>Handly Raises €3.75 Million in Seed Round</t>
        </is>
      </c>
      <c r="M4853" s="2" t="inlineStr">
        <is>
          <t>https://www.thesaasnews.com/news/handly-raises-3-75-million-in-seed-round/</t>
        </is>
      </c>
      <c r="N4853" s="2" t="inlineStr">
        <is>
          <t>careers page not found</t>
        </is>
      </c>
    </row>
    <row r="4854">
      <c r="A4854" s="2" t="inlineStr">
        <is>
          <t>Handraise, Inc.</t>
        </is>
      </c>
      <c r="B4854" s="2" t="inlineStr">
        <is>
          <t>https://www.handraise.com/</t>
        </is>
      </c>
      <c r="C4854" s="2" t="inlineStr">
        <is>
          <t>Seed Round</t>
        </is>
      </c>
      <c r="D4854" s="2" t="inlineStr">
        <is>
          <t>November 2023</t>
        </is>
      </c>
      <c r="E4854" s="2" t="inlineStr">
        <is>
          <t>Silverton Partners</t>
        </is>
      </c>
      <c r="F4854" s="2" t="inlineStr">
        <is>
          <t>AI PR Platform</t>
        </is>
      </c>
      <c r="G4854" s="2" t="inlineStr">
        <is>
          <t>https://www.handraise.com/careers</t>
        </is>
      </c>
      <c r="H4854" s="2" t="inlineStr">
        <is>
          <t>found</t>
        </is>
      </c>
      <c r="I4854" s="2" t="n">
        <v>5</v>
      </c>
      <c r="J4854" s="2" t="n">
        <v>0</v>
      </c>
      <c r="K4854" s="2" t="n">
        <v>0</v>
      </c>
      <c r="L4854" s="2" t="inlineStr">
        <is>
          <t>Handraise Secures $6.4 Million in Seed Round</t>
        </is>
      </c>
      <c r="M4854" s="2" t="inlineStr">
        <is>
          <t>https://www.thesaasnews.com/news/handraise-secures-6-4-million-in-seed-round/</t>
        </is>
      </c>
      <c r="N4854" s="2" t="inlineStr"/>
    </row>
    <row r="4855">
      <c r="A4855" s="2" t="inlineStr">
        <is>
          <t>Hang Ten Systems</t>
        </is>
      </c>
      <c r="B4855" s="2" t="inlineStr">
        <is>
          <t>https://hangten.ai/</t>
        </is>
      </c>
      <c r="C4855" s="2" t="inlineStr">
        <is>
          <t>Seed</t>
        </is>
      </c>
      <c r="D4855" s="2" t="inlineStr">
        <is>
          <t>June 24, 2026</t>
        </is>
      </c>
      <c r="E4855" s="2" t="inlineStr">
        <is>
          <t>Mayfield</t>
        </is>
      </c>
      <c r="F4855" s="2" t="inlineStr">
        <is>
          <t>Enterprise AI</t>
        </is>
      </c>
      <c r="G4855" s="2" t="inlineStr">
        <is>
          <t>https://hangten.ai/careers</t>
        </is>
      </c>
      <c r="H4855" s="2" t="inlineStr">
        <is>
          <t>found</t>
        </is>
      </c>
      <c r="I4855" s="2" t="n">
        <v>0</v>
      </c>
      <c r="J4855" s="2" t="n">
        <v>0</v>
      </c>
      <c r="K4855" s="2" t="n">
        <v>0</v>
      </c>
      <c r="L4855" s="2" t="inlineStr">
        <is>
          <t>Hang Ten Systems Raises $32M Seed</t>
        </is>
      </c>
      <c r="M4855" s="2" t="inlineStr">
        <is>
          <t>https://www.thesaasnews.com/news/hang-ten-systems-raises-32m-seed/</t>
        </is>
      </c>
      <c r="N4855" s="2" t="inlineStr"/>
    </row>
    <row r="4856">
      <c r="A4856" s="2" t="inlineStr">
        <is>
          <t>Haomo AI Technology Co., Ltd.</t>
        </is>
      </c>
      <c r="B4856" s="2" t="inlineStr">
        <is>
          <t>https://haomo.ai/</t>
        </is>
      </c>
      <c r="C4856" s="2" t="inlineStr">
        <is>
          <t>Series B1</t>
        </is>
      </c>
      <c r="D4856" s="2" t="inlineStr">
        <is>
          <t>February 2024</t>
        </is>
      </c>
      <c r="E4856" s="2" t="inlineStr">
        <is>
          <t>Chengdu Wufa Private Equity Fund Management Co., Ltd.</t>
        </is>
      </c>
      <c r="F4856" s="2" t="inlineStr">
        <is>
          <t>Autonomous Driving</t>
        </is>
      </c>
      <c r="G4856" s="2" t="inlineStr"/>
      <c r="H4856" s="2" t="inlineStr">
        <is>
          <t>not_found</t>
        </is>
      </c>
      <c r="I4856" s="2" t="n">
        <v>0</v>
      </c>
      <c r="J4856" s="2" t="n">
        <v>0</v>
      </c>
      <c r="K4856" s="2" t="n">
        <v>0</v>
      </c>
      <c r="L4856" s="2" t="inlineStr">
        <is>
          <t>Haomo Raises Over RMB $100 Million in Series B1</t>
        </is>
      </c>
      <c r="M4856" s="2" t="inlineStr">
        <is>
          <t>https://www.thesaasnews.com/news/haomo-raises-over-rmb-100-million-in-series-b1/</t>
        </is>
      </c>
      <c r="N4856" s="2" t="inlineStr">
        <is>
          <t>careers page not found</t>
        </is>
      </c>
    </row>
    <row r="4857">
      <c r="A4857" s="2" t="inlineStr">
        <is>
          <t>Hapana Pty Ltd.</t>
        </is>
      </c>
      <c r="B4857" s="2" t="inlineStr">
        <is>
          <t>https://www.hapana.com/</t>
        </is>
      </c>
      <c r="C4857" s="2" t="inlineStr">
        <is>
          <t>Growth Round</t>
        </is>
      </c>
      <c r="D4857" s="2" t="inlineStr">
        <is>
          <t>January 2026</t>
        </is>
      </c>
      <c r="E4857" s="2" t="inlineStr">
        <is>
          <t>Microequities</t>
        </is>
      </c>
      <c r="F4857" s="2" t="inlineStr">
        <is>
          <t>FitnessTech</t>
        </is>
      </c>
      <c r="G4857" s="2" t="inlineStr">
        <is>
          <t>https://www.hapana.com/careers</t>
        </is>
      </c>
      <c r="H4857" s="2" t="inlineStr">
        <is>
          <t>found</t>
        </is>
      </c>
      <c r="I4857" s="2" t="n">
        <v>0</v>
      </c>
      <c r="J4857" s="2" t="n">
        <v>0</v>
      </c>
      <c r="K4857" s="2" t="n">
        <v>0</v>
      </c>
      <c r="L4857" s="2" t="inlineStr">
        <is>
          <t>Hapana Raises $7.25 Million in Funding</t>
        </is>
      </c>
      <c r="M4857" s="2" t="inlineStr">
        <is>
          <t>https://www.thesaasnews.com/news/hapana-raises-7-25-million-in-funding/</t>
        </is>
      </c>
      <c r="N4857" s="2" t="inlineStr"/>
    </row>
    <row r="4858">
      <c r="A4858" s="2" t="inlineStr">
        <is>
          <t>Happl, Ltd.</t>
        </is>
      </c>
      <c r="B4858" s="2" t="inlineStr">
        <is>
          <t>https://happl.com/</t>
        </is>
      </c>
      <c r="C4858" s="2" t="inlineStr">
        <is>
          <t>Series A</t>
        </is>
      </c>
      <c r="D4858" s="2" t="inlineStr">
        <is>
          <t>May 2026</t>
        </is>
      </c>
      <c r="E4858" s="2" t="inlineStr">
        <is>
          <t>Portage Ventures</t>
        </is>
      </c>
      <c r="F4858" s="2" t="inlineStr">
        <is>
          <t>HRTech / Employee Benefits Management Software</t>
        </is>
      </c>
      <c r="G4858" s="2" t="inlineStr">
        <is>
          <t>https://happl.com/careers</t>
        </is>
      </c>
      <c r="H4858" s="2" t="inlineStr">
        <is>
          <t>found</t>
        </is>
      </c>
      <c r="I4858" s="2" t="n">
        <v>2</v>
      </c>
      <c r="J4858" s="2" t="n">
        <v>0</v>
      </c>
      <c r="K4858" s="2" t="n">
        <v>0</v>
      </c>
      <c r="L4858" s="2" t="inlineStr">
        <is>
          <t>Happl Raises $11M in Series A</t>
        </is>
      </c>
      <c r="M4858" s="2" t="inlineStr">
        <is>
          <t>https://www.thesaasnews.com/news/happl-raises-11m-in-series-a/</t>
        </is>
      </c>
      <c r="N4858" s="2" t="inlineStr"/>
    </row>
    <row r="4859">
      <c r="A4859" s="2" t="inlineStr">
        <is>
          <t>happyhotel</t>
        </is>
      </c>
      <c r="B4859" s="2" t="inlineStr">
        <is>
          <t>https://www.happyhotel.io/</t>
        </is>
      </c>
      <c r="C4859" s="2" t="inlineStr">
        <is>
          <t>Series A</t>
        </is>
      </c>
      <c r="D4859" s="2" t="inlineStr">
        <is>
          <t>February 2026</t>
        </is>
      </c>
      <c r="E4859" s="2" t="inlineStr">
        <is>
          <t>Reimann Investors</t>
        </is>
      </c>
      <c r="F4859" s="2" t="inlineStr">
        <is>
          <t>Hospitality Revenue Management</t>
        </is>
      </c>
      <c r="G4859" s="2" t="inlineStr">
        <is>
          <t>https://www.happyhotel.io/en/career</t>
        </is>
      </c>
      <c r="H4859" s="2" t="inlineStr">
        <is>
          <t>found</t>
        </is>
      </c>
      <c r="I4859" s="2" t="n">
        <v>5</v>
      </c>
      <c r="J4859" s="2" t="n">
        <v>0</v>
      </c>
      <c r="K4859" s="2" t="n">
        <v>0</v>
      </c>
      <c r="L4859" s="2" t="inlineStr">
        <is>
          <t>happyhotel Raises €6.5 Million in Series A</t>
        </is>
      </c>
      <c r="M4859" s="2" t="inlineStr">
        <is>
          <t>https://www.thesaasnews.com/news/happyhotel-raises-6-5-million-in-series-a/</t>
        </is>
      </c>
      <c r="N4859" s="2" t="inlineStr"/>
    </row>
    <row r="4860">
      <c r="A4860" s="2" t="inlineStr">
        <is>
          <t>Happypal, SAS</t>
        </is>
      </c>
      <c r="B4860" s="2" t="inlineStr">
        <is>
          <t>https://www.happypal.fr/</t>
        </is>
      </c>
      <c r="C4860" s="2" t="inlineStr">
        <is>
          <t>Series A</t>
        </is>
      </c>
      <c r="D4860" s="2" t="inlineStr">
        <is>
          <t>November 2023</t>
        </is>
      </c>
      <c r="E4860" s="2" t="inlineStr">
        <is>
          <t>Educapital</t>
        </is>
      </c>
      <c r="F4860" s="2" t="inlineStr">
        <is>
          <t>Benefits Management</t>
        </is>
      </c>
      <c r="G4860" s="2" t="inlineStr"/>
      <c r="H4860" s="2" t="inlineStr">
        <is>
          <t>not_found</t>
        </is>
      </c>
      <c r="I4860" s="2" t="n">
        <v>0</v>
      </c>
      <c r="J4860" s="2" t="n">
        <v>0</v>
      </c>
      <c r="K4860" s="2" t="n">
        <v>0</v>
      </c>
      <c r="L4860" s="2" t="inlineStr">
        <is>
          <t>HappyPal Raises €7 Million in Series A</t>
        </is>
      </c>
      <c r="M4860" s="2" t="inlineStr">
        <is>
          <t>https://www.thesaasnews.com/news/happypal-raises-7-million-in-series-a/</t>
        </is>
      </c>
      <c r="N4860" s="2" t="inlineStr">
        <is>
          <t>careers page not found</t>
        </is>
      </c>
    </row>
    <row r="4861">
      <c r="A4861" s="2" t="inlineStr">
        <is>
          <t>HappyRobot</t>
        </is>
      </c>
      <c r="B4861" s="2" t="inlineStr">
        <is>
          <t>https://happyrobot.ai/</t>
        </is>
      </c>
      <c r="C4861" s="2" t="inlineStr">
        <is>
          <t>Series C</t>
        </is>
      </c>
      <c r="D4861" s="2" t="inlineStr">
        <is>
          <t>August 4, 2026</t>
        </is>
      </c>
      <c r="E4861" s="2" t="inlineStr">
        <is>
          <t>Prysm Capital, Eurazeo</t>
        </is>
      </c>
      <c r="F4861" s="2" t="inlineStr">
        <is>
          <t>Enterprise AI</t>
        </is>
      </c>
      <c r="G4861" s="2" t="inlineStr">
        <is>
          <t>https://www.happyrobot.ai/careers</t>
        </is>
      </c>
      <c r="H4861" s="2" t="inlineStr">
        <is>
          <t>found</t>
        </is>
      </c>
      <c r="I4861" s="2" t="n">
        <v>41</v>
      </c>
      <c r="J4861" s="2" t="n">
        <v>0</v>
      </c>
      <c r="K4861" s="2" t="n">
        <v>0</v>
      </c>
      <c r="L4861" s="2" t="inlineStr">
        <is>
          <t>HappyRobot Raises $150M Series C</t>
        </is>
      </c>
      <c r="M4861" s="2" t="inlineStr">
        <is>
          <t>https://www.thesaasnews.com/news/happyrobot-raises-150m-series-c/</t>
        </is>
      </c>
      <c r="N4861" s="2" t="inlineStr"/>
    </row>
    <row r="4862">
      <c r="A4862" s="2" t="inlineStr">
        <is>
          <t>HappyRobot Inc.</t>
        </is>
      </c>
      <c r="B4862" s="2" t="inlineStr">
        <is>
          <t>https://www.happyrobot.ai/</t>
        </is>
      </c>
      <c r="C4862" s="2" t="inlineStr">
        <is>
          <t>Series A</t>
        </is>
      </c>
      <c r="D4862" s="2" t="inlineStr">
        <is>
          <t>December 2024</t>
        </is>
      </c>
      <c r="E4862" s="2" t="inlineStr">
        <is>
          <t>Andreessen Horowitz (a16z)</t>
        </is>
      </c>
      <c r="F4862" s="2" t="inlineStr">
        <is>
          <t>Logistics Communication</t>
        </is>
      </c>
      <c r="G4862" s="2" t="inlineStr">
        <is>
          <t>https://www.happyrobot.ai/careers</t>
        </is>
      </c>
      <c r="H4862" s="2" t="inlineStr">
        <is>
          <t>found</t>
        </is>
      </c>
      <c r="I4862" s="2" t="n">
        <v>40</v>
      </c>
      <c r="J4862" s="2" t="n">
        <v>0</v>
      </c>
      <c r="K4862" s="2" t="n">
        <v>0</v>
      </c>
      <c r="L4862" s="2" t="inlineStr">
        <is>
          <t>HappyRobot Raises $15.6 Million in Series A</t>
        </is>
      </c>
      <c r="M4862" s="2" t="inlineStr">
        <is>
          <t>https://www.thesaasnews.com/news/happyrobot-raises-15-6-million-in-series-a/</t>
        </is>
      </c>
      <c r="N4862" s="2" t="inlineStr"/>
    </row>
    <row r="4863">
      <c r="A4863" s="2" t="inlineStr">
        <is>
          <t>HappyRobot, Inc.</t>
        </is>
      </c>
      <c r="B4863" s="2" t="inlineStr">
        <is>
          <t>https://www.happyrobot.ai/</t>
        </is>
      </c>
      <c r="C4863" s="2" t="inlineStr">
        <is>
          <t>Series B</t>
        </is>
      </c>
      <c r="D4863" s="2" t="inlineStr">
        <is>
          <t>September 2025</t>
        </is>
      </c>
      <c r="E4863" s="2" t="inlineStr">
        <is>
          <t>Base10 Partners</t>
        </is>
      </c>
      <c r="F4863" s="2" t="inlineStr">
        <is>
          <t>AI Automation / Vertical AI for Operations</t>
        </is>
      </c>
      <c r="G4863" s="2" t="inlineStr">
        <is>
          <t>https://www.happyrobot.ai/careers</t>
        </is>
      </c>
      <c r="H4863" s="2" t="inlineStr">
        <is>
          <t>found</t>
        </is>
      </c>
      <c r="I4863" s="2" t="n">
        <v>40</v>
      </c>
      <c r="J4863" s="2" t="n">
        <v>0</v>
      </c>
      <c r="K4863" s="2" t="n">
        <v>0</v>
      </c>
      <c r="L4863" s="2" t="inlineStr">
        <is>
          <t>HappyRobot Raises $44 Million in Series B</t>
        </is>
      </c>
      <c r="M4863" s="2" t="inlineStr">
        <is>
          <t>https://www.thesaasnews.com/news/happyrobot-raises-44-million-in-series-b/</t>
        </is>
      </c>
      <c r="N4863" s="2" t="inlineStr"/>
    </row>
    <row r="4864">
      <c r="A4864" s="2" t="inlineStr">
        <is>
          <t>HappySignals Ltd.</t>
        </is>
      </c>
      <c r="B4864" s="2" t="inlineStr">
        <is>
          <t>https://www.happysignals.com/</t>
        </is>
      </c>
      <c r="C4864" s="2" t="inlineStr">
        <is>
          <t>Unknown</t>
        </is>
      </c>
      <c r="D4864" s="2" t="inlineStr">
        <is>
          <t>April 2024</t>
        </is>
      </c>
      <c r="E4864" s="2" t="inlineStr">
        <is>
          <t>Mandatum Asset Management</t>
        </is>
      </c>
      <c r="F4864" s="2" t="inlineStr">
        <is>
          <t>IT Experience Management</t>
        </is>
      </c>
      <c r="G4864" s="2" t="inlineStr">
        <is>
          <t>https://www.happysignals.com/careers</t>
        </is>
      </c>
      <c r="H4864" s="2" t="inlineStr">
        <is>
          <t>found</t>
        </is>
      </c>
      <c r="I4864" s="2" t="n">
        <v>0</v>
      </c>
      <c r="J4864" s="2" t="n">
        <v>0</v>
      </c>
      <c r="K4864" s="2" t="n">
        <v>0</v>
      </c>
      <c r="L4864" s="2" t="inlineStr">
        <is>
          <t>HappySignals Secures €12 Million in Funding</t>
        </is>
      </c>
      <c r="M4864" s="2" t="inlineStr">
        <is>
          <t>https://www.thesaasnews.com/news/happysignals-secures-12-million-in-funding/</t>
        </is>
      </c>
      <c r="N4864" s="2" t="inlineStr"/>
    </row>
    <row r="4865">
      <c r="A4865" s="2" t="inlineStr">
        <is>
          <t>HAQQ Legal AI</t>
        </is>
      </c>
      <c r="B4865" s="2" t="inlineStr">
        <is>
          <t>https://haqq.ai/</t>
        </is>
      </c>
      <c r="C4865" s="2" t="inlineStr">
        <is>
          <t>Growth</t>
        </is>
      </c>
      <c r="D4865" s="2" t="inlineStr">
        <is>
          <t>February 2026</t>
        </is>
      </c>
      <c r="E4865" s="2" t="inlineStr">
        <is>
          <t>Sowlutions</t>
        </is>
      </c>
      <c r="F4865" s="2" t="inlineStr">
        <is>
          <t>LegalTech / AI /</t>
        </is>
      </c>
      <c r="G4865" s="2" t="inlineStr">
        <is>
          <t>https://careers.haqq.ai/</t>
        </is>
      </c>
      <c r="H4865" s="2" t="inlineStr">
        <is>
          <t>found</t>
        </is>
      </c>
      <c r="I4865" s="2" t="n">
        <v>10</v>
      </c>
      <c r="J4865" s="2" t="n">
        <v>0</v>
      </c>
      <c r="K4865" s="2" t="n">
        <v>0</v>
      </c>
      <c r="L4865" s="2" t="inlineStr">
        <is>
          <t>HAQQ Legal AI Raises $3M in Funding</t>
        </is>
      </c>
      <c r="M4865" s="2" t="inlineStr">
        <is>
          <t>https://www.thesaasnews.com/news/haqq-legal-ai-raises-3m-in-funding/</t>
        </is>
      </c>
      <c r="N4865" s="2" t="inlineStr"/>
    </row>
    <row r="4866">
      <c r="A4866" s="2" t="inlineStr">
        <is>
          <t>Harber</t>
        </is>
      </c>
      <c r="B4866" s="2" t="inlineStr">
        <is>
          <t>https://www.haberwater.com/</t>
        </is>
      </c>
      <c r="C4866" s="2" t="inlineStr">
        <is>
          <t>Series C</t>
        </is>
      </c>
      <c r="D4866" s="2" t="inlineStr">
        <is>
          <t>December 2024</t>
        </is>
      </c>
      <c r="E4866" s="2" t="inlineStr">
        <is>
          <t>Creaegis, BEENEXT, Accel</t>
        </is>
      </c>
      <c r="F4866" s="2" t="inlineStr">
        <is>
          <t>Industrial Automation</t>
        </is>
      </c>
      <c r="G4866" s="2" t="inlineStr">
        <is>
          <t>https://www.haberwater.com/join-us</t>
        </is>
      </c>
      <c r="H4866" s="2" t="inlineStr">
        <is>
          <t>found</t>
        </is>
      </c>
      <c r="I4866" s="2" t="n">
        <v>0</v>
      </c>
      <c r="J4866" s="2" t="n">
        <v>0</v>
      </c>
      <c r="K4866" s="2" t="n">
        <v>0</v>
      </c>
      <c r="L4866" s="2" t="inlineStr">
        <is>
          <t>Haber Raises $44 Million in Series C</t>
        </is>
      </c>
      <c r="M4866" s="2" t="inlineStr">
        <is>
          <t>https://www.thesaasnews.com/news/haber-raises-44-million-in-series-c/</t>
        </is>
      </c>
      <c r="N4866" s="2" t="inlineStr"/>
    </row>
    <row r="4867">
      <c r="A4867" s="2" t="inlineStr">
        <is>
          <t>Harbor Lab S.A.</t>
        </is>
      </c>
      <c r="B4867" s="2" t="inlineStr">
        <is>
          <t>https://www.harborlab.com/</t>
        </is>
      </c>
      <c r="C4867" s="2" t="inlineStr">
        <is>
          <t>Series A</t>
        </is>
      </c>
      <c r="D4867" s="2" t="inlineStr">
        <is>
          <t>May 2024</t>
        </is>
      </c>
      <c r="E4867" s="2" t="inlineStr">
        <is>
          <t>Atomico</t>
        </is>
      </c>
      <c r="F4867" s="2" t="inlineStr">
        <is>
          <t>Maritime</t>
        </is>
      </c>
      <c r="G4867" s="2" t="inlineStr">
        <is>
          <t>https://www.harborlab.com/careers/</t>
        </is>
      </c>
      <c r="H4867" s="2" t="inlineStr">
        <is>
          <t>found</t>
        </is>
      </c>
      <c r="I4867" s="2" t="n">
        <v>0</v>
      </c>
      <c r="J4867" s="2" t="n">
        <v>0</v>
      </c>
      <c r="K4867" s="2" t="n">
        <v>0</v>
      </c>
      <c r="L4867" s="2" t="inlineStr">
        <is>
          <t>Harbor Lab Raises €14.7 Million in Series A</t>
        </is>
      </c>
      <c r="M4867" s="2" t="inlineStr">
        <is>
          <t>https://www.thesaasnews.com/news/harbor-lab-raises-14-7-million-in-series-a/</t>
        </is>
      </c>
      <c r="N4867" s="2" t="inlineStr"/>
    </row>
    <row r="4868">
      <c r="A4868" s="2" t="inlineStr">
        <is>
          <t>Harbor Lab S.A.</t>
        </is>
      </c>
      <c r="B4868" s="2" t="inlineStr">
        <is>
          <t>https://www.harborlab.com/</t>
        </is>
      </c>
      <c r="C4868" s="2" t="inlineStr">
        <is>
          <t>Seed Round</t>
        </is>
      </c>
      <c r="D4868" s="2" t="inlineStr">
        <is>
          <t>December 2022</t>
        </is>
      </c>
      <c r="E4868" s="2" t="inlineStr">
        <is>
          <t>VentureFriends and Speedinvest</t>
        </is>
      </c>
      <c r="F4868" s="2" t="inlineStr">
        <is>
          <t>SaaS Disbursement Account Analysis Software</t>
        </is>
      </c>
      <c r="G4868" s="2" t="inlineStr">
        <is>
          <t>https://www.harborlab.com/careers/</t>
        </is>
      </c>
      <c r="H4868" s="2" t="inlineStr">
        <is>
          <t>found</t>
        </is>
      </c>
      <c r="I4868" s="2" t="n">
        <v>0</v>
      </c>
      <c r="J4868" s="2" t="n">
        <v>0</v>
      </c>
      <c r="K4868" s="2" t="n">
        <v>0</v>
      </c>
      <c r="L4868" s="2" t="inlineStr">
        <is>
          <t>Harbor Lab Raises €6.1 Million in Seed Round</t>
        </is>
      </c>
      <c r="M4868" s="2" t="inlineStr">
        <is>
          <t>https://www.thesaasnews.com/news/harbor-lab-raises-6-1-million-in-seed-round/</t>
        </is>
      </c>
      <c r="N4868" s="2" t="inlineStr"/>
    </row>
    <row r="4869">
      <c r="A4869" s="2" t="inlineStr">
        <is>
          <t>Hardline AI, Corp.</t>
        </is>
      </c>
      <c r="B4869" s="2" t="inlineStr">
        <is>
          <t>https://www.hardlineapp.com/</t>
        </is>
      </c>
      <c r="C4869" s="2" t="inlineStr">
        <is>
          <t>Pre-Seed</t>
        </is>
      </c>
      <c r="D4869" s="2" t="inlineStr">
        <is>
          <t>May 2026</t>
        </is>
      </c>
      <c r="E4869" s="2" t="inlineStr">
        <is>
          <t>Mucker Capital</t>
        </is>
      </c>
      <c r="F4869" s="2" t="inlineStr">
        <is>
          <t>Construction AI and Voice Operations Software</t>
        </is>
      </c>
      <c r="G4869" s="2" t="inlineStr"/>
      <c r="H4869" s="2" t="inlineStr">
        <is>
          <t>not_found</t>
        </is>
      </c>
      <c r="I4869" s="2" t="n">
        <v>0</v>
      </c>
      <c r="J4869" s="2" t="n">
        <v>0</v>
      </c>
      <c r="K4869" s="2" t="n">
        <v>0</v>
      </c>
      <c r="L4869" s="2" t="inlineStr">
        <is>
          <t>Hardline Raises $2M Pre-Seed</t>
        </is>
      </c>
      <c r="M4869" s="2" t="inlineStr">
        <is>
          <t>https://www.thesaasnews.com/news/hardline-raises-2m-pre-seed/</t>
        </is>
      </c>
      <c r="N4869" s="2" t="inlineStr">
        <is>
          <t>careers page not found</t>
        </is>
      </c>
    </row>
    <row r="4870">
      <c r="A4870" s="2" t="inlineStr">
        <is>
          <t>Harmoney NV</t>
        </is>
      </c>
      <c r="B4870" s="2" t="inlineStr">
        <is>
          <t>https://www.myharmoney.eu/</t>
        </is>
      </c>
      <c r="C4870" s="2" t="inlineStr">
        <is>
          <t>Strategic Minority Investment</t>
        </is>
      </c>
      <c r="D4870" s="2" t="inlineStr">
        <is>
          <t>May 2026</t>
        </is>
      </c>
      <c r="E4870" s="2" t="inlineStr">
        <is>
          <t>Smile Sail</t>
        </is>
      </c>
      <c r="F4870" s="2" t="inlineStr">
        <is>
          <t>Counterparty Risk Management and Compliance Software</t>
        </is>
      </c>
      <c r="G4870" s="2" t="inlineStr">
        <is>
          <t>https://careers.myharmoney.eu/</t>
        </is>
      </c>
      <c r="H4870" s="2" t="inlineStr">
        <is>
          <t>found</t>
        </is>
      </c>
      <c r="I4870" s="2" t="n">
        <v>7</v>
      </c>
      <c r="J4870" s="2" t="n">
        <v>0</v>
      </c>
      <c r="K4870" s="2" t="n">
        <v>0</v>
      </c>
      <c r="L4870" s="2" t="inlineStr">
        <is>
          <t>Harmoney Raises €10 Million Investment</t>
        </is>
      </c>
      <c r="M4870" s="2" t="inlineStr">
        <is>
          <t>https://www.thesaasnews.com/news/harmoney-raises-10-million-investment/</t>
        </is>
      </c>
      <c r="N4870" s="2" t="inlineStr"/>
    </row>
    <row r="4871">
      <c r="A4871" s="2" t="inlineStr">
        <is>
          <t>Harmonic Security, Inc</t>
        </is>
      </c>
      <c r="B4871" s="2" t="inlineStr">
        <is>
          <t>https://www.harmonic.security/</t>
        </is>
      </c>
      <c r="C4871" s="2" t="inlineStr">
        <is>
          <t>Seed Round</t>
        </is>
      </c>
      <c r="D4871" s="2" t="inlineStr">
        <is>
          <t>October 2023</t>
        </is>
      </c>
      <c r="E4871" s="2" t="inlineStr">
        <is>
          <t>Ten Eleven Ventures</t>
        </is>
      </c>
      <c r="F4871" s="2" t="inlineStr">
        <is>
          <t>Data Security</t>
        </is>
      </c>
      <c r="G4871" s="2" t="inlineStr">
        <is>
          <t>https://www.harmonic.security/company/careers</t>
        </is>
      </c>
      <c r="H4871" s="2" t="inlineStr">
        <is>
          <t>found</t>
        </is>
      </c>
      <c r="I4871" s="2" t="n">
        <v>0</v>
      </c>
      <c r="J4871" s="2" t="n">
        <v>0</v>
      </c>
      <c r="K4871" s="2" t="n">
        <v>0</v>
      </c>
      <c r="L4871" s="2" t="inlineStr">
        <is>
          <t>Harmonic Security Secures $7 Million in Seed Round</t>
        </is>
      </c>
      <c r="M4871" s="2" t="inlineStr">
        <is>
          <t>https://www.thesaasnews.com/news/harmonic-security-secures-7-million-in-seed-round/</t>
        </is>
      </c>
      <c r="N4871" s="2" t="inlineStr"/>
    </row>
    <row r="4872">
      <c r="A4872" s="2" t="inlineStr">
        <is>
          <t>Harmony</t>
        </is>
      </c>
      <c r="B4872" s="2" t="inlineStr">
        <is>
          <t>https://harmony.ai/</t>
        </is>
      </c>
      <c r="C4872" s="2" t="inlineStr">
        <is>
          <t>Seed</t>
        </is>
      </c>
      <c r="D4872" s="2" t="inlineStr">
        <is>
          <t>July 28, 2026</t>
        </is>
      </c>
      <c r="E4872" s="2" t="inlineStr">
        <is>
          <t>Lightspeed Venture Partners</t>
        </is>
      </c>
      <c r="F4872" s="2" t="inlineStr">
        <is>
          <t>Enterprise AI</t>
        </is>
      </c>
      <c r="G4872" s="2" t="inlineStr">
        <is>
          <t>https://harmony.ai/careers</t>
        </is>
      </c>
      <c r="H4872" s="2" t="inlineStr">
        <is>
          <t>found</t>
        </is>
      </c>
      <c r="I4872" s="2" t="n">
        <v>3</v>
      </c>
      <c r="J4872" s="2" t="n">
        <v>0</v>
      </c>
      <c r="K4872" s="2" t="n">
        <v>0</v>
      </c>
      <c r="L4872" s="2" t="inlineStr">
        <is>
          <t>Harmony Raises $34M Seed</t>
        </is>
      </c>
      <c r="M4872" s="2" t="inlineStr">
        <is>
          <t>https://www.thesaasnews.com/news/harmony-raises-34m-seed/</t>
        </is>
      </c>
      <c r="N4872" s="2" t="inlineStr"/>
    </row>
    <row r="4873">
      <c r="A4873" s="2" t="inlineStr">
        <is>
          <t>Harmony Intelligence</t>
        </is>
      </c>
      <c r="B4873" s="2" t="inlineStr">
        <is>
          <t>https://www.harmonyintelligence.com/</t>
        </is>
      </c>
      <c r="C4873" s="2" t="inlineStr">
        <is>
          <t>Seed</t>
        </is>
      </c>
      <c r="D4873" s="2" t="inlineStr">
        <is>
          <t>March 2025</t>
        </is>
      </c>
      <c r="E4873" s="2" t="inlineStr">
        <is>
          <t>Airtree Ventures</t>
        </is>
      </c>
      <c r="F4873" s="2" t="inlineStr">
        <is>
          <t>Cybersecurity</t>
        </is>
      </c>
      <c r="G4873" s="2" t="inlineStr">
        <is>
          <t>https://harmonyintelligence.com/careers</t>
        </is>
      </c>
      <c r="H4873" s="2" t="inlineStr">
        <is>
          <t>found</t>
        </is>
      </c>
      <c r="I4873" s="2" t="n">
        <v>0</v>
      </c>
      <c r="J4873" s="2" t="n">
        <v>0</v>
      </c>
      <c r="K4873" s="2" t="n">
        <v>0</v>
      </c>
      <c r="L4873" s="2" t="inlineStr">
        <is>
          <t>Harmony Intelligence Raises $3M in Seed Round</t>
        </is>
      </c>
      <c r="M4873" s="2" t="inlineStr">
        <is>
          <t>https://www.thesaasnews.com/news/harmony-intelligence-raises-3m-in-seed-round/</t>
        </is>
      </c>
      <c r="N4873" s="2" t="inlineStr"/>
    </row>
    <row r="4874">
      <c r="A4874" s="2" t="inlineStr">
        <is>
          <t>Harmonya Inc.</t>
        </is>
      </c>
      <c r="B4874" s="2" t="inlineStr">
        <is>
          <t>https://www.harmonya.com/</t>
        </is>
      </c>
      <c r="C4874" s="2" t="inlineStr">
        <is>
          <t>Strategic Round</t>
        </is>
      </c>
      <c r="D4874" s="2" t="inlineStr">
        <is>
          <t>January 2025</t>
        </is>
      </c>
      <c r="E4874" s="2" t="inlineStr"/>
      <c r="F4874" s="2" t="inlineStr">
        <is>
          <t>Product Data Management</t>
        </is>
      </c>
      <c r="G4874" s="2" t="inlineStr">
        <is>
          <t>https://www.harmonya.com/careers</t>
        </is>
      </c>
      <c r="H4874" s="2" t="inlineStr">
        <is>
          <t>found</t>
        </is>
      </c>
      <c r="I4874" s="2" t="n">
        <v>0</v>
      </c>
      <c r="J4874" s="2" t="n">
        <v>0</v>
      </c>
      <c r="K4874" s="2" t="n">
        <v>0</v>
      </c>
      <c r="L4874" s="2" t="inlineStr">
        <is>
          <t>Harmonya Secures Strategic Investment</t>
        </is>
      </c>
      <c r="M4874" s="2" t="inlineStr">
        <is>
          <t>https://www.thesaasnews.com/news/harmonya-secures-strategic-investment/</t>
        </is>
      </c>
      <c r="N4874" s="2" t="inlineStr"/>
    </row>
    <row r="4875">
      <c r="A4875" s="2" t="inlineStr">
        <is>
          <t>Harmonya, Inc.</t>
        </is>
      </c>
      <c r="B4875" s="2" t="inlineStr">
        <is>
          <t>https://www.harmonya.com/</t>
        </is>
      </c>
      <c r="C4875" s="2" t="inlineStr">
        <is>
          <t>Unknown</t>
        </is>
      </c>
      <c r="D4875" s="2" t="inlineStr">
        <is>
          <t>July 2025</t>
        </is>
      </c>
      <c r="E4875" s="2" t="inlineStr">
        <is>
          <t>W23 Global</t>
        </is>
      </c>
      <c r="F4875" s="2" t="inlineStr">
        <is>
          <t>AI Product Intelligence / Retail Tech / CPG Data Solutions</t>
        </is>
      </c>
      <c r="G4875" s="2" t="inlineStr">
        <is>
          <t>https://www.harmonya.com/careers</t>
        </is>
      </c>
      <c r="H4875" s="2" t="inlineStr">
        <is>
          <t>found</t>
        </is>
      </c>
      <c r="I4875" s="2" t="n">
        <v>0</v>
      </c>
      <c r="J4875" s="2" t="n">
        <v>0</v>
      </c>
      <c r="K4875" s="2" t="n">
        <v>0</v>
      </c>
      <c r="L4875" s="2" t="inlineStr">
        <is>
          <t>Harmonya Secures Investment from W23 Global</t>
        </is>
      </c>
      <c r="M4875" s="2" t="inlineStr">
        <is>
          <t>https://www.thesaasnews.com/news/harmonya-secures-investment-from-w23-global/</t>
        </is>
      </c>
      <c r="N4875" s="2" t="inlineStr"/>
    </row>
    <row r="4876">
      <c r="A4876" s="2" t="inlineStr">
        <is>
          <t>Harmonya, Inc.</t>
        </is>
      </c>
      <c r="B4876" s="2" t="inlineStr">
        <is>
          <t>https://www.harmonya.com/</t>
        </is>
      </c>
      <c r="C4876" s="2" t="inlineStr">
        <is>
          <t>Series A</t>
        </is>
      </c>
      <c r="D4876" s="2" t="inlineStr">
        <is>
          <t>September 2023</t>
        </is>
      </c>
      <c r="E4876" s="2" t="inlineStr">
        <is>
          <t>Bright Pixel Capital</t>
        </is>
      </c>
      <c r="F4876" s="2" t="inlineStr">
        <is>
          <t>All-in-one AI-powered Product Data Enrichment</t>
        </is>
      </c>
      <c r="G4876" s="2" t="inlineStr">
        <is>
          <t>https://www.harmonya.com/careers</t>
        </is>
      </c>
      <c r="H4876" s="2" t="inlineStr">
        <is>
          <t>found</t>
        </is>
      </c>
      <c r="I4876" s="2" t="n">
        <v>0</v>
      </c>
      <c r="J4876" s="2" t="n">
        <v>0</v>
      </c>
      <c r="K4876" s="2" t="n">
        <v>0</v>
      </c>
      <c r="L4876" s="2" t="inlineStr">
        <is>
          <t>Harmonya Raises $20 Million in Series A</t>
        </is>
      </c>
      <c r="M4876" s="2" t="inlineStr">
        <is>
          <t>https://www.thesaasnews.com/news/harmonya-raises-20-million-in-series-a/</t>
        </is>
      </c>
      <c r="N4876" s="2" t="inlineStr"/>
    </row>
    <row r="4877">
      <c r="A4877" s="2" t="inlineStr">
        <is>
          <t>Harmonyze Technologies Inc.</t>
        </is>
      </c>
      <c r="B4877" s="2" t="inlineStr">
        <is>
          <t>https://www.harmonyze.com/</t>
        </is>
      </c>
      <c r="C4877" s="2" t="inlineStr">
        <is>
          <t>Pre-Seed Round</t>
        </is>
      </c>
      <c r="D4877" s="2" t="inlineStr">
        <is>
          <t>August 2024</t>
        </is>
      </c>
      <c r="E4877" s="2" t="inlineStr">
        <is>
          <t>Bowery Capital</t>
        </is>
      </c>
      <c r="F4877" s="2" t="inlineStr">
        <is>
          <t>AI Agents for Franchise Operations</t>
        </is>
      </c>
      <c r="G4877" s="2" t="inlineStr">
        <is>
          <t>https://wellfound.com/company/harmonyze</t>
        </is>
      </c>
      <c r="H4877" s="2" t="inlineStr">
        <is>
          <t>error</t>
        </is>
      </c>
      <c r="I4877" s="2" t="n">
        <v>0</v>
      </c>
      <c r="J4877" s="2" t="n">
        <v>0</v>
      </c>
      <c r="K4877" s="2" t="n">
        <v>0</v>
      </c>
      <c r="L4877" s="2" t="inlineStr">
        <is>
          <t>Harmonyze Secures $2 Million in Pre-Seed Round</t>
        </is>
      </c>
      <c r="M4877" s="2" t="inlineStr">
        <is>
          <t>https://www.thesaasnews.com/news/harmonyze-secures-2-million-in-pre-seed-round/</t>
        </is>
      </c>
      <c r="N4877" s="2" t="inlineStr">
        <is>
          <t>careers page returned non-200</t>
        </is>
      </c>
    </row>
    <row r="4878">
      <c r="A4878" s="2" t="inlineStr">
        <is>
          <t>Harness, Inc.</t>
        </is>
      </c>
      <c r="B4878" s="2" t="inlineStr">
        <is>
          <t>https://www.harness.io/</t>
        </is>
      </c>
      <c r="C4878" s="2" t="inlineStr">
        <is>
          <t>Series E</t>
        </is>
      </c>
      <c r="D4878" s="2" t="inlineStr">
        <is>
          <t>December 2025</t>
        </is>
      </c>
      <c r="E4878" s="2" t="inlineStr">
        <is>
          <t>Goldman Sachs Alternatives</t>
        </is>
      </c>
      <c r="F4878" s="2" t="inlineStr">
        <is>
          <t>AI Software Delivery Platform / DevOps Automation</t>
        </is>
      </c>
      <c r="G4878" s="2" t="inlineStr">
        <is>
          <t>https://www.harness.io/company/careers</t>
        </is>
      </c>
      <c r="H4878" s="2" t="inlineStr">
        <is>
          <t>found</t>
        </is>
      </c>
      <c r="I4878" s="2" t="n">
        <v>3</v>
      </c>
      <c r="J4878" s="2" t="n">
        <v>0</v>
      </c>
      <c r="K4878" s="2" t="n">
        <v>0</v>
      </c>
      <c r="L4878" s="2" t="inlineStr">
        <is>
          <t>Harness Raises $240 Million in Series E</t>
        </is>
      </c>
      <c r="M4878" s="2" t="inlineStr">
        <is>
          <t>https://www.thesaasnews.com/news/harness-raises-240-million-in-series-e/</t>
        </is>
      </c>
      <c r="N4878" s="2" t="inlineStr"/>
    </row>
    <row r="4879">
      <c r="A4879" s="2" t="inlineStr">
        <is>
          <t>Harness, Inc.</t>
        </is>
      </c>
      <c r="B4879" s="2" t="inlineStr">
        <is>
          <t>https://www.harness.io/</t>
        </is>
      </c>
      <c r="C4879" s="2" t="inlineStr">
        <is>
          <t>Unknown</t>
        </is>
      </c>
      <c r="D4879" s="2" t="inlineStr">
        <is>
          <t>May 2024</t>
        </is>
      </c>
      <c r="E4879" s="2" t="inlineStr"/>
      <c r="F4879" s="2" t="inlineStr">
        <is>
          <t>Software Delivery</t>
        </is>
      </c>
      <c r="G4879" s="2" t="inlineStr">
        <is>
          <t>https://www.harness.io/company/careers</t>
        </is>
      </c>
      <c r="H4879" s="2" t="inlineStr">
        <is>
          <t>found</t>
        </is>
      </c>
      <c r="I4879" s="2" t="n">
        <v>3</v>
      </c>
      <c r="J4879" s="2" t="n">
        <v>0</v>
      </c>
      <c r="K4879" s="2" t="n">
        <v>0</v>
      </c>
      <c r="L4879" s="2" t="inlineStr">
        <is>
          <t>Harness Raises $150 Million in Funding</t>
        </is>
      </c>
      <c r="M4879" s="2" t="inlineStr">
        <is>
          <t>https://www.thesaasnews.com/news/harness-raises-150-million-in-funding/</t>
        </is>
      </c>
      <c r="N4879" s="2" t="inlineStr"/>
    </row>
    <row r="4880">
      <c r="A4880" s="2" t="inlineStr">
        <is>
          <t>Harper</t>
        </is>
      </c>
      <c r="B4880" s="2" t="inlineStr">
        <is>
          <t>https://www.harperinsure.com/</t>
        </is>
      </c>
      <c r="C4880" s="2" t="inlineStr">
        <is>
          <t>Series A + Seed</t>
        </is>
      </c>
      <c r="D4880" s="2" t="inlineStr">
        <is>
          <t>February 2026</t>
        </is>
      </c>
      <c r="E4880" s="2" t="inlineStr">
        <is>
          <t>Emergence Capital</t>
        </is>
      </c>
      <c r="F4880" s="2" t="inlineStr">
        <is>
          <t>AI Insurance Brokerage / Fintech</t>
        </is>
      </c>
      <c r="G4880" s="2" t="inlineStr">
        <is>
          <t>https://jobs.ashbyhq.com/harperinsure</t>
        </is>
      </c>
      <c r="H4880" s="2" t="inlineStr">
        <is>
          <t>found</t>
        </is>
      </c>
      <c r="I4880" s="2" t="n">
        <v>0</v>
      </c>
      <c r="J4880" s="2" t="n">
        <v>0</v>
      </c>
      <c r="K4880" s="2" t="n">
        <v>0</v>
      </c>
      <c r="L4880" s="2" t="inlineStr">
        <is>
          <t>Harper Secures $46.8 Million in Funding</t>
        </is>
      </c>
      <c r="M4880" s="2" t="inlineStr">
        <is>
          <t>https://www.thesaasnews.com/news/harper-secures-46-8-million-in-funding/</t>
        </is>
      </c>
      <c r="N4880" s="2" t="inlineStr"/>
    </row>
    <row r="4881">
      <c r="A4881" s="2" t="inlineStr">
        <is>
          <t>Harrison-AI Pty Ltd</t>
        </is>
      </c>
      <c r="B4881" s="2" t="inlineStr">
        <is>
          <t>https://harrison.ai/</t>
        </is>
      </c>
      <c r="C4881" s="2" t="inlineStr">
        <is>
          <t>Series C</t>
        </is>
      </c>
      <c r="D4881" s="2" t="inlineStr">
        <is>
          <t>January 2025</t>
        </is>
      </c>
      <c r="E4881" s="2" t="inlineStr"/>
      <c r="F4881" s="2" t="inlineStr">
        <is>
          <t>AI Diagnostic Support and Workflow Solutions</t>
        </is>
      </c>
      <c r="G4881" s="2" t="inlineStr"/>
      <c r="H4881" s="2" t="inlineStr">
        <is>
          <t>not_found</t>
        </is>
      </c>
      <c r="I4881" s="2" t="n">
        <v>0</v>
      </c>
      <c r="J4881" s="2" t="n">
        <v>0</v>
      </c>
      <c r="K4881" s="2" t="n">
        <v>0</v>
      </c>
      <c r="L4881" s="2" t="inlineStr">
        <is>
          <t>Harrison.ai Secures $32 Million in Funding</t>
        </is>
      </c>
      <c r="M4881" s="2" t="inlineStr">
        <is>
          <t>https://www.thesaasnews.com/news/harrison-ai-secures-32-million-in-funding/</t>
        </is>
      </c>
      <c r="N4881" s="2" t="inlineStr">
        <is>
          <t>careers page not found</t>
        </is>
      </c>
    </row>
    <row r="4882">
      <c r="A4882" s="2" t="inlineStr">
        <is>
          <t>Harrison-AI Pty Ltd.</t>
        </is>
      </c>
      <c r="B4882" s="2" t="inlineStr">
        <is>
          <t>https://harrison.ai/</t>
        </is>
      </c>
      <c r="C4882" s="2" t="inlineStr">
        <is>
          <t>Series C</t>
        </is>
      </c>
      <c r="D4882" s="2" t="inlineStr">
        <is>
          <t>February 2025</t>
        </is>
      </c>
      <c r="E4882" s="2" t="inlineStr">
        <is>
          <t>Aware Super, ECP,</t>
        </is>
      </c>
      <c r="F4882" s="2" t="inlineStr">
        <is>
          <t>Medical AI and Healthcare</t>
        </is>
      </c>
      <c r="G4882" s="2" t="inlineStr">
        <is>
          <t>https://harrison.ai/careers/</t>
        </is>
      </c>
      <c r="H4882" s="2" t="inlineStr">
        <is>
          <t>found</t>
        </is>
      </c>
      <c r="I4882" s="2" t="n">
        <v>0</v>
      </c>
      <c r="J4882" s="2" t="n">
        <v>0</v>
      </c>
      <c r="K4882" s="2" t="n">
        <v>0</v>
      </c>
      <c r="L4882" s="2" t="inlineStr">
        <is>
          <t>Harrison.ai Raises $112 Million in Series C</t>
        </is>
      </c>
      <c r="M4882" s="2" t="inlineStr">
        <is>
          <t>https://www.thesaasnews.com/news/harrison-ai-raises-112-million-in-series-c/</t>
        </is>
      </c>
      <c r="N4882" s="2" t="inlineStr"/>
    </row>
    <row r="4883">
      <c r="A4883" s="2" t="inlineStr">
        <is>
          <t>harrison.ai</t>
        </is>
      </c>
      <c r="B4883" s="2" t="inlineStr">
        <is>
          <t>https://harrison.ai/</t>
        </is>
      </c>
      <c r="C4883" s="2" t="inlineStr">
        <is>
          <t>Series B</t>
        </is>
      </c>
      <c r="D4883" s="2" t="inlineStr">
        <is>
          <t>November 2021</t>
        </is>
      </c>
      <c r="E4883" s="2" t="inlineStr">
        <is>
          <t>Horizons Ventures</t>
        </is>
      </c>
      <c r="F4883" s="2" t="inlineStr">
        <is>
          <t>AI-as-a-medical device solutions</t>
        </is>
      </c>
      <c r="G4883" s="2" t="inlineStr"/>
      <c r="H4883" s="2" t="inlineStr">
        <is>
          <t>not_found</t>
        </is>
      </c>
      <c r="I4883" s="2" t="n">
        <v>0</v>
      </c>
      <c r="J4883" s="2" t="n">
        <v>0</v>
      </c>
      <c r="K4883" s="2" t="n">
        <v>0</v>
      </c>
      <c r="L4883" s="2" t="inlineStr">
        <is>
          <t>harrison.ai Raises AU$129 million in Series B</t>
        </is>
      </c>
      <c r="M4883" s="2" t="inlineStr">
        <is>
          <t>https://www.thesaasnews.com/news/harrison-ai-raises-au-129-million-in-series-b/</t>
        </is>
      </c>
      <c r="N4883" s="2" t="inlineStr">
        <is>
          <t>careers page not found</t>
        </is>
      </c>
    </row>
    <row r="4884">
      <c r="A4884" s="2" t="inlineStr">
        <is>
          <t>Harry Howard AI</t>
        </is>
      </c>
      <c r="B4884" s="2" t="inlineStr">
        <is>
          <t>https://harryhowardai.com/</t>
        </is>
      </c>
      <c r="C4884" s="2" t="inlineStr">
        <is>
          <t>Seed</t>
        </is>
      </c>
      <c r="D4884" s="2" t="inlineStr">
        <is>
          <t>May 29, 2026</t>
        </is>
      </c>
      <c r="E4884" s="2" t="inlineStr"/>
      <c r="F4884" s="2" t="inlineStr">
        <is>
          <t>AI-powered workspace and execution platform</t>
        </is>
      </c>
      <c r="G4884" s="2" t="inlineStr"/>
      <c r="H4884" s="2" t="inlineStr">
        <is>
          <t>not_found</t>
        </is>
      </c>
      <c r="I4884" s="2" t="n">
        <v>0</v>
      </c>
      <c r="J4884" s="2" t="n">
        <v>0</v>
      </c>
      <c r="K4884" s="2" t="n">
        <v>0</v>
      </c>
      <c r="L4884" s="2" t="inlineStr">
        <is>
          <t>Harry Howard AI Raises $3M Seed</t>
        </is>
      </c>
      <c r="M4884" s="2" t="inlineStr">
        <is>
          <t>https://www.thesaasnews.com/news/harry-howard-ai-raises-3m-seed/</t>
        </is>
      </c>
      <c r="N4884" s="2" t="inlineStr">
        <is>
          <t>careers page not found</t>
        </is>
      </c>
    </row>
    <row r="4885">
      <c r="A4885" s="2" t="inlineStr">
        <is>
          <t>Harvey</t>
        </is>
      </c>
      <c r="B4885" s="2" t="inlineStr">
        <is>
          <t>https://harvey.ai/</t>
        </is>
      </c>
      <c r="C4885" s="2" t="inlineStr">
        <is>
          <t>Unknown</t>
        </is>
      </c>
      <c r="D4885" s="2" t="inlineStr">
        <is>
          <t>November 2022</t>
        </is>
      </c>
      <c r="E4885" s="2" t="inlineStr">
        <is>
          <t>OpenAI Startup Fund</t>
        </is>
      </c>
      <c r="F4885" s="2" t="inlineStr">
        <is>
          <t>AI Legal Assistant</t>
        </is>
      </c>
      <c r="G4885" s="2" t="inlineStr">
        <is>
          <t>https://www.harvey.ai/en-US/careers</t>
        </is>
      </c>
      <c r="H4885" s="2" t="inlineStr">
        <is>
          <t>found</t>
        </is>
      </c>
      <c r="I4885" s="2" t="n">
        <v>1</v>
      </c>
      <c r="J4885" s="2" t="n">
        <v>0</v>
      </c>
      <c r="K4885" s="2" t="n">
        <v>0</v>
      </c>
      <c r="L4885" s="2" t="inlineStr">
        <is>
          <t>Harvey Raises $5 Million in Funding</t>
        </is>
      </c>
      <c r="M4885" s="2" t="inlineStr">
        <is>
          <t>https://www.thesaasnews.com/news/harvey-raises-5-million-in-funding/</t>
        </is>
      </c>
      <c r="N4885" s="2" t="inlineStr"/>
    </row>
    <row r="4886">
      <c r="A4886" s="2" t="inlineStr">
        <is>
          <t>Harvey AI Corporation</t>
        </is>
      </c>
      <c r="B4886" s="2" t="inlineStr">
        <is>
          <t>https://www.harvey.ai/</t>
        </is>
      </c>
      <c r="C4886" s="2" t="inlineStr">
        <is>
          <t>Unkown</t>
        </is>
      </c>
      <c r="D4886" s="2" t="inlineStr">
        <is>
          <t>March 2026</t>
        </is>
      </c>
      <c r="E4886" s="2" t="inlineStr">
        <is>
          <t>GIC, Sequoia</t>
        </is>
      </c>
      <c r="F4886" s="2" t="inlineStr">
        <is>
          <t>LegalTech / AI Agents Platform</t>
        </is>
      </c>
      <c r="G4886" s="2" t="inlineStr">
        <is>
          <t>https://www.harvey.ai/en-US/careers</t>
        </is>
      </c>
      <c r="H4886" s="2" t="inlineStr">
        <is>
          <t>found</t>
        </is>
      </c>
      <c r="I4886" s="2" t="n">
        <v>1</v>
      </c>
      <c r="J4886" s="2" t="n">
        <v>0</v>
      </c>
      <c r="K4886" s="2" t="n">
        <v>0</v>
      </c>
      <c r="L4886" s="2" t="inlineStr">
        <is>
          <t>Harvey Raises $200M at $11B Valuation</t>
        </is>
      </c>
      <c r="M4886" s="2" t="inlineStr">
        <is>
          <t>https://www.thesaasnews.com/news/harvey-raises-200m-at-11b-valuation/</t>
        </is>
      </c>
      <c r="N4886" s="2" t="inlineStr"/>
    </row>
    <row r="4887">
      <c r="A4887" s="2" t="inlineStr">
        <is>
          <t>Harvey AI Corporation</t>
        </is>
      </c>
      <c r="B4887" s="2" t="inlineStr">
        <is>
          <t>https://harvey.ai/</t>
        </is>
      </c>
      <c r="C4887" s="2" t="inlineStr">
        <is>
          <t>Series F</t>
        </is>
      </c>
      <c r="D4887" s="2" t="inlineStr">
        <is>
          <t>December 2025</t>
        </is>
      </c>
      <c r="E4887" s="2" t="inlineStr">
        <is>
          <t>Andreessen Horowitz</t>
        </is>
      </c>
      <c r="F4887" s="2" t="inlineStr">
        <is>
          <t>Legal AI / LegalTech / GenAI</t>
        </is>
      </c>
      <c r="G4887" s="2" t="inlineStr">
        <is>
          <t>https://www.harvey.ai/en-US/careers</t>
        </is>
      </c>
      <c r="H4887" s="2" t="inlineStr">
        <is>
          <t>found</t>
        </is>
      </c>
      <c r="I4887" s="2" t="n">
        <v>1</v>
      </c>
      <c r="J4887" s="2" t="n">
        <v>0</v>
      </c>
      <c r="K4887" s="2" t="n">
        <v>0</v>
      </c>
      <c r="L4887" s="2" t="inlineStr">
        <is>
          <t>Harvey Secures $160M Series F at $8B Valuation</t>
        </is>
      </c>
      <c r="M4887" s="2" t="inlineStr">
        <is>
          <t>https://www.thesaasnews.com/news/harvey-secures-160m-series-f-at-8b-valuation/</t>
        </is>
      </c>
      <c r="N4887" s="2" t="inlineStr"/>
    </row>
    <row r="4888">
      <c r="A4888" s="2" t="inlineStr">
        <is>
          <t>Hasura was open-sourced in July 2018, since then tens of thousands of developers have used Hasura to build their data layer for modern applications. Hasura makes software simplify and accelerate application development, making data access easy, by instantly composing a GraphQL API that is backed by databases and services so that the developer team (or API consumers) get immediately productive. The Hasura GraphQL Engine gives you instant, real-time, high-performance GraphQL on any Postgres application, existing or new. It also includes an event trigger system to help you build serverless apps. Hasura has been downloaded more than 400 million times and has earned more than 25,000 GitHub stars since its inception in 2018.</t>
        </is>
      </c>
      <c r="B4888" s="2" t="inlineStr">
        <is>
          <t>https://hasura.io/</t>
        </is>
      </c>
      <c r="C4888" s="2" t="inlineStr">
        <is>
          <t>Series C</t>
        </is>
      </c>
      <c r="D4888" s="2" t="inlineStr">
        <is>
          <t>February 2022</t>
        </is>
      </c>
      <c r="E4888" s="2" t="inlineStr">
        <is>
          <t>Greenoaks</t>
        </is>
      </c>
      <c r="F4888" s="2" t="inlineStr">
        <is>
          <t>GraphQL developer platform</t>
        </is>
      </c>
      <c r="G4888" s="2" t="inlineStr">
        <is>
          <t>https://hasura.io/careers</t>
        </is>
      </c>
      <c r="H4888" s="2" t="inlineStr">
        <is>
          <t>found</t>
        </is>
      </c>
      <c r="I4888" s="2" t="n">
        <v>0</v>
      </c>
      <c r="J4888" s="2" t="n">
        <v>0</v>
      </c>
      <c r="K4888" s="2" t="n">
        <v>0</v>
      </c>
      <c r="L4888" s="2" t="inlineStr">
        <is>
          <t>Hasura Raises $100 Million in Series C</t>
        </is>
      </c>
      <c r="M4888" s="2" t="inlineStr">
        <is>
          <t>https://www.thesaasnews.com/news/hasura-raises-100-million-in-series-c/</t>
        </is>
      </c>
      <c r="N4888" s="2" t="inlineStr"/>
    </row>
    <row r="4889">
      <c r="A4889" s="2" t="inlineStr">
        <is>
          <t>Hata</t>
        </is>
      </c>
      <c r="B4889" s="2" t="inlineStr">
        <is>
          <t>https://hata.io/</t>
        </is>
      </c>
      <c r="C4889" s="2" t="inlineStr">
        <is>
          <t>Series A</t>
        </is>
      </c>
      <c r="D4889" s="2" t="inlineStr">
        <is>
          <t>April 20, 2026</t>
        </is>
      </c>
      <c r="E4889" s="2" t="inlineStr">
        <is>
          <t>Bybit</t>
        </is>
      </c>
      <c r="F4889" s="2" t="inlineStr">
        <is>
          <t>Fintech</t>
        </is>
      </c>
      <c r="G4889" s="2" t="inlineStr">
        <is>
          <t>https://explore.hata.io/careers</t>
        </is>
      </c>
      <c r="H4889" s="2" t="inlineStr">
        <is>
          <t>error</t>
        </is>
      </c>
      <c r="I4889" s="2" t="n">
        <v>0</v>
      </c>
      <c r="J4889" s="2" t="n">
        <v>0</v>
      </c>
      <c r="K4889" s="2" t="n">
        <v>0</v>
      </c>
      <c r="L4889" s="2" t="inlineStr">
        <is>
          <t>Hata Raises $8M Series A</t>
        </is>
      </c>
      <c r="M4889" s="2" t="inlineStr">
        <is>
          <t>https://www.thesaasnews.com/news/hata-raises-8m-series-a/</t>
        </is>
      </c>
      <c r="N4889" s="2" t="inlineStr">
        <is>
          <t>careers page returned non-200</t>
        </is>
      </c>
    </row>
    <row r="4890">
      <c r="A4890" s="2" t="inlineStr">
        <is>
          <t>Hatica</t>
        </is>
      </c>
      <c r="B4890" s="2" t="inlineStr">
        <is>
          <t>https://www.hatica.io/</t>
        </is>
      </c>
      <c r="C4890" s="2" t="inlineStr">
        <is>
          <t>pre-Seed</t>
        </is>
      </c>
      <c r="D4890" s="2" t="inlineStr">
        <is>
          <t>January 2022</t>
        </is>
      </c>
      <c r="E4890" s="2" t="inlineStr">
        <is>
          <t>Kae Capital</t>
        </is>
      </c>
      <c r="F4890" s="2" t="inlineStr">
        <is>
          <t>Software Development Analytics Tools</t>
        </is>
      </c>
      <c r="G4890" s="2" t="inlineStr">
        <is>
          <t>https://www.hatica.io/careers/</t>
        </is>
      </c>
      <c r="H4890" s="2" t="inlineStr">
        <is>
          <t>found</t>
        </is>
      </c>
      <c r="I4890" s="2" t="n">
        <v>7</v>
      </c>
      <c r="J4890" s="2" t="n">
        <v>0</v>
      </c>
      <c r="K4890" s="2" t="n">
        <v>0</v>
      </c>
      <c r="L4890" s="2" t="inlineStr">
        <is>
          <t>Hatica Raises $900,000 in pre-Seed Round</t>
        </is>
      </c>
      <c r="M4890" s="2" t="inlineStr">
        <is>
          <t>https://www.thesaasnews.com/news/hatica-raises-900-000-in-pre-seed-round/</t>
        </is>
      </c>
      <c r="N4890" s="2" t="inlineStr"/>
    </row>
    <row r="4891">
      <c r="A4891" s="2" t="inlineStr">
        <is>
          <t>Hatica, Inc.</t>
        </is>
      </c>
      <c r="B4891" s="2" t="inlineStr">
        <is>
          <t>https://www.hatica.io/</t>
        </is>
      </c>
      <c r="C4891" s="2" t="inlineStr">
        <is>
          <t>Seed Round</t>
        </is>
      </c>
      <c r="D4891" s="2" t="inlineStr">
        <is>
          <t>February 2023</t>
        </is>
      </c>
      <c r="E4891" s="2" t="inlineStr">
        <is>
          <t>Sequoia India and Surge</t>
        </is>
      </c>
      <c r="F4891" s="2" t="inlineStr">
        <is>
          <t>DevOps Software</t>
        </is>
      </c>
      <c r="G4891" s="2" t="inlineStr">
        <is>
          <t>https://www.hatica.io/careers/</t>
        </is>
      </c>
      <c r="H4891" s="2" t="inlineStr">
        <is>
          <t>found</t>
        </is>
      </c>
      <c r="I4891" s="2" t="n">
        <v>7</v>
      </c>
      <c r="J4891" s="2" t="n">
        <v>0</v>
      </c>
      <c r="K4891" s="2" t="n">
        <v>0</v>
      </c>
      <c r="L4891" s="2" t="inlineStr">
        <is>
          <t>Hatica Raises $3.7 Million in Seed Round</t>
        </is>
      </c>
      <c r="M4891" s="2" t="inlineStr">
        <is>
          <t>https://www.thesaasnews.com/news/hatica-raises-3-7-million-in-seed-round/</t>
        </is>
      </c>
      <c r="N4891" s="2" t="inlineStr"/>
    </row>
    <row r="4892">
      <c r="A4892" s="2" t="inlineStr">
        <is>
          <t>Hatz AI, Inc.</t>
        </is>
      </c>
      <c r="B4892" s="2" t="inlineStr">
        <is>
          <t>https://www.hatz.ai/</t>
        </is>
      </c>
      <c r="C4892" s="2" t="inlineStr">
        <is>
          <t>Seed Round</t>
        </is>
      </c>
      <c r="D4892" s="2" t="inlineStr">
        <is>
          <t>January 2024</t>
        </is>
      </c>
      <c r="E4892" s="2" t="inlineStr">
        <is>
          <t>Vestigo Ventures</t>
        </is>
      </c>
      <c r="F4892" s="2" t="inlineStr">
        <is>
          <t>MSP AI Platform</t>
        </is>
      </c>
      <c r="G4892" s="2" t="inlineStr">
        <is>
          <t>https://hatz.ai/about-us#careers</t>
        </is>
      </c>
      <c r="H4892" s="2" t="inlineStr">
        <is>
          <t>found</t>
        </is>
      </c>
      <c r="I4892" s="2" t="n">
        <v>0</v>
      </c>
      <c r="J4892" s="2" t="n">
        <v>0</v>
      </c>
      <c r="K4892" s="2" t="n">
        <v>0</v>
      </c>
      <c r="L4892" s="2" t="inlineStr">
        <is>
          <t>Hatz AI Raises $2.5 Million in Seed Round</t>
        </is>
      </c>
      <c r="M4892" s="2" t="inlineStr">
        <is>
          <t>https://www.thesaasnews.com/news/hatz-ai-raises-2-5-million-in-seed-round/</t>
        </is>
      </c>
      <c r="N4892" s="2" t="inlineStr"/>
    </row>
    <row r="4893">
      <c r="A4893" s="2" t="inlineStr">
        <is>
          <t>Hauler Hero</t>
        </is>
      </c>
      <c r="B4893" s="2" t="inlineStr">
        <is>
          <t>https://www.haulerhero.com/</t>
        </is>
      </c>
      <c r="C4893" s="2" t="inlineStr">
        <is>
          <t>Series A</t>
        </is>
      </c>
      <c r="D4893" s="2" t="inlineStr">
        <is>
          <t>February 2026</t>
        </is>
      </c>
      <c r="E4893" s="2" t="inlineStr">
        <is>
          <t>Frontier Growth</t>
        </is>
      </c>
      <c r="F4893" s="2" t="inlineStr">
        <is>
          <t>Waste Management Software / AI / Fleet Management</t>
        </is>
      </c>
      <c r="G4893" s="2" t="inlineStr">
        <is>
          <t>https://www.haulerhero.com/jobs?hsLang=en</t>
        </is>
      </c>
      <c r="H4893" s="2" t="inlineStr">
        <is>
          <t>found</t>
        </is>
      </c>
      <c r="I4893" s="2" t="n">
        <v>0</v>
      </c>
      <c r="J4893" s="2" t="n">
        <v>0</v>
      </c>
      <c r="K4893" s="2" t="n">
        <v>0</v>
      </c>
      <c r="L4893" s="2" t="inlineStr">
        <is>
          <t>Hauler Hero Raises $16M Series A</t>
        </is>
      </c>
      <c r="M4893" s="2" t="inlineStr">
        <is>
          <t>https://www.thesaasnews.com/news/hauler-hero-raises-16m-series-a/</t>
        </is>
      </c>
      <c r="N4893" s="2" t="inlineStr"/>
    </row>
    <row r="4894">
      <c r="A4894" s="2" t="inlineStr">
        <is>
          <t>HautAI OU</t>
        </is>
      </c>
      <c r="B4894" s="2" t="inlineStr">
        <is>
          <t>https://haut.ai/</t>
        </is>
      </c>
      <c r="C4894" s="2" t="inlineStr">
        <is>
          <t>Seed Round</t>
        </is>
      </c>
      <c r="D4894" s="2" t="inlineStr">
        <is>
          <t>November 2023</t>
        </is>
      </c>
      <c r="E4894" s="2" t="inlineStr">
        <is>
          <t>LongeVC and Grupo Boticário shareholders</t>
        </is>
      </c>
      <c r="F4894" s="2" t="inlineStr">
        <is>
          <t>Beauty and Skincare Intelligence</t>
        </is>
      </c>
      <c r="G4894" s="2" t="inlineStr">
        <is>
          <t>https://haut.ai/company/careers</t>
        </is>
      </c>
      <c r="H4894" s="2" t="inlineStr">
        <is>
          <t>found</t>
        </is>
      </c>
      <c r="I4894" s="2" t="n">
        <v>0</v>
      </c>
      <c r="J4894" s="2" t="n">
        <v>0</v>
      </c>
      <c r="K4894" s="2" t="n">
        <v>0</v>
      </c>
      <c r="L4894" s="2" t="inlineStr">
        <is>
          <t>Haut.AI Raises €2 Million in Seed Round</t>
        </is>
      </c>
      <c r="M4894" s="2" t="inlineStr">
        <is>
          <t>https://www.thesaasnews.com/news/haut-ai-raises-2-million-in-seed-round/</t>
        </is>
      </c>
      <c r="N4894" s="2" t="inlineStr"/>
    </row>
    <row r="4895">
      <c r="A4895" s="2" t="inlineStr">
        <is>
          <t>Haven Servicing, Inc.</t>
        </is>
      </c>
      <c r="B4895" s="2" t="inlineStr">
        <is>
          <t>https://www.havenservicing.com/</t>
        </is>
      </c>
      <c r="C4895" s="2" t="inlineStr">
        <is>
          <t>Series A</t>
        </is>
      </c>
      <c r="D4895" s="2" t="inlineStr">
        <is>
          <t>November 2022</t>
        </is>
      </c>
      <c r="E4895" s="2" t="inlineStr">
        <is>
          <t>Fifth Wall</t>
        </is>
      </c>
      <c r="F4895" s="2" t="inlineStr">
        <is>
          <t>Homeownership Platform</t>
        </is>
      </c>
      <c r="G4895" s="2" t="inlineStr">
        <is>
          <t>https://havenservicing.com/careers/</t>
        </is>
      </c>
      <c r="H4895" s="2" t="inlineStr">
        <is>
          <t>found</t>
        </is>
      </c>
      <c r="I4895" s="2" t="n">
        <v>1</v>
      </c>
      <c r="J4895" s="2" t="n">
        <v>0</v>
      </c>
      <c r="K4895" s="2" t="n">
        <v>0</v>
      </c>
      <c r="L4895" s="2" t="inlineStr">
        <is>
          <t>Haven Raises $8 Million in Series A</t>
        </is>
      </c>
      <c r="M4895" s="2" t="inlineStr">
        <is>
          <t>https://www.thesaasnews.com/news/haven-raises-8-million-in-series-a/</t>
        </is>
      </c>
      <c r="N4895" s="2" t="inlineStr"/>
    </row>
    <row r="4896">
      <c r="A4896" s="2" t="inlineStr">
        <is>
          <t>HavocAI Inc.</t>
        </is>
      </c>
      <c r="B4896" s="2" t="inlineStr">
        <is>
          <t>https://www.havocai.com/</t>
        </is>
      </c>
      <c r="C4896" s="2" t="inlineStr">
        <is>
          <t>Seed Round</t>
        </is>
      </c>
      <c r="D4896" s="2" t="inlineStr">
        <is>
          <t>September 2024</t>
        </is>
      </c>
      <c r="E4896" s="2" t="inlineStr">
        <is>
          <t>Scout Ventures, Trousdale Ventures</t>
        </is>
      </c>
      <c r="F4896" s="2" t="inlineStr">
        <is>
          <t>Maritime Autonomy Solutions</t>
        </is>
      </c>
      <c r="G4896" s="2" t="inlineStr">
        <is>
          <t>https://jobs.ashbyhq.com/havocai</t>
        </is>
      </c>
      <c r="H4896" s="2" t="inlineStr">
        <is>
          <t>found</t>
        </is>
      </c>
      <c r="I4896" s="2" t="n">
        <v>0</v>
      </c>
      <c r="J4896" s="2" t="n">
        <v>0</v>
      </c>
      <c r="K4896" s="2" t="n">
        <v>0</v>
      </c>
      <c r="L4896" s="2" t="inlineStr">
        <is>
          <t>HavocAI Raises $11 Million in Seed Round</t>
        </is>
      </c>
      <c r="M4896" s="2" t="inlineStr">
        <is>
          <t>https://www.thesaasnews.com/news/havocai-raises-11-million-in-seed-round/</t>
        </is>
      </c>
      <c r="N4896" s="2" t="inlineStr"/>
    </row>
    <row r="4897">
      <c r="A4897" s="2" t="inlineStr">
        <is>
          <t>Hawk AI GmbH</t>
        </is>
      </c>
      <c r="B4897" s="2" t="inlineStr">
        <is>
          <t>https://hawk.ai/</t>
        </is>
      </c>
      <c r="C4897" s="2" t="inlineStr">
        <is>
          <t>Series B</t>
        </is>
      </c>
      <c r="D4897" s="2" t="inlineStr">
        <is>
          <t>January 2023</t>
        </is>
      </c>
      <c r="E4897" s="2" t="inlineStr">
        <is>
          <t>Sands Capital</t>
        </is>
      </c>
      <c r="F4897" s="2" t="inlineStr">
        <is>
          <t>AI-powered Anti-Money Laundering (AML) solutions</t>
        </is>
      </c>
      <c r="G4897" s="2" t="inlineStr">
        <is>
          <t>https://hawk.ai/careers</t>
        </is>
      </c>
      <c r="H4897" s="2" t="inlineStr">
        <is>
          <t>found</t>
        </is>
      </c>
      <c r="I4897" s="2" t="n">
        <v>1</v>
      </c>
      <c r="J4897" s="2" t="n">
        <v>0</v>
      </c>
      <c r="K4897" s="2" t="n">
        <v>0</v>
      </c>
      <c r="L4897" s="2" t="inlineStr">
        <is>
          <t>Hawk AI Raises $17 Million in Series B Funding</t>
        </is>
      </c>
      <c r="M4897" s="2" t="inlineStr">
        <is>
          <t>https://www.thesaasnews.com/news/hawk-ai-raises-17-million-in-series-b-funding/</t>
        </is>
      </c>
      <c r="N4897" s="2" t="inlineStr"/>
    </row>
    <row r="4898">
      <c r="A4898" s="2" t="inlineStr">
        <is>
          <t>Hayden AI Technologies, Inc.</t>
        </is>
      </c>
      <c r="B4898" s="2" t="inlineStr">
        <is>
          <t>https://www.hayden.ai/</t>
        </is>
      </c>
      <c r="C4898" s="2" t="inlineStr">
        <is>
          <t>Series C</t>
        </is>
      </c>
      <c r="D4898" s="2" t="inlineStr">
        <is>
          <t>July 2024</t>
        </is>
      </c>
      <c r="E4898" s="2" t="inlineStr">
        <is>
          <t>The Rise Fund</t>
        </is>
      </c>
      <c r="F4898" s="2" t="inlineStr">
        <is>
          <t>Vision AI Solutions</t>
        </is>
      </c>
      <c r="G4898" s="2" t="inlineStr">
        <is>
          <t>https://www.hayden.ai/careers</t>
        </is>
      </c>
      <c r="H4898" s="2" t="inlineStr">
        <is>
          <t>found</t>
        </is>
      </c>
      <c r="I4898" s="2" t="n">
        <v>0</v>
      </c>
      <c r="J4898" s="2" t="n">
        <v>0</v>
      </c>
      <c r="K4898" s="2" t="n">
        <v>0</v>
      </c>
      <c r="L4898" s="2" t="inlineStr">
        <is>
          <t>Hayden AI Raises $90 Million in Series C</t>
        </is>
      </c>
      <c r="M4898" s="2" t="inlineStr">
        <is>
          <t>https://www.thesaasnews.com/news/hayden-ai-raises-90-million-in-series-c/</t>
        </is>
      </c>
      <c r="N4898" s="2" t="inlineStr"/>
    </row>
    <row r="4899">
      <c r="A4899" s="2" t="inlineStr">
        <is>
          <t>Hayden AI Technologies, Inc.</t>
        </is>
      </c>
      <c r="B4899" s="2" t="inlineStr">
        <is>
          <t>https://www.hayden.ai/</t>
        </is>
      </c>
      <c r="C4899" s="2" t="inlineStr">
        <is>
          <t>Series B</t>
        </is>
      </c>
      <c r="D4899" s="2" t="inlineStr">
        <is>
          <t>October 2023</t>
        </is>
      </c>
      <c r="E4899" s="2" t="inlineStr">
        <is>
          <t>Drawdown Fund</t>
        </is>
      </c>
      <c r="F4899" s="2" t="inlineStr">
        <is>
          <t>Smart City Software</t>
        </is>
      </c>
      <c r="G4899" s="2" t="inlineStr">
        <is>
          <t>https://www.hayden.ai/careers</t>
        </is>
      </c>
      <c r="H4899" s="2" t="inlineStr">
        <is>
          <t>found</t>
        </is>
      </c>
      <c r="I4899" s="2" t="n">
        <v>0</v>
      </c>
      <c r="J4899" s="2" t="n">
        <v>0</v>
      </c>
      <c r="K4899" s="2" t="n">
        <v>0</v>
      </c>
      <c r="L4899" s="2" t="inlineStr">
        <is>
          <t>Hayden AI Closes $53 Million in Series B</t>
        </is>
      </c>
      <c r="M4899" s="2" t="inlineStr">
        <is>
          <t>https://www.thesaasnews.com/news/hayden-ai-closes-53-million-in-series-b/</t>
        </is>
      </c>
      <c r="N4899" s="2" t="inlineStr"/>
    </row>
    <row r="4900">
      <c r="A4900" s="2" t="inlineStr">
        <is>
          <t>Hayden AI Technologies, Inc.</t>
        </is>
      </c>
      <c r="B4900" s="2" t="inlineStr">
        <is>
          <t>http://www.hayden.ai/</t>
        </is>
      </c>
      <c r="C4900" s="2" t="inlineStr">
        <is>
          <t>Series A</t>
        </is>
      </c>
      <c r="D4900" s="2" t="inlineStr">
        <is>
          <t>September 2021</t>
        </is>
      </c>
      <c r="E4900" s="2" t="inlineStr">
        <is>
          <t>TYH Ventures</t>
        </is>
      </c>
      <c r="F4900" s="2" t="inlineStr">
        <is>
          <t>Autonomous traffic management platform</t>
        </is>
      </c>
      <c r="G4900" s="2" t="inlineStr">
        <is>
          <t>https://www.hayden.ai/careers</t>
        </is>
      </c>
      <c r="H4900" s="2" t="inlineStr">
        <is>
          <t>found</t>
        </is>
      </c>
      <c r="I4900" s="2" t="n">
        <v>0</v>
      </c>
      <c r="J4900" s="2" t="n">
        <v>0</v>
      </c>
      <c r="K4900" s="2" t="n">
        <v>0</v>
      </c>
      <c r="L4900" s="2" t="inlineStr">
        <is>
          <t>Hayden AI Raises $20 Million in Series A</t>
        </is>
      </c>
      <c r="M4900" s="2" t="inlineStr">
        <is>
          <t>https://www.thesaasnews.com/news/hayden-ai-raises-20-million-in-series-a/</t>
        </is>
      </c>
      <c r="N4900" s="2" t="inlineStr"/>
    </row>
    <row r="4901">
      <c r="A4901" s="2" t="inlineStr">
        <is>
          <t>Haystacks.AI</t>
        </is>
      </c>
      <c r="B4901" s="2" t="inlineStr">
        <is>
          <t>https://haystacks.ai/</t>
        </is>
      </c>
      <c r="C4901" s="2" t="inlineStr">
        <is>
          <t>Seed Round</t>
        </is>
      </c>
      <c r="D4901" s="2" t="inlineStr">
        <is>
          <t>December 2021</t>
        </is>
      </c>
      <c r="E4901" s="2" t="inlineStr">
        <is>
          <t>Streamlined Ventures and Colle Capital</t>
        </is>
      </c>
      <c r="F4901" s="2" t="inlineStr">
        <is>
          <t>real estate intelligence platform</t>
        </is>
      </c>
      <c r="G4901" s="2" t="inlineStr">
        <is>
          <t>https://forty5park.notion.site/Join-Us-29a202da112680ef85a5e689710285e3?source=copy_link</t>
        </is>
      </c>
      <c r="H4901" s="2" t="inlineStr">
        <is>
          <t>found</t>
        </is>
      </c>
      <c r="I4901" s="2" t="n">
        <v>0</v>
      </c>
      <c r="J4901" s="2" t="n">
        <v>0</v>
      </c>
      <c r="K4901" s="2" t="n">
        <v>0</v>
      </c>
      <c r="L4901" s="2" t="inlineStr">
        <is>
          <t>Haystacks.AI Raises $5 Million in Seed Round</t>
        </is>
      </c>
      <c r="M4901" s="2" t="inlineStr">
        <is>
          <t>https://www.thesaasnews.com/news/haystacks-ai-raises-5-million-in-seed-round/</t>
        </is>
      </c>
      <c r="N4901" s="2" t="inlineStr"/>
    </row>
    <row r="4902">
      <c r="A4902" s="2" t="inlineStr">
        <is>
          <t>Hazy Limited</t>
        </is>
      </c>
      <c r="B4902" s="2" t="inlineStr">
        <is>
          <t>https://hazy.com/</t>
        </is>
      </c>
      <c r="C4902" s="2" t="inlineStr">
        <is>
          <t>Series A</t>
        </is>
      </c>
      <c r="D4902" s="2" t="inlineStr">
        <is>
          <t>March 2023</t>
        </is>
      </c>
      <c r="E4902" s="2" t="inlineStr">
        <is>
          <t>Conviction</t>
        </is>
      </c>
      <c r="F4902" s="2" t="inlineStr">
        <is>
          <t>Synthetic Data Solutions</t>
        </is>
      </c>
      <c r="G4902" s="2" t="inlineStr"/>
      <c r="H4902" s="2" t="inlineStr">
        <is>
          <t>not_found</t>
        </is>
      </c>
      <c r="I4902" s="2" t="n">
        <v>0</v>
      </c>
      <c r="J4902" s="2" t="n">
        <v>0</v>
      </c>
      <c r="K4902" s="2" t="n">
        <v>0</v>
      </c>
      <c r="L4902" s="2" t="inlineStr">
        <is>
          <t>Hazy Raises $9 Million in Series A</t>
        </is>
      </c>
      <c r="M4902" s="2" t="inlineStr">
        <is>
          <t>https://www.thesaasnews.com/news/hazy-raises-9-million-in-series-a/</t>
        </is>
      </c>
      <c r="N4902" s="2" t="inlineStr">
        <is>
          <t>careers page not found</t>
        </is>
      </c>
    </row>
    <row r="4903">
      <c r="A4903" s="2" t="inlineStr">
        <is>
          <t>HData, Inc.</t>
        </is>
      </c>
      <c r="B4903" s="2" t="inlineStr">
        <is>
          <t>https://www.hdata.us/</t>
        </is>
      </c>
      <c r="C4903" s="2" t="inlineStr">
        <is>
          <t>Series A</t>
        </is>
      </c>
      <c r="D4903" s="2" t="inlineStr">
        <is>
          <t>March 2024</t>
        </is>
      </c>
      <c r="E4903" s="2" t="inlineStr">
        <is>
          <t>Buoyant Ventures</t>
        </is>
      </c>
      <c r="F4903" s="2" t="inlineStr">
        <is>
          <t>RegTech Solutions</t>
        </is>
      </c>
      <c r="G4903" s="2" t="inlineStr">
        <is>
          <t>https://www.hdata.com/careers</t>
        </is>
      </c>
      <c r="H4903" s="2" t="inlineStr">
        <is>
          <t>found</t>
        </is>
      </c>
      <c r="I4903" s="2" t="n">
        <v>0</v>
      </c>
      <c r="J4903" s="2" t="n">
        <v>0</v>
      </c>
      <c r="K4903" s="2" t="n">
        <v>0</v>
      </c>
      <c r="L4903" s="2" t="inlineStr">
        <is>
          <t>HData Closes $10 Million in Series A</t>
        </is>
      </c>
      <c r="M4903" s="2" t="inlineStr">
        <is>
          <t>https://www.thesaasnews.com/news/hdata-closes-10-million-in-series-a/</t>
        </is>
      </c>
      <c r="N4903" s="2" t="inlineStr"/>
    </row>
    <row r="4904">
      <c r="A4904" s="2" t="inlineStr">
        <is>
          <t>Headquartered in Heidelberg, Germany, Aleph Alpha was founded in 2019 by Jonas Andrulis and co-founder Samuel Weinbach. The idea behind Aleph Alpha is that it researches, develops, and “operationalizes” large AI systems toward generalizable AI, offering GPT-3-like text, vision, and strategy AI models. The platform will run a public API enabling public and private sectors to run their own AI experiments and develop new business models.</t>
        </is>
      </c>
      <c r="B4904" s="2" t="inlineStr">
        <is>
          <t>https://aleph-alpha.de/</t>
        </is>
      </c>
      <c r="C4904" s="2" t="inlineStr">
        <is>
          <t>Series A</t>
        </is>
      </c>
      <c r="D4904" s="2" t="inlineStr">
        <is>
          <t>July 2021</t>
        </is>
      </c>
      <c r="E4904" s="2" t="inlineStr">
        <is>
          <t>Earlybird VC, Lakestar, and UVC Partners</t>
        </is>
      </c>
      <c r="F4904" s="2" t="inlineStr">
        <is>
          <t>Artificial General Intelligence (AGI)</t>
        </is>
      </c>
      <c r="G4904" s="2" t="inlineStr"/>
      <c r="H4904" s="2" t="inlineStr">
        <is>
          <t>not_found</t>
        </is>
      </c>
      <c r="I4904" s="2" t="n">
        <v>0</v>
      </c>
      <c r="J4904" s="2" t="n">
        <v>0</v>
      </c>
      <c r="K4904" s="2" t="n">
        <v>0</v>
      </c>
      <c r="L4904" s="2" t="inlineStr">
        <is>
          <t>German startup Aleph Alpha Raises $27 Million Series A</t>
        </is>
      </c>
      <c r="M4904" s="2" t="inlineStr">
        <is>
          <t>https://www.thesaasnews.com/news/german-startup-aleph-alpha-raises-27-million-series-a/</t>
        </is>
      </c>
      <c r="N4904" s="2" t="inlineStr">
        <is>
          <t>careers page not found</t>
        </is>
      </c>
    </row>
    <row r="4905">
      <c r="A4905" s="2" t="inlineStr">
        <is>
          <t>HEAL Security Inc.</t>
        </is>
      </c>
      <c r="B4905" s="2" t="inlineStr">
        <is>
          <t>https://healsecurity.com/</t>
        </is>
      </c>
      <c r="C4905" s="2" t="inlineStr">
        <is>
          <t>Pre-Seed Round</t>
        </is>
      </c>
      <c r="D4905" s="2" t="inlineStr">
        <is>
          <t>January 2024</t>
        </is>
      </c>
      <c r="E4905" s="2" t="inlineStr">
        <is>
          <t>Health2047</t>
        </is>
      </c>
      <c r="F4905" s="2" t="inlineStr">
        <is>
          <t>Healthcare Cybersecurity Software</t>
        </is>
      </c>
      <c r="G4905" s="2" t="inlineStr">
        <is>
          <t>https://healsecurity.com/careers/</t>
        </is>
      </c>
      <c r="H4905" s="2" t="inlineStr">
        <is>
          <t>found</t>
        </is>
      </c>
      <c r="I4905" s="2" t="n">
        <v>0</v>
      </c>
      <c r="J4905" s="2" t="n">
        <v>0</v>
      </c>
      <c r="K4905" s="2" t="n">
        <v>0</v>
      </c>
      <c r="L4905" s="2" t="inlineStr">
        <is>
          <t>HEAL Security Raises $4.6 Million in Pre-Seed Funding</t>
        </is>
      </c>
      <c r="M4905" s="2" t="inlineStr">
        <is>
          <t>https://www.thesaasnews.com/news/heal-security-raises-4-6-million-in-pre-seed-funding/</t>
        </is>
      </c>
      <c r="N4905" s="2" t="inlineStr"/>
    </row>
    <row r="4906">
      <c r="A4906" s="2" t="inlineStr">
        <is>
          <t>Health Data Analytics Institute, Inc.</t>
        </is>
      </c>
      <c r="B4906" s="2" t="inlineStr">
        <is>
          <t>https://www.hda-institute.com/</t>
        </is>
      </c>
      <c r="C4906" s="2" t="inlineStr">
        <is>
          <t>Series C</t>
        </is>
      </c>
      <c r="D4906" s="2" t="inlineStr">
        <is>
          <t>September 2023</t>
        </is>
      </c>
      <c r="E4906" s="2" t="inlineStr">
        <is>
          <t>Invus</t>
        </is>
      </c>
      <c r="F4906" s="2" t="inlineStr">
        <is>
          <t>Clinical Decision Support Software</t>
        </is>
      </c>
      <c r="G4906" s="2" t="inlineStr">
        <is>
          <t>https://www.hda-institute.com/careers/</t>
        </is>
      </c>
      <c r="H4906" s="2" t="inlineStr">
        <is>
          <t>found</t>
        </is>
      </c>
      <c r="I4906" s="2" t="n">
        <v>2</v>
      </c>
      <c r="J4906" s="2" t="n">
        <v>0</v>
      </c>
      <c r="K4906" s="2" t="n">
        <v>0</v>
      </c>
      <c r="L4906" s="2" t="inlineStr">
        <is>
          <t>Health Data Analytics Institute Raises $31 Million in Series C</t>
        </is>
      </c>
      <c r="M4906" s="2" t="inlineStr">
        <is>
          <t>https://www.thesaasnews.com/news/health-data-analytics-institute-raises-31-million-in-series-c/</t>
        </is>
      </c>
      <c r="N4906" s="2" t="inlineStr"/>
    </row>
    <row r="4907">
      <c r="A4907" s="2" t="inlineStr">
        <is>
          <t>Health GPT, Inc.</t>
        </is>
      </c>
      <c r="B4907" s="2" t="inlineStr">
        <is>
          <t>https://www.hippocraticai.com/</t>
        </is>
      </c>
      <c r="C4907" s="2" t="inlineStr">
        <is>
          <t>Seed Round</t>
        </is>
      </c>
      <c r="D4907" s="2" t="inlineStr">
        <is>
          <t>May 2023</t>
        </is>
      </c>
      <c r="E4907" s="2" t="inlineStr">
        <is>
          <t>General Catalyst and Andreessen Horowitz</t>
        </is>
      </c>
      <c r="F4907" s="2" t="inlineStr">
        <is>
          <t>Health General Intelligence (HGI)</t>
        </is>
      </c>
      <c r="G4907" s="2" t="inlineStr">
        <is>
          <t>https://hippocraticai.com/careers/</t>
        </is>
      </c>
      <c r="H4907" s="2" t="inlineStr">
        <is>
          <t>found</t>
        </is>
      </c>
      <c r="I4907" s="2" t="n">
        <v>0</v>
      </c>
      <c r="J4907" s="2" t="n">
        <v>0</v>
      </c>
      <c r="K4907" s="2" t="n">
        <v>0</v>
      </c>
      <c r="L4907" s="2" t="inlineStr">
        <is>
          <t>Hippocratic Raises $50 Million in Seed Round</t>
        </is>
      </c>
      <c r="M4907" s="2" t="inlineStr">
        <is>
          <t>https://www.thesaasnews.com/news/hippocratic-raises-50-million-in-seed-round/</t>
        </is>
      </c>
      <c r="N4907" s="2" t="inlineStr"/>
    </row>
    <row r="4908">
      <c r="A4908" s="2" t="inlineStr">
        <is>
          <t>Health Lean Analytics</t>
        </is>
      </c>
      <c r="B4908" s="2" t="inlineStr">
        <is>
          <t>https://www.hlanalytics.org/</t>
        </is>
      </c>
      <c r="C4908" s="2" t="inlineStr">
        <is>
          <t>Unknown</t>
        </is>
      </c>
      <c r="D4908" s="2" t="inlineStr">
        <is>
          <t>March 2026</t>
        </is>
      </c>
      <c r="E4908" s="2" t="inlineStr"/>
      <c r="F4908" s="2" t="inlineStr">
        <is>
          <t>Healthcare AI / Hospital Operations Analytics</t>
        </is>
      </c>
      <c r="G4908" s="2" t="inlineStr"/>
      <c r="H4908" s="2" t="inlineStr">
        <is>
          <t>not_found</t>
        </is>
      </c>
      <c r="I4908" s="2" t="n">
        <v>0</v>
      </c>
      <c r="J4908" s="2" t="n">
        <v>0</v>
      </c>
      <c r="K4908" s="2" t="n">
        <v>0</v>
      </c>
      <c r="L4908" s="2" t="inlineStr">
        <is>
          <t>Health Lean Analytics Raises Over €2.1M in Funding</t>
        </is>
      </c>
      <c r="M4908" s="2" t="inlineStr">
        <is>
          <t>https://www.thesaasnews.com/news/health-lean-analytics-raises-over-2-1m-in-funding/</t>
        </is>
      </c>
      <c r="N4908" s="2" t="inlineStr">
        <is>
          <t>careers page not found</t>
        </is>
      </c>
    </row>
    <row r="4909">
      <c r="A4909" s="2" t="inlineStr">
        <is>
          <t>Health Universe, Inc.</t>
        </is>
      </c>
      <c r="B4909" s="2" t="inlineStr">
        <is>
          <t>https://healthuniverse.com/</t>
        </is>
      </c>
      <c r="C4909" s="2" t="inlineStr">
        <is>
          <t>Seed</t>
        </is>
      </c>
      <c r="D4909" s="2" t="inlineStr">
        <is>
          <t>March 2026</t>
        </is>
      </c>
      <c r="E4909" s="2" t="inlineStr">
        <is>
          <t>Kleiner Perkins</t>
        </is>
      </c>
      <c r="F4909" s="2" t="inlineStr">
        <is>
          <t>Healthcare AI / Workflow Automation</t>
        </is>
      </c>
      <c r="G4909" s="2" t="inlineStr">
        <is>
          <t>https://healthuniverse.com/about</t>
        </is>
      </c>
      <c r="H4909" s="2" t="inlineStr">
        <is>
          <t>found</t>
        </is>
      </c>
      <c r="I4909" s="2" t="n">
        <v>0</v>
      </c>
      <c r="J4909" s="2" t="n">
        <v>0</v>
      </c>
      <c r="K4909" s="2" t="n">
        <v>0</v>
      </c>
      <c r="L4909" s="2" t="inlineStr">
        <is>
          <t>Health Universe Raises $6M Seed Round</t>
        </is>
      </c>
      <c r="M4909" s="2" t="inlineStr">
        <is>
          <t>https://www.thesaasnews.com/news/health-universe-raises-6m-seed-round/</t>
        </is>
      </c>
      <c r="N4909" s="2" t="inlineStr"/>
    </row>
    <row r="4910">
      <c r="A4910" s="2" t="inlineStr">
        <is>
          <t>Healthee, Inc.</t>
        </is>
      </c>
      <c r="B4910" s="2" t="inlineStr">
        <is>
          <t>https://healthee.com/</t>
        </is>
      </c>
      <c r="C4910" s="2" t="inlineStr">
        <is>
          <t>Series A</t>
        </is>
      </c>
      <c r="D4910" s="2" t="inlineStr">
        <is>
          <t>March 2024</t>
        </is>
      </c>
      <c r="E4910" s="2" t="inlineStr">
        <is>
          <t>Fin Capital, Glilot Capital Partners, and Group11</t>
        </is>
      </c>
      <c r="F4910" s="2" t="inlineStr">
        <is>
          <t>Health Benefits</t>
        </is>
      </c>
      <c r="G4910" s="2" t="inlineStr">
        <is>
          <t>https://healthee.com/who-we-are/healthee-career/</t>
        </is>
      </c>
      <c r="H4910" s="2" t="inlineStr">
        <is>
          <t>found</t>
        </is>
      </c>
      <c r="I4910" s="2" t="n">
        <v>0</v>
      </c>
      <c r="J4910" s="2" t="n">
        <v>0</v>
      </c>
      <c r="K4910" s="2" t="n">
        <v>0</v>
      </c>
      <c r="L4910" s="2" t="inlineStr">
        <is>
          <t>Healthee Secures $32 Million in Series A</t>
        </is>
      </c>
      <c r="M4910" s="2" t="inlineStr">
        <is>
          <t>https://www.thesaasnews.com/news/healthee-secures-32-million-in-series-a/</t>
        </is>
      </c>
      <c r="N4910" s="2" t="inlineStr"/>
    </row>
    <row r="4911">
      <c r="A4911" s="2" t="inlineStr">
        <is>
          <t>Healthie Inc.</t>
        </is>
      </c>
      <c r="B4911" s="2" t="inlineStr">
        <is>
          <t>https://www.gethealthie.com/</t>
        </is>
      </c>
      <c r="C4911" s="2" t="inlineStr">
        <is>
          <t>Series B</t>
        </is>
      </c>
      <c r="D4911" s="2" t="inlineStr">
        <is>
          <t>October 2024</t>
        </is>
      </c>
      <c r="E4911" s="2" t="inlineStr">
        <is>
          <t>TCV</t>
        </is>
      </c>
      <c r="F4911" s="2" t="inlineStr">
        <is>
          <t>Practice Management and EHR</t>
        </is>
      </c>
      <c r="G4911" s="2" t="inlineStr">
        <is>
          <t>https://www.gethealthie.com/careers</t>
        </is>
      </c>
      <c r="H4911" s="2" t="inlineStr">
        <is>
          <t>found</t>
        </is>
      </c>
      <c r="I4911" s="2" t="n">
        <v>0</v>
      </c>
      <c r="J4911" s="2" t="n">
        <v>0</v>
      </c>
      <c r="K4911" s="2" t="n">
        <v>0</v>
      </c>
      <c r="L4911" s="2" t="inlineStr">
        <is>
          <t>Healthie Raises $23 Million in Series B</t>
        </is>
      </c>
      <c r="M4911" s="2" t="inlineStr">
        <is>
          <t>https://www.thesaasnews.com/news/healthie-raises-23-million-in-series-b/</t>
        </is>
      </c>
      <c r="N4911" s="2" t="inlineStr"/>
    </row>
    <row r="4912">
      <c r="A4912" s="2" t="inlineStr">
        <is>
          <t>HealthKey</t>
        </is>
      </c>
      <c r="B4912" s="2" t="inlineStr">
        <is>
          <t>https://www.healthkey.health/</t>
        </is>
      </c>
      <c r="C4912" s="2" t="inlineStr">
        <is>
          <t>Seed Round</t>
        </is>
      </c>
      <c r="D4912" s="2" t="inlineStr">
        <is>
          <t>April 2024</t>
        </is>
      </c>
      <c r="E4912" s="2" t="inlineStr">
        <is>
          <t>Aviva Ventures</t>
        </is>
      </c>
      <c r="F4912" s="2" t="inlineStr">
        <is>
          <t>Healthcare</t>
        </is>
      </c>
      <c r="G4912" s="2" t="inlineStr"/>
      <c r="H4912" s="2" t="inlineStr">
        <is>
          <t>not_found</t>
        </is>
      </c>
      <c r="I4912" s="2" t="n">
        <v>0</v>
      </c>
      <c r="J4912" s="2" t="n">
        <v>0</v>
      </c>
      <c r="K4912" s="2" t="n">
        <v>0</v>
      </c>
      <c r="L4912" s="2" t="inlineStr">
        <is>
          <t>HealthKey Closes £1.13 Million in Seed Round</t>
        </is>
      </c>
      <c r="M4912" s="2" t="inlineStr">
        <is>
          <t>https://www.thesaasnews.com/news/healthkey-closes-1-13-million-in-seed-round/</t>
        </is>
      </c>
      <c r="N4912" s="2" t="inlineStr">
        <is>
          <t>careers page not found</t>
        </is>
      </c>
    </row>
    <row r="4913">
      <c r="A4913" s="2" t="inlineStr">
        <is>
          <t>HealthPlix Technologies Private Limited</t>
        </is>
      </c>
      <c r="B4913" s="2" t="inlineStr">
        <is>
          <t>https://healthplix.com/</t>
        </is>
      </c>
      <c r="C4913" s="2" t="inlineStr">
        <is>
          <t>Series C</t>
        </is>
      </c>
      <c r="D4913" s="2" t="inlineStr">
        <is>
          <t>March 2023</t>
        </is>
      </c>
      <c r="E4913" s="2" t="inlineStr">
        <is>
          <t>Avataar Venture Partners and SIG Venture Capital</t>
        </is>
      </c>
      <c r="F4913" s="2" t="inlineStr">
        <is>
          <t>Electronic Medical Records (EMR) Software</t>
        </is>
      </c>
      <c r="G4913" s="2" t="inlineStr">
        <is>
          <t>https://www.healthplix.com/about/careers</t>
        </is>
      </c>
      <c r="H4913" s="2" t="inlineStr">
        <is>
          <t>found</t>
        </is>
      </c>
      <c r="I4913" s="2" t="n">
        <v>0</v>
      </c>
      <c r="J4913" s="2" t="n">
        <v>0</v>
      </c>
      <c r="K4913" s="2" t="n">
        <v>0</v>
      </c>
      <c r="L4913" s="2" t="inlineStr">
        <is>
          <t>HealthPlix Raises $22 Million in Series C</t>
        </is>
      </c>
      <c r="M4913" s="2" t="inlineStr">
        <is>
          <t>https://www.thesaasnews.com/news/healthplix-raises-22-million-in-series-c/</t>
        </is>
      </c>
      <c r="N4913" s="2" t="inlineStr"/>
    </row>
    <row r="4914">
      <c r="A4914" s="2" t="inlineStr">
        <is>
          <t>HealthSage BV</t>
        </is>
      </c>
      <c r="B4914" s="2" t="inlineStr">
        <is>
          <t>https://healthsage.ai/</t>
        </is>
      </c>
      <c r="C4914" s="2" t="inlineStr">
        <is>
          <t>Seed Round</t>
        </is>
      </c>
      <c r="D4914" s="2" t="inlineStr">
        <is>
          <t>April 2024</t>
        </is>
      </c>
      <c r="E4914" s="2" t="inlineStr">
        <is>
          <t>Peak</t>
        </is>
      </c>
      <c r="F4914" s="2" t="inlineStr">
        <is>
          <t>Healthcare</t>
        </is>
      </c>
      <c r="G4914" s="2" t="inlineStr">
        <is>
          <t>https://coforix.ai/company/careers</t>
        </is>
      </c>
      <c r="H4914" s="2" t="inlineStr">
        <is>
          <t>found</t>
        </is>
      </c>
      <c r="I4914" s="2" t="n">
        <v>0</v>
      </c>
      <c r="J4914" s="2" t="n">
        <v>0</v>
      </c>
      <c r="K4914" s="2" t="n">
        <v>0</v>
      </c>
      <c r="L4914" s="2" t="inlineStr">
        <is>
          <t>HealthSage AI Secures €3 Million in Seed Round</t>
        </is>
      </c>
      <c r="M4914" s="2" t="inlineStr">
        <is>
          <t>https://www.thesaasnews.com/news/healthsage-ai-secures-3-million-in-seed-round/</t>
        </is>
      </c>
      <c r="N4914" s="2" t="inlineStr"/>
    </row>
    <row r="4915">
      <c r="A4915" s="2" t="inlineStr">
        <is>
          <t>Healthtech-1 Ltd.</t>
        </is>
      </c>
      <c r="B4915" s="2" t="inlineStr">
        <is>
          <t>https://www.healthtech1.uk/</t>
        </is>
      </c>
      <c r="C4915" s="2" t="inlineStr">
        <is>
          <t>Unknown</t>
        </is>
      </c>
      <c r="D4915" s="2" t="inlineStr">
        <is>
          <t>June 2024</t>
        </is>
      </c>
      <c r="E4915" s="2" t="inlineStr">
        <is>
          <t>Moonfire, Y Combinator</t>
        </is>
      </c>
      <c r="F4915" s="2" t="inlineStr">
        <is>
          <t>Primary Care Automation</t>
        </is>
      </c>
      <c r="G4915" s="2" t="inlineStr">
        <is>
          <t>https://www.healthtech1.uk/careers</t>
        </is>
      </c>
      <c r="H4915" s="2" t="inlineStr">
        <is>
          <t>found</t>
        </is>
      </c>
      <c r="I4915" s="2" t="n">
        <v>0</v>
      </c>
      <c r="J4915" s="2" t="n">
        <v>0</v>
      </c>
      <c r="K4915" s="2" t="n">
        <v>0</v>
      </c>
      <c r="L4915" s="2" t="inlineStr">
        <is>
          <t>Healthtech-1 Raises £2.7 Million in Seed Round</t>
        </is>
      </c>
      <c r="M4915" s="2" t="inlineStr">
        <is>
          <t>https://www.thesaasnews.com/news/healthtech-1-raises-2-7-million-in-seed-round/</t>
        </is>
      </c>
      <c r="N4915" s="2" t="inlineStr"/>
    </row>
    <row r="4916">
      <c r="A4916" s="2" t="inlineStr">
        <is>
          <t>Healx Ltd.</t>
        </is>
      </c>
      <c r="B4916" s="2" t="inlineStr">
        <is>
          <t>https://healx.ai/</t>
        </is>
      </c>
      <c r="C4916" s="2" t="inlineStr">
        <is>
          <t>Series C</t>
        </is>
      </c>
      <c r="D4916" s="2" t="inlineStr">
        <is>
          <t>August 2024</t>
        </is>
      </c>
      <c r="E4916" s="2" t="inlineStr">
        <is>
          <t>Atomico, R42</t>
        </is>
      </c>
      <c r="F4916" s="2" t="inlineStr">
        <is>
          <t>AI Drug Discovery</t>
        </is>
      </c>
      <c r="G4916" s="2" t="inlineStr">
        <is>
          <t>https://healx.ai/careers/</t>
        </is>
      </c>
      <c r="H4916" s="2" t="inlineStr">
        <is>
          <t>found</t>
        </is>
      </c>
      <c r="I4916" s="2" t="n">
        <v>2</v>
      </c>
      <c r="J4916" s="2" t="n">
        <v>0</v>
      </c>
      <c r="K4916" s="2" t="n">
        <v>0</v>
      </c>
      <c r="L4916" s="2" t="inlineStr">
        <is>
          <t>Healx Secures $47 Million in Series C</t>
        </is>
      </c>
      <c r="M4916" s="2" t="inlineStr">
        <is>
          <t>https://www.thesaasnews.com/news/healx-secures-47-million-in-series-c/</t>
        </is>
      </c>
      <c r="N4916" s="2" t="inlineStr"/>
    </row>
    <row r="4917">
      <c r="A4917" s="2" t="inlineStr">
        <is>
          <t>Heap Inc.</t>
        </is>
      </c>
      <c r="B4917" s="2" t="inlineStr">
        <is>
          <t>https://heap.io/</t>
        </is>
      </c>
      <c r="C4917" s="2" t="inlineStr">
        <is>
          <t>Series D</t>
        </is>
      </c>
      <c r="D4917" s="2" t="inlineStr">
        <is>
          <t>December 2021</t>
        </is>
      </c>
      <c r="E4917" s="2" t="inlineStr">
        <is>
          <t>Sixth Street Growth</t>
        </is>
      </c>
      <c r="F4917" s="2" t="inlineStr">
        <is>
          <t>Product Analytics Software</t>
        </is>
      </c>
      <c r="G4917" s="2" t="inlineStr">
        <is>
          <t>https://www.heap.io/careers</t>
        </is>
      </c>
      <c r="H4917" s="2" t="inlineStr">
        <is>
          <t>found</t>
        </is>
      </c>
      <c r="I4917" s="2" t="n">
        <v>0</v>
      </c>
      <c r="J4917" s="2" t="n">
        <v>0</v>
      </c>
      <c r="K4917" s="2" t="n">
        <v>0</v>
      </c>
      <c r="L4917" s="2" t="inlineStr">
        <is>
          <t>Heap Raises $110 Million in Series D</t>
        </is>
      </c>
      <c r="M4917" s="2" t="inlineStr">
        <is>
          <t>https://www.thesaasnews.com/news/heap-raises-110-million-in-series-d/</t>
        </is>
      </c>
      <c r="N4917" s="2" t="inlineStr"/>
    </row>
    <row r="4918">
      <c r="A4918" s="2" t="inlineStr">
        <is>
          <t>Heaps is a health tech platform and Network as a Service (Naas) provider which leverages advanced data analytics, artificial intelligence, and machine learning to revolutionize the healthcare delivery and payments model by building a “Healthcare Network” and a “Value-Based Care” model. It works with key stakeholders such as patients, payers (insurance companies), providers (hospitals) and large corporations. The platform enables the management and coordination of patient care. Its ML and AI capabilities enable the customization of care management plans for each patient or policyholder. Heaps currently operates in India and the USA and has a strong pipeline of demand from other countries such as South Africa, Bangladesh, and the UAE.</t>
        </is>
      </c>
      <c r="B4918" s="2" t="inlineStr">
        <is>
          <t>https://www.heaps.ai/</t>
        </is>
      </c>
      <c r="C4918" s="2" t="inlineStr">
        <is>
          <t>Series A</t>
        </is>
      </c>
      <c r="D4918" s="2" t="inlineStr">
        <is>
          <t>January 2022</t>
        </is>
      </c>
      <c r="E4918" s="2" t="inlineStr">
        <is>
          <t>NVS Wealth Managers</t>
        </is>
      </c>
      <c r="F4918" s="2" t="inlineStr">
        <is>
          <t>Health tech platform and Network as a Service (Naas)</t>
        </is>
      </c>
      <c r="G4918" s="2" t="inlineStr">
        <is>
          <t>https://www.heaps.ai/careers</t>
        </is>
      </c>
      <c r="H4918" s="2" t="inlineStr">
        <is>
          <t>found</t>
        </is>
      </c>
      <c r="I4918" s="2" t="n">
        <v>0</v>
      </c>
      <c r="J4918" s="2" t="n">
        <v>0</v>
      </c>
      <c r="K4918" s="2" t="n">
        <v>0</v>
      </c>
      <c r="L4918" s="2" t="inlineStr">
        <is>
          <t>Heaps Health Solutions Raises $7.45 Million in Series A</t>
        </is>
      </c>
      <c r="M4918" s="2" t="inlineStr">
        <is>
          <t>https://www.thesaasnews.com/news/heaps-health-solutions-raises-7-45-million-in-series-a/</t>
        </is>
      </c>
      <c r="N4918" s="2" t="inlineStr"/>
    </row>
    <row r="4919">
      <c r="A4919" s="2" t="inlineStr">
        <is>
          <t>HeartBeat.bio AG</t>
        </is>
      </c>
      <c r="B4919" s="2" t="inlineStr">
        <is>
          <t>https://heartbeat.bio/</t>
        </is>
      </c>
      <c r="C4919" s="2" t="inlineStr">
        <is>
          <t>Pre-Series A</t>
        </is>
      </c>
      <c r="D4919" s="2" t="inlineStr">
        <is>
          <t>November 2023</t>
        </is>
      </c>
      <c r="E4919" s="2" t="inlineStr"/>
      <c r="F4919" s="2" t="inlineStr">
        <is>
          <t>Drug Discovery Platform for Heart Disease</t>
        </is>
      </c>
      <c r="G4919" s="2" t="inlineStr">
        <is>
          <t>https://www.heartbeat.bio/careers</t>
        </is>
      </c>
      <c r="H4919" s="2" t="inlineStr">
        <is>
          <t>found</t>
        </is>
      </c>
      <c r="I4919" s="2" t="n">
        <v>0</v>
      </c>
      <c r="J4919" s="2" t="n">
        <v>0</v>
      </c>
      <c r="K4919" s="2" t="n">
        <v>0</v>
      </c>
      <c r="L4919" s="2" t="inlineStr">
        <is>
          <t>HeartBeat.bio Closes €4.5 Million in Pre-Series A</t>
        </is>
      </c>
      <c r="M4919" s="2" t="inlineStr">
        <is>
          <t>https://www.thesaasnews.com/news/heartbeat-bio-closes-4-5-million-in-pre-series-a/</t>
        </is>
      </c>
      <c r="N4919" s="2" t="inlineStr"/>
    </row>
    <row r="4920">
      <c r="A4920" s="2" t="inlineStr">
        <is>
          <t>Heartex Secures $25 Million in Series A</t>
        </is>
      </c>
      <c r="B4920" s="2" t="inlineStr">
        <is>
          <t>https://heartex.com/</t>
        </is>
      </c>
      <c r="C4920" s="2" t="inlineStr">
        <is>
          <t>Series A</t>
        </is>
      </c>
      <c r="D4920" s="2" t="inlineStr">
        <is>
          <t>May 2022</t>
        </is>
      </c>
      <c r="E4920" s="2" t="inlineStr">
        <is>
          <t>Redpoint</t>
        </is>
      </c>
      <c r="F4920" s="2" t="inlineStr">
        <is>
          <t>Data Labeling</t>
        </is>
      </c>
      <c r="G4920" s="2" t="inlineStr">
        <is>
          <t>https://humansignal.com/careers</t>
        </is>
      </c>
      <c r="H4920" s="2" t="inlineStr">
        <is>
          <t>found</t>
        </is>
      </c>
      <c r="I4920" s="2" t="n">
        <v>6</v>
      </c>
      <c r="J4920" s="2" t="n">
        <v>0</v>
      </c>
      <c r="K4920" s="2" t="n">
        <v>0</v>
      </c>
      <c r="L4920" s="2" t="inlineStr">
        <is>
          <t>Heartex Secures $25 Million in Series A</t>
        </is>
      </c>
      <c r="M4920" s="2" t="inlineStr">
        <is>
          <t>https://www.thesaasnews.com/news/heartex-secures-25-million-in-series-a/</t>
        </is>
      </c>
      <c r="N4920" s="2" t="inlineStr"/>
    </row>
    <row r="4921">
      <c r="A4921" s="2" t="inlineStr">
        <is>
          <t>Hearth Display Inc.</t>
        </is>
      </c>
      <c r="B4921" s="2" t="inlineStr">
        <is>
          <t>https://hearthdisplay.com</t>
        </is>
      </c>
      <c r="C4921" s="2" t="inlineStr"/>
      <c r="D4921" s="2" t="inlineStr">
        <is>
          <t>July 2022</t>
        </is>
      </c>
      <c r="E4921" s="2" t="inlineStr"/>
      <c r="F4921" s="2" t="inlineStr">
        <is>
          <t>Designing Modern Technology</t>
        </is>
      </c>
      <c r="G4921" s="2" t="inlineStr">
        <is>
          <t>https://hearthdisplay.notion.site/Hearth-Careers-fe248616b4d94423bf507a4e7f4cecdd</t>
        </is>
      </c>
      <c r="H4921" s="2" t="inlineStr">
        <is>
          <t>found</t>
        </is>
      </c>
      <c r="I4921" s="2" t="n">
        <v>0</v>
      </c>
      <c r="J4921" s="2" t="n">
        <v>0</v>
      </c>
      <c r="K4921" s="2" t="n">
        <v>0</v>
      </c>
      <c r="L4921" s="2" t="inlineStr">
        <is>
          <t>Hearth Display Raised $2.8 Million in Funding</t>
        </is>
      </c>
      <c r="M4921" s="2" t="inlineStr">
        <is>
          <t>https://www.thesaasnews.com/news/hearth-display-raised-2-8-million-in-funding/</t>
        </is>
      </c>
      <c r="N4921" s="2" t="inlineStr"/>
    </row>
    <row r="4922">
      <c r="A4922" s="2" t="inlineStr">
        <is>
          <t>Hebbia, Inc.</t>
        </is>
      </c>
      <c r="B4922" s="2" t="inlineStr">
        <is>
          <t>https://www.hebbia.ai/</t>
        </is>
      </c>
      <c r="C4922" s="2" t="inlineStr">
        <is>
          <t>Series B</t>
        </is>
      </c>
      <c r="D4922" s="2" t="inlineStr">
        <is>
          <t>June 2024</t>
        </is>
      </c>
      <c r="E4922" s="2" t="inlineStr">
        <is>
          <t>Andreessen Horowitz</t>
        </is>
      </c>
      <c r="F4922" s="2" t="inlineStr">
        <is>
          <t>AI and</t>
        </is>
      </c>
      <c r="G4922" s="2" t="inlineStr">
        <is>
          <t>https://www.hebbia.com/careers/</t>
        </is>
      </c>
      <c r="H4922" s="2" t="inlineStr">
        <is>
          <t>found</t>
        </is>
      </c>
      <c r="I4922" s="2" t="n">
        <v>11</v>
      </c>
      <c r="J4922" s="2" t="n">
        <v>0</v>
      </c>
      <c r="K4922" s="2" t="n">
        <v>0</v>
      </c>
      <c r="L4922" s="2" t="inlineStr">
        <is>
          <t>Hebbia Raises Nearly $100 Million in Series B</t>
        </is>
      </c>
      <c r="M4922" s="2" t="inlineStr">
        <is>
          <t>https://www.thesaasnews.com/news/hebbia-raises-nearly-100-million-in-series-b/</t>
        </is>
      </c>
      <c r="N4922" s="2" t="inlineStr"/>
    </row>
    <row r="4923">
      <c r="A4923" s="2" t="inlineStr">
        <is>
          <t>Hectare Agritech Ltd</t>
        </is>
      </c>
      <c r="B4923" s="2" t="inlineStr">
        <is>
          <t>https://www.wearehectare.com/</t>
        </is>
      </c>
      <c r="C4923" s="2" t="inlineStr">
        <is>
          <t>Series A</t>
        </is>
      </c>
      <c r="D4923" s="2" t="inlineStr">
        <is>
          <t>March 2023</t>
        </is>
      </c>
      <c r="E4923" s="2" t="inlineStr">
        <is>
          <t>Undisclosed</t>
        </is>
      </c>
      <c r="F4923" s="2" t="inlineStr">
        <is>
          <t>Farming Solutions</t>
        </is>
      </c>
      <c r="G4923" s="2" t="inlineStr">
        <is>
          <t>https://www.wearehectare.com/careers</t>
        </is>
      </c>
      <c r="H4923" s="2" t="inlineStr">
        <is>
          <t>found</t>
        </is>
      </c>
      <c r="I4923" s="2" t="n">
        <v>0</v>
      </c>
      <c r="J4923" s="2" t="n">
        <v>0</v>
      </c>
      <c r="K4923" s="2" t="n">
        <v>0</v>
      </c>
      <c r="L4923" s="2" t="inlineStr">
        <is>
          <t>Hectare Raises $20 Million in Series A</t>
        </is>
      </c>
      <c r="M4923" s="2" t="inlineStr">
        <is>
          <t>https://www.thesaasnews.com/news/hectare-raises-20-million-in-series-a/</t>
        </is>
      </c>
      <c r="N4923" s="2" t="inlineStr"/>
    </row>
    <row r="4924">
      <c r="A4924" s="2" t="inlineStr">
        <is>
          <t>Hedda</t>
        </is>
      </c>
      <c r="B4924" s="2" t="inlineStr">
        <is>
          <t>https://www.hedda.ai/</t>
        </is>
      </c>
      <c r="C4924" s="2" t="inlineStr">
        <is>
          <t>Pre-seed</t>
        </is>
      </c>
      <c r="D4924" s="2" t="inlineStr">
        <is>
          <t>September 2025</t>
        </is>
      </c>
      <c r="E4924" s="2" t="inlineStr">
        <is>
          <t>Zenith Venture Capital</t>
        </is>
      </c>
      <c r="F4924" s="2" t="inlineStr">
        <is>
          <t>AI Productivity / Procurement Tech</t>
        </is>
      </c>
      <c r="G4924" s="2" t="inlineStr"/>
      <c r="H4924" s="2" t="inlineStr">
        <is>
          <t>not_found</t>
        </is>
      </c>
      <c r="I4924" s="2" t="n">
        <v>0</v>
      </c>
      <c r="J4924" s="2" t="n">
        <v>0</v>
      </c>
      <c r="K4924" s="2" t="n">
        <v>0</v>
      </c>
      <c r="L4924" s="2" t="inlineStr">
        <is>
          <t>Hedda Raises $1.5 Million in Funding</t>
        </is>
      </c>
      <c r="M4924" s="2" t="inlineStr">
        <is>
          <t>https://www.thesaasnews.com/news/hedda-raises-1-5-million-in-funding/</t>
        </is>
      </c>
      <c r="N4924" s="2" t="inlineStr">
        <is>
          <t>careers page not found</t>
        </is>
      </c>
    </row>
    <row r="4925">
      <c r="A4925" s="2" t="inlineStr">
        <is>
          <t>Hedra, Inc.</t>
        </is>
      </c>
      <c r="B4925" s="2" t="inlineStr">
        <is>
          <t>https://www.hedra.com/</t>
        </is>
      </c>
      <c r="C4925" s="2" t="inlineStr">
        <is>
          <t>Series A</t>
        </is>
      </c>
      <c r="D4925" s="2" t="inlineStr">
        <is>
          <t>May 2025</t>
        </is>
      </c>
      <c r="E4925" s="2" t="inlineStr">
        <is>
          <t>a16z Infra</t>
        </is>
      </c>
      <c r="F4925" s="2" t="inlineStr">
        <is>
          <t>AI Video Generation</t>
        </is>
      </c>
      <c r="G4925" s="2" t="inlineStr">
        <is>
          <t>https://www.hedra.com/careers</t>
        </is>
      </c>
      <c r="H4925" s="2" t="inlineStr">
        <is>
          <t>found</t>
        </is>
      </c>
      <c r="I4925" s="2" t="n">
        <v>2</v>
      </c>
      <c r="J4925" s="2" t="n">
        <v>0</v>
      </c>
      <c r="K4925" s="2" t="n">
        <v>0</v>
      </c>
      <c r="L4925" s="2" t="inlineStr">
        <is>
          <t>Hedra Raises $32 Million in Series A</t>
        </is>
      </c>
      <c r="M4925" s="2" t="inlineStr">
        <is>
          <t>https://www.thesaasnews.com/news/hedra-raises-32-million-in-series-a/</t>
        </is>
      </c>
      <c r="N4925" s="2" t="inlineStr"/>
    </row>
    <row r="4926">
      <c r="A4926" s="2" t="inlineStr">
        <is>
          <t>Hedra, Inc.</t>
        </is>
      </c>
      <c r="B4926" s="2" t="inlineStr">
        <is>
          <t>https://www.hedra.com/</t>
        </is>
      </c>
      <c r="C4926" s="2" t="inlineStr">
        <is>
          <t>Seed Round</t>
        </is>
      </c>
      <c r="D4926" s="2" t="inlineStr">
        <is>
          <t>August 2024</t>
        </is>
      </c>
      <c r="E4926" s="2" t="inlineStr">
        <is>
          <t>Index Ventures, Abstract, A16Z Speedrun</t>
        </is>
      </c>
      <c r="F4926" s="2" t="inlineStr">
        <is>
          <t>Video Creation</t>
        </is>
      </c>
      <c r="G4926" s="2" t="inlineStr">
        <is>
          <t>https://www.hedra.com/careers</t>
        </is>
      </c>
      <c r="H4926" s="2" t="inlineStr">
        <is>
          <t>found</t>
        </is>
      </c>
      <c r="I4926" s="2" t="n">
        <v>2</v>
      </c>
      <c r="J4926" s="2" t="n">
        <v>0</v>
      </c>
      <c r="K4926" s="2" t="n">
        <v>0</v>
      </c>
      <c r="L4926" s="2" t="inlineStr">
        <is>
          <t>Hedra Raises $10 Million in Seed Round</t>
        </is>
      </c>
      <c r="M4926" s="2" t="inlineStr">
        <is>
          <t>https://www.thesaasnews.com/news/hedra-raises-10-million-in-seed-round/</t>
        </is>
      </c>
      <c r="N4926" s="2" t="inlineStr"/>
    </row>
    <row r="4927">
      <c r="A4927" s="2" t="inlineStr">
        <is>
          <t>Hedvig Inc.</t>
        </is>
      </c>
      <c r="B4927" s="2" t="inlineStr">
        <is>
          <t>https://www.hedvig.com/se</t>
        </is>
      </c>
      <c r="C4927" s="2" t="inlineStr">
        <is>
          <t>Series B</t>
        </is>
      </c>
      <c r="D4927" s="2" t="inlineStr">
        <is>
          <t>September 2021</t>
        </is>
      </c>
      <c r="E4927" s="2" t="inlineStr">
        <is>
          <t>Anthemis</t>
        </is>
      </c>
      <c r="F4927" s="2" t="inlineStr">
        <is>
          <t>Distributed storage platform</t>
        </is>
      </c>
      <c r="G4927" s="2" t="inlineStr">
        <is>
          <t>https://www.hedvig.com/se/hedvig/karriar</t>
        </is>
      </c>
      <c r="H4927" s="2" t="inlineStr">
        <is>
          <t>found</t>
        </is>
      </c>
      <c r="I4927" s="2" t="n">
        <v>0</v>
      </c>
      <c r="J4927" s="2" t="n">
        <v>0</v>
      </c>
      <c r="K4927" s="2" t="n">
        <v>0</v>
      </c>
      <c r="L4927" s="2" t="inlineStr">
        <is>
          <t>Hedvig Raises $45 Million for European Expansion in a Series B Round</t>
        </is>
      </c>
      <c r="M4927" s="2" t="inlineStr">
        <is>
          <t>https://www.thesaasnews.com/news/hedvig-raises-45-million-for-european-expansion-in-a-series-b-round/</t>
        </is>
      </c>
      <c r="N4927" s="2" t="inlineStr"/>
    </row>
    <row r="4928">
      <c r="A4928" s="2" t="inlineStr">
        <is>
          <t>Heex Technologies</t>
        </is>
      </c>
      <c r="B4928" s="2" t="inlineStr">
        <is>
          <t>https://www.heex.io/</t>
        </is>
      </c>
      <c r="C4928" s="2" t="inlineStr">
        <is>
          <t>pre-Seed Round</t>
        </is>
      </c>
      <c r="D4928" s="2" t="inlineStr">
        <is>
          <t>November 2022</t>
        </is>
      </c>
      <c r="E4928" s="2" t="inlineStr">
        <is>
          <t>Karista</t>
        </is>
      </c>
      <c r="F4928" s="2" t="inlineStr">
        <is>
          <t>Smart Data Management Software</t>
        </is>
      </c>
      <c r="G4928" s="2" t="inlineStr">
        <is>
          <t>https://www.notion.so/heex/Join-the-Smart-Data-Revolution-24a54af7e722804196bdf00ad58a58f9</t>
        </is>
      </c>
      <c r="H4928" s="2" t="inlineStr">
        <is>
          <t>found</t>
        </is>
      </c>
      <c r="I4928" s="2" t="n">
        <v>0</v>
      </c>
      <c r="J4928" s="2" t="n">
        <v>0</v>
      </c>
      <c r="K4928" s="2" t="n">
        <v>0</v>
      </c>
      <c r="L4928" s="2" t="inlineStr">
        <is>
          <t>Heex Technologies Raises €3.2 Million in pre-Seed Round</t>
        </is>
      </c>
      <c r="M4928" s="2" t="inlineStr">
        <is>
          <t>https://www.thesaasnews.com/news/heex-technologies-raises-3-2-million-in-pre-seed-round/</t>
        </is>
      </c>
      <c r="N4928" s="2" t="inlineStr"/>
    </row>
    <row r="4929">
      <c r="A4929" s="2" t="inlineStr">
        <is>
          <t>Heidi</t>
        </is>
      </c>
      <c r="B4929" s="2" t="inlineStr">
        <is>
          <t>https://www.heidihealth.com/</t>
        </is>
      </c>
      <c r="C4929" s="2" t="inlineStr">
        <is>
          <t>Series B</t>
        </is>
      </c>
      <c r="D4929" s="2" t="inlineStr">
        <is>
          <t>October 2025</t>
        </is>
      </c>
      <c r="E4929" s="2" t="inlineStr">
        <is>
          <t>Point72 Private Investments</t>
        </is>
      </c>
      <c r="F4929" s="2" t="inlineStr">
        <is>
          <t>Healthcare AI / Clinical Productivity / Medical Automation</t>
        </is>
      </c>
      <c r="G4929" s="2" t="inlineStr">
        <is>
          <t>https://www.heidihealth.com/careers</t>
        </is>
      </c>
      <c r="H4929" s="2" t="inlineStr">
        <is>
          <t>found</t>
        </is>
      </c>
      <c r="I4929" s="2" t="n">
        <v>58</v>
      </c>
      <c r="J4929" s="2" t="n">
        <v>0</v>
      </c>
      <c r="K4929" s="2" t="n">
        <v>0</v>
      </c>
      <c r="L4929" s="2" t="inlineStr">
        <is>
          <t>Heidi Raises $65 Million Series B</t>
        </is>
      </c>
      <c r="M4929" s="2" t="inlineStr">
        <is>
          <t>https://www.thesaasnews.com/news/heidi-raises-65-million-series-b/</t>
        </is>
      </c>
      <c r="N4929" s="2" t="inlineStr"/>
    </row>
    <row r="4930">
      <c r="A4930" s="2" t="inlineStr">
        <is>
          <t>Heidi</t>
        </is>
      </c>
      <c r="B4930" s="2" t="inlineStr">
        <is>
          <t>https://www.heidihealth.com/</t>
        </is>
      </c>
      <c r="C4930" s="2" t="inlineStr">
        <is>
          <t>Series A Follow-on</t>
        </is>
      </c>
      <c r="D4930" s="2" t="inlineStr">
        <is>
          <t>March 2025</t>
        </is>
      </c>
      <c r="E4930" s="2" t="inlineStr">
        <is>
          <t>Headline</t>
        </is>
      </c>
      <c r="F4930" s="2" t="inlineStr">
        <is>
          <t>AI Healthcare Scribe</t>
        </is>
      </c>
      <c r="G4930" s="2" t="inlineStr">
        <is>
          <t>https://www.heidihealth.com/careers</t>
        </is>
      </c>
      <c r="H4930" s="2" t="inlineStr">
        <is>
          <t>found</t>
        </is>
      </c>
      <c r="I4930" s="2" t="n">
        <v>58</v>
      </c>
      <c r="J4930" s="2" t="n">
        <v>0</v>
      </c>
      <c r="K4930" s="2" t="n">
        <v>0</v>
      </c>
      <c r="L4930" s="2" t="inlineStr">
        <is>
          <t>Heidi Raises $16.6 Million in Funding</t>
        </is>
      </c>
      <c r="M4930" s="2" t="inlineStr">
        <is>
          <t>https://www.thesaasnews.com/news/heidi-raises-16-6-million-in-funding/</t>
        </is>
      </c>
      <c r="N4930" s="2" t="inlineStr"/>
    </row>
    <row r="4931">
      <c r="A4931" s="2" t="inlineStr">
        <is>
          <t>Heka Global Inc.</t>
        </is>
      </c>
      <c r="B4931" s="2" t="inlineStr">
        <is>
          <t>https://www.hekaglobal.com/</t>
        </is>
      </c>
      <c r="C4931" s="2" t="inlineStr">
        <is>
          <t>Series A</t>
        </is>
      </c>
      <c r="D4931" s="2" t="inlineStr">
        <is>
          <t>July 2025</t>
        </is>
      </c>
      <c r="E4931" s="2" t="inlineStr">
        <is>
          <t>Windare Ventures</t>
        </is>
      </c>
      <c r="F4931" s="2" t="inlineStr">
        <is>
          <t>Fraud Detection / Web Intelligence / Fintech AI</t>
        </is>
      </c>
      <c r="G4931" s="2" t="inlineStr"/>
      <c r="H4931" s="2" t="inlineStr">
        <is>
          <t>not_found</t>
        </is>
      </c>
      <c r="I4931" s="2" t="n">
        <v>0</v>
      </c>
      <c r="J4931" s="2" t="n">
        <v>0</v>
      </c>
      <c r="K4931" s="2" t="n">
        <v>0</v>
      </c>
      <c r="L4931" s="2" t="inlineStr">
        <is>
          <t>Heka Raises $14 Million in Series A</t>
        </is>
      </c>
      <c r="M4931" s="2" t="inlineStr">
        <is>
          <t>https://www.thesaasnews.com/news/heka-raises-14-million-in-series-a/</t>
        </is>
      </c>
      <c r="N4931" s="2" t="inlineStr">
        <is>
          <t>careers page not found</t>
        </is>
      </c>
    </row>
    <row r="4932">
      <c r="A4932" s="2" t="inlineStr">
        <is>
          <t>Helcim</t>
        </is>
      </c>
      <c r="B4932" s="2" t="inlineStr">
        <is>
          <t>https://helcim.com/</t>
        </is>
      </c>
      <c r="C4932" s="2" t="inlineStr">
        <is>
          <t>Series C</t>
        </is>
      </c>
      <c r="D4932" s="2" t="inlineStr">
        <is>
          <t>August 21, 2026</t>
        </is>
      </c>
      <c r="E4932" s="2" t="inlineStr">
        <is>
          <t>Business Development Bank's (BDC) Growth Venture Fund</t>
        </is>
      </c>
      <c r="F4932" s="2" t="inlineStr">
        <is>
          <t>Fintech</t>
        </is>
      </c>
      <c r="G4932" s="2" t="inlineStr"/>
      <c r="H4932" s="2" t="inlineStr">
        <is>
          <t>not_found</t>
        </is>
      </c>
      <c r="I4932" s="2" t="n">
        <v>0</v>
      </c>
      <c r="J4932" s="2" t="n">
        <v>0</v>
      </c>
      <c r="K4932" s="2" t="n">
        <v>0</v>
      </c>
      <c r="L4932" s="2" t="inlineStr">
        <is>
          <t>Helcim Raises $53M Series C</t>
        </is>
      </c>
      <c r="M4932" s="2" t="inlineStr">
        <is>
          <t>https://www.thesaasnews.com/news/helcim-raises-53m-series-c/</t>
        </is>
      </c>
      <c r="N4932" s="2" t="inlineStr">
        <is>
          <t>careers page not found</t>
        </is>
      </c>
    </row>
    <row r="4933">
      <c r="A4933" s="2" t="inlineStr">
        <is>
          <t>Helia Care</t>
        </is>
      </c>
      <c r="B4933" s="2" t="inlineStr">
        <is>
          <t>https://heliacare.com/</t>
        </is>
      </c>
      <c r="C4933" s="2" t="inlineStr">
        <is>
          <t>Venture Round</t>
        </is>
      </c>
      <c r="D4933" s="2" t="inlineStr">
        <is>
          <t>February 2026</t>
        </is>
      </c>
      <c r="E4933" s="2" t="inlineStr"/>
      <c r="F4933" s="2" t="inlineStr">
        <is>
          <t>Healthcare AI Supply Chain and Procurement</t>
        </is>
      </c>
      <c r="G4933" s="2" t="inlineStr"/>
      <c r="H4933" s="2" t="inlineStr">
        <is>
          <t>not_found</t>
        </is>
      </c>
      <c r="I4933" s="2" t="n">
        <v>0</v>
      </c>
      <c r="J4933" s="2" t="n">
        <v>0</v>
      </c>
      <c r="K4933" s="2" t="n">
        <v>0</v>
      </c>
      <c r="L4933" s="2" t="inlineStr">
        <is>
          <t>Helia Care Raises $3 Million in Funding</t>
        </is>
      </c>
      <c r="M4933" s="2" t="inlineStr">
        <is>
          <t>https://www.thesaasnews.com/news/helia-care-raises-3-million-in-funding/</t>
        </is>
      </c>
      <c r="N4933" s="2" t="inlineStr">
        <is>
          <t>careers page not found</t>
        </is>
      </c>
    </row>
    <row r="4934">
      <c r="A4934" s="2" t="inlineStr">
        <is>
          <t>Helin Data B.V.</t>
        </is>
      </c>
      <c r="B4934" s="2" t="inlineStr">
        <is>
          <t>https://www.helindata.com/</t>
        </is>
      </c>
      <c r="C4934" s="2" t="inlineStr">
        <is>
          <t>Seed Round</t>
        </is>
      </c>
      <c r="D4934" s="2" t="inlineStr">
        <is>
          <t>December 2023</t>
        </is>
      </c>
      <c r="E4934" s="2" t="inlineStr">
        <is>
          <t>FORWARD.one</t>
        </is>
      </c>
      <c r="F4934" s="2" t="inlineStr">
        <is>
          <t>Industrial Edge Intelligence</t>
        </is>
      </c>
      <c r="G4934" s="2" t="inlineStr">
        <is>
          <t>https://www.helindata.com/careers</t>
        </is>
      </c>
      <c r="H4934" s="2" t="inlineStr">
        <is>
          <t>found</t>
        </is>
      </c>
      <c r="I4934" s="2" t="n">
        <v>3</v>
      </c>
      <c r="J4934" s="2" t="n">
        <v>0</v>
      </c>
      <c r="K4934" s="2" t="n">
        <v>0</v>
      </c>
      <c r="L4934" s="2" t="inlineStr">
        <is>
          <t>Helin Raises €3 Million in Seed Round</t>
        </is>
      </c>
      <c r="M4934" s="2" t="inlineStr">
        <is>
          <t>https://www.thesaasnews.com/news/helin-raises-3-million-in-seed-round/</t>
        </is>
      </c>
      <c r="N4934" s="2" t="inlineStr"/>
    </row>
    <row r="4935">
      <c r="A4935" s="2" t="inlineStr">
        <is>
          <t>Helio AI, Ltd.</t>
        </is>
      </c>
      <c r="B4935" s="2" t="inlineStr">
        <is>
          <t>https://www.helio-ai.com/</t>
        </is>
      </c>
      <c r="C4935" s="2" t="inlineStr">
        <is>
          <t>Seed</t>
        </is>
      </c>
      <c r="D4935" s="2" t="inlineStr">
        <is>
          <t>November 2025</t>
        </is>
      </c>
      <c r="E4935" s="2" t="inlineStr">
        <is>
          <t>SABAH.fund</t>
        </is>
      </c>
      <c r="F4935" s="2" t="inlineStr">
        <is>
          <t>HR Tech / AI Recruiting / Talent Acquisition</t>
        </is>
      </c>
      <c r="G4935" s="2" t="inlineStr"/>
      <c r="H4935" s="2" t="inlineStr">
        <is>
          <t>not_found</t>
        </is>
      </c>
      <c r="I4935" s="2" t="n">
        <v>0</v>
      </c>
      <c r="J4935" s="2" t="n">
        <v>0</v>
      </c>
      <c r="K4935" s="2" t="n">
        <v>0</v>
      </c>
      <c r="L4935" s="2" t="inlineStr">
        <is>
          <t>Helio AI Secures $1 Million Seed Round</t>
        </is>
      </c>
      <c r="M4935" s="2" t="inlineStr">
        <is>
          <t>https://www.thesaasnews.com/news/helio-ai-secures-1-million-seed-round/</t>
        </is>
      </c>
      <c r="N4935" s="2" t="inlineStr">
        <is>
          <t>careers page not found</t>
        </is>
      </c>
    </row>
    <row r="4936">
      <c r="A4936" s="2" t="inlineStr">
        <is>
          <t>Helios Global Payments Solutions Inc.</t>
        </is>
      </c>
      <c r="B4936" s="2" t="inlineStr">
        <is>
          <t>https://www.helios.io/</t>
        </is>
      </c>
      <c r="C4936" s="2" t="inlineStr">
        <is>
          <t>Seed</t>
        </is>
      </c>
      <c r="D4936" s="2" t="inlineStr">
        <is>
          <t>March 2025</t>
        </is>
      </c>
      <c r="E4936" s="2" t="inlineStr"/>
      <c r="F4936" s="2" t="inlineStr">
        <is>
          <t>Workforce Management / HR Tech</t>
        </is>
      </c>
      <c r="G4936" s="2" t="inlineStr">
        <is>
          <t>https://globalli.io/company/careers</t>
        </is>
      </c>
      <c r="H4936" s="2" t="inlineStr">
        <is>
          <t>found</t>
        </is>
      </c>
      <c r="I4936" s="2" t="n">
        <v>0</v>
      </c>
      <c r="J4936" s="2" t="n">
        <v>0</v>
      </c>
      <c r="K4936" s="2" t="n">
        <v>0</v>
      </c>
      <c r="L4936" s="2" t="inlineStr">
        <is>
          <t>Helios Raises $15.5 Million in Seed Round</t>
        </is>
      </c>
      <c r="M4936" s="2" t="inlineStr">
        <is>
          <t>https://www.thesaasnews.com/news/helios-raises-15-5-million-in-seed-round/</t>
        </is>
      </c>
      <c r="N4936" s="2" t="inlineStr"/>
    </row>
    <row r="4937">
      <c r="A4937" s="2" t="inlineStr">
        <is>
          <t>Helium</t>
        </is>
      </c>
      <c r="B4937" s="2" t="inlineStr">
        <is>
          <t>https://www.smartness.com/</t>
        </is>
      </c>
      <c r="C4937" s="2" t="inlineStr">
        <is>
          <t>Series B</t>
        </is>
      </c>
      <c r="D4937" s="2" t="inlineStr">
        <is>
          <t>May 2026</t>
        </is>
      </c>
      <c r="E4937" s="2" t="inlineStr">
        <is>
          <t>United Ventures, CDP Venture Capital</t>
        </is>
      </c>
      <c r="F4937" s="2" t="inlineStr">
        <is>
          <t>Hospitality SaaS / AI Operations Platform</t>
        </is>
      </c>
      <c r="G4937" s="2" t="inlineStr">
        <is>
          <t>https://www.smartness.com/en/work-with-us</t>
        </is>
      </c>
      <c r="H4937" s="2" t="inlineStr">
        <is>
          <t>found</t>
        </is>
      </c>
      <c r="I4937" s="2" t="n">
        <v>0</v>
      </c>
      <c r="J4937" s="2" t="n">
        <v>0</v>
      </c>
      <c r="K4937" s="2" t="n">
        <v>0</v>
      </c>
      <c r="L4937" s="2" t="inlineStr">
        <is>
          <t>Smartness Raises €47 Million Series B</t>
        </is>
      </c>
      <c r="M4937" s="2" t="inlineStr">
        <is>
          <t>https://www.thesaasnews.com/news/smartness-raises-47-million-series-b/</t>
        </is>
      </c>
      <c r="N4937" s="2" t="inlineStr"/>
    </row>
    <row r="4938">
      <c r="A4938" s="2" t="inlineStr">
        <is>
          <t>Helium</t>
        </is>
      </c>
      <c r="B4938" s="2" t="inlineStr">
        <is>
          <t>https://gethelium.co/</t>
        </is>
      </c>
      <c r="C4938" s="2" t="inlineStr">
        <is>
          <t>Pre-Seed Round</t>
        </is>
      </c>
      <c r="D4938" s="2" t="inlineStr">
        <is>
          <t>July 2024</t>
        </is>
      </c>
      <c r="E4938" s="2" t="inlineStr">
        <is>
          <t>Merak Ventures</t>
        </is>
      </c>
      <c r="F4938" s="2" t="inlineStr">
        <is>
          <t>Ecommerce</t>
        </is>
      </c>
      <c r="G4938" s="2" t="inlineStr"/>
      <c r="H4938" s="2" t="inlineStr">
        <is>
          <t>not_found</t>
        </is>
      </c>
      <c r="I4938" s="2" t="n">
        <v>0</v>
      </c>
      <c r="J4938" s="2" t="n">
        <v>0</v>
      </c>
      <c r="K4938" s="2" t="n">
        <v>0</v>
      </c>
      <c r="L4938" s="2" t="inlineStr">
        <is>
          <t>Helium Secures Pre-Seed Funding Round</t>
        </is>
      </c>
      <c r="M4938" s="2" t="inlineStr">
        <is>
          <t>https://www.thesaasnews.com/news/helium-secures-pre-seed-funding-round/</t>
        </is>
      </c>
      <c r="N4938" s="2" t="inlineStr">
        <is>
          <t>careers page not found</t>
        </is>
      </c>
    </row>
    <row r="4939">
      <c r="A4939" s="2" t="inlineStr">
        <is>
          <t>HELIUM srl</t>
        </is>
      </c>
      <c r="B4939" s="2" t="inlineStr">
        <is>
          <t>https://www.smartpricing.it/</t>
        </is>
      </c>
      <c r="C4939" s="2" t="inlineStr">
        <is>
          <t>Series A</t>
        </is>
      </c>
      <c r="D4939" s="2" t="inlineStr">
        <is>
          <t>December 2023</t>
        </is>
      </c>
      <c r="E4939" s="2" t="inlineStr">
        <is>
          <t>Partech</t>
        </is>
      </c>
      <c r="F4939" s="2" t="inlineStr">
        <is>
          <t>Revenue Management</t>
        </is>
      </c>
      <c r="G4939" s="2" t="inlineStr">
        <is>
          <t>https://www.smartness.com/en/work-with-us</t>
        </is>
      </c>
      <c r="H4939" s="2" t="inlineStr">
        <is>
          <t>found</t>
        </is>
      </c>
      <c r="I4939" s="2" t="n">
        <v>0</v>
      </c>
      <c r="J4939" s="2" t="n">
        <v>0</v>
      </c>
      <c r="K4939" s="2" t="n">
        <v>0</v>
      </c>
      <c r="L4939" s="2" t="inlineStr">
        <is>
          <t>Smartpricing Secures €13 Million in Series A</t>
        </is>
      </c>
      <c r="M4939" s="2" t="inlineStr">
        <is>
          <t>https://www.thesaasnews.com/news/smartpricing-secures-13-million-in-series-a/</t>
        </is>
      </c>
      <c r="N4939" s="2" t="inlineStr"/>
    </row>
    <row r="4940">
      <c r="A4940" s="2" t="inlineStr">
        <is>
          <t>Helix3 Labs, Inc.</t>
        </is>
      </c>
      <c r="B4940" s="2" t="inlineStr">
        <is>
          <t>https://gleen.ai/</t>
        </is>
      </c>
      <c r="C4940" s="2" t="inlineStr">
        <is>
          <t>Seed Round</t>
        </is>
      </c>
      <c r="D4940" s="2" t="inlineStr">
        <is>
          <t>September 2023</t>
        </is>
      </c>
      <c r="E4940" s="2" t="inlineStr">
        <is>
          <t>Slow Ventures</t>
        </is>
      </c>
      <c r="F4940" s="2" t="inlineStr">
        <is>
          <t>AI Customer Support Solution</t>
        </is>
      </c>
      <c r="G4940" s="2" t="inlineStr">
        <is>
          <t>https://alhena.ai/jobs</t>
        </is>
      </c>
      <c r="H4940" s="2" t="inlineStr">
        <is>
          <t>found</t>
        </is>
      </c>
      <c r="I4940" s="2" t="n">
        <v>0</v>
      </c>
      <c r="J4940" s="2" t="n">
        <v>0</v>
      </c>
      <c r="K4940" s="2" t="n">
        <v>0</v>
      </c>
      <c r="L4940" s="2" t="inlineStr">
        <is>
          <t>Gleen Raises $4.9 Million in Seed Round</t>
        </is>
      </c>
      <c r="M4940" s="2" t="inlineStr">
        <is>
          <t>https://www.thesaasnews.com/news/gleen-raises-4-9-million-in-seed-round/</t>
        </is>
      </c>
      <c r="N4940" s="2" t="inlineStr"/>
    </row>
    <row r="4941">
      <c r="A4941" s="2" t="inlineStr">
        <is>
          <t>HELIXintel, Inc.</t>
        </is>
      </c>
      <c r="B4941" s="2" t="inlineStr">
        <is>
          <t>https://helixintel.com/</t>
        </is>
      </c>
      <c r="C4941" s="2" t="inlineStr">
        <is>
          <t>Series A</t>
        </is>
      </c>
      <c r="D4941" s="2" t="inlineStr">
        <is>
          <t>June 2023</t>
        </is>
      </c>
      <c r="E4941" s="2" t="inlineStr">
        <is>
          <t>National Grid Partners</t>
        </is>
      </c>
      <c r="F4941" s="2" t="inlineStr">
        <is>
          <t>Building Management</t>
        </is>
      </c>
      <c r="G4941" s="2" t="inlineStr">
        <is>
          <t>https://helixintel.com/careers/</t>
        </is>
      </c>
      <c r="H4941" s="2" t="inlineStr">
        <is>
          <t>found</t>
        </is>
      </c>
      <c r="I4941" s="2" t="n">
        <v>0</v>
      </c>
      <c r="J4941" s="2" t="n">
        <v>0</v>
      </c>
      <c r="K4941" s="2" t="n">
        <v>0</v>
      </c>
      <c r="L4941" s="2" t="inlineStr">
        <is>
          <t>HELIXintel Secures Series A Funding</t>
        </is>
      </c>
      <c r="M4941" s="2" t="inlineStr">
        <is>
          <t>https://www.thesaasnews.com/news/helixintel-secures-series-a-funding/</t>
        </is>
      </c>
      <c r="N4941" s="2" t="inlineStr"/>
    </row>
    <row r="4942">
      <c r="A4942" s="2" t="inlineStr">
        <is>
          <t>Hello Patient</t>
        </is>
      </c>
      <c r="B4942" s="2" t="inlineStr">
        <is>
          <t>https://www.hellopatient.com/</t>
        </is>
      </c>
      <c r="C4942" s="2" t="inlineStr">
        <is>
          <t>Series A</t>
        </is>
      </c>
      <c r="D4942" s="2" t="inlineStr">
        <is>
          <t>September 2025</t>
        </is>
      </c>
      <c r="E4942" s="2" t="inlineStr">
        <is>
          <t>Scale Venture Partners</t>
        </is>
      </c>
      <c r="F4942" s="2" t="inlineStr">
        <is>
          <t>Healthtech / Conversational AI for Patient Engagement</t>
        </is>
      </c>
      <c r="G4942" s="2" t="inlineStr">
        <is>
          <t>https://jobs.ashbyhq.com/hellopatient</t>
        </is>
      </c>
      <c r="H4942" s="2" t="inlineStr">
        <is>
          <t>found</t>
        </is>
      </c>
      <c r="I4942" s="2" t="n">
        <v>0</v>
      </c>
      <c r="J4942" s="2" t="n">
        <v>0</v>
      </c>
      <c r="K4942" s="2" t="n">
        <v>0</v>
      </c>
      <c r="L4942" s="2" t="inlineStr">
        <is>
          <t>Hello Patient Raises $22.5 Million in Series A</t>
        </is>
      </c>
      <c r="M4942" s="2" t="inlineStr">
        <is>
          <t>https://www.thesaasnews.com/news/hello-patient-raises-22-5-million-in-series-a/</t>
        </is>
      </c>
      <c r="N4942" s="2" t="inlineStr"/>
    </row>
    <row r="4943">
      <c r="A4943" s="2" t="inlineStr">
        <is>
          <t>HelloSelf Limited</t>
        </is>
      </c>
      <c r="B4943" s="2" t="inlineStr">
        <is>
          <t>https://www.helloself.com/</t>
        </is>
      </c>
      <c r="C4943" s="2" t="inlineStr">
        <is>
          <t>Series B</t>
        </is>
      </c>
      <c r="D4943" s="2" t="inlineStr">
        <is>
          <t>March 2023</t>
        </is>
      </c>
      <c r="E4943" s="2" t="inlineStr">
        <is>
          <t>Octopus Ventures</t>
        </is>
      </c>
      <c r="F4943" s="2" t="inlineStr">
        <is>
          <t>AI-powered Digital Therapy Platform</t>
        </is>
      </c>
      <c r="G4943" s="2" t="inlineStr">
        <is>
          <t>https://www.helloself.com/careers</t>
        </is>
      </c>
      <c r="H4943" s="2" t="inlineStr">
        <is>
          <t>found</t>
        </is>
      </c>
      <c r="I4943" s="2" t="n">
        <v>1</v>
      </c>
      <c r="J4943" s="2" t="n">
        <v>0</v>
      </c>
      <c r="K4943" s="2" t="n">
        <v>0</v>
      </c>
      <c r="L4943" s="2" t="inlineStr">
        <is>
          <t>HelloSelf Raises $20 Million in Series B</t>
        </is>
      </c>
      <c r="M4943" s="2" t="inlineStr">
        <is>
          <t>https://www.thesaasnews.com/news/helloself-raises-20-million-in-series-b/</t>
        </is>
      </c>
      <c r="N4943" s="2" t="inlineStr"/>
    </row>
    <row r="4944">
      <c r="A4944" s="2" t="inlineStr">
        <is>
          <t>Helm.ai Inc.</t>
        </is>
      </c>
      <c r="B4944" s="2" t="inlineStr">
        <is>
          <t>https://www.helm.ai/</t>
        </is>
      </c>
      <c r="C4944" s="2" t="inlineStr">
        <is>
          <t>Series C</t>
        </is>
      </c>
      <c r="D4944" s="2" t="inlineStr">
        <is>
          <t>December 2022</t>
        </is>
      </c>
      <c r="E4944" s="2" t="inlineStr">
        <is>
          <t>Freeman Group</t>
        </is>
      </c>
      <c r="F4944" s="2" t="inlineStr">
        <is>
          <t>AI software for Autonomous Driving and Robotics</t>
        </is>
      </c>
      <c r="G4944" s="2" t="inlineStr">
        <is>
          <t>https://helm.ai/careers</t>
        </is>
      </c>
      <c r="H4944" s="2" t="inlineStr">
        <is>
          <t>found</t>
        </is>
      </c>
      <c r="I4944" s="2" t="n">
        <v>0</v>
      </c>
      <c r="J4944" s="2" t="n">
        <v>0</v>
      </c>
      <c r="K4944" s="2" t="n">
        <v>0</v>
      </c>
      <c r="L4944" s="2" t="inlineStr">
        <is>
          <t>Helm.ai Raises $31 Million in Series C</t>
        </is>
      </c>
      <c r="M4944" s="2" t="inlineStr">
        <is>
          <t>https://www.thesaasnews.com/news/helm-ai-raises-31-million-in-series-c/</t>
        </is>
      </c>
      <c r="N4944" s="2" t="inlineStr"/>
    </row>
    <row r="4945">
      <c r="A4945" s="2" t="inlineStr">
        <is>
          <t>Helm.ai Inc.</t>
        </is>
      </c>
      <c r="B4945" s="2" t="inlineStr">
        <is>
          <t>https://www.helm.ai/</t>
        </is>
      </c>
      <c r="C4945" s="2" t="inlineStr">
        <is>
          <t>Series B</t>
        </is>
      </c>
      <c r="D4945" s="2" t="inlineStr">
        <is>
          <t>November 2021</t>
        </is>
      </c>
      <c r="E4945" s="2" t="inlineStr">
        <is>
          <t>Amplo, JM Partners, Base Capital Funding, and Freeman Group</t>
        </is>
      </c>
      <c r="F4945" s="2" t="inlineStr">
        <is>
          <t>AI software for autonomous driving</t>
        </is>
      </c>
      <c r="G4945" s="2" t="inlineStr">
        <is>
          <t>https://helm.ai/careers</t>
        </is>
      </c>
      <c r="H4945" s="2" t="inlineStr">
        <is>
          <t>found</t>
        </is>
      </c>
      <c r="I4945" s="2" t="n">
        <v>0</v>
      </c>
      <c r="J4945" s="2" t="n">
        <v>0</v>
      </c>
      <c r="K4945" s="2" t="n">
        <v>0</v>
      </c>
      <c r="L4945" s="2" t="inlineStr">
        <is>
          <t>Helm.ai Raises $26 Million in Series B</t>
        </is>
      </c>
      <c r="M4945" s="2" t="inlineStr">
        <is>
          <t>https://www.thesaasnews.com/news/helm-ai-raises-26-million-in-series-b/</t>
        </is>
      </c>
      <c r="N4945" s="2" t="inlineStr"/>
    </row>
    <row r="4946">
      <c r="A4946" s="2" t="inlineStr">
        <is>
          <t>Helm.ai, Inc.</t>
        </is>
      </c>
      <c r="B4946" s="2" t="inlineStr">
        <is>
          <t>https://www.helm.ai/</t>
        </is>
      </c>
      <c r="C4946" s="2" t="inlineStr">
        <is>
          <t>Series C</t>
        </is>
      </c>
      <c r="D4946" s="2" t="inlineStr">
        <is>
          <t>August 2023﻿</t>
        </is>
      </c>
      <c r="E4946" s="2" t="inlineStr">
        <is>
          <t>Freeman Group</t>
        </is>
      </c>
      <c r="F4946" s="2" t="inlineStr">
        <is>
          <t>AI software for Autonomous Driving and Automation of Robotics</t>
        </is>
      </c>
      <c r="G4946" s="2" t="inlineStr">
        <is>
          <t>https://helm.ai/careers</t>
        </is>
      </c>
      <c r="H4946" s="2" t="inlineStr">
        <is>
          <t>found</t>
        </is>
      </c>
      <c r="I4946" s="2" t="n">
        <v>0</v>
      </c>
      <c r="J4946" s="2" t="n">
        <v>0</v>
      </c>
      <c r="K4946" s="2" t="n">
        <v>0</v>
      </c>
      <c r="L4946" s="2" t="inlineStr">
        <is>
          <t>Helm.ai Raises $55 Million in Series C</t>
        </is>
      </c>
      <c r="M4946" s="2" t="inlineStr">
        <is>
          <t>https://www.thesaasnews.com/news/helm-ai-raises-55-million-in-series-c/</t>
        </is>
      </c>
      <c r="N4946" s="2" t="inlineStr"/>
    </row>
    <row r="4947">
      <c r="A4947" s="2" t="inlineStr">
        <is>
          <t>Helmet Security, Inc.</t>
        </is>
      </c>
      <c r="B4947" s="2" t="inlineStr">
        <is>
          <t>https://www.helmet.sh/</t>
        </is>
      </c>
      <c r="C4947" s="2" t="inlineStr">
        <is>
          <t>Seed</t>
        </is>
      </c>
      <c r="D4947" s="2" t="inlineStr">
        <is>
          <t>December 2025</t>
        </is>
      </c>
      <c r="E4947" s="2" t="inlineStr">
        <is>
          <t>SYN Ventures</t>
        </is>
      </c>
      <c r="F4947" s="2" t="inlineStr">
        <is>
          <t>AI Security / Agentic AI Infrastructure Security</t>
        </is>
      </c>
      <c r="G4947" s="2" t="inlineStr">
        <is>
          <t>https://www.helmet.sh/careers</t>
        </is>
      </c>
      <c r="H4947" s="2" t="inlineStr">
        <is>
          <t>found</t>
        </is>
      </c>
      <c r="I4947" s="2" t="n">
        <v>0</v>
      </c>
      <c r="J4947" s="2" t="n">
        <v>0</v>
      </c>
      <c r="K4947" s="2" t="n">
        <v>0</v>
      </c>
      <c r="L4947" s="2" t="inlineStr">
        <is>
          <t>Helmet Security Raises $9 Million in Seed Round</t>
        </is>
      </c>
      <c r="M4947" s="2" t="inlineStr">
        <is>
          <t>https://www.thesaasnews.com/news/helmet-security-raises-9-million-in-seed-round/</t>
        </is>
      </c>
      <c r="N4947" s="2" t="inlineStr"/>
    </row>
    <row r="4948">
      <c r="A4948" s="2" t="inlineStr">
        <is>
          <t>Helpfeel Inc.</t>
        </is>
      </c>
      <c r="B4948" s="2" t="inlineStr">
        <is>
          <t>https://www.helpfeel.com/</t>
        </is>
      </c>
      <c r="C4948" s="2" t="inlineStr">
        <is>
          <t>Series E (First Close)</t>
        </is>
      </c>
      <c r="D4948" s="2" t="inlineStr">
        <is>
          <t>August 2025</t>
        </is>
      </c>
      <c r="E4948" s="2" t="inlineStr">
        <is>
          <t>Global Brain Corporation</t>
        </is>
      </c>
      <c r="F4948" s="2" t="inlineStr">
        <is>
          <t>AI Knowledge Data Platform / Enterprise AI Infrastructure</t>
        </is>
      </c>
      <c r="G4948" s="2" t="inlineStr">
        <is>
          <t>https://www.helpfeel.com/feature-team</t>
        </is>
      </c>
      <c r="H4948" s="2" t="inlineStr">
        <is>
          <t>found</t>
        </is>
      </c>
      <c r="I4948" s="2" t="n">
        <v>0</v>
      </c>
      <c r="J4948" s="2" t="n">
        <v>0</v>
      </c>
      <c r="K4948" s="2" t="n">
        <v>0</v>
      </c>
      <c r="L4948" s="2" t="inlineStr">
        <is>
          <t>Helpfeel Raises ¥2.6 Billion in Series E Funding</t>
        </is>
      </c>
      <c r="M4948" s="2" t="inlineStr">
        <is>
          <t>https://www.thesaasnews.com/news/helpfeel-raises-2-6-billion-in-series-e-funding/</t>
        </is>
      </c>
      <c r="N4948" s="2" t="inlineStr"/>
    </row>
    <row r="4949">
      <c r="A4949" s="2" t="inlineStr">
        <is>
          <t>Helsing</t>
        </is>
      </c>
      <c r="B4949" s="2" t="inlineStr">
        <is>
          <t>https://helsing.ai/</t>
        </is>
      </c>
      <c r="C4949" s="2" t="inlineStr">
        <is>
          <t>Series E</t>
        </is>
      </c>
      <c r="D4949" s="2" t="inlineStr">
        <is>
          <t>July 13, 2026</t>
        </is>
      </c>
      <c r="E4949" s="2" t="inlineStr"/>
      <c r="F4949" s="2" t="inlineStr">
        <is>
          <t>Defense AI</t>
        </is>
      </c>
      <c r="G4949" s="2" t="inlineStr">
        <is>
          <t>https://helsing.ai/careers</t>
        </is>
      </c>
      <c r="H4949" s="2" t="inlineStr">
        <is>
          <t>found</t>
        </is>
      </c>
      <c r="I4949" s="2" t="n">
        <v>0</v>
      </c>
      <c r="J4949" s="2" t="n">
        <v>0</v>
      </c>
      <c r="K4949" s="2" t="n">
        <v>0</v>
      </c>
      <c r="L4949" s="2" t="inlineStr">
        <is>
          <t>Helsing Raises $1.8B Series E</t>
        </is>
      </c>
      <c r="M4949" s="2" t="inlineStr">
        <is>
          <t>https://www.thesaasnews.com/news/helsing-raises-1-8b-series-e/</t>
        </is>
      </c>
      <c r="N4949" s="2" t="inlineStr"/>
    </row>
    <row r="4950">
      <c r="A4950" s="2" t="inlineStr">
        <is>
          <t>Helsing GmbH</t>
        </is>
      </c>
      <c r="B4950" s="2" t="inlineStr">
        <is>
          <t>https://helsing.ai/</t>
        </is>
      </c>
      <c r="C4950" s="2" t="inlineStr">
        <is>
          <t>Series C</t>
        </is>
      </c>
      <c r="D4950" s="2" t="inlineStr">
        <is>
          <t>July 2024</t>
        </is>
      </c>
      <c r="E4950" s="2" t="inlineStr">
        <is>
          <t>General Catalyst</t>
        </is>
      </c>
      <c r="F4950" s="2" t="inlineStr">
        <is>
          <t>AI Defense</t>
        </is>
      </c>
      <c r="G4950" s="2" t="inlineStr">
        <is>
          <t>https://helsing.ai/careers</t>
        </is>
      </c>
      <c r="H4950" s="2" t="inlineStr">
        <is>
          <t>found</t>
        </is>
      </c>
      <c r="I4950" s="2" t="n">
        <v>0</v>
      </c>
      <c r="J4950" s="2" t="n">
        <v>0</v>
      </c>
      <c r="K4950" s="2" t="n">
        <v>0</v>
      </c>
      <c r="L4950" s="2" t="inlineStr">
        <is>
          <t>Helsing Raises €450 Million in Series C</t>
        </is>
      </c>
      <c r="M4950" s="2" t="inlineStr">
        <is>
          <t>https://www.thesaasnews.com/news/helsing-raises-450-million-in-series-c/</t>
        </is>
      </c>
      <c r="N4950" s="2" t="inlineStr"/>
    </row>
    <row r="4951">
      <c r="A4951" s="2" t="inlineStr">
        <is>
          <t>Helsing GmbH</t>
        </is>
      </c>
      <c r="B4951" s="2" t="inlineStr">
        <is>
          <t>https://helsing.ai/</t>
        </is>
      </c>
      <c r="C4951" s="2" t="inlineStr">
        <is>
          <t>Series B</t>
        </is>
      </c>
      <c r="D4951" s="2" t="inlineStr">
        <is>
          <t>September 2023</t>
        </is>
      </c>
      <c r="E4951" s="2" t="inlineStr">
        <is>
          <t>General Catalyst</t>
        </is>
      </c>
      <c r="F4951" s="2" t="inlineStr">
        <is>
          <t>AI</t>
        </is>
      </c>
      <c r="G4951" s="2" t="inlineStr">
        <is>
          <t>https://helsing.ai/careers</t>
        </is>
      </c>
      <c r="H4951" s="2" t="inlineStr">
        <is>
          <t>found</t>
        </is>
      </c>
      <c r="I4951" s="2" t="n">
        <v>0</v>
      </c>
      <c r="J4951" s="2" t="n">
        <v>0</v>
      </c>
      <c r="K4951" s="2" t="n">
        <v>0</v>
      </c>
      <c r="L4951" s="2" t="inlineStr">
        <is>
          <t>Helsing Raises €209 Million in Series B</t>
        </is>
      </c>
      <c r="M4951" s="2" t="inlineStr">
        <is>
          <t>https://www.thesaasnews.com/news/helsing-raises-209-million-in-series-b/</t>
        </is>
      </c>
      <c r="N4951" s="2" t="inlineStr"/>
    </row>
    <row r="4952">
      <c r="A4952" s="2" t="inlineStr">
        <is>
          <t>Helsing, was founded to provide liberal democratic societies with AI technology for defense and national security. Its real-time software platform processes data from multiple sensors directly on vehicles and systems to provide an integrated view of the operational environment with the aim of faster and more accurate decision-making. Helsing’s AI has been built to be traceable and explainable from the outset. The company will focus on serving countries that meet the highest democratic standards. Currently, the platform has a presence in the UK and Germany and plans to open in France to complete the setup with three home markets in Q1 2022. Recently, Helsing has appointed former senior UK MoD official Nick Elliott as CEO of Helsing UK, and Sir Chris Deverell as a senior advisor. Earlier this year, Robert Fink joined as CTO from Palantir where he was Chief Architect.</t>
        </is>
      </c>
      <c r="B4952" s="2" t="inlineStr">
        <is>
          <t>https://helsing.ai/</t>
        </is>
      </c>
      <c r="C4952" s="2" t="inlineStr">
        <is>
          <t>Series A</t>
        </is>
      </c>
      <c r="D4952" s="2" t="inlineStr">
        <is>
          <t>November 2021</t>
        </is>
      </c>
      <c r="E4952" s="2" t="inlineStr">
        <is>
          <t>Prima Materia</t>
        </is>
      </c>
      <c r="F4952" s="2" t="inlineStr">
        <is>
          <t>AI technology for defense and national security</t>
        </is>
      </c>
      <c r="G4952" s="2" t="inlineStr">
        <is>
          <t>https://helsing.ai/careers</t>
        </is>
      </c>
      <c r="H4952" s="2" t="inlineStr">
        <is>
          <t>found</t>
        </is>
      </c>
      <c r="I4952" s="2" t="n">
        <v>0</v>
      </c>
      <c r="J4952" s="2" t="n">
        <v>0</v>
      </c>
      <c r="K4952" s="2" t="n">
        <v>0</v>
      </c>
      <c r="L4952" s="2" t="inlineStr">
        <is>
          <t>Helsing Raises €102.5 Million in Series A</t>
        </is>
      </c>
      <c r="M4952" s="2" t="inlineStr">
        <is>
          <t>https://www.thesaasnews.com/news/helsing-raises-102-5-million-in-series-a/</t>
        </is>
      </c>
      <c r="N4952" s="2" t="inlineStr"/>
    </row>
    <row r="4953">
      <c r="A4953" s="2" t="inlineStr">
        <is>
          <t>Helu.io GmbH</t>
        </is>
      </c>
      <c r="B4953" s="2" t="inlineStr">
        <is>
          <t>https://helu.io/</t>
        </is>
      </c>
      <c r="C4953" s="2" t="inlineStr"/>
      <c r="D4953" s="2" t="inlineStr">
        <is>
          <t>July 2022</t>
        </is>
      </c>
      <c r="E4953" s="2" t="inlineStr">
        <is>
          <t>CommerzVentures</t>
        </is>
      </c>
      <c r="F4953" s="2" t="inlineStr"/>
      <c r="G4953" s="2" t="inlineStr">
        <is>
          <t>https://helu.jobs.personio.de/</t>
        </is>
      </c>
      <c r="H4953" s="2" t="inlineStr">
        <is>
          <t>found</t>
        </is>
      </c>
      <c r="I4953" s="2" t="n">
        <v>0</v>
      </c>
      <c r="J4953" s="2" t="n">
        <v>0</v>
      </c>
      <c r="K4953" s="2" t="n">
        <v>0</v>
      </c>
      <c r="L4953" s="2" t="inlineStr">
        <is>
          <t>Helu.io Raises $10 Million in Series A</t>
        </is>
      </c>
      <c r="M4953" s="2" t="inlineStr">
        <is>
          <t>https://www.thesaasnews.com/news/helu-io-raises-10-million-in-series-a/</t>
        </is>
      </c>
      <c r="N4953" s="2" t="inlineStr"/>
    </row>
    <row r="4954">
      <c r="A4954" s="2" t="inlineStr">
        <is>
          <t>hema.to GmbH</t>
        </is>
      </c>
      <c r="B4954" s="2" t="inlineStr">
        <is>
          <t>https://www.hema.to/</t>
        </is>
      </c>
      <c r="C4954" s="2" t="inlineStr">
        <is>
          <t>Seed Round</t>
        </is>
      </c>
      <c r="D4954" s="2" t="inlineStr">
        <is>
          <t>June 2023</t>
        </is>
      </c>
      <c r="E4954" s="2" t="inlineStr">
        <is>
          <t>Elaia Partners, Heal Capital, and High-Tech Gründerfonds (HTGF)</t>
        </is>
      </c>
      <c r="F4954" s="2" t="inlineStr">
        <is>
          <t>Decision Support Software</t>
        </is>
      </c>
      <c r="G4954" s="2" t="inlineStr">
        <is>
          <t>https://www.hema.to/careers</t>
        </is>
      </c>
      <c r="H4954" s="2" t="inlineStr">
        <is>
          <t>found</t>
        </is>
      </c>
      <c r="I4954" s="2" t="n">
        <v>0</v>
      </c>
      <c r="J4954" s="2" t="n">
        <v>0</v>
      </c>
      <c r="K4954" s="2" t="n">
        <v>0</v>
      </c>
      <c r="L4954" s="2" t="inlineStr">
        <is>
          <t>hema.to Raises €3.6 Million in Seed Round</t>
        </is>
      </c>
      <c r="M4954" s="2" t="inlineStr">
        <is>
          <t>https://www.thesaasnews.com/news/hema-to-raises-3-6-million-in-seed-round/</t>
        </is>
      </c>
      <c r="N4954" s="2" t="inlineStr"/>
    </row>
    <row r="4955">
      <c r="A4955" s="2" t="inlineStr">
        <is>
          <t>Henchman B.V.</t>
        </is>
      </c>
      <c r="B4955" s="2" t="inlineStr">
        <is>
          <t>https://www.henchman.io/</t>
        </is>
      </c>
      <c r="C4955" s="2" t="inlineStr">
        <is>
          <t>Series A</t>
        </is>
      </c>
      <c r="D4955" s="2" t="inlineStr">
        <is>
          <t>March 2023</t>
        </is>
      </c>
      <c r="E4955" s="2" t="inlineStr">
        <is>
          <t>Adjacent VC and Acton Capital</t>
        </is>
      </c>
      <c r="F4955" s="2" t="inlineStr">
        <is>
          <t>Contract Drafting Software</t>
        </is>
      </c>
      <c r="G4955" s="2" t="inlineStr"/>
      <c r="H4955" s="2" t="inlineStr">
        <is>
          <t>not_found</t>
        </is>
      </c>
      <c r="I4955" s="2" t="n">
        <v>0</v>
      </c>
      <c r="J4955" s="2" t="n">
        <v>0</v>
      </c>
      <c r="K4955" s="2" t="n">
        <v>0</v>
      </c>
      <c r="L4955" s="2" t="inlineStr">
        <is>
          <t>Henchman Closes $7 Million in Series A</t>
        </is>
      </c>
      <c r="M4955" s="2" t="inlineStr">
        <is>
          <t>https://www.thesaasnews.com/news/henchman-closes-7-million-in-series-a/</t>
        </is>
      </c>
      <c r="N4955" s="2" t="inlineStr">
        <is>
          <t>careers page not found</t>
        </is>
      </c>
    </row>
    <row r="4956">
      <c r="A4956" s="2" t="inlineStr">
        <is>
          <t>Henry AI</t>
        </is>
      </c>
      <c r="B4956" s="2" t="inlineStr">
        <is>
          <t>https://henry.ai/</t>
        </is>
      </c>
      <c r="C4956" s="2" t="inlineStr">
        <is>
          <t>Series A</t>
        </is>
      </c>
      <c r="D4956" s="2" t="inlineStr">
        <is>
          <t>July 29, 2026</t>
        </is>
      </c>
      <c r="E4956" s="2" t="inlineStr">
        <is>
          <t>FirstMark Capital</t>
        </is>
      </c>
      <c r="F4956" s="2" t="inlineStr">
        <is>
          <t>Artificial Intelligence for Commercial Real Estate</t>
        </is>
      </c>
      <c r="G4956" s="2" t="inlineStr">
        <is>
          <t>https://app.dover.com/jobs/henry</t>
        </is>
      </c>
      <c r="H4956" s="2" t="inlineStr">
        <is>
          <t>found</t>
        </is>
      </c>
      <c r="I4956" s="2" t="n">
        <v>0</v>
      </c>
      <c r="J4956" s="2" t="n">
        <v>0</v>
      </c>
      <c r="K4956" s="2" t="n">
        <v>0</v>
      </c>
      <c r="L4956" s="2" t="inlineStr">
        <is>
          <t>Henry AI Raises $16.5M Series A</t>
        </is>
      </c>
      <c r="M4956" s="2" t="inlineStr">
        <is>
          <t>https://www.thesaasnews.com/news/henry-ai-raises-16-5m-series-a/</t>
        </is>
      </c>
      <c r="N4956" s="2" t="inlineStr"/>
    </row>
    <row r="4957">
      <c r="A4957" s="2" t="inlineStr">
        <is>
          <t>Henry AI, Inc.</t>
        </is>
      </c>
      <c r="B4957" s="2" t="inlineStr">
        <is>
          <t>https://www.henry.ai/</t>
        </is>
      </c>
      <c r="C4957" s="2" t="inlineStr">
        <is>
          <t>Seed Round</t>
        </is>
      </c>
      <c r="D4957" s="2" t="inlineStr">
        <is>
          <t>February 2025</t>
        </is>
      </c>
      <c r="E4957" s="2" t="inlineStr">
        <is>
          <t>Susa Ventures, 1Sharpe Ventures</t>
        </is>
      </c>
      <c r="F4957" s="2" t="inlineStr">
        <is>
          <t>AI Automation and Analysis</t>
        </is>
      </c>
      <c r="G4957" s="2" t="inlineStr">
        <is>
          <t>https://app.dover.com/jobs/henry</t>
        </is>
      </c>
      <c r="H4957" s="2" t="inlineStr">
        <is>
          <t>found</t>
        </is>
      </c>
      <c r="I4957" s="2" t="n">
        <v>0</v>
      </c>
      <c r="J4957" s="2" t="n">
        <v>0</v>
      </c>
      <c r="K4957" s="2" t="n">
        <v>0</v>
      </c>
      <c r="L4957" s="2" t="inlineStr">
        <is>
          <t>Henry AI Raises $4.3 Million in Seed Round</t>
        </is>
      </c>
      <c r="M4957" s="2" t="inlineStr">
        <is>
          <t>https://www.thesaasnews.com/news/henry-ai-raises-4-3-million-in-seed-round/</t>
        </is>
      </c>
      <c r="N4957" s="2" t="inlineStr"/>
    </row>
    <row r="4958">
      <c r="A4958" s="2" t="inlineStr">
        <is>
          <t>Henry, Inc.</t>
        </is>
      </c>
      <c r="B4958" s="2" t="inlineStr">
        <is>
          <t>https://henry.jp/</t>
        </is>
      </c>
      <c r="C4958" s="2" t="inlineStr">
        <is>
          <t>Series C</t>
        </is>
      </c>
      <c r="D4958" s="2" t="inlineStr">
        <is>
          <t>May 2026</t>
        </is>
      </c>
      <c r="E4958" s="2" t="inlineStr">
        <is>
          <t>Angel Bridge, GLOBIS Capital Partners, Japan Post Bank Asset Management</t>
        </is>
      </c>
      <c r="F4958" s="2" t="inlineStr">
        <is>
          <t>Healthcare IT / Electronic Medical Records / AI Healthcare Platform</t>
        </is>
      </c>
      <c r="G4958" s="2" t="inlineStr">
        <is>
          <t>https://henry.jp/careers</t>
        </is>
      </c>
      <c r="H4958" s="2" t="inlineStr">
        <is>
          <t>found</t>
        </is>
      </c>
      <c r="I4958" s="2" t="n">
        <v>0</v>
      </c>
      <c r="J4958" s="2" t="n">
        <v>0</v>
      </c>
      <c r="K4958" s="2" t="n">
        <v>0</v>
      </c>
      <c r="L4958" s="2" t="inlineStr">
        <is>
          <t>Henry Secures ¥3 Billion in Series C</t>
        </is>
      </c>
      <c r="M4958" s="2" t="inlineStr">
        <is>
          <t>https://www.thesaasnews.com/news/henry-secures-3-billion-in-series-c/</t>
        </is>
      </c>
      <c r="N4958" s="2" t="inlineStr"/>
    </row>
    <row r="4959">
      <c r="A4959" s="2" t="inlineStr">
        <is>
          <t>HEN® Nozzles Inc. (HEN Technologies)</t>
        </is>
      </c>
      <c r="B4959" s="2" t="inlineStr">
        <is>
          <t>https://www.hentechnologies.com/</t>
        </is>
      </c>
      <c r="C4959" s="2" t="inlineStr">
        <is>
          <t>Series A + Venture Debt</t>
        </is>
      </c>
      <c r="D4959" s="2" t="inlineStr">
        <is>
          <t>December 2025</t>
        </is>
      </c>
      <c r="E4959" s="2" t="inlineStr">
        <is>
          <t>O’Neil Strategic Capital</t>
        </is>
      </c>
      <c r="F4959" s="2" t="inlineStr"/>
      <c r="G4959" s="2" t="inlineStr">
        <is>
          <t>https://www.hentechnologies.com/careers</t>
        </is>
      </c>
      <c r="H4959" s="2" t="inlineStr">
        <is>
          <t>found</t>
        </is>
      </c>
      <c r="I4959" s="2" t="n">
        <v>0</v>
      </c>
      <c r="J4959" s="2" t="n">
        <v>0</v>
      </c>
      <c r="K4959" s="2" t="n">
        <v>0</v>
      </c>
      <c r="L4959" s="2" t="inlineStr">
        <is>
          <t>HEN Technologies Bags $22 Million in Funding</t>
        </is>
      </c>
      <c r="M4959" s="2" t="inlineStr">
        <is>
          <t>https://www.thesaasnews.com/news/hen-technologies-bags-22-million-in-funding/</t>
        </is>
      </c>
      <c r="N4959" s="2" t="inlineStr"/>
    </row>
    <row r="4960">
      <c r="A4960" s="2" t="inlineStr">
        <is>
          <t>Hera</t>
        </is>
      </c>
      <c r="B4960" s="2" t="inlineStr">
        <is>
          <t>https://hellohera.com/</t>
        </is>
      </c>
      <c r="C4960" s="2" t="inlineStr">
        <is>
          <t>Series A</t>
        </is>
      </c>
      <c r="D4960" s="2" t="inlineStr">
        <is>
          <t>June 2026</t>
        </is>
      </c>
      <c r="E4960" s="2" t="inlineStr">
        <is>
          <t>Bain Capital Ventures</t>
        </is>
      </c>
      <c r="F4960" s="2" t="inlineStr">
        <is>
          <t>HealthTech</t>
        </is>
      </c>
      <c r="G4960" s="2" t="inlineStr">
        <is>
          <t>https://hellohera.com/careers</t>
        </is>
      </c>
      <c r="H4960" s="2" t="inlineStr">
        <is>
          <t>found</t>
        </is>
      </c>
      <c r="I4960" s="2" t="n">
        <v>0</v>
      </c>
      <c r="J4960" s="2" t="n">
        <v>0</v>
      </c>
      <c r="K4960" s="2" t="n">
        <v>0</v>
      </c>
      <c r="L4960" s="2" t="inlineStr">
        <is>
          <t>Hera Raises $27M Series A</t>
        </is>
      </c>
      <c r="M4960" s="2" t="inlineStr">
        <is>
          <t>https://www.thesaasnews.com/news/hera-raises-27m-series-a/</t>
        </is>
      </c>
      <c r="N4960" s="2" t="inlineStr"/>
    </row>
    <row r="4961">
      <c r="A4961" s="2" t="inlineStr">
        <is>
          <t>HerculesAI</t>
        </is>
      </c>
      <c r="B4961" s="2" t="inlineStr">
        <is>
          <t>https://hercules.ai/</t>
        </is>
      </c>
      <c r="C4961" s="2" t="inlineStr">
        <is>
          <t>Series B</t>
        </is>
      </c>
      <c r="D4961" s="2" t="inlineStr">
        <is>
          <t>July 2024</t>
        </is>
      </c>
      <c r="E4961" s="2" t="inlineStr">
        <is>
          <t>Streamlined Ventures</t>
        </is>
      </c>
      <c r="F4961" s="2" t="inlineStr">
        <is>
          <t>AI Automation</t>
        </is>
      </c>
      <c r="G4961" s="2" t="inlineStr">
        <is>
          <t>https://www.hercules.ai/careers</t>
        </is>
      </c>
      <c r="H4961" s="2" t="inlineStr">
        <is>
          <t>found</t>
        </is>
      </c>
      <c r="I4961" s="2" t="n">
        <v>0</v>
      </c>
      <c r="J4961" s="2" t="n">
        <v>0</v>
      </c>
      <c r="K4961" s="2" t="n">
        <v>0</v>
      </c>
      <c r="L4961" s="2" t="inlineStr">
        <is>
          <t>HerculesAI Raises $26 Million in Series B</t>
        </is>
      </c>
      <c r="M4961" s="2" t="inlineStr">
        <is>
          <t>https://www.thesaasnews.com/news/herculesai-raises-26-million-in-series-b/</t>
        </is>
      </c>
      <c r="N4961" s="2" t="inlineStr"/>
    </row>
    <row r="4962">
      <c r="A4962" s="2" t="inlineStr">
        <is>
          <t>Herd Security, Inc.</t>
        </is>
      </c>
      <c r="B4962" s="2" t="inlineStr">
        <is>
          <t>https://www.herdsecurity.io/</t>
        </is>
      </c>
      <c r="C4962" s="2" t="inlineStr">
        <is>
          <t>Seed Round</t>
        </is>
      </c>
      <c r="D4962" s="2" t="inlineStr">
        <is>
          <t>May 2026</t>
        </is>
      </c>
      <c r="E4962" s="2" t="inlineStr">
        <is>
          <t>Aspiron</t>
        </is>
      </c>
      <c r="F4962" s="2" t="inlineStr">
        <is>
          <t>Cybersecurity Training / AI Security Awareness Platform</t>
        </is>
      </c>
      <c r="G4962" s="2" t="inlineStr">
        <is>
          <t>https://www.herdsecurity.io/careers</t>
        </is>
      </c>
      <c r="H4962" s="2" t="inlineStr">
        <is>
          <t>found</t>
        </is>
      </c>
      <c r="I4962" s="2" t="n">
        <v>0</v>
      </c>
      <c r="J4962" s="2" t="n">
        <v>0</v>
      </c>
      <c r="K4962" s="2" t="n">
        <v>0</v>
      </c>
      <c r="L4962" s="2" t="inlineStr">
        <is>
          <t>Herd Security Lands $3M in Funding</t>
        </is>
      </c>
      <c r="M4962" s="2" t="inlineStr">
        <is>
          <t>https://www.thesaasnews.com/news/herd-security-lands-3m-in-funding/</t>
        </is>
      </c>
      <c r="N4962" s="2" t="inlineStr"/>
    </row>
    <row r="4963">
      <c r="A4963" s="2" t="inlineStr">
        <is>
          <t>Hermetiq</t>
        </is>
      </c>
      <c r="B4963" s="2" t="inlineStr">
        <is>
          <t>https://hermetiq.com/</t>
        </is>
      </c>
      <c r="C4963" s="2" t="inlineStr">
        <is>
          <t>Seed</t>
        </is>
      </c>
      <c r="D4963" s="2" t="inlineStr">
        <is>
          <t>August 2026</t>
        </is>
      </c>
      <c r="E4963" s="2" t="inlineStr">
        <is>
          <t>Jet Investment</t>
        </is>
      </c>
      <c r="F4963" s="2" t="inlineStr">
        <is>
          <t>Developer Tools</t>
        </is>
      </c>
      <c r="G4963" s="2" t="inlineStr">
        <is>
          <t>https://www.hermetiq.com/careers</t>
        </is>
      </c>
      <c r="H4963" s="2" t="inlineStr">
        <is>
          <t>found</t>
        </is>
      </c>
      <c r="I4963" s="2" t="n">
        <v>0</v>
      </c>
      <c r="J4963" s="2" t="n">
        <v>0</v>
      </c>
      <c r="K4963" s="2" t="n">
        <v>0</v>
      </c>
      <c r="L4963" s="2" t="inlineStr">
        <is>
          <t>Hermetiq Raises $2.2M Seed</t>
        </is>
      </c>
      <c r="M4963" s="2" t="inlineStr">
        <is>
          <t>https://www.thesaasnews.com/news/hermetiq-raises-2-2m-seed/</t>
        </is>
      </c>
      <c r="N4963" s="2" t="inlineStr"/>
    </row>
    <row r="4964">
      <c r="A4964" s="2" t="inlineStr">
        <is>
          <t>HERO Software GmbH</t>
        </is>
      </c>
      <c r="B4964" s="2" t="inlineStr">
        <is>
          <t>https://hero-software.de/</t>
        </is>
      </c>
      <c r="C4964" s="2" t="inlineStr">
        <is>
          <t>Series C</t>
        </is>
      </c>
      <c r="D4964" s="2" t="inlineStr">
        <is>
          <t>July 2024</t>
        </is>
      </c>
      <c r="E4964" s="2" t="inlineStr">
        <is>
          <t>Eight Roads Ventures</t>
        </is>
      </c>
      <c r="F4964" s="2" t="inlineStr">
        <is>
          <t>Craftsman Software</t>
        </is>
      </c>
      <c r="G4964" s="2" t="inlineStr"/>
      <c r="H4964" s="2" t="inlineStr">
        <is>
          <t>not_found</t>
        </is>
      </c>
      <c r="I4964" s="2" t="n">
        <v>0</v>
      </c>
      <c r="J4964" s="2" t="n">
        <v>0</v>
      </c>
      <c r="K4964" s="2" t="n">
        <v>0</v>
      </c>
      <c r="L4964" s="2" t="inlineStr">
        <is>
          <t>HERO Software Closes €40 Million in Series B</t>
        </is>
      </c>
      <c r="M4964" s="2" t="inlineStr">
        <is>
          <t>https://www.thesaasnews.com/news/hero-software-closes-40-million-in-series-b/</t>
        </is>
      </c>
      <c r="N4964" s="2" t="inlineStr">
        <is>
          <t>careers page not found</t>
        </is>
      </c>
    </row>
    <row r="4965">
      <c r="A4965" s="2" t="inlineStr">
        <is>
          <t>HERP Co., Ltd.</t>
        </is>
      </c>
      <c r="B4965" s="2" t="inlineStr">
        <is>
          <t>https://herp.co.jp/</t>
        </is>
      </c>
      <c r="C4965" s="2" t="inlineStr">
        <is>
          <t>Series C</t>
        </is>
      </c>
      <c r="D4965" s="2" t="inlineStr">
        <is>
          <t>August 25, 2026</t>
        </is>
      </c>
      <c r="E4965" s="2" t="inlineStr"/>
      <c r="F4965" s="2" t="inlineStr">
        <is>
          <t>HRTech</t>
        </is>
      </c>
      <c r="G4965" s="2" t="inlineStr"/>
      <c r="H4965" s="2" t="inlineStr">
        <is>
          <t>not_found</t>
        </is>
      </c>
      <c r="I4965" s="2" t="n">
        <v>0</v>
      </c>
      <c r="J4965" s="2" t="n">
        <v>0</v>
      </c>
      <c r="K4965" s="2" t="n">
        <v>0</v>
      </c>
      <c r="L4965" s="2" t="inlineStr">
        <is>
          <t>HERP Raises ¥1.9B Series C</t>
        </is>
      </c>
      <c r="M4965" s="2" t="inlineStr">
        <is>
          <t>https://www.thesaasnews.com/news/herp-co-ltd-raises-1-9b-series-c/</t>
        </is>
      </c>
      <c r="N4965" s="2" t="inlineStr">
        <is>
          <t>careers page not found</t>
        </is>
      </c>
    </row>
    <row r="4966">
      <c r="A4966" s="2" t="inlineStr">
        <is>
          <t>Heuristix Digital Technologies Private Limited</t>
        </is>
      </c>
      <c r="B4966" s="2" t="inlineStr">
        <is>
          <t>https://disprz.ai/</t>
        </is>
      </c>
      <c r="C4966" s="2" t="inlineStr">
        <is>
          <t>Series C</t>
        </is>
      </c>
      <c r="D4966" s="2" t="inlineStr">
        <is>
          <t>August 2023</t>
        </is>
      </c>
      <c r="E4966" s="2" t="inlineStr">
        <is>
          <t>Lumos Capital and 360 ONE Asset (IIFL)</t>
        </is>
      </c>
      <c r="F4966" s="2" t="inlineStr">
        <is>
          <t>Skills and Learning Platform</t>
        </is>
      </c>
      <c r="G4966" s="2" t="inlineStr">
        <is>
          <t>https://disprz.keka.com/careers</t>
        </is>
      </c>
      <c r="H4966" s="2" t="inlineStr">
        <is>
          <t>found</t>
        </is>
      </c>
      <c r="I4966" s="2" t="n">
        <v>0</v>
      </c>
      <c r="J4966" s="2" t="n">
        <v>0</v>
      </c>
      <c r="K4966" s="2" t="n">
        <v>0</v>
      </c>
      <c r="L4966" s="2" t="inlineStr">
        <is>
          <t>Disprz Raises $30 Million in Series C</t>
        </is>
      </c>
      <c r="M4966" s="2" t="inlineStr">
        <is>
          <t>https://www.thesaasnews.com/news/disprz-raises-30-million-in-series-c/</t>
        </is>
      </c>
      <c r="N4966" s="2" t="inlineStr"/>
    </row>
    <row r="4967">
      <c r="A4967" s="2" t="inlineStr">
        <is>
          <t>Heuristix Digital Technologies, LLC</t>
        </is>
      </c>
      <c r="B4967" s="2" t="inlineStr">
        <is>
          <t>https://www.disprz.com/</t>
        </is>
      </c>
      <c r="C4967" s="2" t="inlineStr">
        <is>
          <t>Series B</t>
        </is>
      </c>
      <c r="D4967" s="2" t="inlineStr">
        <is>
          <t>November 2021</t>
        </is>
      </c>
      <c r="E4967" s="2" t="inlineStr">
        <is>
          <t>Dallas Venture Capital and Mars Growth Capital</t>
        </is>
      </c>
      <c r="F4967" s="2" t="inlineStr">
        <is>
          <t>Skill-development platform</t>
        </is>
      </c>
      <c r="G4967" s="2" t="inlineStr">
        <is>
          <t>https://disprz.keka.com/careers</t>
        </is>
      </c>
      <c r="H4967" s="2" t="inlineStr">
        <is>
          <t>found</t>
        </is>
      </c>
      <c r="I4967" s="2" t="n">
        <v>0</v>
      </c>
      <c r="J4967" s="2" t="n">
        <v>0</v>
      </c>
      <c r="K4967" s="2" t="n">
        <v>0</v>
      </c>
      <c r="L4967" s="2" t="inlineStr">
        <is>
          <t>Disprz Raises $13 Million in Series B</t>
        </is>
      </c>
      <c r="M4967" s="2" t="inlineStr">
        <is>
          <t>https://www.thesaasnews.com/news/disprz-raises-13-million-in-series-b/</t>
        </is>
      </c>
      <c r="N4967" s="2" t="inlineStr"/>
    </row>
    <row r="4968">
      <c r="A4968" s="2" t="inlineStr">
        <is>
          <t>Hevo Data, Inc.</t>
        </is>
      </c>
      <c r="B4968" s="2" t="inlineStr">
        <is>
          <t>https://hevodata.com/</t>
        </is>
      </c>
      <c r="C4968" s="2" t="inlineStr">
        <is>
          <t>Series B</t>
        </is>
      </c>
      <c r="D4968" s="2" t="inlineStr">
        <is>
          <t>December 2021</t>
        </is>
      </c>
      <c r="E4968" s="2" t="inlineStr">
        <is>
          <t>Sequoia Capital India</t>
        </is>
      </c>
      <c r="F4968" s="2" t="inlineStr">
        <is>
          <t>Automated unified data platform</t>
        </is>
      </c>
      <c r="G4968" s="2" t="inlineStr">
        <is>
          <t>https://hevodata.com/careers/</t>
        </is>
      </c>
      <c r="H4968" s="2" t="inlineStr">
        <is>
          <t>found</t>
        </is>
      </c>
      <c r="I4968" s="2" t="n">
        <v>42</v>
      </c>
      <c r="J4968" s="2" t="n">
        <v>0</v>
      </c>
      <c r="K4968" s="2" t="n">
        <v>0</v>
      </c>
      <c r="L4968" s="2" t="inlineStr">
        <is>
          <t>Hevo Data Raises $30 Million in Series B</t>
        </is>
      </c>
      <c r="M4968" s="2" t="inlineStr">
        <is>
          <t>https://www.thesaasnews.com/news/hevo-data-raises-30-million-in-series-b/</t>
        </is>
      </c>
      <c r="N4968" s="2" t="inlineStr"/>
    </row>
    <row r="4969">
      <c r="A4969" s="2" t="inlineStr">
        <is>
          <t>Hex Technologies Inc.</t>
        </is>
      </c>
      <c r="B4969" s="2" t="inlineStr">
        <is>
          <t>https://hex.tech/</t>
        </is>
      </c>
      <c r="C4969" s="2" t="inlineStr">
        <is>
          <t>Series C</t>
        </is>
      </c>
      <c r="D4969" s="2" t="inlineStr">
        <is>
          <t>May 2025</t>
        </is>
      </c>
      <c r="E4969" s="2" t="inlineStr">
        <is>
          <t>Avra</t>
        </is>
      </c>
      <c r="F4969" s="2" t="inlineStr"/>
      <c r="G4969" s="2" t="inlineStr">
        <is>
          <t>https://hex.tech/careers/</t>
        </is>
      </c>
      <c r="H4969" s="2" t="inlineStr">
        <is>
          <t>found</t>
        </is>
      </c>
      <c r="I4969" s="2" t="n">
        <v>19</v>
      </c>
      <c r="J4969" s="2" t="n">
        <v>0</v>
      </c>
      <c r="K4969" s="2" t="n">
        <v>0</v>
      </c>
      <c r="L4969" s="2" t="inlineStr">
        <is>
          <t>Hex Raises $70 Million in Series C</t>
        </is>
      </c>
      <c r="M4969" s="2" t="inlineStr">
        <is>
          <t>https://www.thesaasnews.com/news/hex-raises-70-million-in-series-c/</t>
        </is>
      </c>
      <c r="N4969" s="2" t="inlineStr"/>
    </row>
    <row r="4970">
      <c r="A4970" s="2" t="inlineStr">
        <is>
          <t>Hex Technologies, Inc.</t>
        </is>
      </c>
      <c r="B4970" s="2" t="inlineStr">
        <is>
          <t>https://hex.tech/</t>
        </is>
      </c>
      <c r="C4970" s="2" t="inlineStr">
        <is>
          <t>Series A</t>
        </is>
      </c>
      <c r="D4970" s="2" t="inlineStr">
        <is>
          <t>October 2021</t>
        </is>
      </c>
      <c r="E4970" s="2" t="inlineStr">
        <is>
          <t>Redpoint Ventures</t>
        </is>
      </c>
      <c r="F4970" s="2" t="inlineStr">
        <is>
          <t>Collaborative Data Analytics</t>
        </is>
      </c>
      <c r="G4970" s="2" t="inlineStr">
        <is>
          <t>https://hex.tech/careers/</t>
        </is>
      </c>
      <c r="H4970" s="2" t="inlineStr">
        <is>
          <t>found</t>
        </is>
      </c>
      <c r="I4970" s="2" t="n">
        <v>19</v>
      </c>
      <c r="J4970" s="2" t="n">
        <v>0</v>
      </c>
      <c r="K4970" s="2" t="n">
        <v>0</v>
      </c>
      <c r="L4970" s="2" t="inlineStr">
        <is>
          <t>Hex Technologies Raises $16 Million in Series A</t>
        </is>
      </c>
      <c r="M4970" s="2" t="inlineStr">
        <is>
          <t>https://www.thesaasnews.com/news/hex-technologies-raises-16-million-in-series-a/</t>
        </is>
      </c>
      <c r="N4970" s="2" t="inlineStr"/>
    </row>
    <row r="4971">
      <c r="A4971" s="2" t="inlineStr">
        <is>
          <t>Hexadrive Engineering Srl</t>
        </is>
      </c>
      <c r="B4971" s="2" t="inlineStr">
        <is>
          <t>https://www.newtwen.com/</t>
        </is>
      </c>
      <c r="C4971" s="2" t="inlineStr">
        <is>
          <t>Series A</t>
        </is>
      </c>
      <c r="D4971" s="2" t="inlineStr">
        <is>
          <t>May 2023</t>
        </is>
      </c>
      <c r="E4971" s="2" t="inlineStr">
        <is>
          <t>360 Capital</t>
        </is>
      </c>
      <c r="F4971" s="2" t="inlineStr">
        <is>
          <t>Real-Time Monitoring Software Solutions</t>
        </is>
      </c>
      <c r="G4971" s="2" t="inlineStr">
        <is>
          <t>https://www.newtwen.com/about</t>
        </is>
      </c>
      <c r="H4971" s="2" t="inlineStr">
        <is>
          <t>found</t>
        </is>
      </c>
      <c r="I4971" s="2" t="n">
        <v>0</v>
      </c>
      <c r="J4971" s="2" t="n">
        <v>0</v>
      </c>
      <c r="K4971" s="2" t="n">
        <v>0</v>
      </c>
      <c r="L4971" s="2" t="inlineStr">
        <is>
          <t>NEWTEN Raises €7 Million in Series A</t>
        </is>
      </c>
      <c r="M4971" s="2" t="inlineStr">
        <is>
          <t>https://www.thesaasnews.com/news/newten-raises-7-million-in-series-a/</t>
        </is>
      </c>
      <c r="N4971" s="2" t="inlineStr"/>
    </row>
    <row r="4972">
      <c r="A4972" s="2" t="inlineStr">
        <is>
          <t>hexafarms GmbH</t>
        </is>
      </c>
      <c r="B4972" s="2" t="inlineStr">
        <is>
          <t>https://www.hexafarms.com/</t>
        </is>
      </c>
      <c r="C4972" s="2" t="inlineStr">
        <is>
          <t>Pre-Seed Round</t>
        </is>
      </c>
      <c r="D4972" s="2" t="inlineStr">
        <is>
          <t>May 2024</t>
        </is>
      </c>
      <c r="E4972" s="2" t="inlineStr">
        <is>
          <t>Speedinvest</t>
        </is>
      </c>
      <c r="F4972" s="2" t="inlineStr">
        <is>
          <t>Food Production Solutions</t>
        </is>
      </c>
      <c r="G4972" s="2" t="inlineStr">
        <is>
          <t>https://hexafarms.jobs.personio.com/</t>
        </is>
      </c>
      <c r="H4972" s="2" t="inlineStr">
        <is>
          <t>found</t>
        </is>
      </c>
      <c r="I4972" s="2" t="n">
        <v>2</v>
      </c>
      <c r="J4972" s="2" t="n">
        <v>0</v>
      </c>
      <c r="K4972" s="2" t="n">
        <v>0</v>
      </c>
      <c r="L4972" s="2" t="inlineStr">
        <is>
          <t>hexafarms Raises €1.3M in Pre-Seed Round</t>
        </is>
      </c>
      <c r="M4972" s="2" t="inlineStr">
        <is>
          <t>https://www.thesaasnews.com/news/hexafarms-raises-1-3m-in-pre-seed-round/</t>
        </is>
      </c>
      <c r="N4972" s="2" t="inlineStr"/>
    </row>
    <row r="4973">
      <c r="A4973" s="2" t="inlineStr">
        <is>
          <t>Hexis</t>
        </is>
      </c>
      <c r="B4973" s="2" t="inlineStr">
        <is>
          <t>https://hexis.live/</t>
        </is>
      </c>
      <c r="C4973" s="2" t="inlineStr">
        <is>
          <t>Seed</t>
        </is>
      </c>
      <c r="D4973" s="2" t="inlineStr">
        <is>
          <t>June 16, 2026</t>
        </is>
      </c>
      <c r="E4973" s="2" t="inlineStr">
        <is>
          <t>Apex Capital</t>
        </is>
      </c>
      <c r="F4973" s="2" t="inlineStr"/>
      <c r="G4973" s="2" t="inlineStr">
        <is>
          <t>https://hexis.live/careers</t>
        </is>
      </c>
      <c r="H4973" s="2" t="inlineStr">
        <is>
          <t>found</t>
        </is>
      </c>
      <c r="I4973" s="2" t="n">
        <v>1</v>
      </c>
      <c r="J4973" s="2" t="n">
        <v>0</v>
      </c>
      <c r="K4973" s="2" t="n">
        <v>0</v>
      </c>
      <c r="L4973" s="2" t="inlineStr">
        <is>
          <t>Hexis Raises $2.1M Seed</t>
        </is>
      </c>
      <c r="M4973" s="2" t="inlineStr">
        <is>
          <t>https://www.thesaasnews.com/news/hexis-raises-2-1m-seed/</t>
        </is>
      </c>
      <c r="N4973" s="2" t="inlineStr"/>
    </row>
    <row r="4974">
      <c r="A4974" s="2" t="inlineStr">
        <is>
          <t>Hexis</t>
        </is>
      </c>
      <c r="B4974" s="2" t="inlineStr">
        <is>
          <t>https://www.hexis.live/</t>
        </is>
      </c>
      <c r="C4974" s="2" t="inlineStr">
        <is>
          <t>Pre-Seed</t>
        </is>
      </c>
      <c r="D4974" s="2" t="inlineStr">
        <is>
          <t>May 2024</t>
        </is>
      </c>
      <c r="E4974" s="2" t="inlineStr">
        <is>
          <t>APEX, Sport Republic</t>
        </is>
      </c>
      <c r="F4974" s="2" t="inlineStr">
        <is>
          <t>Nutrition Solutions</t>
        </is>
      </c>
      <c r="G4974" s="2" t="inlineStr">
        <is>
          <t>https://hexis.live/careers</t>
        </is>
      </c>
      <c r="H4974" s="2" t="inlineStr">
        <is>
          <t>found</t>
        </is>
      </c>
      <c r="I4974" s="2" t="n">
        <v>1</v>
      </c>
      <c r="J4974" s="2" t="n">
        <v>0</v>
      </c>
      <c r="K4974" s="2" t="n">
        <v>0</v>
      </c>
      <c r="L4974" s="2" t="inlineStr">
        <is>
          <t>Hexis Secures $2 Million in Pre-Seed Round</t>
        </is>
      </c>
      <c r="M4974" s="2" t="inlineStr">
        <is>
          <t>https://www.thesaasnews.com/news/hexis-secures-2-million-in-pre-seed-round/</t>
        </is>
      </c>
      <c r="N4974" s="2" t="inlineStr"/>
    </row>
    <row r="4975">
      <c r="A4975" s="2" t="inlineStr">
        <is>
          <t>Hey Seven</t>
        </is>
      </c>
      <c r="B4975" s="2" t="inlineStr">
        <is>
          <t>https://heyseven.ai/</t>
        </is>
      </c>
      <c r="C4975" s="2" t="inlineStr">
        <is>
          <t>Seed</t>
        </is>
      </c>
      <c r="D4975" s="2" t="inlineStr">
        <is>
          <t>July 21, 2026</t>
        </is>
      </c>
      <c r="E4975" s="2" t="inlineStr">
        <is>
          <t>Bettor Capital</t>
        </is>
      </c>
      <c r="F4975" s="2" t="inlineStr">
        <is>
          <t>Gaming Software</t>
        </is>
      </c>
      <c r="G4975" s="2" t="inlineStr">
        <is>
          <t>https://www.linkedin.com/company/108735023/jobs/</t>
        </is>
      </c>
      <c r="H4975" s="2" t="inlineStr">
        <is>
          <t>found</t>
        </is>
      </c>
      <c r="I4975" s="2" t="n">
        <v>0</v>
      </c>
      <c r="J4975" s="2" t="n">
        <v>0</v>
      </c>
      <c r="K4975" s="2" t="n">
        <v>0</v>
      </c>
      <c r="L4975" s="2" t="inlineStr">
        <is>
          <t>Hey Seven Raises Seed Funding</t>
        </is>
      </c>
      <c r="M4975" s="2" t="inlineStr">
        <is>
          <t>https://www.thesaasnews.com/news/hey-seven-reveals-bettor-capital-as-seed-investor-in-ai-native-gaming-platform/</t>
        </is>
      </c>
      <c r="N4975" s="2" t="inlineStr"/>
    </row>
    <row r="4976">
      <c r="A4976" s="2" t="inlineStr">
        <is>
          <t>HeyBreez</t>
        </is>
      </c>
      <c r="B4976" s="2" t="inlineStr">
        <is>
          <t>https://heybreez.ai/</t>
        </is>
      </c>
      <c r="C4976" s="2" t="inlineStr">
        <is>
          <t>Seed</t>
        </is>
      </c>
      <c r="D4976" s="2" t="inlineStr">
        <is>
          <t>August 19, 2026</t>
        </is>
      </c>
      <c r="E4976" s="2" t="inlineStr">
        <is>
          <t>Lunara Partners</t>
        </is>
      </c>
      <c r="F4976" s="2" t="inlineStr">
        <is>
          <t>Artificial Intelligence, Voice Technology</t>
        </is>
      </c>
      <c r="G4976" s="2" t="inlineStr"/>
      <c r="H4976" s="2" t="inlineStr">
        <is>
          <t>not_found</t>
        </is>
      </c>
      <c r="I4976" s="2" t="n">
        <v>0</v>
      </c>
      <c r="J4976" s="2" t="n">
        <v>0</v>
      </c>
      <c r="K4976" s="2" t="n">
        <v>0</v>
      </c>
      <c r="L4976" s="2" t="inlineStr">
        <is>
          <t>HeyBreez Raises $2.5M Seed</t>
        </is>
      </c>
      <c r="M4976" s="2" t="inlineStr">
        <is>
          <t>https://www.thesaasnews.com/news/heybreez-raises-2-5m-seed/</t>
        </is>
      </c>
      <c r="N4976" s="2" t="inlineStr">
        <is>
          <t>careers page not found</t>
        </is>
      </c>
    </row>
    <row r="4977">
      <c r="A4977" s="2" t="inlineStr">
        <is>
          <t>heyData</t>
        </is>
      </c>
      <c r="B4977" s="2" t="inlineStr">
        <is>
          <t>https://www.heydata.eu/</t>
        </is>
      </c>
      <c r="C4977" s="2" t="inlineStr">
        <is>
          <t>Series A</t>
        </is>
      </c>
      <c r="D4977" s="2" t="inlineStr">
        <is>
          <t>January 2026</t>
        </is>
      </c>
      <c r="E4977" s="2" t="inlineStr">
        <is>
          <t>Riverside Acceleration Capital (RAC)</t>
        </is>
      </c>
      <c r="F4977" s="2" t="inlineStr">
        <is>
          <t>Compliance Software /</t>
        </is>
      </c>
      <c r="G4977" s="2" t="inlineStr"/>
      <c r="H4977" s="2" t="inlineStr">
        <is>
          <t>not_found</t>
        </is>
      </c>
      <c r="I4977" s="2" t="n">
        <v>0</v>
      </c>
      <c r="J4977" s="2" t="n">
        <v>0</v>
      </c>
      <c r="K4977" s="2" t="n">
        <v>0</v>
      </c>
      <c r="L4977" s="2" t="inlineStr">
        <is>
          <t>heyData Secures $16.5 Million in Series A</t>
        </is>
      </c>
      <c r="M4977" s="2" t="inlineStr">
        <is>
          <t>https://www.thesaasnews.com/news/heydata-secures-16-5-million-in-series-a/</t>
        </is>
      </c>
      <c r="N4977" s="2" t="inlineStr">
        <is>
          <t>careers page not found</t>
        </is>
      </c>
    </row>
    <row r="4978">
      <c r="A4978" s="2" t="inlineStr">
        <is>
          <t>Heyday is an AI-powered research assistant that makes you feel smarter by automatically resurfacing content you forgot about. Heyday’s browser extension won Product Hunt</t>
        </is>
      </c>
      <c r="B4978" s="2" t="inlineStr">
        <is>
          <t>https://heyday.xyz/</t>
        </is>
      </c>
      <c r="C4978" s="2" t="inlineStr"/>
      <c r="D4978" s="2" t="inlineStr"/>
      <c r="E4978" s="2" t="inlineStr">
        <is>
          <t>Spark Capital</t>
        </is>
      </c>
      <c r="F4978" s="2" t="inlineStr">
        <is>
          <t>research assistant</t>
        </is>
      </c>
      <c r="G4978" s="2" t="inlineStr"/>
      <c r="H4978" s="2" t="inlineStr">
        <is>
          <t>not_found</t>
        </is>
      </c>
      <c r="I4978" s="2" t="n">
        <v>0</v>
      </c>
      <c r="J4978" s="2" t="n">
        <v>0</v>
      </c>
      <c r="K4978" s="2" t="n">
        <v>0</v>
      </c>
      <c r="L4978" s="2" t="inlineStr">
        <is>
          <t>Heyday Raises $6.5 Million in Seed Funding</t>
        </is>
      </c>
      <c r="M4978" s="2" t="inlineStr">
        <is>
          <t>https://www.thesaasnews.com/news/heyday-raises-6-5-million-in-seed-funding/</t>
        </is>
      </c>
      <c r="N4978" s="2" t="inlineStr">
        <is>
          <t>careers page not found</t>
        </is>
      </c>
    </row>
    <row r="4979">
      <c r="A4979" s="2" t="inlineStr">
        <is>
          <t>Heydoc Limited</t>
        </is>
      </c>
      <c r="B4979" s="2" t="inlineStr">
        <is>
          <t>http://www.heydoc.co.uk/</t>
        </is>
      </c>
      <c r="C4979" s="2" t="inlineStr">
        <is>
          <t>Series A</t>
        </is>
      </c>
      <c r="D4979" s="2" t="inlineStr">
        <is>
          <t>September 2021</t>
        </is>
      </c>
      <c r="E4979" s="2" t="inlineStr">
        <is>
          <t>Smedvig Capital</t>
        </is>
      </c>
      <c r="F4979" s="2" t="inlineStr">
        <is>
          <t>cloud-based clinical system</t>
        </is>
      </c>
      <c r="G4979" s="2" t="inlineStr">
        <is>
          <t>https://www.semble.io/careers</t>
        </is>
      </c>
      <c r="H4979" s="2" t="inlineStr">
        <is>
          <t>found</t>
        </is>
      </c>
      <c r="I4979" s="2" t="n">
        <v>0</v>
      </c>
      <c r="J4979" s="2" t="n">
        <v>0</v>
      </c>
      <c r="K4979" s="2" t="n">
        <v>0</v>
      </c>
      <c r="L4979" s="2" t="inlineStr">
        <is>
          <t>Heydoc Raises $8.3 Million in Series A</t>
        </is>
      </c>
      <c r="M4979" s="2" t="inlineStr">
        <is>
          <t>https://www.thesaasnews.com/news/heydoc-raises-8-3-million-in-series-a/</t>
        </is>
      </c>
      <c r="N4979" s="2" t="inlineStr"/>
    </row>
    <row r="4980">
      <c r="A4980" s="2" t="inlineStr">
        <is>
          <t>HeyDonto AI Technology</t>
        </is>
      </c>
      <c r="B4980" s="2" t="inlineStr">
        <is>
          <t>https://heydonto.com/</t>
        </is>
      </c>
      <c r="C4980" s="2" t="inlineStr">
        <is>
          <t>Seed</t>
        </is>
      </c>
      <c r="D4980" s="2" t="inlineStr">
        <is>
          <t>April 7, 2026</t>
        </is>
      </c>
      <c r="E4980" s="2" t="inlineStr">
        <is>
          <t>Group of eight private dentists and dental industry veterans</t>
        </is>
      </c>
      <c r="F4980" s="2" t="inlineStr">
        <is>
          <t>Healthcare Software</t>
        </is>
      </c>
      <c r="G4980" s="2" t="inlineStr"/>
      <c r="H4980" s="2" t="inlineStr">
        <is>
          <t>not_found</t>
        </is>
      </c>
      <c r="I4980" s="2" t="n">
        <v>0</v>
      </c>
      <c r="J4980" s="2" t="n">
        <v>0</v>
      </c>
      <c r="K4980" s="2" t="n">
        <v>0</v>
      </c>
      <c r="L4980" s="2" t="inlineStr">
        <is>
          <t>HeyDonto AI Technology Raises $20M Seed</t>
        </is>
      </c>
      <c r="M4980" s="2" t="inlineStr">
        <is>
          <t>https://www.thesaasnews.com/news/heydonto-ai-technology-raises-20m-seed/</t>
        </is>
      </c>
      <c r="N4980" s="2" t="inlineStr">
        <is>
          <t>careers page not found</t>
        </is>
      </c>
    </row>
    <row r="4981">
      <c r="A4981" s="2" t="inlineStr">
        <is>
          <t>Heyflow GmbH</t>
        </is>
      </c>
      <c r="B4981" s="2" t="inlineStr">
        <is>
          <t>https://heyflow.app/</t>
        </is>
      </c>
      <c r="C4981" s="2" t="inlineStr">
        <is>
          <t>Seed Round</t>
        </is>
      </c>
      <c r="D4981" s="2" t="inlineStr">
        <is>
          <t>September 2021</t>
        </is>
      </c>
      <c r="E4981" s="2" t="inlineStr">
        <is>
          <t>Project A Ventures</t>
        </is>
      </c>
      <c r="F4981" s="2" t="inlineStr">
        <is>
          <t>a no-code platform for interactive user experiences</t>
        </is>
      </c>
      <c r="G4981" s="2" t="inlineStr">
        <is>
          <t>https://heyflow.com/jobs/</t>
        </is>
      </c>
      <c r="H4981" s="2" t="inlineStr">
        <is>
          <t>found</t>
        </is>
      </c>
      <c r="I4981" s="2" t="n">
        <v>2</v>
      </c>
      <c r="J4981" s="2" t="n">
        <v>0</v>
      </c>
      <c r="K4981" s="2" t="n">
        <v>0</v>
      </c>
      <c r="L4981" s="2" t="inlineStr">
        <is>
          <t>No-code Software Heyflow Raises $6 Million in Seed Round</t>
        </is>
      </c>
      <c r="M4981" s="2" t="inlineStr">
        <is>
          <t>https://www.thesaasnews.com/news/no-code-software-heyflow-raises-6-million-in-seed-round/</t>
        </is>
      </c>
      <c r="N4981" s="2" t="inlineStr"/>
    </row>
    <row r="4982">
      <c r="A4982" s="2" t="inlineStr">
        <is>
          <t>HeyJobs GmbH</t>
        </is>
      </c>
      <c r="B4982" s="2" t="inlineStr">
        <is>
          <t>https://www.heyjobs.co/</t>
        </is>
      </c>
      <c r="C4982" s="2" t="inlineStr">
        <is>
          <t>Series B</t>
        </is>
      </c>
      <c r="D4982" s="2" t="inlineStr">
        <is>
          <t>March 2022</t>
        </is>
      </c>
      <c r="E4982" s="2" t="inlineStr">
        <is>
          <t>Digital+ and FMZ Ventures</t>
        </is>
      </c>
      <c r="F4982" s="2" t="inlineStr">
        <is>
          <t>Career Platform</t>
        </is>
      </c>
      <c r="G4982" s="2" t="inlineStr">
        <is>
          <t>https://www.heyjobs.co/en-de/all-jobs</t>
        </is>
      </c>
      <c r="H4982" s="2" t="inlineStr">
        <is>
          <t>found</t>
        </is>
      </c>
      <c r="I4982" s="2" t="n">
        <v>2</v>
      </c>
      <c r="J4982" s="2" t="n">
        <v>0</v>
      </c>
      <c r="K4982" s="2" t="n">
        <v>0</v>
      </c>
      <c r="L4982" s="2" t="inlineStr">
        <is>
          <t>HeyJobs Raises $47 Million in Series B</t>
        </is>
      </c>
      <c r="M4982" s="2" t="inlineStr">
        <is>
          <t>https://www.thesaasnews.com/news/heyjobs-raises-47-million-in-series-b/</t>
        </is>
      </c>
      <c r="N4982" s="2" t="inlineStr"/>
    </row>
    <row r="4983">
      <c r="A4983" s="2" t="inlineStr">
        <is>
          <t>HeyMilo</t>
        </is>
      </c>
      <c r="B4983" s="2" t="inlineStr">
        <is>
          <t>https://www.heymilo.ai/</t>
        </is>
      </c>
      <c r="C4983" s="2" t="inlineStr">
        <is>
          <t>Seed</t>
        </is>
      </c>
      <c r="D4983" s="2" t="inlineStr">
        <is>
          <t>March 2025</t>
        </is>
      </c>
      <c r="E4983" s="2" t="inlineStr">
        <is>
          <t>Canaan Partners</t>
        </is>
      </c>
      <c r="F4983" s="2" t="inlineStr">
        <is>
          <t>Recruitment, AI-powered Candidate Screening</t>
        </is>
      </c>
      <c r="G4983" s="2" t="inlineStr">
        <is>
          <t>https://www.heymilo.ai/careers</t>
        </is>
      </c>
      <c r="H4983" s="2" t="inlineStr">
        <is>
          <t>found</t>
        </is>
      </c>
      <c r="I4983" s="2" t="n">
        <v>1</v>
      </c>
      <c r="J4983" s="2" t="n">
        <v>0</v>
      </c>
      <c r="K4983" s="2" t="n">
        <v>0</v>
      </c>
      <c r="L4983" s="2" t="inlineStr">
        <is>
          <t>HeyMilo Raises $2.2 Million in Seed Round</t>
        </is>
      </c>
      <c r="M4983" s="2" t="inlineStr">
        <is>
          <t>https://www.thesaasnews.com/news/heymilo-raises-2-2-million-in-seed-round/</t>
        </is>
      </c>
      <c r="N4983" s="2" t="inlineStr"/>
    </row>
    <row r="4984">
      <c r="A4984" s="2" t="inlineStr">
        <is>
          <t>heytruffle</t>
        </is>
      </c>
      <c r="B4984" s="2" t="inlineStr">
        <is>
          <t>https://heytruffle.ai/</t>
        </is>
      </c>
      <c r="C4984" s="2" t="inlineStr"/>
      <c r="D4984" s="2" t="inlineStr">
        <is>
          <t>July 29, 2026</t>
        </is>
      </c>
      <c r="E4984" s="2" t="inlineStr">
        <is>
          <t>Preface Ventures</t>
        </is>
      </c>
      <c r="F4984" s="2" t="inlineStr">
        <is>
          <t>Restaurant Tech / AI</t>
        </is>
      </c>
      <c r="G4984" s="2" t="inlineStr"/>
      <c r="H4984" s="2" t="inlineStr">
        <is>
          <t>not_found</t>
        </is>
      </c>
      <c r="I4984" s="2" t="n">
        <v>0</v>
      </c>
      <c r="J4984" s="2" t="n">
        <v>0</v>
      </c>
      <c r="K4984" s="2" t="n">
        <v>0</v>
      </c>
      <c r="L4984" s="2" t="inlineStr">
        <is>
          <t>heytruffle Raises Funding</t>
        </is>
      </c>
      <c r="M4984" s="2" t="inlineStr">
        <is>
          <t>https://www.thesaasnews.com/news/heytruffle-raises-funding/</t>
        </is>
      </c>
      <c r="N4984" s="2" t="inlineStr">
        <is>
          <t>careers page not found</t>
        </is>
      </c>
    </row>
    <row r="4985">
      <c r="A4985" s="2" t="inlineStr">
        <is>
          <t>Hi Auto Ltd.</t>
        </is>
      </c>
      <c r="B4985" s="2" t="inlineStr">
        <is>
          <t>https://hi.auto/</t>
        </is>
      </c>
      <c r="C4985" s="2" t="inlineStr">
        <is>
          <t>Series A</t>
        </is>
      </c>
      <c r="D4985" s="2" t="inlineStr">
        <is>
          <t>April 2025</t>
        </is>
      </c>
      <c r="E4985" s="2" t="inlineStr"/>
      <c r="F4985" s="2" t="inlineStr">
        <is>
          <t>Conversational AI and Voice AI</t>
        </is>
      </c>
      <c r="G4985" s="2" t="inlineStr">
        <is>
          <t>https://hi.auto/company/careers/</t>
        </is>
      </c>
      <c r="H4985" s="2" t="inlineStr">
        <is>
          <t>found</t>
        </is>
      </c>
      <c r="I4985" s="2" t="n">
        <v>2</v>
      </c>
      <c r="J4985" s="2" t="n">
        <v>0</v>
      </c>
      <c r="K4985" s="2" t="n">
        <v>0</v>
      </c>
      <c r="L4985" s="2" t="inlineStr">
        <is>
          <t>Hi Auto Raises $15 Million in Series A</t>
        </is>
      </c>
      <c r="M4985" s="2" t="inlineStr">
        <is>
          <t>https://www.thesaasnews.com/news/hi-auto-raises-15-million-in-series-a/</t>
        </is>
      </c>
      <c r="N4985" s="2" t="inlineStr"/>
    </row>
    <row r="4986">
      <c r="A4986" s="2" t="inlineStr">
        <is>
          <t>Hi Mama Inc.</t>
        </is>
      </c>
      <c r="B4986" s="2" t="inlineStr">
        <is>
          <t>https://www.himama.com/</t>
        </is>
      </c>
      <c r="C4986" s="2" t="inlineStr">
        <is>
          <t>Series B</t>
        </is>
      </c>
      <c r="D4986" s="2" t="inlineStr">
        <is>
          <t>November 2021</t>
        </is>
      </c>
      <c r="E4986" s="2" t="inlineStr">
        <is>
          <t>Bain Capital Double Impact</t>
        </is>
      </c>
      <c r="F4986" s="2" t="inlineStr">
        <is>
          <t>Childcare center software solutions</t>
        </is>
      </c>
      <c r="G4986" s="2" t="inlineStr">
        <is>
          <t>https://www.lillio.com/careers</t>
        </is>
      </c>
      <c r="H4986" s="2" t="inlineStr">
        <is>
          <t>found</t>
        </is>
      </c>
      <c r="I4986" s="2" t="n">
        <v>6</v>
      </c>
      <c r="J4986" s="2" t="n">
        <v>0</v>
      </c>
      <c r="K4986" s="2" t="n">
        <v>0</v>
      </c>
      <c r="L4986" s="2" t="inlineStr">
        <is>
          <t>HiMama Raises C$70 Million in Series B</t>
        </is>
      </c>
      <c r="M4986" s="2" t="inlineStr">
        <is>
          <t>https://www.thesaasnews.com/news/himama-raises-c-70-million-in-series-b/</t>
        </is>
      </c>
      <c r="N4986" s="2" t="inlineStr"/>
    </row>
    <row r="4987">
      <c r="A4987" s="2" t="inlineStr">
        <is>
          <t>Hibob, Inc.</t>
        </is>
      </c>
      <c r="B4987" s="2" t="inlineStr">
        <is>
          <t>https://www.hibob.com/</t>
        </is>
      </c>
      <c r="C4987" s="2" t="inlineStr">
        <is>
          <t>Series C</t>
        </is>
      </c>
      <c r="D4987" s="2" t="inlineStr">
        <is>
          <t>October 2021</t>
        </is>
      </c>
      <c r="E4987" s="2" t="inlineStr">
        <is>
          <t>General Atlantic</t>
        </is>
      </c>
      <c r="F4987" s="2" t="inlineStr">
        <is>
          <t>People management platform</t>
        </is>
      </c>
      <c r="G4987" s="2" t="inlineStr">
        <is>
          <t>https://www.hibob.com/platform/talent/hiring/</t>
        </is>
      </c>
      <c r="H4987" s="2" t="inlineStr">
        <is>
          <t>found</t>
        </is>
      </c>
      <c r="I4987" s="2" t="n">
        <v>1</v>
      </c>
      <c r="J4987" s="2" t="n">
        <v>0</v>
      </c>
      <c r="K4987" s="2" t="n">
        <v>0</v>
      </c>
      <c r="L4987" s="2" t="inlineStr">
        <is>
          <t>Hibob Raises $150M at a $1.65B Valuation</t>
        </is>
      </c>
      <c r="M4987" s="2" t="inlineStr">
        <is>
          <t>https://www.thesaasnews.com/news/hibob-raises-150m-at-a-1-65b-valuation/</t>
        </is>
      </c>
      <c r="N4987" s="2" t="inlineStr"/>
    </row>
    <row r="4988">
      <c r="A4988" s="2" t="inlineStr">
        <is>
          <t>HiddenLayer, Inc.</t>
        </is>
      </c>
      <c r="B4988" s="2" t="inlineStr">
        <is>
          <t>https://hiddenlayer.com/</t>
        </is>
      </c>
      <c r="C4988" s="2" t="inlineStr">
        <is>
          <t>Series A</t>
        </is>
      </c>
      <c r="D4988" s="2" t="inlineStr">
        <is>
          <t>September 2023</t>
        </is>
      </c>
      <c r="E4988" s="2" t="inlineStr">
        <is>
          <t>M12 (Microsoft's Venture Fund) and Moore Strategic Ventures</t>
        </is>
      </c>
      <c r="F4988" s="2" t="inlineStr">
        <is>
          <t>Machine Learning Security</t>
        </is>
      </c>
      <c r="G4988" s="2" t="inlineStr">
        <is>
          <t>https://www.hiddenlayer.com/careers</t>
        </is>
      </c>
      <c r="H4988" s="2" t="inlineStr">
        <is>
          <t>found</t>
        </is>
      </c>
      <c r="I4988" s="2" t="n">
        <v>0</v>
      </c>
      <c r="J4988" s="2" t="n">
        <v>0</v>
      </c>
      <c r="K4988" s="2" t="n">
        <v>0</v>
      </c>
      <c r="L4988" s="2" t="inlineStr">
        <is>
          <t>HiddenLayer Raises $50 Million in Series A</t>
        </is>
      </c>
      <c r="M4988" s="2" t="inlineStr">
        <is>
          <t>https://www.thesaasnews.com/news/hiddenlayer-raises-50-million-in-series-a/</t>
        </is>
      </c>
      <c r="N4988" s="2" t="inlineStr"/>
    </row>
    <row r="4989">
      <c r="A4989" s="2" t="inlineStr">
        <is>
          <t>HiddenLayer, Inc.</t>
        </is>
      </c>
      <c r="B4989" s="2" t="inlineStr">
        <is>
          <t>https://hiddenlayer.com/</t>
        </is>
      </c>
      <c r="C4989" s="2" t="inlineStr"/>
      <c r="D4989" s="2" t="inlineStr">
        <is>
          <t>July 2022</t>
        </is>
      </c>
      <c r="E4989" s="2" t="inlineStr">
        <is>
          <t>Ten Eleven Ventures</t>
        </is>
      </c>
      <c r="F4989" s="2" t="inlineStr">
        <is>
          <t>Security platform</t>
        </is>
      </c>
      <c r="G4989" s="2" t="inlineStr">
        <is>
          <t>https://www.hiddenlayer.com/careers</t>
        </is>
      </c>
      <c r="H4989" s="2" t="inlineStr">
        <is>
          <t>found</t>
        </is>
      </c>
      <c r="I4989" s="2" t="n">
        <v>0</v>
      </c>
      <c r="J4989" s="2" t="n">
        <v>0</v>
      </c>
      <c r="K4989" s="2" t="n">
        <v>0</v>
      </c>
      <c r="L4989" s="2" t="inlineStr">
        <is>
          <t>HiddenLayer Raises $6 Million in Seed Round</t>
        </is>
      </c>
      <c r="M4989" s="2" t="inlineStr">
        <is>
          <t>https://www.thesaasnews.com/news/hiddenlayer-raises-6-million-in-seed-round/</t>
        </is>
      </c>
      <c r="N4989" s="2" t="inlineStr"/>
    </row>
    <row r="4990">
      <c r="A4990" s="2" t="inlineStr">
        <is>
          <t>HiDream.ai</t>
        </is>
      </c>
      <c r="B4990" s="2" t="inlineStr">
        <is>
          <t>https://hidreamai.com/</t>
        </is>
      </c>
      <c r="C4990" s="2" t="inlineStr">
        <is>
          <t>Series C</t>
        </is>
      </c>
      <c r="D4990" s="2" t="inlineStr">
        <is>
          <t>July 27, 2026</t>
        </is>
      </c>
      <c r="E4990" s="2" t="inlineStr">
        <is>
          <t>National Social Security Fund Sichuan Revitalization Sci-Tech Innovation Fund, ICBC Capital, Hongyi Asset Management, Dunhong Capital</t>
        </is>
      </c>
      <c r="F4990" s="2" t="inlineStr">
        <is>
          <t>Artificial Intelligence</t>
        </is>
      </c>
      <c r="G4990" s="2" t="inlineStr"/>
      <c r="H4990" s="2" t="inlineStr">
        <is>
          <t>not_found</t>
        </is>
      </c>
      <c r="I4990" s="2" t="n">
        <v>0</v>
      </c>
      <c r="J4990" s="2" t="n">
        <v>0</v>
      </c>
      <c r="K4990" s="2" t="n">
        <v>0</v>
      </c>
      <c r="L4990" s="2" t="inlineStr">
        <is>
          <t>HiDream.ai Raises RMB 1.5B Series C</t>
        </is>
      </c>
      <c r="M4990" s="2" t="inlineStr">
        <is>
          <t>https://www.thesaasnews.com/news/hidream-ai-raises-rmb-1-5b-series-c/</t>
        </is>
      </c>
      <c r="N4990" s="2" t="inlineStr">
        <is>
          <t>careers page not found</t>
        </is>
      </c>
    </row>
    <row r="4991">
      <c r="A4991" s="2" t="inlineStr">
        <is>
          <t>Higg Co</t>
        </is>
      </c>
      <c r="B4991" s="2" t="inlineStr">
        <is>
          <t>https://higg.com/</t>
        </is>
      </c>
      <c r="C4991" s="2" t="inlineStr">
        <is>
          <t>Series B</t>
        </is>
      </c>
      <c r="D4991" s="2" t="inlineStr">
        <is>
          <t>April 2022</t>
        </is>
      </c>
      <c r="E4991" s="2" t="inlineStr">
        <is>
          <t>Silversmith Capital Partners, Tom Steyer, and Katie Hall’s Galvanize Climate Solutions</t>
        </is>
      </c>
      <c r="F4991" s="2" t="inlineStr">
        <is>
          <t>Sustainability Insights Platform</t>
        </is>
      </c>
      <c r="G4991" s="2" t="inlineStr">
        <is>
          <t>https://worldly.io/careers/</t>
        </is>
      </c>
      <c r="H4991" s="2" t="inlineStr">
        <is>
          <t>found</t>
        </is>
      </c>
      <c r="I4991" s="2" t="n">
        <v>0</v>
      </c>
      <c r="J4991" s="2" t="n">
        <v>0</v>
      </c>
      <c r="K4991" s="2" t="n">
        <v>0</v>
      </c>
      <c r="L4991" s="2" t="inlineStr">
        <is>
          <t>Higg Raises $50 Million in Series B</t>
        </is>
      </c>
      <c r="M4991" s="2" t="inlineStr">
        <is>
          <t>https://www.thesaasnews.com/news/higg-raises-50-million-in-series-b/</t>
        </is>
      </c>
      <c r="N4991" s="2" t="inlineStr"/>
    </row>
    <row r="4992">
      <c r="A4992" s="2" t="inlineStr">
        <is>
          <t>Higgsfield</t>
        </is>
      </c>
      <c r="B4992" s="2" t="inlineStr">
        <is>
          <t>https://higgsfield.ai/</t>
        </is>
      </c>
      <c r="C4992" s="2" t="inlineStr">
        <is>
          <t>Series B</t>
        </is>
      </c>
      <c r="D4992" s="2" t="inlineStr">
        <is>
          <t>August 2026</t>
        </is>
      </c>
      <c r="E4992" s="2" t="inlineStr">
        <is>
          <t>DST Global</t>
        </is>
      </c>
      <c r="F4992" s="2" t="inlineStr">
        <is>
          <t>Artificial Intelligence</t>
        </is>
      </c>
      <c r="G4992" s="2" t="inlineStr">
        <is>
          <t>https://jobs.ashbyhq.com/higgsfieldai</t>
        </is>
      </c>
      <c r="H4992" s="2" t="inlineStr">
        <is>
          <t>found</t>
        </is>
      </c>
      <c r="I4992" s="2" t="n">
        <v>0</v>
      </c>
      <c r="J4992" s="2" t="n">
        <v>0</v>
      </c>
      <c r="K4992" s="2" t="n">
        <v>0</v>
      </c>
      <c r="L4992" s="2" t="inlineStr">
        <is>
          <t>Higgsfield Raises $400M Series B</t>
        </is>
      </c>
      <c r="M4992" s="2" t="inlineStr">
        <is>
          <t>https://www.thesaasnews.com/news/higgsfield-raises-400m-series-b/</t>
        </is>
      </c>
      <c r="N4992" s="2" t="inlineStr"/>
    </row>
    <row r="4993">
      <c r="A4993" s="2" t="inlineStr">
        <is>
          <t>Higgsfield</t>
        </is>
      </c>
      <c r="B4993" s="2" t="inlineStr">
        <is>
          <t>https://www.higgsfield.com/</t>
        </is>
      </c>
      <c r="C4993" s="2" t="inlineStr">
        <is>
          <t>Series A Extension</t>
        </is>
      </c>
      <c r="D4993" s="2" t="inlineStr">
        <is>
          <t>January 2026</t>
        </is>
      </c>
      <c r="E4993" s="2" t="inlineStr">
        <is>
          <t>Accel, AI Capital Partners, Menlo Ventures</t>
        </is>
      </c>
      <c r="F4993" s="2" t="inlineStr"/>
      <c r="G4993" s="2" t="inlineStr"/>
      <c r="H4993" s="2" t="inlineStr">
        <is>
          <t>not_found</t>
        </is>
      </c>
      <c r="I4993" s="2" t="n">
        <v>0</v>
      </c>
      <c r="J4993" s="2" t="n">
        <v>0</v>
      </c>
      <c r="K4993" s="2" t="n">
        <v>0</v>
      </c>
      <c r="L4993" s="2" t="inlineStr">
        <is>
          <t>Higgsfield Raises $80M Series A Extension</t>
        </is>
      </c>
      <c r="M4993" s="2" t="inlineStr">
        <is>
          <t>https://www.thesaasnews.com/news/higgsfield-raises-80m-series-a-extension/</t>
        </is>
      </c>
      <c r="N4993" s="2" t="inlineStr">
        <is>
          <t>careers page not found</t>
        </is>
      </c>
    </row>
    <row r="4994">
      <c r="A4994" s="2" t="inlineStr">
        <is>
          <t>Higgsfield, Inc.</t>
        </is>
      </c>
      <c r="B4994" s="2" t="inlineStr">
        <is>
          <t>https://higgsfield.ai/</t>
        </is>
      </c>
      <c r="C4994" s="2" t="inlineStr">
        <is>
          <t>Seed Round</t>
        </is>
      </c>
      <c r="D4994" s="2" t="inlineStr">
        <is>
          <t>April 2024</t>
        </is>
      </c>
      <c r="E4994" s="2" t="inlineStr">
        <is>
          <t>Menlo Ventures</t>
        </is>
      </c>
      <c r="F4994" s="2" t="inlineStr">
        <is>
          <t>Video AI</t>
        </is>
      </c>
      <c r="G4994" s="2" t="inlineStr">
        <is>
          <t>https://jobs.ashbyhq.com/higgsfieldai</t>
        </is>
      </c>
      <c r="H4994" s="2" t="inlineStr">
        <is>
          <t>found</t>
        </is>
      </c>
      <c r="I4994" s="2" t="n">
        <v>0</v>
      </c>
      <c r="J4994" s="2" t="n">
        <v>0</v>
      </c>
      <c r="K4994" s="2" t="n">
        <v>0</v>
      </c>
      <c r="L4994" s="2" t="inlineStr">
        <is>
          <t>Higgsfield AI Secures $8 Million in Seed Round</t>
        </is>
      </c>
      <c r="M4994" s="2" t="inlineStr">
        <is>
          <t>https://www.thesaasnews.com/news/higgsfield-ai-secures-8-million-in-seed-round/</t>
        </is>
      </c>
      <c r="N4994" s="2" t="inlineStr"/>
    </row>
    <row r="4995">
      <c r="A4995" s="2" t="inlineStr">
        <is>
          <t>Higharc</t>
        </is>
      </c>
      <c r="B4995" s="2" t="inlineStr">
        <is>
          <t>https://higharc.com/</t>
        </is>
      </c>
      <c r="C4995" s="2" t="inlineStr">
        <is>
          <t>Series C</t>
        </is>
      </c>
      <c r="D4995" s="2" t="inlineStr">
        <is>
          <t>June 30, 2026</t>
        </is>
      </c>
      <c r="E4995" s="2" t="inlineStr">
        <is>
          <t>Insight Partners</t>
        </is>
      </c>
      <c r="F4995" s="2" t="inlineStr">
        <is>
          <t>Construction Technology</t>
        </is>
      </c>
      <c r="G4995" s="2" t="inlineStr">
        <is>
          <t>https://www.higharc.com/company/careers</t>
        </is>
      </c>
      <c r="H4995" s="2" t="inlineStr">
        <is>
          <t>found</t>
        </is>
      </c>
      <c r="I4995" s="2" t="n">
        <v>0</v>
      </c>
      <c r="J4995" s="2" t="n">
        <v>0</v>
      </c>
      <c r="K4995" s="2" t="n">
        <v>0</v>
      </c>
      <c r="L4995" s="2" t="inlineStr">
        <is>
          <t>Higharc Raises $95M Series C</t>
        </is>
      </c>
      <c r="M4995" s="2" t="inlineStr">
        <is>
          <t>https://www.thesaasnews.com/news/higharc-raises-95m-series-c/</t>
        </is>
      </c>
      <c r="N4995" s="2" t="inlineStr"/>
    </row>
    <row r="4996">
      <c r="A4996" s="2" t="inlineStr">
        <is>
          <t>HighGround</t>
        </is>
      </c>
      <c r="B4996" s="2" t="inlineStr">
        <is>
          <t>https://highgroundai.com/</t>
        </is>
      </c>
      <c r="C4996" s="2" t="inlineStr">
        <is>
          <t>Seed</t>
        </is>
      </c>
      <c r="D4996" s="2" t="inlineStr">
        <is>
          <t>June 17, 2026</t>
        </is>
      </c>
      <c r="E4996" s="2" t="inlineStr">
        <is>
          <t>Next Frontier Capital</t>
        </is>
      </c>
      <c r="F4996" s="2" t="inlineStr">
        <is>
          <t>Defense Tech / Market Intelligence</t>
        </is>
      </c>
      <c r="G4996" s="2" t="inlineStr"/>
      <c r="H4996" s="2" t="inlineStr">
        <is>
          <t>not_found</t>
        </is>
      </c>
      <c r="I4996" s="2" t="n">
        <v>0</v>
      </c>
      <c r="J4996" s="2" t="n">
        <v>0</v>
      </c>
      <c r="K4996" s="2" t="n">
        <v>0</v>
      </c>
      <c r="L4996" s="2" t="inlineStr">
        <is>
          <t>HighGround Raises $6.5M Seed</t>
        </is>
      </c>
      <c r="M4996" s="2" t="inlineStr">
        <is>
          <t>https://www.thesaasnews.com/news/highground-raises-6-5m-seed/</t>
        </is>
      </c>
      <c r="N4996" s="2" t="inlineStr">
        <is>
          <t>careers page not found</t>
        </is>
      </c>
    </row>
    <row r="4997">
      <c r="A4997" s="2" t="inlineStr">
        <is>
          <t>HighGround</t>
        </is>
      </c>
      <c r="B4997" s="2" t="inlineStr">
        <is>
          <t>https://highground.market/</t>
        </is>
      </c>
      <c r="C4997" s="2" t="inlineStr">
        <is>
          <t>Seed</t>
        </is>
      </c>
      <c r="D4997" s="2" t="inlineStr">
        <is>
          <t>June 2025</t>
        </is>
      </c>
      <c r="E4997" s="2" t="inlineStr">
        <is>
          <t>Colorado ONE Fund</t>
        </is>
      </c>
      <c r="F4997" s="2" t="inlineStr">
        <is>
          <t>Government Procurement / GovTech</t>
        </is>
      </c>
      <c r="G4997" s="2" t="inlineStr"/>
      <c r="H4997" s="2" t="inlineStr">
        <is>
          <t>not_found</t>
        </is>
      </c>
      <c r="I4997" s="2" t="n">
        <v>0</v>
      </c>
      <c r="J4997" s="2" t="n">
        <v>0</v>
      </c>
      <c r="K4997" s="2" t="n">
        <v>0</v>
      </c>
      <c r="L4997" s="2" t="inlineStr">
        <is>
          <t>HighGround Lands Seed Investment</t>
        </is>
      </c>
      <c r="M4997" s="2" t="inlineStr">
        <is>
          <t>https://www.thesaasnews.com/news/highground-lands-seed-investment/</t>
        </is>
      </c>
      <c r="N4997" s="2" t="inlineStr">
        <is>
          <t>careers page not found</t>
        </is>
      </c>
    </row>
    <row r="4998">
      <c r="A4998" s="2" t="inlineStr">
        <is>
          <t>Highlight AI</t>
        </is>
      </c>
      <c r="B4998" s="2" t="inlineStr">
        <is>
          <t>https://highlightai.com/</t>
        </is>
      </c>
      <c r="C4998" s="2" t="inlineStr">
        <is>
          <t>Series A</t>
        </is>
      </c>
      <c r="D4998" s="2" t="inlineStr">
        <is>
          <t>March 2026</t>
        </is>
      </c>
      <c r="E4998" s="2" t="inlineStr">
        <is>
          <t>Khosla Ventures</t>
        </is>
      </c>
      <c r="F4998" s="2" t="inlineStr">
        <is>
          <t>AI Productivity / Collaboration Software</t>
        </is>
      </c>
      <c r="G4998" s="2" t="inlineStr">
        <is>
          <t>https://jobs.ashbyhq.com/highlightai</t>
        </is>
      </c>
      <c r="H4998" s="2" t="inlineStr">
        <is>
          <t>found</t>
        </is>
      </c>
      <c r="I4998" s="2" t="n">
        <v>0</v>
      </c>
      <c r="J4998" s="2" t="n">
        <v>0</v>
      </c>
      <c r="K4998" s="2" t="n">
        <v>0</v>
      </c>
      <c r="L4998" s="2" t="inlineStr">
        <is>
          <t>Highlight AI Raises $40 Million in Series A Funding</t>
        </is>
      </c>
      <c r="M4998" s="2" t="inlineStr">
        <is>
          <t>https://www.thesaasnews.com/news/highlight-ai-raises-40-million-in-series-a-funding/</t>
        </is>
      </c>
      <c r="N4998" s="2" t="inlineStr"/>
    </row>
    <row r="4999">
      <c r="A4999" s="2" t="inlineStr">
        <is>
          <t>Highperformr, Inc.</t>
        </is>
      </c>
      <c r="B4999" s="2" t="inlineStr">
        <is>
          <t>https://www.highperformr.ai/</t>
        </is>
      </c>
      <c r="C4999" s="2" t="inlineStr">
        <is>
          <t>Seed Round</t>
        </is>
      </c>
      <c r="D4999" s="2" t="inlineStr">
        <is>
          <t>May 2024</t>
        </is>
      </c>
      <c r="E4999" s="2" t="inlineStr">
        <is>
          <t>Venture Highway, Neon, DeVC</t>
        </is>
      </c>
      <c r="F4999" s="2" t="inlineStr">
        <is>
          <t>Marketing</t>
        </is>
      </c>
      <c r="G4999" s="2" t="inlineStr">
        <is>
          <t>https://www.highperformr.ai/job-change-tracking</t>
        </is>
      </c>
      <c r="H4999" s="2" t="inlineStr">
        <is>
          <t>found</t>
        </is>
      </c>
      <c r="I4999" s="2" t="n">
        <v>2</v>
      </c>
      <c r="J4999" s="2" t="n">
        <v>0</v>
      </c>
      <c r="K4999" s="2" t="n">
        <v>0</v>
      </c>
      <c r="L4999" s="2" t="inlineStr">
        <is>
          <t>Highperformr.ai Secures $3.5 Million in Seed Round</t>
        </is>
      </c>
      <c r="M4999" s="2" t="inlineStr">
        <is>
          <t>https://www.thesaasnews.com/news/highperformr-ai-secures-3-5-million-in-seed-round/</t>
        </is>
      </c>
      <c r="N4999" s="2" t="inlineStr"/>
    </row>
    <row r="5000">
      <c r="A5000" s="2" t="inlineStr">
        <is>
          <t>Highspot, Inc.</t>
        </is>
      </c>
      <c r="B5000" s="2" t="inlineStr">
        <is>
          <t>https://www.highspot.com/</t>
        </is>
      </c>
      <c r="C5000" s="2" t="inlineStr">
        <is>
          <t>Series F</t>
        </is>
      </c>
      <c r="D5000" s="2" t="inlineStr">
        <is>
          <t>January 2022</t>
        </is>
      </c>
      <c r="E5000" s="2" t="inlineStr">
        <is>
          <t>B Capital Group and D1 Capital Partners</t>
        </is>
      </c>
      <c r="F5000" s="2" t="inlineStr">
        <is>
          <t>Sales enablement platform</t>
        </is>
      </c>
      <c r="G5000" s="2" t="inlineStr">
        <is>
          <t>https://www.seismic.com/careers/</t>
        </is>
      </c>
      <c r="H5000" s="2" t="inlineStr">
        <is>
          <t>found</t>
        </is>
      </c>
      <c r="I5000" s="2" t="n">
        <v>1</v>
      </c>
      <c r="J5000" s="2" t="n">
        <v>0</v>
      </c>
      <c r="K5000" s="2" t="n">
        <v>0</v>
      </c>
      <c r="L5000" s="2" t="inlineStr">
        <is>
          <t>Highspot Raises $248 Million in Series F</t>
        </is>
      </c>
      <c r="M5000" s="2" t="inlineStr">
        <is>
          <t>https://www.thesaasnews.com/news/highspot-raises-248-million-in-series-f/</t>
        </is>
      </c>
      <c r="N5000" s="2" t="inlineStr"/>
    </row>
    <row r="5001">
      <c r="A5001" s="2" t="inlineStr">
        <is>
          <t>Hightouch</t>
        </is>
      </c>
      <c r="B5001" s="2" t="inlineStr">
        <is>
          <t>https://hightouch.com/</t>
        </is>
      </c>
      <c r="C5001" s="2" t="inlineStr">
        <is>
          <t>Series D</t>
        </is>
      </c>
      <c r="D5001" s="2" t="inlineStr">
        <is>
          <t>April 2026</t>
        </is>
      </c>
      <c r="E5001" s="2" t="inlineStr">
        <is>
          <t>Growth Equity at Goldman Sachs Alternatives, Bain Capital Ventures</t>
        </is>
      </c>
      <c r="F5001" s="2" t="inlineStr">
        <is>
          <t>Marketing Technology / AI (Agentic Marketing)</t>
        </is>
      </c>
      <c r="G5001" s="2" t="inlineStr">
        <is>
          <t>https://hightouch.com/careers</t>
        </is>
      </c>
      <c r="H5001" s="2" t="inlineStr">
        <is>
          <t>found</t>
        </is>
      </c>
      <c r="I5001" s="2" t="n">
        <v>44</v>
      </c>
      <c r="J5001" s="2" t="n">
        <v>0</v>
      </c>
      <c r="K5001" s="2" t="n">
        <v>0</v>
      </c>
      <c r="L5001" s="2" t="inlineStr">
        <is>
          <t>Hightouch Raises $150M Series D at $2.75B Valuation</t>
        </is>
      </c>
      <c r="M5001" s="2" t="inlineStr">
        <is>
          <t>https://www.thesaasnews.com/news/hightouch-raises-150m-series-d-at-2-75b-valuation/</t>
        </is>
      </c>
      <c r="N5001" s="2" t="inlineStr"/>
    </row>
    <row r="5002">
      <c r="A5002" s="2" t="inlineStr">
        <is>
          <t>Hightouch</t>
        </is>
      </c>
      <c r="B5002" s="2" t="inlineStr">
        <is>
          <t>https://hightouch.com/</t>
        </is>
      </c>
      <c r="C5002" s="2" t="inlineStr">
        <is>
          <t>Series C</t>
        </is>
      </c>
      <c r="D5002" s="2" t="inlineStr">
        <is>
          <t>February 2025</t>
        </is>
      </c>
      <c r="E5002" s="2" t="inlineStr">
        <is>
          <t>Sapphire Ventures</t>
        </is>
      </c>
      <c r="F5002" s="2" t="inlineStr">
        <is>
          <t>Customer Data / Data Activation</t>
        </is>
      </c>
      <c r="G5002" s="2" t="inlineStr">
        <is>
          <t>https://hightouch.com/careers</t>
        </is>
      </c>
      <c r="H5002" s="2" t="inlineStr">
        <is>
          <t>found</t>
        </is>
      </c>
      <c r="I5002" s="2" t="n">
        <v>44</v>
      </c>
      <c r="J5002" s="2" t="n">
        <v>0</v>
      </c>
      <c r="K5002" s="2" t="n">
        <v>0</v>
      </c>
      <c r="L5002" s="2" t="inlineStr">
        <is>
          <t>Hightouch Raises $80 Million in Series C</t>
        </is>
      </c>
      <c r="M5002" s="2" t="inlineStr">
        <is>
          <t>https://www.thesaasnews.com/news/hightouch-raises-80-million-in-series-c/</t>
        </is>
      </c>
      <c r="N5002" s="2" t="inlineStr"/>
    </row>
    <row r="5003">
      <c r="A5003" s="2" t="inlineStr">
        <is>
          <t>HIJIFFY, S.A.</t>
        </is>
      </c>
      <c r="B5003" s="2" t="inlineStr">
        <is>
          <t>https://www.hijiffy.com/</t>
        </is>
      </c>
      <c r="C5003" s="2" t="inlineStr">
        <is>
          <t>Unknown</t>
        </is>
      </c>
      <c r="D5003" s="2" t="inlineStr">
        <is>
          <t>June 2023</t>
        </is>
      </c>
      <c r="E5003" s="2" t="inlineStr">
        <is>
          <t>Caixa Capital</t>
        </is>
      </c>
      <c r="F5003" s="2" t="inlineStr">
        <is>
          <t>Communication Platform</t>
        </is>
      </c>
      <c r="G5003" s="2" t="inlineStr">
        <is>
          <t>https://careers.hijiffy.com/</t>
        </is>
      </c>
      <c r="H5003" s="2" t="inlineStr">
        <is>
          <t>found</t>
        </is>
      </c>
      <c r="I5003" s="2" t="n">
        <v>0</v>
      </c>
      <c r="J5003" s="2" t="n">
        <v>0</v>
      </c>
      <c r="K5003" s="2" t="n">
        <v>0</v>
      </c>
      <c r="L5003" s="2" t="inlineStr">
        <is>
          <t>HiJiffy Raises €3.8 Million in Funding</t>
        </is>
      </c>
      <c r="M5003" s="2" t="inlineStr">
        <is>
          <t>https://www.thesaasnews.com/news/hijiffy-raises-3-8-million-in-funding/</t>
        </is>
      </c>
      <c r="N5003" s="2" t="inlineStr"/>
    </row>
    <row r="5004">
      <c r="A5004" s="2" t="inlineStr">
        <is>
          <t>HiLabs Inc.</t>
        </is>
      </c>
      <c r="B5004" s="2" t="inlineStr">
        <is>
          <t>https://www.hilabs.com/</t>
        </is>
      </c>
      <c r="C5004" s="2" t="inlineStr">
        <is>
          <t>Series B</t>
        </is>
      </c>
      <c r="D5004" s="2" t="inlineStr">
        <is>
          <t>March 2024</t>
        </is>
      </c>
      <c r="E5004" s="2" t="inlineStr">
        <is>
          <t>Denali Growth Partners, Eight Roads Ventures</t>
        </is>
      </c>
      <c r="F5004" s="2" t="inlineStr">
        <is>
          <t>Data Management Solutions</t>
        </is>
      </c>
      <c r="G5004" s="2" t="inlineStr">
        <is>
          <t>https://www.hilabs.com/careers</t>
        </is>
      </c>
      <c r="H5004" s="2" t="inlineStr">
        <is>
          <t>found</t>
        </is>
      </c>
      <c r="I5004" s="2" t="n">
        <v>0</v>
      </c>
      <c r="J5004" s="2" t="n">
        <v>0</v>
      </c>
      <c r="K5004" s="2" t="n">
        <v>0</v>
      </c>
      <c r="L5004" s="2" t="inlineStr">
        <is>
          <t>HiLabs Raises $39 Million in Series B</t>
        </is>
      </c>
      <c r="M5004" s="2" t="inlineStr">
        <is>
          <t>https://www.thesaasnews.com/news/hilabs-raises-39-million-in-series-b/</t>
        </is>
      </c>
      <c r="N5004" s="2" t="inlineStr"/>
    </row>
    <row r="5005">
      <c r="A5005" s="2" t="inlineStr">
        <is>
          <t>Hint</t>
        </is>
      </c>
      <c r="B5005" s="2" t="inlineStr">
        <is>
          <t>https://hinthome.com/</t>
        </is>
      </c>
      <c r="C5005" s="2" t="inlineStr">
        <is>
          <t>Seed</t>
        </is>
      </c>
      <c r="D5005" s="2" t="inlineStr">
        <is>
          <t>May 2026</t>
        </is>
      </c>
      <c r="E5005" s="2" t="inlineStr">
        <is>
          <t>Slow Ventures</t>
        </is>
      </c>
      <c r="F5005" s="2" t="inlineStr">
        <is>
          <t>Home Management Software, AI, Apps</t>
        </is>
      </c>
      <c r="G5005" s="2" t="inlineStr"/>
      <c r="H5005" s="2" t="inlineStr">
        <is>
          <t>not_found</t>
        </is>
      </c>
      <c r="I5005" s="2" t="n">
        <v>0</v>
      </c>
      <c r="J5005" s="2" t="n">
        <v>0</v>
      </c>
      <c r="K5005" s="2" t="n">
        <v>0</v>
      </c>
      <c r="L5005" s="2" t="inlineStr">
        <is>
          <t>Hint Raises $10M Seed</t>
        </is>
      </c>
      <c r="M5005" s="2" t="inlineStr">
        <is>
          <t>https://www.thesaasnews.com/news/hint-raises-10m-seed/</t>
        </is>
      </c>
      <c r="N5005" s="2" t="inlineStr">
        <is>
          <t>careers page not found</t>
        </is>
      </c>
    </row>
    <row r="5006">
      <c r="A5006" s="2" t="inlineStr">
        <is>
          <t>HiOctave</t>
        </is>
      </c>
      <c r="B5006" s="2" t="inlineStr">
        <is>
          <t>https://www.hioctave.ai/</t>
        </is>
      </c>
      <c r="C5006" s="2" t="inlineStr">
        <is>
          <t>Early-stage financing</t>
        </is>
      </c>
      <c r="D5006" s="2" t="inlineStr">
        <is>
          <t>October 2025</t>
        </is>
      </c>
      <c r="E5006" s="2" t="inlineStr">
        <is>
          <t>Vinod Khosla / Khosla Ventures</t>
        </is>
      </c>
      <c r="F5006" s="2" t="inlineStr">
        <is>
          <t>AI-powered customer experience / SMB software</t>
        </is>
      </c>
      <c r="G5006" s="2" t="inlineStr"/>
      <c r="H5006" s="2" t="inlineStr">
        <is>
          <t>not_found</t>
        </is>
      </c>
      <c r="I5006" s="2" t="n">
        <v>0</v>
      </c>
      <c r="J5006" s="2" t="n">
        <v>0</v>
      </c>
      <c r="K5006" s="2" t="n">
        <v>0</v>
      </c>
      <c r="L5006" s="2" t="inlineStr">
        <is>
          <t>HiOctave Raises $15 Million in Funding</t>
        </is>
      </c>
      <c r="M5006" s="2" t="inlineStr">
        <is>
          <t>https://www.thesaasnews.com/news/hioctave-raises-15-million-in-funding/</t>
        </is>
      </c>
      <c r="N5006" s="2" t="inlineStr">
        <is>
          <t>careers page not found</t>
        </is>
      </c>
    </row>
    <row r="5007">
      <c r="A5007" s="2" t="inlineStr">
        <is>
          <t>Hipp Health, Inc.</t>
        </is>
      </c>
      <c r="B5007" s="2" t="inlineStr">
        <is>
          <t>https://www.hipp.health/</t>
        </is>
      </c>
      <c r="C5007" s="2" t="inlineStr">
        <is>
          <t>Seed</t>
        </is>
      </c>
      <c r="D5007" s="2" t="inlineStr">
        <is>
          <t>October 2025</t>
        </is>
      </c>
      <c r="E5007" s="2" t="inlineStr">
        <is>
          <t>RTP Global</t>
        </is>
      </c>
      <c r="F5007" s="2" t="inlineStr">
        <is>
          <t>HealthTech / AI / Behavioral Health Compliance</t>
        </is>
      </c>
      <c r="G5007" s="2" t="inlineStr">
        <is>
          <t>https://wellfound.com/company/hipp-health</t>
        </is>
      </c>
      <c r="H5007" s="2" t="inlineStr">
        <is>
          <t>error</t>
        </is>
      </c>
      <c r="I5007" s="2" t="n">
        <v>0</v>
      </c>
      <c r="J5007" s="2" t="n">
        <v>0</v>
      </c>
      <c r="K5007" s="2" t="n">
        <v>0</v>
      </c>
      <c r="L5007" s="2" t="inlineStr">
        <is>
          <t>Hipp Health Raises $6.2M in Seed Round</t>
        </is>
      </c>
      <c r="M5007" s="2" t="inlineStr">
        <is>
          <t>https://www.thesaasnews.com/news/hipp-health-raises-6-2m-in-seed-round/</t>
        </is>
      </c>
      <c r="N5007" s="2" t="inlineStr">
        <is>
          <t>careers page returned non-200</t>
        </is>
      </c>
    </row>
    <row r="5008">
      <c r="A5008" s="2" t="inlineStr">
        <is>
          <t>Hippoc, Inc</t>
        </is>
      </c>
      <c r="B5008" s="2" t="inlineStr">
        <is>
          <t>https://www.hippoc.ai/</t>
        </is>
      </c>
      <c r="C5008" s="2" t="inlineStr">
        <is>
          <t>Unknown</t>
        </is>
      </c>
      <c r="D5008" s="2" t="inlineStr">
        <is>
          <t>January 2023</t>
        </is>
      </c>
      <c r="E5008" s="2" t="inlineStr">
        <is>
          <t>Colvest Holdings Inc. and Distinction Capital</t>
        </is>
      </c>
      <c r="F5008" s="2" t="inlineStr">
        <is>
          <t>Advertising Testing and Optimization platform</t>
        </is>
      </c>
      <c r="G5008" s="2" t="inlineStr"/>
      <c r="H5008" s="2" t="inlineStr">
        <is>
          <t>not_found</t>
        </is>
      </c>
      <c r="I5008" s="2" t="n">
        <v>0</v>
      </c>
      <c r="J5008" s="2" t="n">
        <v>0</v>
      </c>
      <c r="K5008" s="2" t="n">
        <v>0</v>
      </c>
      <c r="L5008" s="2" t="inlineStr">
        <is>
          <t>Hippoc Raises $3 Million in Funding</t>
        </is>
      </c>
      <c r="M5008" s="2" t="inlineStr">
        <is>
          <t>https://www.thesaasnews.com/news/hippoc-raises-3-million-in-funding/</t>
        </is>
      </c>
      <c r="N5008" s="2" t="inlineStr">
        <is>
          <t>careers page not found</t>
        </is>
      </c>
    </row>
    <row r="5009">
      <c r="A5009" s="2" t="inlineStr">
        <is>
          <t>Hippocratic AI</t>
        </is>
      </c>
      <c r="B5009" s="2" t="inlineStr">
        <is>
          <t>https://www.hippocraticai.com/</t>
        </is>
      </c>
      <c r="C5009" s="2" t="inlineStr">
        <is>
          <t>Series A</t>
        </is>
      </c>
      <c r="D5009" s="2" t="inlineStr">
        <is>
          <t>March 2024</t>
        </is>
      </c>
      <c r="E5009" s="2" t="inlineStr">
        <is>
          <t>Premji Invest, General Catalyst</t>
        </is>
      </c>
      <c r="F5009" s="2" t="inlineStr">
        <is>
          <t>Healthcare</t>
        </is>
      </c>
      <c r="G5009" s="2" t="inlineStr">
        <is>
          <t>https://hippocraticai.com/careers/</t>
        </is>
      </c>
      <c r="H5009" s="2" t="inlineStr">
        <is>
          <t>found</t>
        </is>
      </c>
      <c r="I5009" s="2" t="n">
        <v>0</v>
      </c>
      <c r="J5009" s="2" t="n">
        <v>0</v>
      </c>
      <c r="K5009" s="2" t="n">
        <v>0</v>
      </c>
      <c r="L5009" s="2" t="inlineStr">
        <is>
          <t>Hippocratic AI Raises $53 Million in Series A</t>
        </is>
      </c>
      <c r="M5009" s="2" t="inlineStr">
        <is>
          <t>https://www.thesaasnews.com/news/hippocratic-ai-raises-53-million-in-series-a/</t>
        </is>
      </c>
      <c r="N5009" s="2" t="inlineStr"/>
    </row>
    <row r="5010">
      <c r="A5010" s="2" t="inlineStr">
        <is>
          <t>Hipporello, Inc.</t>
        </is>
      </c>
      <c r="B5010" s="2" t="inlineStr">
        <is>
          <t>https://www.hipporello.com/</t>
        </is>
      </c>
      <c r="C5010" s="2" t="inlineStr">
        <is>
          <t>Seed Round</t>
        </is>
      </c>
      <c r="D5010" s="2" t="inlineStr">
        <is>
          <t>May 2023</t>
        </is>
      </c>
      <c r="E5010" s="2" t="inlineStr">
        <is>
          <t>ScaleX, Atlassian Ventures, and Değerhan Usluel</t>
        </is>
      </c>
      <c r="F5010" s="2" t="inlineStr">
        <is>
          <t>Service Desk Software</t>
        </is>
      </c>
      <c r="G5010" s="2" t="inlineStr">
        <is>
          <t>https://hipporello.hipposites.com/jobs/open-positions</t>
        </is>
      </c>
      <c r="H5010" s="2" t="inlineStr">
        <is>
          <t>found</t>
        </is>
      </c>
      <c r="I5010" s="2" t="n">
        <v>0</v>
      </c>
      <c r="J5010" s="2" t="n">
        <v>0</v>
      </c>
      <c r="K5010" s="2" t="n">
        <v>0</v>
      </c>
      <c r="L5010" s="2" t="inlineStr">
        <is>
          <t>Hipporello Raises $1.8 Million in Seed Round</t>
        </is>
      </c>
      <c r="M5010" s="2" t="inlineStr">
        <is>
          <t>https://www.thesaasnews.com/news/hipporello-raises-1-8-million-in-seed-round/</t>
        </is>
      </c>
      <c r="N5010" s="2" t="inlineStr"/>
    </row>
    <row r="5011">
      <c r="A5011" s="2" t="inlineStr">
        <is>
          <t>Hiration Inc.</t>
        </is>
      </c>
      <c r="B5011" s="2" t="inlineStr">
        <is>
          <t>https://www.hiration.com/</t>
        </is>
      </c>
      <c r="C5011" s="2" t="inlineStr">
        <is>
          <t>Seed Round</t>
        </is>
      </c>
      <c r="D5011" s="2" t="inlineStr">
        <is>
          <t>August 2021</t>
        </is>
      </c>
      <c r="E5011" s="2" t="inlineStr">
        <is>
          <t>Venture Partners, Venture Highway, and Y Combinator</t>
        </is>
      </c>
      <c r="F5011" s="2" t="inlineStr">
        <is>
          <t>AI-powered Career Platform</t>
        </is>
      </c>
      <c r="G5011" s="2" t="inlineStr">
        <is>
          <t>https://www.hiration.com/job-search/higher-education/</t>
        </is>
      </c>
      <c r="H5011" s="2" t="inlineStr">
        <is>
          <t>found</t>
        </is>
      </c>
      <c r="I5011" s="2" t="n">
        <v>0</v>
      </c>
      <c r="J5011" s="2" t="n">
        <v>0</v>
      </c>
      <c r="K5011" s="2" t="n">
        <v>0</v>
      </c>
      <c r="L5011" s="2" t="inlineStr">
        <is>
          <t>Hiration Raises $3 Million in Seed Round</t>
        </is>
      </c>
      <c r="M5011" s="2" t="inlineStr">
        <is>
          <t>https://www.thesaasnews.com/news/hiration-raises-3-million-in-seed-round/</t>
        </is>
      </c>
      <c r="N5011" s="2" t="inlineStr"/>
    </row>
    <row r="5012">
      <c r="A5012" s="2" t="inlineStr">
        <is>
          <t>HireARA AI Limited</t>
        </is>
      </c>
      <c r="B5012" s="2" t="inlineStr">
        <is>
          <t>https://www.hireara.ai/</t>
        </is>
      </c>
      <c r="C5012" s="2" t="inlineStr">
        <is>
          <t>Seed Round</t>
        </is>
      </c>
      <c r="D5012" s="2" t="inlineStr">
        <is>
          <t>January 2024</t>
        </is>
      </c>
      <c r="E5012" s="2" t="inlineStr"/>
      <c r="F5012" s="2" t="inlineStr">
        <is>
          <t>Recruitment</t>
        </is>
      </c>
      <c r="G5012" s="2" t="inlineStr">
        <is>
          <t>https://www.theaccessgroup.com/en-ie/careers/</t>
        </is>
      </c>
      <c r="H5012" s="2" t="inlineStr">
        <is>
          <t>found</t>
        </is>
      </c>
      <c r="I5012" s="2" t="n">
        <v>0</v>
      </c>
      <c r="J5012" s="2" t="n">
        <v>0</v>
      </c>
      <c r="K5012" s="2" t="n">
        <v>0</v>
      </c>
      <c r="L5012" s="2" t="inlineStr">
        <is>
          <t>HireAra Raises €527,000 in Seed Round</t>
        </is>
      </c>
      <c r="M5012" s="2" t="inlineStr">
        <is>
          <t>https://www.thesaasnews.com/news/hireara-raises-527-000-in-seed-round/</t>
        </is>
      </c>
      <c r="N5012" s="2" t="inlineStr"/>
    </row>
    <row r="5013">
      <c r="A5013" s="2" t="inlineStr">
        <is>
          <t>HireBound</t>
        </is>
      </c>
      <c r="B5013" s="2" t="inlineStr">
        <is>
          <t>https://hirebound.io/</t>
        </is>
      </c>
      <c r="C5013" s="2" t="inlineStr">
        <is>
          <t>Seed</t>
        </is>
      </c>
      <c r="D5013" s="2" t="inlineStr">
        <is>
          <t>February 2026</t>
        </is>
      </c>
      <c r="E5013" s="2" t="inlineStr">
        <is>
          <t>Kalaari</t>
        </is>
      </c>
      <c r="F5013" s="2" t="inlineStr">
        <is>
          <t>HR Tech / AI Recruitment Automation</t>
        </is>
      </c>
      <c r="G5013" s="2" t="inlineStr">
        <is>
          <t>https://www.hirebound.io/corporates/permanent-hiring</t>
        </is>
      </c>
      <c r="H5013" s="2" t="inlineStr">
        <is>
          <t>found</t>
        </is>
      </c>
      <c r="I5013" s="2" t="n">
        <v>0</v>
      </c>
      <c r="J5013" s="2" t="n">
        <v>0</v>
      </c>
      <c r="K5013" s="2" t="n">
        <v>0</v>
      </c>
      <c r="L5013" s="2" t="inlineStr">
        <is>
          <t>HireBound Raises $2 Million in Seed Funding</t>
        </is>
      </c>
      <c r="M5013" s="2" t="inlineStr">
        <is>
          <t>https://www.thesaasnews.com/news/hirebound-raises-2-million-in-seed-funding/</t>
        </is>
      </c>
      <c r="N5013" s="2" t="inlineStr"/>
    </row>
    <row r="5014">
      <c r="A5014" s="2" t="inlineStr">
        <is>
          <t>hireEZ (formerly Hiretual) AI-powered outbound recruiting platform with access to 750M+ candidates from 45+ open web platforms, market insights to build strategic recruiting campaigns, and candidate engagement capabilities to make outbound recruiting easy. With hireEZ, you can execute a strategically scalable approach to build your workforce of the future. Since 2015, the company has been dedicated to helping jobs find people with an AI-powered outbound recruiting platform that gives recruiters greater access to untapped talent pools, scalable candidate engagement automation, and seamless integrations with leading ATS and CRM platforms.</t>
        </is>
      </c>
      <c r="B5014" s="2" t="inlineStr">
        <is>
          <t>https://hireez.com/</t>
        </is>
      </c>
      <c r="C5014" s="2" t="inlineStr">
        <is>
          <t>unknown</t>
        </is>
      </c>
      <c r="D5014" s="2" t="inlineStr">
        <is>
          <t>February 2022</t>
        </is>
      </c>
      <c r="E5014" s="2" t="inlineStr">
        <is>
          <t>Conductive Ventures</t>
        </is>
      </c>
      <c r="F5014" s="2" t="inlineStr">
        <is>
          <t>AI-powered outbound recruiting</t>
        </is>
      </c>
      <c r="G5014" s="2" t="inlineStr">
        <is>
          <t>https://hireez.com/dynamic-career-site/</t>
        </is>
      </c>
      <c r="H5014" s="2" t="inlineStr">
        <is>
          <t>found</t>
        </is>
      </c>
      <c r="I5014" s="2" t="n">
        <v>1</v>
      </c>
      <c r="J5014" s="2" t="n">
        <v>0</v>
      </c>
      <c r="K5014" s="2" t="n">
        <v>0</v>
      </c>
      <c r="L5014" s="2" t="inlineStr">
        <is>
          <t>Hiretual Now hireEZ Secures $26 Million in Funding</t>
        </is>
      </c>
      <c r="M5014" s="2" t="inlineStr">
        <is>
          <t>https://www.thesaasnews.com/news/hiretual-now-hireez-secures-26-million-in-funding/</t>
        </is>
      </c>
      <c r="N5014" s="2" t="inlineStr"/>
    </row>
    <row r="5015">
      <c r="A5015" s="2" t="inlineStr">
        <is>
          <t>HireHunch</t>
        </is>
      </c>
      <c r="B5015" s="2" t="inlineStr">
        <is>
          <t>https://hirehunch.com/</t>
        </is>
      </c>
      <c r="C5015" s="2" t="inlineStr">
        <is>
          <t>Seed Round</t>
        </is>
      </c>
      <c r="D5015" s="2" t="inlineStr">
        <is>
          <t>April 2022</t>
        </is>
      </c>
      <c r="E5015" s="2" t="inlineStr">
        <is>
          <t>Waveform Ventures</t>
        </is>
      </c>
      <c r="F5015" s="2" t="inlineStr">
        <is>
          <t>Tech Recruitment Platform</t>
        </is>
      </c>
      <c r="G5015" s="2" t="inlineStr">
        <is>
          <t>https://hirehunch.com/blog/data-driven-decision-making-leveraging-analytics-in-technical-assessments-for-campus-hiring/</t>
        </is>
      </c>
      <c r="H5015" s="2" t="inlineStr">
        <is>
          <t>found</t>
        </is>
      </c>
      <c r="I5015" s="2" t="n">
        <v>0</v>
      </c>
      <c r="J5015" s="2" t="n">
        <v>0</v>
      </c>
      <c r="K5015" s="2" t="n">
        <v>0</v>
      </c>
      <c r="L5015" s="2" t="inlineStr">
        <is>
          <t>HireHunch Raises $500,000 in Seed Round</t>
        </is>
      </c>
      <c r="M5015" s="2" t="inlineStr">
        <is>
          <t>https://www.thesaasnews.com/news/hirehunch-raises-500-000-in-seed-round/</t>
        </is>
      </c>
      <c r="N5015" s="2" t="inlineStr"/>
    </row>
    <row r="5016">
      <c r="A5016" s="2" t="inlineStr">
        <is>
          <t>HireLogic is real-time intelligent guidance from the job descriptions to hiring decisions. HireLogic solves modern hiring challenges on a platform that supports guided video interviews, machine learning-assisted candidate rankings, and AI-infused analytics, to enable better, unbiased, data-driven hiring decisions. It is built on decades of recruiting experience and provides a unique methodology for comprehensively assessing and finding the best candidates, with hundreds of bias-screened templates and AI models trained on thousands of historical interviews.</t>
        </is>
      </c>
      <c r="B5016" s="2" t="inlineStr">
        <is>
          <t>https://www.hirelogic.com/</t>
        </is>
      </c>
      <c r="C5016" s="2" t="inlineStr">
        <is>
          <t>Seed Round</t>
        </is>
      </c>
      <c r="D5016" s="2" t="inlineStr">
        <is>
          <t>May 2022</t>
        </is>
      </c>
      <c r="E5016" s="2" t="inlineStr">
        <is>
          <t>Edward J. Zander, Mike Pehl, partner and Ann Fandozzi</t>
        </is>
      </c>
      <c r="F5016" s="2" t="inlineStr">
        <is>
          <t>Hiring Software</t>
        </is>
      </c>
      <c r="G5016" s="2" t="inlineStr">
        <is>
          <t>https://hirelogic.com/insights/hirelogic-remotetech-breakthrough-awards/</t>
        </is>
      </c>
      <c r="H5016" s="2" t="inlineStr">
        <is>
          <t>found</t>
        </is>
      </c>
      <c r="I5016" s="2" t="n">
        <v>0</v>
      </c>
      <c r="J5016" s="2" t="n">
        <v>0</v>
      </c>
      <c r="K5016" s="2" t="n">
        <v>0</v>
      </c>
      <c r="L5016" s="2" t="inlineStr">
        <is>
          <t>HireLogic Raises $4 Million in Seed Round</t>
        </is>
      </c>
      <c r="M5016" s="2" t="inlineStr">
        <is>
          <t>https://www.thesaasnews.com/news/hirelogic-raises-4-million-in-seed-round/</t>
        </is>
      </c>
      <c r="N5016" s="2" t="inlineStr"/>
    </row>
    <row r="5017">
      <c r="A5017" s="2" t="inlineStr">
        <is>
          <t>HireLogic, Inc.</t>
        </is>
      </c>
      <c r="B5017" s="2" t="inlineStr">
        <is>
          <t>https://hirelogic.com/</t>
        </is>
      </c>
      <c r="C5017" s="2" t="inlineStr">
        <is>
          <t>Series A</t>
        </is>
      </c>
      <c r="D5017" s="2" t="inlineStr">
        <is>
          <t>February 2023</t>
        </is>
      </c>
      <c r="E5017" s="2" t="inlineStr">
        <is>
          <t>Joseph P. Landy</t>
        </is>
      </c>
      <c r="F5017" s="2" t="inlineStr">
        <is>
          <t>HR Software</t>
        </is>
      </c>
      <c r="G5017" s="2" t="inlineStr">
        <is>
          <t>https://hirelogic.com/insights/hirelogic-remotetech-breakthrough-awards/</t>
        </is>
      </c>
      <c r="H5017" s="2" t="inlineStr">
        <is>
          <t>found</t>
        </is>
      </c>
      <c r="I5017" s="2" t="n">
        <v>0</v>
      </c>
      <c r="J5017" s="2" t="n">
        <v>0</v>
      </c>
      <c r="K5017" s="2" t="n">
        <v>0</v>
      </c>
      <c r="L5017" s="2" t="inlineStr">
        <is>
          <t>HireLogic Raises $6 Million in Series A</t>
        </is>
      </c>
      <c r="M5017" s="2" t="inlineStr">
        <is>
          <t>https://www.thesaasnews.com/news/hirelogic-raises-6-million-in-series-a/</t>
        </is>
      </c>
      <c r="N5017" s="2" t="inlineStr"/>
    </row>
    <row r="5018">
      <c r="A5018" s="2" t="inlineStr">
        <is>
          <t>HirePort Holding B.V</t>
        </is>
      </c>
      <c r="B5018" s="2" t="inlineStr">
        <is>
          <t>https://hireport.nl/</t>
        </is>
      </c>
      <c r="C5018" s="2" t="inlineStr">
        <is>
          <t>Seed Round</t>
        </is>
      </c>
      <c r="D5018" s="2" t="inlineStr">
        <is>
          <t>January 2023</t>
        </is>
      </c>
      <c r="E5018" s="2" t="inlineStr">
        <is>
          <t>Ten Cate Investeringsmaatschappij</t>
        </is>
      </c>
      <c r="F5018" s="2" t="inlineStr">
        <is>
          <t>Recruitment Platform</t>
        </is>
      </c>
      <c r="G5018" s="2" t="inlineStr">
        <is>
          <t>https://hireport.io/case-studies/morance</t>
        </is>
      </c>
      <c r="H5018" s="2" t="inlineStr">
        <is>
          <t>found</t>
        </is>
      </c>
      <c r="I5018" s="2" t="n">
        <v>0</v>
      </c>
      <c r="J5018" s="2" t="n">
        <v>0</v>
      </c>
      <c r="K5018" s="2" t="n">
        <v>0</v>
      </c>
      <c r="L5018" s="2" t="inlineStr">
        <is>
          <t>HirePort Raises €1 Million in Seed Round</t>
        </is>
      </c>
      <c r="M5018" s="2" t="inlineStr">
        <is>
          <t>https://www.thesaasnews.com/news/hireport-raises-1-million-in-seed-round/</t>
        </is>
      </c>
      <c r="N5018" s="2" t="inlineStr"/>
    </row>
    <row r="5019">
      <c r="A5019" s="2" t="inlineStr">
        <is>
          <t>hirex.ai is a no-code AI platform to build voice-based bots that conduct and score level one interviews at scale. Its bots have the ability to call candidates directly over the phone, web, and voice assistants to conduct interviews autonomously. Once interviews are done, it is automatically rated by its proprietary machine learning algorithms without any human intervention. hirex.ai has enabled its AI bots to help with sourcing, screening, assessment, and onboarding at scale. hirex.ai mission is to augment human capital with cognitive AI bots.</t>
        </is>
      </c>
      <c r="B5019" s="2" t="inlineStr">
        <is>
          <t>https://www.hirex.ai/</t>
        </is>
      </c>
      <c r="C5019" s="2" t="inlineStr"/>
      <c r="D5019" s="2" t="inlineStr">
        <is>
          <t>September 2022</t>
        </is>
      </c>
      <c r="E5019" s="2" t="inlineStr">
        <is>
          <t>SucSEED Indovation Fund and CiE IIIT-Hyderabad</t>
        </is>
      </c>
      <c r="F5019" s="2" t="inlineStr">
        <is>
          <t>AI-powered Online Assessment and Interview Platform</t>
        </is>
      </c>
      <c r="G5019" s="2" t="inlineStr"/>
      <c r="H5019" s="2" t="inlineStr">
        <is>
          <t>not_found</t>
        </is>
      </c>
      <c r="I5019" s="2" t="n">
        <v>0</v>
      </c>
      <c r="J5019" s="2" t="n">
        <v>0</v>
      </c>
      <c r="K5019" s="2" t="n">
        <v>0</v>
      </c>
      <c r="L5019" s="2" t="inlineStr">
        <is>
          <t>hirex.ai Raises Seed Round</t>
        </is>
      </c>
      <c r="M5019" s="2" t="inlineStr">
        <is>
          <t>https://www.thesaasnews.com/news/hirex-ai-raises-seed-round/</t>
        </is>
      </c>
      <c r="N5019" s="2" t="inlineStr">
        <is>
          <t>careers page not found</t>
        </is>
      </c>
    </row>
    <row r="5020">
      <c r="A5020" s="2" t="inlineStr">
        <is>
          <t>Hirundo AI</t>
        </is>
      </c>
      <c r="B5020" s="2" t="inlineStr">
        <is>
          <t>https://www.hirundo.io/</t>
        </is>
      </c>
      <c r="C5020" s="2" t="inlineStr">
        <is>
          <t>Seed Round</t>
        </is>
      </c>
      <c r="D5020" s="2" t="inlineStr">
        <is>
          <t>June 2025</t>
        </is>
      </c>
      <c r="E5020" s="2" t="inlineStr">
        <is>
          <t>Maverick Ventures Israel</t>
        </is>
      </c>
      <c r="F5020" s="2" t="inlineStr">
        <is>
          <t>Machine Unlearnng</t>
        </is>
      </c>
      <c r="G5020" s="2" t="inlineStr"/>
      <c r="H5020" s="2" t="inlineStr">
        <is>
          <t>not_found</t>
        </is>
      </c>
      <c r="I5020" s="2" t="n">
        <v>0</v>
      </c>
      <c r="J5020" s="2" t="n">
        <v>0</v>
      </c>
      <c r="K5020" s="2" t="n">
        <v>0</v>
      </c>
      <c r="L5020" s="2" t="inlineStr">
        <is>
          <t>Hirundo Raises $8 Million in Seed Round</t>
        </is>
      </c>
      <c r="M5020" s="2" t="inlineStr">
        <is>
          <t>https://www.thesaasnews.com/news/hirundo-raises-8-million-in-seed-round/</t>
        </is>
      </c>
      <c r="N5020" s="2" t="inlineStr">
        <is>
          <t>careers page not found</t>
        </is>
      </c>
    </row>
    <row r="5021">
      <c r="A5021" s="2" t="inlineStr">
        <is>
          <t>Hisabkitab</t>
        </is>
      </c>
      <c r="B5021" s="2" t="inlineStr">
        <is>
          <t>https://hisabkitab.co/</t>
        </is>
      </c>
      <c r="C5021" s="2" t="inlineStr">
        <is>
          <t>Seed</t>
        </is>
      </c>
      <c r="D5021" s="2" t="inlineStr">
        <is>
          <t>July 15, 2026</t>
        </is>
      </c>
      <c r="E5021" s="2" t="inlineStr"/>
      <c r="F5021" s="2" t="inlineStr">
        <is>
          <t>Fintech SaaS</t>
        </is>
      </c>
      <c r="G5021" s="2" t="inlineStr"/>
      <c r="H5021" s="2" t="inlineStr">
        <is>
          <t>not_found</t>
        </is>
      </c>
      <c r="I5021" s="2" t="n">
        <v>0</v>
      </c>
      <c r="J5021" s="2" t="n">
        <v>0</v>
      </c>
      <c r="K5021" s="2" t="n">
        <v>0</v>
      </c>
      <c r="L5021" s="2" t="inlineStr">
        <is>
          <t>Hisabkitab Raises Seed Funding Round</t>
        </is>
      </c>
      <c r="M5021" s="2" t="inlineStr">
        <is>
          <t>https://www.thesaasnews.com/news/hisabkitab-raises-undisclosed-seed/</t>
        </is>
      </c>
      <c r="N5021" s="2" t="inlineStr">
        <is>
          <t>careers page not found</t>
        </is>
      </c>
    </row>
    <row r="5022">
      <c r="A5022" s="2" t="inlineStr">
        <is>
          <t>hiSofi</t>
        </is>
      </c>
      <c r="B5022" s="2" t="inlineStr">
        <is>
          <t>https://hisofi.com/</t>
        </is>
      </c>
      <c r="C5022" s="2" t="inlineStr">
        <is>
          <t>Other</t>
        </is>
      </c>
      <c r="D5022" s="2" t="inlineStr">
        <is>
          <t>August 13, 2026</t>
        </is>
      </c>
      <c r="E5022" s="2" t="inlineStr">
        <is>
          <t>SaaSholic, National Agency for Research and Innovation (ANII)</t>
        </is>
      </c>
      <c r="F5022" s="2" t="inlineStr">
        <is>
          <t>Fintech</t>
        </is>
      </c>
      <c r="G5022" s="2" t="inlineStr"/>
      <c r="H5022" s="2" t="inlineStr">
        <is>
          <t>not_found</t>
        </is>
      </c>
      <c r="I5022" s="2" t="n">
        <v>0</v>
      </c>
      <c r="J5022" s="2" t="n">
        <v>0</v>
      </c>
      <c r="K5022" s="2" t="n">
        <v>0</v>
      </c>
      <c r="L5022" s="2" t="inlineStr">
        <is>
          <t>hiSofi Raises $1M in Funding</t>
        </is>
      </c>
      <c r="M5022" s="2" t="inlineStr">
        <is>
          <t>https://www.thesaasnews.com/news/hisofi-raises-1m-other/</t>
        </is>
      </c>
      <c r="N5022" s="2" t="inlineStr">
        <is>
          <t>careers page not found</t>
        </is>
      </c>
    </row>
    <row r="5023">
      <c r="A5023" s="2" t="inlineStr">
        <is>
          <t>HistoWiz, Inc.</t>
        </is>
      </c>
      <c r="B5023" s="2" t="inlineStr">
        <is>
          <t>https://home.histowiz.com/</t>
        </is>
      </c>
      <c r="C5023" s="2" t="inlineStr">
        <is>
          <t>Series A</t>
        </is>
      </c>
      <c r="D5023" s="2" t="inlineStr">
        <is>
          <t>October 2021</t>
        </is>
      </c>
      <c r="E5023" s="2" t="inlineStr">
        <is>
          <t>Vivo Capital</t>
        </is>
      </c>
      <c r="F5023" s="2" t="inlineStr">
        <is>
          <t>PathologyMapTM, an intelligent tissue platform</t>
        </is>
      </c>
      <c r="G5023" s="2" t="inlineStr">
        <is>
          <t>https://home.histowiz.com/careers/</t>
        </is>
      </c>
      <c r="H5023" s="2" t="inlineStr">
        <is>
          <t>found</t>
        </is>
      </c>
      <c r="I5023" s="2" t="n">
        <v>0</v>
      </c>
      <c r="J5023" s="2" t="n">
        <v>0</v>
      </c>
      <c r="K5023" s="2" t="n">
        <v>0</v>
      </c>
      <c r="L5023" s="2" t="inlineStr">
        <is>
          <t>HistoWiz Raises $32 Million in Series A</t>
        </is>
      </c>
      <c r="M5023" s="2" t="inlineStr">
        <is>
          <t>https://www.thesaasnews.com/news/histowiz-raises-32-million-in-series-a/</t>
        </is>
      </c>
      <c r="N5023" s="2" t="inlineStr"/>
    </row>
    <row r="5024">
      <c r="A5024" s="2" t="inlineStr">
        <is>
          <t>Hive</t>
        </is>
      </c>
      <c r="B5024" s="2" t="inlineStr">
        <is>
          <t>https://hiveautonomy.com/</t>
        </is>
      </c>
      <c r="C5024" s="2" t="inlineStr">
        <is>
          <t>Pre-Series A</t>
        </is>
      </c>
      <c r="D5024" s="2" t="inlineStr">
        <is>
          <t>July 7, 2026</t>
        </is>
      </c>
      <c r="E5024" s="2" t="inlineStr">
        <is>
          <t>SuperSeed</t>
        </is>
      </c>
      <c r="F5024" s="2" t="inlineStr">
        <is>
          <t>AI/Robotics</t>
        </is>
      </c>
      <c r="G5024" s="2" t="inlineStr"/>
      <c r="H5024" s="2" t="inlineStr">
        <is>
          <t>not_found</t>
        </is>
      </c>
      <c r="I5024" s="2" t="n">
        <v>0</v>
      </c>
      <c r="J5024" s="2" t="n">
        <v>0</v>
      </c>
      <c r="K5024" s="2" t="n">
        <v>0</v>
      </c>
      <c r="L5024" s="2" t="inlineStr">
        <is>
          <t>Hive Raises $15M Pre-Series A</t>
        </is>
      </c>
      <c r="M5024" s="2" t="inlineStr">
        <is>
          <t>https://www.thesaasnews.com/news/hive-raises-15m-pre-series-a/</t>
        </is>
      </c>
      <c r="N5024" s="2" t="inlineStr">
        <is>
          <t>careers page not found</t>
        </is>
      </c>
    </row>
    <row r="5025">
      <c r="A5025" s="2" t="inlineStr">
        <is>
          <t>Hiway Co., Ltd.</t>
        </is>
      </c>
      <c r="B5025" s="2" t="inlineStr">
        <is>
          <t>https://hiway.app/</t>
        </is>
      </c>
      <c r="C5025" s="2" t="inlineStr">
        <is>
          <t>Series A</t>
        </is>
      </c>
      <c r="D5025" s="2" t="inlineStr">
        <is>
          <t>June 2026</t>
        </is>
      </c>
      <c r="E5025" s="2" t="inlineStr">
        <is>
          <t>DNX Ventures</t>
        </is>
      </c>
      <c r="F5025" s="2" t="inlineStr">
        <is>
          <t>AI CRM / Partner Relationship Management (PRM) / Sales Automation</t>
        </is>
      </c>
      <c r="G5025" s="2" t="inlineStr"/>
      <c r="H5025" s="2" t="inlineStr">
        <is>
          <t>not_found</t>
        </is>
      </c>
      <c r="I5025" s="2" t="n">
        <v>0</v>
      </c>
      <c r="J5025" s="2" t="n">
        <v>0</v>
      </c>
      <c r="K5025" s="2" t="n">
        <v>0</v>
      </c>
      <c r="L5025" s="2" t="inlineStr">
        <is>
          <t>Hiway Raises ¥300M in Series A Funding</t>
        </is>
      </c>
      <c r="M5025" s="2" t="inlineStr">
        <is>
          <t>https://www.thesaasnews.com/news/hiway-raises-y-300m-in-series-a-funding/</t>
        </is>
      </c>
      <c r="N5025" s="2" t="inlineStr">
        <is>
          <t>careers page not found</t>
        </is>
      </c>
    </row>
    <row r="5026">
      <c r="A5026" s="2" t="inlineStr">
        <is>
          <t>HL Acquisition, Inc.</t>
        </is>
      </c>
      <c r="B5026" s="2" t="inlineStr">
        <is>
          <t>https://hosta.ai/</t>
        </is>
      </c>
      <c r="C5026" s="2" t="inlineStr">
        <is>
          <t>Series A</t>
        </is>
      </c>
      <c r="D5026" s="2" t="inlineStr">
        <is>
          <t>November 2021</t>
        </is>
      </c>
      <c r="E5026" s="2" t="inlineStr">
        <is>
          <t>Eclipse Ventures</t>
        </is>
      </c>
      <c r="F5026" s="2" t="inlineStr">
        <is>
          <t>Assessment Platform-AI-powered Property Assessment Solution</t>
        </is>
      </c>
      <c r="G5026" s="2" t="inlineStr"/>
      <c r="H5026" s="2" t="inlineStr">
        <is>
          <t>not_found</t>
        </is>
      </c>
      <c r="I5026" s="2" t="n">
        <v>0</v>
      </c>
      <c r="J5026" s="2" t="n">
        <v>0</v>
      </c>
      <c r="K5026" s="2" t="n">
        <v>0</v>
      </c>
      <c r="L5026" s="2" t="inlineStr">
        <is>
          <t>Hosta.ai Raises $11.5 Million in Series A</t>
        </is>
      </c>
      <c r="M5026" s="2" t="inlineStr">
        <is>
          <t>https://www.thesaasnews.com/news/hosta-ai-raises-11-5-million-in-series-a/</t>
        </is>
      </c>
      <c r="N5026" s="2" t="inlineStr">
        <is>
          <t>careers page not found</t>
        </is>
      </c>
    </row>
    <row r="5027">
      <c r="A5027" s="2" t="inlineStr">
        <is>
          <t>HockeyStack, Inc.</t>
        </is>
      </c>
      <c r="B5027" s="2" t="inlineStr">
        <is>
          <t>https://hockeystack.com/</t>
        </is>
      </c>
      <c r="C5027" s="2" t="inlineStr">
        <is>
          <t>Unknown</t>
        </is>
      </c>
      <c r="D5027" s="2" t="inlineStr">
        <is>
          <t>April 2026</t>
        </is>
      </c>
      <c r="E5027" s="2" t="inlineStr"/>
      <c r="F5027" s="2" t="inlineStr">
        <is>
          <t>Revenue Intelligence / AI Sales Automation</t>
        </is>
      </c>
      <c r="G5027" s="2" t="inlineStr">
        <is>
          <t>https://www.hockeystack.com/careers</t>
        </is>
      </c>
      <c r="H5027" s="2" t="inlineStr">
        <is>
          <t>found</t>
        </is>
      </c>
      <c r="I5027" s="2" t="n">
        <v>0</v>
      </c>
      <c r="J5027" s="2" t="n">
        <v>0</v>
      </c>
      <c r="K5027" s="2" t="n">
        <v>0</v>
      </c>
      <c r="L5027" s="2" t="inlineStr">
        <is>
          <t>HockeyStack Secures New Funding</t>
        </is>
      </c>
      <c r="M5027" s="2" t="inlineStr">
        <is>
          <t>https://www.thesaasnews.com/news/hockeystack-secures-new-funding/</t>
        </is>
      </c>
      <c r="N5027" s="2" t="inlineStr"/>
    </row>
    <row r="5028">
      <c r="A5028" s="2" t="inlineStr">
        <is>
          <t>HockeyStack, Inc.</t>
        </is>
      </c>
      <c r="B5028" s="2" t="inlineStr">
        <is>
          <t>https://hockeystack.com/</t>
        </is>
      </c>
      <c r="C5028" s="2" t="inlineStr">
        <is>
          <t>Seed Round</t>
        </is>
      </c>
      <c r="D5028" s="2" t="inlineStr">
        <is>
          <t>November 2023</t>
        </is>
      </c>
      <c r="E5028" s="2" t="inlineStr">
        <is>
          <t>General Catalyst</t>
        </is>
      </c>
      <c r="F5028" s="2" t="inlineStr">
        <is>
          <t>Analytics Software</t>
        </is>
      </c>
      <c r="G5028" s="2" t="inlineStr">
        <is>
          <t>https://www.hockeystack.com/careers</t>
        </is>
      </c>
      <c r="H5028" s="2" t="inlineStr">
        <is>
          <t>found</t>
        </is>
      </c>
      <c r="I5028" s="2" t="n">
        <v>0</v>
      </c>
      <c r="J5028" s="2" t="n">
        <v>0</v>
      </c>
      <c r="K5028" s="2" t="n">
        <v>0</v>
      </c>
      <c r="L5028" s="2" t="inlineStr">
        <is>
          <t>HockeyStack Secures $2.7 Million in Seed Round</t>
        </is>
      </c>
      <c r="M5028" s="2" t="inlineStr">
        <is>
          <t>https://www.thesaasnews.com/news/hockeystack-secures-2-7-million-in-seed-round/</t>
        </is>
      </c>
      <c r="N5028" s="2" t="inlineStr"/>
    </row>
    <row r="5029">
      <c r="A5029" s="2" t="inlineStr">
        <is>
          <t>Hofy Ltd.</t>
        </is>
      </c>
      <c r="B5029" s="2" t="inlineStr">
        <is>
          <t>https://www.hofy.com/</t>
        </is>
      </c>
      <c r="C5029" s="2" t="inlineStr">
        <is>
          <t>Series B</t>
        </is>
      </c>
      <c r="D5029" s="2" t="inlineStr">
        <is>
          <t>September 2022</t>
        </is>
      </c>
      <c r="E5029" s="2" t="inlineStr">
        <is>
          <t>CNP</t>
        </is>
      </c>
      <c r="F5029" s="2" t="inlineStr">
        <is>
          <t>Remote Workforce Equipment Management Solution</t>
        </is>
      </c>
      <c r="G5029" s="2" t="inlineStr">
        <is>
          <t>https://www.deel.com/careers/</t>
        </is>
      </c>
      <c r="H5029" s="2" t="inlineStr">
        <is>
          <t>found</t>
        </is>
      </c>
      <c r="I5029" s="2" t="n">
        <v>0</v>
      </c>
      <c r="J5029" s="2" t="n">
        <v>0</v>
      </c>
      <c r="K5029" s="2" t="n">
        <v>0</v>
      </c>
      <c r="L5029" s="2" t="inlineStr">
        <is>
          <t>Hofy Raises $15 Million in Series B</t>
        </is>
      </c>
      <c r="M5029" s="2" t="inlineStr">
        <is>
          <t>https://www.thesaasnews.com/news/hofy-raises-15-million-in-series-b/</t>
        </is>
      </c>
      <c r="N5029" s="2" t="inlineStr"/>
    </row>
    <row r="5030">
      <c r="A5030" s="2" t="inlineStr">
        <is>
          <t>Holdbar A/S</t>
        </is>
      </c>
      <c r="B5030" s="2" t="inlineStr">
        <is>
          <t>https://holdbar.com/</t>
        </is>
      </c>
      <c r="C5030" s="2" t="inlineStr">
        <is>
          <t>Seed Round</t>
        </is>
      </c>
      <c r="D5030" s="2" t="inlineStr">
        <is>
          <t>February 2024</t>
        </is>
      </c>
      <c r="E5030" s="2" t="inlineStr">
        <is>
          <t>Seed Capital and Firstminute Capital</t>
        </is>
      </c>
      <c r="F5030" s="2" t="inlineStr">
        <is>
          <t>Experience Management</t>
        </is>
      </c>
      <c r="G5030" s="2" t="inlineStr">
        <is>
          <t>https://people.understory.io/</t>
        </is>
      </c>
      <c r="H5030" s="2" t="inlineStr">
        <is>
          <t>found</t>
        </is>
      </c>
      <c r="I5030" s="2" t="n">
        <v>3</v>
      </c>
      <c r="J5030" s="2" t="n">
        <v>0</v>
      </c>
      <c r="K5030" s="2" t="n">
        <v>0</v>
      </c>
      <c r="L5030" s="2" t="inlineStr">
        <is>
          <t>Holdbar Raises $3.5 Million in Seed Round</t>
        </is>
      </c>
      <c r="M5030" s="2" t="inlineStr">
        <is>
          <t>https://www.thesaasnews.com/news/holdbar-raises-3-5-million-in-seed-round/</t>
        </is>
      </c>
      <c r="N5030" s="2" t="inlineStr"/>
    </row>
    <row r="5031">
      <c r="A5031" s="2" t="inlineStr">
        <is>
          <t>Holidu GmbH</t>
        </is>
      </c>
      <c r="B5031" s="2" t="inlineStr">
        <is>
          <t>https://www.holidu.com/</t>
        </is>
      </c>
      <c r="C5031" s="2" t="inlineStr">
        <is>
          <t>Series E</t>
        </is>
      </c>
      <c r="D5031" s="2" t="inlineStr">
        <is>
          <t>October 2022</t>
        </is>
      </c>
      <c r="E5031" s="2" t="inlineStr">
        <is>
          <t>83North</t>
        </is>
      </c>
      <c r="F5031" s="2" t="inlineStr">
        <is>
          <t>Booking Platform</t>
        </is>
      </c>
      <c r="G5031" s="2" t="inlineStr">
        <is>
          <t>https://www.holidu.com/careers</t>
        </is>
      </c>
      <c r="H5031" s="2" t="inlineStr">
        <is>
          <t>found</t>
        </is>
      </c>
      <c r="I5031" s="2" t="n">
        <v>0</v>
      </c>
      <c r="J5031" s="2" t="n">
        <v>0</v>
      </c>
      <c r="K5031" s="2" t="n">
        <v>0</v>
      </c>
      <c r="L5031" s="2" t="inlineStr">
        <is>
          <t>Holidu Raises €100 Million in Series E</t>
        </is>
      </c>
      <c r="M5031" s="2" t="inlineStr">
        <is>
          <t>https://www.thesaasnews.com/news/holidu-raises-100-million-in-series-e/</t>
        </is>
      </c>
      <c r="N5031" s="2" t="inlineStr"/>
    </row>
    <row r="5032">
      <c r="A5032" s="2" t="inlineStr">
        <is>
          <t>Holly</t>
        </is>
      </c>
      <c r="B5032" s="2" t="inlineStr">
        <is>
          <t>https://www.hollygov.com/</t>
        </is>
      </c>
      <c r="C5032" s="2" t="inlineStr">
        <is>
          <t>Pre-Seed</t>
        </is>
      </c>
      <c r="D5032" s="2" t="inlineStr">
        <is>
          <t>January 2025</t>
        </is>
      </c>
      <c r="E5032" s="2" t="inlineStr">
        <is>
          <t>J2 Ventures</t>
        </is>
      </c>
      <c r="F5032" s="2" t="inlineStr">
        <is>
          <t>Recruitment</t>
        </is>
      </c>
      <c r="G5032" s="2" t="inlineStr">
        <is>
          <t>https://www.hollygov.com/careers</t>
        </is>
      </c>
      <c r="H5032" s="2" t="inlineStr">
        <is>
          <t>found</t>
        </is>
      </c>
      <c r="I5032" s="2" t="n">
        <v>0</v>
      </c>
      <c r="J5032" s="2" t="n">
        <v>0</v>
      </c>
      <c r="K5032" s="2" t="n">
        <v>0</v>
      </c>
      <c r="L5032" s="2" t="inlineStr">
        <is>
          <t>Holly Raises $2.2M in Pre-Seed Funding</t>
        </is>
      </c>
      <c r="M5032" s="2" t="inlineStr">
        <is>
          <t>https://www.thesaasnews.com/news/holly-raises-2-2m-in-pre-seed-funding/</t>
        </is>
      </c>
      <c r="N5032" s="2" t="inlineStr"/>
    </row>
    <row r="5033">
      <c r="A5033" s="2" t="inlineStr">
        <is>
          <t>Holmes AI BV</t>
        </is>
      </c>
      <c r="B5033" s="2" t="inlineStr">
        <is>
          <t>https://useholmes.com/</t>
        </is>
      </c>
      <c r="C5033" s="2" t="inlineStr">
        <is>
          <t>Pre-Seed</t>
        </is>
      </c>
      <c r="D5033" s="2" t="inlineStr">
        <is>
          <t>May 2026</t>
        </is>
      </c>
      <c r="E5033" s="2" t="inlineStr">
        <is>
          <t>Syndicate One</t>
        </is>
      </c>
      <c r="F5033" s="2" t="inlineStr">
        <is>
          <t>Autonomous Software Testing / QA Automation</t>
        </is>
      </c>
      <c r="G5033" s="2" t="inlineStr"/>
      <c r="H5033" s="2" t="inlineStr">
        <is>
          <t>not_found</t>
        </is>
      </c>
      <c r="I5033" s="2" t="n">
        <v>0</v>
      </c>
      <c r="J5033" s="2" t="n">
        <v>0</v>
      </c>
      <c r="K5033" s="2" t="n">
        <v>0</v>
      </c>
      <c r="L5033" s="2" t="inlineStr">
        <is>
          <t>Holmes Raises €1.1M Pre-Seed</t>
        </is>
      </c>
      <c r="M5033" s="2" t="inlineStr">
        <is>
          <t>https://www.thesaasnews.com/news/holmes-raises-1-1m-pre-seed/</t>
        </is>
      </c>
      <c r="N5033" s="2" t="inlineStr">
        <is>
          <t>careers page not found</t>
        </is>
      </c>
    </row>
    <row r="5034">
      <c r="A5034" s="2" t="inlineStr">
        <is>
          <t>Holocron Technologies</t>
        </is>
      </c>
      <c r="B5034" s="2" t="inlineStr">
        <is>
          <t>https://holocron.tech/</t>
        </is>
      </c>
      <c r="C5034" s="2" t="inlineStr">
        <is>
          <t>Pre-Seed Round</t>
        </is>
      </c>
      <c r="D5034" s="2" t="inlineStr">
        <is>
          <t>April 2023</t>
        </is>
      </c>
      <c r="E5034" s="2" t="inlineStr">
        <is>
          <t>New North Ventures</t>
        </is>
      </c>
      <c r="F5034" s="2" t="inlineStr">
        <is>
          <t>Information Analytics Platform</t>
        </is>
      </c>
      <c r="G5034" s="2" t="inlineStr"/>
      <c r="H5034" s="2" t="inlineStr">
        <is>
          <t>not_found</t>
        </is>
      </c>
      <c r="I5034" s="2" t="n">
        <v>0</v>
      </c>
      <c r="J5034" s="2" t="n">
        <v>0</v>
      </c>
      <c r="K5034" s="2" t="n">
        <v>0</v>
      </c>
      <c r="L5034" s="2" t="inlineStr">
        <is>
          <t>Holocron Technologies Raises $1.5 Million in Pre-Seed Round</t>
        </is>
      </c>
      <c r="M5034" s="2" t="inlineStr">
        <is>
          <t>https://www.thesaasnews.com/news/holocron-technologies-raises-1-5-million-in-pre-seed-round/</t>
        </is>
      </c>
      <c r="N5034" s="2" t="inlineStr">
        <is>
          <t>careers page not found</t>
        </is>
      </c>
    </row>
    <row r="5035">
      <c r="A5035" s="2" t="inlineStr">
        <is>
          <t>HoloMD, Inc.</t>
        </is>
      </c>
      <c r="B5035" s="2" t="inlineStr">
        <is>
          <t>https://holomd.ai/</t>
        </is>
      </c>
      <c r="C5035" s="2" t="inlineStr">
        <is>
          <t>Seed</t>
        </is>
      </c>
      <c r="D5035" s="2" t="inlineStr">
        <is>
          <t>November 2025</t>
        </is>
      </c>
      <c r="E5035" s="2" t="inlineStr">
        <is>
          <t>Not disclosed</t>
        </is>
      </c>
      <c r="F5035" s="2" t="inlineStr">
        <is>
          <t>HealthTech / AI Mental Health Platform</t>
        </is>
      </c>
      <c r="G5035" s="2" t="inlineStr"/>
      <c r="H5035" s="2" t="inlineStr">
        <is>
          <t>not_found</t>
        </is>
      </c>
      <c r="I5035" s="2" t="n">
        <v>0</v>
      </c>
      <c r="J5035" s="2" t="n">
        <v>0</v>
      </c>
      <c r="K5035" s="2" t="n">
        <v>0</v>
      </c>
      <c r="L5035" s="2" t="inlineStr">
        <is>
          <t>HoloMD Closes $1.6M Seed Round First Tranche</t>
        </is>
      </c>
      <c r="M5035" s="2" t="inlineStr">
        <is>
          <t>https://www.thesaasnews.com/news/holomd-closes-1-6m-seed-round-first-tranche/</t>
        </is>
      </c>
      <c r="N5035" s="2" t="inlineStr">
        <is>
          <t>careers page not found</t>
        </is>
      </c>
    </row>
    <row r="5036">
      <c r="A5036" s="2" t="inlineStr">
        <is>
          <t>HOMEE, Inc.</t>
        </is>
      </c>
      <c r="B5036" s="2" t="inlineStr">
        <is>
          <t>https://www.homee.com/</t>
        </is>
      </c>
      <c r="C5036" s="2" t="inlineStr">
        <is>
          <t>Series C</t>
        </is>
      </c>
      <c r="D5036" s="2" t="inlineStr">
        <is>
          <t>October 2024</t>
        </is>
      </c>
      <c r="E5036" s="2" t="inlineStr">
        <is>
          <t>W.R. Berkley Corporation</t>
        </is>
      </c>
      <c r="F5036" s="2" t="inlineStr">
        <is>
          <t>Home Repair</t>
        </is>
      </c>
      <c r="G5036" s="2" t="inlineStr">
        <is>
          <t>https://www.homee.com/who-we-are#section-jobs</t>
        </is>
      </c>
      <c r="H5036" s="2" t="inlineStr">
        <is>
          <t>found</t>
        </is>
      </c>
      <c r="I5036" s="2" t="n">
        <v>0</v>
      </c>
      <c r="J5036" s="2" t="n">
        <v>0</v>
      </c>
      <c r="K5036" s="2" t="n">
        <v>0</v>
      </c>
      <c r="L5036" s="2" t="inlineStr">
        <is>
          <t>HOMEE Secures $12 Million in Series C</t>
        </is>
      </c>
      <c r="M5036" s="2" t="inlineStr">
        <is>
          <t>https://www.thesaasnews.com/news/homee-secures-12-million-in-series-c/</t>
        </is>
      </c>
      <c r="N5036" s="2" t="inlineStr"/>
    </row>
    <row r="5037">
      <c r="A5037" s="2" t="inlineStr">
        <is>
          <t>Homee, Inc.</t>
        </is>
      </c>
      <c r="B5037" s="2" t="inlineStr">
        <is>
          <t>https://www.homee.com/</t>
        </is>
      </c>
      <c r="C5037" s="2" t="inlineStr">
        <is>
          <t>Series B2</t>
        </is>
      </c>
      <c r="D5037" s="2" t="inlineStr">
        <is>
          <t>October 2021</t>
        </is>
      </c>
      <c r="E5037" s="2" t="inlineStr">
        <is>
          <t>Morningside</t>
        </is>
      </c>
      <c r="F5037" s="2" t="inlineStr">
        <is>
          <t>Technology platform</t>
        </is>
      </c>
      <c r="G5037" s="2" t="inlineStr">
        <is>
          <t>https://www.homee.com/who-we-are#section-jobs</t>
        </is>
      </c>
      <c r="H5037" s="2" t="inlineStr">
        <is>
          <t>found</t>
        </is>
      </c>
      <c r="I5037" s="2" t="n">
        <v>0</v>
      </c>
      <c r="J5037" s="2" t="n">
        <v>0</v>
      </c>
      <c r="K5037" s="2" t="n">
        <v>0</v>
      </c>
      <c r="L5037" s="2" t="inlineStr">
        <is>
          <t>Homee Raises $17 Million in Series B-2 Round</t>
        </is>
      </c>
      <c r="M5037" s="2" t="inlineStr">
        <is>
          <t>https://www.thesaasnews.com/news/homee-raises-17-million-in-series-b-2-round/</t>
        </is>
      </c>
      <c r="N5037" s="2" t="inlineStr"/>
    </row>
    <row r="5038">
      <c r="A5038" s="2" t="inlineStr">
        <is>
          <t>HomeLight, Inc.</t>
        </is>
      </c>
      <c r="B5038" s="2" t="inlineStr">
        <is>
          <t>https://www.homelight.com/</t>
        </is>
      </c>
      <c r="C5038" s="2" t="inlineStr">
        <is>
          <t>Series D</t>
        </is>
      </c>
      <c r="D5038" s="2" t="inlineStr">
        <is>
          <t>September 2021</t>
        </is>
      </c>
      <c r="E5038" s="2" t="inlineStr">
        <is>
          <t>Zeev Ventures</t>
        </is>
      </c>
      <c r="F5038" s="2" t="inlineStr">
        <is>
          <t>Real estate technology platform</t>
        </is>
      </c>
      <c r="G5038" s="2" t="inlineStr">
        <is>
          <t>https://www.homelight.com/careers</t>
        </is>
      </c>
      <c r="H5038" s="2" t="inlineStr">
        <is>
          <t>found</t>
        </is>
      </c>
      <c r="I5038" s="2" t="n">
        <v>0</v>
      </c>
      <c r="J5038" s="2" t="n">
        <v>0</v>
      </c>
      <c r="K5038" s="2" t="n">
        <v>0</v>
      </c>
      <c r="L5038" s="2" t="inlineStr">
        <is>
          <t>HomeLight Raises $363 Million in Funding; Valued at $1.6 Billion</t>
        </is>
      </c>
      <c r="M5038" s="2" t="inlineStr">
        <is>
          <t>https://www.thesaasnews.com/news/homelight-raises-363-million-in-funding-valued-at-1-6-billion/</t>
        </is>
      </c>
      <c r="N5038" s="2" t="inlineStr"/>
    </row>
    <row r="5039">
      <c r="A5039" s="2" t="inlineStr">
        <is>
          <t>HomeRun</t>
        </is>
      </c>
      <c r="B5039" s="2" t="inlineStr">
        <is>
          <t>https://home-run.co/</t>
        </is>
      </c>
      <c r="C5039" s="2" t="inlineStr">
        <is>
          <t>Series A Extension</t>
        </is>
      </c>
      <c r="D5039" s="2" t="inlineStr">
        <is>
          <t>August 7, 2026</t>
        </is>
      </c>
      <c r="E5039" s="2" t="inlineStr">
        <is>
          <t>Nexus Venture Partners</t>
        </is>
      </c>
      <c r="F5039" s="2" t="inlineStr">
        <is>
          <t>Construction Technology</t>
        </is>
      </c>
      <c r="G5039" s="2" t="inlineStr"/>
      <c r="H5039" s="2" t="inlineStr">
        <is>
          <t>not_found</t>
        </is>
      </c>
      <c r="I5039" s="2" t="n">
        <v>0</v>
      </c>
      <c r="J5039" s="2" t="n">
        <v>0</v>
      </c>
      <c r="K5039" s="2" t="n">
        <v>0</v>
      </c>
      <c r="L5039" s="2" t="inlineStr">
        <is>
          <t>HomeRun Raises $12M Series A Extension</t>
        </is>
      </c>
      <c r="M5039" s="2" t="inlineStr">
        <is>
          <t>https://www.thesaasnews.com/news/homerun-raises-12m-series-a-extension/</t>
        </is>
      </c>
      <c r="N5039" s="2" t="inlineStr">
        <is>
          <t>careers page not found</t>
        </is>
      </c>
    </row>
    <row r="5040">
      <c r="A5040" s="2" t="inlineStr">
        <is>
          <t>Homerun Technologies Oy</t>
        </is>
      </c>
      <c r="B5040" s="2" t="inlineStr">
        <is>
          <t>https://rivehomes.com/</t>
        </is>
      </c>
      <c r="C5040" s="2" t="inlineStr">
        <is>
          <t>Series A</t>
        </is>
      </c>
      <c r="D5040" s="2" t="inlineStr">
        <is>
          <t>November 2022</t>
        </is>
      </c>
      <c r="E5040" s="2" t="inlineStr">
        <is>
          <t>IDC Ventures</t>
        </is>
      </c>
      <c r="F5040" s="2" t="inlineStr">
        <is>
          <t>AI-powered Real Estate Services platform</t>
        </is>
      </c>
      <c r="G5040" s="2" t="inlineStr"/>
      <c r="H5040" s="2" t="inlineStr">
        <is>
          <t>not_found</t>
        </is>
      </c>
      <c r="I5040" s="2" t="n">
        <v>0</v>
      </c>
      <c r="J5040" s="2" t="n">
        <v>0</v>
      </c>
      <c r="K5040" s="2" t="n">
        <v>0</v>
      </c>
      <c r="L5040" s="2" t="inlineStr">
        <is>
          <t>Rive Raises €23 Million in Series A</t>
        </is>
      </c>
      <c r="M5040" s="2" t="inlineStr">
        <is>
          <t>https://www.thesaasnews.com/news/rive-raises-23-million-in-series-a/</t>
        </is>
      </c>
      <c r="N5040" s="2" t="inlineStr">
        <is>
          <t>careers page not found</t>
        </is>
      </c>
    </row>
    <row r="5041">
      <c r="A5041" s="2" t="inlineStr">
        <is>
          <t>Hona AI, Inc.</t>
        </is>
      </c>
      <c r="B5041" s="2" t="inlineStr">
        <is>
          <t>https://hona.ai/</t>
        </is>
      </c>
      <c r="C5041" s="2" t="inlineStr">
        <is>
          <t>Seed Round</t>
        </is>
      </c>
      <c r="D5041" s="2" t="inlineStr">
        <is>
          <t>May 2024</t>
        </is>
      </c>
      <c r="E5041" s="2" t="inlineStr">
        <is>
          <t>General Catalyst</t>
        </is>
      </c>
      <c r="F5041" s="2" t="inlineStr">
        <is>
          <t>AI Data Platform</t>
        </is>
      </c>
      <c r="G5041" s="2" t="inlineStr"/>
      <c r="H5041" s="2" t="inlineStr">
        <is>
          <t>not_found</t>
        </is>
      </c>
      <c r="I5041" s="2" t="n">
        <v>0</v>
      </c>
      <c r="J5041" s="2" t="n">
        <v>0</v>
      </c>
      <c r="K5041" s="2" t="n">
        <v>0</v>
      </c>
      <c r="L5041" s="2" t="inlineStr">
        <is>
          <t>Hona Raises $3 Million in Seed Round</t>
        </is>
      </c>
      <c r="M5041" s="2" t="inlineStr">
        <is>
          <t>https://www.thesaasnews.com/news/hona-raises-3-million-in-seed-round/</t>
        </is>
      </c>
      <c r="N5041" s="2" t="inlineStr">
        <is>
          <t>careers page not found</t>
        </is>
      </c>
    </row>
    <row r="5042">
      <c r="A5042" s="2" t="inlineStr">
        <is>
          <t>Hone Group Inc.</t>
        </is>
      </c>
      <c r="B5042" s="2" t="inlineStr">
        <is>
          <t>https://honehq.com/</t>
        </is>
      </c>
      <c r="C5042" s="2" t="inlineStr">
        <is>
          <t>Series A</t>
        </is>
      </c>
      <c r="D5042" s="2" t="inlineStr">
        <is>
          <t>November 2021</t>
        </is>
      </c>
      <c r="E5042" s="2" t="inlineStr">
        <is>
          <t>F-Prime</t>
        </is>
      </c>
      <c r="F5042" s="2" t="inlineStr">
        <is>
          <t>Live learning platform</t>
        </is>
      </c>
      <c r="G5042" s="2" t="inlineStr">
        <is>
          <t>https://honehq.com/careers/</t>
        </is>
      </c>
      <c r="H5042" s="2" t="inlineStr">
        <is>
          <t>found</t>
        </is>
      </c>
      <c r="I5042" s="2" t="n">
        <v>2</v>
      </c>
      <c r="J5042" s="2" t="n">
        <v>0</v>
      </c>
      <c r="K5042" s="2" t="n">
        <v>0</v>
      </c>
      <c r="L5042" s="2" t="inlineStr">
        <is>
          <t>Hone Raises $16 Million in Series A</t>
        </is>
      </c>
      <c r="M5042" s="2" t="inlineStr">
        <is>
          <t>https://www.thesaasnews.com/news/hone-raises-16-million-in-series-a/</t>
        </is>
      </c>
      <c r="N5042" s="2" t="inlineStr"/>
    </row>
    <row r="5043">
      <c r="A5043" s="2" t="inlineStr">
        <is>
          <t>Honely, Inc.</t>
        </is>
      </c>
      <c r="B5043" s="2" t="inlineStr">
        <is>
          <t>https://www.honely.com/</t>
        </is>
      </c>
      <c r="C5043" s="2" t="inlineStr">
        <is>
          <t>Seed Round</t>
        </is>
      </c>
      <c r="D5043" s="2" t="inlineStr">
        <is>
          <t>October 2021</t>
        </is>
      </c>
      <c r="E5043" s="2" t="inlineStr">
        <is>
          <t>Undisclosed</t>
        </is>
      </c>
      <c r="F5043" s="2" t="inlineStr">
        <is>
          <t>Real estate forecast and data analysis</t>
        </is>
      </c>
      <c r="G5043" s="2" t="inlineStr">
        <is>
          <t>https://www.honely.com/careers</t>
        </is>
      </c>
      <c r="H5043" s="2" t="inlineStr">
        <is>
          <t>found</t>
        </is>
      </c>
      <c r="I5043" s="2" t="n">
        <v>0</v>
      </c>
      <c r="J5043" s="2" t="n">
        <v>0</v>
      </c>
      <c r="K5043" s="2" t="n">
        <v>0</v>
      </c>
      <c r="L5043" s="2" t="inlineStr">
        <is>
          <t>Honely Raises Undisclosed amount in Seed Round</t>
        </is>
      </c>
      <c r="M5043" s="2" t="inlineStr">
        <is>
          <t>https://www.thesaasnews.com/news/honely-raises-undisclosed-amount-in-seed-round/</t>
        </is>
      </c>
      <c r="N5043" s="2" t="inlineStr"/>
    </row>
    <row r="5044">
      <c r="A5044" s="2" t="inlineStr">
        <is>
          <t>HonestDoor Inc.</t>
        </is>
      </c>
      <c r="B5044" s="2" t="inlineStr">
        <is>
          <t>https://www.honestdoor.com/</t>
        </is>
      </c>
      <c r="C5044" s="2" t="inlineStr">
        <is>
          <t>Seed Round</t>
        </is>
      </c>
      <c r="D5044" s="2" t="inlineStr">
        <is>
          <t>March 2022</t>
        </is>
      </c>
      <c r="E5044" s="2" t="inlineStr">
        <is>
          <t>Luge Capital</t>
        </is>
      </c>
      <c r="F5044" s="2" t="inlineStr">
        <is>
          <t>Proptech platform</t>
        </is>
      </c>
      <c r="G5044" s="2" t="inlineStr"/>
      <c r="H5044" s="2" t="inlineStr">
        <is>
          <t>not_found</t>
        </is>
      </c>
      <c r="I5044" s="2" t="n">
        <v>0</v>
      </c>
      <c r="J5044" s="2" t="n">
        <v>0</v>
      </c>
      <c r="K5044" s="2" t="n">
        <v>0</v>
      </c>
      <c r="L5044" s="2" t="inlineStr">
        <is>
          <t>HonestDoor Raises CAD 2.2 Million in Seed Round</t>
        </is>
      </c>
      <c r="M5044" s="2" t="inlineStr">
        <is>
          <t>https://www.thesaasnews.com/news/honestdoor-raises-cad-2-2-million-in-seed-round/</t>
        </is>
      </c>
      <c r="N5044" s="2" t="inlineStr">
        <is>
          <t>careers page not found</t>
        </is>
      </c>
    </row>
    <row r="5045">
      <c r="A5045" s="2" t="inlineStr">
        <is>
          <t>Honey Health</t>
        </is>
      </c>
      <c r="B5045" s="2" t="inlineStr">
        <is>
          <t>https://www.honeyhealth.ai/</t>
        </is>
      </c>
      <c r="C5045" s="2" t="inlineStr">
        <is>
          <t>Seed</t>
        </is>
      </c>
      <c r="D5045" s="2" t="inlineStr">
        <is>
          <t>October 2025</t>
        </is>
      </c>
      <c r="E5045" s="2" t="inlineStr">
        <is>
          <t>Pelion Ventures</t>
        </is>
      </c>
      <c r="F5045" s="2" t="inlineStr"/>
      <c r="G5045" s="2" t="inlineStr">
        <is>
          <t>https://cedar-brain-7ce.notion.site/25d95cfecb688015b117d3c625021a36?v=25d95cfecb68803ea201000cfecd578d</t>
        </is>
      </c>
      <c r="H5045" s="2" t="inlineStr">
        <is>
          <t>found</t>
        </is>
      </c>
      <c r="I5045" s="2" t="n">
        <v>0</v>
      </c>
      <c r="J5045" s="2" t="n">
        <v>0</v>
      </c>
      <c r="K5045" s="2" t="n">
        <v>0</v>
      </c>
      <c r="L5045" s="2" t="inlineStr">
        <is>
          <t>Honey Health Raises $7.8 in Seed Round</t>
        </is>
      </c>
      <c r="M5045" s="2" t="inlineStr">
        <is>
          <t>https://www.thesaasnews.com/news/honey-health-raises-7-8-in-seed-round/</t>
        </is>
      </c>
      <c r="N5045" s="2" t="inlineStr"/>
    </row>
    <row r="5046">
      <c r="A5046" s="2" t="inlineStr">
        <is>
          <t>HoneyBook, Inc.</t>
        </is>
      </c>
      <c r="B5046" s="2" t="inlineStr">
        <is>
          <t>http://www.honeybook.com/</t>
        </is>
      </c>
      <c r="C5046" s="2" t="inlineStr">
        <is>
          <t>Series E</t>
        </is>
      </c>
      <c r="D5046" s="2" t="inlineStr">
        <is>
          <t>November 2021</t>
        </is>
      </c>
      <c r="E5046" s="2" t="inlineStr">
        <is>
          <t>Tiger Global Management</t>
        </is>
      </c>
      <c r="F5046" s="2" t="inlineStr">
        <is>
          <t>Small business management platform</t>
        </is>
      </c>
      <c r="G5046" s="2" t="inlineStr">
        <is>
          <t>https://www.honeybook.com/company/careers</t>
        </is>
      </c>
      <c r="H5046" s="2" t="inlineStr">
        <is>
          <t>found</t>
        </is>
      </c>
      <c r="I5046" s="2" t="n">
        <v>0</v>
      </c>
      <c r="J5046" s="2" t="n">
        <v>0</v>
      </c>
      <c r="K5046" s="2" t="n">
        <v>0</v>
      </c>
      <c r="L5046" s="2" t="inlineStr">
        <is>
          <t>HoneyBook Raises $250 Million in Series E</t>
        </is>
      </c>
      <c r="M5046" s="2" t="inlineStr">
        <is>
          <t>https://www.thesaasnews.com/news/honeybook-raises-250-million-in-series-e/</t>
        </is>
      </c>
      <c r="N5046" s="2" t="inlineStr"/>
    </row>
    <row r="5047">
      <c r="A5047" s="2" t="inlineStr">
        <is>
          <t>Honeycomb</t>
        </is>
      </c>
      <c r="B5047" s="2" t="inlineStr">
        <is>
          <t>https://honeycombinsurance.com/</t>
        </is>
      </c>
      <c r="C5047" s="2" t="inlineStr">
        <is>
          <t>Series C</t>
        </is>
      </c>
      <c r="D5047" s="2" t="inlineStr">
        <is>
          <t>June 4, 2026</t>
        </is>
      </c>
      <c r="E5047" s="2" t="inlineStr">
        <is>
          <t>Zeev Ventures</t>
        </is>
      </c>
      <c r="F5047" s="2" t="inlineStr">
        <is>
          <t>Insurtech</t>
        </is>
      </c>
      <c r="G5047" s="2" t="inlineStr">
        <is>
          <t>https://honeycombinsurance.com/careers</t>
        </is>
      </c>
      <c r="H5047" s="2" t="inlineStr">
        <is>
          <t>found</t>
        </is>
      </c>
      <c r="I5047" s="2" t="n">
        <v>0</v>
      </c>
      <c r="J5047" s="2" t="n">
        <v>0</v>
      </c>
      <c r="K5047" s="2" t="n">
        <v>0</v>
      </c>
      <c r="L5047" s="2" t="inlineStr">
        <is>
          <t>Honeycomb Raises $40M Series C</t>
        </is>
      </c>
      <c r="M5047" s="2" t="inlineStr">
        <is>
          <t>https://www.thesaasnews.com/news/honeycomb-raises-40m-series-c/</t>
        </is>
      </c>
      <c r="N5047" s="2" t="inlineStr"/>
    </row>
    <row r="5048">
      <c r="A5048" s="2" t="inlineStr">
        <is>
          <t>Honeycomb Programs Inc.</t>
        </is>
      </c>
      <c r="B5048" s="2" t="inlineStr">
        <is>
          <t>https://honeycombinsurance.com/</t>
        </is>
      </c>
      <c r="C5048" s="2" t="inlineStr">
        <is>
          <t>Series B</t>
        </is>
      </c>
      <c r="D5048" s="2" t="inlineStr">
        <is>
          <t>May 2024</t>
        </is>
      </c>
      <c r="E5048" s="2" t="inlineStr">
        <is>
          <t>Zeev Ventures</t>
        </is>
      </c>
      <c r="F5048" s="2" t="inlineStr">
        <is>
          <t>Real Estate Insurance</t>
        </is>
      </c>
      <c r="G5048" s="2" t="inlineStr">
        <is>
          <t>https://honeycombinsurance.com/careers</t>
        </is>
      </c>
      <c r="H5048" s="2" t="inlineStr">
        <is>
          <t>found</t>
        </is>
      </c>
      <c r="I5048" s="2" t="n">
        <v>0</v>
      </c>
      <c r="J5048" s="2" t="n">
        <v>0</v>
      </c>
      <c r="K5048" s="2" t="n">
        <v>0</v>
      </c>
      <c r="L5048" s="2" t="inlineStr">
        <is>
          <t>Honeycomb Insurance Raises $36M in Series B</t>
        </is>
      </c>
      <c r="M5048" s="2" t="inlineStr">
        <is>
          <t>https://www.thesaasnews.com/news/honeycomb-insurance-raises-36m-in-series-b/</t>
        </is>
      </c>
      <c r="N5048" s="2" t="inlineStr"/>
    </row>
    <row r="5049">
      <c r="A5049" s="2" t="inlineStr">
        <is>
          <t>Honeycraft</t>
        </is>
      </c>
      <c r="B5049" s="2" t="inlineStr">
        <is>
          <t>https://bounti.co/</t>
        </is>
      </c>
      <c r="C5049" s="2" t="inlineStr">
        <is>
          <t>Seed</t>
        </is>
      </c>
      <c r="D5049" s="2" t="inlineStr">
        <is>
          <t>March 2026</t>
        </is>
      </c>
      <c r="E5049" s="2" t="inlineStr">
        <is>
          <t>Ventech</t>
        </is>
      </c>
      <c r="F5049" s="2" t="inlineStr">
        <is>
          <t>AI Operations / Frontline Workforce Management</t>
        </is>
      </c>
      <c r="G5049" s="2" t="inlineStr">
        <is>
          <t>https://bounti.co/careers</t>
        </is>
      </c>
      <c r="H5049" s="2" t="inlineStr">
        <is>
          <t>found</t>
        </is>
      </c>
      <c r="I5049" s="2" t="n">
        <v>3</v>
      </c>
      <c r="J5049" s="2" t="n">
        <v>0</v>
      </c>
      <c r="K5049" s="2" t="n">
        <v>0</v>
      </c>
      <c r="L5049" s="2" t="inlineStr">
        <is>
          <t>Bounti Raises €4 Million Seed Round</t>
        </is>
      </c>
      <c r="M5049" s="2" t="inlineStr">
        <is>
          <t>https://www.thesaasnews.com/news/bounti-raises-4-million-in-seed-round/</t>
        </is>
      </c>
      <c r="N5049" s="2" t="inlineStr"/>
    </row>
    <row r="5050">
      <c r="A5050" s="2" t="inlineStr">
        <is>
          <t>HoneyHive, Inc.</t>
        </is>
      </c>
      <c r="B5050" s="2" t="inlineStr">
        <is>
          <t>https://www.honeyhive.com/</t>
        </is>
      </c>
      <c r="C5050" s="2" t="inlineStr">
        <is>
          <t>Seed + Pre-Seed</t>
        </is>
      </c>
      <c r="D5050" s="2" t="inlineStr">
        <is>
          <t>April 2025</t>
        </is>
      </c>
      <c r="E5050" s="2" t="inlineStr">
        <is>
          <t>Insight Partners</t>
        </is>
      </c>
      <c r="F5050" s="2" t="inlineStr">
        <is>
          <t>AI Observability / Monitoring</t>
        </is>
      </c>
      <c r="G5050" s="2" t="inlineStr"/>
      <c r="H5050" s="2" t="inlineStr">
        <is>
          <t>not_found</t>
        </is>
      </c>
      <c r="I5050" s="2" t="n">
        <v>0</v>
      </c>
      <c r="J5050" s="2" t="n">
        <v>0</v>
      </c>
      <c r="K5050" s="2" t="n">
        <v>0</v>
      </c>
      <c r="L5050" s="2" t="inlineStr">
        <is>
          <t>HoneyHive Secures $7.4 Million in Funding</t>
        </is>
      </c>
      <c r="M5050" s="2" t="inlineStr">
        <is>
          <t>https://www.thesaasnews.com/news/honeyhive-secures-7-4-million-in-funding/</t>
        </is>
      </c>
      <c r="N5050" s="2" t="inlineStr">
        <is>
          <t>careers page not found</t>
        </is>
      </c>
    </row>
    <row r="5051">
      <c r="A5051" s="2" t="inlineStr">
        <is>
          <t>Honeyjar</t>
        </is>
      </c>
      <c r="B5051" s="2" t="inlineStr">
        <is>
          <t>https://honeyjar.ai/</t>
        </is>
      </c>
      <c r="C5051" s="2" t="inlineStr">
        <is>
          <t>Pre-Seed</t>
        </is>
      </c>
      <c r="D5051" s="2" t="inlineStr">
        <is>
          <t>December 2025</t>
        </is>
      </c>
      <c r="E5051" s="2" t="inlineStr">
        <is>
          <t>Heather Hartnett, Kevin Mahaffey</t>
        </is>
      </c>
      <c r="F5051" s="2" t="inlineStr"/>
      <c r="G5051" s="2" t="inlineStr"/>
      <c r="H5051" s="2" t="inlineStr">
        <is>
          <t>not_found</t>
        </is>
      </c>
      <c r="I5051" s="2" t="n">
        <v>0</v>
      </c>
      <c r="J5051" s="2" t="n">
        <v>0</v>
      </c>
      <c r="K5051" s="2" t="n">
        <v>0</v>
      </c>
      <c r="L5051" s="2" t="inlineStr">
        <is>
          <t>Honeyjar Raises $2M in Pre-Seed Funding</t>
        </is>
      </c>
      <c r="M5051" s="2" t="inlineStr">
        <is>
          <t>https://www.thesaasnews.com/news/honeyjar-raises-2m-pre-seed-funding/</t>
        </is>
      </c>
      <c r="N5051" s="2" t="inlineStr">
        <is>
          <t>careers page not found</t>
        </is>
      </c>
    </row>
    <row r="5052">
      <c r="A5052" s="2" t="inlineStr">
        <is>
          <t>HoneySnaps</t>
        </is>
      </c>
      <c r="B5052" s="2" t="inlineStr">
        <is>
          <t>https://www.honeynaps.com/</t>
        </is>
      </c>
      <c r="C5052" s="2" t="inlineStr">
        <is>
          <t>Series B</t>
        </is>
      </c>
      <c r="D5052" s="2" t="inlineStr">
        <is>
          <t>May 2024</t>
        </is>
      </c>
      <c r="E5052" s="2" t="inlineStr"/>
      <c r="F5052" s="2" t="inlineStr">
        <is>
          <t>AI Sleep Diagnosis</t>
        </is>
      </c>
      <c r="G5052" s="2" t="inlineStr"/>
      <c r="H5052" s="2" t="inlineStr">
        <is>
          <t>not_found</t>
        </is>
      </c>
      <c r="I5052" s="2" t="n">
        <v>0</v>
      </c>
      <c r="J5052" s="2" t="n">
        <v>0</v>
      </c>
      <c r="K5052" s="2" t="n">
        <v>0</v>
      </c>
      <c r="L5052" s="2" t="inlineStr">
        <is>
          <t>HoneyNaps Secures $11 Million in Series B</t>
        </is>
      </c>
      <c r="M5052" s="2" t="inlineStr">
        <is>
          <t>https://www.thesaasnews.com/news/honeynaps-secures-11-million-in-series-b/</t>
        </is>
      </c>
      <c r="N5052" s="2" t="inlineStr">
        <is>
          <t>careers page not found</t>
        </is>
      </c>
    </row>
    <row r="5053">
      <c r="A5053" s="2" t="inlineStr">
        <is>
          <t>Hongsheng Information Technology Co., Ltd.</t>
        </is>
      </c>
      <c r="B5053" s="2" t="inlineStr">
        <is>
          <t>https://en.cyclone-robotics.com/</t>
        </is>
      </c>
      <c r="C5053" s="2" t="inlineStr">
        <is>
          <t>Extended Series C</t>
        </is>
      </c>
      <c r="D5053" s="2" t="inlineStr">
        <is>
          <t>July 2023</t>
        </is>
      </c>
      <c r="E5053" s="2" t="inlineStr">
        <is>
          <t>Undisclosed</t>
        </is>
      </c>
      <c r="F5053" s="2" t="inlineStr">
        <is>
          <t>Robotic Process Automation Software</t>
        </is>
      </c>
      <c r="G5053" s="2" t="inlineStr"/>
      <c r="H5053" s="2" t="inlineStr">
        <is>
          <t>not_found</t>
        </is>
      </c>
      <c r="I5053" s="2" t="n">
        <v>0</v>
      </c>
      <c r="J5053" s="2" t="n">
        <v>0</v>
      </c>
      <c r="K5053" s="2" t="n">
        <v>0</v>
      </c>
      <c r="L5053" s="2" t="inlineStr">
        <is>
          <t>Cyclone Robotics Secures $40 Million in Extended Series C</t>
        </is>
      </c>
      <c r="M5053" s="2" t="inlineStr">
        <is>
          <t>https://www.thesaasnews.com/news/cyclone-robotics-secures-40-million-in-extended-series-c/</t>
        </is>
      </c>
      <c r="N5053" s="2" t="inlineStr">
        <is>
          <t>careers page not found</t>
        </is>
      </c>
    </row>
    <row r="5054">
      <c r="A5054" s="2" t="inlineStr">
        <is>
          <t>HONO is a premium HR-Tech Solution also offering a range of HR Services for all your requirements. HONO is committed to enabling employees through technology and services by providing innovative and simplified Human Resource Solutions to improve their productivity and happiness index. HONO is easy to configure, use and integrate, omnipresent multi-channel digital platform, bringing a new generation Hire to Retain Solution- HONO H2RS.</t>
        </is>
      </c>
      <c r="B5054" s="2" t="inlineStr">
        <is>
          <t>https://www.hono.ai/</t>
        </is>
      </c>
      <c r="C5054" s="2" t="inlineStr">
        <is>
          <t>Unknown</t>
        </is>
      </c>
      <c r="D5054" s="2" t="inlineStr">
        <is>
          <t>May 2022</t>
        </is>
      </c>
      <c r="E5054" s="2" t="inlineStr">
        <is>
          <t>Aakash Chaudhry</t>
        </is>
      </c>
      <c r="F5054" s="2" t="inlineStr">
        <is>
          <t>HR-Tech Solution</t>
        </is>
      </c>
      <c r="G5054" s="2" t="inlineStr">
        <is>
          <t>https://www.hono.ai/products/smart-hiring</t>
        </is>
      </c>
      <c r="H5054" s="2" t="inlineStr">
        <is>
          <t>found</t>
        </is>
      </c>
      <c r="I5054" s="2" t="n">
        <v>1</v>
      </c>
      <c r="J5054" s="2" t="n">
        <v>0</v>
      </c>
      <c r="K5054" s="2" t="n">
        <v>0</v>
      </c>
      <c r="L5054" s="2" t="inlineStr">
        <is>
          <t>HONO Raises $5 Million in Funding</t>
        </is>
      </c>
      <c r="M5054" s="2" t="inlineStr">
        <is>
          <t>https://www.thesaasnews.com/news/hono-raises-5-million-in-funding/</t>
        </is>
      </c>
      <c r="N5054" s="2" t="inlineStr"/>
    </row>
    <row r="5055">
      <c r="A5055" s="2" t="inlineStr">
        <is>
          <t>Hook Music, Inc.</t>
        </is>
      </c>
      <c r="B5055" s="2" t="inlineStr">
        <is>
          <t>https://www.hookmusic.com/</t>
        </is>
      </c>
      <c r="C5055" s="2" t="inlineStr">
        <is>
          <t>Series A</t>
        </is>
      </c>
      <c r="D5055" s="2" t="inlineStr">
        <is>
          <t>February 2026</t>
        </is>
      </c>
      <c r="E5055" s="2" t="inlineStr">
        <is>
          <t>Khosla Ventures</t>
        </is>
      </c>
      <c r="F5055" s="2" t="inlineStr">
        <is>
          <t>Social Music / AI-Powered Fan Creation</t>
        </is>
      </c>
      <c r="G5055" s="2" t="inlineStr">
        <is>
          <t>https://www.hookmusic.com/careers</t>
        </is>
      </c>
      <c r="H5055" s="2" t="inlineStr">
        <is>
          <t>found</t>
        </is>
      </c>
      <c r="I5055" s="2" t="n">
        <v>0</v>
      </c>
      <c r="J5055" s="2" t="n">
        <v>0</v>
      </c>
      <c r="K5055" s="2" t="n">
        <v>0</v>
      </c>
      <c r="L5055" s="2" t="inlineStr">
        <is>
          <t>Hook Raises $10 Million Series A</t>
        </is>
      </c>
      <c r="M5055" s="2" t="inlineStr">
        <is>
          <t>https://www.thesaasnews.com/news/hook-raises-10-million-series-a/</t>
        </is>
      </c>
      <c r="N5055" s="2" t="inlineStr"/>
    </row>
    <row r="5056">
      <c r="A5056" s="2" t="inlineStr">
        <is>
          <t>Hookdeck Inc.</t>
        </is>
      </c>
      <c r="B5056" s="2" t="inlineStr">
        <is>
          <t>https://hookdeck.com/</t>
        </is>
      </c>
      <c r="C5056" s="2" t="inlineStr">
        <is>
          <t>Seed Round</t>
        </is>
      </c>
      <c r="D5056" s="2" t="inlineStr">
        <is>
          <t>April 2022</t>
        </is>
      </c>
      <c r="E5056" s="2" t="inlineStr">
        <is>
          <t>Matrix Partners</t>
        </is>
      </c>
      <c r="F5056" s="2" t="inlineStr">
        <is>
          <t>Webhook Infrastructure and Tooling</t>
        </is>
      </c>
      <c r="G5056" s="2" t="inlineStr">
        <is>
          <t>https://hookdeck.com/careers</t>
        </is>
      </c>
      <c r="H5056" s="2" t="inlineStr">
        <is>
          <t>found</t>
        </is>
      </c>
      <c r="I5056" s="2" t="n">
        <v>1</v>
      </c>
      <c r="J5056" s="2" t="n">
        <v>0</v>
      </c>
      <c r="K5056" s="2" t="n">
        <v>0</v>
      </c>
      <c r="L5056" s="2" t="inlineStr">
        <is>
          <t>Hookdeck Raises $2.4 Million in Seed Round</t>
        </is>
      </c>
      <c r="M5056" s="2" t="inlineStr">
        <is>
          <t>https://www.thesaasnews.com/news/hookdeck-raises-2-4-million-in-seed-round/</t>
        </is>
      </c>
      <c r="N5056" s="2" t="inlineStr"/>
    </row>
    <row r="5057">
      <c r="A5057" s="2" t="inlineStr">
        <is>
          <t>Hookdeck Inc.</t>
        </is>
      </c>
      <c r="B5057" s="2" t="inlineStr">
        <is>
          <t>https://hookdeck.com/</t>
        </is>
      </c>
      <c r="C5057" s="2" t="inlineStr">
        <is>
          <t>pre-Seed</t>
        </is>
      </c>
      <c r="D5057" s="2" t="inlineStr">
        <is>
          <t>September 2021</t>
        </is>
      </c>
      <c r="E5057" s="2" t="inlineStr"/>
      <c r="F5057" s="2" t="inlineStr">
        <is>
          <t>Webhook solution</t>
        </is>
      </c>
      <c r="G5057" s="2" t="inlineStr">
        <is>
          <t>https://hookdeck.com/careers</t>
        </is>
      </c>
      <c r="H5057" s="2" t="inlineStr">
        <is>
          <t>found</t>
        </is>
      </c>
      <c r="I5057" s="2" t="n">
        <v>1</v>
      </c>
      <c r="J5057" s="2" t="n">
        <v>0</v>
      </c>
      <c r="K5057" s="2" t="n">
        <v>0</v>
      </c>
      <c r="L5057" s="2" t="inlineStr">
        <is>
          <t>SaaS Startup Hookdeck Raises $320,000 in Pre-Seed Round</t>
        </is>
      </c>
      <c r="M5057" s="2" t="inlineStr">
        <is>
          <t>https://www.thesaasnews.com/news/saas-startup-hookdeck-raises-320-000-in-pre-seed-round/</t>
        </is>
      </c>
      <c r="N5057" s="2" t="inlineStr"/>
    </row>
    <row r="5058">
      <c r="A5058" s="2" t="inlineStr">
        <is>
          <t>Hoop.dev</t>
        </is>
      </c>
      <c r="B5058" s="2" t="inlineStr">
        <is>
          <t>https://www.hoop.dev/</t>
        </is>
      </c>
      <c r="C5058" s="2" t="inlineStr">
        <is>
          <t>Seed</t>
        </is>
      </c>
      <c r="D5058" s="2" t="inlineStr">
        <is>
          <t>October 2025</t>
        </is>
      </c>
      <c r="E5058" s="2" t="inlineStr">
        <is>
          <t>Venture Guides</t>
        </is>
      </c>
      <c r="F5058" s="2" t="inlineStr">
        <is>
          <t>Secure Access / DevOps / Developer Productivity</t>
        </is>
      </c>
      <c r="G5058" s="2" t="inlineStr"/>
      <c r="H5058" s="2" t="inlineStr">
        <is>
          <t>not_found</t>
        </is>
      </c>
      <c r="I5058" s="2" t="n">
        <v>0</v>
      </c>
      <c r="J5058" s="2" t="n">
        <v>0</v>
      </c>
      <c r="K5058" s="2" t="n">
        <v>0</v>
      </c>
      <c r="L5058" s="2" t="inlineStr">
        <is>
          <t>Hoop.dev Raises Seed Funding Round</t>
        </is>
      </c>
      <c r="M5058" s="2" t="inlineStr">
        <is>
          <t>https://www.thesaasnews.com/news/hoop-dev-raises-seed-funding-round/</t>
        </is>
      </c>
      <c r="N5058" s="2" t="inlineStr">
        <is>
          <t>careers page not found</t>
        </is>
      </c>
    </row>
    <row r="5059">
      <c r="A5059" s="2" t="inlineStr">
        <is>
          <t>HOOTL</t>
        </is>
      </c>
      <c r="B5059" s="2" t="inlineStr">
        <is>
          <t>https://www.hootl.com/</t>
        </is>
      </c>
      <c r="C5059" s="2" t="inlineStr">
        <is>
          <t>Series A</t>
        </is>
      </c>
      <c r="D5059" s="2" t="inlineStr">
        <is>
          <t>October 2025</t>
        </is>
      </c>
      <c r="E5059" s="2" t="inlineStr">
        <is>
          <t>5IR Funds</t>
        </is>
      </c>
      <c r="F5059" s="2" t="inlineStr">
        <is>
          <t>HealthTech / AI / Automation / Regulatory Intelligence</t>
        </is>
      </c>
      <c r="G5059" s="2" t="inlineStr"/>
      <c r="H5059" s="2" t="inlineStr">
        <is>
          <t>not_found</t>
        </is>
      </c>
      <c r="I5059" s="2" t="n">
        <v>0</v>
      </c>
      <c r="J5059" s="2" t="n">
        <v>0</v>
      </c>
      <c r="K5059" s="2" t="n">
        <v>0</v>
      </c>
      <c r="L5059" s="2" t="inlineStr">
        <is>
          <t>HOOTL Raises $6.5 Million Series A</t>
        </is>
      </c>
      <c r="M5059" s="2" t="inlineStr">
        <is>
          <t>https://www.thesaasnews.com/news/hootl-raises-6-5-million-series-a/</t>
        </is>
      </c>
      <c r="N5059" s="2" t="inlineStr">
        <is>
          <t>careers page not found</t>
        </is>
      </c>
    </row>
    <row r="5060">
      <c r="A5060" s="2" t="inlineStr">
        <is>
          <t>Hooxi Partners</t>
        </is>
      </c>
      <c r="B5060" s="2" t="inlineStr">
        <is>
          <t>https://www.hooxipartners.com/</t>
        </is>
      </c>
      <c r="C5060" s="2" t="inlineStr">
        <is>
          <t>Unknown</t>
        </is>
      </c>
      <c r="D5060" s="2" t="inlineStr">
        <is>
          <t>April 2024</t>
        </is>
      </c>
      <c r="E5060" s="2" t="inlineStr">
        <is>
          <t>Undisclosed</t>
        </is>
      </c>
      <c r="F5060" s="2" t="inlineStr">
        <is>
          <t>Carbon Accounting</t>
        </is>
      </c>
      <c r="G5060" s="2" t="inlineStr">
        <is>
          <t>https://www.hooxipartners.com/careers</t>
        </is>
      </c>
      <c r="H5060" s="2" t="inlineStr">
        <is>
          <t>found</t>
        </is>
      </c>
      <c r="I5060" s="2" t="n">
        <v>0</v>
      </c>
      <c r="J5060" s="2" t="n">
        <v>0</v>
      </c>
      <c r="K5060" s="2" t="n">
        <v>0</v>
      </c>
      <c r="L5060" s="2" t="inlineStr">
        <is>
          <t>Hooxi Partners Secures Series A Funding</t>
        </is>
      </c>
      <c r="M5060" s="2" t="inlineStr">
        <is>
          <t>https://www.thesaasnews.com/news/hooxi-partners-secures-series-a-funding/</t>
        </is>
      </c>
      <c r="N5060" s="2" t="inlineStr"/>
    </row>
    <row r="5061">
      <c r="A5061" s="2" t="inlineStr">
        <is>
          <t>Hopp Raises $2.8 Million in Funding</t>
        </is>
      </c>
      <c r="B5061" s="2" t="inlineStr">
        <is>
          <t>https://hopp.bike/</t>
        </is>
      </c>
      <c r="C5061" s="2" t="inlineStr">
        <is>
          <t>Fresh Round</t>
        </is>
      </c>
      <c r="D5061" s="2" t="inlineStr">
        <is>
          <t>December 2021</t>
        </is>
      </c>
      <c r="E5061" s="2" t="inlineStr">
        <is>
          <t>Brunnur Ventures</t>
        </is>
      </c>
      <c r="F5061" s="2" t="inlineStr"/>
      <c r="G5061" s="2" t="inlineStr"/>
      <c r="H5061" s="2" t="inlineStr">
        <is>
          <t>not_found</t>
        </is>
      </c>
      <c r="I5061" s="2" t="n">
        <v>0</v>
      </c>
      <c r="J5061" s="2" t="n">
        <v>0</v>
      </c>
      <c r="K5061" s="2" t="n">
        <v>0</v>
      </c>
      <c r="L5061" s="2" t="inlineStr">
        <is>
          <t>Hopp Raises $2.8 Million in Funding</t>
        </is>
      </c>
      <c r="M5061" s="2" t="inlineStr">
        <is>
          <t>https://www.thesaasnews.com/news/hopp-raises-2-8-million-in-funding/</t>
        </is>
      </c>
      <c r="N5061" s="2" t="inlineStr">
        <is>
          <t>careers page not found</t>
        </is>
      </c>
    </row>
    <row r="5062">
      <c r="A5062" s="2" t="inlineStr">
        <is>
          <t>Hopr Corporation</t>
        </is>
      </c>
      <c r="B5062" s="2" t="inlineStr">
        <is>
          <t>https://www.hopr.co/</t>
        </is>
      </c>
      <c r="C5062" s="2" t="inlineStr">
        <is>
          <t>Unknown</t>
        </is>
      </c>
      <c r="D5062" s="2" t="inlineStr">
        <is>
          <t>May 2023</t>
        </is>
      </c>
      <c r="E5062" s="2" t="inlineStr">
        <is>
          <t>TEDCO</t>
        </is>
      </c>
      <c r="F5062" s="2" t="inlineStr">
        <is>
          <t>Cloud Workload Protection Platforms</t>
        </is>
      </c>
      <c r="G5062" s="2" t="inlineStr"/>
      <c r="H5062" s="2" t="inlineStr">
        <is>
          <t>not_found</t>
        </is>
      </c>
      <c r="I5062" s="2" t="n">
        <v>0</v>
      </c>
      <c r="J5062" s="2" t="n">
        <v>0</v>
      </c>
      <c r="K5062" s="2" t="n">
        <v>0</v>
      </c>
      <c r="L5062" s="2" t="inlineStr">
        <is>
          <t>Hopr Raises $500,000 in Funding</t>
        </is>
      </c>
      <c r="M5062" s="2" t="inlineStr">
        <is>
          <t>https://www.thesaasnews.com/news/hopr-raises-500-000-in-funding/</t>
        </is>
      </c>
      <c r="N5062" s="2" t="inlineStr">
        <is>
          <t>careers page not found</t>
        </is>
      </c>
    </row>
    <row r="5063">
      <c r="A5063" s="2" t="inlineStr">
        <is>
          <t>HopSkip, Inc.</t>
        </is>
      </c>
      <c r="B5063" s="2" t="inlineStr">
        <is>
          <t>https://www.myhopskip.com/</t>
        </is>
      </c>
      <c r="C5063" s="2" t="inlineStr">
        <is>
          <t>Seed Round</t>
        </is>
      </c>
      <c r="D5063" s="2" t="inlineStr">
        <is>
          <t>June 2024</t>
        </is>
      </c>
      <c r="E5063" s="2" t="inlineStr">
        <is>
          <t>Conductive Ventures</t>
        </is>
      </c>
      <c r="F5063" s="2" t="inlineStr">
        <is>
          <t>Hotel Event Sourcing</t>
        </is>
      </c>
      <c r="G5063" s="2" t="inlineStr">
        <is>
          <t>https://myhopskip.com/careers</t>
        </is>
      </c>
      <c r="H5063" s="2" t="inlineStr">
        <is>
          <t>found</t>
        </is>
      </c>
      <c r="I5063" s="2" t="n">
        <v>0</v>
      </c>
      <c r="J5063" s="2" t="n">
        <v>0</v>
      </c>
      <c r="K5063" s="2" t="n">
        <v>0</v>
      </c>
      <c r="L5063" s="2" t="inlineStr">
        <is>
          <t>HopSkip Raises $3 Million in Seed Round</t>
        </is>
      </c>
      <c r="M5063" s="2" t="inlineStr">
        <is>
          <t>https://www.thesaasnews.com/news/hopskip-raises-3-million-in-seed-round/</t>
        </is>
      </c>
      <c r="N5063" s="2" t="inlineStr"/>
    </row>
    <row r="5064">
      <c r="A5064" s="2" t="inlineStr">
        <is>
          <t>Hopsworks AB</t>
        </is>
      </c>
      <c r="B5064" s="2" t="inlineStr">
        <is>
          <t>https://www.hopsworks.ai/</t>
        </is>
      </c>
      <c r="C5064" s="2" t="inlineStr">
        <is>
          <t>Unknown</t>
        </is>
      </c>
      <c r="D5064" s="2" t="inlineStr">
        <is>
          <t>June 2023</t>
        </is>
      </c>
      <c r="E5064" s="2" t="inlineStr">
        <is>
          <t>Vendep</t>
        </is>
      </c>
      <c r="F5064" s="2" t="inlineStr">
        <is>
          <t>Operational AI Platform</t>
        </is>
      </c>
      <c r="G5064" s="2" t="inlineStr">
        <is>
          <t>https://www.hopsworks.ai/about-us</t>
        </is>
      </c>
      <c r="H5064" s="2" t="inlineStr">
        <is>
          <t>found</t>
        </is>
      </c>
      <c r="I5064" s="2" t="n">
        <v>0</v>
      </c>
      <c r="J5064" s="2" t="n">
        <v>0</v>
      </c>
      <c r="K5064" s="2" t="n">
        <v>0</v>
      </c>
      <c r="L5064" s="2" t="inlineStr">
        <is>
          <t>Hopsworks Secures $6.5 Million in Funding</t>
        </is>
      </c>
      <c r="M5064" s="2" t="inlineStr">
        <is>
          <t>https://www.thesaasnews.com/news/hopsworks-secures-6-5-million-in-funding/</t>
        </is>
      </c>
      <c r="N5064" s="2" t="inlineStr"/>
    </row>
    <row r="5065">
      <c r="A5065" s="2" t="inlineStr">
        <is>
          <t>Horen Group</t>
        </is>
      </c>
      <c r="B5065" s="2" t="inlineStr">
        <is>
          <t>https://www.horengroup.com/</t>
        </is>
      </c>
      <c r="C5065" s="2" t="inlineStr">
        <is>
          <t>Series F</t>
        </is>
      </c>
      <c r="D5065" s="2" t="inlineStr">
        <is>
          <t>July 2025</t>
        </is>
      </c>
      <c r="E5065" s="2" t="inlineStr">
        <is>
          <t>Undisclosed</t>
        </is>
      </c>
      <c r="F5065" s="2" t="inlineStr"/>
      <c r="G5065" s="2" t="inlineStr"/>
      <c r="H5065" s="2" t="inlineStr">
        <is>
          <t>not_found</t>
        </is>
      </c>
      <c r="I5065" s="2" t="n">
        <v>0</v>
      </c>
      <c r="J5065" s="2" t="n">
        <v>0</v>
      </c>
      <c r="K5065" s="2" t="n">
        <v>0</v>
      </c>
      <c r="L5065" s="2" t="inlineStr">
        <is>
          <t>Horen Group Raises Over CNY 100M in Series F</t>
        </is>
      </c>
      <c r="M5065" s="2" t="inlineStr">
        <is>
          <t>https://www.thesaasnews.com/news/horen-group-raises-over-cny-100m-in-series-f/</t>
        </is>
      </c>
      <c r="N5065" s="2" t="inlineStr">
        <is>
          <t>careers page not found</t>
        </is>
      </c>
    </row>
    <row r="5066">
      <c r="A5066" s="2" t="inlineStr">
        <is>
          <t>Horizen sp z o.o.</t>
        </is>
      </c>
      <c r="B5066" s="2" t="inlineStr">
        <is>
          <t>https://higosense.com/</t>
        </is>
      </c>
      <c r="C5066" s="2" t="inlineStr">
        <is>
          <t>Series A</t>
        </is>
      </c>
      <c r="D5066" s="2" t="inlineStr">
        <is>
          <t>December 2021</t>
        </is>
      </c>
      <c r="E5066" s="2" t="inlineStr">
        <is>
          <t>Cogito Capital Partners</t>
        </is>
      </c>
      <c r="F5066" s="2" t="inlineStr">
        <is>
          <t>AI-powered health diagnostic platform</t>
        </is>
      </c>
      <c r="G5066" s="2" t="inlineStr"/>
      <c r="H5066" s="2" t="inlineStr">
        <is>
          <t>not_found</t>
        </is>
      </c>
      <c r="I5066" s="2" t="n">
        <v>0</v>
      </c>
      <c r="J5066" s="2" t="n">
        <v>0</v>
      </c>
      <c r="K5066" s="2" t="n">
        <v>0</v>
      </c>
      <c r="L5066" s="2" t="inlineStr">
        <is>
          <t>HigoSense Raises €5 Million in Series A</t>
        </is>
      </c>
      <c r="M5066" s="2" t="inlineStr">
        <is>
          <t>https://www.thesaasnews.com/news/higosense-raises-5-million-in-series-a/</t>
        </is>
      </c>
      <c r="N5066" s="2" t="inlineStr">
        <is>
          <t>careers page not found</t>
        </is>
      </c>
    </row>
    <row r="5067">
      <c r="A5067" s="2" t="inlineStr">
        <is>
          <t>Horizon Trade</t>
        </is>
      </c>
      <c r="B5067" s="2" t="inlineStr">
        <is>
          <t>https://horizon.trade/</t>
        </is>
      </c>
      <c r="C5067" s="2" t="inlineStr">
        <is>
          <t>Pre-seed</t>
        </is>
      </c>
      <c r="D5067" s="2" t="inlineStr">
        <is>
          <t>July 16, 2026</t>
        </is>
      </c>
      <c r="E5067" s="2" t="inlineStr">
        <is>
          <t>Entrée Capital</t>
        </is>
      </c>
      <c r="F5067" s="2" t="inlineStr">
        <is>
          <t>Financial Technology</t>
        </is>
      </c>
      <c r="G5067" s="2" t="inlineStr">
        <is>
          <t>https://horizon.trade/</t>
        </is>
      </c>
      <c r="H5067" s="2" t="inlineStr">
        <is>
          <t>found</t>
        </is>
      </c>
      <c r="I5067" s="2" t="n">
        <v>0</v>
      </c>
      <c r="J5067" s="2" t="n">
        <v>0</v>
      </c>
      <c r="K5067" s="2" t="n">
        <v>0</v>
      </c>
      <c r="L5067" s="2" t="inlineStr">
        <is>
          <t>Horizon Trade Raises $2M Pre-seed</t>
        </is>
      </c>
      <c r="M5067" s="2" t="inlineStr">
        <is>
          <t>https://www.thesaasnews.com/news/horizon-trade-raises-2m-pre-seed/</t>
        </is>
      </c>
      <c r="N5067" s="2" t="inlineStr"/>
    </row>
    <row r="5068">
      <c r="A5068" s="2" t="inlineStr">
        <is>
          <t>Horizon3</t>
        </is>
      </c>
      <c r="B5068" s="2" t="inlineStr">
        <is>
          <t>https://horizon3.ai/</t>
        </is>
      </c>
      <c r="C5068" s="2" t="inlineStr">
        <is>
          <t>Series E</t>
        </is>
      </c>
      <c r="D5068" s="2" t="inlineStr">
        <is>
          <t>August 2026</t>
        </is>
      </c>
      <c r="E5068" s="2" t="inlineStr">
        <is>
          <t>NightDragon, NEA</t>
        </is>
      </c>
      <c r="F5068" s="2" t="inlineStr">
        <is>
          <t>Cybersecurity</t>
        </is>
      </c>
      <c r="G5068" s="2" t="inlineStr">
        <is>
          <t>https://horizon3.ai/join-our-team/</t>
        </is>
      </c>
      <c r="H5068" s="2" t="inlineStr">
        <is>
          <t>found</t>
        </is>
      </c>
      <c r="I5068" s="2" t="n">
        <v>0</v>
      </c>
      <c r="J5068" s="2" t="n">
        <v>0</v>
      </c>
      <c r="K5068" s="2" t="n">
        <v>0</v>
      </c>
      <c r="L5068" s="2" t="inlineStr">
        <is>
          <t>Horizon3 Raises $250M Series E</t>
        </is>
      </c>
      <c r="M5068" s="2" t="inlineStr">
        <is>
          <t>https://www.thesaasnews.com/news/horizon3-raises-250m-series-e/</t>
        </is>
      </c>
      <c r="N5068" s="2" t="inlineStr"/>
    </row>
    <row r="5069">
      <c r="A5069" s="2" t="inlineStr">
        <is>
          <t>Horizon3 AI, Inc.</t>
        </is>
      </c>
      <c r="B5069" s="2" t="inlineStr">
        <is>
          <t>https://www.horizon3.ai/</t>
        </is>
      </c>
      <c r="C5069" s="2" t="inlineStr">
        <is>
          <t>Series C</t>
        </is>
      </c>
      <c r="D5069" s="2" t="inlineStr">
        <is>
          <t>August 2023</t>
        </is>
      </c>
      <c r="E5069" s="2" t="inlineStr">
        <is>
          <t>Craft Ventures</t>
        </is>
      </c>
      <c r="F5069" s="2" t="inlineStr">
        <is>
          <t>Autonomous Penetration Testing Solution</t>
        </is>
      </c>
      <c r="G5069" s="2" t="inlineStr">
        <is>
          <t>https://horizon3.ai/join-our-team/</t>
        </is>
      </c>
      <c r="H5069" s="2" t="inlineStr">
        <is>
          <t>found</t>
        </is>
      </c>
      <c r="I5069" s="2" t="n">
        <v>0</v>
      </c>
      <c r="J5069" s="2" t="n">
        <v>0</v>
      </c>
      <c r="K5069" s="2" t="n">
        <v>0</v>
      </c>
      <c r="L5069" s="2" t="inlineStr">
        <is>
          <t>Horizon3.ai Raises $40 Million in Series C</t>
        </is>
      </c>
      <c r="M5069" s="2" t="inlineStr">
        <is>
          <t>https://www.thesaasnews.com/news/horizon3-ai-raises-40-million-in-series-c/</t>
        </is>
      </c>
      <c r="N5069" s="2" t="inlineStr"/>
    </row>
    <row r="5070">
      <c r="A5070" s="2" t="inlineStr">
        <is>
          <t>Horizon3.ai delivers continuous, autonomous penetration testing, enabling companies to see their networks through the eyes of an attacker. Horizon3.ai's mission is to help you find and fix attack vectors before attackers can exploit them. NodeZero, our autonomous penetration testing solution, is a true self-service SaaS offering that is safe to run in production and requires no persistent or credentialed agents. You will see your enterprise through the eyes of the attacker, identify your ineffective security controls, and ensure your limited resources are spent fixing problems that can be exploited. Founded in 2019 by industry, US Special Operations, and US National Security veterans, Horizon3.ai is headquartered in San Francisco, CA, and made in the USA.</t>
        </is>
      </c>
      <c r="B5070" s="2" t="inlineStr">
        <is>
          <t>https://www.horizon3.ai/</t>
        </is>
      </c>
      <c r="C5070" s="2" t="inlineStr">
        <is>
          <t>Series B</t>
        </is>
      </c>
      <c r="D5070" s="2" t="inlineStr">
        <is>
          <t>November 2021</t>
        </is>
      </c>
      <c r="E5070" s="2" t="inlineStr">
        <is>
          <t>SignalFire</t>
        </is>
      </c>
      <c r="F5070" s="2" t="inlineStr">
        <is>
          <t>Autonomous penetration testing solution</t>
        </is>
      </c>
      <c r="G5070" s="2" t="inlineStr">
        <is>
          <t>https://horizon3.ai/join-our-team/</t>
        </is>
      </c>
      <c r="H5070" s="2" t="inlineStr">
        <is>
          <t>found</t>
        </is>
      </c>
      <c r="I5070" s="2" t="n">
        <v>0</v>
      </c>
      <c r="J5070" s="2" t="n">
        <v>0</v>
      </c>
      <c r="K5070" s="2" t="n">
        <v>0</v>
      </c>
      <c r="L5070" s="2" t="inlineStr">
        <is>
          <t>Horizon3.ai Raises $30 Million in Series B</t>
        </is>
      </c>
      <c r="M5070" s="2" t="inlineStr">
        <is>
          <t>https://www.thesaasnews.com/news/horizon3-ai-raises-30-million-in-series-b/</t>
        </is>
      </c>
      <c r="N5070" s="2" t="inlineStr"/>
    </row>
    <row r="5071">
      <c r="A5071" s="2" t="inlineStr">
        <is>
          <t>Hospitality Connection Barcelona, S.L.</t>
        </is>
      </c>
      <c r="B5071" s="2" t="inlineStr">
        <is>
          <t>https://www.hosco.com/</t>
        </is>
      </c>
      <c r="C5071" s="2" t="inlineStr">
        <is>
          <t>unknown</t>
        </is>
      </c>
      <c r="D5071" s="2" t="inlineStr">
        <is>
          <t>February 2022</t>
        </is>
      </c>
      <c r="E5071" s="2" t="inlineStr">
        <is>
          <t>Aldea Ventures and Torsa Capital</t>
        </is>
      </c>
      <c r="F5071" s="2" t="inlineStr">
        <is>
          <t>Job recruitment platform</t>
        </is>
      </c>
      <c r="G5071" s="2" t="inlineStr"/>
      <c r="H5071" s="2" t="inlineStr">
        <is>
          <t>not_found</t>
        </is>
      </c>
      <c r="I5071" s="2" t="n">
        <v>0</v>
      </c>
      <c r="J5071" s="2" t="n">
        <v>0</v>
      </c>
      <c r="K5071" s="2" t="n">
        <v>0</v>
      </c>
      <c r="L5071" s="2" t="inlineStr">
        <is>
          <t>Hosco Secures €3.4 Million in Funding</t>
        </is>
      </c>
      <c r="M5071" s="2" t="inlineStr">
        <is>
          <t>https://www.thesaasnews.com/news/hosco-secures-3-4-million-in-funding/</t>
        </is>
      </c>
      <c r="N5071" s="2" t="inlineStr">
        <is>
          <t>careers page not found</t>
        </is>
      </c>
    </row>
    <row r="5072">
      <c r="A5072" s="2" t="inlineStr">
        <is>
          <t>Hostaway Oy</t>
        </is>
      </c>
      <c r="B5072" s="2" t="inlineStr">
        <is>
          <t>https://www.hostaway.com/</t>
        </is>
      </c>
      <c r="C5072" s="2" t="inlineStr">
        <is>
          <t>Unknown</t>
        </is>
      </c>
      <c r="D5072" s="2" t="inlineStr">
        <is>
          <t>December 2024</t>
        </is>
      </c>
      <c r="E5072" s="2" t="inlineStr">
        <is>
          <t>General Atlantic</t>
        </is>
      </c>
      <c r="F5072" s="2" t="inlineStr">
        <is>
          <t>Rental Property Management</t>
        </is>
      </c>
      <c r="G5072" s="2" t="inlineStr">
        <is>
          <t>https://hostaway.recruitee.com/</t>
        </is>
      </c>
      <c r="H5072" s="2" t="inlineStr">
        <is>
          <t>found</t>
        </is>
      </c>
      <c r="I5072" s="2" t="n">
        <v>9</v>
      </c>
      <c r="J5072" s="2" t="n">
        <v>0</v>
      </c>
      <c r="K5072" s="2" t="n">
        <v>0</v>
      </c>
      <c r="L5072" s="2" t="inlineStr">
        <is>
          <t>Hostaway Secures $365 Million in Funding</t>
        </is>
      </c>
      <c r="M5072" s="2" t="inlineStr">
        <is>
          <t>https://www.thesaasnews.com/news/hostaway-secures-365-million-in-funding/</t>
        </is>
      </c>
      <c r="N5072" s="2" t="inlineStr"/>
    </row>
    <row r="5073">
      <c r="A5073" s="2" t="inlineStr">
        <is>
          <t>Hostaway Oy</t>
        </is>
      </c>
      <c r="B5073" s="2" t="inlineStr">
        <is>
          <t>https://www.hostaway.com/</t>
        </is>
      </c>
      <c r="C5073" s="2" t="inlineStr">
        <is>
          <t>Unknown</t>
        </is>
      </c>
      <c r="D5073" s="2" t="inlineStr">
        <is>
          <t>May 2023</t>
        </is>
      </c>
      <c r="E5073" s="2" t="inlineStr">
        <is>
          <t>PSG</t>
        </is>
      </c>
      <c r="F5073" s="2" t="inlineStr">
        <is>
          <t>Property Management Software</t>
        </is>
      </c>
      <c r="G5073" s="2" t="inlineStr">
        <is>
          <t>https://hostaway.recruitee.com/</t>
        </is>
      </c>
      <c r="H5073" s="2" t="inlineStr">
        <is>
          <t>found</t>
        </is>
      </c>
      <c r="I5073" s="2" t="n">
        <v>9</v>
      </c>
      <c r="J5073" s="2" t="n">
        <v>0</v>
      </c>
      <c r="K5073" s="2" t="n">
        <v>0</v>
      </c>
      <c r="L5073" s="2" t="inlineStr">
        <is>
          <t>Hostaway Raises $175 Million in Funding</t>
        </is>
      </c>
      <c r="M5073" s="2" t="inlineStr">
        <is>
          <t>https://www.thesaasnews.com/news/hostaway-raises-175-million-in-funding/</t>
        </is>
      </c>
      <c r="N5073" s="2" t="inlineStr"/>
    </row>
    <row r="5074">
      <c r="A5074" s="2" t="inlineStr">
        <is>
          <t>HostBooks was founded by Kapil Rana in 2017 and was joined at an early stage by Biswajit Mishra, HostBooks transforms and enriches your accounting experience through its structured and automated cloud-based accounting platform. HostBooks help to effectively manage your business finances by combining the usual accounting practices with cutting-edge technology. Be it receivables, payouts, inventories, or bank reconciliations, HostBooks cuts down the compliance time, boosts productivity, and reduces operational costs.</t>
        </is>
      </c>
      <c r="B5074" s="2" t="inlineStr">
        <is>
          <t>https://www.hostbooks.com/us/</t>
        </is>
      </c>
      <c r="C5074" s="2" t="inlineStr">
        <is>
          <t>Series A</t>
        </is>
      </c>
      <c r="D5074" s="2" t="inlineStr">
        <is>
          <t>June 2022</t>
        </is>
      </c>
      <c r="E5074" s="2" t="inlineStr">
        <is>
          <t>Razorpay</t>
        </is>
      </c>
      <c r="F5074" s="2" t="inlineStr"/>
      <c r="G5074" s="2" t="inlineStr">
        <is>
          <t>https://www.hostbooks.com/careers/</t>
        </is>
      </c>
      <c r="H5074" s="2" t="inlineStr">
        <is>
          <t>found</t>
        </is>
      </c>
      <c r="I5074" s="2" t="n">
        <v>0</v>
      </c>
      <c r="J5074" s="2" t="n">
        <v>0</v>
      </c>
      <c r="K5074" s="2" t="n">
        <v>0</v>
      </c>
      <c r="L5074" s="2" t="inlineStr">
        <is>
          <t>HostBook Raises $3 Million in Series A</t>
        </is>
      </c>
      <c r="M5074" s="2" t="inlineStr">
        <is>
          <t>https://www.thesaasnews.com/news/hostbook-raises-3-million-in-series-a/</t>
        </is>
      </c>
      <c r="N5074" s="2" t="inlineStr"/>
    </row>
    <row r="5075">
      <c r="A5075" s="2" t="inlineStr">
        <is>
          <t>Hostie</t>
        </is>
      </c>
      <c r="B5075" s="2" t="inlineStr">
        <is>
          <t>https://hostie.ai/</t>
        </is>
      </c>
      <c r="C5075" s="2" t="inlineStr">
        <is>
          <t>Series A</t>
        </is>
      </c>
      <c r="D5075" s="2" t="inlineStr">
        <is>
          <t>July 8, 2026</t>
        </is>
      </c>
      <c r="E5075" s="2" t="inlineStr">
        <is>
          <t>Obvious Ventures</t>
        </is>
      </c>
      <c r="F5075" s="2" t="inlineStr">
        <is>
          <t>Restaurant Technology / AI</t>
        </is>
      </c>
      <c r="G5075" s="2" t="inlineStr">
        <is>
          <t>https://hostie.ai/careers</t>
        </is>
      </c>
      <c r="H5075" s="2" t="inlineStr">
        <is>
          <t>found</t>
        </is>
      </c>
      <c r="I5075" s="2" t="n">
        <v>0</v>
      </c>
      <c r="J5075" s="2" t="n">
        <v>0</v>
      </c>
      <c r="K5075" s="2" t="n">
        <v>0</v>
      </c>
      <c r="L5075" s="2" t="inlineStr">
        <is>
          <t>Hostie Raises $12M Series A</t>
        </is>
      </c>
      <c r="M5075" s="2" t="inlineStr">
        <is>
          <t>https://www.thesaasnews.com/news/hostie-raises-12m-series-a/</t>
        </is>
      </c>
      <c r="N5075" s="2" t="inlineStr"/>
    </row>
    <row r="5076">
      <c r="A5076" s="2" t="inlineStr">
        <is>
          <t>Hostie AI, Inc.</t>
        </is>
      </c>
      <c r="B5076" s="2" t="inlineStr">
        <is>
          <t>https://www.hostie.ai/</t>
        </is>
      </c>
      <c r="C5076" s="2" t="inlineStr">
        <is>
          <t>Seed</t>
        </is>
      </c>
      <c r="D5076" s="2" t="inlineStr">
        <is>
          <t>April 2025</t>
        </is>
      </c>
      <c r="E5076" s="2" t="inlineStr">
        <is>
          <t>Gradient Ventures</t>
        </is>
      </c>
      <c r="F5076" s="2" t="inlineStr">
        <is>
          <t>Communication Management, Customer Experience</t>
        </is>
      </c>
      <c r="G5076" s="2" t="inlineStr">
        <is>
          <t>https://hostie.ai/careers</t>
        </is>
      </c>
      <c r="H5076" s="2" t="inlineStr">
        <is>
          <t>found</t>
        </is>
      </c>
      <c r="I5076" s="2" t="n">
        <v>0</v>
      </c>
      <c r="J5076" s="2" t="n">
        <v>0</v>
      </c>
      <c r="K5076" s="2" t="n">
        <v>0</v>
      </c>
      <c r="L5076" s="2" t="inlineStr">
        <is>
          <t>Hostie Raises $4 Million in Seed Round</t>
        </is>
      </c>
      <c r="M5076" s="2" t="inlineStr">
        <is>
          <t>https://www.thesaasnews.com/news/hostie-raises-4-million-in-seed-round/</t>
        </is>
      </c>
      <c r="N5076" s="2" t="inlineStr"/>
    </row>
    <row r="5077">
      <c r="A5077" s="2" t="inlineStr">
        <is>
          <t>Hotel Engine, Inc.</t>
        </is>
      </c>
      <c r="B5077" s="2" t="inlineStr">
        <is>
          <t>https://www.hotelengine.com/</t>
        </is>
      </c>
      <c r="C5077" s="2" t="inlineStr">
        <is>
          <t>Series C</t>
        </is>
      </c>
      <c r="D5077" s="2" t="inlineStr">
        <is>
          <t>September 2024</t>
        </is>
      </c>
      <c r="E5077" s="2" t="inlineStr">
        <is>
          <t>Permira Growth Opportunities II</t>
        </is>
      </c>
      <c r="F5077" s="2" t="inlineStr">
        <is>
          <t>Travel Management</t>
        </is>
      </c>
      <c r="G5077" s="2" t="inlineStr">
        <is>
          <t>https://engine.com/careers</t>
        </is>
      </c>
      <c r="H5077" s="2" t="inlineStr">
        <is>
          <t>found</t>
        </is>
      </c>
      <c r="I5077" s="2" t="n">
        <v>0</v>
      </c>
      <c r="J5077" s="2" t="n">
        <v>0</v>
      </c>
      <c r="K5077" s="2" t="n">
        <v>0</v>
      </c>
      <c r="L5077" s="2" t="inlineStr">
        <is>
          <t>Hotel Engine Raises $140 Million in Series C</t>
        </is>
      </c>
      <c r="M5077" s="2" t="inlineStr">
        <is>
          <t>https://www.thesaasnews.com/news/hotel-engine-raises-140-million-in-series-c/</t>
        </is>
      </c>
      <c r="N5077" s="2" t="inlineStr"/>
    </row>
    <row r="5078">
      <c r="A5078" s="2" t="inlineStr">
        <is>
          <t>Hotel Engine, LLC</t>
        </is>
      </c>
      <c r="B5078" s="2" t="inlineStr">
        <is>
          <t>https://www.hotelengine.com/</t>
        </is>
      </c>
      <c r="C5078" s="2" t="inlineStr">
        <is>
          <t>Series B</t>
        </is>
      </c>
      <c r="D5078" s="2" t="inlineStr">
        <is>
          <t>December 2021</t>
        </is>
      </c>
      <c r="E5078" s="2" t="inlineStr">
        <is>
          <t>Telescope Partners</t>
        </is>
      </c>
      <c r="F5078" s="2" t="inlineStr">
        <is>
          <t>Hotel booking platform</t>
        </is>
      </c>
      <c r="G5078" s="2" t="inlineStr">
        <is>
          <t>https://engine.com/careers</t>
        </is>
      </c>
      <c r="H5078" s="2" t="inlineStr">
        <is>
          <t>found</t>
        </is>
      </c>
      <c r="I5078" s="2" t="n">
        <v>0</v>
      </c>
      <c r="J5078" s="2" t="n">
        <v>0</v>
      </c>
      <c r="K5078" s="2" t="n">
        <v>0</v>
      </c>
      <c r="L5078" s="2" t="inlineStr">
        <is>
          <t>Hotel Engine Raises $65 Million in Series B</t>
        </is>
      </c>
      <c r="M5078" s="2" t="inlineStr">
        <is>
          <t>https://www.thesaasnews.com/news/hotel-engine-raises-65-million-in-series-b/</t>
        </is>
      </c>
      <c r="N5078" s="2" t="inlineStr"/>
    </row>
    <row r="5079">
      <c r="A5079" s="2" t="inlineStr">
        <is>
          <t>Hotglue</t>
        </is>
      </c>
      <c r="B5079" s="2" t="inlineStr">
        <is>
          <t>https://hotglue.com/</t>
        </is>
      </c>
      <c r="C5079" s="2" t="inlineStr">
        <is>
          <t>Seed Round</t>
        </is>
      </c>
      <c r="D5079" s="2" t="inlineStr">
        <is>
          <t>October 2024</t>
        </is>
      </c>
      <c r="E5079" s="2" t="inlineStr">
        <is>
          <t>8VC</t>
        </is>
      </c>
      <c r="F5079" s="2" t="inlineStr">
        <is>
          <t>SaaS Integrations</t>
        </is>
      </c>
      <c r="G5079" s="2" t="inlineStr"/>
      <c r="H5079" s="2" t="inlineStr">
        <is>
          <t>not_found</t>
        </is>
      </c>
      <c r="I5079" s="2" t="n">
        <v>0</v>
      </c>
      <c r="J5079" s="2" t="n">
        <v>0</v>
      </c>
      <c r="K5079" s="2" t="n">
        <v>0</v>
      </c>
      <c r="L5079" s="2" t="inlineStr">
        <is>
          <t>Hotglue Raises $4 Million in Seed Round</t>
        </is>
      </c>
      <c r="M5079" s="2" t="inlineStr">
        <is>
          <t>https://www.thesaasnews.com/news/hotglue-raises-4-million-in-seed-round/</t>
        </is>
      </c>
      <c r="N5079" s="2" t="inlineStr">
        <is>
          <t>careers page not found</t>
        </is>
      </c>
    </row>
    <row r="5080">
      <c r="A5080" s="2" t="inlineStr">
        <is>
          <t>Houm Group Inc</t>
        </is>
      </c>
      <c r="B5080" s="2" t="inlineStr">
        <is>
          <t>https://www.houm.com/</t>
        </is>
      </c>
      <c r="C5080" s="2" t="inlineStr">
        <is>
          <t>Series A</t>
        </is>
      </c>
      <c r="D5080" s="2" t="inlineStr">
        <is>
          <t>November 2021</t>
        </is>
      </c>
      <c r="E5080" s="2" t="inlineStr">
        <is>
          <t>Goodwater Capital</t>
        </is>
      </c>
      <c r="F5080" s="2" t="inlineStr">
        <is>
          <t>Rentals, sales, and property management</t>
        </is>
      </c>
      <c r="G5080" s="2" t="inlineStr"/>
      <c r="H5080" s="2" t="inlineStr">
        <is>
          <t>not_found</t>
        </is>
      </c>
      <c r="I5080" s="2" t="n">
        <v>0</v>
      </c>
      <c r="J5080" s="2" t="n">
        <v>0</v>
      </c>
      <c r="K5080" s="2" t="n">
        <v>0</v>
      </c>
      <c r="L5080" s="2" t="inlineStr">
        <is>
          <t>Houm Raises $35 Million in Series A</t>
        </is>
      </c>
      <c r="M5080" s="2" t="inlineStr">
        <is>
          <t>https://www.thesaasnews.com/news/houm-raises-35-million-in-series-a/</t>
        </is>
      </c>
      <c r="N5080" s="2" t="inlineStr">
        <is>
          <t>careers page not found</t>
        </is>
      </c>
    </row>
    <row r="5081">
      <c r="A5081" s="2" t="inlineStr">
        <is>
          <t>Hound Technology, Inc.</t>
        </is>
      </c>
      <c r="B5081" s="2" t="inlineStr">
        <is>
          <t>https://www.honeycomb.io/</t>
        </is>
      </c>
      <c r="C5081" s="2" t="inlineStr">
        <is>
          <t>Series D</t>
        </is>
      </c>
      <c r="D5081" s="2" t="inlineStr">
        <is>
          <t>April 2023</t>
        </is>
      </c>
      <c r="E5081" s="2" t="inlineStr">
        <is>
          <t>Headline</t>
        </is>
      </c>
      <c r="F5081" s="2" t="inlineStr">
        <is>
          <t>Observability Software</t>
        </is>
      </c>
      <c r="G5081" s="2" t="inlineStr">
        <is>
          <t>https://www.honeycomb.io/careers</t>
        </is>
      </c>
      <c r="H5081" s="2" t="inlineStr">
        <is>
          <t>found</t>
        </is>
      </c>
      <c r="I5081" s="2" t="n">
        <v>0</v>
      </c>
      <c r="J5081" s="2" t="n">
        <v>0</v>
      </c>
      <c r="K5081" s="2" t="n">
        <v>0</v>
      </c>
      <c r="L5081" s="2" t="inlineStr">
        <is>
          <t>Honeycomb Raises $50 Million in Series D</t>
        </is>
      </c>
      <c r="M5081" s="2" t="inlineStr">
        <is>
          <t>https://www.thesaasnews.com/news/honeycomb-raises-50-million-in-series-d/</t>
        </is>
      </c>
      <c r="N5081" s="2" t="inlineStr"/>
    </row>
    <row r="5082">
      <c r="A5082" s="2" t="inlineStr">
        <is>
          <t>Hound Technology, Inc.</t>
        </is>
      </c>
      <c r="B5082" s="2" t="inlineStr">
        <is>
          <t>https://www.honeycomb.io/</t>
        </is>
      </c>
      <c r="C5082" s="2" t="inlineStr">
        <is>
          <t>Series C</t>
        </is>
      </c>
      <c r="D5082" s="2" t="inlineStr">
        <is>
          <t>October 2021</t>
        </is>
      </c>
      <c r="E5082" s="2" t="inlineStr">
        <is>
          <t>Insight Partners</t>
        </is>
      </c>
      <c r="F5082" s="2" t="inlineStr">
        <is>
          <t>Observability platform</t>
        </is>
      </c>
      <c r="G5082" s="2" t="inlineStr">
        <is>
          <t>https://www.honeycomb.io/careers</t>
        </is>
      </c>
      <c r="H5082" s="2" t="inlineStr">
        <is>
          <t>found</t>
        </is>
      </c>
      <c r="I5082" s="2" t="n">
        <v>0</v>
      </c>
      <c r="J5082" s="2" t="n">
        <v>0</v>
      </c>
      <c r="K5082" s="2" t="n">
        <v>0</v>
      </c>
      <c r="L5082" s="2" t="inlineStr">
        <is>
          <t>Honeycomb Raises $50 Million in Series C</t>
        </is>
      </c>
      <c r="M5082" s="2" t="inlineStr">
        <is>
          <t>https://www.thesaasnews.com/news/honeycomb-raises-50-million-in-series-c/</t>
        </is>
      </c>
      <c r="N5082" s="2" t="inlineStr"/>
    </row>
    <row r="5083">
      <c r="A5083" s="2" t="inlineStr">
        <is>
          <t>HoundDog.ai, Inc.</t>
        </is>
      </c>
      <c r="B5083" s="2" t="inlineStr">
        <is>
          <t>https://hounddog.ai/</t>
        </is>
      </c>
      <c r="C5083" s="2" t="inlineStr">
        <is>
          <t>Seed Round</t>
        </is>
      </c>
      <c r="D5083" s="2" t="inlineStr">
        <is>
          <t>May 2024</t>
        </is>
      </c>
      <c r="E5083" s="2" t="inlineStr">
        <is>
          <t>E14 Fund, Mozilla Ventures, ex/ante</t>
        </is>
      </c>
      <c r="F5083" s="2" t="inlineStr">
        <is>
          <t>AI Code Scanner</t>
        </is>
      </c>
      <c r="G5083" s="2" t="inlineStr"/>
      <c r="H5083" s="2" t="inlineStr">
        <is>
          <t>not_found</t>
        </is>
      </c>
      <c r="I5083" s="2" t="n">
        <v>0</v>
      </c>
      <c r="J5083" s="2" t="n">
        <v>0</v>
      </c>
      <c r="K5083" s="2" t="n">
        <v>0</v>
      </c>
      <c r="L5083" s="2" t="inlineStr">
        <is>
          <t>HounDog.ai Raises $3.1 Million in Seed Round</t>
        </is>
      </c>
      <c r="M5083" s="2" t="inlineStr">
        <is>
          <t>https://www.thesaasnews.com/news/houndog-ai-raises-3-1-million-in-seed-round/</t>
        </is>
      </c>
      <c r="N5083" s="2" t="inlineStr">
        <is>
          <t>careers page not found</t>
        </is>
      </c>
    </row>
    <row r="5084">
      <c r="A5084" s="2" t="inlineStr">
        <is>
          <t>Hour One AI</t>
        </is>
      </c>
      <c r="B5084" s="2" t="inlineStr">
        <is>
          <t>https://www.hourone.ai/</t>
        </is>
      </c>
      <c r="C5084" s="2" t="inlineStr">
        <is>
          <t>Series A</t>
        </is>
      </c>
      <c r="D5084" s="2" t="inlineStr">
        <is>
          <t>April 2022</t>
        </is>
      </c>
      <c r="E5084" s="2" t="inlineStr">
        <is>
          <t>Insight Partners</t>
        </is>
      </c>
      <c r="F5084" s="2" t="inlineStr">
        <is>
          <t>Content Creation Software</t>
        </is>
      </c>
      <c r="G5084" s="2" t="inlineStr"/>
      <c r="H5084" s="2" t="inlineStr">
        <is>
          <t>not_found</t>
        </is>
      </c>
      <c r="I5084" s="2" t="n">
        <v>0</v>
      </c>
      <c r="J5084" s="2" t="n">
        <v>0</v>
      </c>
      <c r="K5084" s="2" t="n">
        <v>0</v>
      </c>
      <c r="L5084" s="2" t="inlineStr">
        <is>
          <t>Hour One Raises $20 Million in Series A</t>
        </is>
      </c>
      <c r="M5084" s="2" t="inlineStr">
        <is>
          <t>https://www.thesaasnews.com/news/hour-one-raises-20-million-in-series-a/</t>
        </is>
      </c>
      <c r="N5084" s="2" t="inlineStr">
        <is>
          <t>careers page not found</t>
        </is>
      </c>
    </row>
    <row r="5085">
      <c r="A5085" s="2" t="inlineStr">
        <is>
          <t>HourWork Inc.</t>
        </is>
      </c>
      <c r="B5085" s="2" t="inlineStr">
        <is>
          <t>https://www.hourwork.com/</t>
        </is>
      </c>
      <c r="C5085" s="2" t="inlineStr">
        <is>
          <t>Series A</t>
        </is>
      </c>
      <c r="D5085" s="2" t="inlineStr">
        <is>
          <t>June 2022</t>
        </is>
      </c>
      <c r="E5085" s="2" t="inlineStr">
        <is>
          <t>MassMutual's MM Catalyst Fund (MMCF),</t>
        </is>
      </c>
      <c r="F5085" s="2" t="inlineStr">
        <is>
          <t>SaaS Recruitment and Retention Platform</t>
        </is>
      </c>
      <c r="G5085" s="2" t="inlineStr"/>
      <c r="H5085" s="2" t="inlineStr">
        <is>
          <t>not_found</t>
        </is>
      </c>
      <c r="I5085" s="2" t="n">
        <v>0</v>
      </c>
      <c r="J5085" s="2" t="n">
        <v>0</v>
      </c>
      <c r="K5085" s="2" t="n">
        <v>0</v>
      </c>
      <c r="L5085" s="2" t="inlineStr">
        <is>
          <t>HourWork Raises Additional $2.5 Million in Series A</t>
        </is>
      </c>
      <c r="M5085" s="2" t="inlineStr">
        <is>
          <t>https://www.thesaasnews.com/news/hourwork-raises-additional-2-5-million-in-series-a/</t>
        </is>
      </c>
      <c r="N5085" s="2" t="inlineStr">
        <is>
          <t>careers page not found</t>
        </is>
      </c>
    </row>
    <row r="5086">
      <c r="A5086" s="2" t="inlineStr">
        <is>
          <t>HourWork Inc.</t>
        </is>
      </c>
      <c r="B5086" s="2" t="inlineStr">
        <is>
          <t>https://www.hourwork.com/</t>
        </is>
      </c>
      <c r="C5086" s="2" t="inlineStr">
        <is>
          <t>Series A</t>
        </is>
      </c>
      <c r="D5086" s="2" t="inlineStr">
        <is>
          <t>March 2022</t>
        </is>
      </c>
      <c r="E5086" s="2" t="inlineStr">
        <is>
          <t>Positive Sum</t>
        </is>
      </c>
      <c r="F5086" s="2" t="inlineStr">
        <is>
          <t>SaaS recruitment and retention platform</t>
        </is>
      </c>
      <c r="G5086" s="2" t="inlineStr"/>
      <c r="H5086" s="2" t="inlineStr">
        <is>
          <t>not_found</t>
        </is>
      </c>
      <c r="I5086" s="2" t="n">
        <v>0</v>
      </c>
      <c r="J5086" s="2" t="n">
        <v>0</v>
      </c>
      <c r="K5086" s="2" t="n">
        <v>0</v>
      </c>
      <c r="L5086" s="2" t="inlineStr">
        <is>
          <t>HourWork Raises $10 Million in Series A</t>
        </is>
      </c>
      <c r="M5086" s="2" t="inlineStr">
        <is>
          <t>https://www.thesaasnews.com/news/hourwork-raises-10-million-in-series-a/</t>
        </is>
      </c>
      <c r="N5086" s="2" t="inlineStr">
        <is>
          <t>careers page not found</t>
        </is>
      </c>
    </row>
    <row r="5087">
      <c r="A5087" s="2" t="inlineStr">
        <is>
          <t>HousApp</t>
        </is>
      </c>
      <c r="B5087" s="2" t="inlineStr">
        <is>
          <t>https://housapp.com/</t>
        </is>
      </c>
      <c r="C5087" s="2" t="inlineStr">
        <is>
          <t>Seed</t>
        </is>
      </c>
      <c r="D5087" s="2" t="inlineStr">
        <is>
          <t>July 2, 2026</t>
        </is>
      </c>
      <c r="E5087" s="2" t="inlineStr">
        <is>
          <t>Arches Capital, Antler</t>
        </is>
      </c>
      <c r="F5087" s="2" t="inlineStr">
        <is>
          <t>AI-powered</t>
        </is>
      </c>
      <c r="G5087" s="2" t="inlineStr">
        <is>
          <t>https://careers.housapp.com</t>
        </is>
      </c>
      <c r="H5087" s="2" t="inlineStr">
        <is>
          <t>found</t>
        </is>
      </c>
      <c r="I5087" s="2" t="n">
        <v>0</v>
      </c>
      <c r="J5087" s="2" t="n">
        <v>0</v>
      </c>
      <c r="K5087" s="2" t="n">
        <v>0</v>
      </c>
      <c r="L5087" s="2" t="inlineStr">
        <is>
          <t>HousApp Closes €4.3M Seed Round</t>
        </is>
      </c>
      <c r="M5087" s="2" t="inlineStr">
        <is>
          <t>https://www.thesaasnews.com/news/housapp-closes-eur4-3m-seed-round/</t>
        </is>
      </c>
      <c r="N5087" s="2" t="inlineStr"/>
    </row>
    <row r="5088">
      <c r="A5088" s="2" t="inlineStr">
        <is>
          <t>House Numbers, Inc.</t>
        </is>
      </c>
      <c r="B5088" s="2" t="inlineStr">
        <is>
          <t>https://housenumbers.io/</t>
        </is>
      </c>
      <c r="C5088" s="2" t="inlineStr">
        <is>
          <t>Pre-Seed Round</t>
        </is>
      </c>
      <c r="D5088" s="2" t="inlineStr">
        <is>
          <t>July 2023</t>
        </is>
      </c>
      <c r="E5088" s="2" t="inlineStr">
        <is>
          <t>Resolute Ventures</t>
        </is>
      </c>
      <c r="F5088" s="2" t="inlineStr">
        <is>
          <t>AI-enabled Home Wealth Management Platform</t>
        </is>
      </c>
      <c r="G5088" s="2" t="inlineStr"/>
      <c r="H5088" s="2" t="inlineStr">
        <is>
          <t>not_found</t>
        </is>
      </c>
      <c r="I5088" s="2" t="n">
        <v>0</v>
      </c>
      <c r="J5088" s="2" t="n">
        <v>0</v>
      </c>
      <c r="K5088" s="2" t="n">
        <v>0</v>
      </c>
      <c r="L5088" s="2" t="inlineStr">
        <is>
          <t>House Numbers Raises $3.75 Million in Pre-Seed Round</t>
        </is>
      </c>
      <c r="M5088" s="2" t="inlineStr">
        <is>
          <t>https://www.thesaasnews.com/news/house-numbers-raises-3-75-million-in-pre-seed-round/</t>
        </is>
      </c>
      <c r="N5088" s="2" t="inlineStr">
        <is>
          <t>careers page not found</t>
        </is>
      </c>
    </row>
    <row r="5089">
      <c r="A5089" s="2" t="inlineStr">
        <is>
          <t>House of Student</t>
        </is>
      </c>
      <c r="B5089" s="2" t="inlineStr">
        <is>
          <t>https://houseofstudent.com/</t>
        </is>
      </c>
      <c r="C5089" s="2" t="inlineStr">
        <is>
          <t>Seed</t>
        </is>
      </c>
      <c r="D5089" s="2" t="inlineStr">
        <is>
          <t>August 11, 2026</t>
        </is>
      </c>
      <c r="E5089" s="2" t="inlineStr">
        <is>
          <t>Saltwater Sutra, Nirmitsu Inspirational Ventures</t>
        </is>
      </c>
      <c r="F5089" s="2" t="inlineStr">
        <is>
          <t>PropTech</t>
        </is>
      </c>
      <c r="G5089" s="2" t="inlineStr"/>
      <c r="H5089" s="2" t="inlineStr">
        <is>
          <t>not_found</t>
        </is>
      </c>
      <c r="I5089" s="2" t="n">
        <v>0</v>
      </c>
      <c r="J5089" s="2" t="n">
        <v>0</v>
      </c>
      <c r="K5089" s="2" t="n">
        <v>0</v>
      </c>
      <c r="L5089" s="2" t="inlineStr">
        <is>
          <t>House of Student Raises $2M Seed</t>
        </is>
      </c>
      <c r="M5089" s="2" t="inlineStr">
        <is>
          <t>https://www.thesaasnews.com/news/house-of-student-raises-2m-seed/</t>
        </is>
      </c>
      <c r="N5089" s="2" t="inlineStr">
        <is>
          <t>careers page not found</t>
        </is>
      </c>
    </row>
    <row r="5090">
      <c r="A5090" s="2" t="inlineStr">
        <is>
          <t>HouseWhisper</t>
        </is>
      </c>
      <c r="B5090" s="2" t="inlineStr">
        <is>
          <t>https://www.housewhisper.ai/</t>
        </is>
      </c>
      <c r="C5090" s="2" t="inlineStr">
        <is>
          <t>Seed</t>
        </is>
      </c>
      <c r="D5090" s="2" t="inlineStr">
        <is>
          <t>February 2025</t>
        </is>
      </c>
      <c r="E5090" s="2" t="inlineStr">
        <is>
          <t>Mayfield</t>
        </is>
      </c>
      <c r="F5090" s="2" t="inlineStr">
        <is>
          <t>AI Productivity and Workflow</t>
        </is>
      </c>
      <c r="G5090" s="2" t="inlineStr"/>
      <c r="H5090" s="2" t="inlineStr">
        <is>
          <t>not_found</t>
        </is>
      </c>
      <c r="I5090" s="2" t="n">
        <v>0</v>
      </c>
      <c r="J5090" s="2" t="n">
        <v>0</v>
      </c>
      <c r="K5090" s="2" t="n">
        <v>0</v>
      </c>
      <c r="L5090" s="2" t="inlineStr">
        <is>
          <t>HouseWhisper Raises $6.7M in Seed Round</t>
        </is>
      </c>
      <c r="M5090" s="2" t="inlineStr">
        <is>
          <t>https://www.thesaasnews.com/news/housewhisper-raises-6-7m-in-seed-round/</t>
        </is>
      </c>
      <c r="N5090" s="2" t="inlineStr">
        <is>
          <t>careers page not found</t>
        </is>
      </c>
    </row>
    <row r="5091">
      <c r="A5091" s="2" t="inlineStr">
        <is>
          <t>Houzr</t>
        </is>
      </c>
      <c r="B5091" s="2" t="inlineStr">
        <is>
          <t>https://houzr.nl/&amp;nbsp</t>
        </is>
      </c>
      <c r="C5091" s="2" t="inlineStr">
        <is>
          <t>Unknown</t>
        </is>
      </c>
      <c r="D5091" s="2" t="inlineStr">
        <is>
          <t>April 2023</t>
        </is>
      </c>
      <c r="E5091" s="2" t="inlineStr">
        <is>
          <t>Creative Capital Studio</t>
        </is>
      </c>
      <c r="F5091" s="2" t="inlineStr">
        <is>
          <t>Real Estate Software Platform</t>
        </is>
      </c>
      <c r="G5091" s="2" t="inlineStr"/>
      <c r="H5091" s="2" t="inlineStr">
        <is>
          <t>not_found</t>
        </is>
      </c>
      <c r="I5091" s="2" t="n">
        <v>0</v>
      </c>
      <c r="J5091" s="2" t="n">
        <v>0</v>
      </c>
      <c r="K5091" s="2" t="n">
        <v>0</v>
      </c>
      <c r="L5091" s="2" t="inlineStr">
        <is>
          <t>Houzr Secures Undisclosed Funding</t>
        </is>
      </c>
      <c r="M5091" s="2" t="inlineStr">
        <is>
          <t>https://www.thesaasnews.com/news/houzr-secures-undisclosed-funding/</t>
        </is>
      </c>
      <c r="N5091" s="2" t="inlineStr">
        <is>
          <t>careers page not found</t>
        </is>
      </c>
    </row>
    <row r="5092">
      <c r="A5092" s="2" t="inlineStr">
        <is>
          <t>HowGood is a SaaS data platform with the world's largest database on food and personal care product sustainability. With more than 33,000 ingredients, chemicals and materials assessed, HowGood helps leading brands, retailers, and restaurants improve their environmental and social impact. Through in-depth, ingredient-level insights into factors like greenhouse gas emissions, biodiversity, labor risk, animal welfare, and other key impacts. HowGood's data powers strategic decision-making for the sourcing, manufacturing, merchandising, and marketing of sustainable products.</t>
        </is>
      </c>
      <c r="B5092" s="2" t="inlineStr">
        <is>
          <t>https://howgood.com/</t>
        </is>
      </c>
      <c r="C5092" s="2" t="inlineStr">
        <is>
          <t>Unknown</t>
        </is>
      </c>
      <c r="D5092" s="2" t="inlineStr">
        <is>
          <t>May 2022</t>
        </is>
      </c>
      <c r="E5092" s="2" t="inlineStr">
        <is>
          <t>Titan Grove</t>
        </is>
      </c>
      <c r="F5092" s="2" t="inlineStr">
        <is>
          <t>Product Sustainability</t>
        </is>
      </c>
      <c r="G5092" s="2" t="inlineStr">
        <is>
          <t>https://www.howgood.com/careers</t>
        </is>
      </c>
      <c r="H5092" s="2" t="inlineStr">
        <is>
          <t>found</t>
        </is>
      </c>
      <c r="I5092" s="2" t="n">
        <v>4</v>
      </c>
      <c r="J5092" s="2" t="n">
        <v>0</v>
      </c>
      <c r="K5092" s="2" t="n">
        <v>0</v>
      </c>
      <c r="L5092" s="2" t="inlineStr">
        <is>
          <t>HowGood Raises $12.5 Million in Funding</t>
        </is>
      </c>
      <c r="M5092" s="2" t="inlineStr">
        <is>
          <t>https://www.thesaasnews.com/news/howgood-raises-12-5-million-in-funding/</t>
        </is>
      </c>
      <c r="N5092" s="2" t="inlineStr"/>
    </row>
    <row r="5093">
      <c r="A5093" s="2" t="inlineStr">
        <is>
          <t>HowNow</t>
        </is>
      </c>
      <c r="B5093" s="2" t="inlineStr">
        <is>
          <t>https://www.hownow.com/</t>
        </is>
      </c>
      <c r="C5093" s="2" t="inlineStr">
        <is>
          <t>Series A</t>
        </is>
      </c>
      <c r="D5093" s="2" t="inlineStr">
        <is>
          <t>February 2025</t>
        </is>
      </c>
      <c r="E5093" s="2" t="inlineStr"/>
      <c r="F5093" s="2" t="inlineStr">
        <is>
          <t>Learning and Development</t>
        </is>
      </c>
      <c r="G5093" s="2" t="inlineStr">
        <is>
          <t>https://careers.gethownow.com/</t>
        </is>
      </c>
      <c r="H5093" s="2" t="inlineStr">
        <is>
          <t>found</t>
        </is>
      </c>
      <c r="I5093" s="2" t="n">
        <v>1</v>
      </c>
      <c r="J5093" s="2" t="n">
        <v>0</v>
      </c>
      <c r="K5093" s="2" t="n">
        <v>0</v>
      </c>
      <c r="L5093" s="2" t="inlineStr">
        <is>
          <t>HowNow Extends Series A to £7.5 Million</t>
        </is>
      </c>
      <c r="M5093" s="2" t="inlineStr">
        <is>
          <t>https://www.thesaasnews.com/news/hownow-extends-series-a-to-7-5-million/</t>
        </is>
      </c>
      <c r="N5093" s="2" t="inlineStr"/>
    </row>
    <row r="5094">
      <c r="A5094" s="2" t="inlineStr">
        <is>
          <t>HPC-AI Tech is a startup focusing on improving the efficiency of enterprise AI model training and deployment. It has created Colossal-AI, an integrated large-scale model training system with effective parallelization approaches, based on its extensive experience and successes in the sector. By using parallelization approaches, the system can speed up model training on distributed systems with several GPUs. Colossal-AI effectively encourages the use of big AI models in real-world applications and aids businesses in obtaining affordable AI intelligent solutions. HPC-AI Tech has secured ten major clients in just eight months since its launch, including a major automobile.</t>
        </is>
      </c>
      <c r="B5094" s="2" t="inlineStr">
        <is>
          <t>https://www.hpcaitech.com/</t>
        </is>
      </c>
      <c r="C5094" s="2" t="inlineStr"/>
      <c r="D5094" s="2" t="inlineStr">
        <is>
          <t>September 2022</t>
        </is>
      </c>
      <c r="E5094" s="2" t="inlineStr">
        <is>
          <t>BlueRun Ventures China (BRV China)</t>
        </is>
      </c>
      <c r="F5094" s="2" t="inlineStr">
        <is>
          <t>AI optimization platform</t>
        </is>
      </c>
      <c r="G5094" s="2" t="inlineStr">
        <is>
          <t>https://company.hpc-ai.com/company/careers</t>
        </is>
      </c>
      <c r="H5094" s="2" t="inlineStr">
        <is>
          <t>found</t>
        </is>
      </c>
      <c r="I5094" s="2" t="n">
        <v>0</v>
      </c>
      <c r="J5094" s="2" t="n">
        <v>0</v>
      </c>
      <c r="K5094" s="2" t="n">
        <v>0</v>
      </c>
      <c r="L5094" s="2" t="inlineStr">
        <is>
          <t>HPC-AI Tech Completes $6 Million in Funding</t>
        </is>
      </c>
      <c r="M5094" s="2" t="inlineStr">
        <is>
          <t>https://www.thesaasnews.com/news/hpc-ai-tech-completes-6-million-in-funding/</t>
        </is>
      </c>
      <c r="N5094" s="2" t="inlineStr"/>
    </row>
    <row r="5095">
      <c r="A5095" s="2" t="inlineStr">
        <is>
          <t>HPC-AI Technology Inc.</t>
        </is>
      </c>
      <c r="B5095" s="2" t="inlineStr">
        <is>
          <t>https://hpc-ai.com/</t>
        </is>
      </c>
      <c r="C5095" s="2" t="inlineStr">
        <is>
          <t>Series A</t>
        </is>
      </c>
      <c r="D5095" s="2" t="inlineStr">
        <is>
          <t>September 2024</t>
        </is>
      </c>
      <c r="E5095" s="2" t="inlineStr"/>
      <c r="F5095" s="2" t="inlineStr">
        <is>
          <t>AI Solutions and Video Generation</t>
        </is>
      </c>
      <c r="G5095" s="2" t="inlineStr">
        <is>
          <t>https://hpc-ai.com/fine-tuning</t>
        </is>
      </c>
      <c r="H5095" s="2" t="inlineStr">
        <is>
          <t>found</t>
        </is>
      </c>
      <c r="I5095" s="2" t="n">
        <v>0</v>
      </c>
      <c r="J5095" s="2" t="n">
        <v>0</v>
      </c>
      <c r="K5095" s="2" t="n">
        <v>0</v>
      </c>
      <c r="L5095" s="2" t="inlineStr">
        <is>
          <t>HPC-AI Tech Raises $50 Million in Series A</t>
        </is>
      </c>
      <c r="M5095" s="2" t="inlineStr">
        <is>
          <t>https://www.thesaasnews.com/news/hpc-ai-tech-raises-50-million-in-series-a/</t>
        </is>
      </c>
      <c r="N5095" s="2" t="inlineStr"/>
    </row>
    <row r="5096">
      <c r="A5096" s="2" t="inlineStr">
        <is>
          <t>HR DataHub</t>
        </is>
      </c>
      <c r="B5096" s="2" t="inlineStr">
        <is>
          <t>https://www.hrdatahub.com/</t>
        </is>
      </c>
      <c r="C5096" s="2" t="inlineStr">
        <is>
          <t>Unknown</t>
        </is>
      </c>
      <c r="D5096" s="2" t="inlineStr">
        <is>
          <t>May 2023</t>
        </is>
      </c>
      <c r="E5096" s="2" t="inlineStr"/>
      <c r="F5096" s="2" t="inlineStr">
        <is>
          <t>HR Intelligence Platform</t>
        </is>
      </c>
      <c r="G5096" s="2" t="inlineStr">
        <is>
          <t>https://www.hrdatahub.com/blog/job-levelling</t>
        </is>
      </c>
      <c r="H5096" s="2" t="inlineStr">
        <is>
          <t>found</t>
        </is>
      </c>
      <c r="I5096" s="2" t="n">
        <v>0</v>
      </c>
      <c r="J5096" s="2" t="n">
        <v>0</v>
      </c>
      <c r="K5096" s="2" t="n">
        <v>0</v>
      </c>
      <c r="L5096" s="2" t="inlineStr">
        <is>
          <t>HR DataHub Raises £1.4 Million in Funding</t>
        </is>
      </c>
      <c r="M5096" s="2" t="inlineStr">
        <is>
          <t>https://www.thesaasnews.com/news/hr-datahub-raises-1-4-million-in-funding/</t>
        </is>
      </c>
      <c r="N5096" s="2" t="inlineStr"/>
    </row>
    <row r="5097">
      <c r="A5097" s="2" t="inlineStr">
        <is>
          <t>HR Duo</t>
        </is>
      </c>
      <c r="B5097" s="2" t="inlineStr">
        <is>
          <t>https://hrduo.com/</t>
        </is>
      </c>
      <c r="C5097" s="2" t="inlineStr">
        <is>
          <t>Series A</t>
        </is>
      </c>
      <c r="D5097" s="2" t="inlineStr">
        <is>
          <t>January 2023</t>
        </is>
      </c>
      <c r="E5097" s="2" t="inlineStr">
        <is>
          <t>Puma Private Equity</t>
        </is>
      </c>
      <c r="F5097" s="2" t="inlineStr">
        <is>
          <t>HR Solutions</t>
        </is>
      </c>
      <c r="G5097" s="2" t="inlineStr">
        <is>
          <t>https://hrduo.com/about-us</t>
        </is>
      </c>
      <c r="H5097" s="2" t="inlineStr">
        <is>
          <t>found</t>
        </is>
      </c>
      <c r="I5097" s="2" t="n">
        <v>0</v>
      </c>
      <c r="J5097" s="2" t="n">
        <v>0</v>
      </c>
      <c r="K5097" s="2" t="n">
        <v>0</v>
      </c>
      <c r="L5097" s="2" t="inlineStr">
        <is>
          <t>HR Duo Raises €4.5 Million in Series A</t>
        </is>
      </c>
      <c r="M5097" s="2" t="inlineStr">
        <is>
          <t>https://www.thesaasnews.com/news/hr-duo-raises-4-5-million-in-series-a/</t>
        </is>
      </c>
      <c r="N5097" s="2" t="inlineStr"/>
    </row>
    <row r="5098">
      <c r="A5098" s="2" t="inlineStr">
        <is>
          <t>HR Interventions Ltd.</t>
        </is>
      </c>
      <c r="B5098" s="2" t="inlineStr">
        <is>
          <t>https://www.hrlocker.com/</t>
        </is>
      </c>
      <c r="C5098" s="2" t="inlineStr">
        <is>
          <t>Unknown</t>
        </is>
      </c>
      <c r="D5098" s="2" t="inlineStr">
        <is>
          <t>January 2023</t>
        </is>
      </c>
      <c r="E5098" s="2" t="inlineStr">
        <is>
          <t>MACX3 Investments</t>
        </is>
      </c>
      <c r="F5098" s="2" t="inlineStr">
        <is>
          <t>HR Software</t>
        </is>
      </c>
      <c r="G5098" s="2" t="inlineStr">
        <is>
          <t>https://www.hrlocker.com/careers</t>
        </is>
      </c>
      <c r="H5098" s="2" t="inlineStr">
        <is>
          <t>found</t>
        </is>
      </c>
      <c r="I5098" s="2" t="n">
        <v>0</v>
      </c>
      <c r="J5098" s="2" t="n">
        <v>0</v>
      </c>
      <c r="K5098" s="2" t="n">
        <v>0</v>
      </c>
      <c r="L5098" s="2" t="inlineStr">
        <is>
          <t>HRLocker Raises €2 Million in Funding</t>
        </is>
      </c>
      <c r="M5098" s="2" t="inlineStr">
        <is>
          <t>https://www.thesaasnews.com/news/hrlocker-raises-2-million-in-funding/</t>
        </is>
      </c>
      <c r="N5098" s="2" t="inlineStr"/>
    </row>
    <row r="5099">
      <c r="A5099" s="2" t="inlineStr">
        <is>
          <t>HR Signal Technology, Inc.</t>
        </is>
      </c>
      <c r="B5099" s="2" t="inlineStr">
        <is>
          <t>https://www.hrsignal.com/</t>
        </is>
      </c>
      <c r="C5099" s="2" t="inlineStr">
        <is>
          <t>Pre-Seed Round</t>
        </is>
      </c>
      <c r="D5099" s="2" t="inlineStr">
        <is>
          <t>March 2023</t>
        </is>
      </c>
      <c r="E5099" s="2" t="inlineStr">
        <is>
          <t>Gammite Ventures and Tzur Daboosh</t>
        </is>
      </c>
      <c r="F5099" s="2" t="inlineStr">
        <is>
          <t>HR and Talent Management Solutions</t>
        </is>
      </c>
      <c r="G5099" s="2" t="inlineStr"/>
      <c r="H5099" s="2" t="inlineStr">
        <is>
          <t>not_found</t>
        </is>
      </c>
      <c r="I5099" s="2" t="n">
        <v>0</v>
      </c>
      <c r="J5099" s="2" t="n">
        <v>0</v>
      </c>
      <c r="K5099" s="2" t="n">
        <v>0</v>
      </c>
      <c r="L5099" s="2" t="inlineStr">
        <is>
          <t>HR Signal Raises $1.6 Million in Pre-Seed Round</t>
        </is>
      </c>
      <c r="M5099" s="2" t="inlineStr">
        <is>
          <t>https://www.thesaasnews.com/news/hr-signal-raises-1-6-million-in-pre-seed-round/</t>
        </is>
      </c>
      <c r="N5099" s="2" t="inlineStr">
        <is>
          <t>careers page not found</t>
        </is>
      </c>
    </row>
    <row r="5100">
      <c r="A5100" s="2" t="inlineStr">
        <is>
          <t>HrFlow.ai</t>
        </is>
      </c>
      <c r="B5100" s="2" t="inlineStr">
        <is>
          <t>https://www.hrflow.ai/</t>
        </is>
      </c>
      <c r="C5100" s="2" t="inlineStr">
        <is>
          <t>Pre-Series A</t>
        </is>
      </c>
      <c r="D5100" s="2" t="inlineStr">
        <is>
          <t>April 2026</t>
        </is>
      </c>
      <c r="E5100" s="2" t="inlineStr">
        <is>
          <t>115K,</t>
        </is>
      </c>
      <c r="F5100" s="2" t="inlineStr">
        <is>
          <t>HR Tech / AI Data Infrastructure</t>
        </is>
      </c>
      <c r="G5100" s="2" t="inlineStr">
        <is>
          <t>https://www.hrflow.ai/use-cases?category=HR+Businesses&amp;type=Hiring+Firms</t>
        </is>
      </c>
      <c r="H5100" s="2" t="inlineStr">
        <is>
          <t>found</t>
        </is>
      </c>
      <c r="I5100" s="2" t="n">
        <v>0</v>
      </c>
      <c r="J5100" s="2" t="n">
        <v>0</v>
      </c>
      <c r="K5100" s="2" t="n">
        <v>0</v>
      </c>
      <c r="L5100" s="2" t="inlineStr">
        <is>
          <t>HrFlow.ai Raises $7M Pre-Series A</t>
        </is>
      </c>
      <c r="M5100" s="2" t="inlineStr">
        <is>
          <t>https://www.thesaasnews.com/news/hrflow-ai-raises-7m-pre-series-a/</t>
        </is>
      </c>
      <c r="N5100" s="2" t="inlineStr"/>
    </row>
    <row r="5101">
      <c r="A5101" s="2" t="inlineStr">
        <is>
          <t>HRSoft, Inc.</t>
        </is>
      </c>
      <c r="B5101" s="2" t="inlineStr">
        <is>
          <t>https://www.hrsoft.com/</t>
        </is>
      </c>
      <c r="C5101" s="2" t="inlineStr">
        <is>
          <t>Majority Investment / Private Equity</t>
        </is>
      </c>
      <c r="D5101" s="2" t="inlineStr">
        <is>
          <t>March 2026</t>
        </is>
      </c>
      <c r="E5101" s="2" t="inlineStr">
        <is>
          <t>Gryphon Investors</t>
        </is>
      </c>
      <c r="F5101" s="2" t="inlineStr">
        <is>
          <t>Enterprise Compensation Management Software</t>
        </is>
      </c>
      <c r="G5101" s="2" t="inlineStr">
        <is>
          <t>https://hrsoft.com/careers/</t>
        </is>
      </c>
      <c r="H5101" s="2" t="inlineStr">
        <is>
          <t>found</t>
        </is>
      </c>
      <c r="I5101" s="2" t="n">
        <v>2</v>
      </c>
      <c r="J5101" s="2" t="n">
        <v>0</v>
      </c>
      <c r="K5101" s="2" t="n">
        <v>0</v>
      </c>
      <c r="L5101" s="2" t="inlineStr">
        <is>
          <t>HRSoft Lands Majority Investment</t>
        </is>
      </c>
      <c r="M5101" s="2" t="inlineStr">
        <is>
          <t>https://www.thesaasnews.com/news/hrsoft-lands-majority-investment/</t>
        </is>
      </c>
      <c r="N5101" s="2" t="inlineStr"/>
    </row>
    <row r="5102">
      <c r="A5102" s="2" t="inlineStr">
        <is>
          <t>HTC Heritage Type GmbH</t>
        </is>
      </c>
      <c r="B5102" s="2" t="inlineStr">
        <is>
          <t>https://www.kittl.com/</t>
        </is>
      </c>
      <c r="C5102" s="2" t="inlineStr">
        <is>
          <t>Series A</t>
        </is>
      </c>
      <c r="D5102" s="2" t="inlineStr">
        <is>
          <t>January 2023</t>
        </is>
      </c>
      <c r="E5102" s="2" t="inlineStr">
        <is>
          <t>Left Lane Capital</t>
        </is>
      </c>
      <c r="F5102" s="2" t="inlineStr">
        <is>
          <t>Design Creation Platform</t>
        </is>
      </c>
      <c r="G5102" s="2" t="inlineStr">
        <is>
          <t>https://www.kittl.com/careers</t>
        </is>
      </c>
      <c r="H5102" s="2" t="inlineStr">
        <is>
          <t>found</t>
        </is>
      </c>
      <c r="I5102" s="2" t="n">
        <v>0</v>
      </c>
      <c r="J5102" s="2" t="n">
        <v>0</v>
      </c>
      <c r="K5102" s="2" t="n">
        <v>0</v>
      </c>
      <c r="L5102" s="2" t="inlineStr">
        <is>
          <t>Kittl Raises €10.8 Million in Series A</t>
        </is>
      </c>
      <c r="M5102" s="2" t="inlineStr">
        <is>
          <t>https://www.thesaasnews.com/news/kittl-raises-10-8-million-in-series-a/</t>
        </is>
      </c>
      <c r="N5102" s="2" t="inlineStr"/>
    </row>
    <row r="5103">
      <c r="A5103" s="2" t="inlineStr">
        <is>
          <t>HUB Cyber Security Ltd.</t>
        </is>
      </c>
      <c r="B5103" s="2" t="inlineStr">
        <is>
          <t>https://hubsecurity.com/</t>
        </is>
      </c>
      <c r="C5103" s="2" t="inlineStr">
        <is>
          <t>Growth Round</t>
        </is>
      </c>
      <c r="D5103" s="2" t="inlineStr">
        <is>
          <t>May 2023</t>
        </is>
      </c>
      <c r="E5103" s="2" t="inlineStr">
        <is>
          <t>Lind Global Asset Management VI LLC</t>
        </is>
      </c>
      <c r="F5103" s="2" t="inlineStr">
        <is>
          <t>Confidential Computing Cybersecurity Solutions</t>
        </is>
      </c>
      <c r="G5103" s="2" t="inlineStr">
        <is>
          <t>https://www.comeet.com/jobs/hub-technologies/07.00F</t>
        </is>
      </c>
      <c r="H5103" s="2" t="inlineStr">
        <is>
          <t>found</t>
        </is>
      </c>
      <c r="I5103" s="2" t="n">
        <v>0</v>
      </c>
      <c r="J5103" s="2" t="n">
        <v>0</v>
      </c>
      <c r="K5103" s="2" t="n">
        <v>0</v>
      </c>
      <c r="L5103" s="2" t="inlineStr">
        <is>
          <t>HUB Security Raises Up to $16 Million in Funding</t>
        </is>
      </c>
      <c r="M5103" s="2" t="inlineStr">
        <is>
          <t>https://www.thesaasnews.com/news/hub-security-raises-up-to-16-million-in-funding/</t>
        </is>
      </c>
      <c r="N5103" s="2" t="inlineStr"/>
    </row>
    <row r="5104">
      <c r="A5104" s="2" t="inlineStr">
        <is>
          <t>Hubbl</t>
        </is>
      </c>
      <c r="B5104" s="2" t="inlineStr">
        <is>
          <t>https://www.hubbl.io/</t>
        </is>
      </c>
      <c r="C5104" s="2" t="inlineStr">
        <is>
          <t>Series A</t>
        </is>
      </c>
      <c r="D5104" s="2" t="inlineStr">
        <is>
          <t>February 2026</t>
        </is>
      </c>
      <c r="E5104" s="2" t="inlineStr">
        <is>
          <t>Salesforce Ventures</t>
        </is>
      </c>
      <c r="F5104" s="2" t="inlineStr">
        <is>
          <t>Enterprise AI / Salesforce Intelligence</t>
        </is>
      </c>
      <c r="G5104" s="2" t="inlineStr"/>
      <c r="H5104" s="2" t="inlineStr">
        <is>
          <t>not_found</t>
        </is>
      </c>
      <c r="I5104" s="2" t="n">
        <v>0</v>
      </c>
      <c r="J5104" s="2" t="n">
        <v>0</v>
      </c>
      <c r="K5104" s="2" t="n">
        <v>0</v>
      </c>
      <c r="L5104" s="2" t="inlineStr">
        <is>
          <t>Hubbl Technologies Raises $6M Series A</t>
        </is>
      </c>
      <c r="M5104" s="2" t="inlineStr">
        <is>
          <t>https://www.thesaasnews.com/news/hubbl-technologies-raises-6m-series-a/</t>
        </is>
      </c>
      <c r="N5104" s="2" t="inlineStr">
        <is>
          <t>careers page not found</t>
        </is>
      </c>
    </row>
    <row r="5105">
      <c r="A5105" s="2" t="inlineStr">
        <is>
          <t>Hubble, Inc.</t>
        </is>
      </c>
      <c r="B5105" s="2" t="inlineStr">
        <is>
          <t>https://hubble-docs.com/</t>
        </is>
      </c>
      <c r="C5105" s="2" t="inlineStr">
        <is>
          <t>Series B</t>
        </is>
      </c>
      <c r="D5105" s="2" t="inlineStr">
        <is>
          <t>October 2025</t>
        </is>
      </c>
      <c r="E5105" s="2" t="inlineStr"/>
      <c r="F5105" s="2" t="inlineStr">
        <is>
          <t>Legal Tech / Contract Management</t>
        </is>
      </c>
      <c r="G5105" s="2" t="inlineStr"/>
      <c r="H5105" s="2" t="inlineStr">
        <is>
          <t>not_found</t>
        </is>
      </c>
      <c r="I5105" s="2" t="n">
        <v>0</v>
      </c>
      <c r="J5105" s="2" t="n">
        <v>0</v>
      </c>
      <c r="K5105" s="2" t="n">
        <v>0</v>
      </c>
      <c r="L5105" s="2" t="inlineStr">
        <is>
          <t>Hubble Completes ¥2.3B in Series B</t>
        </is>
      </c>
      <c r="M5105" s="2" t="inlineStr">
        <is>
          <t>https://www.thesaasnews.com/news/hubble-completes-2-3b-in-series-b/</t>
        </is>
      </c>
      <c r="N5105" s="2" t="inlineStr">
        <is>
          <t>careers page not found</t>
        </is>
      </c>
    </row>
    <row r="5106">
      <c r="A5106" s="2" t="inlineStr">
        <is>
          <t>Hubert</t>
        </is>
      </c>
      <c r="B5106" s="2" t="inlineStr">
        <is>
          <t>https://www.hubert.ai/</t>
        </is>
      </c>
      <c r="C5106" s="2" t="inlineStr">
        <is>
          <t>Seed</t>
        </is>
      </c>
      <c r="D5106" s="2" t="inlineStr">
        <is>
          <t>September 2025</t>
        </is>
      </c>
      <c r="E5106" s="2" t="inlineStr">
        <is>
          <t>Spintop Ventures</t>
        </is>
      </c>
      <c r="F5106" s="2" t="inlineStr">
        <is>
          <t>HR Tech / AI Hiring Platform</t>
        </is>
      </c>
      <c r="G5106" s="2" t="inlineStr">
        <is>
          <t>https://careers.hubert.ai/</t>
        </is>
      </c>
      <c r="H5106" s="2" t="inlineStr">
        <is>
          <t>found</t>
        </is>
      </c>
      <c r="I5106" s="2" t="n">
        <v>0</v>
      </c>
      <c r="J5106" s="2" t="n">
        <v>0</v>
      </c>
      <c r="K5106" s="2" t="n">
        <v>0</v>
      </c>
      <c r="L5106" s="2" t="inlineStr">
        <is>
          <t>Hubert Raises €2.5 Million in Seed Round</t>
        </is>
      </c>
      <c r="M5106" s="2" t="inlineStr">
        <is>
          <t>https://www.thesaasnews.com/news/hubert-raises-2-5-million-in-seed-round/</t>
        </is>
      </c>
      <c r="N5106" s="2" t="inlineStr"/>
    </row>
    <row r="5107">
      <c r="A5107" s="2" t="inlineStr">
        <is>
          <t>HubLocal</t>
        </is>
      </c>
      <c r="B5107" s="2" t="inlineStr">
        <is>
          <t>https://hublocal.com.br/</t>
        </is>
      </c>
      <c r="C5107" s="2" t="inlineStr">
        <is>
          <t>Unknown</t>
        </is>
      </c>
      <c r="D5107" s="2" t="inlineStr">
        <is>
          <t>March 2024</t>
        </is>
      </c>
      <c r="E5107" s="2" t="inlineStr"/>
      <c r="F5107" s="2" t="inlineStr">
        <is>
          <t>Marketing</t>
        </is>
      </c>
      <c r="G5107" s="2" t="inlineStr"/>
      <c r="H5107" s="2" t="inlineStr">
        <is>
          <t>not_found</t>
        </is>
      </c>
      <c r="I5107" s="2" t="n">
        <v>0</v>
      </c>
      <c r="J5107" s="2" t="n">
        <v>0</v>
      </c>
      <c r="K5107" s="2" t="n">
        <v>0</v>
      </c>
      <c r="L5107" s="2" t="inlineStr">
        <is>
          <t>HubLocal Raises $700,000 in Funding</t>
        </is>
      </c>
      <c r="M5107" s="2" t="inlineStr">
        <is>
          <t>https://www.thesaasnews.com/news/hublocal-raises-700-000-in-funding/</t>
        </is>
      </c>
      <c r="N5107" s="2" t="inlineStr">
        <is>
          <t>careers page not found</t>
        </is>
      </c>
    </row>
    <row r="5108">
      <c r="A5108" s="2" t="inlineStr">
        <is>
          <t>HubSync Co.</t>
        </is>
      </c>
      <c r="B5108" s="2" t="inlineStr">
        <is>
          <t>https://www.hubsync.com/</t>
        </is>
      </c>
      <c r="C5108" s="2" t="inlineStr">
        <is>
          <t>Growth Investment</t>
        </is>
      </c>
      <c r="D5108" s="2" t="inlineStr">
        <is>
          <t>May 2025</t>
        </is>
      </c>
      <c r="E5108" s="2" t="inlineStr">
        <is>
          <t>Thoma Bravo</t>
        </is>
      </c>
      <c r="F5108" s="2" t="inlineStr">
        <is>
          <t>Tax and Accounting Automation</t>
        </is>
      </c>
      <c r="G5108" s="2" t="inlineStr">
        <is>
          <t>https://hubsync.applytojob.com/apply</t>
        </is>
      </c>
      <c r="H5108" s="2" t="inlineStr">
        <is>
          <t>found</t>
        </is>
      </c>
      <c r="I5108" s="2" t="n">
        <v>3</v>
      </c>
      <c r="J5108" s="2" t="n">
        <v>0</v>
      </c>
      <c r="K5108" s="2" t="n">
        <v>0</v>
      </c>
      <c r="L5108" s="2" t="inlineStr">
        <is>
          <t>HubSync Secures Over $100M in Strategic Growth Investment</t>
        </is>
      </c>
      <c r="M5108" s="2" t="inlineStr">
        <is>
          <t>https://www.thesaasnews.com/news/hubsync-secures-over-100m-in-strategic-growth-investment/</t>
        </is>
      </c>
      <c r="N5108" s="2" t="inlineStr"/>
    </row>
    <row r="5109">
      <c r="A5109" s="2" t="inlineStr">
        <is>
          <t>HubSync is a modern SAAS platform built for tax professionals and a fully digital, end-to-end productivity platform for CPAs. HubSync offers several radical technology solutions for the tax and accounting industries. The company’s fully automated, start-to-finish solution solves the pain points associated with the tax return process. HubSync’s mission is to simplify and automate the tax and accounting processes for CPA firms with best-in-class technology and solutions, enabling firm professionals and their clients to enjoy the tax, accounting, and advisory processes.</t>
        </is>
      </c>
      <c r="B5109" s="2" t="inlineStr">
        <is>
          <t>https://hubsync.com/</t>
        </is>
      </c>
      <c r="C5109" s="2" t="inlineStr">
        <is>
          <t>Series A</t>
        </is>
      </c>
      <c r="D5109" s="2" t="inlineStr">
        <is>
          <t>May</t>
        </is>
      </c>
      <c r="E5109" s="2" t="inlineStr">
        <is>
          <t>Nashville Capital Network (NCN)</t>
        </is>
      </c>
      <c r="F5109" s="2" t="inlineStr">
        <is>
          <t>Corporate Tax Software</t>
        </is>
      </c>
      <c r="G5109" s="2" t="inlineStr">
        <is>
          <t>https://hubsync.applytojob.com/apply</t>
        </is>
      </c>
      <c r="H5109" s="2" t="inlineStr">
        <is>
          <t>found</t>
        </is>
      </c>
      <c r="I5109" s="2" t="n">
        <v>3</v>
      </c>
      <c r="J5109" s="2" t="n">
        <v>0</v>
      </c>
      <c r="K5109" s="2" t="n">
        <v>0</v>
      </c>
      <c r="L5109" s="2" t="inlineStr">
        <is>
          <t>HubSync Raises Series A Funding</t>
        </is>
      </c>
      <c r="M5109" s="2" t="inlineStr">
        <is>
          <t>https://www.thesaasnews.com/news/hubsync-raises-series-a-funding/</t>
        </is>
      </c>
      <c r="N5109" s="2" t="inlineStr"/>
    </row>
    <row r="5110">
      <c r="A5110" s="2" t="inlineStr">
        <is>
          <t>Huckleberry Labs Inc.</t>
        </is>
      </c>
      <c r="B5110" s="2" t="inlineStr">
        <is>
          <t>https://huckleberrycare.com/</t>
        </is>
      </c>
      <c r="C5110" s="2" t="inlineStr">
        <is>
          <t>Series A</t>
        </is>
      </c>
      <c r="D5110" s="2" t="inlineStr">
        <is>
          <t>November 2021</t>
        </is>
      </c>
      <c r="E5110" s="2" t="inlineStr">
        <is>
          <t>Morningside Ventures</t>
        </is>
      </c>
      <c r="F5110" s="2" t="inlineStr">
        <is>
          <t>Data-driven Pediatric Expertise</t>
        </is>
      </c>
      <c r="G5110" s="2" t="inlineStr">
        <is>
          <t>https://huckleberrycare.com/careers</t>
        </is>
      </c>
      <c r="H5110" s="2" t="inlineStr">
        <is>
          <t>found</t>
        </is>
      </c>
      <c r="I5110" s="2" t="n">
        <v>6</v>
      </c>
      <c r="J5110" s="2" t="n">
        <v>0</v>
      </c>
      <c r="K5110" s="2" t="n">
        <v>0</v>
      </c>
      <c r="L5110" s="2" t="inlineStr">
        <is>
          <t>Huckleberry Raises $12.5 Million in Series A</t>
        </is>
      </c>
      <c r="M5110" s="2" t="inlineStr">
        <is>
          <t>https://www.thesaasnews.com/news/huckleberry-raises-12-5-million-in-series-a/</t>
        </is>
      </c>
      <c r="N5110" s="2" t="inlineStr"/>
    </row>
    <row r="5111">
      <c r="A5111" s="2" t="inlineStr">
        <is>
          <t>Huddl Mobility Limited</t>
        </is>
      </c>
      <c r="B5111" s="2" t="inlineStr">
        <is>
          <t>https://www.cityswift.com/</t>
        </is>
      </c>
      <c r="C5111" s="2" t="inlineStr">
        <is>
          <t>Unknown</t>
        </is>
      </c>
      <c r="D5111" s="2" t="inlineStr">
        <is>
          <t>February 2024</t>
        </is>
      </c>
      <c r="E5111" s="2" t="inlineStr">
        <is>
          <t>Gresham House Ventures</t>
        </is>
      </c>
      <c r="F5111" s="2" t="inlineStr">
        <is>
          <t>Mobility Intelligence</t>
        </is>
      </c>
      <c r="G5111" s="2" t="inlineStr">
        <is>
          <t>https://www.cityswift.com/careers</t>
        </is>
      </c>
      <c r="H5111" s="2" t="inlineStr">
        <is>
          <t>found</t>
        </is>
      </c>
      <c r="I5111" s="2" t="n">
        <v>7</v>
      </c>
      <c r="J5111" s="2" t="n">
        <v>0</v>
      </c>
      <c r="K5111" s="2" t="n">
        <v>0</v>
      </c>
      <c r="L5111" s="2" t="inlineStr">
        <is>
          <t>CitySwift Secures €7 Million in Funding</t>
        </is>
      </c>
      <c r="M5111" s="2" t="inlineStr">
        <is>
          <t>https://www.thesaasnews.com/news/cityswift-secures-7-million-in-funding/</t>
        </is>
      </c>
      <c r="N5111" s="2" t="inlineStr"/>
    </row>
    <row r="5112">
      <c r="A5112" s="2" t="inlineStr">
        <is>
          <t>Huddl Mobility Ltd</t>
        </is>
      </c>
      <c r="B5112" s="2" t="inlineStr">
        <is>
          <t>https://www.cityswift.com/</t>
        </is>
      </c>
      <c r="C5112" s="2" t="inlineStr">
        <is>
          <t>Series A</t>
        </is>
      </c>
      <c r="D5112" s="2" t="inlineStr">
        <is>
          <t>October 2022</t>
        </is>
      </c>
      <c r="E5112" s="2" t="inlineStr">
        <is>
          <t>Act Venture Capital</t>
        </is>
      </c>
      <c r="F5112" s="2" t="inlineStr">
        <is>
          <t>Mobility Intelligence as a Service platform</t>
        </is>
      </c>
      <c r="G5112" s="2" t="inlineStr">
        <is>
          <t>https://www.cityswift.com/careers</t>
        </is>
      </c>
      <c r="H5112" s="2" t="inlineStr">
        <is>
          <t>found</t>
        </is>
      </c>
      <c r="I5112" s="2" t="n">
        <v>7</v>
      </c>
      <c r="J5112" s="2" t="n">
        <v>0</v>
      </c>
      <c r="K5112" s="2" t="n">
        <v>0</v>
      </c>
      <c r="L5112" s="2" t="inlineStr">
        <is>
          <t>CitySwift Raises €5 Million in Series A</t>
        </is>
      </c>
      <c r="M5112" s="2" t="inlineStr">
        <is>
          <t>https://www.thesaasnews.com/news/cityswift-raises-5-million-in-series-a/</t>
        </is>
      </c>
      <c r="N5112" s="2" t="inlineStr"/>
    </row>
    <row r="5113">
      <c r="A5113" s="2" t="inlineStr">
        <is>
          <t>Hudson MX Inc.</t>
        </is>
      </c>
      <c r="B5113" s="2" t="inlineStr">
        <is>
          <t>https://www.hudsonmx.com/</t>
        </is>
      </c>
      <c r="C5113" s="2" t="inlineStr">
        <is>
          <t>Unknown</t>
        </is>
      </c>
      <c r="D5113" s="2" t="inlineStr">
        <is>
          <t>February 2023</t>
        </is>
      </c>
      <c r="E5113" s="2" t="inlineStr">
        <is>
          <t>Ascential plc</t>
        </is>
      </c>
      <c r="F5113" s="2" t="inlineStr">
        <is>
          <t>Advertising Software</t>
        </is>
      </c>
      <c r="G5113" s="2" t="inlineStr">
        <is>
          <t>https://www.hudsonmx.com/</t>
        </is>
      </c>
      <c r="H5113" s="2" t="inlineStr">
        <is>
          <t>found</t>
        </is>
      </c>
      <c r="I5113" s="2" t="n">
        <v>0</v>
      </c>
      <c r="J5113" s="2" t="n">
        <v>0</v>
      </c>
      <c r="K5113" s="2" t="n">
        <v>0</v>
      </c>
      <c r="L5113" s="2" t="inlineStr">
        <is>
          <t>Hudson MX Receives New Funding</t>
        </is>
      </c>
      <c r="M5113" s="2" t="inlineStr">
        <is>
          <t>https://www.thesaasnews.com/news/hudson-mx-receives-new-funding/</t>
        </is>
      </c>
      <c r="N5113" s="2" t="inlineStr"/>
    </row>
    <row r="5114">
      <c r="A5114" s="2" t="inlineStr">
        <is>
          <t>Hugging Face Raises $100 Million in Series C</t>
        </is>
      </c>
      <c r="B5114" s="2" t="inlineStr">
        <is>
          <t>https://huggingface.co/</t>
        </is>
      </c>
      <c r="C5114" s="2" t="inlineStr">
        <is>
          <t>Series C</t>
        </is>
      </c>
      <c r="D5114" s="2" t="inlineStr">
        <is>
          <t>May 2022</t>
        </is>
      </c>
      <c r="E5114" s="2" t="inlineStr">
        <is>
          <t>Lux Capital</t>
        </is>
      </c>
      <c r="F5114" s="2" t="inlineStr">
        <is>
          <t>Open-source and platform provider of machine learning technologies</t>
        </is>
      </c>
      <c r="G5114" s="2" t="inlineStr">
        <is>
          <t>https://apply.workable.com/huggingface/</t>
        </is>
      </c>
      <c r="H5114" s="2" t="inlineStr">
        <is>
          <t>found</t>
        </is>
      </c>
      <c r="I5114" s="2" t="n">
        <v>0</v>
      </c>
      <c r="J5114" s="2" t="n">
        <v>0</v>
      </c>
      <c r="K5114" s="2" t="n">
        <v>0</v>
      </c>
      <c r="L5114" s="2" t="inlineStr">
        <is>
          <t>Hugging Face Raises $100 Million in Series C</t>
        </is>
      </c>
      <c r="M5114" s="2" t="inlineStr">
        <is>
          <t>https://www.thesaasnews.com/news/hugging-face-raises-100-million-in-series-c/</t>
        </is>
      </c>
      <c r="N5114" s="2" t="inlineStr"/>
    </row>
    <row r="5115">
      <c r="A5115" s="2" t="inlineStr">
        <is>
          <t>Hugging Face, Inc.</t>
        </is>
      </c>
      <c r="B5115" s="2" t="inlineStr">
        <is>
          <t>https://huggingface.co/</t>
        </is>
      </c>
      <c r="C5115" s="2" t="inlineStr">
        <is>
          <t>Series D</t>
        </is>
      </c>
      <c r="D5115" s="2" t="inlineStr">
        <is>
          <t>August 2023</t>
        </is>
      </c>
      <c r="E5115" s="2" t="inlineStr">
        <is>
          <t>Google, Amazon, Nvidia, Intel, AMD, Qualcomm, IBM, Salesforce, and Sound Ventures</t>
        </is>
      </c>
      <c r="F5115" s="2" t="inlineStr">
        <is>
          <t>Natural Language Processing (NLP) Software</t>
        </is>
      </c>
      <c r="G5115" s="2" t="inlineStr">
        <is>
          <t>https://apply.workable.com/huggingface/</t>
        </is>
      </c>
      <c r="H5115" s="2" t="inlineStr">
        <is>
          <t>found</t>
        </is>
      </c>
      <c r="I5115" s="2" t="n">
        <v>0</v>
      </c>
      <c r="J5115" s="2" t="n">
        <v>0</v>
      </c>
      <c r="K5115" s="2" t="n">
        <v>0</v>
      </c>
      <c r="L5115" s="2" t="inlineStr">
        <is>
          <t>Hugging Face Raises $235 Million in Series D</t>
        </is>
      </c>
      <c r="M5115" s="2" t="inlineStr">
        <is>
          <t>https://www.thesaasnews.com/news/hugging-face-raises-235-million-in-series-d/</t>
        </is>
      </c>
      <c r="N5115" s="2" t="inlineStr"/>
    </row>
    <row r="5116">
      <c r="A5116" s="2" t="inlineStr">
        <is>
          <t>Huizhi International Tourism Development Co., Ltd.</t>
        </is>
      </c>
      <c r="B5116" s="2" t="inlineStr">
        <is>
          <t>http://www.convergent-global.com/</t>
        </is>
      </c>
      <c r="C5116" s="2" t="inlineStr">
        <is>
          <t>Series B+</t>
        </is>
      </c>
      <c r="D5116" s="2" t="inlineStr">
        <is>
          <t>March 2025</t>
        </is>
      </c>
      <c r="E5116" s="2" t="inlineStr">
        <is>
          <t>Fengyuan Capital</t>
        </is>
      </c>
      <c r="F5116" s="2" t="inlineStr">
        <is>
          <t>Travel and Hospitality Supply Chain</t>
        </is>
      </c>
      <c r="G5116" s="2" t="inlineStr">
        <is>
          <t>https://jobs.convergent-global.com/</t>
        </is>
      </c>
      <c r="H5116" s="2" t="inlineStr">
        <is>
          <t>found</t>
        </is>
      </c>
      <c r="I5116" s="2" t="n">
        <v>0</v>
      </c>
      <c r="J5116" s="2" t="n">
        <v>0</v>
      </c>
      <c r="K5116" s="2" t="n">
        <v>0</v>
      </c>
      <c r="L5116" s="2" t="inlineStr">
        <is>
          <t>Convergent Raises $13.8 Million in Series B+</t>
        </is>
      </c>
      <c r="M5116" s="2" t="inlineStr">
        <is>
          <t>https://www.thesaasnews.com/news/convergent-raises-13-8-million-in-series-b/</t>
        </is>
      </c>
      <c r="N5116" s="2" t="inlineStr"/>
    </row>
    <row r="5117">
      <c r="A5117" s="2" t="inlineStr">
        <is>
          <t>Huler Limited</t>
        </is>
      </c>
      <c r="B5117" s="2" t="inlineStr">
        <is>
          <t>https://huler.io/</t>
        </is>
      </c>
      <c r="C5117" s="2" t="inlineStr">
        <is>
          <t>Unknown</t>
        </is>
      </c>
      <c r="D5117" s="2" t="inlineStr">
        <is>
          <t>January 2024</t>
        </is>
      </c>
      <c r="E5117" s="2" t="inlineStr"/>
      <c r="F5117" s="2" t="inlineStr">
        <is>
          <t>Employee Engagement Software</t>
        </is>
      </c>
      <c r="G5117" s="2" t="inlineStr">
        <is>
          <t>https://huler.io/careers/</t>
        </is>
      </c>
      <c r="H5117" s="2" t="inlineStr">
        <is>
          <t>found</t>
        </is>
      </c>
      <c r="I5117" s="2" t="n">
        <v>0</v>
      </c>
      <c r="J5117" s="2" t="n">
        <v>0</v>
      </c>
      <c r="K5117" s="2" t="n">
        <v>0</v>
      </c>
      <c r="L5117" s="2" t="inlineStr">
        <is>
          <t>Huler Raises £1.5 Million in Funding</t>
        </is>
      </c>
      <c r="M5117" s="2" t="inlineStr">
        <is>
          <t>https://www.thesaasnews.com/news/huler-raises-1-5-million-in-funding/</t>
        </is>
      </c>
      <c r="N5117" s="2" t="inlineStr"/>
    </row>
    <row r="5118">
      <c r="A5118" s="2" t="inlineStr">
        <is>
          <t>Huler Ltd</t>
        </is>
      </c>
      <c r="B5118" s="2" t="inlineStr">
        <is>
          <t>https://huler.io/</t>
        </is>
      </c>
      <c r="C5118" s="2" t="inlineStr">
        <is>
          <t>Unknown</t>
        </is>
      </c>
      <c r="D5118" s="2" t="inlineStr">
        <is>
          <t>January 2023</t>
        </is>
      </c>
      <c r="E5118" s="2" t="inlineStr">
        <is>
          <t>Mercia's EIS funds</t>
        </is>
      </c>
      <c r="F5118" s="2" t="inlineStr">
        <is>
          <t>Employee Engagement Software</t>
        </is>
      </c>
      <c r="G5118" s="2" t="inlineStr">
        <is>
          <t>https://huler.io/careers/</t>
        </is>
      </c>
      <c r="H5118" s="2" t="inlineStr">
        <is>
          <t>found</t>
        </is>
      </c>
      <c r="I5118" s="2" t="n">
        <v>0</v>
      </c>
      <c r="J5118" s="2" t="n">
        <v>0</v>
      </c>
      <c r="K5118" s="2" t="n">
        <v>0</v>
      </c>
      <c r="L5118" s="2" t="inlineStr">
        <is>
          <t>Huler Raises £2 Million in Funding</t>
        </is>
      </c>
      <c r="M5118" s="2" t="inlineStr">
        <is>
          <t>https://www.thesaasnews.com/news/huler-raises-2-million-in-funding/</t>
        </is>
      </c>
      <c r="N5118" s="2" t="inlineStr"/>
    </row>
    <row r="5119">
      <c r="A5119" s="2" t="inlineStr">
        <is>
          <t>Hulexo</t>
        </is>
      </c>
      <c r="B5119" s="2" t="inlineStr">
        <is>
          <t>https://www.hulexo.com/</t>
        </is>
      </c>
      <c r="C5119" s="2" t="inlineStr">
        <is>
          <t>Seed Round</t>
        </is>
      </c>
      <c r="D5119" s="2" t="inlineStr">
        <is>
          <t>August 2024</t>
        </is>
      </c>
      <c r="E5119" s="2" t="inlineStr">
        <is>
          <t>Arzan VC</t>
        </is>
      </c>
      <c r="F5119" s="2" t="inlineStr">
        <is>
          <t>Retail ERP</t>
        </is>
      </c>
      <c r="G5119" s="2" t="inlineStr"/>
      <c r="H5119" s="2" t="inlineStr">
        <is>
          <t>not_found</t>
        </is>
      </c>
      <c r="I5119" s="2" t="n">
        <v>0</v>
      </c>
      <c r="J5119" s="2" t="n">
        <v>0</v>
      </c>
      <c r="K5119" s="2" t="n">
        <v>0</v>
      </c>
      <c r="L5119" s="2" t="inlineStr">
        <is>
          <t>Hulexo Secures Seed Funding Round</t>
        </is>
      </c>
      <c r="M5119" s="2" t="inlineStr">
        <is>
          <t>https://www.thesaasnews.com/news/hulexo-secures-seed-funding-round/</t>
        </is>
      </c>
      <c r="N5119" s="2" t="inlineStr">
        <is>
          <t>careers page not found</t>
        </is>
      </c>
    </row>
    <row r="5120">
      <c r="A5120" s="2" t="inlineStr">
        <is>
          <t>HULO</t>
        </is>
      </c>
      <c r="B5120" s="2" t="inlineStr">
        <is>
          <t>https://www.hulo.ai/</t>
        </is>
      </c>
      <c r="C5120" s="2" t="inlineStr">
        <is>
          <t>Seed</t>
        </is>
      </c>
      <c r="D5120" s="2" t="inlineStr">
        <is>
          <t>October 2025</t>
        </is>
      </c>
      <c r="E5120" s="2" t="inlineStr">
        <is>
          <t>VP Capital, LUMO Labs</t>
        </is>
      </c>
      <c r="F5120" s="2" t="inlineStr">
        <is>
          <t>WaterTech / AI Infrastructure Monitoring / Environmental SaaS</t>
        </is>
      </c>
      <c r="G5120" s="2" t="inlineStr">
        <is>
          <t>https://www.hulo.ai/jobs</t>
        </is>
      </c>
      <c r="H5120" s="2" t="inlineStr">
        <is>
          <t>found</t>
        </is>
      </c>
      <c r="I5120" s="2" t="n">
        <v>0</v>
      </c>
      <c r="J5120" s="2" t="n">
        <v>0</v>
      </c>
      <c r="K5120" s="2" t="n">
        <v>0</v>
      </c>
      <c r="L5120" s="2" t="inlineStr">
        <is>
          <t>HULO Raises €2.3 Million in Seed Round</t>
        </is>
      </c>
      <c r="M5120" s="2" t="inlineStr">
        <is>
          <t>https://www.thesaasnews.com/news/hulo-raises-2-3-million-in-seed-round/</t>
        </is>
      </c>
      <c r="N5120" s="2" t="inlineStr"/>
    </row>
    <row r="5121">
      <c r="A5121" s="2" t="inlineStr">
        <is>
          <t>HULO.ai</t>
        </is>
      </c>
      <c r="B5121" s="2" t="inlineStr">
        <is>
          <t>https://hulo.ai/</t>
        </is>
      </c>
      <c r="C5121" s="2" t="inlineStr">
        <is>
          <t>Unknown</t>
        </is>
      </c>
      <c r="D5121" s="2" t="inlineStr">
        <is>
          <t>November 2023</t>
        </is>
      </c>
      <c r="E5121" s="2" t="inlineStr">
        <is>
          <t>LUMO Labs and the Netherlands Enabling Water Technology (NEW) Fund</t>
        </is>
      </c>
      <c r="F5121" s="2" t="inlineStr">
        <is>
          <t>Water Management</t>
        </is>
      </c>
      <c r="G5121" s="2" t="inlineStr">
        <is>
          <t>https://www.hulo.ai/jobs</t>
        </is>
      </c>
      <c r="H5121" s="2" t="inlineStr">
        <is>
          <t>found</t>
        </is>
      </c>
      <c r="I5121" s="2" t="n">
        <v>0</v>
      </c>
      <c r="J5121" s="2" t="n">
        <v>0</v>
      </c>
      <c r="K5121" s="2" t="n">
        <v>0</v>
      </c>
      <c r="L5121" s="2" t="inlineStr">
        <is>
          <t>HULO.ai Raises €800,000 in Funding</t>
        </is>
      </c>
      <c r="M5121" s="2" t="inlineStr">
        <is>
          <t>https://www.thesaasnews.com/news/hulo-ai-raises-800-000-in-funding/</t>
        </is>
      </c>
      <c r="N5121" s="2" t="inlineStr"/>
    </row>
    <row r="5122">
      <c r="A5122" s="2" t="inlineStr">
        <is>
          <t>HuLoop Automation, Inc.</t>
        </is>
      </c>
      <c r="B5122" s="2" t="inlineStr">
        <is>
          <t>https://huloop.ai/</t>
        </is>
      </c>
      <c r="C5122" s="2" t="inlineStr">
        <is>
          <t>Series A</t>
        </is>
      </c>
      <c r="D5122" s="2" t="inlineStr">
        <is>
          <t>December 2024</t>
        </is>
      </c>
      <c r="E5122" s="2" t="inlineStr">
        <is>
          <t>Mighty Capital</t>
        </is>
      </c>
      <c r="F5122" s="2" t="inlineStr">
        <is>
          <t>Workflow Automation Solutions</t>
        </is>
      </c>
      <c r="G5122" s="2" t="inlineStr">
        <is>
          <t>https://huloop.ai/careers/</t>
        </is>
      </c>
      <c r="H5122" s="2" t="inlineStr">
        <is>
          <t>found</t>
        </is>
      </c>
      <c r="I5122" s="2" t="n">
        <v>6</v>
      </c>
      <c r="J5122" s="2" t="n">
        <v>0</v>
      </c>
      <c r="K5122" s="2" t="n">
        <v>0</v>
      </c>
      <c r="L5122" s="2" t="inlineStr">
        <is>
          <t>HuLoop Automation Secures Series A Round</t>
        </is>
      </c>
      <c r="M5122" s="2" t="inlineStr">
        <is>
          <t>https://www.thesaasnews.com/news/huloop-automation-secures-series-a-round/</t>
        </is>
      </c>
      <c r="N5122" s="2" t="inlineStr"/>
    </row>
    <row r="5123">
      <c r="A5123" s="2" t="inlineStr">
        <is>
          <t>HuLoop Automation, Inc.</t>
        </is>
      </c>
      <c r="B5123" s="2" t="inlineStr">
        <is>
          <t>https://huloop.ai/</t>
        </is>
      </c>
      <c r="C5123" s="2" t="inlineStr">
        <is>
          <t>Seed Round</t>
        </is>
      </c>
      <c r="D5123" s="2" t="inlineStr">
        <is>
          <t>February 2024</t>
        </is>
      </c>
      <c r="E5123" s="2" t="inlineStr">
        <is>
          <t>Moneta Ventures</t>
        </is>
      </c>
      <c r="F5123" s="2" t="inlineStr">
        <is>
          <t>Automation Solutions</t>
        </is>
      </c>
      <c r="G5123" s="2" t="inlineStr">
        <is>
          <t>https://huloop.ai/careers/</t>
        </is>
      </c>
      <c r="H5123" s="2" t="inlineStr">
        <is>
          <t>found</t>
        </is>
      </c>
      <c r="I5123" s="2" t="n">
        <v>6</v>
      </c>
      <c r="J5123" s="2" t="n">
        <v>0</v>
      </c>
      <c r="K5123" s="2" t="n">
        <v>0</v>
      </c>
      <c r="L5123" s="2" t="inlineStr">
        <is>
          <t>HuLoop Automation Secures $5 Million in Seed Round</t>
        </is>
      </c>
      <c r="M5123" s="2" t="inlineStr">
        <is>
          <t>https://www.thesaasnews.com/news/huloop-automation-secures-5-million-in-seed-round/</t>
        </is>
      </c>
      <c r="N5123" s="2" t="inlineStr"/>
    </row>
    <row r="5124">
      <c r="A5124" s="2" t="inlineStr">
        <is>
          <t>Hulp</t>
        </is>
      </c>
      <c r="B5124" s="2" t="inlineStr">
        <is>
          <t>https://hulp.com/</t>
        </is>
      </c>
      <c r="C5124" s="2" t="inlineStr">
        <is>
          <t>Seed</t>
        </is>
      </c>
      <c r="D5124" s="2" t="inlineStr">
        <is>
          <t>August 2026</t>
        </is>
      </c>
      <c r="E5124" s="2" t="inlineStr">
        <is>
          <t>Sparrow Capital, BITKRAFT Ventures</t>
        </is>
      </c>
      <c r="F5124" s="2" t="inlineStr">
        <is>
          <t>AI/Personal Assistance</t>
        </is>
      </c>
      <c r="G5124" s="2" t="inlineStr"/>
      <c r="H5124" s="2" t="inlineStr">
        <is>
          <t>not_found</t>
        </is>
      </c>
      <c r="I5124" s="2" t="n">
        <v>0</v>
      </c>
      <c r="J5124" s="2" t="n">
        <v>0</v>
      </c>
      <c r="K5124" s="2" t="n">
        <v>0</v>
      </c>
      <c r="L5124" s="2" t="inlineStr">
        <is>
          <t>Hulp Raises $2.6M Seed</t>
        </is>
      </c>
      <c r="M5124" s="2" t="inlineStr">
        <is>
          <t>https://www.thesaasnews.com/news/hulp-raises-2-6m-seed/</t>
        </is>
      </c>
      <c r="N5124" s="2" t="inlineStr">
        <is>
          <t>careers page not found</t>
        </is>
      </c>
    </row>
    <row r="5125">
      <c r="A5125" s="2" t="inlineStr">
        <is>
          <t>Huma Therapeutics Limited</t>
        </is>
      </c>
      <c r="B5125" s="2" t="inlineStr">
        <is>
          <t>https://www.huma.com/</t>
        </is>
      </c>
      <c r="C5125" s="2" t="inlineStr">
        <is>
          <t>Series D</t>
        </is>
      </c>
      <c r="D5125" s="2" t="inlineStr">
        <is>
          <t>July 2024</t>
        </is>
      </c>
      <c r="E5125" s="2" t="inlineStr"/>
      <c r="F5125" s="2" t="inlineStr">
        <is>
          <t>Healthcare AI</t>
        </is>
      </c>
      <c r="G5125" s="2" t="inlineStr">
        <is>
          <t>https://www.huma.com/careers</t>
        </is>
      </c>
      <c r="H5125" s="2" t="inlineStr">
        <is>
          <t>found</t>
        </is>
      </c>
      <c r="I5125" s="2" t="n">
        <v>0</v>
      </c>
      <c r="J5125" s="2" t="n">
        <v>0</v>
      </c>
      <c r="K5125" s="2" t="n">
        <v>0</v>
      </c>
      <c r="L5125" s="2" t="inlineStr">
        <is>
          <t>Huma Raises Over $80 Million in Series D</t>
        </is>
      </c>
      <c r="M5125" s="2" t="inlineStr">
        <is>
          <t>https://www.thesaasnews.com/news/huma-raises-over-80-million-in-series-d/</t>
        </is>
      </c>
      <c r="N5125" s="2" t="inlineStr"/>
    </row>
    <row r="5126">
      <c r="A5126" s="2" t="inlineStr">
        <is>
          <t>Human Health</t>
        </is>
      </c>
      <c r="B5126" s="2" t="inlineStr">
        <is>
          <t>https://www.human.health/</t>
        </is>
      </c>
      <c r="C5126" s="2" t="inlineStr">
        <is>
          <t>Seed</t>
        </is>
      </c>
      <c r="D5126" s="2" t="inlineStr">
        <is>
          <t>October 2025</t>
        </is>
      </c>
      <c r="E5126" s="2" t="inlineStr">
        <is>
          <t>LocalGlobe, Airtree Ventures, Skip Capital</t>
        </is>
      </c>
      <c r="F5126" s="2" t="inlineStr">
        <is>
          <t>HealthTech / Precision Health / AI / Patient Data Platform</t>
        </is>
      </c>
      <c r="G5126" s="2" t="inlineStr">
        <is>
          <t>https://www.human.health/careers</t>
        </is>
      </c>
      <c r="H5126" s="2" t="inlineStr">
        <is>
          <t>found</t>
        </is>
      </c>
      <c r="I5126" s="2" t="n">
        <v>0</v>
      </c>
      <c r="J5126" s="2" t="n">
        <v>0</v>
      </c>
      <c r="K5126" s="2" t="n">
        <v>0</v>
      </c>
      <c r="L5126" s="2" t="inlineStr">
        <is>
          <t>Human Health Raises £4.1M Seed Round</t>
        </is>
      </c>
      <c r="M5126" s="2" t="inlineStr">
        <is>
          <t>https://www.thesaasnews.com/news/human-health-raises-4-1m-seed-round/</t>
        </is>
      </c>
      <c r="N5126" s="2" t="inlineStr"/>
    </row>
    <row r="5127">
      <c r="A5127" s="2" t="inlineStr">
        <is>
          <t>Humand</t>
        </is>
      </c>
      <c r="B5127" s="2" t="inlineStr">
        <is>
          <t>https://humand.co/</t>
        </is>
      </c>
      <c r="C5127" s="2" t="inlineStr">
        <is>
          <t>Series A</t>
        </is>
      </c>
      <c r="D5127" s="2" t="inlineStr">
        <is>
          <t>June 3, 2026</t>
        </is>
      </c>
      <c r="E5127" s="2" t="inlineStr">
        <is>
          <t>Kaszek and Goodwater Capital</t>
        </is>
      </c>
      <c r="F5127" s="2" t="inlineStr">
        <is>
          <t>HR Tech and Workforce Management Software</t>
        </is>
      </c>
      <c r="G5127" s="2" t="inlineStr">
        <is>
          <t>https://humand.co/en/modules/internal-job-postings/</t>
        </is>
      </c>
      <c r="H5127" s="2" t="inlineStr">
        <is>
          <t>found</t>
        </is>
      </c>
      <c r="I5127" s="2" t="n">
        <v>0</v>
      </c>
      <c r="J5127" s="2" t="n">
        <v>0</v>
      </c>
      <c r="K5127" s="2" t="n">
        <v>0</v>
      </c>
      <c r="L5127" s="2" t="inlineStr">
        <is>
          <t>Humand Raises $66M Series A</t>
        </is>
      </c>
      <c r="M5127" s="2" t="inlineStr">
        <is>
          <t>https://www.thesaasnews.com/news/humand-raises-66m-series-a/</t>
        </is>
      </c>
      <c r="N5127" s="2" t="inlineStr"/>
    </row>
    <row r="5128">
      <c r="A5128" s="2" t="inlineStr">
        <is>
          <t>Humand</t>
        </is>
      </c>
      <c r="B5128" s="2" t="inlineStr">
        <is>
          <t>https://humand.co/</t>
        </is>
      </c>
      <c r="C5128" s="2" t="inlineStr">
        <is>
          <t>Series A</t>
        </is>
      </c>
      <c r="D5128" s="2" t="inlineStr">
        <is>
          <t>February 2026</t>
        </is>
      </c>
      <c r="E5128" s="2" t="inlineStr">
        <is>
          <t>Kaszek</t>
        </is>
      </c>
      <c r="F5128" s="2" t="inlineStr">
        <is>
          <t>HR /</t>
        </is>
      </c>
      <c r="G5128" s="2" t="inlineStr">
        <is>
          <t>https://humand.co/en/modules/internal-job-postings/</t>
        </is>
      </c>
      <c r="H5128" s="2" t="inlineStr">
        <is>
          <t>found</t>
        </is>
      </c>
      <c r="I5128" s="2" t="n">
        <v>0</v>
      </c>
      <c r="J5128" s="2" t="n">
        <v>0</v>
      </c>
      <c r="K5128" s="2" t="n">
        <v>0</v>
      </c>
      <c r="L5128" s="2" t="inlineStr">
        <is>
          <t>Humand Raises $66 Million in Series A</t>
        </is>
      </c>
      <c r="M5128" s="2" t="inlineStr">
        <is>
          <t>https://www.thesaasnews.com/news/humand-raises-66-million-in-series-a/</t>
        </is>
      </c>
      <c r="N5128" s="2" t="inlineStr"/>
    </row>
    <row r="5129">
      <c r="A5129" s="2" t="inlineStr">
        <is>
          <t>Humane Inc.</t>
        </is>
      </c>
      <c r="B5129" s="2" t="inlineStr">
        <is>
          <t>https://hu.ma.ne/</t>
        </is>
      </c>
      <c r="C5129" s="2" t="inlineStr">
        <is>
          <t>Series C</t>
        </is>
      </c>
      <c r="D5129" s="2" t="inlineStr">
        <is>
          <t>March 2023</t>
        </is>
      </c>
      <c r="E5129" s="2" t="inlineStr">
        <is>
          <t>Kindred Ventures</t>
        </is>
      </c>
      <c r="F5129" s="2" t="inlineStr">
        <is>
          <t>AI Hardware and Services Platform</t>
        </is>
      </c>
      <c r="G5129" s="2" t="inlineStr"/>
      <c r="H5129" s="2" t="inlineStr">
        <is>
          <t>not_found</t>
        </is>
      </c>
      <c r="I5129" s="2" t="n">
        <v>0</v>
      </c>
      <c r="J5129" s="2" t="n">
        <v>0</v>
      </c>
      <c r="K5129" s="2" t="n">
        <v>0</v>
      </c>
      <c r="L5129" s="2" t="inlineStr">
        <is>
          <t>Humane Raises $100 Million in Series C</t>
        </is>
      </c>
      <c r="M5129" s="2" t="inlineStr">
        <is>
          <t>https://www.thesaasnews.com/news/humane-raises-100-million-in-series-c/</t>
        </is>
      </c>
      <c r="N5129" s="2" t="inlineStr">
        <is>
          <t>careers page not found</t>
        </is>
      </c>
    </row>
    <row r="5130">
      <c r="A5130" s="2" t="inlineStr">
        <is>
          <t>HumanFirst, Inc.</t>
        </is>
      </c>
      <c r="B5130" s="2" t="inlineStr">
        <is>
          <t>https://www.humanfirst.ai/</t>
        </is>
      </c>
      <c r="C5130" s="2" t="inlineStr">
        <is>
          <t>Seed Round</t>
        </is>
      </c>
      <c r="D5130" s="2" t="inlineStr">
        <is>
          <t>July 2023</t>
        </is>
      </c>
      <c r="E5130" s="2" t="inlineStr">
        <is>
          <t>Panache Ventures</t>
        </is>
      </c>
      <c r="F5130" s="2" t="inlineStr">
        <is>
          <t>Low-Code Data Productivity Solutions</t>
        </is>
      </c>
      <c r="G5130" s="2" t="inlineStr">
        <is>
          <t>https://www.humanfirst.ai/about#careers</t>
        </is>
      </c>
      <c r="H5130" s="2" t="inlineStr">
        <is>
          <t>found</t>
        </is>
      </c>
      <c r="I5130" s="2" t="n">
        <v>1</v>
      </c>
      <c r="J5130" s="2" t="n">
        <v>0</v>
      </c>
      <c r="K5130" s="2" t="n">
        <v>0</v>
      </c>
      <c r="L5130" s="2" t="inlineStr">
        <is>
          <t>HumanFirst Raises $5 Million CAD in Seed Round</t>
        </is>
      </c>
      <c r="M5130" s="2" t="inlineStr">
        <is>
          <t>https://www.thesaasnews.com/news/humanfirst-raises-5-million-cad-in-seed-round/</t>
        </is>
      </c>
      <c r="N5130" s="2" t="inlineStr"/>
    </row>
    <row r="5131">
      <c r="A5131" s="2" t="inlineStr">
        <is>
          <t>Humani</t>
        </is>
      </c>
      <c r="B5131" s="2" t="inlineStr">
        <is>
          <t>https://www.humani.ai/</t>
        </is>
      </c>
      <c r="C5131" s="2" t="inlineStr">
        <is>
          <t>pre-Seed Round</t>
        </is>
      </c>
      <c r="D5131" s="2" t="inlineStr">
        <is>
          <t>March 2023</t>
        </is>
      </c>
      <c r="E5131" s="2" t="inlineStr">
        <is>
          <t>Dreamcraft Ventures</t>
        </is>
      </c>
      <c r="F5131" s="2" t="inlineStr">
        <is>
          <t>Personal Development Platform</t>
        </is>
      </c>
      <c r="G5131" s="2" t="inlineStr"/>
      <c r="H5131" s="2" t="inlineStr">
        <is>
          <t>not_found</t>
        </is>
      </c>
      <c r="I5131" s="2" t="n">
        <v>0</v>
      </c>
      <c r="J5131" s="2" t="n">
        <v>0</v>
      </c>
      <c r="K5131" s="2" t="n">
        <v>0</v>
      </c>
      <c r="L5131" s="2" t="inlineStr">
        <is>
          <t>Humani Raises $2.2 Million in pre-Seed Round</t>
        </is>
      </c>
      <c r="M5131" s="2" t="inlineStr">
        <is>
          <t>https://www.thesaasnews.com/news/humani-raises-2-2-million-in-pre-seed-round/</t>
        </is>
      </c>
      <c r="N5131" s="2" t="inlineStr">
        <is>
          <t>careers page not found</t>
        </is>
      </c>
    </row>
    <row r="5132">
      <c r="A5132" s="2" t="inlineStr">
        <is>
          <t>Humanising Autonomy Limited</t>
        </is>
      </c>
      <c r="B5132" s="2" t="inlineStr">
        <is>
          <t>https://humanisingautonomy.com/</t>
        </is>
      </c>
      <c r="C5132" s="2" t="inlineStr">
        <is>
          <t>Debt Funding</t>
        </is>
      </c>
      <c r="D5132" s="2" t="inlineStr">
        <is>
          <t>March 2023</t>
        </is>
      </c>
      <c r="E5132" s="2" t="inlineStr">
        <is>
          <t>Silicon Valley Bank UK</t>
        </is>
      </c>
      <c r="F5132" s="2" t="inlineStr">
        <is>
          <t>Behavioral AI</t>
        </is>
      </c>
      <c r="G5132" s="2" t="inlineStr"/>
      <c r="H5132" s="2" t="inlineStr">
        <is>
          <t>not_found</t>
        </is>
      </c>
      <c r="I5132" s="2" t="n">
        <v>0</v>
      </c>
      <c r="J5132" s="2" t="n">
        <v>0</v>
      </c>
      <c r="K5132" s="2" t="n">
        <v>0</v>
      </c>
      <c r="L5132" s="2" t="inlineStr">
        <is>
          <t>Humanising Autonomy Raises Funding Round</t>
        </is>
      </c>
      <c r="M5132" s="2" t="inlineStr">
        <is>
          <t>https://www.thesaasnews.com/news/humanising-autonomy-raises-funding-round/</t>
        </is>
      </c>
      <c r="N5132" s="2" t="inlineStr">
        <is>
          <t>careers page not found</t>
        </is>
      </c>
    </row>
    <row r="5133">
      <c r="A5133" s="2" t="inlineStr">
        <is>
          <t>Humanising Autonomy Ltd</t>
        </is>
      </c>
      <c r="B5133" s="2" t="inlineStr">
        <is>
          <t>https://www.humanisingautonomy.com/</t>
        </is>
      </c>
      <c r="C5133" s="2" t="inlineStr">
        <is>
          <t>Series A</t>
        </is>
      </c>
      <c r="D5133" s="2" t="inlineStr">
        <is>
          <t>October 2021</t>
        </is>
      </c>
      <c r="E5133" s="2" t="inlineStr">
        <is>
          <t>Beacon Capital LLP and Emellience Partners</t>
        </is>
      </c>
      <c r="F5133" s="2" t="inlineStr">
        <is>
          <t>Behaviour AI platform</t>
        </is>
      </c>
      <c r="G5133" s="2" t="inlineStr"/>
      <c r="H5133" s="2" t="inlineStr">
        <is>
          <t>not_found</t>
        </is>
      </c>
      <c r="I5133" s="2" t="n">
        <v>0</v>
      </c>
      <c r="J5133" s="2" t="n">
        <v>0</v>
      </c>
      <c r="K5133" s="2" t="n">
        <v>0</v>
      </c>
      <c r="L5133" s="2" t="inlineStr">
        <is>
          <t>Humanising Autonomy Raises $11 Million in Series A</t>
        </is>
      </c>
      <c r="M5133" s="2" t="inlineStr">
        <is>
          <t>https://www.thesaasnews.com/news/humanising-autonomy-raises-11-million-in-series-a/</t>
        </is>
      </c>
      <c r="N5133" s="2" t="inlineStr">
        <is>
          <t>careers page not found</t>
        </is>
      </c>
    </row>
    <row r="5134">
      <c r="A5134" s="2" t="inlineStr">
        <is>
          <t>Humanitru</t>
        </is>
      </c>
      <c r="B5134" s="2" t="inlineStr">
        <is>
          <t>https://www.humanitru.com/</t>
        </is>
      </c>
      <c r="C5134" s="2" t="inlineStr">
        <is>
          <t>Funding</t>
        </is>
      </c>
      <c r="D5134" s="2" t="inlineStr">
        <is>
          <t>February 2025</t>
        </is>
      </c>
      <c r="E5134" s="2" t="inlineStr">
        <is>
          <t>Dogwood Ventures</t>
        </is>
      </c>
      <c r="F5134" s="2" t="inlineStr">
        <is>
          <t>Nonprofit Management</t>
        </is>
      </c>
      <c r="G5134" s="2" t="inlineStr">
        <is>
          <t>https://www.humanitru.com/careers</t>
        </is>
      </c>
      <c r="H5134" s="2" t="inlineStr">
        <is>
          <t>found</t>
        </is>
      </c>
      <c r="I5134" s="2" t="n">
        <v>0</v>
      </c>
      <c r="J5134" s="2" t="n">
        <v>0</v>
      </c>
      <c r="K5134" s="2" t="n">
        <v>0</v>
      </c>
      <c r="L5134" s="2" t="inlineStr">
        <is>
          <t>Humanitru Secures $3 Million in Funding</t>
        </is>
      </c>
      <c r="M5134" s="2" t="inlineStr">
        <is>
          <t>https://www.thesaasnews.com/news/humanitru-secures-3-million-in-funding/</t>
        </is>
      </c>
      <c r="N5134" s="2" t="inlineStr"/>
    </row>
    <row r="5135">
      <c r="A5135" s="2" t="inlineStr">
        <is>
          <t>humanLearning Limited</t>
        </is>
      </c>
      <c r="B5135" s="2" t="inlineStr">
        <is>
          <t>https://vyntelligence.com/</t>
        </is>
      </c>
      <c r="C5135" s="2" t="inlineStr">
        <is>
          <t>Growth</t>
        </is>
      </c>
      <c r="D5135" s="2" t="inlineStr">
        <is>
          <t>October 2024</t>
        </is>
      </c>
      <c r="E5135" s="2" t="inlineStr">
        <is>
          <t>Octopus Ventures</t>
        </is>
      </c>
      <c r="F5135" s="2" t="inlineStr">
        <is>
          <t>Field Workflows Video Solutions</t>
        </is>
      </c>
      <c r="G5135" s="2" t="inlineStr">
        <is>
          <t>https://vyntelligence.com/careers</t>
        </is>
      </c>
      <c r="H5135" s="2" t="inlineStr">
        <is>
          <t>found</t>
        </is>
      </c>
      <c r="I5135" s="2" t="n">
        <v>0</v>
      </c>
      <c r="J5135" s="2" t="n">
        <v>0</v>
      </c>
      <c r="K5135" s="2" t="n">
        <v>0</v>
      </c>
      <c r="L5135" s="2" t="inlineStr">
        <is>
          <t>Vyntelligence Secures Funding Round</t>
        </is>
      </c>
      <c r="M5135" s="2" t="inlineStr">
        <is>
          <t>https://www.thesaasnews.com/news/vyntelligence-secures-funding-round/</t>
        </is>
      </c>
      <c r="N5135" s="2" t="inlineStr"/>
    </row>
    <row r="5136">
      <c r="A5136" s="2" t="inlineStr">
        <is>
          <t>Humanlinker Raises €2.5 Million in Seed Round</t>
        </is>
      </c>
      <c r="B5136" s="2" t="inlineStr">
        <is>
          <t>https://www.humanlinker.com/</t>
        </is>
      </c>
      <c r="C5136" s="2" t="inlineStr">
        <is>
          <t>Seed Round</t>
        </is>
      </c>
      <c r="D5136" s="2" t="inlineStr">
        <is>
          <t>April 2022</t>
        </is>
      </c>
      <c r="E5136" s="2" t="inlineStr">
        <is>
          <t>Karista</t>
        </is>
      </c>
      <c r="F5136" s="2" t="inlineStr">
        <is>
          <t>AI Team management and Revenue Generation</t>
        </is>
      </c>
      <c r="G5136" s="2" t="inlineStr">
        <is>
          <t>https://www.humanlinker.com/careers</t>
        </is>
      </c>
      <c r="H5136" s="2" t="inlineStr">
        <is>
          <t>found</t>
        </is>
      </c>
      <c r="I5136" s="2" t="n">
        <v>0</v>
      </c>
      <c r="J5136" s="2" t="n">
        <v>0</v>
      </c>
      <c r="K5136" s="2" t="n">
        <v>0</v>
      </c>
      <c r="L5136" s="2" t="inlineStr">
        <is>
          <t>Humanlinker Raises €2.5 Million in Seed Round</t>
        </is>
      </c>
      <c r="M5136" s="2" t="inlineStr">
        <is>
          <t>https://www.thesaasnews.com/news/humanlinker-raises-2-5-million-in-seed-round/</t>
        </is>
      </c>
      <c r="N5136" s="2" t="inlineStr"/>
    </row>
    <row r="5137">
      <c r="A5137" s="2" t="inlineStr">
        <is>
          <t>Humanly HR Inc.</t>
        </is>
      </c>
      <c r="B5137" s="2" t="inlineStr">
        <is>
          <t>https://humanly.io/</t>
        </is>
      </c>
      <c r="C5137" s="2" t="inlineStr">
        <is>
          <t>Series A</t>
        </is>
      </c>
      <c r="D5137" s="2" t="inlineStr">
        <is>
          <t>June 2023</t>
        </is>
      </c>
      <c r="E5137" s="2" t="inlineStr">
        <is>
          <t>Drive Capital</t>
        </is>
      </c>
      <c r="F5137" s="2" t="inlineStr"/>
      <c r="G5137" s="2" t="inlineStr">
        <is>
          <t>https://www.humanly.io/careers</t>
        </is>
      </c>
      <c r="H5137" s="2" t="inlineStr">
        <is>
          <t>found</t>
        </is>
      </c>
      <c r="I5137" s="2" t="n">
        <v>0</v>
      </c>
      <c r="J5137" s="2" t="n">
        <v>0</v>
      </c>
      <c r="K5137" s="2" t="n">
        <v>0</v>
      </c>
      <c r="L5137" s="2" t="inlineStr">
        <is>
          <t>Humanly Raises $12 Million in Series A</t>
        </is>
      </c>
      <c r="M5137" s="2" t="inlineStr">
        <is>
          <t>https://www.thesaasnews.com/news/humanly-raises-12-million-in-series-a/</t>
        </is>
      </c>
      <c r="N5137" s="2" t="inlineStr"/>
    </row>
    <row r="5138">
      <c r="A5138" s="2" t="inlineStr">
        <is>
          <t>humans&amp;amp; Raises $480M Seed at $4.48B Valuation</t>
        </is>
      </c>
      <c r="B5138" s="2" t="inlineStr">
        <is>
          <t>https://humansand.ai/</t>
        </is>
      </c>
      <c r="C5138" s="2" t="inlineStr">
        <is>
          <t>Seed</t>
        </is>
      </c>
      <c r="D5138" s="2" t="inlineStr">
        <is>
          <t>January 2026</t>
        </is>
      </c>
      <c r="E5138" s="2" t="inlineStr"/>
      <c r="F5138" s="2" t="inlineStr">
        <is>
          <t>AI / Collaboration Tools</t>
        </is>
      </c>
      <c r="G5138" s="2" t="inlineStr">
        <is>
          <t>https://jobs.ashbyhq.com/humans-and</t>
        </is>
      </c>
      <c r="H5138" s="2" t="inlineStr">
        <is>
          <t>found</t>
        </is>
      </c>
      <c r="I5138" s="2" t="n">
        <v>0</v>
      </c>
      <c r="J5138" s="2" t="n">
        <v>0</v>
      </c>
      <c r="K5138" s="2" t="n">
        <v>0</v>
      </c>
      <c r="L5138" s="2" t="inlineStr">
        <is>
          <t>humans&amp;amp; Raises $480M Seed at $4.48B Valuation</t>
        </is>
      </c>
      <c r="M5138" s="2" t="inlineStr">
        <is>
          <t>https://www.thesaasnews.com/news/humans-raises-480m-seed-at-4-48b-valuation/</t>
        </is>
      </c>
      <c r="N5138" s="2" t="inlineStr"/>
    </row>
    <row r="5139">
      <c r="A5139" s="2" t="inlineStr">
        <is>
          <t>Humantic AI Raises $1.5 Million in Funding</t>
        </is>
      </c>
      <c r="B5139" s="2" t="inlineStr">
        <is>
          <t>https://humantic.ai/</t>
        </is>
      </c>
      <c r="C5139" s="2" t="inlineStr">
        <is>
          <t>Unknown</t>
        </is>
      </c>
      <c r="D5139" s="2" t="inlineStr">
        <is>
          <t>April 2022</t>
        </is>
      </c>
      <c r="E5139" s="2" t="inlineStr">
        <is>
          <t>Gokul Rajaram, John Donovan</t>
        </is>
      </c>
      <c r="F5139" s="2" t="inlineStr">
        <is>
          <t>AI-driven behavior and personality assessment</t>
        </is>
      </c>
      <c r="G5139" s="2" t="inlineStr">
        <is>
          <t>https://angel.co/company/humantic-ai/jobs</t>
        </is>
      </c>
      <c r="H5139" s="2" t="inlineStr">
        <is>
          <t>error</t>
        </is>
      </c>
      <c r="I5139" s="2" t="n">
        <v>0</v>
      </c>
      <c r="J5139" s="2" t="n">
        <v>0</v>
      </c>
      <c r="K5139" s="2" t="n">
        <v>0</v>
      </c>
      <c r="L5139" s="2" t="inlineStr">
        <is>
          <t>Humantic AI Raises $1.5 Million in Funding</t>
        </is>
      </c>
      <c r="M5139" s="2" t="inlineStr">
        <is>
          <t>https://www.thesaasnews.com/news/humantic-ai-raises-1-5-million-in-funding/</t>
        </is>
      </c>
      <c r="N5139" s="2" t="inlineStr">
        <is>
          <t>careers page returned non-200</t>
        </is>
      </c>
    </row>
    <row r="5140">
      <c r="A5140" s="2" t="inlineStr">
        <is>
          <t>Humanz</t>
        </is>
      </c>
      <c r="B5140" s="2" t="inlineStr">
        <is>
          <t>https://www.humanz.com/</t>
        </is>
      </c>
      <c r="C5140" s="2" t="inlineStr">
        <is>
          <t>Unknown</t>
        </is>
      </c>
      <c r="D5140" s="2" t="inlineStr">
        <is>
          <t>December 2025</t>
        </is>
      </c>
      <c r="E5140" s="2" t="inlineStr">
        <is>
          <t>Undisclosed</t>
        </is>
      </c>
      <c r="F5140" s="2" t="inlineStr">
        <is>
          <t>Creator Economy / AI Marketing Platform</t>
        </is>
      </c>
      <c r="G5140" s="2" t="inlineStr">
        <is>
          <t>https://apply.workable.com/humanz/?lng=en</t>
        </is>
      </c>
      <c r="H5140" s="2" t="inlineStr">
        <is>
          <t>found</t>
        </is>
      </c>
      <c r="I5140" s="2" t="n">
        <v>0</v>
      </c>
      <c r="J5140" s="2" t="n">
        <v>0</v>
      </c>
      <c r="K5140" s="2" t="n">
        <v>0</v>
      </c>
      <c r="L5140" s="2" t="inlineStr">
        <is>
          <t>Humanz Raises $15 Million in Funding</t>
        </is>
      </c>
      <c r="M5140" s="2" t="inlineStr">
        <is>
          <t>https://www.thesaasnews.com/news/humanz-raises-15-million-in-funding/</t>
        </is>
      </c>
      <c r="N5140" s="2" t="inlineStr"/>
    </row>
    <row r="5141">
      <c r="A5141" s="2" t="inlineStr">
        <is>
          <t>Humanz Ltd.</t>
        </is>
      </c>
      <c r="B5141" s="2" t="inlineStr">
        <is>
          <t>https://www.humanz.com/</t>
        </is>
      </c>
      <c r="C5141" s="2" t="inlineStr">
        <is>
          <t>Series A</t>
        </is>
      </c>
      <c r="D5141" s="2" t="inlineStr">
        <is>
          <t>June 2023</t>
        </is>
      </c>
      <c r="E5141" s="2" t="inlineStr">
        <is>
          <t>Yuval Tal and Others Strategic Investors</t>
        </is>
      </c>
      <c r="F5141" s="2" t="inlineStr">
        <is>
          <t>AI-based Influencer Marketing Platform</t>
        </is>
      </c>
      <c r="G5141" s="2" t="inlineStr">
        <is>
          <t>https://apply.workable.com/humanz/?lng=en</t>
        </is>
      </c>
      <c r="H5141" s="2" t="inlineStr">
        <is>
          <t>found</t>
        </is>
      </c>
      <c r="I5141" s="2" t="n">
        <v>0</v>
      </c>
      <c r="J5141" s="2" t="n">
        <v>0</v>
      </c>
      <c r="K5141" s="2" t="n">
        <v>0</v>
      </c>
      <c r="L5141" s="2" t="inlineStr">
        <is>
          <t>Humanz Raises $5 Million in Series A</t>
        </is>
      </c>
      <c r="M5141" s="2" t="inlineStr">
        <is>
          <t>https://www.thesaasnews.com/news/humanz-raises-5-million-in-series-a/</t>
        </is>
      </c>
      <c r="N5141" s="2" t="inlineStr"/>
    </row>
    <row r="5142">
      <c r="A5142" s="2" t="inlineStr">
        <is>
          <t>Humara</t>
        </is>
      </c>
      <c r="B5142" s="2" t="inlineStr">
        <is>
          <t>https://humara.tech/</t>
        </is>
      </c>
      <c r="C5142" s="2" t="inlineStr">
        <is>
          <t>Seed</t>
        </is>
      </c>
      <c r="D5142" s="2" t="inlineStr">
        <is>
          <t>May 6, 2026</t>
        </is>
      </c>
      <c r="E5142" s="2" t="inlineStr">
        <is>
          <t>Impact Shakers</t>
        </is>
      </c>
      <c r="F5142" s="2" t="inlineStr">
        <is>
          <t>AI SaaS, Waste Management Software</t>
        </is>
      </c>
      <c r="G5142" s="2" t="inlineStr">
        <is>
          <t>https://www.humara.tech/about-us</t>
        </is>
      </c>
      <c r="H5142" s="2" t="inlineStr">
        <is>
          <t>found</t>
        </is>
      </c>
      <c r="I5142" s="2" t="n">
        <v>0</v>
      </c>
      <c r="J5142" s="2" t="n">
        <v>0</v>
      </c>
      <c r="K5142" s="2" t="n">
        <v>0</v>
      </c>
      <c r="L5142" s="2" t="inlineStr">
        <is>
          <t>Humara Raises €1.2M Seed</t>
        </is>
      </c>
      <c r="M5142" s="2" t="inlineStr">
        <is>
          <t>https://www.thesaasnews.com/news/humara-raises-1-2m-seed/</t>
        </is>
      </c>
      <c r="N5142" s="2" t="inlineStr"/>
    </row>
    <row r="5143">
      <c r="A5143" s="2" t="inlineStr">
        <is>
          <t>Hume AI Inc</t>
        </is>
      </c>
      <c r="B5143" s="2" t="inlineStr">
        <is>
          <t>https://hume.ai/</t>
        </is>
      </c>
      <c r="C5143" s="2" t="inlineStr">
        <is>
          <t>Series A</t>
        </is>
      </c>
      <c r="D5143" s="2" t="inlineStr">
        <is>
          <t>January 2023</t>
        </is>
      </c>
      <c r="E5143" s="2" t="inlineStr">
        <is>
          <t>Union Square Ventures</t>
        </is>
      </c>
      <c r="F5143" s="2" t="inlineStr">
        <is>
          <t>Communication Platform</t>
        </is>
      </c>
      <c r="G5143" s="2" t="inlineStr">
        <is>
          <t>https://www.hume.ai/careers</t>
        </is>
      </c>
      <c r="H5143" s="2" t="inlineStr">
        <is>
          <t>found</t>
        </is>
      </c>
      <c r="I5143" s="2" t="n">
        <v>3</v>
      </c>
      <c r="J5143" s="2" t="n">
        <v>0</v>
      </c>
      <c r="K5143" s="2" t="n">
        <v>0</v>
      </c>
      <c r="L5143" s="2" t="inlineStr">
        <is>
          <t>Hume AI Raises $12.7 Million in Series A</t>
        </is>
      </c>
      <c r="M5143" s="2" t="inlineStr">
        <is>
          <t>https://www.thesaasnews.com/news/hume-ai-raises-12-7-million-in-series-a/</t>
        </is>
      </c>
      <c r="N5143" s="2" t="inlineStr"/>
    </row>
    <row r="5144">
      <c r="A5144" s="2" t="inlineStr">
        <is>
          <t>Hume AI, Inc.</t>
        </is>
      </c>
      <c r="B5144" s="2" t="inlineStr">
        <is>
          <t>https://www.hume.ai/</t>
        </is>
      </c>
      <c r="C5144" s="2" t="inlineStr">
        <is>
          <t>Series B</t>
        </is>
      </c>
      <c r="D5144" s="2" t="inlineStr">
        <is>
          <t>March 2024</t>
        </is>
      </c>
      <c r="E5144" s="2" t="inlineStr">
        <is>
          <t>EQT Ventures</t>
        </is>
      </c>
      <c r="F5144" s="2" t="inlineStr">
        <is>
          <t>Emotional Intelligence</t>
        </is>
      </c>
      <c r="G5144" s="2" t="inlineStr">
        <is>
          <t>https://www.hume.ai/careers</t>
        </is>
      </c>
      <c r="H5144" s="2" t="inlineStr">
        <is>
          <t>found</t>
        </is>
      </c>
      <c r="I5144" s="2" t="n">
        <v>3</v>
      </c>
      <c r="J5144" s="2" t="n">
        <v>0</v>
      </c>
      <c r="K5144" s="2" t="n">
        <v>0</v>
      </c>
      <c r="L5144" s="2" t="inlineStr">
        <is>
          <t>Hume AI Raises $50 Million in Series B</t>
        </is>
      </c>
      <c r="M5144" s="2" t="inlineStr">
        <is>
          <t>https://www.thesaasnews.com/news/hume-ai-raises-50-million-in-series-b/</t>
        </is>
      </c>
      <c r="N5144" s="2" t="inlineStr"/>
    </row>
    <row r="5145">
      <c r="A5145" s="2" t="inlineStr">
        <is>
          <t>Humi Inc.</t>
        </is>
      </c>
      <c r="B5145" s="2" t="inlineStr">
        <is>
          <t>https://www.humi.ca/</t>
        </is>
      </c>
      <c r="C5145" s="2" t="inlineStr">
        <is>
          <t>Series B</t>
        </is>
      </c>
      <c r="D5145" s="2" t="inlineStr">
        <is>
          <t>May 2022</t>
        </is>
      </c>
      <c r="E5145" s="2" t="inlineStr">
        <is>
          <t>Kensington Capital Partners</t>
        </is>
      </c>
      <c r="F5145" s="2" t="inlineStr">
        <is>
          <t>All-in-one HR Software</t>
        </is>
      </c>
      <c r="G5145" s="2" t="inlineStr">
        <is>
          <t>https://jobs.employmenthero.com/AU/sign_in?callbackUrl=https%3A%2F%2Fjobs.employmenthero.com%2FAU%2F</t>
        </is>
      </c>
      <c r="H5145" s="2" t="inlineStr">
        <is>
          <t>found</t>
        </is>
      </c>
      <c r="I5145" s="2" t="n">
        <v>0</v>
      </c>
      <c r="J5145" s="2" t="n">
        <v>0</v>
      </c>
      <c r="K5145" s="2" t="n">
        <v>0</v>
      </c>
      <c r="L5145" s="2" t="inlineStr">
        <is>
          <t>Humi Raises CAD 31 Million in Series B</t>
        </is>
      </c>
      <c r="M5145" s="2" t="inlineStr">
        <is>
          <t>https://www.thesaasnews.com/news/humi-raises-cad-31-million-in-series-b/</t>
        </is>
      </c>
      <c r="N5145" s="2" t="inlineStr"/>
    </row>
    <row r="5146">
      <c r="A5146" s="2" t="inlineStr">
        <is>
          <t>Humn.ai develops an insurance platform that delivers risk-adjusted insurance pricing for highly utilized vehicles. Its platform delivers data-driven insurance services that connect cars directly to fleet insurance policies, providing live data, contextual scoring, and live geospatial exposure mapping to reduce decision latency. Humn.ai enables fleet operators and insurers to manage claims and mitigate risk in real-time. The key offering by Humn is its AI-driven real-time insurance platform called Rideshur. The platform calculates thousands of in-vehicle and external data points in real-time.</t>
        </is>
      </c>
      <c r="B5146" s="2" t="inlineStr">
        <is>
          <t>https://humn.ai/</t>
        </is>
      </c>
      <c r="C5146" s="2" t="inlineStr">
        <is>
          <t>Series A</t>
        </is>
      </c>
      <c r="D5146" s="2" t="inlineStr">
        <is>
          <t>October 2021</t>
        </is>
      </c>
      <c r="E5146" s="2" t="inlineStr">
        <is>
          <t>BXR Group and Shell Ventures</t>
        </is>
      </c>
      <c r="F5146" s="2" t="inlineStr">
        <is>
          <t>AI-driven real-time insurance platform</t>
        </is>
      </c>
      <c r="G5146" s="2" t="inlineStr">
        <is>
          <t>https://humn.ai/careers</t>
        </is>
      </c>
      <c r="H5146" s="2" t="inlineStr">
        <is>
          <t>found</t>
        </is>
      </c>
      <c r="I5146" s="2" t="n">
        <v>0</v>
      </c>
      <c r="J5146" s="2" t="n">
        <v>0</v>
      </c>
      <c r="K5146" s="2" t="n">
        <v>0</v>
      </c>
      <c r="L5146" s="2" t="inlineStr">
        <is>
          <t>Humn.ai Secures £10.1 Million in Series A</t>
        </is>
      </c>
      <c r="M5146" s="2" t="inlineStr">
        <is>
          <t>https://www.thesaasnews.com/news/humn-ai-secures-10-1-million-in-series-a/</t>
        </is>
      </c>
      <c r="N5146" s="2" t="inlineStr"/>
    </row>
    <row r="5147">
      <c r="A5147" s="2" t="inlineStr">
        <is>
          <t>Hungryroot is a personal grocery service powered by AI and the belief that food deeply impacts your daily life. You tell us a little about yourself, and we use our proprietary predictive technology to deliver groceries and recipes that best suit your individual needs and goals. We also assist with meal planning and nutritional support, helping you save time, save money, shop sustainably, and eat what makes you feel your best. Hungryroot first launched in 2015 as a better-for-you foods brand.</t>
        </is>
      </c>
      <c r="B5147" s="2" t="inlineStr">
        <is>
          <t>http://www.hungryroot.com/</t>
        </is>
      </c>
      <c r="C5147" s="2" t="inlineStr">
        <is>
          <t>Series C</t>
        </is>
      </c>
      <c r="D5147" s="2" t="inlineStr">
        <is>
          <t>June 2021</t>
        </is>
      </c>
      <c r="E5147" s="2" t="inlineStr">
        <is>
          <t>Growth Fund of L Catterton</t>
        </is>
      </c>
      <c r="F5147" s="2" t="inlineStr">
        <is>
          <t>AI-powered personalized grocery service</t>
        </is>
      </c>
      <c r="G5147" s="2" t="inlineStr">
        <is>
          <t>https://www.hungryroot.com/careers/</t>
        </is>
      </c>
      <c r="H5147" s="2" t="inlineStr">
        <is>
          <t>found</t>
        </is>
      </c>
      <c r="I5147" s="2" t="n">
        <v>4</v>
      </c>
      <c r="J5147" s="2" t="n">
        <v>0</v>
      </c>
      <c r="K5147" s="2" t="n">
        <v>0</v>
      </c>
      <c r="L5147" s="2" t="inlineStr">
        <is>
          <t>Hungryroot Raises $40 Million in Series C</t>
        </is>
      </c>
      <c r="M5147" s="2" t="inlineStr">
        <is>
          <t>https://www.thesaasnews.com/news/hungryroot-raises-40-million-in-series-c/</t>
        </is>
      </c>
      <c r="N5147" s="2" t="inlineStr"/>
    </row>
    <row r="5148">
      <c r="A5148" s="2" t="inlineStr">
        <is>
          <t>Hunt Club, Inc.</t>
        </is>
      </c>
      <c r="B5148" s="2" t="inlineStr">
        <is>
          <t>https://www.huntclub.com/</t>
        </is>
      </c>
      <c r="C5148" s="2" t="inlineStr">
        <is>
          <t>Series B</t>
        </is>
      </c>
      <c r="D5148" s="2" t="inlineStr"/>
      <c r="E5148" s="2" t="inlineStr">
        <is>
          <t>WestCap and Sator Grove</t>
        </is>
      </c>
      <c r="F5148" s="2" t="inlineStr">
        <is>
          <t>Full-Service Recruiting</t>
        </is>
      </c>
      <c r="G5148" s="2" t="inlineStr">
        <is>
          <t>https://www.huntclub.com/job-descriptions</t>
        </is>
      </c>
      <c r="H5148" s="2" t="inlineStr">
        <is>
          <t>found</t>
        </is>
      </c>
      <c r="I5148" s="2" t="n">
        <v>4</v>
      </c>
      <c r="J5148" s="2" t="n">
        <v>0</v>
      </c>
      <c r="K5148" s="2" t="n">
        <v>0</v>
      </c>
      <c r="L5148" s="2" t="inlineStr">
        <is>
          <t>Hunt Club Raises $40 Million in Series B</t>
        </is>
      </c>
      <c r="M5148" s="2" t="inlineStr">
        <is>
          <t>https://www.thesaasnews.com/news/hunt-club-raises-40-million-in-series-b/</t>
        </is>
      </c>
      <c r="N5148" s="2" t="inlineStr"/>
    </row>
    <row r="5149">
      <c r="A5149" s="2" t="inlineStr">
        <is>
          <t>Hunters, founded in 2018, provides a turn-key data and security platform that aids effective detection and rapid response to security incidents. Hunters is a group of cyber and technology experts with a mission to revolutionize security operations by combining data engineering, security expertise, and layers of automation to expedite decision making, helping security teams become attack-ready. Hunters infuse how attackers think and act into an Extended Detection and Response (XDR) platform that helps security operations see and stop attacks at their root. Among the innovations that Hunters is working on is enhanced machine learning technology to better understand and correlate sources of information. Expanding sources for the Hunters platform is another area where May expects to expand his company’s platform, with the future integration of more threat intelligence data feeds.</t>
        </is>
      </c>
      <c r="B5149" s="2" t="inlineStr">
        <is>
          <t>https://www.hunters.ai/</t>
        </is>
      </c>
      <c r="C5149" s="2" t="inlineStr">
        <is>
          <t>Series B</t>
        </is>
      </c>
      <c r="D5149" s="2" t="inlineStr">
        <is>
          <t>August 2021</t>
        </is>
      </c>
      <c r="E5149" s="2" t="inlineStr">
        <is>
          <t>Bessemer Venture Partners</t>
        </is>
      </c>
      <c r="F5149" s="2" t="inlineStr">
        <is>
          <t>Detection and response (XDR) platform</t>
        </is>
      </c>
      <c r="G5149" s="2" t="inlineStr">
        <is>
          <t>https://www.hunters.security/careers</t>
        </is>
      </c>
      <c r="H5149" s="2" t="inlineStr">
        <is>
          <t>found</t>
        </is>
      </c>
      <c r="I5149" s="2" t="n">
        <v>0</v>
      </c>
      <c r="J5149" s="2" t="n">
        <v>0</v>
      </c>
      <c r="K5149" s="2" t="n">
        <v>0</v>
      </c>
      <c r="L5149" s="2" t="inlineStr">
        <is>
          <t>Hunters Raises $30 Million in Series B</t>
        </is>
      </c>
      <c r="M5149" s="2" t="inlineStr">
        <is>
          <t>https://www.thesaasnews.com/news/hunters-raises-30-million-in-series-b/</t>
        </is>
      </c>
      <c r="N5149" s="2" t="inlineStr"/>
    </row>
    <row r="5150">
      <c r="A5150" s="2" t="inlineStr">
        <is>
          <t>Huntress Labs, Inc.</t>
        </is>
      </c>
      <c r="B5150" s="2" t="inlineStr">
        <is>
          <t>https://www.huntress.com/</t>
        </is>
      </c>
      <c r="C5150" s="2" t="inlineStr">
        <is>
          <t>Series D</t>
        </is>
      </c>
      <c r="D5150" s="2" t="inlineStr">
        <is>
          <t>June 2024</t>
        </is>
      </c>
      <c r="E5150" s="2" t="inlineStr">
        <is>
          <t>Kleiner Perkins, Meritech Capital, Sapphire Ventures</t>
        </is>
      </c>
      <c r="F5150" s="2" t="inlineStr">
        <is>
          <t>Cybersecurity</t>
        </is>
      </c>
      <c r="G5150" s="2" t="inlineStr">
        <is>
          <t>https://www.huntress.com/company/careers</t>
        </is>
      </c>
      <c r="H5150" s="2" t="inlineStr">
        <is>
          <t>found</t>
        </is>
      </c>
      <c r="I5150" s="2" t="n">
        <v>0</v>
      </c>
      <c r="J5150" s="2" t="n">
        <v>0</v>
      </c>
      <c r="K5150" s="2" t="n">
        <v>0</v>
      </c>
      <c r="L5150" s="2" t="inlineStr">
        <is>
          <t>Huntress Secures $150 Million in Series D</t>
        </is>
      </c>
      <c r="M5150" s="2" t="inlineStr">
        <is>
          <t>https://www.thesaasnews.com/news/huntress-secures-150-million-in-series-d/</t>
        </is>
      </c>
      <c r="N5150" s="2" t="inlineStr"/>
    </row>
    <row r="5151">
      <c r="A5151" s="2" t="inlineStr">
        <is>
          <t>Huntress Labs, Inc.</t>
        </is>
      </c>
      <c r="B5151" s="2" t="inlineStr">
        <is>
          <t>https://www.huntress.com/</t>
        </is>
      </c>
      <c r="C5151" s="2" t="inlineStr">
        <is>
          <t>Series C</t>
        </is>
      </c>
      <c r="D5151" s="2" t="inlineStr">
        <is>
          <t>May 2023</t>
        </is>
      </c>
      <c r="E5151" s="2" t="inlineStr">
        <is>
          <t>Sapphire Ventures</t>
        </is>
      </c>
      <c r="F5151" s="2" t="inlineStr">
        <is>
          <t>Managed Security Platform</t>
        </is>
      </c>
      <c r="G5151" s="2" t="inlineStr">
        <is>
          <t>https://www.huntress.com/company/careers</t>
        </is>
      </c>
      <c r="H5151" s="2" t="inlineStr">
        <is>
          <t>found</t>
        </is>
      </c>
      <c r="I5151" s="2" t="n">
        <v>0</v>
      </c>
      <c r="J5151" s="2" t="n">
        <v>0</v>
      </c>
      <c r="K5151" s="2" t="n">
        <v>0</v>
      </c>
      <c r="L5151" s="2" t="inlineStr">
        <is>
          <t>Huntress Closes $60 Million in Series C</t>
        </is>
      </c>
      <c r="M5151" s="2" t="inlineStr">
        <is>
          <t>https://www.thesaasnews.com/news/huntress-closes-60-million-in-series-c/</t>
        </is>
      </c>
      <c r="N5151" s="2" t="inlineStr"/>
    </row>
    <row r="5152">
      <c r="A5152" s="2" t="inlineStr">
        <is>
          <t>Huper Corporation</t>
        </is>
      </c>
      <c r="B5152" s="2" t="inlineStr">
        <is>
          <t>https://www.huperlabs.ai/</t>
        </is>
      </c>
      <c r="C5152" s="2" t="inlineStr">
        <is>
          <t>Pre-Seed</t>
        </is>
      </c>
      <c r="D5152" s="2" t="inlineStr">
        <is>
          <t>February 2026</t>
        </is>
      </c>
      <c r="E5152" s="2" t="inlineStr">
        <is>
          <t>Nadia Partners</t>
        </is>
      </c>
      <c r="F5152" s="2" t="inlineStr">
        <is>
          <t>AI Executive Productivity / AI Chief of Staff Platform</t>
        </is>
      </c>
      <c r="G5152" s="2" t="inlineStr">
        <is>
          <t>https://www.huperlabs.ai/careers/</t>
        </is>
      </c>
      <c r="H5152" s="2" t="inlineStr">
        <is>
          <t>found</t>
        </is>
      </c>
      <c r="I5152" s="2" t="n">
        <v>0</v>
      </c>
      <c r="J5152" s="2" t="n">
        <v>0</v>
      </c>
      <c r="K5152" s="2" t="n">
        <v>0</v>
      </c>
      <c r="L5152" s="2" t="inlineStr">
        <is>
          <t>Huper Secures $1.5 Million Pre-Seed</t>
        </is>
      </c>
      <c r="M5152" s="2" t="inlineStr">
        <is>
          <t>https://www.thesaasnews.com/news/huper-secures-1-5-million-pre-seed/</t>
        </is>
      </c>
      <c r="N5152" s="2" t="inlineStr"/>
    </row>
    <row r="5153">
      <c r="A5153" s="2" t="inlineStr">
        <is>
          <t>Hush Security</t>
        </is>
      </c>
      <c r="B5153" s="2" t="inlineStr">
        <is>
          <t>https://hush.security/</t>
        </is>
      </c>
      <c r="C5153" s="2" t="inlineStr">
        <is>
          <t>Series A</t>
        </is>
      </c>
      <c r="D5153" s="2" t="inlineStr">
        <is>
          <t>July 28, 2026</t>
        </is>
      </c>
      <c r="E5153" s="2" t="inlineStr"/>
      <c r="F5153" s="2" t="inlineStr">
        <is>
          <t>Cybersecurity</t>
        </is>
      </c>
      <c r="G5153" s="2" t="inlineStr"/>
      <c r="H5153" s="2" t="inlineStr">
        <is>
          <t>not_found</t>
        </is>
      </c>
      <c r="I5153" s="2" t="n">
        <v>0</v>
      </c>
      <c r="J5153" s="2" t="n">
        <v>0</v>
      </c>
      <c r="K5153" s="2" t="n">
        <v>0</v>
      </c>
      <c r="L5153" s="2" t="inlineStr">
        <is>
          <t>Hush Security Raises $30M Series A</t>
        </is>
      </c>
      <c r="M5153" s="2" t="inlineStr">
        <is>
          <t>https://www.thesaasnews.com/news/hush-security-raises-30m-series-a/</t>
        </is>
      </c>
      <c r="N5153" s="2" t="inlineStr">
        <is>
          <t>careers page not found</t>
        </is>
      </c>
    </row>
    <row r="5154">
      <c r="A5154" s="2" t="inlineStr">
        <is>
          <t>Hush Security</t>
        </is>
      </c>
      <c r="B5154" s="2" t="inlineStr">
        <is>
          <t>https://www.hush.security/</t>
        </is>
      </c>
      <c r="C5154" s="2" t="inlineStr">
        <is>
          <t>Seed</t>
        </is>
      </c>
      <c r="D5154" s="2" t="inlineStr">
        <is>
          <t>September 2025</t>
        </is>
      </c>
      <c r="E5154" s="2" t="inlineStr">
        <is>
          <t>Battery Ventures, YL Ventures</t>
        </is>
      </c>
      <c r="F5154" s="2" t="inlineStr">
        <is>
          <t>Cybersecurity / Machine Identity / Secretless Access</t>
        </is>
      </c>
      <c r="G5154" s="2" t="inlineStr"/>
      <c r="H5154" s="2" t="inlineStr">
        <is>
          <t>not_found</t>
        </is>
      </c>
      <c r="I5154" s="2" t="n">
        <v>0</v>
      </c>
      <c r="J5154" s="2" t="n">
        <v>0</v>
      </c>
      <c r="K5154" s="2" t="n">
        <v>0</v>
      </c>
      <c r="L5154" s="2" t="inlineStr">
        <is>
          <t>Hush Security Raises $11 Million in Seed Round</t>
        </is>
      </c>
      <c r="M5154" s="2" t="inlineStr">
        <is>
          <t>https://www.thesaasnews.com/news/hush-security-raises-11-million-in-seed-round/</t>
        </is>
      </c>
      <c r="N5154" s="2" t="inlineStr">
        <is>
          <t>careers page not found</t>
        </is>
      </c>
    </row>
    <row r="5155">
      <c r="A5155" s="2" t="inlineStr">
        <is>
          <t>Huskeys</t>
        </is>
      </c>
      <c r="B5155" s="2" t="inlineStr">
        <is>
          <t>https://huskeys.io/</t>
        </is>
      </c>
      <c r="C5155" s="2" t="inlineStr">
        <is>
          <t>Seed</t>
        </is>
      </c>
      <c r="D5155" s="2" t="inlineStr">
        <is>
          <t>March 2026</t>
        </is>
      </c>
      <c r="E5155" s="2" t="inlineStr"/>
      <c r="F5155" s="2" t="inlineStr">
        <is>
          <t>Edge Security Management (ESM) / Cybersecurity Platform</t>
        </is>
      </c>
      <c r="G5155" s="2" t="inlineStr"/>
      <c r="H5155" s="2" t="inlineStr">
        <is>
          <t>not_found</t>
        </is>
      </c>
      <c r="I5155" s="2" t="n">
        <v>0</v>
      </c>
      <c r="J5155" s="2" t="n">
        <v>0</v>
      </c>
      <c r="K5155" s="2" t="n">
        <v>0</v>
      </c>
      <c r="L5155" s="2" t="inlineStr">
        <is>
          <t>Huskeys Lands $8 Million Seed Round</t>
        </is>
      </c>
      <c r="M5155" s="2" t="inlineStr">
        <is>
          <t>https://www.thesaasnews.com/news/huskeys-lands-8-million-seed-round/</t>
        </is>
      </c>
      <c r="N5155" s="2" t="inlineStr">
        <is>
          <t>careers page not found</t>
        </is>
      </c>
    </row>
    <row r="5156">
      <c r="A5156" s="2" t="inlineStr">
        <is>
          <t>Huviair Technologies Pvt Ltd.</t>
        </is>
      </c>
      <c r="B5156" s="2" t="inlineStr">
        <is>
          <t>https://huviair.com/</t>
        </is>
      </c>
      <c r="C5156" s="2" t="inlineStr">
        <is>
          <t>Series A</t>
        </is>
      </c>
      <c r="D5156" s="2" t="inlineStr">
        <is>
          <t>January 2022</t>
        </is>
      </c>
      <c r="E5156" s="2" t="inlineStr">
        <is>
          <t>Chiratae Ventures</t>
        </is>
      </c>
      <c r="F5156" s="2" t="inlineStr">
        <is>
          <t>Visual intelligence platform</t>
        </is>
      </c>
      <c r="G5156" s="2" t="inlineStr">
        <is>
          <t>https://protechhockey.com</t>
        </is>
      </c>
      <c r="H5156" s="2" t="inlineStr">
        <is>
          <t>found</t>
        </is>
      </c>
      <c r="I5156" s="2" t="n">
        <v>0</v>
      </c>
      <c r="J5156" s="2" t="n">
        <v>0</v>
      </c>
      <c r="K5156" s="2" t="n">
        <v>0</v>
      </c>
      <c r="L5156" s="2" t="inlineStr">
        <is>
          <t>HUVIAiR Technologies Raises $3.2 Million in Series A</t>
        </is>
      </c>
      <c r="M5156" s="2" t="inlineStr">
        <is>
          <t>https://www.thesaasnews.com/news/huviair-technologies-raises-3-2-million-in-series-a/</t>
        </is>
      </c>
      <c r="N5156" s="2" t="inlineStr"/>
    </row>
    <row r="5157">
      <c r="A5157" s="2" t="inlineStr">
        <is>
          <t>Huzzle, Ltd.</t>
        </is>
      </c>
      <c r="B5157" s="2" t="inlineStr">
        <is>
          <t>https://www.huzzle.app/</t>
        </is>
      </c>
      <c r="C5157" s="2" t="inlineStr">
        <is>
          <t>Pre-Seed Round</t>
        </is>
      </c>
      <c r="D5157" s="2" t="inlineStr">
        <is>
          <t>April 2024</t>
        </is>
      </c>
      <c r="E5157" s="2" t="inlineStr"/>
      <c r="F5157" s="2" t="inlineStr">
        <is>
          <t>Recruitment</t>
        </is>
      </c>
      <c r="G5157" s="2" t="inlineStr">
        <is>
          <t>https://www.huzzle.com/talents</t>
        </is>
      </c>
      <c r="H5157" s="2" t="inlineStr">
        <is>
          <t>found</t>
        </is>
      </c>
      <c r="I5157" s="2" t="n">
        <v>28</v>
      </c>
      <c r="J5157" s="2" t="n">
        <v>0</v>
      </c>
      <c r="K5157" s="2" t="n">
        <v>0</v>
      </c>
      <c r="L5157" s="2" t="inlineStr">
        <is>
          <t>Huzzle Secures £1.43 Million in Pre-Seed Round</t>
        </is>
      </c>
      <c r="M5157" s="2" t="inlineStr">
        <is>
          <t>https://www.thesaasnews.com/news/huzzle-secures-1-43-million-in-pre-seed-round/</t>
        </is>
      </c>
      <c r="N5157" s="2" t="inlineStr"/>
    </row>
    <row r="5158">
      <c r="A5158" s="2" t="inlineStr">
        <is>
          <t>Hwy Labs, Inc</t>
        </is>
      </c>
      <c r="B5158" s="2" t="inlineStr">
        <is>
          <t>https://www.hwyhaul.com/</t>
        </is>
      </c>
      <c r="C5158" s="2" t="inlineStr">
        <is>
          <t>Unknown</t>
        </is>
      </c>
      <c r="D5158" s="2" t="inlineStr">
        <is>
          <t>November 2022</t>
        </is>
      </c>
      <c r="E5158" s="2" t="inlineStr">
        <is>
          <t>Eileses Capital</t>
        </is>
      </c>
      <c r="F5158" s="2" t="inlineStr">
        <is>
          <t>Digital Freight Platform</t>
        </is>
      </c>
      <c r="G5158" s="2" t="inlineStr"/>
      <c r="H5158" s="2" t="inlineStr">
        <is>
          <t>not_found</t>
        </is>
      </c>
      <c r="I5158" s="2" t="n">
        <v>0</v>
      </c>
      <c r="J5158" s="2" t="n">
        <v>0</v>
      </c>
      <c r="K5158" s="2" t="n">
        <v>0</v>
      </c>
      <c r="L5158" s="2" t="inlineStr">
        <is>
          <t>Hwy Haul Raises $10 Million in Funding</t>
        </is>
      </c>
      <c r="M5158" s="2" t="inlineStr">
        <is>
          <t>https://www.thesaasnews.com/news/hwy-haul-raises-10-million-in-funding/</t>
        </is>
      </c>
      <c r="N5158" s="2" t="inlineStr">
        <is>
          <t>careers page not found</t>
        </is>
      </c>
    </row>
    <row r="5159">
      <c r="A5159" s="2" t="inlineStr">
        <is>
          <t>Hyades</t>
        </is>
      </c>
      <c r="B5159" s="2" t="inlineStr">
        <is>
          <t>https://hyades.space/</t>
        </is>
      </c>
      <c r="C5159" s="2" t="inlineStr">
        <is>
          <t>Pre-seed</t>
        </is>
      </c>
      <c r="D5159" s="2" t="inlineStr">
        <is>
          <t>July 13, 2026</t>
        </is>
      </c>
      <c r="E5159" s="2" t="inlineStr">
        <is>
          <t>Icehouse Ventures</t>
        </is>
      </c>
      <c r="F5159" s="2" t="inlineStr">
        <is>
          <t>AI/Machine Learning</t>
        </is>
      </c>
      <c r="G5159" s="2" t="inlineStr">
        <is>
          <t>https://hyades.space/careers</t>
        </is>
      </c>
      <c r="H5159" s="2" t="inlineStr">
        <is>
          <t>found</t>
        </is>
      </c>
      <c r="I5159" s="2" t="n">
        <v>0</v>
      </c>
      <c r="J5159" s="2" t="n">
        <v>0</v>
      </c>
      <c r="K5159" s="2" t="n">
        <v>0</v>
      </c>
      <c r="L5159" s="2" t="inlineStr">
        <is>
          <t>Hyades Raises A$990k Pre-seed</t>
        </is>
      </c>
      <c r="M5159" s="2" t="inlineStr">
        <is>
          <t>https://www.thesaasnews.com/news/hyades-raises-a990k-pre-seed/</t>
        </is>
      </c>
      <c r="N5159" s="2" t="inlineStr"/>
    </row>
    <row r="5160">
      <c r="A5160" s="2" t="inlineStr">
        <is>
          <t>Hybridity</t>
        </is>
      </c>
      <c r="B5160" s="2" t="inlineStr">
        <is>
          <t>https://hybridity.ai/</t>
        </is>
      </c>
      <c r="C5160" s="2" t="inlineStr">
        <is>
          <t>Seed Extension</t>
        </is>
      </c>
      <c r="D5160" s="2" t="inlineStr">
        <is>
          <t>February 2026</t>
        </is>
      </c>
      <c r="E5160" s="2" t="inlineStr"/>
      <c r="F5160" s="2" t="inlineStr">
        <is>
          <t>AI-RegTech</t>
        </is>
      </c>
      <c r="G5160" s="2" t="inlineStr">
        <is>
          <t>https://hybridity.ai/career</t>
        </is>
      </c>
      <c r="H5160" s="2" t="inlineStr">
        <is>
          <t>found</t>
        </is>
      </c>
      <c r="I5160" s="2" t="n">
        <v>0</v>
      </c>
      <c r="J5160" s="2" t="n">
        <v>0</v>
      </c>
      <c r="K5160" s="2" t="n">
        <v>0</v>
      </c>
      <c r="L5160" s="2" t="inlineStr">
        <is>
          <t>Hybridity Raises SEK 22 Million in Funding</t>
        </is>
      </c>
      <c r="M5160" s="2" t="inlineStr">
        <is>
          <t>https://www.thesaasnews.com/news/hybridity-raises-sek-22-million-in-funding/</t>
        </is>
      </c>
      <c r="N5160" s="2" t="inlineStr"/>
    </row>
    <row r="5161">
      <c r="A5161" s="2" t="inlineStr">
        <is>
          <t>HYCU, Inc.</t>
        </is>
      </c>
      <c r="B5161" s="2" t="inlineStr">
        <is>
          <t>https://www.hycu.com/</t>
        </is>
      </c>
      <c r="C5161" s="2" t="inlineStr"/>
      <c r="D5161" s="2" t="inlineStr">
        <is>
          <t>June 2022</t>
        </is>
      </c>
      <c r="E5161" s="2" t="inlineStr">
        <is>
          <t>Acrew Capital</t>
        </is>
      </c>
      <c r="F5161" s="2" t="inlineStr">
        <is>
          <t>Multi-Cloud Backup and Recovery</t>
        </is>
      </c>
      <c r="G5161" s="2" t="inlineStr">
        <is>
          <t>https://www.hycu.com/company/careers</t>
        </is>
      </c>
      <c r="H5161" s="2" t="inlineStr">
        <is>
          <t>found</t>
        </is>
      </c>
      <c r="I5161" s="2" t="n">
        <v>0</v>
      </c>
      <c r="J5161" s="2" t="n">
        <v>0</v>
      </c>
      <c r="K5161" s="2" t="n">
        <v>0</v>
      </c>
      <c r="L5161" s="2" t="inlineStr">
        <is>
          <t>HYCU Raises $53 Million in Series B</t>
        </is>
      </c>
      <c r="M5161" s="2" t="inlineStr">
        <is>
          <t>https://www.thesaasnews.com/news/hycu-raises-53-million-in-series-b/</t>
        </is>
      </c>
      <c r="N5161" s="2" t="inlineStr"/>
    </row>
    <row r="5162">
      <c r="A5162" s="2" t="inlineStr">
        <is>
          <t>Hydra Host</t>
        </is>
      </c>
      <c r="B5162" s="2" t="inlineStr">
        <is>
          <t>https://hydrahost.com/</t>
        </is>
      </c>
      <c r="C5162" s="2" t="inlineStr">
        <is>
          <t>Series C</t>
        </is>
      </c>
      <c r="D5162" s="2" t="inlineStr">
        <is>
          <t>June 15, 2026</t>
        </is>
      </c>
      <c r="E5162" s="2" t="inlineStr">
        <is>
          <t>Kindred Ventures</t>
        </is>
      </c>
      <c r="F5162" s="2" t="inlineStr">
        <is>
          <t>AI Infrastructure / Data Center Software</t>
        </is>
      </c>
      <c r="G5162" s="2" t="inlineStr">
        <is>
          <t>https://jobs.gohire.io/hydra-host-uwnxgabz/</t>
        </is>
      </c>
      <c r="H5162" s="2" t="inlineStr">
        <is>
          <t>found</t>
        </is>
      </c>
      <c r="I5162" s="2" t="n">
        <v>5</v>
      </c>
      <c r="J5162" s="2" t="n">
        <v>0</v>
      </c>
      <c r="K5162" s="2" t="n">
        <v>0</v>
      </c>
      <c r="L5162" s="2" t="inlineStr">
        <is>
          <t>Hydra Host Raises $100M Series C</t>
        </is>
      </c>
      <c r="M5162" s="2" t="inlineStr">
        <is>
          <t>https://www.thesaasnews.com/news/hydra-host-raises-100m-series-c/</t>
        </is>
      </c>
      <c r="N5162" s="2" t="inlineStr"/>
    </row>
    <row r="5163">
      <c r="A5163" s="2" t="inlineStr">
        <is>
          <t>HYDROGRID GmbH</t>
        </is>
      </c>
      <c r="B5163" s="2" t="inlineStr">
        <is>
          <t>https://hydrogrid.ai/</t>
        </is>
      </c>
      <c r="C5163" s="2" t="inlineStr">
        <is>
          <t>Series A</t>
        </is>
      </c>
      <c r="D5163" s="2" t="inlineStr">
        <is>
          <t>December 2023</t>
        </is>
      </c>
      <c r="E5163" s="2" t="inlineStr">
        <is>
          <t>Inven Capital and Karma Ventures</t>
        </is>
      </c>
      <c r="F5163" s="2" t="inlineStr">
        <is>
          <t>Automated IoT Software for the Optimal Control of Hydropower Plants</t>
        </is>
      </c>
      <c r="G5163" s="2" t="inlineStr">
        <is>
          <t>https://www.hydrogrid.ai/careers</t>
        </is>
      </c>
      <c r="H5163" s="2" t="inlineStr">
        <is>
          <t>found</t>
        </is>
      </c>
      <c r="I5163" s="2" t="n">
        <v>0</v>
      </c>
      <c r="J5163" s="2" t="n">
        <v>0</v>
      </c>
      <c r="K5163" s="2" t="n">
        <v>0</v>
      </c>
      <c r="L5163" s="2" t="inlineStr">
        <is>
          <t>HYDROGRID Secures $8.5 Million in Series A</t>
        </is>
      </c>
      <c r="M5163" s="2" t="inlineStr">
        <is>
          <t>https://www.thesaasnews.com/news/hydrogrid-secures-8-5-million-in-series-a/</t>
        </is>
      </c>
      <c r="N5163" s="2" t="inlineStr"/>
    </row>
    <row r="5164">
      <c r="A5164" s="2" t="inlineStr">
        <is>
          <t>Hydrolix, Inc.</t>
        </is>
      </c>
      <c r="B5164" s="2" t="inlineStr">
        <is>
          <t>https://hydrolix.io/</t>
        </is>
      </c>
      <c r="C5164" s="2" t="inlineStr">
        <is>
          <t>Series C</t>
        </is>
      </c>
      <c r="D5164" s="2" t="inlineStr">
        <is>
          <t>April 2025</t>
        </is>
      </c>
      <c r="E5164" s="2" t="inlineStr">
        <is>
          <t>QED Investors</t>
        </is>
      </c>
      <c r="F5164" s="2" t="inlineStr">
        <is>
          <t>Data Management and Data Analytics</t>
        </is>
      </c>
      <c r="G5164" s="2" t="inlineStr"/>
      <c r="H5164" s="2" t="inlineStr">
        <is>
          <t>not_found</t>
        </is>
      </c>
      <c r="I5164" s="2" t="n">
        <v>0</v>
      </c>
      <c r="J5164" s="2" t="n">
        <v>0</v>
      </c>
      <c r="K5164" s="2" t="n">
        <v>0</v>
      </c>
      <c r="L5164" s="2" t="inlineStr">
        <is>
          <t>Hydrolix Secures $80 Million in Series C</t>
        </is>
      </c>
      <c r="M5164" s="2" t="inlineStr">
        <is>
          <t>https://www.thesaasnews.com/news/hydrolix-secures-80-million-in-series-c/</t>
        </is>
      </c>
      <c r="N5164" s="2" t="inlineStr">
        <is>
          <t>careers page not found</t>
        </is>
      </c>
    </row>
    <row r="5165">
      <c r="A5165" s="2" t="inlineStr">
        <is>
          <t>Hydrox AI LLC.</t>
        </is>
      </c>
      <c r="B5165" s="2" t="inlineStr">
        <is>
          <t>https://www.hydrox.ai/</t>
        </is>
      </c>
      <c r="C5165" s="2" t="inlineStr">
        <is>
          <t>Angel Round</t>
        </is>
      </c>
      <c r="D5165" s="2" t="inlineStr">
        <is>
          <t>June 2024</t>
        </is>
      </c>
      <c r="E5165" s="2" t="inlineStr"/>
      <c r="F5165" s="2" t="inlineStr">
        <is>
          <t>AI Security Solutions</t>
        </is>
      </c>
      <c r="G5165" s="2" t="inlineStr"/>
      <c r="H5165" s="2" t="inlineStr">
        <is>
          <t>not_found</t>
        </is>
      </c>
      <c r="I5165" s="2" t="n">
        <v>0</v>
      </c>
      <c r="J5165" s="2" t="n">
        <v>0</v>
      </c>
      <c r="K5165" s="2" t="n">
        <v>0</v>
      </c>
      <c r="L5165" s="2" t="inlineStr">
        <is>
          <t>HydroX AI Closes $4 Million in Funding</t>
        </is>
      </c>
      <c r="M5165" s="2" t="inlineStr">
        <is>
          <t>https://www.thesaasnews.com/news/hydrox-ai-closes-4-million-in-funding/</t>
        </is>
      </c>
      <c r="N5165" s="2" t="inlineStr">
        <is>
          <t>careers page not found</t>
        </is>
      </c>
    </row>
    <row r="5166">
      <c r="A5166" s="2" t="inlineStr">
        <is>
          <t>Hygraph GmbH</t>
        </is>
      </c>
      <c r="B5166" s="2" t="inlineStr">
        <is>
          <t>https://hygraph.com/</t>
        </is>
      </c>
      <c r="C5166" s="2" t="inlineStr">
        <is>
          <t>Series B</t>
        </is>
      </c>
      <c r="D5166" s="2" t="inlineStr">
        <is>
          <t>March 2023</t>
        </is>
      </c>
      <c r="E5166" s="2" t="inlineStr">
        <is>
          <t>One Peak</t>
        </is>
      </c>
      <c r="F5166" s="2" t="inlineStr">
        <is>
          <t>Content Management System (CMS)</t>
        </is>
      </c>
      <c r="G5166" s="2" t="inlineStr">
        <is>
          <t>https://jobs.hygraph.com/</t>
        </is>
      </c>
      <c r="H5166" s="2" t="inlineStr">
        <is>
          <t>found</t>
        </is>
      </c>
      <c r="I5166" s="2" t="n">
        <v>2</v>
      </c>
      <c r="J5166" s="2" t="n">
        <v>0</v>
      </c>
      <c r="K5166" s="2" t="n">
        <v>0</v>
      </c>
      <c r="L5166" s="2" t="inlineStr">
        <is>
          <t>Hygraph Raises $30 Million in Series B</t>
        </is>
      </c>
      <c r="M5166" s="2" t="inlineStr">
        <is>
          <t>https://www.thesaasnews.com/news/hygraph-raises-30-million-in-series-b/</t>
        </is>
      </c>
      <c r="N5166" s="2" t="inlineStr"/>
    </row>
    <row r="5167">
      <c r="A5167" s="2" t="inlineStr">
        <is>
          <t>Hypefy AI</t>
        </is>
      </c>
      <c r="B5167" s="2" t="inlineStr">
        <is>
          <t>https://hypefy.ai/</t>
        </is>
      </c>
      <c r="C5167" s="2" t="inlineStr">
        <is>
          <t>Series A</t>
        </is>
      </c>
      <c r="D5167" s="2" t="inlineStr">
        <is>
          <t>June 30, 2026</t>
        </is>
      </c>
      <c r="E5167" s="2" t="inlineStr">
        <is>
          <t>AYMO Ventures</t>
        </is>
      </c>
      <c r="F5167" s="2" t="inlineStr">
        <is>
          <t>Marketing Technology</t>
        </is>
      </c>
      <c r="G5167" s="2" t="inlineStr">
        <is>
          <t>https://hypefy.ai/influencer-hiring-platform</t>
        </is>
      </c>
      <c r="H5167" s="2" t="inlineStr">
        <is>
          <t>found</t>
        </is>
      </c>
      <c r="I5167" s="2" t="n">
        <v>0</v>
      </c>
      <c r="J5167" s="2" t="n">
        <v>0</v>
      </c>
      <c r="K5167" s="2" t="n">
        <v>0</v>
      </c>
      <c r="L5167" s="2" t="inlineStr">
        <is>
          <t>Hypefy AI Raises $7.2M Series A</t>
        </is>
      </c>
      <c r="M5167" s="2" t="inlineStr">
        <is>
          <t>https://www.thesaasnews.com/news/hypefy-ai-raises-7-2m-series-a/</t>
        </is>
      </c>
      <c r="N5167" s="2" t="inlineStr"/>
    </row>
    <row r="5168">
      <c r="A5168" s="2" t="inlineStr">
        <is>
          <t>Hypefy Inc.</t>
        </is>
      </c>
      <c r="B5168" s="2" t="inlineStr">
        <is>
          <t>https://hypefy.ai/</t>
        </is>
      </c>
      <c r="C5168" s="2" t="inlineStr">
        <is>
          <t>Seed Round</t>
        </is>
      </c>
      <c r="D5168" s="2" t="inlineStr">
        <is>
          <t>January 2025</t>
        </is>
      </c>
      <c r="E5168" s="2" t="inlineStr">
        <is>
          <t>Interactive Venture Partners</t>
        </is>
      </c>
      <c r="F5168" s="2" t="inlineStr">
        <is>
          <t>Influencer Marketing Management</t>
        </is>
      </c>
      <c r="G5168" s="2" t="inlineStr">
        <is>
          <t>https://hypefy.ai/influencer-hiring-platform</t>
        </is>
      </c>
      <c r="H5168" s="2" t="inlineStr">
        <is>
          <t>found</t>
        </is>
      </c>
      <c r="I5168" s="2" t="n">
        <v>0</v>
      </c>
      <c r="J5168" s="2" t="n">
        <v>0</v>
      </c>
      <c r="K5168" s="2" t="n">
        <v>0</v>
      </c>
      <c r="L5168" s="2" t="inlineStr">
        <is>
          <t>Hypefy Raises €1.7 Million in Seed Round</t>
        </is>
      </c>
      <c r="M5168" s="2" t="inlineStr">
        <is>
          <t>https://www.thesaasnews.com/news/hypefy-raises-1-7-million-in-seed-round/</t>
        </is>
      </c>
      <c r="N5168" s="2" t="inlineStr"/>
    </row>
    <row r="5169">
      <c r="A5169" s="2" t="inlineStr">
        <is>
          <t>Hypeo Ai</t>
        </is>
      </c>
      <c r="B5169" s="2" t="inlineStr">
        <is>
          <t>https://hypeo.ai/</t>
        </is>
      </c>
      <c r="C5169" s="2" t="inlineStr">
        <is>
          <t>Unknown</t>
        </is>
      </c>
      <c r="D5169" s="2" t="inlineStr">
        <is>
          <t>August 2025</t>
        </is>
      </c>
      <c r="E5169" s="2" t="inlineStr">
        <is>
          <t>Renew Capital</t>
        </is>
      </c>
      <c r="F5169" s="2" t="inlineStr">
        <is>
          <t>AI Marketing / Influencer Technology</t>
        </is>
      </c>
      <c r="G5169" s="2" t="inlineStr"/>
      <c r="H5169" s="2" t="inlineStr">
        <is>
          <t>not_found</t>
        </is>
      </c>
      <c r="I5169" s="2" t="n">
        <v>0</v>
      </c>
      <c r="J5169" s="2" t="n">
        <v>0</v>
      </c>
      <c r="K5169" s="2" t="n">
        <v>0</v>
      </c>
      <c r="L5169" s="2" t="inlineStr">
        <is>
          <t>Hypeo Ai Secures Investment from Renew Capital</t>
        </is>
      </c>
      <c r="M5169" s="2" t="inlineStr">
        <is>
          <t>https://www.thesaasnews.com/news/hypeo-ai-secures-investment-from-renew-capital/</t>
        </is>
      </c>
      <c r="N5169" s="2" t="inlineStr">
        <is>
          <t>careers page not found</t>
        </is>
      </c>
    </row>
    <row r="5170">
      <c r="A5170" s="2" t="inlineStr">
        <is>
          <t>Hyperbots, Inc.</t>
        </is>
      </c>
      <c r="B5170" s="2" t="inlineStr">
        <is>
          <t>https://www.hyperbots.com/&amp;nbsp</t>
        </is>
      </c>
      <c r="C5170" s="2" t="inlineStr">
        <is>
          <t>Series A</t>
        </is>
      </c>
      <c r="D5170" s="2" t="inlineStr">
        <is>
          <t>May 2025</t>
        </is>
      </c>
      <c r="E5170" s="2" t="inlineStr">
        <is>
          <t>Arkam Ventures, Athera Venture Partners</t>
        </is>
      </c>
      <c r="F5170" s="2" t="inlineStr"/>
      <c r="G5170" s="2" t="inlineStr"/>
      <c r="H5170" s="2" t="inlineStr">
        <is>
          <t>not_found</t>
        </is>
      </c>
      <c r="I5170" s="2" t="n">
        <v>0</v>
      </c>
      <c r="J5170" s="2" t="n">
        <v>0</v>
      </c>
      <c r="K5170" s="2" t="n">
        <v>0</v>
      </c>
      <c r="L5170" s="2" t="inlineStr">
        <is>
          <t>Hyperbots Raises $6.5 Million in Series A</t>
        </is>
      </c>
      <c r="M5170" s="2" t="inlineStr">
        <is>
          <t>https://www.thesaasnews.com/news/hyperbots-raises-6-5-million-in-series-a/</t>
        </is>
      </c>
      <c r="N5170" s="2" t="inlineStr">
        <is>
          <t>careers page not found</t>
        </is>
      </c>
    </row>
    <row r="5171">
      <c r="A5171" s="2" t="inlineStr">
        <is>
          <t>Hyperbots, Inc.</t>
        </is>
      </c>
      <c r="B5171" s="2" t="inlineStr">
        <is>
          <t>https://www.hyperbots.com/</t>
        </is>
      </c>
      <c r="C5171" s="2" t="inlineStr">
        <is>
          <t>Seed Round</t>
        </is>
      </c>
      <c r="D5171" s="2" t="inlineStr">
        <is>
          <t>August 2024</t>
        </is>
      </c>
      <c r="E5171" s="2" t="inlineStr">
        <is>
          <t>Kalaari Capital</t>
        </is>
      </c>
      <c r="F5171" s="2" t="inlineStr">
        <is>
          <t>AI Finance and Accounting</t>
        </is>
      </c>
      <c r="G5171" s="2" t="inlineStr"/>
      <c r="H5171" s="2" t="inlineStr">
        <is>
          <t>not_found</t>
        </is>
      </c>
      <c r="I5171" s="2" t="n">
        <v>0</v>
      </c>
      <c r="J5171" s="2" t="n">
        <v>0</v>
      </c>
      <c r="K5171" s="2" t="n">
        <v>0</v>
      </c>
      <c r="L5171" s="2" t="inlineStr">
        <is>
          <t>Hyperbots Raises $2 Million in Seed Round</t>
        </is>
      </c>
      <c r="M5171" s="2" t="inlineStr">
        <is>
          <t>https://www.thesaasnews.com/news/hyperbots-raises-2-million-in-seed-round/</t>
        </is>
      </c>
      <c r="N5171" s="2" t="inlineStr">
        <is>
          <t>careers page not found</t>
        </is>
      </c>
    </row>
    <row r="5172">
      <c r="A5172" s="2" t="inlineStr">
        <is>
          <t>Hypercore</t>
        </is>
      </c>
      <c r="B5172" s="2" t="inlineStr">
        <is>
          <t>https://www.hypercore.ai/</t>
        </is>
      </c>
      <c r="C5172" s="2" t="inlineStr">
        <is>
          <t>Series A</t>
        </is>
      </c>
      <c r="D5172" s="2" t="inlineStr">
        <is>
          <t>February 2026</t>
        </is>
      </c>
      <c r="E5172" s="2" t="inlineStr">
        <is>
          <t>Insight Partners</t>
        </is>
      </c>
      <c r="F5172" s="2" t="inlineStr">
        <is>
          <t>AI Loan Management / Lending Solution / FinTech</t>
        </is>
      </c>
      <c r="G5172" s="2" t="inlineStr">
        <is>
          <t>https://www.hypercore.ai/careers</t>
        </is>
      </c>
      <c r="H5172" s="2" t="inlineStr">
        <is>
          <t>found</t>
        </is>
      </c>
      <c r="I5172" s="2" t="n">
        <v>0</v>
      </c>
      <c r="J5172" s="2" t="n">
        <v>0</v>
      </c>
      <c r="K5172" s="2" t="n">
        <v>0</v>
      </c>
      <c r="L5172" s="2" t="inlineStr">
        <is>
          <t>Hypercore Raises $13.5 Million Series A</t>
        </is>
      </c>
      <c r="M5172" s="2" t="inlineStr">
        <is>
          <t>https://www.thesaasnews.com/news/hypercore-raises-13-5-million-series-a/</t>
        </is>
      </c>
      <c r="N5172" s="2" t="inlineStr"/>
    </row>
    <row r="5173">
      <c r="A5173" s="2" t="inlineStr">
        <is>
          <t>Hypercubic Inc.</t>
        </is>
      </c>
      <c r="B5173" s="2" t="inlineStr">
        <is>
          <t>https://hypercubic.ai/</t>
        </is>
      </c>
      <c r="C5173" s="2" t="inlineStr">
        <is>
          <t>Seed</t>
        </is>
      </c>
      <c r="D5173" s="2" t="inlineStr">
        <is>
          <t>August 18, 2026</t>
        </is>
      </c>
      <c r="E5173" s="2" t="inlineStr">
        <is>
          <t>CIV</t>
        </is>
      </c>
      <c r="F5173" s="2" t="inlineStr">
        <is>
          <t>AI/Enterprise Software</t>
        </is>
      </c>
      <c r="G5173" s="2" t="inlineStr">
        <is>
          <t>https://jobs.ashbyhq.com/hypercubic</t>
        </is>
      </c>
      <c r="H5173" s="2" t="inlineStr">
        <is>
          <t>found</t>
        </is>
      </c>
      <c r="I5173" s="2" t="n">
        <v>0</v>
      </c>
      <c r="J5173" s="2" t="n">
        <v>0</v>
      </c>
      <c r="K5173" s="2" t="n">
        <v>0</v>
      </c>
      <c r="L5173" s="2" t="inlineStr">
        <is>
          <t>Hypercubic Inc. Raises $5.3M Seed</t>
        </is>
      </c>
      <c r="M5173" s="2" t="inlineStr">
        <is>
          <t>https://www.thesaasnews.com/news/hypercubic-inc-raises-5-3m-seed/</t>
        </is>
      </c>
      <c r="N5173" s="2" t="inlineStr"/>
    </row>
    <row r="5174">
      <c r="A5174" s="2" t="inlineStr">
        <is>
          <t>HyperDev</t>
        </is>
      </c>
      <c r="B5174" s="2" t="inlineStr">
        <is>
          <t>https://hyperdev.com/</t>
        </is>
      </c>
      <c r="C5174" s="2" t="inlineStr">
        <is>
          <t>Pre-seed</t>
        </is>
      </c>
      <c r="D5174" s="2" t="inlineStr">
        <is>
          <t>July 2026</t>
        </is>
      </c>
      <c r="E5174" s="2" t="inlineStr"/>
      <c r="F5174" s="2" t="inlineStr">
        <is>
          <t>AI Development Tools</t>
        </is>
      </c>
      <c r="G5174" s="2" t="inlineStr"/>
      <c r="H5174" s="2" t="inlineStr">
        <is>
          <t>not_found</t>
        </is>
      </c>
      <c r="I5174" s="2" t="n">
        <v>0</v>
      </c>
      <c r="J5174" s="2" t="n">
        <v>0</v>
      </c>
      <c r="K5174" s="2" t="n">
        <v>0</v>
      </c>
      <c r="L5174" s="2" t="inlineStr">
        <is>
          <t>HyperDev Raises $1M Pre-seed</t>
        </is>
      </c>
      <c r="M5174" s="2" t="inlineStr">
        <is>
          <t>https://www.thesaasnews.com/news/hyperdev-raises-1m-pre-seed/</t>
        </is>
      </c>
      <c r="N5174" s="2" t="inlineStr">
        <is>
          <t>careers page not found</t>
        </is>
      </c>
    </row>
    <row r="5175">
      <c r="A5175" s="2" t="inlineStr">
        <is>
          <t>Hyperdoc, Inc.</t>
        </is>
      </c>
      <c r="B5175" s="2" t="inlineStr">
        <is>
          <t>https://www.recall.ai/</t>
        </is>
      </c>
      <c r="C5175" s="2" t="inlineStr">
        <is>
          <t>Series A</t>
        </is>
      </c>
      <c r="D5175" s="2" t="inlineStr"/>
      <c r="E5175" s="2" t="inlineStr">
        <is>
          <t>Ridge Ventures</t>
        </is>
      </c>
      <c r="F5175" s="2" t="inlineStr">
        <is>
          <t>AI Meeting Bot</t>
        </is>
      </c>
      <c r="G5175" s="2" t="inlineStr">
        <is>
          <t>https://www.recall.ai/careers</t>
        </is>
      </c>
      <c r="H5175" s="2" t="inlineStr">
        <is>
          <t>found</t>
        </is>
      </c>
      <c r="I5175" s="2" t="n">
        <v>0</v>
      </c>
      <c r="J5175" s="2" t="n">
        <v>0</v>
      </c>
      <c r="K5175" s="2" t="n">
        <v>0</v>
      </c>
      <c r="L5175" s="2" t="inlineStr">
        <is>
          <t>Recall.ai Raises $10 Million in Series A</t>
        </is>
      </c>
      <c r="M5175" s="2" t="inlineStr">
        <is>
          <t>https://www.thesaasnews.com/news/recall-ai-raises-10-million-in-series-a/</t>
        </is>
      </c>
      <c r="N5175" s="2" t="inlineStr"/>
    </row>
    <row r="5176">
      <c r="A5176" s="2" t="inlineStr">
        <is>
          <t>Hyperexponential, Ltd.</t>
        </is>
      </c>
      <c r="B5176" s="2" t="inlineStr">
        <is>
          <t>https://www.hyperexponential.com/</t>
        </is>
      </c>
      <c r="C5176" s="2" t="inlineStr">
        <is>
          <t>Series B</t>
        </is>
      </c>
      <c r="D5176" s="2" t="inlineStr">
        <is>
          <t>January 2024</t>
        </is>
      </c>
      <c r="E5176" s="2" t="inlineStr">
        <is>
          <t>Battery Ventures</t>
        </is>
      </c>
      <c r="F5176" s="2" t="inlineStr">
        <is>
          <t>Insurance Pricing Software</t>
        </is>
      </c>
      <c r="G5176" s="2" t="inlineStr">
        <is>
          <t>https://www.hyperexponential.com/careers</t>
        </is>
      </c>
      <c r="H5176" s="2" t="inlineStr">
        <is>
          <t>found</t>
        </is>
      </c>
      <c r="I5176" s="2" t="n">
        <v>0</v>
      </c>
      <c r="J5176" s="2" t="n">
        <v>0</v>
      </c>
      <c r="K5176" s="2" t="n">
        <v>0</v>
      </c>
      <c r="L5176" s="2" t="inlineStr">
        <is>
          <t>Hyperexponential Secures $73 Million in Series B</t>
        </is>
      </c>
      <c r="M5176" s="2" t="inlineStr">
        <is>
          <t>https://www.thesaasnews.com/news/hyperexponential-secures-73-million-in-series-b/</t>
        </is>
      </c>
      <c r="N5176" s="2" t="inlineStr"/>
    </row>
    <row r="5177">
      <c r="A5177" s="2" t="inlineStr">
        <is>
          <t>Hyperline</t>
        </is>
      </c>
      <c r="B5177" s="2" t="inlineStr">
        <is>
          <t>https://www.hyperline.co/</t>
        </is>
      </c>
      <c r="C5177" s="2" t="inlineStr">
        <is>
          <t>Seed Round</t>
        </is>
      </c>
      <c r="D5177" s="2" t="inlineStr">
        <is>
          <t>June 2023</t>
        </is>
      </c>
      <c r="E5177" s="2" t="inlineStr">
        <is>
          <t>Index Venture</t>
        </is>
      </c>
      <c r="F5177" s="2" t="inlineStr">
        <is>
          <t>Billing Software</t>
        </is>
      </c>
      <c r="G5177" s="2" t="inlineStr">
        <is>
          <t>https://www.welcometothejungle.com/fr/companies/hyperline</t>
        </is>
      </c>
      <c r="H5177" s="2" t="inlineStr">
        <is>
          <t>error</t>
        </is>
      </c>
      <c r="I5177" s="2" t="n">
        <v>0</v>
      </c>
      <c r="J5177" s="2" t="n">
        <v>0</v>
      </c>
      <c r="K5177" s="2" t="n">
        <v>0</v>
      </c>
      <c r="L5177" s="2" t="inlineStr">
        <is>
          <t>Hyperline Raises €4 Million in Seed Round</t>
        </is>
      </c>
      <c r="M5177" s="2" t="inlineStr">
        <is>
          <t>https://www.thesaasnews.com/news/hyperline-raises-4-million-in-seed-round/</t>
        </is>
      </c>
      <c r="N5177" s="2" t="inlineStr">
        <is>
          <t>careers page returned non-200</t>
        </is>
      </c>
    </row>
    <row r="5178">
      <c r="A5178" s="2" t="inlineStr">
        <is>
          <t>Hyperlounge Co., Ltd.</t>
        </is>
      </c>
      <c r="B5178" s="2" t="inlineStr">
        <is>
          <t>https://www.hyperlounge.ai/</t>
        </is>
      </c>
      <c r="C5178" s="2" t="inlineStr">
        <is>
          <t>Series A</t>
        </is>
      </c>
      <c r="D5178" s="2" t="inlineStr">
        <is>
          <t>December 2022</t>
        </is>
      </c>
      <c r="E5178" s="2" t="inlineStr">
        <is>
          <t>Altara Ventures</t>
        </is>
      </c>
      <c r="F5178" s="2" t="inlineStr">
        <is>
          <t>Business Management and Data Analytics</t>
        </is>
      </c>
      <c r="G5178" s="2" t="inlineStr"/>
      <c r="H5178" s="2" t="inlineStr">
        <is>
          <t>not_found</t>
        </is>
      </c>
      <c r="I5178" s="2" t="n">
        <v>0</v>
      </c>
      <c r="J5178" s="2" t="n">
        <v>0</v>
      </c>
      <c r="K5178" s="2" t="n">
        <v>0</v>
      </c>
      <c r="L5178" s="2" t="inlineStr">
        <is>
          <t>Hyperlounge Raises $8 Million in Series A</t>
        </is>
      </c>
      <c r="M5178" s="2" t="inlineStr">
        <is>
          <t>https://www.thesaasnews.com/news/hyperlounge-raises-8-million-in-series-a/</t>
        </is>
      </c>
      <c r="N5178" s="2" t="inlineStr">
        <is>
          <t>careers page not found</t>
        </is>
      </c>
    </row>
    <row r="5179">
      <c r="A5179" s="2" t="inlineStr">
        <is>
          <t>Hypernatural Systems, Inc.</t>
        </is>
      </c>
      <c r="B5179" s="2" t="inlineStr">
        <is>
          <t>https://hypernatural.ai/</t>
        </is>
      </c>
      <c r="C5179" s="2" t="inlineStr">
        <is>
          <t>Unknown</t>
        </is>
      </c>
      <c r="D5179" s="2" t="inlineStr">
        <is>
          <t>July 2025</t>
        </is>
      </c>
      <c r="E5179" s="2" t="inlineStr">
        <is>
          <t>AIX Ventures, Underscore VC</t>
        </is>
      </c>
      <c r="F5179" s="2" t="inlineStr">
        <is>
          <t>AI Video Creation / Creative Tools / Generative AI</t>
        </is>
      </c>
      <c r="G5179" s="2" t="inlineStr">
        <is>
          <t>https://app.hypernatural.ai/login/?next=%2Fcareers</t>
        </is>
      </c>
      <c r="H5179" s="2" t="inlineStr">
        <is>
          <t>found</t>
        </is>
      </c>
      <c r="I5179" s="2" t="n">
        <v>0</v>
      </c>
      <c r="J5179" s="2" t="n">
        <v>0</v>
      </c>
      <c r="K5179" s="2" t="n">
        <v>0</v>
      </c>
      <c r="L5179" s="2" t="inlineStr">
        <is>
          <t>Hypernatural Raises $9.2 Million in Funding</t>
        </is>
      </c>
      <c r="M5179" s="2" t="inlineStr">
        <is>
          <t>https://www.thesaasnews.com/news/hypernatural-raises-9-2-million-in-funding/</t>
        </is>
      </c>
      <c r="N5179" s="2" t="inlineStr"/>
    </row>
    <row r="5180">
      <c r="A5180" s="2" t="inlineStr">
        <is>
          <t>HyperNorm AI</t>
        </is>
      </c>
      <c r="B5180" s="2" t="inlineStr">
        <is>
          <t>https://hypernorm.ai/</t>
        </is>
      </c>
      <c r="C5180" s="2" t="inlineStr">
        <is>
          <t>Seed</t>
        </is>
      </c>
      <c r="D5180" s="2" t="inlineStr">
        <is>
          <t>June 10, 2026</t>
        </is>
      </c>
      <c r="E5180" s="2" t="inlineStr">
        <is>
          <t>Capital 2B, SenseAI Ventures</t>
        </is>
      </c>
      <c r="F5180" s="2" t="inlineStr">
        <is>
          <t>Wealth Management AI</t>
        </is>
      </c>
      <c r="G5180" s="2" t="inlineStr"/>
      <c r="H5180" s="2" t="inlineStr">
        <is>
          <t>not_found</t>
        </is>
      </c>
      <c r="I5180" s="2" t="n">
        <v>0</v>
      </c>
      <c r="J5180" s="2" t="n">
        <v>0</v>
      </c>
      <c r="K5180" s="2" t="n">
        <v>0</v>
      </c>
      <c r="L5180" s="2" t="inlineStr">
        <is>
          <t>HyperNorm AI Raises $2.2M Seed</t>
        </is>
      </c>
      <c r="M5180" s="2" t="inlineStr">
        <is>
          <t>https://www.thesaasnews.com/news/hypernorm-ai-raises-2-2m-seed/</t>
        </is>
      </c>
      <c r="N5180" s="2" t="inlineStr">
        <is>
          <t>careers page not found</t>
        </is>
      </c>
    </row>
    <row r="5181">
      <c r="A5181" s="2" t="inlineStr">
        <is>
          <t>Hypernova</t>
        </is>
      </c>
      <c r="B5181" s="2" t="inlineStr">
        <is>
          <t>https://hypernova.xyz/</t>
        </is>
      </c>
      <c r="C5181" s="2" t="inlineStr">
        <is>
          <t>Pre-seed</t>
        </is>
      </c>
      <c r="D5181" s="2" t="inlineStr">
        <is>
          <t>May 28, 2026</t>
        </is>
      </c>
      <c r="E5181" s="2" t="inlineStr">
        <is>
          <t>Lemniscap</t>
        </is>
      </c>
      <c r="F5181" s="2" t="inlineStr">
        <is>
          <t>FinTech</t>
        </is>
      </c>
      <c r="G5181" s="2" t="inlineStr"/>
      <c r="H5181" s="2" t="inlineStr">
        <is>
          <t>not_found</t>
        </is>
      </c>
      <c r="I5181" s="2" t="n">
        <v>0</v>
      </c>
      <c r="J5181" s="2" t="n">
        <v>0</v>
      </c>
      <c r="K5181" s="2" t="n">
        <v>0</v>
      </c>
      <c r="L5181" s="2" t="inlineStr">
        <is>
          <t>Hypernova Raises $3M Pre-seed</t>
        </is>
      </c>
      <c r="M5181" s="2" t="inlineStr">
        <is>
          <t>https://www.thesaasnews.com/news/hypernova-raises-3m-pre-seed/</t>
        </is>
      </c>
      <c r="N5181" s="2" t="inlineStr">
        <is>
          <t>careers page not found</t>
        </is>
      </c>
    </row>
    <row r="5182">
      <c r="A5182" s="2" t="inlineStr">
        <is>
          <t>Hyperproof, Inc.</t>
        </is>
      </c>
      <c r="B5182" s="2" t="inlineStr">
        <is>
          <t>https://hyperproof.io/</t>
        </is>
      </c>
      <c r="C5182" s="2" t="inlineStr">
        <is>
          <t>Growth Funding</t>
        </is>
      </c>
      <c r="D5182" s="2" t="inlineStr">
        <is>
          <t>August 2023</t>
        </is>
      </c>
      <c r="E5182" s="2" t="inlineStr">
        <is>
          <t>Riverwood Capital</t>
        </is>
      </c>
      <c r="F5182" s="2" t="inlineStr">
        <is>
          <t>Risk and Compliance Management Software</t>
        </is>
      </c>
      <c r="G5182" s="2" t="inlineStr">
        <is>
          <t>https://hyperproof.io/working-at-hyperproof/</t>
        </is>
      </c>
      <c r="H5182" s="2" t="inlineStr">
        <is>
          <t>found</t>
        </is>
      </c>
      <c r="I5182" s="2" t="n">
        <v>6</v>
      </c>
      <c r="J5182" s="2" t="n">
        <v>0</v>
      </c>
      <c r="K5182" s="2" t="n">
        <v>0</v>
      </c>
      <c r="L5182" s="2" t="inlineStr">
        <is>
          <t>Hyperproof Raises $40 Million in Funding</t>
        </is>
      </c>
      <c r="M5182" s="2" t="inlineStr">
        <is>
          <t>https://www.thesaasnews.com/news/hyperproof-raises-40-million-in-funding/</t>
        </is>
      </c>
      <c r="N5182" s="2" t="inlineStr"/>
    </row>
    <row r="5183">
      <c r="A5183" s="2" t="inlineStr">
        <is>
          <t>Hypersonix Inc.</t>
        </is>
      </c>
      <c r="B5183" s="2" t="inlineStr">
        <is>
          <t>http://www.hypersonix.ai/</t>
        </is>
      </c>
      <c r="C5183" s="2" t="inlineStr">
        <is>
          <t>Series B</t>
        </is>
      </c>
      <c r="D5183" s="2" t="inlineStr">
        <is>
          <t>July 2021</t>
        </is>
      </c>
      <c r="E5183" s="2" t="inlineStr">
        <is>
          <t>B Capital Group</t>
        </is>
      </c>
      <c r="F5183" s="2" t="inlineStr">
        <is>
          <t>Enterprise AI platform</t>
        </is>
      </c>
      <c r="G5183" s="2" t="inlineStr">
        <is>
          <t>https://hypersonix.ai/company/careers/</t>
        </is>
      </c>
      <c r="H5183" s="2" t="inlineStr">
        <is>
          <t>found</t>
        </is>
      </c>
      <c r="I5183" s="2" t="n">
        <v>0</v>
      </c>
      <c r="J5183" s="2" t="n">
        <v>0</v>
      </c>
      <c r="K5183" s="2" t="n">
        <v>0</v>
      </c>
      <c r="L5183" s="2" t="inlineStr">
        <is>
          <t>Hypersonix Raises $35 Million in Series B</t>
        </is>
      </c>
      <c r="M5183" s="2" t="inlineStr">
        <is>
          <t>https://www.thesaasnews.com/news/hypersonix-raises-35-million-in-series-b/</t>
        </is>
      </c>
      <c r="N5183" s="2" t="inlineStr"/>
    </row>
    <row r="5184">
      <c r="A5184" s="2" t="inlineStr">
        <is>
          <t>HyperSpectral Corp.</t>
        </is>
      </c>
      <c r="B5184" s="2" t="inlineStr">
        <is>
          <t>https://www.hyperspectral.ai/</t>
        </is>
      </c>
      <c r="C5184" s="2" t="inlineStr">
        <is>
          <t>Series A</t>
        </is>
      </c>
      <c r="D5184" s="2" t="inlineStr">
        <is>
          <t>May 2024</t>
        </is>
      </c>
      <c r="E5184" s="2" t="inlineStr">
        <is>
          <t>RRE Ventures, Kibo Ventures</t>
        </is>
      </c>
      <c r="F5184" s="2" t="inlineStr">
        <is>
          <t>Spectral Intelligence</t>
        </is>
      </c>
      <c r="G5184" s="2" t="inlineStr">
        <is>
          <t>https://www.hyperspectral.ai/careers</t>
        </is>
      </c>
      <c r="H5184" s="2" t="inlineStr">
        <is>
          <t>found</t>
        </is>
      </c>
      <c r="I5184" s="2" t="n">
        <v>0</v>
      </c>
      <c r="J5184" s="2" t="n">
        <v>0</v>
      </c>
      <c r="K5184" s="2" t="n">
        <v>0</v>
      </c>
      <c r="L5184" s="2" t="inlineStr">
        <is>
          <t>HyperSpectral Raises $8.5 Million in Series A</t>
        </is>
      </c>
      <c r="M5184" s="2" t="inlineStr">
        <is>
          <t>https://www.thesaasnews.com/news/hyperspectral-raises-8-5-million-in-series-a/</t>
        </is>
      </c>
      <c r="N5184" s="2" t="inlineStr"/>
    </row>
    <row r="5185">
      <c r="A5185" s="2" t="inlineStr">
        <is>
          <t>Hypertype AB</t>
        </is>
      </c>
      <c r="B5185" s="2" t="inlineStr">
        <is>
          <t>https://www.hypertype.co/</t>
        </is>
      </c>
      <c r="C5185" s="2" t="inlineStr">
        <is>
          <t>Unknown</t>
        </is>
      </c>
      <c r="D5185" s="2" t="inlineStr">
        <is>
          <t>July 2024</t>
        </is>
      </c>
      <c r="E5185" s="2" t="inlineStr">
        <is>
          <t>Butterfly Ventures, Bust</t>
        </is>
      </c>
      <c r="F5185" s="2" t="inlineStr">
        <is>
          <t>Customer Communication</t>
        </is>
      </c>
      <c r="G5185" s="2" t="inlineStr"/>
      <c r="H5185" s="2" t="inlineStr">
        <is>
          <t>not_found</t>
        </is>
      </c>
      <c r="I5185" s="2" t="n">
        <v>0</v>
      </c>
      <c r="J5185" s="2" t="n">
        <v>0</v>
      </c>
      <c r="K5185" s="2" t="n">
        <v>0</v>
      </c>
      <c r="L5185" s="2" t="inlineStr">
        <is>
          <t>Hypertype Secures SEK 7 Million in Funding</t>
        </is>
      </c>
      <c r="M5185" s="2" t="inlineStr">
        <is>
          <t>https://www.thesaasnews.com/news/hypertype-secures-sek-7-million-in-funding/</t>
        </is>
      </c>
      <c r="N5185" s="2" t="inlineStr">
        <is>
          <t>careers page not found</t>
        </is>
      </c>
    </row>
    <row r="5186">
      <c r="A5186" s="2" t="inlineStr">
        <is>
          <t>HyperYou, Inc.</t>
        </is>
      </c>
      <c r="B5186" s="2" t="inlineStr">
        <is>
          <t>https://www.callhyper.com/</t>
        </is>
      </c>
      <c r="C5186" s="2" t="inlineStr">
        <is>
          <t>Seed</t>
        </is>
      </c>
      <c r="D5186" s="2" t="inlineStr">
        <is>
          <t>July 2025</t>
        </is>
      </c>
      <c r="E5186" s="2" t="inlineStr">
        <is>
          <t>Eniac Ventures</t>
        </is>
      </c>
      <c r="F5186" s="2" t="inlineStr">
        <is>
          <t>Voice AI / Public Safety / Emergency Response Tech</t>
        </is>
      </c>
      <c r="G5186" s="2" t="inlineStr">
        <is>
          <t>https://www.callhyper.com/careers</t>
        </is>
      </c>
      <c r="H5186" s="2" t="inlineStr">
        <is>
          <t>found</t>
        </is>
      </c>
      <c r="I5186" s="2" t="n">
        <v>0</v>
      </c>
      <c r="J5186" s="2" t="n">
        <v>0</v>
      </c>
      <c r="K5186" s="2" t="n">
        <v>0</v>
      </c>
      <c r="L5186" s="2" t="inlineStr">
        <is>
          <t>Hyper Raises $6.3 Million in Seed Round</t>
        </is>
      </c>
      <c r="M5186" s="2" t="inlineStr">
        <is>
          <t>https://www.thesaasnews.com/news/hyper-raises-6-3-million-in-seed-round/</t>
        </is>
      </c>
      <c r="N5186" s="2" t="inlineStr"/>
    </row>
    <row r="5187">
      <c r="A5187" s="2" t="inlineStr">
        <is>
          <t>Hypha</t>
        </is>
      </c>
      <c r="B5187" s="2" t="inlineStr">
        <is>
          <t>https://hypha.co/</t>
        </is>
      </c>
      <c r="C5187" s="2" t="inlineStr">
        <is>
          <t>Seed</t>
        </is>
      </c>
      <c r="D5187" s="2" t="inlineStr">
        <is>
          <t>June 11, 2026</t>
        </is>
      </c>
      <c r="E5187" s="2" t="inlineStr">
        <is>
          <t>TriEdge Investments</t>
        </is>
      </c>
      <c r="F5187" s="2" t="inlineStr">
        <is>
          <t>Financial Technology</t>
        </is>
      </c>
      <c r="G5187" s="2" t="inlineStr">
        <is>
          <t>https://jobs.ashbyhq.com/hypha</t>
        </is>
      </c>
      <c r="H5187" s="2" t="inlineStr">
        <is>
          <t>found</t>
        </is>
      </c>
      <c r="I5187" s="2" t="n">
        <v>0</v>
      </c>
      <c r="J5187" s="2" t="n">
        <v>0</v>
      </c>
      <c r="K5187" s="2" t="n">
        <v>0</v>
      </c>
      <c r="L5187" s="2" t="inlineStr">
        <is>
          <t>Hypha Raises $50M Seed</t>
        </is>
      </c>
      <c r="M5187" s="2" t="inlineStr">
        <is>
          <t>https://www.thesaasnews.com/news/hypha-raises-50m-seed/</t>
        </is>
      </c>
      <c r="N5187" s="2" t="inlineStr"/>
    </row>
    <row r="5188">
      <c r="A5188" s="2" t="inlineStr">
        <is>
          <t>Hypi is a no-code and low code application developer community centered around its SaaS and enterprise platforms. Hypi is a low-code web and mobile app development platform that allows developers and builders to earn profits by building a serverless application quickly. Aiming to upgrade the developer experience, the platform provides secure back-end support in an instant. Hypi enables effortless distribution with a wide range of available dependencies, bringing down the development costs. Also, an advanced marketplace facility available within the same offers access to in-demand and core functionalities based on app dependencies. The platform boosts development velocity and digital transformation to promote business growth.</t>
        </is>
      </c>
      <c r="B5188" s="2" t="inlineStr">
        <is>
          <t>https://hypi.io/</t>
        </is>
      </c>
      <c r="C5188" s="2" t="inlineStr">
        <is>
          <t>pre-seed</t>
        </is>
      </c>
      <c r="D5188" s="2" t="inlineStr">
        <is>
          <t>December 2021</t>
        </is>
      </c>
      <c r="E5188" s="2" t="inlineStr">
        <is>
          <t>SFC Capital</t>
        </is>
      </c>
      <c r="F5188" s="2" t="inlineStr">
        <is>
          <t>no code and low-code app development platform</t>
        </is>
      </c>
      <c r="G5188" s="2" t="inlineStr"/>
      <c r="H5188" s="2" t="inlineStr">
        <is>
          <t>not_found</t>
        </is>
      </c>
      <c r="I5188" s="2" t="n">
        <v>0</v>
      </c>
      <c r="J5188" s="2" t="n">
        <v>0</v>
      </c>
      <c r="K5188" s="2" t="n">
        <v>0</v>
      </c>
      <c r="L5188" s="2" t="inlineStr">
        <is>
          <t>Hypi Raises £150,000 in pre-Seed Round</t>
        </is>
      </c>
      <c r="M5188" s="2" t="inlineStr">
        <is>
          <t>https://www.thesaasnews.com/news/hypi-raises-150-000-in-pre-seed-round/</t>
        </is>
      </c>
      <c r="N5188" s="2" t="inlineStr">
        <is>
          <t>careers page not found</t>
        </is>
      </c>
    </row>
    <row r="5189">
      <c r="A5189" s="2" t="inlineStr">
        <is>
          <t>Hypori Inc.</t>
        </is>
      </c>
      <c r="B5189" s="2" t="inlineStr">
        <is>
          <t>https://www.hypori.com/</t>
        </is>
      </c>
      <c r="C5189" s="2" t="inlineStr">
        <is>
          <t>Series B</t>
        </is>
      </c>
      <c r="D5189" s="2" t="inlineStr">
        <is>
          <t>March 2023</t>
        </is>
      </c>
      <c r="E5189" s="2" t="inlineStr">
        <is>
          <t>Moore Strategic Ventures and Hale Capital Partners</t>
        </is>
      </c>
      <c r="F5189" s="2" t="inlineStr">
        <is>
          <t>Security</t>
        </is>
      </c>
      <c r="G5189" s="2" t="inlineStr">
        <is>
          <t>https://www.hypori.com/company/careers</t>
        </is>
      </c>
      <c r="H5189" s="2" t="inlineStr">
        <is>
          <t>found</t>
        </is>
      </c>
      <c r="I5189" s="2" t="n">
        <v>0</v>
      </c>
      <c r="J5189" s="2" t="n">
        <v>0</v>
      </c>
      <c r="K5189" s="2" t="n">
        <v>0</v>
      </c>
      <c r="L5189" s="2" t="inlineStr">
        <is>
          <t>Hypori Completes $23 Million in Series B</t>
        </is>
      </c>
      <c r="M5189" s="2" t="inlineStr">
        <is>
          <t>https://www.thesaasnews.com/news/hypori-completes-23-million-in-series-b/</t>
        </is>
      </c>
      <c r="N5189" s="2" t="inlineStr"/>
    </row>
    <row r="5190">
      <c r="A5190" s="2" t="inlineStr">
        <is>
          <t>Hypori, Inc.</t>
        </is>
      </c>
      <c r="B5190" s="2" t="inlineStr">
        <is>
          <t>https://www.hypori.com/</t>
        </is>
      </c>
      <c r="C5190" s="2" t="inlineStr">
        <is>
          <t>Series B Extension</t>
        </is>
      </c>
      <c r="D5190" s="2" t="inlineStr">
        <is>
          <t>January 2025</t>
        </is>
      </c>
      <c r="E5190" s="2" t="inlineStr"/>
      <c r="F5190" s="2" t="inlineStr">
        <is>
          <t>Virtual Workspace Solution</t>
        </is>
      </c>
      <c r="G5190" s="2" t="inlineStr">
        <is>
          <t>https://www.hypori.com/company/careers</t>
        </is>
      </c>
      <c r="H5190" s="2" t="inlineStr">
        <is>
          <t>found</t>
        </is>
      </c>
      <c r="I5190" s="2" t="n">
        <v>0</v>
      </c>
      <c r="J5190" s="2" t="n">
        <v>0</v>
      </c>
      <c r="K5190" s="2" t="n">
        <v>0</v>
      </c>
      <c r="L5190" s="2" t="inlineStr">
        <is>
          <t>Hypori Raises $12M in Series B Extension</t>
        </is>
      </c>
      <c r="M5190" s="2" t="inlineStr">
        <is>
          <t>https://www.thesaasnews.com/news/hypori-raises-12m-in-series-b-extension/</t>
        </is>
      </c>
      <c r="N5190" s="2" t="inlineStr"/>
    </row>
    <row r="5191">
      <c r="A5191" s="2" t="inlineStr">
        <is>
          <t>Hypori, Inc.</t>
        </is>
      </c>
      <c r="B5191" s="2" t="inlineStr">
        <is>
          <t>https://www.hypori.com/</t>
        </is>
      </c>
      <c r="C5191" s="2" t="inlineStr">
        <is>
          <t>Series B</t>
        </is>
      </c>
      <c r="D5191" s="2" t="inlineStr">
        <is>
          <t>January 2023</t>
        </is>
      </c>
      <c r="E5191" s="2" t="inlineStr">
        <is>
          <t>Hale Capital Partners</t>
        </is>
      </c>
      <c r="F5191" s="2" t="inlineStr">
        <is>
          <t>User Access Management Solution</t>
        </is>
      </c>
      <c r="G5191" s="2" t="inlineStr"/>
      <c r="H5191" s="2" t="inlineStr">
        <is>
          <t>not_found</t>
        </is>
      </c>
      <c r="I5191" s="2" t="n">
        <v>0</v>
      </c>
      <c r="J5191" s="2" t="n">
        <v>0</v>
      </c>
      <c r="K5191" s="2" t="n">
        <v>0</v>
      </c>
      <c r="L5191" s="2" t="inlineStr">
        <is>
          <t>Hypori Closes $10.5 Million in Series B</t>
        </is>
      </c>
      <c r="M5191" s="2" t="inlineStr">
        <is>
          <t>https://www.thesaasnews.com/news/hypori-closes-10-5-million-in-series-b/</t>
        </is>
      </c>
      <c r="N5191" s="2" t="inlineStr">
        <is>
          <t>careers page not found</t>
        </is>
      </c>
    </row>
    <row r="5192">
      <c r="A5192" s="2" t="inlineStr">
        <is>
          <t>HYPR Corp.</t>
        </is>
      </c>
      <c r="B5192" s="2" t="inlineStr">
        <is>
          <t>https://www.hypr.com/</t>
        </is>
      </c>
      <c r="C5192" s="2" t="inlineStr">
        <is>
          <t>Series C1</t>
        </is>
      </c>
      <c r="D5192" s="2" t="inlineStr">
        <is>
          <t>December 2022</t>
        </is>
      </c>
      <c r="E5192" s="2" t="inlineStr">
        <is>
          <t>Advent International</t>
        </is>
      </c>
      <c r="F5192" s="2" t="inlineStr">
        <is>
          <t>Passwordless Authentication Solution</t>
        </is>
      </c>
      <c r="G5192" s="2" t="inlineStr">
        <is>
          <t>https://www.hypr.com/company/careers</t>
        </is>
      </c>
      <c r="H5192" s="2" t="inlineStr">
        <is>
          <t>found</t>
        </is>
      </c>
      <c r="I5192" s="2" t="n">
        <v>0</v>
      </c>
      <c r="J5192" s="2" t="n">
        <v>0</v>
      </c>
      <c r="K5192" s="2" t="n">
        <v>0</v>
      </c>
      <c r="L5192" s="2" t="inlineStr">
        <is>
          <t>HYPR Raises $25 Million in Series C1</t>
        </is>
      </c>
      <c r="M5192" s="2" t="inlineStr">
        <is>
          <t>https://www.thesaasnews.com/news/hypr-raises-25-million-in-series-c1/</t>
        </is>
      </c>
      <c r="N5192" s="2" t="inlineStr"/>
    </row>
    <row r="5193">
      <c r="A5193" s="2" t="inlineStr">
        <is>
          <t>hypt GmbH</t>
        </is>
      </c>
      <c r="B5193" s="2" t="inlineStr">
        <is>
          <t>https://www.hypt.io/</t>
        </is>
      </c>
      <c r="C5193" s="2" t="inlineStr">
        <is>
          <t>Seed</t>
        </is>
      </c>
      <c r="D5193" s="2" t="inlineStr">
        <is>
          <t>September 2025</t>
        </is>
      </c>
      <c r="E5193" s="2" t="inlineStr">
        <is>
          <t>VENPACE</t>
        </is>
      </c>
      <c r="F5193" s="2" t="inlineStr">
        <is>
          <t>Marketing Tech / SaaS</t>
        </is>
      </c>
      <c r="G5193" s="2" t="inlineStr">
        <is>
          <t>https://www.hypt.io/en/company/careers</t>
        </is>
      </c>
      <c r="H5193" s="2" t="inlineStr">
        <is>
          <t>found</t>
        </is>
      </c>
      <c r="I5193" s="2" t="n">
        <v>1</v>
      </c>
      <c r="J5193" s="2" t="n">
        <v>0</v>
      </c>
      <c r="K5193" s="2" t="n">
        <v>0</v>
      </c>
      <c r="L5193" s="2" t="inlineStr">
        <is>
          <t>hypt Raises CHF 1.65 Million Seed Round</t>
        </is>
      </c>
      <c r="M5193" s="2" t="inlineStr">
        <is>
          <t>https://www.thesaasnews.com/news/hypt-raises-chf-1-65-million-seed-round/</t>
        </is>
      </c>
      <c r="N5193" s="2" t="inlineStr"/>
    </row>
    <row r="5194">
      <c r="A5194" s="2" t="inlineStr">
        <is>
          <t>Hyro AI Inc.</t>
        </is>
      </c>
      <c r="B5194" s="2" t="inlineStr">
        <is>
          <t>https://www.hyro.ai/</t>
        </is>
      </c>
      <c r="C5194" s="2" t="inlineStr">
        <is>
          <t>Series B Extension</t>
        </is>
      </c>
      <c r="D5194" s="2" t="inlineStr">
        <is>
          <t>December 2024</t>
        </is>
      </c>
      <c r="E5194" s="2" t="inlineStr">
        <is>
          <t>Healthier Capital</t>
        </is>
      </c>
      <c r="F5194" s="2" t="inlineStr">
        <is>
          <t>Healthcare Solutions</t>
        </is>
      </c>
      <c r="G5194" s="2" t="inlineStr">
        <is>
          <t>https://www.hyro.ai/careers/</t>
        </is>
      </c>
      <c r="H5194" s="2" t="inlineStr">
        <is>
          <t>found</t>
        </is>
      </c>
      <c r="I5194" s="2" t="n">
        <v>3</v>
      </c>
      <c r="J5194" s="2" t="n">
        <v>0</v>
      </c>
      <c r="K5194" s="2" t="n">
        <v>0</v>
      </c>
      <c r="L5194" s="2" t="inlineStr">
        <is>
          <t>Hyro Secures Series B Extension</t>
        </is>
      </c>
      <c r="M5194" s="2" t="inlineStr">
        <is>
          <t>https://www.thesaasnews.com/news/hyro-secures-series-b-extension/</t>
        </is>
      </c>
      <c r="N5194" s="2" t="inlineStr"/>
    </row>
    <row r="5195">
      <c r="A5195" s="2" t="inlineStr">
        <is>
          <t>Hyro AI Inc.</t>
        </is>
      </c>
      <c r="B5195" s="2" t="inlineStr">
        <is>
          <t>https://www.hyro.ai/</t>
        </is>
      </c>
      <c r="C5195" s="2" t="inlineStr">
        <is>
          <t>Series B</t>
        </is>
      </c>
      <c r="D5195" s="2" t="inlineStr">
        <is>
          <t>May 2023</t>
        </is>
      </c>
      <c r="E5195" s="2" t="inlineStr">
        <is>
          <t>Macquarie Capital</t>
        </is>
      </c>
      <c r="F5195" s="2" t="inlineStr">
        <is>
          <t>AI-powered Communications</t>
        </is>
      </c>
      <c r="G5195" s="2" t="inlineStr">
        <is>
          <t>https://www.hyro.ai/careers/</t>
        </is>
      </c>
      <c r="H5195" s="2" t="inlineStr">
        <is>
          <t>found</t>
        </is>
      </c>
      <c r="I5195" s="2" t="n">
        <v>3</v>
      </c>
      <c r="J5195" s="2" t="n">
        <v>0</v>
      </c>
      <c r="K5195" s="2" t="n">
        <v>0</v>
      </c>
      <c r="L5195" s="2" t="inlineStr">
        <is>
          <t>Hyro Raises $20 Million in Series B</t>
        </is>
      </c>
      <c r="M5195" s="2" t="inlineStr">
        <is>
          <t>https://www.thesaasnews.com/news/hyro-raises-20-million-in-series-b/</t>
        </is>
      </c>
      <c r="N5195" s="2" t="inlineStr"/>
    </row>
    <row r="5196">
      <c r="A5196" s="2" t="inlineStr">
        <is>
          <t>i-Genie.ai, Inc.</t>
        </is>
      </c>
      <c r="B5196" s="2" t="inlineStr">
        <is>
          <t>https://i-genie.ai/</t>
        </is>
      </c>
      <c r="C5196" s="2" t="inlineStr">
        <is>
          <t>Series A</t>
        </is>
      </c>
      <c r="D5196" s="2" t="inlineStr">
        <is>
          <t>September 2025</t>
        </is>
      </c>
      <c r="E5196" s="2" t="inlineStr">
        <is>
          <t>Mudita Ventures, Silicon Road Ventures</t>
        </is>
      </c>
      <c r="F5196" s="2" t="inlineStr">
        <is>
          <t>AI-powered Consumer Insights Platform</t>
        </is>
      </c>
      <c r="G5196" s="2" t="inlineStr"/>
      <c r="H5196" s="2" t="inlineStr">
        <is>
          <t>not_found</t>
        </is>
      </c>
      <c r="I5196" s="2" t="n">
        <v>0</v>
      </c>
      <c r="J5196" s="2" t="n">
        <v>0</v>
      </c>
      <c r="K5196" s="2" t="n">
        <v>0</v>
      </c>
      <c r="L5196" s="2" t="inlineStr">
        <is>
          <t>i-Genie Secures $7.5 Million in Series A</t>
        </is>
      </c>
      <c r="M5196" s="2" t="inlineStr">
        <is>
          <t>https://www.thesaasnews.com/news/i-genie-secures-7-5-million-in-series-a/</t>
        </is>
      </c>
      <c r="N5196" s="2" t="inlineStr">
        <is>
          <t>careers page not found</t>
        </is>
      </c>
    </row>
    <row r="5197">
      <c r="A5197" s="2" t="inlineStr">
        <is>
          <t>i10X</t>
        </is>
      </c>
      <c r="B5197" s="2" t="inlineStr">
        <is>
          <t>https://i10x.ai/</t>
        </is>
      </c>
      <c r="C5197" s="2" t="inlineStr">
        <is>
          <t>Pre-seed</t>
        </is>
      </c>
      <c r="D5197" s="2" t="inlineStr">
        <is>
          <t>January 2026</t>
        </is>
      </c>
      <c r="E5197" s="2" t="inlineStr"/>
      <c r="F5197" s="2" t="inlineStr">
        <is>
          <t>AI Platform / AI Aggregator</t>
        </is>
      </c>
      <c r="G5197" s="2" t="inlineStr">
        <is>
          <t>https://i10x.ai/login?redirect=%2Fteam</t>
        </is>
      </c>
      <c r="H5197" s="2" t="inlineStr">
        <is>
          <t>found</t>
        </is>
      </c>
      <c r="I5197" s="2" t="n">
        <v>0</v>
      </c>
      <c r="J5197" s="2" t="n">
        <v>0</v>
      </c>
      <c r="K5197" s="2" t="n">
        <v>0</v>
      </c>
      <c r="L5197" s="2" t="inlineStr">
        <is>
          <t>i10X Secures $1M Pre-Seed Round</t>
        </is>
      </c>
      <c r="M5197" s="2" t="inlineStr">
        <is>
          <t>https://www.thesaasnews.com/news/i10x-secures-1m-pre-seed-round/</t>
        </is>
      </c>
      <c r="N5197" s="2" t="inlineStr"/>
    </row>
    <row r="5198">
      <c r="A5198" s="2" t="inlineStr">
        <is>
          <t>i6 Group Ltd.</t>
        </is>
      </c>
      <c r="B5198" s="2" t="inlineStr">
        <is>
          <t>https://www.i6.io/</t>
        </is>
      </c>
      <c r="C5198" s="2" t="inlineStr">
        <is>
          <t>Series B</t>
        </is>
      </c>
      <c r="D5198" s="2" t="inlineStr">
        <is>
          <t>October 2025</t>
        </is>
      </c>
      <c r="E5198" s="2" t="inlineStr">
        <is>
          <t>Yttrium</t>
        </is>
      </c>
      <c r="F5198" s="2" t="inlineStr">
        <is>
          <t>Aviation / Digital Fuel Management</t>
        </is>
      </c>
      <c r="G5198" s="2" t="inlineStr">
        <is>
          <t>https://www.i6.io/careers</t>
        </is>
      </c>
      <c r="H5198" s="2" t="inlineStr">
        <is>
          <t>found</t>
        </is>
      </c>
      <c r="I5198" s="2" t="n">
        <v>0</v>
      </c>
      <c r="J5198" s="2" t="n">
        <v>0</v>
      </c>
      <c r="K5198" s="2" t="n">
        <v>0</v>
      </c>
      <c r="L5198" s="2" t="inlineStr">
        <is>
          <t>i6 Group Raises $20 Million in Series B</t>
        </is>
      </c>
      <c r="M5198" s="2" t="inlineStr">
        <is>
          <t>https://www.thesaasnews.com/news/i6-group-raises-20-million-in-series-b/</t>
        </is>
      </c>
      <c r="N5198" s="2" t="inlineStr"/>
    </row>
    <row r="5199">
      <c r="A5199" s="2" t="inlineStr">
        <is>
          <t>iBase-t, Inc.</t>
        </is>
      </c>
      <c r="B5199" s="2" t="inlineStr">
        <is>
          <t>https://www.ibaset.com/</t>
        </is>
      </c>
      <c r="C5199" s="2" t="inlineStr">
        <is>
          <t>Strategic Growth Investment</t>
        </is>
      </c>
      <c r="D5199" s="2" t="inlineStr">
        <is>
          <t>March 2026</t>
        </is>
      </c>
      <c r="E5199" s="2" t="inlineStr">
        <is>
          <t>TA Associates</t>
        </is>
      </c>
      <c r="F5199" s="2" t="inlineStr"/>
      <c r="G5199" s="2" t="inlineStr">
        <is>
          <t>https://www.ibaset.com/careers</t>
        </is>
      </c>
      <c r="H5199" s="2" t="inlineStr">
        <is>
          <t>found</t>
        </is>
      </c>
      <c r="I5199" s="2" t="n">
        <v>2</v>
      </c>
      <c r="J5199" s="2" t="n">
        <v>0</v>
      </c>
      <c r="K5199" s="2" t="n">
        <v>0</v>
      </c>
      <c r="L5199" s="2" t="inlineStr">
        <is>
          <t>iBase-t Lands Strategic Growth Investment</t>
        </is>
      </c>
      <c r="M5199" s="2" t="inlineStr">
        <is>
          <t>https://www.thesaasnews.com/news/ibase-t-lands-strategic-growth-investment/</t>
        </is>
      </c>
      <c r="N5199" s="2" t="inlineStr"/>
    </row>
    <row r="5200">
      <c r="A5200" s="2" t="inlineStr">
        <is>
          <t>Ibex Medical Analytics Ltd.</t>
        </is>
      </c>
      <c r="B5200" s="2" t="inlineStr">
        <is>
          <t>https://ibex-ai.com/</t>
        </is>
      </c>
      <c r="C5200" s="2" t="inlineStr">
        <is>
          <t>Unkown</t>
        </is>
      </c>
      <c r="D5200" s="2" t="inlineStr">
        <is>
          <t>November 2022</t>
        </is>
      </c>
      <c r="E5200" s="2" t="inlineStr">
        <is>
          <t>Kreos Capital</t>
        </is>
      </c>
      <c r="F5200" s="2" t="inlineStr">
        <is>
          <t>AI-powered Cancer Diagnostics</t>
        </is>
      </c>
      <c r="G5200" s="2" t="inlineStr"/>
      <c r="H5200" s="2" t="inlineStr">
        <is>
          <t>not_found</t>
        </is>
      </c>
      <c r="I5200" s="2" t="n">
        <v>0</v>
      </c>
      <c r="J5200" s="2" t="n">
        <v>0</v>
      </c>
      <c r="K5200" s="2" t="n">
        <v>0</v>
      </c>
      <c r="L5200" s="2" t="inlineStr">
        <is>
          <t>Ibex Medical Analytics Secures $10 Million in Funding</t>
        </is>
      </c>
      <c r="M5200" s="2" t="inlineStr">
        <is>
          <t>https://www.thesaasnews.com/news/ibex-medical-analytics-secures-10-million-in-funding/</t>
        </is>
      </c>
      <c r="N5200" s="2" t="inlineStr">
        <is>
          <t>careers page not found</t>
        </is>
      </c>
    </row>
    <row r="5201">
      <c r="A5201" s="2" t="inlineStr">
        <is>
          <t>Icertis, Inc.</t>
        </is>
      </c>
      <c r="B5201" s="2" t="inlineStr">
        <is>
          <t>https://www.icertis.com/&amp;nbsp</t>
        </is>
      </c>
      <c r="C5201" s="2" t="inlineStr">
        <is>
          <t>Credit facility and Convertible financing</t>
        </is>
      </c>
      <c r="D5201" s="2" t="inlineStr">
        <is>
          <t>October 2022</t>
        </is>
      </c>
      <c r="E5201" s="2" t="inlineStr">
        <is>
          <t>Silicon Valley Bank.</t>
        </is>
      </c>
      <c r="F5201" s="2" t="inlineStr">
        <is>
          <t>Contract Intelligence (ICI) platform</t>
        </is>
      </c>
      <c r="G5201" s="2" t="inlineStr">
        <is>
          <t>https://www.icertis.com/company/careers/</t>
        </is>
      </c>
      <c r="H5201" s="2" t="inlineStr">
        <is>
          <t>found</t>
        </is>
      </c>
      <c r="I5201" s="2" t="n">
        <v>1</v>
      </c>
      <c r="J5201" s="2" t="n">
        <v>0</v>
      </c>
      <c r="K5201" s="2" t="n">
        <v>0</v>
      </c>
      <c r="L5201" s="2" t="inlineStr">
        <is>
          <t>Icertis Raises $150 Million in Funding</t>
        </is>
      </c>
      <c r="M5201" s="2" t="inlineStr">
        <is>
          <t>https://www.thesaasnews.com/news/icertis-raises-150-million-in-funding/</t>
        </is>
      </c>
      <c r="N5201" s="2" t="inlineStr"/>
    </row>
    <row r="5202">
      <c r="A5202" s="2" t="inlineStr">
        <is>
          <t>Icogz Technologies Pvt Ltd</t>
        </is>
      </c>
      <c r="B5202" s="2" t="inlineStr">
        <is>
          <t>https://www.icogz.ai/</t>
        </is>
      </c>
      <c r="C5202" s="2" t="inlineStr">
        <is>
          <t>Pre-Seed</t>
        </is>
      </c>
      <c r="D5202" s="2" t="inlineStr">
        <is>
          <t>June 2025</t>
        </is>
      </c>
      <c r="E5202" s="2" t="inlineStr"/>
      <c r="F5202" s="2" t="inlineStr">
        <is>
          <t>AI-Native Business Intelligence / Agentic AI</t>
        </is>
      </c>
      <c r="G5202" s="2" t="inlineStr"/>
      <c r="H5202" s="2" t="inlineStr">
        <is>
          <t>not_found</t>
        </is>
      </c>
      <c r="I5202" s="2" t="n">
        <v>0</v>
      </c>
      <c r="J5202" s="2" t="n">
        <v>0</v>
      </c>
      <c r="K5202" s="2" t="n">
        <v>0</v>
      </c>
      <c r="L5202" s="2" t="inlineStr">
        <is>
          <t>icogz Raises $1.4 Million in Pre-Seed Round</t>
        </is>
      </c>
      <c r="M5202" s="2" t="inlineStr">
        <is>
          <t>https://www.thesaasnews.com/news/icogz-raises-1-4-million-in-pre-seed-round/</t>
        </is>
      </c>
      <c r="N5202" s="2" t="inlineStr">
        <is>
          <t>careers page not found</t>
        </is>
      </c>
    </row>
    <row r="5203">
      <c r="A5203" s="2" t="inlineStr">
        <is>
          <t>iCover is the first "plug and play" algorithmic underwriting platform in the InsurTech space. iCover's proprietary underwriting framework comes with pre-configured guidelines and algorithms to score and price life insurance applications based on medical and non-medical data. By leveraging patent-pending QUI™ technology and algorithmic underwriting, iCover can quote, underwrite, and deliver life insurance at the point of sale in under 5 minutes. iCover was built by industry insiders Hari Srinivasan and Nicole Mwesigwa who applied their 30+ years of InsurTech experience and intimate knowledge of automated underwriting technologies.</t>
        </is>
      </c>
      <c r="B5203" s="2" t="inlineStr">
        <is>
          <t>https://www.icoverinsure.com/</t>
        </is>
      </c>
      <c r="C5203" s="2" t="inlineStr"/>
      <c r="D5203" s="2" t="inlineStr">
        <is>
          <t>Aug 2022</t>
        </is>
      </c>
      <c r="E5203" s="2" t="inlineStr">
        <is>
          <t>Kesan Parasuraman</t>
        </is>
      </c>
      <c r="F5203" s="2" t="inlineStr">
        <is>
          <t>Underwriting Platform</t>
        </is>
      </c>
      <c r="G5203" s="2" t="inlineStr"/>
      <c r="H5203" s="2" t="inlineStr">
        <is>
          <t>not_found</t>
        </is>
      </c>
      <c r="I5203" s="2" t="n">
        <v>0</v>
      </c>
      <c r="J5203" s="2" t="n">
        <v>0</v>
      </c>
      <c r="K5203" s="2" t="n">
        <v>0</v>
      </c>
      <c r="L5203" s="2" t="inlineStr">
        <is>
          <t>iCover Raises $5 Million in pre-Series A</t>
        </is>
      </c>
      <c r="M5203" s="2" t="inlineStr">
        <is>
          <t>https://www.thesaasnews.com/news/icover-raises-5-million-in-pre-series-a/</t>
        </is>
      </c>
      <c r="N5203" s="2" t="inlineStr">
        <is>
          <t>careers page not found</t>
        </is>
      </c>
    </row>
    <row r="5204">
      <c r="A5204" s="2" t="inlineStr">
        <is>
          <t>iCustoms</t>
        </is>
      </c>
      <c r="B5204" s="2" t="inlineStr">
        <is>
          <t>https://www.icustoms.ai/</t>
        </is>
      </c>
      <c r="C5204" s="2" t="inlineStr">
        <is>
          <t>Seed Round</t>
        </is>
      </c>
      <c r="D5204" s="2" t="inlineStr">
        <is>
          <t>March 2024</t>
        </is>
      </c>
      <c r="E5204" s="2" t="inlineStr"/>
      <c r="F5204" s="2" t="inlineStr">
        <is>
          <t>Customs Declaration Software</t>
        </is>
      </c>
      <c r="G5204" s="2" t="inlineStr"/>
      <c r="H5204" s="2" t="inlineStr">
        <is>
          <t>not_found</t>
        </is>
      </c>
      <c r="I5204" s="2" t="n">
        <v>0</v>
      </c>
      <c r="J5204" s="2" t="n">
        <v>0</v>
      </c>
      <c r="K5204" s="2" t="n">
        <v>0</v>
      </c>
      <c r="L5204" s="2" t="inlineStr">
        <is>
          <t>iCustoms.AICloses $2.2 Million in Seed Round</t>
        </is>
      </c>
      <c r="M5204" s="2" t="inlineStr">
        <is>
          <t>https://www.thesaasnews.com/news/icustoms-ai-closes-2-2-million-in-seed-round/</t>
        </is>
      </c>
      <c r="N5204" s="2" t="inlineStr">
        <is>
          <t>careers page not found</t>
        </is>
      </c>
    </row>
    <row r="5205">
      <c r="A5205" s="2" t="inlineStr">
        <is>
          <t>ICwhatUC, Inc.</t>
        </is>
      </c>
      <c r="B5205" s="2" t="inlineStr">
        <is>
          <t>https://www.iriscx.com/</t>
        </is>
      </c>
      <c r="C5205" s="2" t="inlineStr">
        <is>
          <t>Seed Round</t>
        </is>
      </c>
      <c r="D5205" s="2" t="inlineStr">
        <is>
          <t>February 2023</t>
        </is>
      </c>
      <c r="E5205" s="2" t="inlineStr">
        <is>
          <t>Arthur Ventures</t>
        </is>
      </c>
      <c r="F5205" s="2" t="inlineStr">
        <is>
          <t>Customer Experience</t>
        </is>
      </c>
      <c r="G5205" s="2" t="inlineStr">
        <is>
          <t>https://www.iriscx.com/careers/</t>
        </is>
      </c>
      <c r="H5205" s="2" t="inlineStr">
        <is>
          <t>found</t>
        </is>
      </c>
      <c r="I5205" s="2" t="n">
        <v>7</v>
      </c>
      <c r="J5205" s="2" t="n">
        <v>0</v>
      </c>
      <c r="K5205" s="2" t="n">
        <v>0</v>
      </c>
      <c r="L5205" s="2" t="inlineStr">
        <is>
          <t>IrisCX Closes $4.6 Million in Seed Round</t>
        </is>
      </c>
      <c r="M5205" s="2" t="inlineStr">
        <is>
          <t>https://www.thesaasnews.com/news/iriscx-closes-4-6-million-in-seed-round/</t>
        </is>
      </c>
      <c r="N5205" s="2" t="inlineStr"/>
    </row>
    <row r="5206">
      <c r="A5206" s="2" t="inlineStr">
        <is>
          <t>ID.me, Inc.</t>
        </is>
      </c>
      <c r="B5206" s="2" t="inlineStr">
        <is>
          <t>https://www.id.me/</t>
        </is>
      </c>
      <c r="C5206" s="2" t="inlineStr">
        <is>
          <t>Series D</t>
        </is>
      </c>
      <c r="D5206" s="2" t="inlineStr">
        <is>
          <t>April 2023</t>
        </is>
      </c>
      <c r="E5206" s="2" t="inlineStr">
        <is>
          <t>Viking Global Investors</t>
        </is>
      </c>
      <c r="F5206" s="2" t="inlineStr">
        <is>
          <t>Identity Verification and Authentication</t>
        </is>
      </c>
      <c r="G5206" s="2" t="inlineStr"/>
      <c r="H5206" s="2" t="inlineStr">
        <is>
          <t>not_found</t>
        </is>
      </c>
      <c r="I5206" s="2" t="n">
        <v>0</v>
      </c>
      <c r="J5206" s="2" t="n">
        <v>0</v>
      </c>
      <c r="K5206" s="2" t="n">
        <v>0</v>
      </c>
      <c r="L5206" s="2" t="inlineStr">
        <is>
          <t>ID.me Raises $132 Million in Series D</t>
        </is>
      </c>
      <c r="M5206" s="2" t="inlineStr">
        <is>
          <t>https://www.thesaasnews.com/news/id-me-raises-132-million-in-series-d/</t>
        </is>
      </c>
      <c r="N5206" s="2" t="inlineStr">
        <is>
          <t>careers page not found</t>
        </is>
      </c>
    </row>
    <row r="5207">
      <c r="A5207" s="2" t="inlineStr">
        <is>
          <t>Ideally</t>
        </is>
      </c>
      <c r="B5207" s="2" t="inlineStr">
        <is>
          <t>https://www.goideally.com/</t>
        </is>
      </c>
      <c r="C5207" s="2" t="inlineStr">
        <is>
          <t>Series A</t>
        </is>
      </c>
      <c r="D5207" s="2" t="inlineStr">
        <is>
          <t>April 2026</t>
        </is>
      </c>
      <c r="E5207" s="2" t="inlineStr">
        <is>
          <t>Shearwater Capital</t>
        </is>
      </c>
      <c r="F5207" s="2" t="inlineStr">
        <is>
          <t>MarTech / AI / Market Research Platform</t>
        </is>
      </c>
      <c r="G5207" s="2" t="inlineStr">
        <is>
          <t>https://www.goideally.com/about/careers</t>
        </is>
      </c>
      <c r="H5207" s="2" t="inlineStr">
        <is>
          <t>found</t>
        </is>
      </c>
      <c r="I5207" s="2" t="n">
        <v>0</v>
      </c>
      <c r="J5207" s="2" t="n">
        <v>0</v>
      </c>
      <c r="K5207" s="2" t="n">
        <v>0</v>
      </c>
      <c r="L5207" s="2" t="inlineStr">
        <is>
          <t>Ideally Raises $10 Million Series A</t>
        </is>
      </c>
      <c r="M5207" s="2" t="inlineStr">
        <is>
          <t>https://www.thesaasnews.com/news/ideally-raises-10-million-series-a/</t>
        </is>
      </c>
      <c r="N5207" s="2" t="inlineStr"/>
    </row>
    <row r="5208">
      <c r="A5208" s="2" t="inlineStr">
        <is>
          <t>IdentifAI</t>
        </is>
      </c>
      <c r="B5208" s="2" t="inlineStr">
        <is>
          <t>https://identifai.net/</t>
        </is>
      </c>
      <c r="C5208" s="2" t="inlineStr">
        <is>
          <t>Unknown</t>
        </is>
      </c>
      <c r="D5208" s="2" t="inlineStr">
        <is>
          <t>July 2025</t>
        </is>
      </c>
      <c r="E5208" s="2" t="inlineStr">
        <is>
          <t>United Ventures</t>
        </is>
      </c>
      <c r="F5208" s="2" t="inlineStr">
        <is>
          <t>AI Disinformation Detection / AI Deepfake Detection</t>
        </is>
      </c>
      <c r="G5208" s="2" t="inlineStr">
        <is>
          <t>https://identifai.net/about-us/#careers</t>
        </is>
      </c>
      <c r="H5208" s="2" t="inlineStr">
        <is>
          <t>found</t>
        </is>
      </c>
      <c r="I5208" s="2" t="n">
        <v>0</v>
      </c>
      <c r="J5208" s="2" t="n">
        <v>0</v>
      </c>
      <c r="K5208" s="2" t="n">
        <v>0</v>
      </c>
      <c r="L5208" s="2" t="inlineStr">
        <is>
          <t>IdentifAI Raises €5 Million in Funding</t>
        </is>
      </c>
      <c r="M5208" s="2" t="inlineStr">
        <is>
          <t>https://www.thesaasnews.com/news/identifai-raises-5-million-in-funding/</t>
        </is>
      </c>
      <c r="N5208" s="2" t="inlineStr"/>
    </row>
    <row r="5209">
      <c r="A5209" s="2" t="inlineStr">
        <is>
          <t>IdentifAI Labs</t>
        </is>
      </c>
      <c r="B5209" s="2" t="inlineStr">
        <is>
          <t>https://identifai.net/</t>
        </is>
      </c>
      <c r="C5209" s="2" t="inlineStr">
        <is>
          <t>Seed Round</t>
        </is>
      </c>
      <c r="D5209" s="2" t="inlineStr">
        <is>
          <t>September 2024</t>
        </is>
      </c>
      <c r="E5209" s="2" t="inlineStr">
        <is>
          <t>United Ventures</t>
        </is>
      </c>
      <c r="F5209" s="2" t="inlineStr">
        <is>
          <t>AI Content Detection</t>
        </is>
      </c>
      <c r="G5209" s="2" t="inlineStr">
        <is>
          <t>https://identifai.net/about-us/#careers</t>
        </is>
      </c>
      <c r="H5209" s="2" t="inlineStr">
        <is>
          <t>found</t>
        </is>
      </c>
      <c r="I5209" s="2" t="n">
        <v>0</v>
      </c>
      <c r="J5209" s="2" t="n">
        <v>0</v>
      </c>
      <c r="K5209" s="2" t="n">
        <v>0</v>
      </c>
      <c r="L5209" s="2" t="inlineStr">
        <is>
          <t>IdentifAI Raises €2.2 Million in Seed Round</t>
        </is>
      </c>
      <c r="M5209" s="2" t="inlineStr">
        <is>
          <t>https://www.thesaasnews.com/news/identifai-raises-2-2-million-in-seed-round/</t>
        </is>
      </c>
      <c r="N5209" s="2" t="inlineStr"/>
    </row>
    <row r="5210">
      <c r="A5210" s="2" t="inlineStr">
        <is>
          <t>Ideogram</t>
        </is>
      </c>
      <c r="B5210" s="2" t="inlineStr">
        <is>
          <t>https://ideogram.ai/</t>
        </is>
      </c>
      <c r="C5210" s="2" t="inlineStr">
        <is>
          <t>Series A</t>
        </is>
      </c>
      <c r="D5210" s="2" t="inlineStr">
        <is>
          <t>February 2024</t>
        </is>
      </c>
      <c r="E5210" s="2" t="inlineStr">
        <is>
          <t>Andreessen Horowitz</t>
        </is>
      </c>
      <c r="F5210" s="2" t="inlineStr">
        <is>
          <t>Generative AI Text to Image Platform</t>
        </is>
      </c>
      <c r="G5210" s="2" t="inlineStr">
        <is>
          <t>https://jobs.ideogram.ai/</t>
        </is>
      </c>
      <c r="H5210" s="2" t="inlineStr">
        <is>
          <t>found</t>
        </is>
      </c>
      <c r="I5210" s="2" t="n">
        <v>0</v>
      </c>
      <c r="J5210" s="2" t="n">
        <v>0</v>
      </c>
      <c r="K5210" s="2" t="n">
        <v>0</v>
      </c>
      <c r="L5210" s="2" t="inlineStr">
        <is>
          <t>Ideogram Secures $80 Million in Series A</t>
        </is>
      </c>
      <c r="M5210" s="2" t="inlineStr">
        <is>
          <t>https://www.thesaasnews.com/news/ideogram-secures-80-million-in-series-a/</t>
        </is>
      </c>
      <c r="N5210" s="2" t="inlineStr"/>
    </row>
    <row r="5211">
      <c r="A5211" s="2" t="inlineStr">
        <is>
          <t>Ideogram</t>
        </is>
      </c>
      <c r="B5211" s="2" t="inlineStr">
        <is>
          <t>https://ideogram.ai/</t>
        </is>
      </c>
      <c r="C5211" s="2" t="inlineStr">
        <is>
          <t>Seed Round</t>
        </is>
      </c>
      <c r="D5211" s="2" t="inlineStr">
        <is>
          <t>August 2023</t>
        </is>
      </c>
      <c r="E5211" s="2" t="inlineStr">
        <is>
          <t>Andreessen Horowitz (a16z) and Index Ventures</t>
        </is>
      </c>
      <c r="F5211" s="2" t="inlineStr">
        <is>
          <t>Generative AI Text to Image Platform</t>
        </is>
      </c>
      <c r="G5211" s="2" t="inlineStr">
        <is>
          <t>https://jobs.ideogram.ai/</t>
        </is>
      </c>
      <c r="H5211" s="2" t="inlineStr">
        <is>
          <t>error</t>
        </is>
      </c>
      <c r="I5211" s="2" t="n">
        <v>0</v>
      </c>
      <c r="J5211" s="2" t="n">
        <v>0</v>
      </c>
      <c r="K5211" s="2" t="n">
        <v>0</v>
      </c>
      <c r="L5211" s="2" t="inlineStr">
        <is>
          <t>Ideogram Raises $22.3 Million CAD in Seed Round</t>
        </is>
      </c>
      <c r="M5211" s="2" t="inlineStr">
        <is>
          <t>https://www.thesaasnews.com/news/ideogram-raises-22-3-million-cad-in-seed-round/</t>
        </is>
      </c>
      <c r="N5211" s="2" t="inlineStr">
        <is>
          <t>careers page returned non-200</t>
        </is>
      </c>
    </row>
    <row r="5212">
      <c r="A5212" s="2" t="inlineStr">
        <is>
          <t>Idilio</t>
        </is>
      </c>
      <c r="B5212" s="2" t="inlineStr">
        <is>
          <t>https://idilio.tv/</t>
        </is>
      </c>
      <c r="C5212" s="2" t="inlineStr">
        <is>
          <t>Seed</t>
        </is>
      </c>
      <c r="D5212" s="2" t="inlineStr">
        <is>
          <t>June 4, 2026</t>
        </is>
      </c>
      <c r="E5212" s="2" t="inlineStr"/>
      <c r="F5212" s="2" t="inlineStr">
        <is>
          <t>Media and Entertainment Technology</t>
        </is>
      </c>
      <c r="G5212" s="2" t="inlineStr">
        <is>
          <t>https://www.idilio.tv/jobs</t>
        </is>
      </c>
      <c r="H5212" s="2" t="inlineStr">
        <is>
          <t>found</t>
        </is>
      </c>
      <c r="I5212" s="2" t="n">
        <v>0</v>
      </c>
      <c r="J5212" s="2" t="n">
        <v>0</v>
      </c>
      <c r="K5212" s="2" t="n">
        <v>0</v>
      </c>
      <c r="L5212" s="2" t="inlineStr">
        <is>
          <t>Idilio Raises $5.5M Seed</t>
        </is>
      </c>
      <c r="M5212" s="2" t="inlineStr">
        <is>
          <t>https://www.thesaasnews.com/news/idilio-raises-5-5m-seed/</t>
        </is>
      </c>
      <c r="N5212" s="2" t="inlineStr"/>
    </row>
    <row r="5213">
      <c r="A5213" s="2" t="inlineStr">
        <is>
          <t>Idiomatic unlocks the “why” behind customer feedback and sentiment so companies can create loyal, lifelong customers. The first contextual AI customer intelligence platform, Idiomatic's powerful AI-driven customer intelligence platform turns all of your customer feedback into a complete, data-driven voice of customer picture. Idiomatic has helped industry-leading brands deliver best-in-class customer experience by giving them a complete, actionable view of their customer feedback. Led by successful technology founders and backed by strategic investors, Idiomatic is on a mission to change how businesses manage customer experience challenges in the digital world. Idiomatic’s mission is to usher in this future, by providing companies with a roadmap for creating magical experiences with their products or services.</t>
        </is>
      </c>
      <c r="B5213" s="2" t="inlineStr">
        <is>
          <t>https://idiomatic.com/</t>
        </is>
      </c>
      <c r="C5213" s="2" t="inlineStr">
        <is>
          <t>Seed Round</t>
        </is>
      </c>
      <c r="D5213" s="2" t="inlineStr">
        <is>
          <t>May 2022</t>
        </is>
      </c>
      <c r="E5213" s="2" t="inlineStr">
        <is>
          <t>Freestyle</t>
        </is>
      </c>
      <c r="F5213" s="2" t="inlineStr">
        <is>
          <t>AI Customer Intelligence Platform</t>
        </is>
      </c>
      <c r="G5213" s="2" t="inlineStr">
        <is>
          <t>https://jobs.ashbyhq.com/siena</t>
        </is>
      </c>
      <c r="H5213" s="2" t="inlineStr">
        <is>
          <t>found</t>
        </is>
      </c>
      <c r="I5213" s="2" t="n">
        <v>0</v>
      </c>
      <c r="J5213" s="2" t="n">
        <v>0</v>
      </c>
      <c r="K5213" s="2" t="n">
        <v>0</v>
      </c>
      <c r="L5213" s="2" t="inlineStr">
        <is>
          <t>Idiomatic Closes $4 Million in Seed Round</t>
        </is>
      </c>
      <c r="M5213" s="2" t="inlineStr">
        <is>
          <t>https://www.thesaasnews.com/news/idiomatic-closes-4-million-in-seed-round/</t>
        </is>
      </c>
      <c r="N5213" s="2" t="inlineStr"/>
    </row>
    <row r="5214">
      <c r="A5214" s="2" t="inlineStr">
        <is>
          <t>idler</t>
        </is>
      </c>
      <c r="B5214" s="2" t="inlineStr">
        <is>
          <t>https://idler.ai/</t>
        </is>
      </c>
      <c r="C5214" s="2" t="inlineStr">
        <is>
          <t>Seed</t>
        </is>
      </c>
      <c r="D5214" s="2" t="inlineStr">
        <is>
          <t>August 21, 2026</t>
        </is>
      </c>
      <c r="E5214" s="2" t="inlineStr">
        <is>
          <t>Paradigm</t>
        </is>
      </c>
      <c r="F5214" s="2" t="inlineStr">
        <is>
          <t>Artificial Intelligence</t>
        </is>
      </c>
      <c r="G5214" s="2" t="inlineStr"/>
      <c r="H5214" s="2" t="inlineStr">
        <is>
          <t>not_found</t>
        </is>
      </c>
      <c r="I5214" s="2" t="n">
        <v>0</v>
      </c>
      <c r="J5214" s="2" t="n">
        <v>0</v>
      </c>
      <c r="K5214" s="2" t="n">
        <v>0</v>
      </c>
      <c r="L5214" s="2" t="inlineStr">
        <is>
          <t>idler Raises $9M Seed</t>
        </is>
      </c>
      <c r="M5214" s="2" t="inlineStr">
        <is>
          <t>https://www.thesaasnews.com/news/idler-raises-9m-seed/</t>
        </is>
      </c>
      <c r="N5214" s="2" t="inlineStr">
        <is>
          <t>careers page not found</t>
        </is>
      </c>
    </row>
    <row r="5215">
      <c r="A5215" s="2" t="inlineStr">
        <is>
          <t>IDnow was founded in 2014 in Munich and offers a comprehensive suite of identity proofing solutions addressing a wide range of mission-critical use cases from low to high assurance levels. The company is a demonstrated technology leader, with advanced AI-driven capabilities and a vertical orchestration platform maximizing conversion and accuracy. IDnow serves over 900 sector-leading enterprise customers across multiple verticals with coverage of 195 countries.</t>
        </is>
      </c>
      <c r="B5215" s="2" t="inlineStr">
        <is>
          <t>https://www.idnow.io/</t>
        </is>
      </c>
      <c r="C5215" s="2" t="inlineStr"/>
      <c r="D5215" s="2" t="inlineStr">
        <is>
          <t>Aug 2022</t>
        </is>
      </c>
      <c r="E5215" s="2" t="inlineStr">
        <is>
          <t>BlackRock</t>
        </is>
      </c>
      <c r="F5215" s="2" t="inlineStr">
        <is>
          <t>Identity Verification-as-a-Service platform</t>
        </is>
      </c>
      <c r="G5215" s="2" t="inlineStr">
        <is>
          <t>https://idnow.io/careers/</t>
        </is>
      </c>
      <c r="H5215" s="2" t="inlineStr">
        <is>
          <t>found</t>
        </is>
      </c>
      <c r="I5215" s="2" t="n">
        <v>7</v>
      </c>
      <c r="J5215" s="2" t="n">
        <v>0</v>
      </c>
      <c r="K5215" s="2" t="n">
        <v>0</v>
      </c>
      <c r="L5215" s="2" t="inlineStr">
        <is>
          <t>IDnow Raises €60 Million in Funding</t>
        </is>
      </c>
      <c r="M5215" s="2" t="inlineStr">
        <is>
          <t>https://www.thesaasnews.com/news/idnow-raises-60-million-in-funding/</t>
        </is>
      </c>
      <c r="N5215" s="2" t="inlineStr"/>
    </row>
    <row r="5216">
      <c r="A5216" s="2" t="inlineStr">
        <is>
          <t>Idun Real Estate Solutions AB</t>
        </is>
      </c>
      <c r="B5216" s="2" t="inlineStr">
        <is>
          <t>https://proptechos.com/</t>
        </is>
      </c>
      <c r="C5216" s="2" t="inlineStr">
        <is>
          <t>Unknown</t>
        </is>
      </c>
      <c r="D5216" s="2" t="inlineStr">
        <is>
          <t>November 2023</t>
        </is>
      </c>
      <c r="E5216" s="2" t="inlineStr">
        <is>
          <t>Partinc</t>
        </is>
      </c>
      <c r="F5216" s="2" t="inlineStr">
        <is>
          <t>Real Estate Software</t>
        </is>
      </c>
      <c r="G5216" s="2" t="inlineStr">
        <is>
          <t>https://proptechos.com/careers/</t>
        </is>
      </c>
      <c r="H5216" s="2" t="inlineStr">
        <is>
          <t>found</t>
        </is>
      </c>
      <c r="I5216" s="2" t="n">
        <v>0</v>
      </c>
      <c r="J5216" s="2" t="n">
        <v>0</v>
      </c>
      <c r="K5216" s="2" t="n">
        <v>0</v>
      </c>
      <c r="L5216" s="2" t="inlineStr">
        <is>
          <t>Idun Closes Funding Round</t>
        </is>
      </c>
      <c r="M5216" s="2" t="inlineStr">
        <is>
          <t>https://www.thesaasnews.com/news/idun-closes-funding-round/</t>
        </is>
      </c>
      <c r="N5216" s="2" t="inlineStr"/>
    </row>
    <row r="5217">
      <c r="A5217" s="2" t="inlineStr">
        <is>
          <t>iDWELL</t>
        </is>
      </c>
      <c r="B5217" s="2" t="inlineStr">
        <is>
          <t>https://www.idwell.com/</t>
        </is>
      </c>
      <c r="C5217" s="2" t="inlineStr">
        <is>
          <t>Unknown</t>
        </is>
      </c>
      <c r="D5217" s="2" t="inlineStr">
        <is>
          <t>November 2024</t>
        </is>
      </c>
      <c r="E5217" s="2" t="inlineStr">
        <is>
          <t>Knight Capital</t>
        </is>
      </c>
      <c r="F5217" s="2" t="inlineStr">
        <is>
          <t>Property Management</t>
        </is>
      </c>
      <c r="G5217" s="2" t="inlineStr">
        <is>
          <t>https://www.idwell.com/en/career</t>
        </is>
      </c>
      <c r="H5217" s="2" t="inlineStr">
        <is>
          <t>found</t>
        </is>
      </c>
      <c r="I5217" s="2" t="n">
        <v>0</v>
      </c>
      <c r="J5217" s="2" t="n">
        <v>0</v>
      </c>
      <c r="K5217" s="2" t="n">
        <v>0</v>
      </c>
      <c r="L5217" s="2" t="inlineStr">
        <is>
          <t>iDWELL Raises €10 Million in Funding</t>
        </is>
      </c>
      <c r="M5217" s="2" t="inlineStr">
        <is>
          <t>https://www.thesaasnews.com/news/idwell-raises-10-million-in-funding/</t>
        </is>
      </c>
      <c r="N5217" s="2" t="inlineStr"/>
    </row>
    <row r="5218">
      <c r="A5218" s="2" t="inlineStr">
        <is>
          <t>ieso</t>
        </is>
      </c>
      <c r="B5218" s="2" t="inlineStr">
        <is>
          <t>https://www.iesogroup.com/</t>
        </is>
      </c>
      <c r="C5218" s="2" t="inlineStr">
        <is>
          <t>Series B</t>
        </is>
      </c>
      <c r="D5218" s="2" t="inlineStr">
        <is>
          <t>November 2021</t>
        </is>
      </c>
      <c r="E5218" s="2" t="inlineStr">
        <is>
          <t>Morningside</t>
        </is>
      </c>
      <c r="F5218" s="2" t="inlineStr">
        <is>
          <t>AI-powered digital cognitive behavioral therapy (CBT)</t>
        </is>
      </c>
      <c r="G5218" s="2" t="inlineStr">
        <is>
          <t>https://www.ieso.ai/about-us#careers</t>
        </is>
      </c>
      <c r="H5218" s="2" t="inlineStr">
        <is>
          <t>found</t>
        </is>
      </c>
      <c r="I5218" s="2" t="n">
        <v>0</v>
      </c>
      <c r="J5218" s="2" t="n">
        <v>0</v>
      </c>
      <c r="K5218" s="2" t="n">
        <v>0</v>
      </c>
      <c r="L5218" s="2" t="inlineStr">
        <is>
          <t>ieso Raises $53 Million in Series B</t>
        </is>
      </c>
      <c r="M5218" s="2" t="inlineStr">
        <is>
          <t>https://www.thesaasnews.com/news/ieso-raises-53-million-in-series-b/</t>
        </is>
      </c>
      <c r="N5218" s="2" t="inlineStr"/>
    </row>
    <row r="5219">
      <c r="A5219" s="2" t="inlineStr">
        <is>
          <t>iEthico Limited</t>
        </is>
      </c>
      <c r="B5219" s="2" t="inlineStr">
        <is>
          <t>https://iethico.com/</t>
        </is>
      </c>
      <c r="C5219" s="2" t="inlineStr"/>
      <c r="D5219" s="2" t="inlineStr">
        <is>
          <t>October 2022</t>
        </is>
      </c>
      <c r="E5219" s="2" t="inlineStr">
        <is>
          <t>Midlands Engine Investment Fund</t>
        </is>
      </c>
      <c r="F5219" s="2" t="inlineStr">
        <is>
          <t>AI-powered Pharmaceutical Sourcing Solution</t>
        </is>
      </c>
      <c r="G5219" s="2" t="inlineStr"/>
      <c r="H5219" s="2" t="inlineStr">
        <is>
          <t>not_found</t>
        </is>
      </c>
      <c r="I5219" s="2" t="n">
        <v>0</v>
      </c>
      <c r="J5219" s="2" t="n">
        <v>0</v>
      </c>
      <c r="K5219" s="2" t="n">
        <v>0</v>
      </c>
      <c r="L5219" s="2" t="inlineStr">
        <is>
          <t>iethico Raises £625,000 in Funding</t>
        </is>
      </c>
      <c r="M5219" s="2" t="inlineStr">
        <is>
          <t>https://www.thesaasnews.com/news/iethico-raises-625-000-in-funding/</t>
        </is>
      </c>
      <c r="N5219" s="2" t="inlineStr">
        <is>
          <t>careers page not found</t>
        </is>
      </c>
    </row>
    <row r="5220">
      <c r="A5220" s="2" t="inlineStr">
        <is>
          <t>iGlobal Exports, LLC</t>
        </is>
      </c>
      <c r="B5220" s="2" t="inlineStr">
        <is>
          <t>https://zonos.com/</t>
        </is>
      </c>
      <c r="C5220" s="2" t="inlineStr">
        <is>
          <t>Series A</t>
        </is>
      </c>
      <c r="D5220" s="2" t="inlineStr">
        <is>
          <t>September 2021</t>
        </is>
      </c>
      <c r="E5220" s="2" t="inlineStr">
        <is>
          <t>Silversmith Capital Partners</t>
        </is>
      </c>
      <c r="F5220" s="2" t="inlineStr">
        <is>
          <t>SaaS solution</t>
        </is>
      </c>
      <c r="G5220" s="2" t="inlineStr">
        <is>
          <t>https://zonos.com/careers</t>
        </is>
      </c>
      <c r="H5220" s="2" t="inlineStr">
        <is>
          <t>found</t>
        </is>
      </c>
      <c r="I5220" s="2" t="n">
        <v>1</v>
      </c>
      <c r="J5220" s="2" t="n">
        <v>0</v>
      </c>
      <c r="K5220" s="2" t="n">
        <v>0</v>
      </c>
      <c r="L5220" s="2" t="inlineStr">
        <is>
          <t>Zonos Raises $69 Million Series A</t>
        </is>
      </c>
      <c r="M5220" s="2" t="inlineStr">
        <is>
          <t>https://www.thesaasnews.com/news/zonos-raises-69-million-series-a/</t>
        </is>
      </c>
      <c r="N5220" s="2" t="inlineStr"/>
    </row>
    <row r="5221">
      <c r="A5221" s="2" t="inlineStr">
        <is>
          <t>IgniteData, Inc.</t>
        </is>
      </c>
      <c r="B5221" s="2" t="inlineStr">
        <is>
          <t>https://ignitedata.com/</t>
        </is>
      </c>
      <c r="C5221" s="2" t="inlineStr">
        <is>
          <t>Series A</t>
        </is>
      </c>
      <c r="D5221" s="2" t="inlineStr">
        <is>
          <t>August 2025</t>
        </is>
      </c>
      <c r="E5221" s="2" t="inlineStr">
        <is>
          <t>FCA Venture Partners</t>
        </is>
      </c>
      <c r="F5221" s="2" t="inlineStr">
        <is>
          <t>Clinical Trial Data Automation</t>
        </is>
      </c>
      <c r="G5221" s="2" t="inlineStr">
        <is>
          <t>https://ignitedata.com/careers/</t>
        </is>
      </c>
      <c r="H5221" s="2" t="inlineStr">
        <is>
          <t>found</t>
        </is>
      </c>
      <c r="I5221" s="2" t="n">
        <v>0</v>
      </c>
      <c r="J5221" s="2" t="n">
        <v>0</v>
      </c>
      <c r="K5221" s="2" t="n">
        <v>0</v>
      </c>
      <c r="L5221" s="2" t="inlineStr">
        <is>
          <t>IgniteData Secures Series A Funding</t>
        </is>
      </c>
      <c r="M5221" s="2" t="inlineStr">
        <is>
          <t>https://www.thesaasnews.com/news/ignitedata-secures-series-a-funding/</t>
        </is>
      </c>
      <c r="N5221" s="2" t="inlineStr"/>
    </row>
    <row r="5222">
      <c r="A5222" s="2" t="inlineStr">
        <is>
          <t>Ignition GTM, Inc.</t>
        </is>
      </c>
      <c r="B5222" s="2" t="inlineStr">
        <is>
          <t>https://www.haveignition.com/</t>
        </is>
      </c>
      <c r="C5222" s="2" t="inlineStr">
        <is>
          <t>Seed Round</t>
        </is>
      </c>
      <c r="D5222" s="2" t="inlineStr">
        <is>
          <t>October 2023</t>
        </is>
      </c>
      <c r="E5222" s="2" t="inlineStr">
        <is>
          <t>Audacious Ventures (seed round) and Altman Capital (pre-seed round)</t>
        </is>
      </c>
      <c r="F5222" s="2" t="inlineStr">
        <is>
          <t>AI-driven Collaboration Software</t>
        </is>
      </c>
      <c r="G5222" s="2" t="inlineStr"/>
      <c r="H5222" s="2" t="inlineStr">
        <is>
          <t>not_found</t>
        </is>
      </c>
      <c r="I5222" s="2" t="n">
        <v>0</v>
      </c>
      <c r="J5222" s="2" t="n">
        <v>0</v>
      </c>
      <c r="K5222" s="2" t="n">
        <v>0</v>
      </c>
      <c r="L5222" s="2" t="inlineStr">
        <is>
          <t>Ignition Raises $8 Million in Seed Round</t>
        </is>
      </c>
      <c r="M5222" s="2" t="inlineStr">
        <is>
          <t>https://www.thesaasnews.com/news/ignition-raises-8-million-in-seed-round/</t>
        </is>
      </c>
      <c r="N5222" s="2" t="inlineStr">
        <is>
          <t>careers page not found</t>
        </is>
      </c>
    </row>
    <row r="5223">
      <c r="A5223" s="2" t="inlineStr">
        <is>
          <t>Ignota Labs</t>
        </is>
      </c>
      <c r="B5223" s="2" t="inlineStr">
        <is>
          <t>https://www.ignotalabs.ai/</t>
        </is>
      </c>
      <c r="C5223" s="2" t="inlineStr">
        <is>
          <t>Seed</t>
        </is>
      </c>
      <c r="D5223" s="2" t="inlineStr">
        <is>
          <t>February 2025</t>
        </is>
      </c>
      <c r="E5223" s="2" t="inlineStr">
        <is>
          <t>Montage Ventures, AIX Ventures</t>
        </is>
      </c>
      <c r="F5223" s="2" t="inlineStr">
        <is>
          <t>AI-driven Drug Development, Drug Safety, Drug Discovery</t>
        </is>
      </c>
      <c r="G5223" s="2" t="inlineStr">
        <is>
          <t>https://apply.workable.com/ignota-labs/</t>
        </is>
      </c>
      <c r="H5223" s="2" t="inlineStr">
        <is>
          <t>found</t>
        </is>
      </c>
      <c r="I5223" s="2" t="n">
        <v>0</v>
      </c>
      <c r="J5223" s="2" t="n">
        <v>0</v>
      </c>
      <c r="K5223" s="2" t="n">
        <v>0</v>
      </c>
      <c r="L5223" s="2" t="inlineStr">
        <is>
          <t>Ignota Labs Raises $6.9 Million in Seed Round</t>
        </is>
      </c>
      <c r="M5223" s="2" t="inlineStr">
        <is>
          <t>https://www.thesaasnews.com/news/ignota-labs-raises-6-9-million-seed-round/</t>
        </is>
      </c>
      <c r="N5223" s="2" t="inlineStr"/>
    </row>
    <row r="5224">
      <c r="A5224" s="2" t="inlineStr">
        <is>
          <t>iKala Interactive Media Inc.</t>
        </is>
      </c>
      <c r="B5224" s="2" t="inlineStr">
        <is>
          <t>https://ikala.ai/</t>
        </is>
      </c>
      <c r="C5224" s="2" t="inlineStr">
        <is>
          <t>Series B+</t>
        </is>
      </c>
      <c r="D5224" s="2" t="inlineStr">
        <is>
          <t>March 2024</t>
        </is>
      </c>
      <c r="E5224" s="2" t="inlineStr">
        <is>
          <t>Chunghwa Telecom</t>
        </is>
      </c>
      <c r="F5224" s="2" t="inlineStr">
        <is>
          <t>Cloud Management and MarTech Solutions</t>
        </is>
      </c>
      <c r="G5224" s="2" t="inlineStr">
        <is>
          <t>https://ikala.ai/recruit/</t>
        </is>
      </c>
      <c r="H5224" s="2" t="inlineStr">
        <is>
          <t>found</t>
        </is>
      </c>
      <c r="I5224" s="2" t="n">
        <v>0</v>
      </c>
      <c r="J5224" s="2" t="n">
        <v>0</v>
      </c>
      <c r="K5224" s="2" t="n">
        <v>0</v>
      </c>
      <c r="L5224" s="2" t="inlineStr">
        <is>
          <t>iKala Raises $20.8 Million in Series B+</t>
        </is>
      </c>
      <c r="M5224" s="2" t="inlineStr">
        <is>
          <t>https://www.thesaasnews.com/news/ikala-raises-20-8-million-in-series-b/</t>
        </is>
      </c>
      <c r="N5224" s="2" t="inlineStr"/>
    </row>
    <row r="5225">
      <c r="A5225" s="2" t="inlineStr">
        <is>
          <t>ikas, Inc.</t>
        </is>
      </c>
      <c r="B5225" s="2" t="inlineStr">
        <is>
          <t>https://ikas.com/</t>
        </is>
      </c>
      <c r="C5225" s="2" t="inlineStr">
        <is>
          <t>Series A</t>
        </is>
      </c>
      <c r="D5225" s="2" t="inlineStr">
        <is>
          <t>April 2024</t>
        </is>
      </c>
      <c r="E5225" s="2" t="inlineStr">
        <is>
          <t>International Finance Corporation (IFC), Re-Pie Asset Management</t>
        </is>
      </c>
      <c r="F5225" s="2" t="inlineStr">
        <is>
          <t>Ecommerce</t>
        </is>
      </c>
      <c r="G5225" s="2" t="inlineStr"/>
      <c r="H5225" s="2" t="inlineStr">
        <is>
          <t>not_found</t>
        </is>
      </c>
      <c r="I5225" s="2" t="n">
        <v>0</v>
      </c>
      <c r="J5225" s="2" t="n">
        <v>0</v>
      </c>
      <c r="K5225" s="2" t="n">
        <v>0</v>
      </c>
      <c r="L5225" s="2" t="inlineStr">
        <is>
          <t>ikas Raises $20 Million in Series A</t>
        </is>
      </c>
      <c r="M5225" s="2" t="inlineStr">
        <is>
          <t>https://www.thesaasnews.com/news/ikas-raises-20-million-in-series-a/</t>
        </is>
      </c>
      <c r="N5225" s="2" t="inlineStr">
        <is>
          <t>careers page not found</t>
        </is>
      </c>
    </row>
    <row r="5226">
      <c r="A5226" s="2" t="inlineStr">
        <is>
          <t>IKI AI INC.</t>
        </is>
      </c>
      <c r="B5226" s="2" t="inlineStr">
        <is>
          <t>https://iki.ai/</t>
        </is>
      </c>
      <c r="C5226" s="2" t="inlineStr">
        <is>
          <t>Unknown</t>
        </is>
      </c>
      <c r="D5226" s="2" t="inlineStr">
        <is>
          <t>November 2024</t>
        </is>
      </c>
      <c r="E5226" s="2" t="inlineStr">
        <is>
          <t>Golden Egg Check</t>
        </is>
      </c>
      <c r="F5226" s="2" t="inlineStr">
        <is>
          <t>Knowledge Management</t>
        </is>
      </c>
      <c r="G5226" s="2" t="inlineStr"/>
      <c r="H5226" s="2" t="inlineStr">
        <is>
          <t>not_found</t>
        </is>
      </c>
      <c r="I5226" s="2" t="n">
        <v>0</v>
      </c>
      <c r="J5226" s="2" t="n">
        <v>0</v>
      </c>
      <c r="K5226" s="2" t="n">
        <v>0</v>
      </c>
      <c r="L5226" s="2" t="inlineStr">
        <is>
          <t>Iki.ai Secures Funding Round</t>
        </is>
      </c>
      <c r="M5226" s="2" t="inlineStr">
        <is>
          <t>https://www.thesaasnews.com/news/iki-ai-secures-funding-round/</t>
        </is>
      </c>
      <c r="N5226" s="2" t="inlineStr">
        <is>
          <t>careers page not found</t>
        </is>
      </c>
    </row>
    <row r="5227">
      <c r="A5227" s="2" t="inlineStr">
        <is>
          <t>Ikigai Labs, Inc.</t>
        </is>
      </c>
      <c r="B5227" s="2" t="inlineStr">
        <is>
          <t>https://www.ikigailabs.io/</t>
        </is>
      </c>
      <c r="C5227" s="2" t="inlineStr">
        <is>
          <t>Series A</t>
        </is>
      </c>
      <c r="D5227" s="2" t="inlineStr">
        <is>
          <t>August 2023</t>
        </is>
      </c>
      <c r="E5227" s="2" t="inlineStr">
        <is>
          <t>Premji Invest</t>
        </is>
      </c>
      <c r="F5227" s="2" t="inlineStr">
        <is>
          <t>Operational BI platform</t>
        </is>
      </c>
      <c r="G5227" s="2" t="inlineStr">
        <is>
          <t>https://careers.celonis.com</t>
        </is>
      </c>
      <c r="H5227" s="2" t="inlineStr">
        <is>
          <t>found</t>
        </is>
      </c>
      <c r="I5227" s="2" t="n">
        <v>0</v>
      </c>
      <c r="J5227" s="2" t="n">
        <v>0</v>
      </c>
      <c r="K5227" s="2" t="n">
        <v>0</v>
      </c>
      <c r="L5227" s="2" t="inlineStr">
        <is>
          <t>Ikigai Labs Raises $25 Million in Series A</t>
        </is>
      </c>
      <c r="M5227" s="2" t="inlineStr">
        <is>
          <t>https://www.thesaasnews.com/news/ikigai-labs-raises-25-million-in-series-a/</t>
        </is>
      </c>
      <c r="N5227" s="2" t="inlineStr"/>
    </row>
    <row r="5228">
      <c r="A5228" s="2" t="inlineStr">
        <is>
          <t>Ikonz Studios Private Limited</t>
        </is>
      </c>
      <c r="B5228" s="2" t="inlineStr">
        <is>
          <t>https://ikonz.club/</t>
        </is>
      </c>
      <c r="C5228" s="2" t="inlineStr">
        <is>
          <t>Pre-Series A</t>
        </is>
      </c>
      <c r="D5228" s="2" t="inlineStr">
        <is>
          <t>February 2025</t>
        </is>
      </c>
      <c r="E5228" s="2" t="inlineStr">
        <is>
          <t>Marc Jordan</t>
        </is>
      </c>
      <c r="F5228" s="2" t="inlineStr">
        <is>
          <t>AI Digital Avatars and Holographic Experiences</t>
        </is>
      </c>
      <c r="G5228" s="2" t="inlineStr"/>
      <c r="H5228" s="2" t="inlineStr">
        <is>
          <t>not_found</t>
        </is>
      </c>
      <c r="I5228" s="2" t="n">
        <v>0</v>
      </c>
      <c r="J5228" s="2" t="n">
        <v>0</v>
      </c>
      <c r="K5228" s="2" t="n">
        <v>0</v>
      </c>
      <c r="L5228" s="2" t="inlineStr">
        <is>
          <t>Ikonz Studios Secures Pre-Series A Round</t>
        </is>
      </c>
      <c r="M5228" s="2" t="inlineStr">
        <is>
          <t>https://www.thesaasnews.com/news/ikonz-studios-secures-pre-series-a-round/</t>
        </is>
      </c>
      <c r="N5228" s="2" t="inlineStr">
        <is>
          <t>careers page not found</t>
        </is>
      </c>
    </row>
    <row r="5229">
      <c r="A5229" s="2" t="inlineStr">
        <is>
          <t>Iktos S.A.S.</t>
        </is>
      </c>
      <c r="B5229" s="2" t="inlineStr">
        <is>
          <t>https://iktos.ai/</t>
        </is>
      </c>
      <c r="C5229" s="2" t="inlineStr">
        <is>
          <t>Series A</t>
        </is>
      </c>
      <c r="D5229" s="2" t="inlineStr">
        <is>
          <t>March 2023</t>
        </is>
      </c>
      <c r="E5229" s="2" t="inlineStr">
        <is>
          <t>M Ventures and Debiopharm Innovation Fund</t>
        </is>
      </c>
      <c r="F5229" s="2" t="inlineStr">
        <is>
          <t>AI Drug Discovery</t>
        </is>
      </c>
      <c r="G5229" s="2" t="inlineStr">
        <is>
          <t>https://iktos.cdn.prismic.io/iktos/BmhKSoNFIDf2ZPQB_JobPosting-ApplicationScientist-August2026.pdf</t>
        </is>
      </c>
      <c r="H5229" s="2" t="inlineStr">
        <is>
          <t>found</t>
        </is>
      </c>
      <c r="I5229" s="2" t="n">
        <v>0</v>
      </c>
      <c r="J5229" s="2" t="n">
        <v>0</v>
      </c>
      <c r="K5229" s="2" t="n">
        <v>0</v>
      </c>
      <c r="L5229" s="2" t="inlineStr">
        <is>
          <t>Iktos Closes €15.5 Million in Series A</t>
        </is>
      </c>
      <c r="M5229" s="2" t="inlineStr">
        <is>
          <t>https://www.thesaasnews.com/news/iktos-closes-15-5-million-in-series-a/</t>
        </is>
      </c>
      <c r="N5229" s="2" t="inlineStr"/>
    </row>
    <row r="5230">
      <c r="A5230" s="2" t="inlineStr">
        <is>
          <t>Ikue Limited</t>
        </is>
      </c>
      <c r="B5230" s="2" t="inlineStr">
        <is>
          <t>https://ikue.io/</t>
        </is>
      </c>
      <c r="C5230" s="2" t="inlineStr">
        <is>
          <t>Seed Round</t>
        </is>
      </c>
      <c r="D5230" s="2" t="inlineStr">
        <is>
          <t>November 2022</t>
        </is>
      </c>
      <c r="E5230" s="2" t="inlineStr">
        <is>
          <t>Undisclosed</t>
        </is>
      </c>
      <c r="F5230" s="2" t="inlineStr">
        <is>
          <t>Customer Data Platform (CDP)</t>
        </is>
      </c>
      <c r="G5230" s="2" t="inlineStr"/>
      <c r="H5230" s="2" t="inlineStr">
        <is>
          <t>not_found</t>
        </is>
      </c>
      <c r="I5230" s="2" t="n">
        <v>0</v>
      </c>
      <c r="J5230" s="2" t="n">
        <v>0</v>
      </c>
      <c r="K5230" s="2" t="n">
        <v>0</v>
      </c>
      <c r="L5230" s="2" t="inlineStr">
        <is>
          <t>Ikue Raises £2.25 Million in Seed Round</t>
        </is>
      </c>
      <c r="M5230" s="2" t="inlineStr">
        <is>
          <t>https://www.thesaasnews.com/news/ikue-raises-2-25-million-in-seed-round/</t>
        </is>
      </c>
      <c r="N5230" s="2" t="inlineStr">
        <is>
          <t>careers page not found</t>
        </is>
      </c>
    </row>
    <row r="5231">
      <c r="A5231" s="2" t="inlineStr">
        <is>
          <t>Illoca, Inc.</t>
        </is>
      </c>
      <c r="B5231" s="2" t="inlineStr">
        <is>
          <t>https://illoca.com/</t>
        </is>
      </c>
      <c r="C5231" s="2" t="inlineStr">
        <is>
          <t>Seed</t>
        </is>
      </c>
      <c r="D5231" s="2" t="inlineStr">
        <is>
          <t>May 2026</t>
        </is>
      </c>
      <c r="E5231" s="2" t="inlineStr">
        <is>
          <t>Bessemer Venture Partners</t>
        </is>
      </c>
      <c r="F5231" s="2" t="inlineStr">
        <is>
          <t>AI-Powered Architectural Design Software</t>
        </is>
      </c>
      <c r="G5231" s="2" t="inlineStr"/>
      <c r="H5231" s="2" t="inlineStr">
        <is>
          <t>not_found</t>
        </is>
      </c>
      <c r="I5231" s="2" t="n">
        <v>0</v>
      </c>
      <c r="J5231" s="2" t="n">
        <v>0</v>
      </c>
      <c r="K5231" s="2" t="n">
        <v>0</v>
      </c>
      <c r="L5231" s="2" t="inlineStr">
        <is>
          <t>Illoca Raises $13 Million Seed Round</t>
        </is>
      </c>
      <c r="M5231" s="2" t="inlineStr">
        <is>
          <t>https://www.thesaasnews.com/news/illoca-raises-13-million-seed-round/</t>
        </is>
      </c>
      <c r="N5231" s="2" t="inlineStr">
        <is>
          <t>careers page not found</t>
        </is>
      </c>
    </row>
    <row r="5232">
      <c r="A5232" s="2" t="inlineStr">
        <is>
          <t>Illumex Technologies Inc.</t>
        </is>
      </c>
      <c r="B5232" s="2" t="inlineStr">
        <is>
          <t>https://illumex.ai/</t>
        </is>
      </c>
      <c r="C5232" s="2" t="inlineStr">
        <is>
          <t>Seed Round</t>
        </is>
      </c>
      <c r="D5232" s="2" t="inlineStr">
        <is>
          <t>June 2024</t>
        </is>
      </c>
      <c r="E5232" s="2" t="inlineStr">
        <is>
          <t>Cardumen Capital, Amdocs Ventures, Samsung Ventures</t>
        </is>
      </c>
      <c r="F5232" s="2" t="inlineStr">
        <is>
          <t>Generative Semantic Fabric Platform</t>
        </is>
      </c>
      <c r="G5232" s="2" t="inlineStr"/>
      <c r="H5232" s="2" t="inlineStr">
        <is>
          <t>not_found</t>
        </is>
      </c>
      <c r="I5232" s="2" t="n">
        <v>0</v>
      </c>
      <c r="J5232" s="2" t="n">
        <v>0</v>
      </c>
      <c r="K5232" s="2" t="n">
        <v>0</v>
      </c>
      <c r="L5232" s="2" t="inlineStr">
        <is>
          <t>Illumex Secures $13 Million in Seed Round</t>
        </is>
      </c>
      <c r="M5232" s="2" t="inlineStr">
        <is>
          <t>https://www.thesaasnews.com/news/illumex-secures-13-million-in-seed-round/</t>
        </is>
      </c>
      <c r="N5232" s="2" t="inlineStr">
        <is>
          <t>careers page not found</t>
        </is>
      </c>
    </row>
    <row r="5233">
      <c r="A5233" s="2" t="inlineStr">
        <is>
          <t>illumine Technology Inc.</t>
        </is>
      </c>
      <c r="B5233" s="2" t="inlineStr">
        <is>
          <t>https://www.illumine.app/</t>
        </is>
      </c>
      <c r="C5233" s="2" t="inlineStr">
        <is>
          <t>Seed</t>
        </is>
      </c>
      <c r="D5233" s="2" t="inlineStr">
        <is>
          <t>June 2025</t>
        </is>
      </c>
      <c r="E5233" s="2" t="inlineStr">
        <is>
          <t>Prime Venture Partners</t>
        </is>
      </c>
      <c r="F5233" s="2" t="inlineStr">
        <is>
          <t>Childcare Management / EdTech / SaaS</t>
        </is>
      </c>
      <c r="G5233" s="2" t="inlineStr">
        <is>
          <t>https://illumine.app/career</t>
        </is>
      </c>
      <c r="H5233" s="2" t="inlineStr">
        <is>
          <t>found</t>
        </is>
      </c>
      <c r="I5233" s="2" t="n">
        <v>0</v>
      </c>
      <c r="J5233" s="2" t="n">
        <v>0</v>
      </c>
      <c r="K5233" s="2" t="n">
        <v>0</v>
      </c>
      <c r="L5233" s="2" t="inlineStr">
        <is>
          <t>illumine Raises $2.5 Million in Seed Round</t>
        </is>
      </c>
      <c r="M5233" s="2" t="inlineStr">
        <is>
          <t>https://www.thesaasnews.com/news/illumine-raises-2-5-million-in-seed-round/</t>
        </is>
      </c>
      <c r="N5233" s="2" t="inlineStr"/>
    </row>
    <row r="5234">
      <c r="A5234" s="2" t="inlineStr">
        <is>
          <t>iLoF Group</t>
        </is>
      </c>
      <c r="B5234" s="2" t="inlineStr">
        <is>
          <t>https://ilof.tech/</t>
        </is>
      </c>
      <c r="C5234" s="2" t="inlineStr"/>
      <c r="D5234" s="2" t="inlineStr">
        <is>
          <t>July 2022</t>
        </is>
      </c>
      <c r="E5234" s="2" t="inlineStr">
        <is>
          <t>Fab and saw</t>
        </is>
      </c>
      <c r="F5234" s="2" t="inlineStr">
        <is>
          <t>AI-powered platform</t>
        </is>
      </c>
      <c r="G5234" s="2" t="inlineStr">
        <is>
          <t>https://ilof.tech/careers</t>
        </is>
      </c>
      <c r="H5234" s="2" t="inlineStr">
        <is>
          <t>found</t>
        </is>
      </c>
      <c r="I5234" s="2" t="n">
        <v>0</v>
      </c>
      <c r="J5234" s="2" t="n">
        <v>0</v>
      </c>
      <c r="K5234" s="2" t="n">
        <v>0</v>
      </c>
      <c r="L5234" s="2" t="inlineStr">
        <is>
          <t>iLoF Raises $4.1 Million in Seed Round</t>
        </is>
      </c>
      <c r="M5234" s="2" t="inlineStr">
        <is>
          <t>https://www.thesaasnews.com/news/ilof-raises-4-1-million-in-seed-round/</t>
        </is>
      </c>
      <c r="N5234" s="2" t="inlineStr"/>
    </row>
    <row r="5235">
      <c r="A5235" s="2" t="inlineStr">
        <is>
          <t>ILUMA Inc.</t>
        </is>
      </c>
      <c r="B5235" s="2" t="inlineStr">
        <is>
          <t>https://www.iluma.xyz/</t>
        </is>
      </c>
      <c r="C5235" s="2" t="inlineStr"/>
      <c r="D5235" s="2" t="inlineStr">
        <is>
          <t>July 2022</t>
        </is>
      </c>
      <c r="E5235" s="2" t="inlineStr">
        <is>
          <t>Acrew Capital</t>
        </is>
      </c>
      <c r="F5235" s="2" t="inlineStr">
        <is>
          <t>AI Operating System for DAOs</t>
        </is>
      </c>
      <c r="G5235" s="2" t="inlineStr"/>
      <c r="H5235" s="2" t="inlineStr">
        <is>
          <t>not_found</t>
        </is>
      </c>
      <c r="I5235" s="2" t="n">
        <v>0</v>
      </c>
      <c r="J5235" s="2" t="n">
        <v>0</v>
      </c>
      <c r="K5235" s="2" t="n">
        <v>0</v>
      </c>
      <c r="L5235" s="2" t="inlineStr">
        <is>
          <t>Iluma $2.5 Million in Pre-Seed</t>
        </is>
      </c>
      <c r="M5235" s="2" t="inlineStr">
        <is>
          <t>https://www.thesaasnews.com/news/iluma-2-5-million-in-pre-seed/</t>
        </is>
      </c>
      <c r="N5235" s="2" t="inlineStr">
        <is>
          <t>careers page not found</t>
        </is>
      </c>
    </row>
    <row r="5236">
      <c r="A5236" s="2" t="inlineStr">
        <is>
          <t>IMAGENAI LTD.</t>
        </is>
      </c>
      <c r="B5236" s="2" t="inlineStr">
        <is>
          <t>https://imagen-ai.com/</t>
        </is>
      </c>
      <c r="C5236" s="2" t="inlineStr">
        <is>
          <t>Unknown</t>
        </is>
      </c>
      <c r="D5236" s="2" t="inlineStr"/>
      <c r="E5236" s="2" t="inlineStr">
        <is>
          <t>Summit Partners</t>
        </is>
      </c>
      <c r="F5236" s="2" t="inlineStr">
        <is>
          <t>AI Post-Production Software</t>
        </is>
      </c>
      <c r="G5236" s="2" t="inlineStr">
        <is>
          <t>https://imagen-ai.com/careers/</t>
        </is>
      </c>
      <c r="H5236" s="2" t="inlineStr">
        <is>
          <t>found</t>
        </is>
      </c>
      <c r="I5236" s="2" t="n">
        <v>3</v>
      </c>
      <c r="J5236" s="2" t="n">
        <v>0</v>
      </c>
      <c r="K5236" s="2" t="n">
        <v>0</v>
      </c>
      <c r="L5236" s="2" t="inlineStr">
        <is>
          <t>ImagenAI Raises $30 Million in Funding</t>
        </is>
      </c>
      <c r="M5236" s="2" t="inlineStr">
        <is>
          <t>https://www.thesaasnews.com/news/imagenai-raises-30-million-in-funding/</t>
        </is>
      </c>
      <c r="N5236" s="2" t="inlineStr"/>
    </row>
    <row r="5237">
      <c r="A5237" s="2" t="inlineStr">
        <is>
          <t>Imagene AI was founded in 2020 by Dean Bitan, Jonathan Zalach, and Shahar Porat, Imagene AI provides AI-based molecular diagnosis for cancer, leveraging the patient's histological data for personalized therapy. Imagene AI's mission is to assist cancer patients in receiving the optimal treatment medicine can offer by leveraging AI to detect, in real-time, a broad range of cancerous biomarkers and genomic insights from the biopsy image alone. By doing so, Imagene overcomes economical, logistical, and technological barriers to reach the full potential of precision medicine for cancer patients. Through collaborations with top-tier medical centers and pharmaceutical companies, Imagene is revolutionizing molecular screening for both clinical practice and research.</t>
        </is>
      </c>
      <c r="B5237" s="2" t="inlineStr">
        <is>
          <t>https://imagene-ai.com/</t>
        </is>
      </c>
      <c r="C5237" s="2" t="inlineStr">
        <is>
          <t>Series A</t>
        </is>
      </c>
      <c r="D5237" s="2" t="inlineStr">
        <is>
          <t>May 2022</t>
        </is>
      </c>
      <c r="E5237" s="2" t="inlineStr">
        <is>
          <t>Larry Ellison, Dr. David Agus, and Eyal Gura</t>
        </is>
      </c>
      <c r="F5237" s="2" t="inlineStr">
        <is>
          <t>AI-based molecular diagnosis for cancer</t>
        </is>
      </c>
      <c r="G5237" s="2" t="inlineStr">
        <is>
          <t>https://imagene-ai.com/careers/</t>
        </is>
      </c>
      <c r="H5237" s="2" t="inlineStr">
        <is>
          <t>found</t>
        </is>
      </c>
      <c r="I5237" s="2" t="n">
        <v>1</v>
      </c>
      <c r="J5237" s="2" t="n">
        <v>0</v>
      </c>
      <c r="K5237" s="2" t="n">
        <v>0</v>
      </c>
      <c r="L5237" s="2" t="inlineStr">
        <is>
          <t>Imagene AI Raises $21.5 Million in Series A</t>
        </is>
      </c>
      <c r="M5237" s="2" t="inlineStr">
        <is>
          <t>https://www.thesaasnews.com/news/imagene-ai-raises-21-5-million-in-series-a/</t>
        </is>
      </c>
      <c r="N5237" s="2" t="inlineStr"/>
    </row>
    <row r="5238">
      <c r="A5238" s="2" t="inlineStr">
        <is>
          <t>Imagi</t>
        </is>
      </c>
      <c r="B5238" s="2" t="inlineStr">
        <is>
          <t>https://imagilabs.com/</t>
        </is>
      </c>
      <c r="C5238" s="2" t="inlineStr">
        <is>
          <t>Seed</t>
        </is>
      </c>
      <c r="D5238" s="2" t="inlineStr">
        <is>
          <t>July 23, 2026</t>
        </is>
      </c>
      <c r="E5238" s="2" t="inlineStr"/>
      <c r="F5238" s="2" t="inlineStr">
        <is>
          <t>Education Technology</t>
        </is>
      </c>
      <c r="G5238" s="2" t="inlineStr"/>
      <c r="H5238" s="2" t="inlineStr">
        <is>
          <t>not_found</t>
        </is>
      </c>
      <c r="I5238" s="2" t="n">
        <v>0</v>
      </c>
      <c r="J5238" s="2" t="n">
        <v>0</v>
      </c>
      <c r="K5238" s="2" t="n">
        <v>0</v>
      </c>
      <c r="L5238" s="2" t="inlineStr">
        <is>
          <t>Imagi Raises $4.5M Seed</t>
        </is>
      </c>
      <c r="M5238" s="2" t="inlineStr">
        <is>
          <t>https://www.thesaasnews.com/news/imagi-raises-4-5m-seed/</t>
        </is>
      </c>
      <c r="N5238" s="2" t="inlineStr">
        <is>
          <t>careers page not found</t>
        </is>
      </c>
    </row>
    <row r="5239">
      <c r="A5239" s="2" t="inlineStr">
        <is>
          <t>Imaginario AI, Inc.</t>
        </is>
      </c>
      <c r="B5239" s="2" t="inlineStr">
        <is>
          <t>https://www.imaginario.ai/</t>
        </is>
      </c>
      <c r="C5239" s="2" t="inlineStr">
        <is>
          <t>Pre-Seed Round</t>
        </is>
      </c>
      <c r="D5239" s="2" t="inlineStr">
        <is>
          <t>December 2023</t>
        </is>
      </c>
      <c r="E5239" s="2" t="inlineStr">
        <is>
          <t>216 Capital</t>
        </is>
      </c>
      <c r="F5239" s="2" t="inlineStr">
        <is>
          <t>AI Video and Audio</t>
        </is>
      </c>
      <c r="G5239" s="2" t="inlineStr"/>
      <c r="H5239" s="2" t="inlineStr">
        <is>
          <t>not_found</t>
        </is>
      </c>
      <c r="I5239" s="2" t="n">
        <v>0</v>
      </c>
      <c r="J5239" s="2" t="n">
        <v>0</v>
      </c>
      <c r="K5239" s="2" t="n">
        <v>0</v>
      </c>
      <c r="L5239" s="2" t="inlineStr">
        <is>
          <t>Imaginario AI Secures $1 Million in Pre-Seed Round</t>
        </is>
      </c>
      <c r="M5239" s="2" t="inlineStr">
        <is>
          <t>https://www.thesaasnews.com/news/imaginario-ai-secures-1-million-in-pre-seed-round/</t>
        </is>
      </c>
      <c r="N5239" s="2" t="inlineStr">
        <is>
          <t>careers page not found</t>
        </is>
      </c>
    </row>
    <row r="5240">
      <c r="A5240" s="2" t="inlineStr">
        <is>
          <t>Imagoworks Inc.</t>
        </is>
      </c>
      <c r="B5240" s="2" t="inlineStr">
        <is>
          <t>https://dentbird.com/</t>
        </is>
      </c>
      <c r="C5240" s="2" t="inlineStr">
        <is>
          <t>Series C</t>
        </is>
      </c>
      <c r="D5240" s="2" t="inlineStr">
        <is>
          <t>December 2024</t>
        </is>
      </c>
      <c r="E5240" s="2" t="inlineStr">
        <is>
          <t>STIC Ventures, K2 Investments</t>
        </is>
      </c>
      <c r="F5240" s="2" t="inlineStr">
        <is>
          <t>AI Dentistry Solution</t>
        </is>
      </c>
      <c r="G5240" s="2" t="inlineStr">
        <is>
          <t>https://dentbird.com/careers</t>
        </is>
      </c>
      <c r="H5240" s="2" t="inlineStr">
        <is>
          <t>found</t>
        </is>
      </c>
      <c r="I5240" s="2" t="n">
        <v>0</v>
      </c>
      <c r="J5240" s="2" t="n">
        <v>0</v>
      </c>
      <c r="K5240" s="2" t="n">
        <v>0</v>
      </c>
      <c r="L5240" s="2" t="inlineStr">
        <is>
          <t>Imagoworks Raises $15.6 Million in Series C</t>
        </is>
      </c>
      <c r="M5240" s="2" t="inlineStr">
        <is>
          <t>https://www.thesaasnews.com/news/imagoworks-raises-15-6-million-in-series-c/</t>
        </is>
      </c>
      <c r="N5240" s="2" t="inlineStr"/>
    </row>
    <row r="5241">
      <c r="A5241" s="2" t="inlineStr">
        <is>
          <t>iMaintain</t>
        </is>
      </c>
      <c r="B5241" s="2" t="inlineStr">
        <is>
          <t>https://imaintain.uk/</t>
        </is>
      </c>
      <c r="C5241" s="2" t="inlineStr">
        <is>
          <t>Pre-Seed</t>
        </is>
      </c>
      <c r="D5241" s="2" t="inlineStr">
        <is>
          <t>January 2026</t>
        </is>
      </c>
      <c r="E5241" s="2" t="inlineStr">
        <is>
          <t>SFC Capital</t>
        </is>
      </c>
      <c r="F5241" s="2" t="inlineStr">
        <is>
          <t>AI/ML / Maintenance Technology / Industrial Tech</t>
        </is>
      </c>
      <c r="G5241" s="2" t="inlineStr">
        <is>
          <t>https://imaintain.uk/career-path-to-continuous-improvement-lead-in-manufacturing-maintenance/</t>
        </is>
      </c>
      <c r="H5241" s="2" t="inlineStr">
        <is>
          <t>found</t>
        </is>
      </c>
      <c r="I5241" s="2" t="n">
        <v>0</v>
      </c>
      <c r="J5241" s="2" t="n">
        <v>0</v>
      </c>
      <c r="K5241" s="2" t="n">
        <v>0</v>
      </c>
      <c r="L5241" s="2" t="inlineStr">
        <is>
          <t>iMaintain Raises £250K Pre-Seed</t>
        </is>
      </c>
      <c r="M5241" s="2" t="inlineStr">
        <is>
          <t>https://www.thesaasnews.com/news/imaintain-raises-250k-pre-seed/</t>
        </is>
      </c>
      <c r="N5241" s="2" t="inlineStr"/>
    </row>
    <row r="5242">
      <c r="A5242" s="2" t="inlineStr">
        <is>
          <t>Imbue</t>
        </is>
      </c>
      <c r="B5242" s="2" t="inlineStr">
        <is>
          <t>https://imbue.com/</t>
        </is>
      </c>
      <c r="C5242" s="2" t="inlineStr">
        <is>
          <t>Series B</t>
        </is>
      </c>
      <c r="D5242" s="2" t="inlineStr">
        <is>
          <t>September 2023</t>
        </is>
      </c>
      <c r="E5242" s="2" t="inlineStr">
        <is>
          <t>Astera Institute, Nvidia, Kyle Vogt, and Simon Last</t>
        </is>
      </c>
      <c r="F5242" s="2" t="inlineStr">
        <is>
          <t>AI Systems</t>
        </is>
      </c>
      <c r="G5242" s="2" t="inlineStr">
        <is>
          <t>https://imbue.com/careers</t>
        </is>
      </c>
      <c r="H5242" s="2" t="inlineStr">
        <is>
          <t>found</t>
        </is>
      </c>
      <c r="I5242" s="2" t="n">
        <v>1</v>
      </c>
      <c r="J5242" s="2" t="n">
        <v>0</v>
      </c>
      <c r="K5242" s="2" t="n">
        <v>0</v>
      </c>
      <c r="L5242" s="2" t="inlineStr">
        <is>
          <t>Imbue Raises $200 Million in Series B</t>
        </is>
      </c>
      <c r="M5242" s="2" t="inlineStr">
        <is>
          <t>https://www.thesaasnews.com/news/imbue-raises-200-million-in-series-b/</t>
        </is>
      </c>
      <c r="N5242" s="2" t="inlineStr"/>
    </row>
    <row r="5243">
      <c r="A5243" s="2" t="inlineStr">
        <is>
          <t>Immensitas Private Limited</t>
        </is>
      </c>
      <c r="B5243" s="2" t="inlineStr">
        <is>
          <t>http://www.lemnisk.co/</t>
        </is>
      </c>
      <c r="C5243" s="2" t="inlineStr">
        <is>
          <t>Pre-Series A1</t>
        </is>
      </c>
      <c r="D5243" s="2" t="inlineStr">
        <is>
          <t>December 2021</t>
        </is>
      </c>
      <c r="E5243" s="2" t="inlineStr">
        <is>
          <t>growx ventures, Artha Venture Fund (AVF), and DSP Investment Managers Pvt. Ltd</t>
        </is>
      </c>
      <c r="F5243" s="2" t="inlineStr">
        <is>
          <t>Customer Data Platform (CDP) platform</t>
        </is>
      </c>
      <c r="G5243" s="2" t="inlineStr">
        <is>
          <t>https://www.lemnisk.co/careers/</t>
        </is>
      </c>
      <c r="H5243" s="2" t="inlineStr">
        <is>
          <t>found</t>
        </is>
      </c>
      <c r="I5243" s="2" t="n">
        <v>0</v>
      </c>
      <c r="J5243" s="2" t="n">
        <v>0</v>
      </c>
      <c r="K5243" s="2" t="n">
        <v>0</v>
      </c>
      <c r="L5243" s="2" t="inlineStr">
        <is>
          <t>Immensitas Private Limited Raises $2.3 Million in Pre-Series A1</t>
        </is>
      </c>
      <c r="M5243" s="2" t="inlineStr">
        <is>
          <t>https://www.thesaasnews.com/news/immensitas-private-limited-raises-2-3-million-in-pre-series-a1/</t>
        </is>
      </c>
      <c r="N5243" s="2" t="inlineStr"/>
    </row>
    <row r="5244">
      <c r="A5244" s="2" t="inlineStr">
        <is>
          <t>IMMERSIVE FOX LTD.</t>
        </is>
      </c>
      <c r="B5244" s="2" t="inlineStr">
        <is>
          <t>https://www.immersive-fox.com/</t>
        </is>
      </c>
      <c r="C5244" s="2" t="inlineStr">
        <is>
          <t>Seed Round</t>
        </is>
      </c>
      <c r="D5244" s="2" t="inlineStr">
        <is>
          <t>July 2023</t>
        </is>
      </c>
      <c r="E5244" s="2" t="inlineStr">
        <is>
          <t>Redseed VC, Monte Carlo Capital, and Altair</t>
        </is>
      </c>
      <c r="F5244" s="2" t="inlineStr">
        <is>
          <t>AI Video Generation</t>
        </is>
      </c>
      <c r="G5244" s="2" t="inlineStr">
        <is>
          <t>https://www.immersive-fox.com/jobs</t>
        </is>
      </c>
      <c r="H5244" s="2" t="inlineStr">
        <is>
          <t>found</t>
        </is>
      </c>
      <c r="I5244" s="2" t="n">
        <v>0</v>
      </c>
      <c r="J5244" s="2" t="n">
        <v>0</v>
      </c>
      <c r="K5244" s="2" t="n">
        <v>0</v>
      </c>
      <c r="L5244" s="2" t="inlineStr">
        <is>
          <t>Immersive Fox Secures €3.3 Million in Seed Round</t>
        </is>
      </c>
      <c r="M5244" s="2" t="inlineStr">
        <is>
          <t>https://www.thesaasnews.com/news/immersive-fox-secures-3-3-million-in-seed-round/</t>
        </is>
      </c>
      <c r="N5244" s="2" t="inlineStr"/>
    </row>
    <row r="5245">
      <c r="A5245" s="2" t="inlineStr">
        <is>
          <t>Immersively Inc.</t>
        </is>
      </c>
      <c r="B5245" s="2" t="inlineStr">
        <is>
          <t>https://www.opus.pro/</t>
        </is>
      </c>
      <c r="C5245" s="2" t="inlineStr">
        <is>
          <t>Unknown</t>
        </is>
      </c>
      <c r="D5245" s="2" t="inlineStr">
        <is>
          <t>August 2024</t>
        </is>
      </c>
      <c r="E5245" s="2" t="inlineStr">
        <is>
          <t>Millennium New Horizons</t>
        </is>
      </c>
      <c r="F5245" s="2" t="inlineStr">
        <is>
          <t>Video Repurposing</t>
        </is>
      </c>
      <c r="G5245" s="2" t="inlineStr">
        <is>
          <t>https://jobs.ashbyhq.com/opusclip</t>
        </is>
      </c>
      <c r="H5245" s="2" t="inlineStr">
        <is>
          <t>found</t>
        </is>
      </c>
      <c r="I5245" s="2" t="n">
        <v>0</v>
      </c>
      <c r="J5245" s="2" t="n">
        <v>0</v>
      </c>
      <c r="K5245" s="2" t="n">
        <v>0</v>
      </c>
      <c r="L5245" s="2" t="inlineStr">
        <is>
          <t>OpusClip Raises $30 Million in Funding</t>
        </is>
      </c>
      <c r="M5245" s="2" t="inlineStr">
        <is>
          <t>https://www.thesaasnews.com/news/opusclip-raises-30-million-in-funding/</t>
        </is>
      </c>
      <c r="N5245" s="2" t="inlineStr"/>
    </row>
    <row r="5246">
      <c r="A5246" s="2" t="inlineStr">
        <is>
          <t>Immigify</t>
        </is>
      </c>
      <c r="B5246" s="2" t="inlineStr">
        <is>
          <t>https://immigify.com/</t>
        </is>
      </c>
      <c r="C5246" s="2" t="inlineStr">
        <is>
          <t>Pre-seed</t>
        </is>
      </c>
      <c r="D5246" s="2" t="inlineStr">
        <is>
          <t>July 7, 2026</t>
        </is>
      </c>
      <c r="E5246" s="2" t="inlineStr"/>
      <c r="F5246" s="2" t="inlineStr">
        <is>
          <t>Artificial Intelligence</t>
        </is>
      </c>
      <c r="G5246" s="2" t="inlineStr"/>
      <c r="H5246" s="2" t="inlineStr">
        <is>
          <t>not_found</t>
        </is>
      </c>
      <c r="I5246" s="2" t="n">
        <v>0</v>
      </c>
      <c r="J5246" s="2" t="n">
        <v>0</v>
      </c>
      <c r="K5246" s="2" t="n">
        <v>0</v>
      </c>
      <c r="L5246" s="2" t="inlineStr">
        <is>
          <t>Immigify Raises $1M+ Pre-seed</t>
        </is>
      </c>
      <c r="M5246" s="2" t="inlineStr">
        <is>
          <t>https://www.thesaasnews.com/news/immigify-raises-1m-pre-seed/</t>
        </is>
      </c>
      <c r="N5246" s="2" t="inlineStr">
        <is>
          <t>careers page not found</t>
        </is>
      </c>
    </row>
    <row r="5247">
      <c r="A5247" s="2" t="inlineStr">
        <is>
          <t>Immunai</t>
        </is>
      </c>
      <c r="B5247" s="2" t="inlineStr">
        <is>
          <t>https://www.immunai.com/</t>
        </is>
      </c>
      <c r="C5247" s="2" t="inlineStr">
        <is>
          <t>Series B</t>
        </is>
      </c>
      <c r="D5247" s="2" t="inlineStr">
        <is>
          <t>October 2021</t>
        </is>
      </c>
      <c r="E5247" s="2" t="inlineStr">
        <is>
          <t>Koch Disruptive Technologies</t>
        </is>
      </c>
      <c r="F5247" s="2" t="inlineStr">
        <is>
          <t>Immune profiling platform</t>
        </is>
      </c>
      <c r="G5247" s="2" t="inlineStr">
        <is>
          <t>https://www.immunai.com/careers/</t>
        </is>
      </c>
      <c r="H5247" s="2" t="inlineStr">
        <is>
          <t>found</t>
        </is>
      </c>
      <c r="I5247" s="2" t="n">
        <v>0</v>
      </c>
      <c r="J5247" s="2" t="n">
        <v>0</v>
      </c>
      <c r="K5247" s="2" t="n">
        <v>0</v>
      </c>
      <c r="L5247" s="2" t="inlineStr">
        <is>
          <t>Immunai Raises $215 Million in Series B</t>
        </is>
      </c>
      <c r="M5247" s="2" t="inlineStr">
        <is>
          <t>https://www.thesaasnews.com/news/immunai-raises-215-million-in-series-b/</t>
        </is>
      </c>
      <c r="N5247" s="2" t="inlineStr"/>
    </row>
    <row r="5248">
      <c r="A5248" s="2" t="inlineStr">
        <is>
          <t>immunitoAI Private Limited</t>
        </is>
      </c>
      <c r="B5248" s="2" t="inlineStr">
        <is>
          <t>https://www.immunitoai.com/</t>
        </is>
      </c>
      <c r="C5248" s="2" t="inlineStr">
        <is>
          <t>Seed Round</t>
        </is>
      </c>
      <c r="D5248" s="2" t="inlineStr">
        <is>
          <t>September 2021</t>
        </is>
      </c>
      <c r="E5248" s="2" t="inlineStr">
        <is>
          <t>Pi Ventures</t>
        </is>
      </c>
      <c r="F5248" s="2" t="inlineStr"/>
      <c r="G5248" s="2" t="inlineStr">
        <is>
          <t>https://www.immunitoai.com/job-openings</t>
        </is>
      </c>
      <c r="H5248" s="2" t="inlineStr">
        <is>
          <t>found</t>
        </is>
      </c>
      <c r="I5248" s="2" t="n">
        <v>0</v>
      </c>
      <c r="J5248" s="2" t="n">
        <v>0</v>
      </c>
      <c r="K5248" s="2" t="n">
        <v>0</v>
      </c>
      <c r="L5248" s="2" t="inlineStr">
        <is>
          <t>immunitoAI Raises $1 Million in Seed Round</t>
        </is>
      </c>
      <c r="M5248" s="2" t="inlineStr">
        <is>
          <t>https://www.thesaasnews.com/news/immunitoai-raises-1-million-in-seed-round/</t>
        </is>
      </c>
      <c r="N5248" s="2" t="inlineStr"/>
    </row>
    <row r="5249">
      <c r="A5249" s="2" t="inlineStr">
        <is>
          <t>Immunize System is supported on a SaaS proprietary platform promoting LGPD compliance at a higher speed and lower costs. The company has more than 30 employees. Established in 2020, Immunize, through its software, has already helped more than 300 companies to reach the requirements laid down by the LGPD.</t>
        </is>
      </c>
      <c r="B5249" s="2" t="inlineStr">
        <is>
          <t>https://immunizesystem.com/</t>
        </is>
      </c>
      <c r="C5249" s="2" t="inlineStr">
        <is>
          <t>pre-Seed</t>
        </is>
      </c>
      <c r="D5249" s="2" t="inlineStr">
        <is>
          <t>August 2021</t>
        </is>
      </c>
      <c r="E5249" s="2" t="inlineStr">
        <is>
          <t>Leavening Accelerator</t>
        </is>
      </c>
      <c r="F5249" s="2" t="inlineStr">
        <is>
          <t>SaaS proprietary platform</t>
        </is>
      </c>
      <c r="G5249" s="2" t="inlineStr"/>
      <c r="H5249" s="2" t="inlineStr">
        <is>
          <t>not_found</t>
        </is>
      </c>
      <c r="I5249" s="2" t="n">
        <v>0</v>
      </c>
      <c r="J5249" s="2" t="n">
        <v>0</v>
      </c>
      <c r="K5249" s="2" t="n">
        <v>0</v>
      </c>
      <c r="L5249" s="2" t="inlineStr">
        <is>
          <t>Immunize System Raises $2 Million in pre-Seed Round</t>
        </is>
      </c>
      <c r="M5249" s="2" t="inlineStr">
        <is>
          <t>https://www.thesaasnews.com/news/immunize-system-raises-2-million-in-pre-seed-round/</t>
        </is>
      </c>
      <c r="N5249" s="2" t="inlineStr">
        <is>
          <t>careers page not found</t>
        </is>
      </c>
    </row>
    <row r="5250">
      <c r="A5250" s="2" t="inlineStr">
        <is>
          <t>Immuta, Inc.</t>
        </is>
      </c>
      <c r="B5250" s="2" t="inlineStr">
        <is>
          <t>https://www.immuta.com/</t>
        </is>
      </c>
      <c r="C5250" s="2" t="inlineStr">
        <is>
          <t>Series E</t>
        </is>
      </c>
      <c r="D5250" s="2" t="inlineStr">
        <is>
          <t>June 2022</t>
        </is>
      </c>
      <c r="E5250" s="2" t="inlineStr">
        <is>
          <t>NightDragon</t>
        </is>
      </c>
      <c r="F5250" s="2" t="inlineStr">
        <is>
          <t>Data Access Platform</t>
        </is>
      </c>
      <c r="G5250" s="2" t="inlineStr">
        <is>
          <t>https://www.immuta.com/careers/</t>
        </is>
      </c>
      <c r="H5250" s="2" t="inlineStr">
        <is>
          <t>found</t>
        </is>
      </c>
      <c r="I5250" s="2" t="n">
        <v>10</v>
      </c>
      <c r="J5250" s="2" t="n">
        <v>0</v>
      </c>
      <c r="K5250" s="2" t="n">
        <v>0</v>
      </c>
      <c r="L5250" s="2" t="inlineStr">
        <is>
          <t>Immuta Secures $100 Million in Series E</t>
        </is>
      </c>
      <c r="M5250" s="2" t="inlineStr">
        <is>
          <t>https://www.thesaasnews.com/news/immuta-secures-100-million-in-series-e/</t>
        </is>
      </c>
      <c r="N5250" s="2" t="inlineStr"/>
    </row>
    <row r="5251">
      <c r="A5251" s="2" t="inlineStr">
        <is>
          <t>iMocha</t>
        </is>
      </c>
      <c r="B5251" s="2" t="inlineStr">
        <is>
          <t>https://www.imocha.io/</t>
        </is>
      </c>
      <c r="C5251" s="2" t="inlineStr">
        <is>
          <t>Series A</t>
        </is>
      </c>
      <c r="D5251" s="2" t="inlineStr">
        <is>
          <t>January 2022</t>
        </is>
      </c>
      <c r="E5251" s="2" t="inlineStr">
        <is>
          <t>Eight Roads Ventures</t>
        </is>
      </c>
      <c r="F5251" s="2" t="inlineStr">
        <is>
          <t>AI-powered digital skills assessment</t>
        </is>
      </c>
      <c r="G5251" s="2" t="inlineStr">
        <is>
          <t>https://www.imocha.io/use-case/skills-based-hiring</t>
        </is>
      </c>
      <c r="H5251" s="2" t="inlineStr">
        <is>
          <t>found</t>
        </is>
      </c>
      <c r="I5251" s="2" t="n">
        <v>0</v>
      </c>
      <c r="J5251" s="2" t="n">
        <v>0</v>
      </c>
      <c r="K5251" s="2" t="n">
        <v>0</v>
      </c>
      <c r="L5251" s="2" t="inlineStr">
        <is>
          <t>iMocha Raises $14 Million in Series A</t>
        </is>
      </c>
      <c r="M5251" s="2" t="inlineStr">
        <is>
          <t>https://www.thesaasnews.com/news/imocha-raises-14-million-in-series-a/</t>
        </is>
      </c>
      <c r="N5251" s="2" t="inlineStr"/>
    </row>
    <row r="5252">
      <c r="A5252" s="2" t="inlineStr">
        <is>
          <t>Impact AI GmbH</t>
        </is>
      </c>
      <c r="B5252" s="2" t="inlineStr">
        <is>
          <t>https://impact.ai/</t>
        </is>
      </c>
      <c r="C5252" s="2" t="inlineStr">
        <is>
          <t>Pre-Seed Round</t>
        </is>
      </c>
      <c r="D5252" s="2" t="inlineStr">
        <is>
          <t>November 2023</t>
        </is>
      </c>
      <c r="E5252" s="2" t="inlineStr">
        <is>
          <t>4u-ventures, mpoweru GmbH Ali Rezaei Ashtiani, Austria Wirtschaftsservice and FFG Austrian Research Promotion Agency</t>
        </is>
      </c>
      <c r="F5252" s="2" t="inlineStr">
        <is>
          <t>AIProductOps Platform</t>
        </is>
      </c>
      <c r="G5252" s="2" t="inlineStr"/>
      <c r="H5252" s="2" t="inlineStr">
        <is>
          <t>not_found</t>
        </is>
      </c>
      <c r="I5252" s="2" t="n">
        <v>0</v>
      </c>
      <c r="J5252" s="2" t="n">
        <v>0</v>
      </c>
      <c r="K5252" s="2" t="n">
        <v>0</v>
      </c>
      <c r="L5252" s="2" t="inlineStr">
        <is>
          <t>Impact.AI Closes €1.5 Million in Pre-Seed Round</t>
        </is>
      </c>
      <c r="M5252" s="2" t="inlineStr">
        <is>
          <t>https://www.thesaasnews.com/news/impact-ai-closes-1-5-million-in-pre-seed-round/</t>
        </is>
      </c>
      <c r="N5252" s="2" t="inlineStr">
        <is>
          <t>careers page not found</t>
        </is>
      </c>
    </row>
    <row r="5253">
      <c r="A5253" s="2" t="inlineStr">
        <is>
          <t>Impact Analytics, Inc.</t>
        </is>
      </c>
      <c r="B5253" s="2" t="inlineStr">
        <is>
          <t>https://www.impactanalytics.co/</t>
        </is>
      </c>
      <c r="C5253" s="2" t="inlineStr">
        <is>
          <t>Series D</t>
        </is>
      </c>
      <c r="D5253" s="2" t="inlineStr">
        <is>
          <t>May 2025</t>
        </is>
      </c>
      <c r="E5253" s="2" t="inlineStr">
        <is>
          <t>Blue Cloud Ventures</t>
        </is>
      </c>
      <c r="F5253" s="2" t="inlineStr">
        <is>
          <t>AI Enterprise Solutions / Supply Chain / Retail Analytics</t>
        </is>
      </c>
      <c r="G5253" s="2" t="inlineStr">
        <is>
          <t>https://www.impactanalytics.ai/careers</t>
        </is>
      </c>
      <c r="H5253" s="2" t="inlineStr">
        <is>
          <t>found</t>
        </is>
      </c>
      <c r="I5253" s="2" t="n">
        <v>0</v>
      </c>
      <c r="J5253" s="2" t="n">
        <v>0</v>
      </c>
      <c r="K5253" s="2" t="n">
        <v>0</v>
      </c>
      <c r="L5253" s="2" t="inlineStr">
        <is>
          <t>Impact Analytics Secures Series D Funding</t>
        </is>
      </c>
      <c r="M5253" s="2" t="inlineStr">
        <is>
          <t>https://www.thesaasnews.com/news/impact-analytics-secures-series-d-funding/</t>
        </is>
      </c>
      <c r="N5253" s="2" t="inlineStr"/>
    </row>
    <row r="5254">
      <c r="A5254" s="2" t="inlineStr">
        <is>
          <t>Impact Analytics, Inc.</t>
        </is>
      </c>
      <c r="B5254" s="2" t="inlineStr">
        <is>
          <t>https://www.impactanalytics.co/</t>
        </is>
      </c>
      <c r="C5254" s="2" t="inlineStr">
        <is>
          <t>Growth Round</t>
        </is>
      </c>
      <c r="D5254" s="2" t="inlineStr">
        <is>
          <t>January 2024</t>
        </is>
      </c>
      <c r="E5254" s="2" t="inlineStr">
        <is>
          <t>Sageview Capital</t>
        </is>
      </c>
      <c r="F5254" s="2" t="inlineStr">
        <is>
          <t>Retail AI Solutions</t>
        </is>
      </c>
      <c r="G5254" s="2" t="inlineStr">
        <is>
          <t>https://www.impactanalytics.ai/careers</t>
        </is>
      </c>
      <c r="H5254" s="2" t="inlineStr">
        <is>
          <t>found</t>
        </is>
      </c>
      <c r="I5254" s="2" t="n">
        <v>0</v>
      </c>
      <c r="J5254" s="2" t="n">
        <v>0</v>
      </c>
      <c r="K5254" s="2" t="n">
        <v>0</v>
      </c>
      <c r="L5254" s="2" t="inlineStr">
        <is>
          <t>Impact Analytics Raises $40 Million in Funding</t>
        </is>
      </c>
      <c r="M5254" s="2" t="inlineStr">
        <is>
          <t>https://www.thesaasnews.com/news/impact-analytics-raises-40-million-in-funding/</t>
        </is>
      </c>
      <c r="N5254" s="2" t="inlineStr"/>
    </row>
    <row r="5255">
      <c r="A5255" s="2" t="inlineStr">
        <is>
          <t>Impact Analytics, Inc.</t>
        </is>
      </c>
      <c r="B5255" s="2" t="inlineStr">
        <is>
          <t>https://www.impactanalytics.co/</t>
        </is>
      </c>
      <c r="C5255" s="2" t="inlineStr">
        <is>
          <t>Unknown</t>
        </is>
      </c>
      <c r="D5255" s="2" t="inlineStr">
        <is>
          <t>June 2023</t>
        </is>
      </c>
      <c r="E5255" s="2" t="inlineStr">
        <is>
          <t>Vistara Growth</t>
        </is>
      </c>
      <c r="F5255" s="2" t="inlineStr">
        <is>
          <t>Retail, CPG, and Supply Chain Demand-Forecasting and Planning</t>
        </is>
      </c>
      <c r="G5255" s="2" t="inlineStr">
        <is>
          <t>https://www.impactanalytics.ai/careers</t>
        </is>
      </c>
      <c r="H5255" s="2" t="inlineStr">
        <is>
          <t>found</t>
        </is>
      </c>
      <c r="I5255" s="2" t="n">
        <v>0</v>
      </c>
      <c r="J5255" s="2" t="n">
        <v>0</v>
      </c>
      <c r="K5255" s="2" t="n">
        <v>0</v>
      </c>
      <c r="L5255" s="2" t="inlineStr">
        <is>
          <t>Impact Analytics Closes Funding Round</t>
        </is>
      </c>
      <c r="M5255" s="2" t="inlineStr">
        <is>
          <t>https://www.thesaasnews.com/news/impact-analytics-closes-funding-round/</t>
        </is>
      </c>
      <c r="N5255" s="2" t="inlineStr"/>
    </row>
    <row r="5256">
      <c r="A5256" s="2" t="inlineStr">
        <is>
          <t>Impact Analytics, Inc.</t>
        </is>
      </c>
      <c r="B5256" s="2" t="inlineStr">
        <is>
          <t>https://www.impactanalytics.co/</t>
        </is>
      </c>
      <c r="C5256" s="2" t="inlineStr">
        <is>
          <t>Series B</t>
        </is>
      </c>
      <c r="D5256" s="2" t="inlineStr">
        <is>
          <t>October 2022</t>
        </is>
      </c>
      <c r="E5256" s="2" t="inlineStr">
        <is>
          <t>Argentum Capital Partners IV, L.P.</t>
        </is>
      </c>
      <c r="F5256" s="2" t="inlineStr">
        <is>
          <t>Retail AI solution</t>
        </is>
      </c>
      <c r="G5256" s="2" t="inlineStr">
        <is>
          <t>https://www.impactanalytics.ai/careers</t>
        </is>
      </c>
      <c r="H5256" s="2" t="inlineStr">
        <is>
          <t>found</t>
        </is>
      </c>
      <c r="I5256" s="2" t="n">
        <v>0</v>
      </c>
      <c r="J5256" s="2" t="n">
        <v>0</v>
      </c>
      <c r="K5256" s="2" t="n">
        <v>0</v>
      </c>
      <c r="L5256" s="2" t="inlineStr">
        <is>
          <t>Impact Analytics Raises $10 Million in Series B</t>
        </is>
      </c>
      <c r="M5256" s="2" t="inlineStr">
        <is>
          <t>https://www.thesaasnews.com/news/impact-analytics-raises-10-million-in-series-b/</t>
        </is>
      </c>
      <c r="N5256" s="2" t="inlineStr"/>
    </row>
    <row r="5257">
      <c r="A5257" s="2" t="inlineStr">
        <is>
          <t>Impact Observatory, Inc.</t>
        </is>
      </c>
      <c r="B5257" s="2" t="inlineStr">
        <is>
          <t>https://www.impactobservatory.com/</t>
        </is>
      </c>
      <c r="C5257" s="2" t="inlineStr">
        <is>
          <t>Seed Round</t>
        </is>
      </c>
      <c r="D5257" s="2" t="inlineStr">
        <is>
          <t>March 2023</t>
        </is>
      </c>
      <c r="E5257" s="2" t="inlineStr"/>
      <c r="F5257" s="2" t="inlineStr">
        <is>
          <t>AI-powered Mapping and Monitoring Solutions</t>
        </is>
      </c>
      <c r="G5257" s="2" t="inlineStr">
        <is>
          <t>https://www.impactobservatory.com/careers</t>
        </is>
      </c>
      <c r="H5257" s="2" t="inlineStr">
        <is>
          <t>found</t>
        </is>
      </c>
      <c r="I5257" s="2" t="n">
        <v>0</v>
      </c>
      <c r="J5257" s="2" t="n">
        <v>0</v>
      </c>
      <c r="K5257" s="2" t="n">
        <v>0</v>
      </c>
      <c r="L5257" s="2" t="inlineStr">
        <is>
          <t>Impact Observatory Raises $5.9 Million in Seed Round</t>
        </is>
      </c>
      <c r="M5257" s="2" t="inlineStr">
        <is>
          <t>https://www.thesaasnews.com/news/impact-observatory-raises-5-9-million-in-seed-round/</t>
        </is>
      </c>
      <c r="N5257" s="2" t="inlineStr"/>
    </row>
    <row r="5258">
      <c r="A5258" s="2" t="inlineStr">
        <is>
          <t>Impactive AI</t>
        </is>
      </c>
      <c r="B5258" s="2" t="inlineStr">
        <is>
          <t>https://www.impactive-ai.com/</t>
        </is>
      </c>
      <c r="C5258" s="2" t="inlineStr">
        <is>
          <t>Series A</t>
        </is>
      </c>
      <c r="D5258" s="2" t="inlineStr">
        <is>
          <t>August 2025</t>
        </is>
      </c>
      <c r="E5258" s="2" t="inlineStr"/>
      <c r="F5258" s="2" t="inlineStr">
        <is>
          <t>AI Demand Forecasting</t>
        </is>
      </c>
      <c r="G5258" s="2" t="inlineStr">
        <is>
          <t>https://impactive-ai.career.greetinghr.com/ko/home</t>
        </is>
      </c>
      <c r="H5258" s="2" t="inlineStr">
        <is>
          <t>found</t>
        </is>
      </c>
      <c r="I5258" s="2" t="n">
        <v>0</v>
      </c>
      <c r="J5258" s="2" t="n">
        <v>0</v>
      </c>
      <c r="K5258" s="2" t="n">
        <v>0</v>
      </c>
      <c r="L5258" s="2" t="inlineStr">
        <is>
          <t>Impactive AI Secures KRW 8.2 Billion Series A</t>
        </is>
      </c>
      <c r="M5258" s="2" t="inlineStr">
        <is>
          <t>https://www.thesaasnews.com/news/impactive-ai-secures-krw-8-2-billion-series-a/</t>
        </is>
      </c>
      <c r="N5258" s="2" t="inlineStr"/>
    </row>
    <row r="5259">
      <c r="A5259" s="2" t="inlineStr">
        <is>
          <t>Impart Security</t>
        </is>
      </c>
      <c r="B5259" s="2" t="inlineStr">
        <is>
          <t>https://www.impart.security/</t>
        </is>
      </c>
      <c r="C5259" s="2" t="inlineStr">
        <is>
          <t>Series A</t>
        </is>
      </c>
      <c r="D5259" s="2" t="inlineStr">
        <is>
          <t>June 2025</t>
        </is>
      </c>
      <c r="E5259" s="2" t="inlineStr">
        <is>
          <t>Madrona Ventures</t>
        </is>
      </c>
      <c r="F5259" s="2" t="inlineStr">
        <is>
          <t>Cybersecurity / Application Security</t>
        </is>
      </c>
      <c r="G5259" s="2" t="inlineStr">
        <is>
          <t>https://www.impart.ai/careers</t>
        </is>
      </c>
      <c r="H5259" s="2" t="inlineStr">
        <is>
          <t>found</t>
        </is>
      </c>
      <c r="I5259" s="2" t="n">
        <v>0</v>
      </c>
      <c r="J5259" s="2" t="n">
        <v>0</v>
      </c>
      <c r="K5259" s="2" t="n">
        <v>0</v>
      </c>
      <c r="L5259" s="2" t="inlineStr">
        <is>
          <t>Impart Security Raises $12M Series A</t>
        </is>
      </c>
      <c r="M5259" s="2" t="inlineStr">
        <is>
          <t>https://www.thesaasnews.com/news/impart-security-raises-12m-series-a/</t>
        </is>
      </c>
      <c r="N5259" s="2" t="inlineStr"/>
    </row>
    <row r="5260">
      <c r="A5260" s="2" t="inlineStr">
        <is>
          <t>Imper.ai, Inc.</t>
        </is>
      </c>
      <c r="B5260" s="2" t="inlineStr">
        <is>
          <t>https://imper.ai/</t>
        </is>
      </c>
      <c r="C5260" s="2" t="inlineStr">
        <is>
          <t>Unknown</t>
        </is>
      </c>
      <c r="D5260" s="2" t="inlineStr">
        <is>
          <t>December 2025</t>
        </is>
      </c>
      <c r="E5260" s="2" t="inlineStr">
        <is>
          <t>Redpoint Ventures, Battery Ventures</t>
        </is>
      </c>
      <c r="F5260" s="2" t="inlineStr">
        <is>
          <t>Cybersecurity / AI-driven Impersonation Prevention</t>
        </is>
      </c>
      <c r="G5260" s="2" t="inlineStr">
        <is>
          <t>https://imper.ai/secure-your-hiring/</t>
        </is>
      </c>
      <c r="H5260" s="2" t="inlineStr">
        <is>
          <t>found</t>
        </is>
      </c>
      <c r="I5260" s="2" t="n">
        <v>0</v>
      </c>
      <c r="J5260" s="2" t="n">
        <v>0</v>
      </c>
      <c r="K5260" s="2" t="n">
        <v>0</v>
      </c>
      <c r="L5260" s="2" t="inlineStr">
        <is>
          <t>Imper.ai Raises $28 Million in Funding</t>
        </is>
      </c>
      <c r="M5260" s="2" t="inlineStr">
        <is>
          <t>https://www.thesaasnews.com/news/imper-ai-raises-28-million-in-funding/</t>
        </is>
      </c>
      <c r="N5260" s="2" t="inlineStr"/>
    </row>
    <row r="5261">
      <c r="A5261" s="2" t="inlineStr">
        <is>
          <t>Imperia SCM Consulting, SL</t>
        </is>
      </c>
      <c r="B5261" s="2" t="inlineStr">
        <is>
          <t>https://imperiascm.com/</t>
        </is>
      </c>
      <c r="C5261" s="2" t="inlineStr">
        <is>
          <t>Unknown</t>
        </is>
      </c>
      <c r="D5261" s="2" t="inlineStr">
        <is>
          <t>March 2024</t>
        </is>
      </c>
      <c r="E5261" s="2" t="inlineStr">
        <is>
          <t>Samaipata</t>
        </is>
      </c>
      <c r="F5261" s="2" t="inlineStr">
        <is>
          <t>Supply Chain Management</t>
        </is>
      </c>
      <c r="G5261" s="2" t="inlineStr">
        <is>
          <t>https://imperiascm.com/work-with-us</t>
        </is>
      </c>
      <c r="H5261" s="2" t="inlineStr">
        <is>
          <t>found</t>
        </is>
      </c>
      <c r="I5261" s="2" t="n">
        <v>1</v>
      </c>
      <c r="J5261" s="2" t="n">
        <v>0</v>
      </c>
      <c r="K5261" s="2" t="n">
        <v>0</v>
      </c>
      <c r="L5261" s="2" t="inlineStr">
        <is>
          <t>Imperia Closes €3 Million in Funding</t>
        </is>
      </c>
      <c r="M5261" s="2" t="inlineStr">
        <is>
          <t>https://www.thesaasnews.com/news/imperia-closes-3-million-in-funding/</t>
        </is>
      </c>
      <c r="N5261" s="2" t="inlineStr"/>
    </row>
    <row r="5262">
      <c r="A5262" s="2" t="inlineStr">
        <is>
          <t>Imperia Technologies Ltd.</t>
        </is>
      </c>
      <c r="B5262" s="2" t="inlineStr">
        <is>
          <t>https://imperiascm.com/</t>
        </is>
      </c>
      <c r="C5262" s="2" t="inlineStr">
        <is>
          <t>Series A</t>
        </is>
      </c>
      <c r="D5262" s="2" t="inlineStr">
        <is>
          <t>February 2025</t>
        </is>
      </c>
      <c r="E5262" s="2" t="inlineStr">
        <is>
          <t>Burda Principal Investments, Samaipata</t>
        </is>
      </c>
      <c r="F5262" s="2" t="inlineStr">
        <is>
          <t>Supply Chain Management</t>
        </is>
      </c>
      <c r="G5262" s="2" t="inlineStr">
        <is>
          <t>https://imperiascm.com/work-with-us</t>
        </is>
      </c>
      <c r="H5262" s="2" t="inlineStr">
        <is>
          <t>found</t>
        </is>
      </c>
      <c r="I5262" s="2" t="n">
        <v>1</v>
      </c>
      <c r="J5262" s="2" t="n">
        <v>0</v>
      </c>
      <c r="K5262" s="2" t="n">
        <v>0</v>
      </c>
      <c r="L5262" s="2" t="inlineStr">
        <is>
          <t>Imperia Secures Over €10 Million in Series A</t>
        </is>
      </c>
      <c r="M5262" s="2" t="inlineStr">
        <is>
          <t>https://www.thesaasnews.com/news/imperia-secures-over-10-million-in-series-a/</t>
        </is>
      </c>
      <c r="N5262" s="2" t="inlineStr"/>
    </row>
    <row r="5263">
      <c r="A5263" s="2" t="inlineStr">
        <is>
          <t>Implicity Inc.</t>
        </is>
      </c>
      <c r="B5263" s="2" t="inlineStr">
        <is>
          <t>https://www.implicity.com/</t>
        </is>
      </c>
      <c r="C5263" s="2" t="inlineStr">
        <is>
          <t>Series A</t>
        </is>
      </c>
      <c r="D5263" s="2" t="inlineStr">
        <is>
          <t>April 2022</t>
        </is>
      </c>
      <c r="E5263" s="2" t="inlineStr">
        <is>
          <t>Crédit Mutuel Innovation and Bpifrance</t>
        </is>
      </c>
      <c r="F5263" s="2" t="inlineStr">
        <is>
          <t>Saas-based Remote monitoring platform</t>
        </is>
      </c>
      <c r="G5263" s="2" t="inlineStr">
        <is>
          <t>https://implicity.com/careers/</t>
        </is>
      </c>
      <c r="H5263" s="2" t="inlineStr">
        <is>
          <t>found</t>
        </is>
      </c>
      <c r="I5263" s="2" t="n">
        <v>0</v>
      </c>
      <c r="J5263" s="2" t="n">
        <v>0</v>
      </c>
      <c r="K5263" s="2" t="n">
        <v>0</v>
      </c>
      <c r="L5263" s="2" t="inlineStr">
        <is>
          <t>IMPLICITY Raises $23 Million in Series A</t>
        </is>
      </c>
      <c r="M5263" s="2" t="inlineStr">
        <is>
          <t>https://www.thesaasnews.com/news/implicity-raises-23-million-in-series-a/</t>
        </is>
      </c>
      <c r="N5263" s="2" t="inlineStr"/>
    </row>
    <row r="5264">
      <c r="A5264" s="2" t="inlineStr">
        <is>
          <t>Imply Data, Inc.</t>
        </is>
      </c>
      <c r="B5264" s="2" t="inlineStr">
        <is>
          <t>https://imply.io/</t>
        </is>
      </c>
      <c r="C5264" s="2" t="inlineStr">
        <is>
          <t>Series D</t>
        </is>
      </c>
      <c r="D5264" s="2" t="inlineStr">
        <is>
          <t>May 2022</t>
        </is>
      </c>
      <c r="E5264" s="2" t="inlineStr">
        <is>
          <t>Thoma Bravo</t>
        </is>
      </c>
      <c r="F5264" s="2" t="inlineStr">
        <is>
          <t>Analytics Database</t>
        </is>
      </c>
      <c r="G5264" s="2" t="inlineStr">
        <is>
          <t>https://imply.io/careers/</t>
        </is>
      </c>
      <c r="H5264" s="2" t="inlineStr">
        <is>
          <t>found</t>
        </is>
      </c>
      <c r="I5264" s="2" t="n">
        <v>6</v>
      </c>
      <c r="J5264" s="2" t="n">
        <v>0</v>
      </c>
      <c r="K5264" s="2" t="n">
        <v>0</v>
      </c>
      <c r="L5264" s="2" t="inlineStr">
        <is>
          <t>Imply Raises $100 Million in Series D</t>
        </is>
      </c>
      <c r="M5264" s="2" t="inlineStr">
        <is>
          <t>https://www.thesaasnews.com/news/imply-raises-100-million-in-series-d/</t>
        </is>
      </c>
      <c r="N5264" s="2" t="inlineStr"/>
    </row>
    <row r="5265">
      <c r="A5265" s="2" t="inlineStr">
        <is>
          <t>ImpriMed, Inc.</t>
        </is>
      </c>
      <c r="B5265" s="2" t="inlineStr">
        <is>
          <t>https://www.imprimedicine.com/</t>
        </is>
      </c>
      <c r="C5265" s="2" t="inlineStr">
        <is>
          <t>Series A</t>
        </is>
      </c>
      <c r="D5265" s="2" t="inlineStr">
        <is>
          <t>November 2023</t>
        </is>
      </c>
      <c r="E5265" s="2" t="inlineStr">
        <is>
          <t>SoftBank Ventures</t>
        </is>
      </c>
      <c r="F5265" s="2" t="inlineStr">
        <is>
          <t>AI-driven Personalized Medicine for Cancer Care</t>
        </is>
      </c>
      <c r="G5265" s="2" t="inlineStr">
        <is>
          <t>https://www.imprimedicine.com/careers</t>
        </is>
      </c>
      <c r="H5265" s="2" t="inlineStr">
        <is>
          <t>found</t>
        </is>
      </c>
      <c r="I5265" s="2" t="n">
        <v>0</v>
      </c>
      <c r="J5265" s="2" t="n">
        <v>0</v>
      </c>
      <c r="K5265" s="2" t="n">
        <v>0</v>
      </c>
      <c r="L5265" s="2" t="inlineStr">
        <is>
          <t>ImpriMed Raises KRW 30 Billion in Series A</t>
        </is>
      </c>
      <c r="M5265" s="2" t="inlineStr">
        <is>
          <t>https://www.thesaasnews.com/news/imprimed-raises-krw-30-billion-in-series-a/</t>
        </is>
      </c>
      <c r="N5265" s="2" t="inlineStr"/>
    </row>
    <row r="5266">
      <c r="A5266" s="2" t="inlineStr">
        <is>
          <t>Improvado Raises $22 Million in Series A</t>
        </is>
      </c>
      <c r="B5266" s="2" t="inlineStr">
        <is>
          <t>https://improvado.io/</t>
        </is>
      </c>
      <c r="C5266" s="2" t="inlineStr">
        <is>
          <t>Series A</t>
        </is>
      </c>
      <c r="D5266" s="2" t="inlineStr">
        <is>
          <t>May 2022</t>
        </is>
      </c>
      <c r="E5266" s="2" t="inlineStr">
        <is>
          <t>Updata Partners</t>
        </is>
      </c>
      <c r="F5266" s="2" t="inlineStr">
        <is>
          <t>Marketing Analytics Software</t>
        </is>
      </c>
      <c r="G5266" s="2" t="inlineStr">
        <is>
          <t>https://improvado.io/company/jobs</t>
        </is>
      </c>
      <c r="H5266" s="2" t="inlineStr">
        <is>
          <t>found</t>
        </is>
      </c>
      <c r="I5266" s="2" t="n">
        <v>6</v>
      </c>
      <c r="J5266" s="2" t="n">
        <v>0</v>
      </c>
      <c r="K5266" s="2" t="n">
        <v>0</v>
      </c>
      <c r="L5266" s="2" t="inlineStr">
        <is>
          <t>Improvado Raises $22 Million in Series A</t>
        </is>
      </c>
      <c r="M5266" s="2" t="inlineStr">
        <is>
          <t>https://www.thesaasnews.com/news/improvado-raises-22-million-in-series-a/</t>
        </is>
      </c>
      <c r="N5266" s="2" t="inlineStr"/>
    </row>
    <row r="5267">
      <c r="A5267" s="2" t="inlineStr">
        <is>
          <t>Imubit, Inc.</t>
        </is>
      </c>
      <c r="B5267" s="2" t="inlineStr">
        <is>
          <t>http://www.imubit.com/</t>
        </is>
      </c>
      <c r="C5267" s="2" t="inlineStr">
        <is>
          <t>Series B</t>
        </is>
      </c>
      <c r="D5267" s="2" t="inlineStr">
        <is>
          <t>August 2021</t>
        </is>
      </c>
      <c r="E5267" s="2" t="inlineStr">
        <is>
          <t>Zeev Ventures and Insight Partners</t>
        </is>
      </c>
      <c r="F5267" s="2" t="inlineStr"/>
      <c r="G5267" s="2" t="inlineStr">
        <is>
          <t>https://imubit.com/careers</t>
        </is>
      </c>
      <c r="H5267" s="2" t="inlineStr">
        <is>
          <t>found</t>
        </is>
      </c>
      <c r="I5267" s="2" t="n">
        <v>5</v>
      </c>
      <c r="J5267" s="2" t="n">
        <v>0</v>
      </c>
      <c r="K5267" s="2" t="n">
        <v>0</v>
      </c>
      <c r="L5267" s="2" t="inlineStr">
        <is>
          <t>Imubit Raises $30 Million in Series B</t>
        </is>
      </c>
      <c r="M5267" s="2" t="inlineStr">
        <is>
          <t>https://www.thesaasnews.com/news/imubit-raises-30-million-in-series-b/</t>
        </is>
      </c>
      <c r="N5267" s="2" t="inlineStr"/>
    </row>
    <row r="5268">
      <c r="A5268" s="2" t="inlineStr">
        <is>
          <t>ImVitro</t>
        </is>
      </c>
      <c r="B5268" s="2" t="inlineStr">
        <is>
          <t>https://im-vitro.com/</t>
        </is>
      </c>
      <c r="C5268" s="2" t="inlineStr">
        <is>
          <t>Seed Round</t>
        </is>
      </c>
      <c r="D5268" s="2" t="inlineStr">
        <is>
          <t>December 2022</t>
        </is>
      </c>
      <c r="E5268" s="2" t="inlineStr">
        <is>
          <t>LDV Capital</t>
        </is>
      </c>
      <c r="F5268" s="2" t="inlineStr">
        <is>
          <t>in vitro fertilization (IVF)</t>
        </is>
      </c>
      <c r="G5268" s="2" t="inlineStr"/>
      <c r="H5268" s="2" t="inlineStr">
        <is>
          <t>not_found</t>
        </is>
      </c>
      <c r="I5268" s="2" t="n">
        <v>0</v>
      </c>
      <c r="J5268" s="2" t="n">
        <v>0</v>
      </c>
      <c r="K5268" s="2" t="n">
        <v>0</v>
      </c>
      <c r="L5268" s="2" t="inlineStr">
        <is>
          <t>ImVitro Raises $2.5 Million in Seed Round</t>
        </is>
      </c>
      <c r="M5268" s="2" t="inlineStr">
        <is>
          <t>https://www.thesaasnews.com/news/imvitro-raises-2-5-million-in-seed-round/</t>
        </is>
      </c>
      <c r="N5268" s="2" t="inlineStr">
        <is>
          <t>careers page not found</t>
        </is>
      </c>
    </row>
    <row r="5269">
      <c r="A5269" s="2" t="inlineStr">
        <is>
          <t>In 2015, Hubilo was founded with a mission to drive stronger, more meaningful event engagement amongst the brands organizing the event, attendees, sponsors, etc. Hubilo is an all-in-one virtual and hybrid event platform offering an engaging and interactive event experience. It helps event planners and organizations across the world reimagine the future of events and navigate the ever-changing event landscape. Engagement with a deeply branded experience paired with Hubilo's proactive and full-time customer success team ensures every event run on the Hubilo platform executes perfectly every time.</t>
        </is>
      </c>
      <c r="B5269" s="2" t="inlineStr">
        <is>
          <t>https://hubilo.com/</t>
        </is>
      </c>
      <c r="C5269" s="2" t="inlineStr">
        <is>
          <t>Series B</t>
        </is>
      </c>
      <c r="D5269" s="2" t="inlineStr">
        <is>
          <t>October 2021</t>
        </is>
      </c>
      <c r="E5269" s="2" t="inlineStr">
        <is>
          <t>Alkeon Capital, Lightspeed Venture Partners, and Balderton Capital</t>
        </is>
      </c>
      <c r="F5269" s="2" t="inlineStr">
        <is>
          <t>all-in-one virtual and hybrid event platform</t>
        </is>
      </c>
      <c r="G5269" s="2" t="inlineStr"/>
      <c r="H5269" s="2" t="inlineStr">
        <is>
          <t>not_found</t>
        </is>
      </c>
      <c r="I5269" s="2" t="n">
        <v>0</v>
      </c>
      <c r="J5269" s="2" t="n">
        <v>0</v>
      </c>
      <c r="K5269" s="2" t="n">
        <v>0</v>
      </c>
      <c r="L5269" s="2" t="inlineStr">
        <is>
          <t>Virtual Events Platform Hubilo Raises $125 Million in Series B</t>
        </is>
      </c>
      <c r="M5269" s="2" t="inlineStr">
        <is>
          <t>https://www.thesaasnews.com/news/virtual-events-platform-hubilo-raises-125-million-in-series-b/</t>
        </is>
      </c>
      <c r="N5269" s="2" t="inlineStr">
        <is>
          <t>careers page not found</t>
        </is>
      </c>
    </row>
    <row r="5270">
      <c r="A5270" s="2" t="inlineStr">
        <is>
          <t>In September 2020, Alida rebranded from Vision Critical as it broadened its focus beyond its market-leading insight community software with the mission to become a global leader in the CXM market. Since that time, leading industry analysts have recognized the company as a key player in the CXM and Voice of Customer (VoC) markets. Alida was positioned as a Niche Player by Gartner in the 2020 Magic Quadrant for Voice of the Customer. Alida was also recently named a Contender in “The Forrester Wave™: Customer Feedback Management Platforms, Q2 2021” report. The company has also ranked on Fast Company’s 2021 list of the 100 Best Workplaces for Innovators.</t>
        </is>
      </c>
      <c r="B5270" s="2" t="inlineStr">
        <is>
          <t>https://www.alida.com/</t>
        </is>
      </c>
      <c r="C5270" s="2" t="inlineStr">
        <is>
          <t>Series D</t>
        </is>
      </c>
      <c r="D5270" s="2" t="inlineStr">
        <is>
          <t>October 2021</t>
        </is>
      </c>
      <c r="E5270" s="2" t="inlineStr">
        <is>
          <t>Round13 Growth Fund</t>
        </is>
      </c>
      <c r="F5270" s="2" t="inlineStr">
        <is>
          <t>Customer insights solution</t>
        </is>
      </c>
      <c r="G5270" s="2" t="inlineStr">
        <is>
          <t>https://www.alida.com/careers</t>
        </is>
      </c>
      <c r="H5270" s="2" t="inlineStr">
        <is>
          <t>found</t>
        </is>
      </c>
      <c r="I5270" s="2" t="n">
        <v>0</v>
      </c>
      <c r="J5270" s="2" t="n">
        <v>0</v>
      </c>
      <c r="K5270" s="2" t="n">
        <v>0</v>
      </c>
      <c r="L5270" s="2" t="inlineStr">
        <is>
          <t>Alida Closes $20 Million in Series D from Round13 Growth Fund</t>
        </is>
      </c>
      <c r="M5270" s="2" t="inlineStr">
        <is>
          <t>https://www.thesaasnews.com/news/alida-closes-20-million-in-series-d-from-round13-growth-fund/</t>
        </is>
      </c>
      <c r="N5270" s="2" t="inlineStr"/>
    </row>
    <row r="5271">
      <c r="A5271" s="2" t="inlineStr">
        <is>
          <t>In-Grid AB</t>
        </is>
      </c>
      <c r="B5271" s="2" t="inlineStr">
        <is>
          <t>https://www.ingrid.com/</t>
        </is>
      </c>
      <c r="C5271" s="2" t="inlineStr">
        <is>
          <t>Unknown</t>
        </is>
      </c>
      <c r="D5271" s="2" t="inlineStr"/>
      <c r="E5271" s="2" t="inlineStr">
        <is>
          <t>Verdane</t>
        </is>
      </c>
      <c r="F5271" s="2" t="inlineStr">
        <is>
          <t>Delivery Platform</t>
        </is>
      </c>
      <c r="G5271" s="2" t="inlineStr">
        <is>
          <t>https://jobs.ingrid.com/</t>
        </is>
      </c>
      <c r="H5271" s="2" t="inlineStr">
        <is>
          <t>found</t>
        </is>
      </c>
      <c r="I5271" s="2" t="n">
        <v>2</v>
      </c>
      <c r="J5271" s="2" t="n">
        <v>0</v>
      </c>
      <c r="K5271" s="2" t="n">
        <v>0</v>
      </c>
      <c r="L5271" s="2" t="inlineStr">
        <is>
          <t>Ingrid Raises €21 Million in Funding</t>
        </is>
      </c>
      <c r="M5271" s="2" t="inlineStr">
        <is>
          <t>https://www.thesaasnews.com/news/ingrid-raises-21-million-in-funding/</t>
        </is>
      </c>
      <c r="N5271" s="2" t="inlineStr"/>
    </row>
    <row r="5272">
      <c r="A5272" s="2" t="inlineStr">
        <is>
          <t>In-Grid AB</t>
        </is>
      </c>
      <c r="B5272" s="2" t="inlineStr">
        <is>
          <t>https://www.ingrid.com/</t>
        </is>
      </c>
      <c r="C5272" s="2" t="inlineStr">
        <is>
          <t>Seed Round</t>
        </is>
      </c>
      <c r="D5272" s="2" t="inlineStr">
        <is>
          <t>March 2023</t>
        </is>
      </c>
      <c r="E5272" s="2" t="inlineStr">
        <is>
          <t>Schibsted Ventures</t>
        </is>
      </c>
      <c r="F5272" s="2" t="inlineStr">
        <is>
          <t>Delivery Platform</t>
        </is>
      </c>
      <c r="G5272" s="2" t="inlineStr">
        <is>
          <t>https://jobs.ingrid.com/</t>
        </is>
      </c>
      <c r="H5272" s="2" t="inlineStr">
        <is>
          <t>found</t>
        </is>
      </c>
      <c r="I5272" s="2" t="n">
        <v>2</v>
      </c>
      <c r="J5272" s="2" t="n">
        <v>0</v>
      </c>
      <c r="K5272" s="2" t="n">
        <v>0</v>
      </c>
      <c r="L5272" s="2" t="inlineStr">
        <is>
          <t>Ingrid Raises €9 Million in Seed Round</t>
        </is>
      </c>
      <c r="M5272" s="2" t="inlineStr">
        <is>
          <t>https://www.thesaasnews.com/news/ingrid-raises-9-million-in-seed-round/</t>
        </is>
      </c>
      <c r="N5272" s="2" t="inlineStr"/>
    </row>
    <row r="5273">
      <c r="A5273" s="2" t="inlineStr">
        <is>
          <t>In-House Health</t>
        </is>
      </c>
      <c r="B5273" s="2" t="inlineStr">
        <is>
          <t>https://www.inhouse.health/</t>
        </is>
      </c>
      <c r="C5273" s="2" t="inlineStr">
        <is>
          <t>Seed Round</t>
        </is>
      </c>
      <c r="D5273" s="2" t="inlineStr">
        <is>
          <t>May 2024</t>
        </is>
      </c>
      <c r="E5273" s="2" t="inlineStr">
        <is>
          <t>NEA, TMV</t>
        </is>
      </c>
      <c r="F5273" s="2" t="inlineStr">
        <is>
          <t>Scheduling and Management Platform</t>
        </is>
      </c>
      <c r="G5273" s="2" t="inlineStr">
        <is>
          <t>https://www.inhouse.health/join-us</t>
        </is>
      </c>
      <c r="H5273" s="2" t="inlineStr">
        <is>
          <t>found</t>
        </is>
      </c>
      <c r="I5273" s="2" t="n">
        <v>0</v>
      </c>
      <c r="J5273" s="2" t="n">
        <v>0</v>
      </c>
      <c r="K5273" s="2" t="n">
        <v>0</v>
      </c>
      <c r="L5273" s="2" t="inlineStr">
        <is>
          <t>In-House Health Raises $4M in Seed Round</t>
        </is>
      </c>
      <c r="M5273" s="2" t="inlineStr">
        <is>
          <t>https://www.thesaasnews.com/news/in-house-health-raises-4m-in-seed-round/</t>
        </is>
      </c>
      <c r="N5273" s="2" t="inlineStr"/>
    </row>
    <row r="5274">
      <c r="A5274" s="2" t="inlineStr">
        <is>
          <t>Inai Technologies Co.</t>
        </is>
      </c>
      <c r="B5274" s="2" t="inlineStr">
        <is>
          <t>https://www.inai.io/</t>
        </is>
      </c>
      <c r="C5274" s="2" t="inlineStr">
        <is>
          <t>Seed Round</t>
        </is>
      </c>
      <c r="D5274" s="2" t="inlineStr">
        <is>
          <t>September 2021</t>
        </is>
      </c>
      <c r="E5274" s="2" t="inlineStr">
        <is>
          <t>Paua Ventures and 9Unicorns</t>
        </is>
      </c>
      <c r="F5274" s="2" t="inlineStr">
        <is>
          <t>Multi-payment service</t>
        </is>
      </c>
      <c r="G5274" s="2" t="inlineStr">
        <is>
          <t>https://www.notion.so/inai/Job-Board-83509f377b1a41f3b2b2ef2499c57601</t>
        </is>
      </c>
      <c r="H5274" s="2" t="inlineStr">
        <is>
          <t>found</t>
        </is>
      </c>
      <c r="I5274" s="2" t="n">
        <v>0</v>
      </c>
      <c r="J5274" s="2" t="n">
        <v>0</v>
      </c>
      <c r="K5274" s="2" t="n">
        <v>0</v>
      </c>
      <c r="L5274" s="2" t="inlineStr">
        <is>
          <t>inai Raises $4 Million in Seed Round</t>
        </is>
      </c>
      <c r="M5274" s="2" t="inlineStr">
        <is>
          <t>https://www.thesaasnews.com/news/inai-raises-4-million-in-seed-round/</t>
        </is>
      </c>
      <c r="N5274" s="2" t="inlineStr"/>
    </row>
    <row r="5275">
      <c r="A5275" s="2" t="inlineStr">
        <is>
          <t>Inarix</t>
        </is>
      </c>
      <c r="B5275" s="2" t="inlineStr">
        <is>
          <t>https://www.inarix.com/</t>
        </is>
      </c>
      <c r="C5275" s="2" t="inlineStr">
        <is>
          <t>Unknown</t>
        </is>
      </c>
      <c r="D5275" s="2" t="inlineStr">
        <is>
          <t>February 2023</t>
        </is>
      </c>
      <c r="E5275" s="2" t="inlineStr">
        <is>
          <t>Ankaa ventures, Label Investment, Newfund, Alliance for impact and Resiliance, and Francis Nappez</t>
        </is>
      </c>
      <c r="F5275" s="2" t="inlineStr">
        <is>
          <t>Crop Analysis</t>
        </is>
      </c>
      <c r="G5275" s="2" t="inlineStr">
        <is>
          <t>https://reseau-entreprendre-paris.welcomekit.co/companies/inarix</t>
        </is>
      </c>
      <c r="H5275" s="2" t="inlineStr">
        <is>
          <t>found</t>
        </is>
      </c>
      <c r="I5275" s="2" t="n">
        <v>0</v>
      </c>
      <c r="J5275" s="2" t="n">
        <v>0</v>
      </c>
      <c r="K5275" s="2" t="n">
        <v>0</v>
      </c>
      <c r="L5275" s="2" t="inlineStr">
        <is>
          <t>Inarix Raises €3.1 Million in Seed Round</t>
        </is>
      </c>
      <c r="M5275" s="2" t="inlineStr">
        <is>
          <t>https://www.thesaasnews.com/news/inarix-raises-3-1-million-in-seed-round/</t>
        </is>
      </c>
      <c r="N5275" s="2" t="inlineStr"/>
    </row>
    <row r="5276">
      <c r="A5276" s="2" t="inlineStr">
        <is>
          <t>Inbenta Holdings Inc.</t>
        </is>
      </c>
      <c r="B5276" s="2" t="inlineStr">
        <is>
          <t>https://www.inbenta.com/</t>
        </is>
      </c>
      <c r="C5276" s="2" t="inlineStr">
        <is>
          <t>Unknown</t>
        </is>
      </c>
      <c r="D5276" s="2" t="inlineStr">
        <is>
          <t>January 2023</t>
        </is>
      </c>
      <c r="E5276" s="2" t="inlineStr">
        <is>
          <t>Tritium Partners</t>
        </is>
      </c>
      <c r="F5276" s="2" t="inlineStr">
        <is>
          <t>Conversational AI</t>
        </is>
      </c>
      <c r="G5276" s="2" t="inlineStr">
        <is>
          <t>https://www.inbenta.com/careers</t>
        </is>
      </c>
      <c r="H5276" s="2" t="inlineStr">
        <is>
          <t>found</t>
        </is>
      </c>
      <c r="I5276" s="2" t="n">
        <v>0</v>
      </c>
      <c r="J5276" s="2" t="n">
        <v>0</v>
      </c>
      <c r="K5276" s="2" t="n">
        <v>0</v>
      </c>
      <c r="L5276" s="2" t="inlineStr">
        <is>
          <t>Inbenta Closes $40 Million in Funding</t>
        </is>
      </c>
      <c r="M5276" s="2" t="inlineStr">
        <is>
          <t>https://www.thesaasnews.com/news/inbenta-closes-40-million-in-funding/</t>
        </is>
      </c>
      <c r="N5276" s="2" t="inlineStr"/>
    </row>
    <row r="5277">
      <c r="A5277" s="2" t="inlineStr">
        <is>
          <t>Inblog</t>
        </is>
      </c>
      <c r="B5277" s="2" t="inlineStr">
        <is>
          <t>https://inblog.ai/</t>
        </is>
      </c>
      <c r="C5277" s="2" t="inlineStr">
        <is>
          <t>Seed Round</t>
        </is>
      </c>
      <c r="D5277" s="2" t="inlineStr">
        <is>
          <t>October 2024</t>
        </is>
      </c>
      <c r="E5277" s="2" t="inlineStr"/>
      <c r="F5277" s="2" t="inlineStr">
        <is>
          <t>Content Management</t>
        </is>
      </c>
      <c r="G5277" s="2" t="inlineStr">
        <is>
          <t>https://blog.rapportlabs.kr/</t>
        </is>
      </c>
      <c r="H5277" s="2" t="inlineStr">
        <is>
          <t>found</t>
        </is>
      </c>
      <c r="I5277" s="2" t="n">
        <v>18</v>
      </c>
      <c r="J5277" s="2" t="n">
        <v>0</v>
      </c>
      <c r="K5277" s="2" t="n">
        <v>0</v>
      </c>
      <c r="L5277" s="2" t="inlineStr">
        <is>
          <t>Inblog Secures Seed Funding Round</t>
        </is>
      </c>
      <c r="M5277" s="2" t="inlineStr">
        <is>
          <t>https://www.thesaasnews.com/news/inblog-secures-seed-funding-round/</t>
        </is>
      </c>
      <c r="N5277" s="2" t="inlineStr"/>
    </row>
    <row r="5278">
      <c r="A5278" s="2" t="inlineStr">
        <is>
          <t>Inbox Health, Inc.</t>
        </is>
      </c>
      <c r="B5278" s="2" t="inlineStr">
        <is>
          <t>https://www.inboxhealth.com/</t>
        </is>
      </c>
      <c r="C5278" s="2" t="inlineStr">
        <is>
          <t>Series B</t>
        </is>
      </c>
      <c r="D5278" s="2" t="inlineStr">
        <is>
          <t>May 2023</t>
        </is>
      </c>
      <c r="E5278" s="2" t="inlineStr">
        <is>
          <t>Ten Coves Capital</t>
        </is>
      </c>
      <c r="F5278" s="2" t="inlineStr">
        <is>
          <t>Patient Billing Communications Platform</t>
        </is>
      </c>
      <c r="G5278" s="2" t="inlineStr">
        <is>
          <t>https://www.inboxhealth.com/?s=Careers</t>
        </is>
      </c>
      <c r="H5278" s="2" t="inlineStr">
        <is>
          <t>found</t>
        </is>
      </c>
      <c r="I5278" s="2" t="n">
        <v>0</v>
      </c>
      <c r="J5278" s="2" t="n">
        <v>0</v>
      </c>
      <c r="K5278" s="2" t="n">
        <v>0</v>
      </c>
      <c r="L5278" s="2" t="inlineStr">
        <is>
          <t>Inbox Health Raises $22.5 Million in Series B</t>
        </is>
      </c>
      <c r="M5278" s="2" t="inlineStr">
        <is>
          <t>https://www.thesaasnews.com/news/inbox-health-raises-22-5-million-in-series-b/</t>
        </is>
      </c>
      <c r="N5278" s="2" t="inlineStr"/>
    </row>
    <row r="5279">
      <c r="A5279" s="2" t="inlineStr">
        <is>
          <t>Incard Ltd.</t>
        </is>
      </c>
      <c r="B5279" s="2" t="inlineStr">
        <is>
          <t>https://www.incard.co/</t>
        </is>
      </c>
      <c r="C5279" s="2" t="inlineStr">
        <is>
          <t>Series A</t>
        </is>
      </c>
      <c r="D5279" s="2" t="inlineStr">
        <is>
          <t>February 2026</t>
        </is>
      </c>
      <c r="E5279" s="2" t="inlineStr">
        <is>
          <t>Smartfin</t>
        </is>
      </c>
      <c r="F5279" s="2" t="inlineStr">
        <is>
          <t>Fintech / AI / Financial Management Platform</t>
        </is>
      </c>
      <c r="G5279" s="2" t="inlineStr">
        <is>
          <t>https://www.incard.com/careers</t>
        </is>
      </c>
      <c r="H5279" s="2" t="inlineStr">
        <is>
          <t>found</t>
        </is>
      </c>
      <c r="I5279" s="2" t="n">
        <v>0</v>
      </c>
      <c r="J5279" s="2" t="n">
        <v>0</v>
      </c>
      <c r="K5279" s="2" t="n">
        <v>0</v>
      </c>
      <c r="L5279" s="2" t="inlineStr">
        <is>
          <t>Incard Secures £10 Million Series A</t>
        </is>
      </c>
      <c r="M5279" s="2" t="inlineStr">
        <is>
          <t>https://www.thesaasnews.com/news/incard-secures-10-million-series-a/</t>
        </is>
      </c>
      <c r="N5279" s="2" t="inlineStr"/>
    </row>
    <row r="5280">
      <c r="A5280" s="2" t="inlineStr">
        <is>
          <t>Incentifi</t>
        </is>
      </c>
      <c r="B5280" s="2" t="inlineStr">
        <is>
          <t>https://incentifi.io/</t>
        </is>
      </c>
      <c r="C5280" s="2" t="inlineStr">
        <is>
          <t>Pre-seed (Phase One)</t>
        </is>
      </c>
      <c r="D5280" s="2" t="inlineStr">
        <is>
          <t>January 2026</t>
        </is>
      </c>
      <c r="E5280" s="2" t="inlineStr"/>
      <c r="F5280" s="2" t="inlineStr">
        <is>
          <t>Workplace Wellbeing / Employee Engagement</t>
        </is>
      </c>
      <c r="G5280" s="2" t="inlineStr"/>
      <c r="H5280" s="2" t="inlineStr">
        <is>
          <t>not_found</t>
        </is>
      </c>
      <c r="I5280" s="2" t="n">
        <v>0</v>
      </c>
      <c r="J5280" s="2" t="n">
        <v>0</v>
      </c>
      <c r="K5280" s="2" t="n">
        <v>0</v>
      </c>
      <c r="L5280" s="2" t="inlineStr">
        <is>
          <t>Incentifi Raises £150K Pre-Seed Funding</t>
        </is>
      </c>
      <c r="M5280" s="2" t="inlineStr">
        <is>
          <t>https://www.thesaasnews.com/news/incentifi-raises-150k-pre-seed-funding/</t>
        </is>
      </c>
      <c r="N5280" s="2" t="inlineStr">
        <is>
          <t>careers page not found</t>
        </is>
      </c>
    </row>
    <row r="5281">
      <c r="A5281" s="2" t="inlineStr">
        <is>
          <t>Incentivio, Inc.</t>
        </is>
      </c>
      <c r="B5281" s="2" t="inlineStr">
        <is>
          <t>https://www.incentivio.com/</t>
        </is>
      </c>
      <c r="C5281" s="2" t="inlineStr">
        <is>
          <t>Series A</t>
        </is>
      </c>
      <c r="D5281" s="2" t="inlineStr">
        <is>
          <t>May 2023</t>
        </is>
      </c>
      <c r="E5281" s="2" t="inlineStr">
        <is>
          <t>Osage Venture Partners</t>
        </is>
      </c>
      <c r="F5281" s="2" t="inlineStr">
        <is>
          <t>Guest Engagement Platform</t>
        </is>
      </c>
      <c r="G5281" s="2" t="inlineStr">
        <is>
          <t>https://incentivio.recruitee.com/</t>
        </is>
      </c>
      <c r="H5281" s="2" t="inlineStr">
        <is>
          <t>found</t>
        </is>
      </c>
      <c r="I5281" s="2" t="n">
        <v>0</v>
      </c>
      <c r="J5281" s="2" t="n">
        <v>0</v>
      </c>
      <c r="K5281" s="2" t="n">
        <v>0</v>
      </c>
      <c r="L5281" s="2" t="inlineStr">
        <is>
          <t>Incentivio Closes $10 Million in Series A</t>
        </is>
      </c>
      <c r="M5281" s="2" t="inlineStr">
        <is>
          <t>https://www.thesaasnews.com/news/incentivio-closes-10-million-in-series-a/</t>
        </is>
      </c>
      <c r="N5281" s="2" t="inlineStr"/>
    </row>
    <row r="5282">
      <c r="A5282" s="2" t="inlineStr">
        <is>
          <t>Incident.io</t>
        </is>
      </c>
      <c r="B5282" s="2" t="inlineStr">
        <is>
          <t>https://www.incident.io/</t>
        </is>
      </c>
      <c r="C5282" s="2" t="inlineStr">
        <is>
          <t>Series B</t>
        </is>
      </c>
      <c r="D5282" s="2" t="inlineStr">
        <is>
          <t>April 2025</t>
        </is>
      </c>
      <c r="E5282" s="2" t="inlineStr">
        <is>
          <t>Insight Partners</t>
        </is>
      </c>
      <c r="F5282" s="2" t="inlineStr">
        <is>
          <t>AI-Incident Management</t>
        </is>
      </c>
      <c r="G5282" s="2" t="inlineStr">
        <is>
          <t>https://incident.io/careers</t>
        </is>
      </c>
      <c r="H5282" s="2" t="inlineStr">
        <is>
          <t>found</t>
        </is>
      </c>
      <c r="I5282" s="2" t="n">
        <v>0</v>
      </c>
      <c r="J5282" s="2" t="n">
        <v>0</v>
      </c>
      <c r="K5282" s="2" t="n">
        <v>0</v>
      </c>
      <c r="L5282" s="2" t="inlineStr">
        <is>
          <t>Incident.io Raises $62 Million in Series B</t>
        </is>
      </c>
      <c r="M5282" s="2" t="inlineStr">
        <is>
          <t>https://www.thesaasnews.com/news/incident-io-raises-62-million-in-series-b/</t>
        </is>
      </c>
      <c r="N5282" s="2" t="inlineStr"/>
    </row>
    <row r="5283">
      <c r="A5283" s="2" t="inlineStr">
        <is>
          <t>Inclined Technologies, Inc.</t>
        </is>
      </c>
      <c r="B5283" s="2" t="inlineStr">
        <is>
          <t>https://www.inclined.com/</t>
        </is>
      </c>
      <c r="C5283" s="2" t="inlineStr">
        <is>
          <t>Series B</t>
        </is>
      </c>
      <c r="D5283" s="2" t="inlineStr">
        <is>
          <t>August 2025</t>
        </is>
      </c>
      <c r="E5283" s="2" t="inlineStr">
        <is>
          <t>HSCM Ventures</t>
        </is>
      </c>
      <c r="F5283" s="2" t="inlineStr">
        <is>
          <t>Fintech / Insurance Technology</t>
        </is>
      </c>
      <c r="G5283" s="2" t="inlineStr"/>
      <c r="H5283" s="2" t="inlineStr">
        <is>
          <t>not_found</t>
        </is>
      </c>
      <c r="I5283" s="2" t="n">
        <v>0</v>
      </c>
      <c r="J5283" s="2" t="n">
        <v>0</v>
      </c>
      <c r="K5283" s="2" t="n">
        <v>0</v>
      </c>
      <c r="L5283" s="2" t="inlineStr">
        <is>
          <t>Inclined Raises $8 Million in Series B</t>
        </is>
      </c>
      <c r="M5283" s="2" t="inlineStr">
        <is>
          <t>https://www.thesaasnews.com/news/inclined-raises-8-million-in-series-b/</t>
        </is>
      </c>
      <c r="N5283" s="2" t="inlineStr">
        <is>
          <t>careers page not found</t>
        </is>
      </c>
    </row>
    <row r="5284">
      <c r="A5284" s="2" t="inlineStr">
        <is>
          <t>InCloud, LLC.</t>
        </is>
      </c>
      <c r="B5284" s="2" t="inlineStr">
        <is>
          <t>https://www.ontra.ai/</t>
        </is>
      </c>
      <c r="C5284" s="2" t="inlineStr">
        <is>
          <t>Series B</t>
        </is>
      </c>
      <c r="D5284" s="2" t="inlineStr">
        <is>
          <t>October 2021</t>
        </is>
      </c>
      <c r="E5284" s="2" t="inlineStr">
        <is>
          <t>Blackstone</t>
        </is>
      </c>
      <c r="F5284" s="2" t="inlineStr">
        <is>
          <t>cloud-based document management and reporting software</t>
        </is>
      </c>
      <c r="G5284" s="2" t="inlineStr">
        <is>
          <t>https://www.ontra.ai/careers/</t>
        </is>
      </c>
      <c r="H5284" s="2" t="inlineStr">
        <is>
          <t>found</t>
        </is>
      </c>
      <c r="I5284" s="2" t="n">
        <v>7</v>
      </c>
      <c r="J5284" s="2" t="n">
        <v>0</v>
      </c>
      <c r="K5284" s="2" t="n">
        <v>0</v>
      </c>
      <c r="L5284" s="2" t="inlineStr">
        <is>
          <t>Ontra Raises $200 Million in Series B</t>
        </is>
      </c>
      <c r="M5284" s="2" t="inlineStr">
        <is>
          <t>https://www.thesaasnews.com/news/ontra-raises-200-million-in-series-b/</t>
        </is>
      </c>
      <c r="N5284" s="2" t="inlineStr"/>
    </row>
    <row r="5285">
      <c r="A5285" s="2" t="inlineStr">
        <is>
          <t>Included Software Inc.</t>
        </is>
      </c>
      <c r="B5285" s="2" t="inlineStr">
        <is>
          <t>https://included.ai/</t>
        </is>
      </c>
      <c r="C5285" s="2" t="inlineStr">
        <is>
          <t>Seed Round</t>
        </is>
      </c>
      <c r="D5285" s="2" t="inlineStr">
        <is>
          <t>May 2022</t>
        </is>
      </c>
      <c r="E5285" s="2" t="inlineStr">
        <is>
          <t>Trilogy Equity Partners</t>
        </is>
      </c>
      <c r="F5285" s="2" t="inlineStr">
        <is>
          <t>DEI tech solution</t>
        </is>
      </c>
      <c r="G5285" s="2" t="inlineStr">
        <is>
          <t>https://www.phenom.com:443/career-pathing</t>
        </is>
      </c>
      <c r="H5285" s="2" t="inlineStr">
        <is>
          <t>found</t>
        </is>
      </c>
      <c r="I5285" s="2" t="n">
        <v>0</v>
      </c>
      <c r="J5285" s="2" t="n">
        <v>0</v>
      </c>
      <c r="K5285" s="2" t="n">
        <v>0</v>
      </c>
      <c r="L5285" s="2" t="inlineStr">
        <is>
          <t>Included Raises $3.5 Million in Seed Round</t>
        </is>
      </c>
      <c r="M5285" s="2" t="inlineStr">
        <is>
          <t>https://www.thesaasnews.com/news/included-raises-3-5-million-in-seed-round/</t>
        </is>
      </c>
      <c r="N5285" s="2" t="inlineStr"/>
    </row>
    <row r="5286">
      <c r="A5286" s="2" t="inlineStr">
        <is>
          <t>Incode Technologies Inc</t>
        </is>
      </c>
      <c r="B5286" s="2" t="inlineStr">
        <is>
          <t>https://incode.com/</t>
        </is>
      </c>
      <c r="C5286" s="2" t="inlineStr">
        <is>
          <t>Series B</t>
        </is>
      </c>
      <c r="D5286" s="2" t="inlineStr">
        <is>
          <t>December 2021</t>
        </is>
      </c>
      <c r="E5286" s="2" t="inlineStr">
        <is>
          <t>General Atlantic, SoftBank Latin America Fund, JP Morgan Technology Ventures, Capital One Ventures, and Coinbase Ventures</t>
        </is>
      </c>
      <c r="F5286" s="2" t="inlineStr">
        <is>
          <t>Identity verification and authentication platform</t>
        </is>
      </c>
      <c r="G5286" s="2" t="inlineStr">
        <is>
          <t>https://incode.com/careers/</t>
        </is>
      </c>
      <c r="H5286" s="2" t="inlineStr">
        <is>
          <t>found</t>
        </is>
      </c>
      <c r="I5286" s="2" t="n">
        <v>1</v>
      </c>
      <c r="J5286" s="2" t="n">
        <v>0</v>
      </c>
      <c r="K5286" s="2" t="n">
        <v>0</v>
      </c>
      <c r="L5286" s="2" t="inlineStr">
        <is>
          <t>Incode Raises $220 Million in Series B</t>
        </is>
      </c>
      <c r="M5286" s="2" t="inlineStr">
        <is>
          <t>https://www.thesaasnews.com/news/incode-raises-220-million-in-series-b/</t>
        </is>
      </c>
      <c r="N5286" s="2" t="inlineStr"/>
    </row>
    <row r="5287">
      <c r="A5287" s="2" t="inlineStr">
        <is>
          <t>InCountry Inc.</t>
        </is>
      </c>
      <c r="B5287" s="2" t="inlineStr">
        <is>
          <t>https://incountry.com/</t>
        </is>
      </c>
      <c r="C5287" s="2" t="inlineStr">
        <is>
          <t>Undisclosed</t>
        </is>
      </c>
      <c r="D5287" s="2" t="inlineStr">
        <is>
          <t>September 2025</t>
        </is>
      </c>
      <c r="E5287" s="2" t="inlineStr">
        <is>
          <t>Arbor Ventures</t>
        </is>
      </c>
      <c r="F5287" s="2" t="inlineStr">
        <is>
          <t>AI Data Protection / Sovereign AI Infrastructure</t>
        </is>
      </c>
      <c r="G5287" s="2" t="inlineStr">
        <is>
          <t>https://incountry.com/careers/</t>
        </is>
      </c>
      <c r="H5287" s="2" t="inlineStr">
        <is>
          <t>found</t>
        </is>
      </c>
      <c r="I5287" s="2" t="n">
        <v>5</v>
      </c>
      <c r="J5287" s="2" t="n">
        <v>0</v>
      </c>
      <c r="K5287" s="2" t="n">
        <v>0</v>
      </c>
      <c r="L5287" s="2" t="inlineStr">
        <is>
          <t>InCountry Secures $10 Million in Funding</t>
        </is>
      </c>
      <c r="M5287" s="2" t="inlineStr">
        <is>
          <t>https://www.thesaasnews.com/news/incountry-secures-10-million-in-funding/</t>
        </is>
      </c>
      <c r="N5287" s="2" t="inlineStr"/>
    </row>
    <row r="5288">
      <c r="A5288" s="2" t="inlineStr">
        <is>
          <t>Increff offers a host of SaaS-based industry-agnostic merchandising solutions and smart warehousing solutions for inventory optimization of eCommerce, fashion, and retail brands. Increff is solving these challenges for more than 10 retail verticals. Increff has been recognized as a ‘Cool Vendor 2020’ by Gartner for its innovative, impactful, and intriguing merchandising, planning, and distribution software solution, Iris X. Increff is now Information Security Management System ISO 27001:2013 certified. The startup has its operations in India and the Middle East and is seeing a growing clientele in the US and Europe.</t>
        </is>
      </c>
      <c r="B5288" s="2" t="inlineStr">
        <is>
          <t>https://www.increff.com/</t>
        </is>
      </c>
      <c r="C5288" s="2" t="inlineStr">
        <is>
          <t>Series B</t>
        </is>
      </c>
      <c r="D5288" s="2" t="inlineStr">
        <is>
          <t>February 2022</t>
        </is>
      </c>
      <c r="E5288" s="2" t="inlineStr">
        <is>
          <t>TVS Capital Funds, Premji Invest, and Binny Bansal’s 021 Capital</t>
        </is>
      </c>
      <c r="F5288" s="2" t="inlineStr">
        <is>
          <t>Supply chain management</t>
        </is>
      </c>
      <c r="G5288" s="2" t="inlineStr">
        <is>
          <t>https://www.increff.com/careers</t>
        </is>
      </c>
      <c r="H5288" s="2" t="inlineStr">
        <is>
          <t>found</t>
        </is>
      </c>
      <c r="I5288" s="2" t="n">
        <v>2</v>
      </c>
      <c r="J5288" s="2" t="n">
        <v>0</v>
      </c>
      <c r="K5288" s="2" t="n">
        <v>0</v>
      </c>
      <c r="L5288" s="2" t="inlineStr">
        <is>
          <t>Increff Raises $12 Million in Series B</t>
        </is>
      </c>
      <c r="M5288" s="2" t="inlineStr">
        <is>
          <t>https://www.thesaasnews.com/news/increff-raises-12-million-in-series-b/</t>
        </is>
      </c>
      <c r="N5288" s="2" t="inlineStr"/>
    </row>
    <row r="5289">
      <c r="A5289" s="2" t="inlineStr">
        <is>
          <t>INCRMNTAL Ltd.</t>
        </is>
      </c>
      <c r="B5289" s="2" t="inlineStr">
        <is>
          <t>https://www.incrmntal.com/</t>
        </is>
      </c>
      <c r="C5289" s="2" t="inlineStr"/>
      <c r="D5289" s="2" t="inlineStr">
        <is>
          <t>July 2022</t>
        </is>
      </c>
      <c r="E5289" s="2" t="inlineStr">
        <is>
          <t>Play Ventures VC</t>
        </is>
      </c>
      <c r="F5289" s="2" t="inlineStr">
        <is>
          <t>Incrementality Measurement Platform</t>
        </is>
      </c>
      <c r="G5289" s="2" t="inlineStr">
        <is>
          <t>https://www.incrmntal.com/careers</t>
        </is>
      </c>
      <c r="H5289" s="2" t="inlineStr">
        <is>
          <t>found</t>
        </is>
      </c>
      <c r="I5289" s="2" t="n">
        <v>5</v>
      </c>
      <c r="J5289" s="2" t="n">
        <v>0</v>
      </c>
      <c r="K5289" s="2" t="n">
        <v>0</v>
      </c>
      <c r="L5289" s="2" t="inlineStr">
        <is>
          <t>INCRMNTAL Secures $4.1 Million in Seed Round</t>
        </is>
      </c>
      <c r="M5289" s="2" t="inlineStr">
        <is>
          <t>https://www.thesaasnews.com/news/incrmntal-secures-4-1-million-in-seed-round/</t>
        </is>
      </c>
      <c r="N5289" s="2" t="inlineStr"/>
    </row>
    <row r="5290">
      <c r="A5290" s="2" t="inlineStr">
        <is>
          <t>Indent Corp.</t>
        </is>
      </c>
      <c r="B5290" s="2" t="inlineStr">
        <is>
          <t>https://indentcorp.com/</t>
        </is>
      </c>
      <c r="C5290" s="2" t="inlineStr">
        <is>
          <t>Series A</t>
        </is>
      </c>
      <c r="D5290" s="2" t="inlineStr">
        <is>
          <t>March 2023</t>
        </is>
      </c>
      <c r="E5290" s="2" t="inlineStr">
        <is>
          <t>SV Investment</t>
        </is>
      </c>
      <c r="F5290" s="2" t="inlineStr">
        <is>
          <t>Video-based Review Management Software Solutions</t>
        </is>
      </c>
      <c r="G5290" s="2" t="inlineStr">
        <is>
          <t>https://indentcorp.com/career</t>
        </is>
      </c>
      <c r="H5290" s="2" t="inlineStr">
        <is>
          <t>found</t>
        </is>
      </c>
      <c r="I5290" s="2" t="n">
        <v>0</v>
      </c>
      <c r="J5290" s="2" t="n">
        <v>0</v>
      </c>
      <c r="K5290" s="2" t="n">
        <v>0</v>
      </c>
      <c r="L5290" s="2" t="inlineStr">
        <is>
          <t>Indent Raises $8.1 Million in Series A</t>
        </is>
      </c>
      <c r="M5290" s="2" t="inlineStr">
        <is>
          <t>https://www.thesaasnews.com/news/indent-raises-8-1-million-in-series-a/</t>
        </is>
      </c>
      <c r="N5290" s="2" t="inlineStr"/>
    </row>
    <row r="5291">
      <c r="A5291" s="2" t="inlineStr">
        <is>
          <t>Indico Data Solutions, Inc.</t>
        </is>
      </c>
      <c r="B5291" s="2" t="inlineStr">
        <is>
          <t>https://indicodata.ai/</t>
        </is>
      </c>
      <c r="C5291" s="2" t="inlineStr">
        <is>
          <t>Unknown</t>
        </is>
      </c>
      <c r="D5291" s="2" t="inlineStr">
        <is>
          <t>June 2024</t>
        </is>
      </c>
      <c r="E5291" s="2" t="inlineStr">
        <is>
          <t>.406 Ventures</t>
        </is>
      </c>
      <c r="F5291" s="2" t="inlineStr">
        <is>
          <t>Document Process Automation</t>
        </is>
      </c>
      <c r="G5291" s="2" t="inlineStr">
        <is>
          <t>https://indicodata.ai/company/careers</t>
        </is>
      </c>
      <c r="H5291" s="2" t="inlineStr">
        <is>
          <t>found</t>
        </is>
      </c>
      <c r="I5291" s="2" t="n">
        <v>2</v>
      </c>
      <c r="J5291" s="2" t="n">
        <v>0</v>
      </c>
      <c r="K5291" s="2" t="n">
        <v>0</v>
      </c>
      <c r="L5291" s="2" t="inlineStr">
        <is>
          <t>Indico Data Closes $19 Millon in Funding</t>
        </is>
      </c>
      <c r="M5291" s="2" t="inlineStr">
        <is>
          <t>https://www.thesaasnews.com/news/indico-data-closes-19-millon-in-funding/</t>
        </is>
      </c>
      <c r="N5291" s="2" t="inlineStr"/>
    </row>
    <row r="5292">
      <c r="A5292" s="2" t="inlineStr">
        <is>
          <t>IndieFlow Inc.</t>
        </is>
      </c>
      <c r="B5292" s="2" t="inlineStr">
        <is>
          <t>https://indieflow.me/</t>
        </is>
      </c>
      <c r="C5292" s="2" t="inlineStr"/>
      <c r="D5292" s="2" t="inlineStr">
        <is>
          <t>June 2022</t>
        </is>
      </c>
      <c r="E5292" s="2" t="inlineStr">
        <is>
          <t>State of Mind Ventures</t>
        </is>
      </c>
      <c r="F5292" s="2" t="inlineStr">
        <is>
          <t>all-in-one management tool</t>
        </is>
      </c>
      <c r="G5292" s="2" t="inlineStr"/>
      <c r="H5292" s="2" t="inlineStr">
        <is>
          <t>not_found</t>
        </is>
      </c>
      <c r="I5292" s="2" t="n">
        <v>0</v>
      </c>
      <c r="J5292" s="2" t="n">
        <v>0</v>
      </c>
      <c r="K5292" s="2" t="n">
        <v>0</v>
      </c>
      <c r="L5292" s="2" t="inlineStr">
        <is>
          <t>IndieFlow Raises $4 Million in Funding</t>
        </is>
      </c>
      <c r="M5292" s="2" t="inlineStr">
        <is>
          <t>https://www.thesaasnews.com/news/indieflow-raises-4-million-in-funding/</t>
        </is>
      </c>
      <c r="N5292" s="2" t="inlineStr">
        <is>
          <t>careers page not found</t>
        </is>
      </c>
    </row>
    <row r="5293">
      <c r="A5293" s="2" t="inlineStr">
        <is>
          <t>Indigitall</t>
        </is>
      </c>
      <c r="B5293" s="2" t="inlineStr">
        <is>
          <t>https://indigitall.com/</t>
        </is>
      </c>
      <c r="C5293" s="2" t="inlineStr">
        <is>
          <t>Series A</t>
        </is>
      </c>
      <c r="D5293" s="2" t="inlineStr">
        <is>
          <t>April 2024</t>
        </is>
      </c>
      <c r="E5293" s="2" t="inlineStr">
        <is>
          <t>Data Point Capital</t>
        </is>
      </c>
      <c r="F5293" s="2" t="inlineStr">
        <is>
          <t>Communication and Marketing Automation Solution</t>
        </is>
      </c>
      <c r="G5293" s="2" t="inlineStr">
        <is>
          <t>https://jobs.indigitall.com/</t>
        </is>
      </c>
      <c r="H5293" s="2" t="inlineStr">
        <is>
          <t>error</t>
        </is>
      </c>
      <c r="I5293" s="2" t="n">
        <v>0</v>
      </c>
      <c r="J5293" s="2" t="n">
        <v>0</v>
      </c>
      <c r="K5293" s="2" t="n">
        <v>0</v>
      </c>
      <c r="L5293" s="2" t="inlineStr">
        <is>
          <t>Indigitall Closes €6 Million in Series A</t>
        </is>
      </c>
      <c r="M5293" s="2" t="inlineStr">
        <is>
          <t>https://www.thesaasnews.com/news/indigitall-closes-6-million-in-series-a/</t>
        </is>
      </c>
      <c r="N5293" s="2" t="inlineStr">
        <is>
          <t>careers page returned non-200</t>
        </is>
      </c>
    </row>
    <row r="5294">
      <c r="A5294" s="2" t="inlineStr">
        <is>
          <t>Indoor Robotics Ltd.</t>
        </is>
      </c>
      <c r="B5294" s="2" t="inlineStr">
        <is>
          <t>https://www.indoor-robotics.com/</t>
        </is>
      </c>
      <c r="C5294" s="2" t="inlineStr"/>
      <c r="D5294" s="2" t="inlineStr">
        <is>
          <t>June 2022</t>
        </is>
      </c>
      <c r="E5294" s="2" t="inlineStr">
        <is>
          <t>Pitango</t>
        </is>
      </c>
      <c r="F5294" s="2" t="inlineStr">
        <is>
          <t>Autonomous Robot Platform</t>
        </is>
      </c>
      <c r="G5294" s="2" t="inlineStr"/>
      <c r="H5294" s="2" t="inlineStr">
        <is>
          <t>not_found</t>
        </is>
      </c>
      <c r="I5294" s="2" t="n">
        <v>0</v>
      </c>
      <c r="J5294" s="2" t="n">
        <v>0</v>
      </c>
      <c r="K5294" s="2" t="n">
        <v>0</v>
      </c>
      <c r="L5294" s="2" t="inlineStr">
        <is>
          <t>Indoor Robotics Raises $15 Million in Series A</t>
        </is>
      </c>
      <c r="M5294" s="2" t="inlineStr">
        <is>
          <t>https://www.thesaasnews.com/news/indoor-robotics-raises-15-million-in-series-a/</t>
        </is>
      </c>
      <c r="N5294" s="2" t="inlineStr">
        <is>
          <t>careers page not found</t>
        </is>
      </c>
    </row>
    <row r="5295">
      <c r="A5295" s="2" t="inlineStr">
        <is>
          <t>Indus AI Technologies, Inc. (Maxima)</t>
        </is>
      </c>
      <c r="B5295" s="2" t="inlineStr">
        <is>
          <t>https://www.maxima.ai/</t>
        </is>
      </c>
      <c r="C5295" s="2" t="inlineStr">
        <is>
          <t>Seed and Series A</t>
        </is>
      </c>
      <c r="D5295" s="2" t="inlineStr">
        <is>
          <t>November 2025</t>
        </is>
      </c>
      <c r="E5295" s="2" t="inlineStr"/>
      <c r="F5295" s="2" t="inlineStr">
        <is>
          <t>Accounting Automation / AI Agents</t>
        </is>
      </c>
      <c r="G5295" s="2" t="inlineStr">
        <is>
          <t>https://www.maxima.ai/careers</t>
        </is>
      </c>
      <c r="H5295" s="2" t="inlineStr">
        <is>
          <t>found</t>
        </is>
      </c>
      <c r="I5295" s="2" t="n">
        <v>7</v>
      </c>
      <c r="J5295" s="2" t="n">
        <v>0</v>
      </c>
      <c r="K5295" s="2" t="n">
        <v>0</v>
      </c>
      <c r="L5295" s="2" t="inlineStr">
        <is>
          <t>Maxima Raises $41 Million in Funding</t>
        </is>
      </c>
      <c r="M5295" s="2" t="inlineStr">
        <is>
          <t>https://www.thesaasnews.com/news/maxima-raises-41-million-in-funding/</t>
        </is>
      </c>
      <c r="N5295" s="2" t="inlineStr"/>
    </row>
    <row r="5296">
      <c r="A5296" s="2" t="inlineStr">
        <is>
          <t>IndustrialMind.ai</t>
        </is>
      </c>
      <c r="B5296" s="2" t="inlineStr">
        <is>
          <t>https://www.industrialmind.ai/</t>
        </is>
      </c>
      <c r="C5296" s="2" t="inlineStr">
        <is>
          <t>Pre-Seed</t>
        </is>
      </c>
      <c r="D5296" s="2" t="inlineStr">
        <is>
          <t>October 2025</t>
        </is>
      </c>
      <c r="E5296" s="2" t="inlineStr"/>
      <c r="F5296" s="2" t="inlineStr"/>
      <c r="G5296" s="2" t="inlineStr"/>
      <c r="H5296" s="2" t="inlineStr">
        <is>
          <t>not_found</t>
        </is>
      </c>
      <c r="I5296" s="2" t="n">
        <v>0</v>
      </c>
      <c r="J5296" s="2" t="n">
        <v>0</v>
      </c>
      <c r="K5296" s="2" t="n">
        <v>0</v>
      </c>
      <c r="L5296" s="2" t="inlineStr">
        <is>
          <t>IndustrialMind.ai Secures $1.2M Pre-Seed Round</t>
        </is>
      </c>
      <c r="M5296" s="2" t="inlineStr">
        <is>
          <t>https://www.thesaasnews.com/news/industrialmind-ai-secures-1-2m-pre-seed-round/</t>
        </is>
      </c>
      <c r="N5296" s="2" t="inlineStr">
        <is>
          <t>careers page not found</t>
        </is>
      </c>
    </row>
    <row r="5297">
      <c r="A5297" s="2" t="inlineStr">
        <is>
          <t>INDX Co., Ltd.</t>
        </is>
      </c>
      <c r="B5297" s="2" t="inlineStr">
        <is>
          <t>https://indx.jp/</t>
        </is>
      </c>
      <c r="C5297" s="2" t="inlineStr">
        <is>
          <t>Seed</t>
        </is>
      </c>
      <c r="D5297" s="2" t="inlineStr">
        <is>
          <t>September 2025</t>
        </is>
      </c>
      <c r="E5297" s="2" t="inlineStr">
        <is>
          <t>Incubate Fund</t>
        </is>
      </c>
      <c r="F5297" s="2" t="inlineStr"/>
      <c r="G5297" s="2" t="inlineStr">
        <is>
          <t>https://indx.jp/en/careers</t>
        </is>
      </c>
      <c r="H5297" s="2" t="inlineStr">
        <is>
          <t>found</t>
        </is>
      </c>
      <c r="I5297" s="2" t="n">
        <v>1</v>
      </c>
      <c r="J5297" s="2" t="n">
        <v>0</v>
      </c>
      <c r="K5297" s="2" t="n">
        <v>0</v>
      </c>
      <c r="L5297" s="2" t="inlineStr">
        <is>
          <t>INDX Raises ¥100 Million in Seed Funding</t>
        </is>
      </c>
      <c r="M5297" s="2" t="inlineStr">
        <is>
          <t>https://www.thesaasnews.com/news/indx-raises-100-million-in-seed-funding/</t>
        </is>
      </c>
      <c r="N5297" s="2" t="inlineStr"/>
    </row>
    <row r="5298">
      <c r="A5298" s="2" t="inlineStr">
        <is>
          <t>Indy.fr SAS</t>
        </is>
      </c>
      <c r="B5298" s="2" t="inlineStr">
        <is>
          <t>https://www.indy.fr/</t>
        </is>
      </c>
      <c r="C5298" s="2" t="inlineStr">
        <is>
          <t>Series C</t>
        </is>
      </c>
      <c r="D5298" s="2" t="inlineStr">
        <is>
          <t>November 2023</t>
        </is>
      </c>
      <c r="E5298" s="2" t="inlineStr">
        <is>
          <t>BlackFin Capital Partners</t>
        </is>
      </c>
      <c r="F5298" s="2" t="inlineStr">
        <is>
          <t>Accounting Software</t>
        </is>
      </c>
      <c r="G5298" s="2" t="inlineStr">
        <is>
          <t>https://jobs.indy.fr</t>
        </is>
      </c>
      <c r="H5298" s="2" t="inlineStr">
        <is>
          <t>found</t>
        </is>
      </c>
      <c r="I5298" s="2" t="n">
        <v>4</v>
      </c>
      <c r="J5298" s="2" t="n">
        <v>0</v>
      </c>
      <c r="K5298" s="2" t="n">
        <v>0</v>
      </c>
      <c r="L5298" s="2" t="inlineStr">
        <is>
          <t>Indy Raises $44 Million in Series C</t>
        </is>
      </c>
      <c r="M5298" s="2" t="inlineStr">
        <is>
          <t>https://www.thesaasnews.com/news/indy-raises-44-million-in-series-c/</t>
        </is>
      </c>
      <c r="N5298" s="2" t="inlineStr"/>
    </row>
    <row r="5299">
      <c r="A5299" s="2" t="inlineStr">
        <is>
          <t>Ineffable Intelligence</t>
        </is>
      </c>
      <c r="B5299" s="2" t="inlineStr">
        <is>
          <t>https://ineffable.ai/</t>
        </is>
      </c>
      <c r="C5299" s="2" t="inlineStr">
        <is>
          <t>Seed</t>
        </is>
      </c>
      <c r="D5299" s="2" t="inlineStr">
        <is>
          <t>May 14, 2026</t>
        </is>
      </c>
      <c r="E5299" s="2" t="inlineStr"/>
      <c r="F5299" s="2" t="inlineStr"/>
      <c r="G5299" s="2" t="inlineStr">
        <is>
          <t>https://www.ineffable.ai/#careers</t>
        </is>
      </c>
      <c r="H5299" s="2" t="inlineStr">
        <is>
          <t>found</t>
        </is>
      </c>
      <c r="I5299" s="2" t="n">
        <v>0</v>
      </c>
      <c r="J5299" s="2" t="n">
        <v>0</v>
      </c>
      <c r="K5299" s="2" t="n">
        <v>0</v>
      </c>
      <c r="L5299" s="2" t="inlineStr">
        <is>
          <t>Ineffable Intelligence Raises $1B Seed</t>
        </is>
      </c>
      <c r="M5299" s="2" t="inlineStr">
        <is>
          <t>https://www.thesaasnews.com/news/ineffable-intelligence-raises-1b-seed/</t>
        </is>
      </c>
      <c r="N5299" s="2" t="inlineStr"/>
    </row>
    <row r="5300">
      <c r="A5300" s="2" t="inlineStr">
        <is>
          <t>Inephany Ltd.</t>
        </is>
      </c>
      <c r="B5300" s="2" t="inlineStr">
        <is>
          <t>https://www.inephany.com/</t>
        </is>
      </c>
      <c r="C5300" s="2" t="inlineStr">
        <is>
          <t>Pre-Seed</t>
        </is>
      </c>
      <c r="D5300" s="2" t="inlineStr">
        <is>
          <t>April 2025</t>
        </is>
      </c>
      <c r="E5300" s="2" t="inlineStr">
        <is>
          <t>Amadeus Capital Partners</t>
        </is>
      </c>
      <c r="F5300" s="2" t="inlineStr">
        <is>
          <t>AI Optimization / Machine Learning Infrastructure</t>
        </is>
      </c>
      <c r="G5300" s="2" t="inlineStr">
        <is>
          <t>https://www.recurvia.ai/careers</t>
        </is>
      </c>
      <c r="H5300" s="2" t="inlineStr">
        <is>
          <t>found</t>
        </is>
      </c>
      <c r="I5300" s="2" t="n">
        <v>2</v>
      </c>
      <c r="J5300" s="2" t="n">
        <v>0</v>
      </c>
      <c r="K5300" s="2" t="n">
        <v>0</v>
      </c>
      <c r="L5300" s="2" t="inlineStr">
        <is>
          <t>Inephany Secures $2.2M in Pre-Seed Funding</t>
        </is>
      </c>
      <c r="M5300" s="2" t="inlineStr">
        <is>
          <t>https://www.thesaasnews.com/news/inephany-secures-2-2m-in-pre-seed-funding/</t>
        </is>
      </c>
      <c r="N5300" s="2" t="inlineStr"/>
    </row>
    <row r="5301">
      <c r="A5301" s="2" t="inlineStr">
        <is>
          <t>inFeedo Private Limited</t>
        </is>
      </c>
      <c r="B5301" s="2" t="inlineStr">
        <is>
          <t>https://www.infeedo.ai/</t>
        </is>
      </c>
      <c r="C5301" s="2" t="inlineStr">
        <is>
          <t>Unknown</t>
        </is>
      </c>
      <c r="D5301" s="2" t="inlineStr">
        <is>
          <t>March 2022</t>
        </is>
      </c>
      <c r="E5301" s="2" t="inlineStr">
        <is>
          <t>Jungle Ventures</t>
        </is>
      </c>
      <c r="F5301" s="2" t="inlineStr">
        <is>
          <t>Employee engagement platform</t>
        </is>
      </c>
      <c r="G5301" s="2" t="inlineStr">
        <is>
          <t>https://www.infeedo.ai/careers</t>
        </is>
      </c>
      <c r="H5301" s="2" t="inlineStr">
        <is>
          <t>found</t>
        </is>
      </c>
      <c r="I5301" s="2" t="n">
        <v>0</v>
      </c>
      <c r="J5301" s="2" t="n">
        <v>0</v>
      </c>
      <c r="K5301" s="2" t="n">
        <v>0</v>
      </c>
      <c r="L5301" s="2" t="inlineStr">
        <is>
          <t>inFeedo Raises $12 Million in Funding</t>
        </is>
      </c>
      <c r="M5301" s="2" t="inlineStr">
        <is>
          <t>https://www.thesaasnews.com/news/infeedo-raises-12-million-in-funding/</t>
        </is>
      </c>
      <c r="N5301" s="2" t="inlineStr"/>
    </row>
    <row r="5302">
      <c r="A5302" s="2" t="inlineStr">
        <is>
          <t>Inferact</t>
        </is>
      </c>
      <c r="B5302" s="2" t="inlineStr">
        <is>
          <t>https://inferact.ai/</t>
        </is>
      </c>
      <c r="C5302" s="2" t="inlineStr">
        <is>
          <t>Seed</t>
        </is>
      </c>
      <c r="D5302" s="2" t="inlineStr">
        <is>
          <t>January 2026</t>
        </is>
      </c>
      <c r="E5302" s="2" t="inlineStr">
        <is>
          <t>Andreessen Horowitz, Lightspeed Venture Partners</t>
        </is>
      </c>
      <c r="F5302" s="2" t="inlineStr">
        <is>
          <t>AI / Machine Learning Inference</t>
        </is>
      </c>
      <c r="G5302" s="2" t="inlineStr">
        <is>
          <t>https://jobs.ashbyhq.com/Inferact</t>
        </is>
      </c>
      <c r="H5302" s="2" t="inlineStr">
        <is>
          <t>found</t>
        </is>
      </c>
      <c r="I5302" s="2" t="n">
        <v>0</v>
      </c>
      <c r="J5302" s="2" t="n">
        <v>0</v>
      </c>
      <c r="K5302" s="2" t="n">
        <v>0</v>
      </c>
      <c r="L5302" s="2" t="inlineStr">
        <is>
          <t>Inferact Secures $150 Million Seed Funding</t>
        </is>
      </c>
      <c r="M5302" s="2" t="inlineStr">
        <is>
          <t>https://www.thesaasnews.com/news/inferact-secures-150-million-seed-funding/</t>
        </is>
      </c>
      <c r="N5302" s="2" t="inlineStr"/>
    </row>
    <row r="5303">
      <c r="A5303" s="2" t="inlineStr">
        <is>
          <t>Infermedica Inc.</t>
        </is>
      </c>
      <c r="B5303" s="2" t="inlineStr">
        <is>
          <t>https://infermedica.com/</t>
        </is>
      </c>
      <c r="C5303" s="2" t="inlineStr">
        <is>
          <t>Series B</t>
        </is>
      </c>
      <c r="D5303" s="2" t="inlineStr">
        <is>
          <t>January 2022</t>
        </is>
      </c>
      <c r="E5303" s="2" t="inlineStr">
        <is>
          <t>One Peak</t>
        </is>
      </c>
      <c r="F5303" s="2" t="inlineStr">
        <is>
          <t>AI-based medical guidance platform</t>
        </is>
      </c>
      <c r="G5303" s="2" t="inlineStr">
        <is>
          <t>https://infermedica.com/careers</t>
        </is>
      </c>
      <c r="H5303" s="2" t="inlineStr">
        <is>
          <t>found</t>
        </is>
      </c>
      <c r="I5303" s="2" t="n">
        <v>0</v>
      </c>
      <c r="J5303" s="2" t="n">
        <v>0</v>
      </c>
      <c r="K5303" s="2" t="n">
        <v>0</v>
      </c>
      <c r="L5303" s="2" t="inlineStr">
        <is>
          <t>Infermedica Raises $30 Million in Series B</t>
        </is>
      </c>
      <c r="M5303" s="2" t="inlineStr">
        <is>
          <t>https://www.thesaasnews.com/news/infermedica-raises-30-million-in-series-b/</t>
        </is>
      </c>
      <c r="N5303" s="2" t="inlineStr"/>
    </row>
    <row r="5304">
      <c r="A5304" s="2" t="inlineStr">
        <is>
          <t>Infield, Inc.</t>
        </is>
      </c>
      <c r="B5304" s="2" t="inlineStr">
        <is>
          <t>https://cellvoyant.com/</t>
        </is>
      </c>
      <c r="C5304" s="2" t="inlineStr">
        <is>
          <t>Seed Round</t>
        </is>
      </c>
      <c r="D5304" s="2" t="inlineStr">
        <is>
          <t>January 2024</t>
        </is>
      </c>
      <c r="E5304" s="2" t="inlineStr">
        <is>
          <t>Foundation Capital</t>
        </is>
      </c>
      <c r="F5304" s="2" t="inlineStr">
        <is>
          <t>Dependency Management</t>
        </is>
      </c>
      <c r="G5304" s="2" t="inlineStr"/>
      <c r="H5304" s="2" t="inlineStr">
        <is>
          <t>not_found</t>
        </is>
      </c>
      <c r="I5304" s="2" t="n">
        <v>0</v>
      </c>
      <c r="J5304" s="2" t="n">
        <v>0</v>
      </c>
      <c r="K5304" s="2" t="n">
        <v>0</v>
      </c>
      <c r="L5304" s="2" t="inlineStr">
        <is>
          <t>Infield Raises $3 Million in Funding</t>
        </is>
      </c>
      <c r="M5304" s="2" t="inlineStr">
        <is>
          <t>https://www.thesaasnews.com/news/infield-raises-3-million-in-funding/</t>
        </is>
      </c>
      <c r="N5304" s="2" t="inlineStr">
        <is>
          <t>careers page not found</t>
        </is>
      </c>
    </row>
    <row r="5305">
      <c r="A5305" s="2" t="inlineStr">
        <is>
          <t>Infifresh Foods Pvt. Ltd.</t>
        </is>
      </c>
      <c r="B5305" s="2" t="inlineStr">
        <is>
          <t>https://www.captainfresh.in/</t>
        </is>
      </c>
      <c r="C5305" s="2" t="inlineStr">
        <is>
          <t>Series B</t>
        </is>
      </c>
      <c r="D5305" s="2" t="inlineStr">
        <is>
          <t>December 2021</t>
        </is>
      </c>
      <c r="E5305" s="2" t="inlineStr">
        <is>
          <t>Tiger Global and Prosus Ventures</t>
        </is>
      </c>
      <c r="F5305" s="2" t="inlineStr">
        <is>
          <t>AI-powered seafood marketplace</t>
        </is>
      </c>
      <c r="G5305" s="2" t="inlineStr"/>
      <c r="H5305" s="2" t="inlineStr">
        <is>
          <t>not_found</t>
        </is>
      </c>
      <c r="I5305" s="2" t="n">
        <v>0</v>
      </c>
      <c r="J5305" s="2" t="n">
        <v>0</v>
      </c>
      <c r="K5305" s="2" t="n">
        <v>0</v>
      </c>
      <c r="L5305" s="2" t="inlineStr">
        <is>
          <t>Captain Fresh Raises $40 Million in Series B</t>
        </is>
      </c>
      <c r="M5305" s="2" t="inlineStr">
        <is>
          <t>https://www.thesaasnews.com/news/captain-fresh-raises-40-million-in-series-b/</t>
        </is>
      </c>
      <c r="N5305" s="2" t="inlineStr">
        <is>
          <t>careers page not found</t>
        </is>
      </c>
    </row>
    <row r="5306">
      <c r="A5306" s="2" t="inlineStr">
        <is>
          <t>Infinant, Inc.</t>
        </is>
      </c>
      <c r="B5306" s="2" t="inlineStr">
        <is>
          <t>https://www.infinant.com/</t>
        </is>
      </c>
      <c r="C5306" s="2" t="inlineStr">
        <is>
          <t>Series A</t>
        </is>
      </c>
      <c r="D5306" s="2" t="inlineStr">
        <is>
          <t>December 2024</t>
        </is>
      </c>
      <c r="E5306" s="2" t="inlineStr">
        <is>
          <t>FINTOP Capital, JAM FINTOP BankTech</t>
        </is>
      </c>
      <c r="F5306" s="2" t="inlineStr">
        <is>
          <t>Banking Solution</t>
        </is>
      </c>
      <c r="G5306" s="2" t="inlineStr"/>
      <c r="H5306" s="2" t="inlineStr">
        <is>
          <t>not_found</t>
        </is>
      </c>
      <c r="I5306" s="2" t="n">
        <v>0</v>
      </c>
      <c r="J5306" s="2" t="n">
        <v>0</v>
      </c>
      <c r="K5306" s="2" t="n">
        <v>0</v>
      </c>
      <c r="L5306" s="2" t="inlineStr">
        <is>
          <t>Infinant Raises $15 Million in Series A</t>
        </is>
      </c>
      <c r="M5306" s="2" t="inlineStr">
        <is>
          <t>https://www.thesaasnews.com/news/infinant-raises-15-million-in-series-a/</t>
        </is>
      </c>
      <c r="N5306" s="2" t="inlineStr">
        <is>
          <t>careers page not found</t>
        </is>
      </c>
    </row>
    <row r="5307">
      <c r="A5307" s="2" t="inlineStr">
        <is>
          <t>Infinia</t>
        </is>
      </c>
      <c r="B5307" s="2" t="inlineStr">
        <is>
          <t>https://infinia.xyz/</t>
        </is>
      </c>
      <c r="C5307" s="2" t="inlineStr">
        <is>
          <t>Series A</t>
        </is>
      </c>
      <c r="D5307" s="2" t="inlineStr">
        <is>
          <t>July 9, 2026</t>
        </is>
      </c>
      <c r="E5307" s="2" t="inlineStr">
        <is>
          <t>Bain Capital, Variant Fund</t>
        </is>
      </c>
      <c r="F5307" s="2" t="inlineStr">
        <is>
          <t>Fintech</t>
        </is>
      </c>
      <c r="G5307" s="2" t="inlineStr"/>
      <c r="H5307" s="2" t="inlineStr">
        <is>
          <t>not_found</t>
        </is>
      </c>
      <c r="I5307" s="2" t="n">
        <v>0</v>
      </c>
      <c r="J5307" s="2" t="n">
        <v>0</v>
      </c>
      <c r="K5307" s="2" t="n">
        <v>0</v>
      </c>
      <c r="L5307" s="2" t="inlineStr">
        <is>
          <t>Infinia Raises $13.5M Series A</t>
        </is>
      </c>
      <c r="M5307" s="2" t="inlineStr">
        <is>
          <t>https://www.thesaasnews.com/news/infinia-raises-13-5m-series-a/</t>
        </is>
      </c>
      <c r="N5307" s="2" t="inlineStr">
        <is>
          <t>careers page not found</t>
        </is>
      </c>
    </row>
    <row r="5308">
      <c r="A5308" s="2" t="inlineStr">
        <is>
          <t>InfiniG</t>
        </is>
      </c>
      <c r="B5308" s="2" t="inlineStr">
        <is>
          <t>https://infinig.io/</t>
        </is>
      </c>
      <c r="C5308" s="2" t="inlineStr">
        <is>
          <t>Seed</t>
        </is>
      </c>
      <c r="D5308" s="2" t="inlineStr">
        <is>
          <t>August 18, 2026</t>
        </is>
      </c>
      <c r="E5308" s="2" t="inlineStr">
        <is>
          <t>J2 Ventures, Stormbreaker Ventures</t>
        </is>
      </c>
      <c r="F5308" s="2" t="inlineStr">
        <is>
          <t>Telecommunications Software</t>
        </is>
      </c>
      <c r="G5308" s="2" t="inlineStr"/>
      <c r="H5308" s="2" t="inlineStr">
        <is>
          <t>not_found</t>
        </is>
      </c>
      <c r="I5308" s="2" t="n">
        <v>0</v>
      </c>
      <c r="J5308" s="2" t="n">
        <v>0</v>
      </c>
      <c r="K5308" s="2" t="n">
        <v>0</v>
      </c>
      <c r="L5308" s="2" t="inlineStr">
        <is>
          <t>InfiniG Raises $5.2M Seed</t>
        </is>
      </c>
      <c r="M5308" s="2" t="inlineStr">
        <is>
          <t>https://www.thesaasnews.com/news/infinig-raises-5-2m-seed/</t>
        </is>
      </c>
      <c r="N5308" s="2" t="inlineStr">
        <is>
          <t>careers page not found</t>
        </is>
      </c>
    </row>
    <row r="5309">
      <c r="A5309" s="2" t="inlineStr">
        <is>
          <t>Infinite Uptime India Private Limited</t>
        </is>
      </c>
      <c r="B5309" s="2" t="inlineStr">
        <is>
          <t>https://www.infinite-uptime.com/</t>
        </is>
      </c>
      <c r="C5309" s="2" t="inlineStr">
        <is>
          <t>Series B3</t>
        </is>
      </c>
      <c r="D5309" s="2" t="inlineStr">
        <is>
          <t>May 2023</t>
        </is>
      </c>
      <c r="E5309" s="2" t="inlineStr">
        <is>
          <t>Tiger Global</t>
        </is>
      </c>
      <c r="F5309" s="2" t="inlineStr">
        <is>
          <t>Predictive Maintenance Solution</t>
        </is>
      </c>
      <c r="G5309" s="2" t="inlineStr">
        <is>
          <t>https://infiniteuptime.keka.com/careers/</t>
        </is>
      </c>
      <c r="H5309" s="2" t="inlineStr">
        <is>
          <t>found</t>
        </is>
      </c>
      <c r="I5309" s="2" t="n">
        <v>0</v>
      </c>
      <c r="J5309" s="2" t="n">
        <v>0</v>
      </c>
      <c r="K5309" s="2" t="n">
        <v>0</v>
      </c>
      <c r="L5309" s="2" t="inlineStr">
        <is>
          <t>Infinite Uptime Raises $18.85 Million in Series B3</t>
        </is>
      </c>
      <c r="M5309" s="2" t="inlineStr">
        <is>
          <t>https://www.thesaasnews.com/news/infinite-uptime-raises-18-85-million-in-series-b3/</t>
        </is>
      </c>
      <c r="N5309" s="2" t="inlineStr"/>
    </row>
    <row r="5310">
      <c r="A5310" s="2" t="inlineStr">
        <is>
          <t>InfiniteWatch</t>
        </is>
      </c>
      <c r="B5310" s="2" t="inlineStr">
        <is>
          <t>https://www.infinitewatch.ai/</t>
        </is>
      </c>
      <c r="C5310" s="2" t="inlineStr">
        <is>
          <t>Pre-Seed</t>
        </is>
      </c>
      <c r="D5310" s="2" t="inlineStr">
        <is>
          <t>December 2025</t>
        </is>
      </c>
      <c r="E5310" s="2" t="inlineStr">
        <is>
          <t>Base10 Partners</t>
        </is>
      </c>
      <c r="F5310" s="2" t="inlineStr">
        <is>
          <t>AI Observability / Customer Interaction Intelligence</t>
        </is>
      </c>
      <c r="G5310" s="2" t="inlineStr">
        <is>
          <t>https://infinitewatch.ai/careers</t>
        </is>
      </c>
      <c r="H5310" s="2" t="inlineStr">
        <is>
          <t>found</t>
        </is>
      </c>
      <c r="I5310" s="2" t="n">
        <v>2</v>
      </c>
      <c r="J5310" s="2" t="n">
        <v>0</v>
      </c>
      <c r="K5310" s="2" t="n">
        <v>0</v>
      </c>
      <c r="L5310" s="2" t="inlineStr">
        <is>
          <t>InfiniteWatch Raises $4 Million Pre-Seed</t>
        </is>
      </c>
      <c r="M5310" s="2" t="inlineStr">
        <is>
          <t>https://www.thesaasnews.com/news/infinitewatch-raises-4-million-pre-seed/</t>
        </is>
      </c>
      <c r="N5310" s="2" t="inlineStr"/>
    </row>
    <row r="5311">
      <c r="A5311" s="2" t="inlineStr">
        <is>
          <t>Infinitus Systems, Inc.</t>
        </is>
      </c>
      <c r="B5311" s="2" t="inlineStr">
        <is>
          <t>https://www.infinitus.ai/</t>
        </is>
      </c>
      <c r="C5311" s="2" t="inlineStr">
        <is>
          <t>Series C</t>
        </is>
      </c>
      <c r="D5311" s="2" t="inlineStr">
        <is>
          <t>October 2024</t>
        </is>
      </c>
      <c r="E5311" s="2" t="inlineStr">
        <is>
          <t>Andreessen Horowitz</t>
        </is>
      </c>
      <c r="F5311" s="2" t="inlineStr">
        <is>
          <t>Healthcare AI Communication</t>
        </is>
      </c>
      <c r="G5311" s="2" t="inlineStr">
        <is>
          <t>https://www.infinitus.ai/careers/</t>
        </is>
      </c>
      <c r="H5311" s="2" t="inlineStr">
        <is>
          <t>found</t>
        </is>
      </c>
      <c r="I5311" s="2" t="n">
        <v>0</v>
      </c>
      <c r="J5311" s="2" t="n">
        <v>0</v>
      </c>
      <c r="K5311" s="2" t="n">
        <v>0</v>
      </c>
      <c r="L5311" s="2" t="inlineStr">
        <is>
          <t>Infinitus Systems Raises $51.5M in Series C</t>
        </is>
      </c>
      <c r="M5311" s="2" t="inlineStr">
        <is>
          <t>https://www.thesaasnews.com/news/infinitus-systems-raises-51-5m-in-series-c/</t>
        </is>
      </c>
      <c r="N5311" s="2" t="inlineStr"/>
    </row>
    <row r="5312">
      <c r="A5312" s="2" t="inlineStr">
        <is>
          <t>Infinity AI, Inc.</t>
        </is>
      </c>
      <c r="B5312" s="2" t="inlineStr">
        <is>
          <t>https://infinity.ai/</t>
        </is>
      </c>
      <c r="C5312" s="2" t="inlineStr">
        <is>
          <t>Seed Round</t>
        </is>
      </c>
      <c r="D5312" s="2" t="inlineStr">
        <is>
          <t>December 2022</t>
        </is>
      </c>
      <c r="E5312" s="2" t="inlineStr">
        <is>
          <t>Matrix</t>
        </is>
      </c>
      <c r="F5312" s="2" t="inlineStr">
        <is>
          <t>Synthetic Data as a Service</t>
        </is>
      </c>
      <c r="G5312" s="2" t="inlineStr"/>
      <c r="H5312" s="2" t="inlineStr">
        <is>
          <t>not_found</t>
        </is>
      </c>
      <c r="I5312" s="2" t="n">
        <v>0</v>
      </c>
      <c r="J5312" s="2" t="n">
        <v>0</v>
      </c>
      <c r="K5312" s="2" t="n">
        <v>0</v>
      </c>
      <c r="L5312" s="2" t="inlineStr">
        <is>
          <t>Infinity AI Raises $5 Million in Seed Round</t>
        </is>
      </c>
      <c r="M5312" s="2" t="inlineStr">
        <is>
          <t>https://www.thesaasnews.com/news/infinity-ai-raises-5-million-in-seed-round/</t>
        </is>
      </c>
      <c r="N5312" s="2" t="inlineStr">
        <is>
          <t>careers page not found</t>
        </is>
      </c>
    </row>
    <row r="5313">
      <c r="A5313" s="2" t="inlineStr">
        <is>
          <t>Infinity Constellation</t>
        </is>
      </c>
      <c r="B5313" s="2" t="inlineStr">
        <is>
          <t>https://infinityconstellation.com/</t>
        </is>
      </c>
      <c r="C5313" s="2" t="inlineStr">
        <is>
          <t>Series A</t>
        </is>
      </c>
      <c r="D5313" s="2" t="inlineStr">
        <is>
          <t>June 8, 2026</t>
        </is>
      </c>
      <c r="E5313" s="2" t="inlineStr"/>
      <c r="F5313" s="2" t="inlineStr">
        <is>
          <t>Artificial Intelligence</t>
        </is>
      </c>
      <c r="G5313" s="2" t="inlineStr">
        <is>
          <t>https://www.infinityconstellation.com/openings</t>
        </is>
      </c>
      <c r="H5313" s="2" t="inlineStr">
        <is>
          <t>found</t>
        </is>
      </c>
      <c r="I5313" s="2" t="n">
        <v>0</v>
      </c>
      <c r="J5313" s="2" t="n">
        <v>0</v>
      </c>
      <c r="K5313" s="2" t="n">
        <v>0</v>
      </c>
      <c r="L5313" s="2" t="inlineStr">
        <is>
          <t>Infinity Constellation Raises $24M Series A</t>
        </is>
      </c>
      <c r="M5313" s="2" t="inlineStr">
        <is>
          <t>https://www.thesaasnews.com/news/infinity-constellation-raises-24m-series-a/</t>
        </is>
      </c>
      <c r="N5313" s="2" t="inlineStr"/>
    </row>
    <row r="5314">
      <c r="A5314" s="2" t="inlineStr">
        <is>
          <t>Infinity Loop</t>
        </is>
      </c>
      <c r="B5314" s="2" t="inlineStr">
        <is>
          <t>https://www.infinityloop.ai/&amp;nbsp</t>
        </is>
      </c>
      <c r="C5314" s="2" t="inlineStr">
        <is>
          <t>Seed</t>
        </is>
      </c>
      <c r="D5314" s="2" t="inlineStr">
        <is>
          <t>August 2025</t>
        </is>
      </c>
      <c r="E5314" s="2" t="inlineStr">
        <is>
          <t>Glasswing Ventures, TIAA Ventures</t>
        </is>
      </c>
      <c r="F5314" s="2" t="inlineStr">
        <is>
          <t>Contract Intelligence / Procurement Optimization</t>
        </is>
      </c>
      <c r="G5314" s="2" t="inlineStr"/>
      <c r="H5314" s="2" t="inlineStr">
        <is>
          <t>not_found</t>
        </is>
      </c>
      <c r="I5314" s="2" t="n">
        <v>0</v>
      </c>
      <c r="J5314" s="2" t="n">
        <v>0</v>
      </c>
      <c r="K5314" s="2" t="n">
        <v>0</v>
      </c>
      <c r="L5314" s="2" t="inlineStr">
        <is>
          <t>Infinity Loop Raises $5 Million in Seed Round</t>
        </is>
      </c>
      <c r="M5314" s="2" t="inlineStr">
        <is>
          <t>https://www.thesaasnews.com/news/infinity-loop-raises-5-million-in-seed-round/</t>
        </is>
      </c>
      <c r="N5314" s="2" t="inlineStr">
        <is>
          <t>careers page not found</t>
        </is>
      </c>
    </row>
    <row r="5315">
      <c r="A5315" s="2" t="inlineStr">
        <is>
          <t>Infinity.inc</t>
        </is>
      </c>
      <c r="B5315" s="2" t="inlineStr">
        <is>
          <t>https://infinity.inc/</t>
        </is>
      </c>
      <c r="C5315" s="2" t="inlineStr">
        <is>
          <t>Seed</t>
        </is>
      </c>
      <c r="D5315" s="2" t="inlineStr">
        <is>
          <t>July 20, 2026</t>
        </is>
      </c>
      <c r="E5315" s="2" t="inlineStr"/>
      <c r="F5315" s="2" t="inlineStr">
        <is>
          <t>AI Infrastructure</t>
        </is>
      </c>
      <c r="G5315" s="2" t="inlineStr">
        <is>
          <t>https://infinity.inc/careers</t>
        </is>
      </c>
      <c r="H5315" s="2" t="inlineStr">
        <is>
          <t>found</t>
        </is>
      </c>
      <c r="I5315" s="2" t="n">
        <v>0</v>
      </c>
      <c r="J5315" s="2" t="n">
        <v>0</v>
      </c>
      <c r="K5315" s="2" t="n">
        <v>0</v>
      </c>
      <c r="L5315" s="2" t="inlineStr">
        <is>
          <t>Infinity.inc Raises $15M Seed</t>
        </is>
      </c>
      <c r="M5315" s="2" t="inlineStr">
        <is>
          <t>https://www.thesaasnews.com/news/infinity-inc-raises-15m-seed/</t>
        </is>
      </c>
      <c r="N5315" s="2" t="inlineStr"/>
    </row>
    <row r="5316">
      <c r="A5316" s="2" t="inlineStr">
        <is>
          <t>infinnity financial technologies GmbH</t>
        </is>
      </c>
      <c r="B5316" s="2" t="inlineStr">
        <is>
          <t>https://en.getpliant.com/</t>
        </is>
      </c>
      <c r="C5316" s="2" t="inlineStr">
        <is>
          <t>Seed Round</t>
        </is>
      </c>
      <c r="D5316" s="2" t="inlineStr">
        <is>
          <t>December 2021</t>
        </is>
      </c>
      <c r="E5316" s="2" t="inlineStr">
        <is>
          <t>Alstin Capital</t>
        </is>
      </c>
      <c r="F5316" s="2" t="inlineStr">
        <is>
          <t>Fully digital card management and seamless accounting software</t>
        </is>
      </c>
      <c r="G5316" s="2" t="inlineStr"/>
      <c r="H5316" s="2" t="inlineStr">
        <is>
          <t>not_found</t>
        </is>
      </c>
      <c r="I5316" s="2" t="n">
        <v>0</v>
      </c>
      <c r="J5316" s="2" t="n">
        <v>0</v>
      </c>
      <c r="K5316" s="2" t="n">
        <v>0</v>
      </c>
      <c r="L5316" s="2" t="inlineStr">
        <is>
          <t>pliant Raises €18 Million in Seed Round</t>
        </is>
      </c>
      <c r="M5316" s="2" t="inlineStr">
        <is>
          <t>https://www.thesaasnews.com/news/pliant-raises-18-million-in-seed-round/</t>
        </is>
      </c>
      <c r="N5316" s="2" t="inlineStr">
        <is>
          <t>careers page not found</t>
        </is>
      </c>
    </row>
    <row r="5317">
      <c r="A5317" s="2" t="inlineStr">
        <is>
          <t>Infisical, Inc.</t>
        </is>
      </c>
      <c r="B5317" s="2" t="inlineStr">
        <is>
          <t>https://infisical.com/</t>
        </is>
      </c>
      <c r="C5317" s="2" t="inlineStr">
        <is>
          <t>Series A</t>
        </is>
      </c>
      <c r="D5317" s="2" t="inlineStr">
        <is>
          <t>June 2025</t>
        </is>
      </c>
      <c r="E5317" s="2" t="inlineStr">
        <is>
          <t>Elad Gil</t>
        </is>
      </c>
      <c r="F5317" s="2" t="inlineStr"/>
      <c r="G5317" s="2" t="inlineStr">
        <is>
          <t>https://infisical.com/careers</t>
        </is>
      </c>
      <c r="H5317" s="2" t="inlineStr">
        <is>
          <t>found</t>
        </is>
      </c>
      <c r="I5317" s="2" t="n">
        <v>6</v>
      </c>
      <c r="J5317" s="2" t="n">
        <v>0</v>
      </c>
      <c r="K5317" s="2" t="n">
        <v>0</v>
      </c>
      <c r="L5317" s="2" t="inlineStr">
        <is>
          <t>Infisical Raises $16 Million in Series A</t>
        </is>
      </c>
      <c r="M5317" s="2" t="inlineStr">
        <is>
          <t>https://www.thesaasnews.com/news/infisical-raises-16-million-in-series-a/</t>
        </is>
      </c>
      <c r="N5317" s="2" t="inlineStr"/>
    </row>
    <row r="5318">
      <c r="A5318" s="2" t="inlineStr">
        <is>
          <t>Inflection AI, Inc.</t>
        </is>
      </c>
      <c r="B5318" s="2" t="inlineStr">
        <is>
          <t>https://inflection.ai/</t>
        </is>
      </c>
      <c r="C5318" s="2" t="inlineStr">
        <is>
          <t>Unknown</t>
        </is>
      </c>
      <c r="D5318" s="2" t="inlineStr">
        <is>
          <t>June 2023</t>
        </is>
      </c>
      <c r="E5318" s="2" t="inlineStr">
        <is>
          <t>Microsoft, Reid Hoffman, Bill Gates, Eric Schmidt, and NVIDIA</t>
        </is>
      </c>
      <c r="F5318" s="2" t="inlineStr">
        <is>
          <t>Conversational AI</t>
        </is>
      </c>
      <c r="G5318" s="2" t="inlineStr">
        <is>
          <t>https://inflection.ai/about#careers</t>
        </is>
      </c>
      <c r="H5318" s="2" t="inlineStr">
        <is>
          <t>found</t>
        </is>
      </c>
      <c r="I5318" s="2" t="n">
        <v>6</v>
      </c>
      <c r="J5318" s="2" t="n">
        <v>0</v>
      </c>
      <c r="K5318" s="2" t="n">
        <v>0</v>
      </c>
      <c r="L5318" s="2" t="inlineStr">
        <is>
          <t>Inflection AI Raises $1.3 Billion in Funding</t>
        </is>
      </c>
      <c r="M5318" s="2" t="inlineStr">
        <is>
          <t>https://www.thesaasnews.com/news/inflection-ai-raises-1-3-billion-in-funding/</t>
        </is>
      </c>
      <c r="N5318" s="2" t="inlineStr"/>
    </row>
    <row r="5319">
      <c r="A5319" s="2" t="inlineStr">
        <is>
          <t>Inflection.io, Inc.</t>
        </is>
      </c>
      <c r="B5319" s="2" t="inlineStr">
        <is>
          <t>https://www.inflection.io/</t>
        </is>
      </c>
      <c r="C5319" s="2" t="inlineStr">
        <is>
          <t>Seed Round</t>
        </is>
      </c>
      <c r="D5319" s="2" t="inlineStr">
        <is>
          <t>May 2022</t>
        </is>
      </c>
      <c r="E5319" s="2" t="inlineStr">
        <is>
          <t>MHS Capital</t>
        </is>
      </c>
      <c r="F5319" s="2" t="inlineStr">
        <is>
          <t>B2B Marketing Automation Solution</t>
        </is>
      </c>
      <c r="G5319" s="2" t="inlineStr">
        <is>
          <t>https://www.inflection.io/careers</t>
        </is>
      </c>
      <c r="H5319" s="2" t="inlineStr">
        <is>
          <t>found</t>
        </is>
      </c>
      <c r="I5319" s="2" t="n">
        <v>0</v>
      </c>
      <c r="J5319" s="2" t="n">
        <v>0</v>
      </c>
      <c r="K5319" s="2" t="n">
        <v>0</v>
      </c>
      <c r="L5319" s="2" t="inlineStr">
        <is>
          <t>Inflection.io Raises $5 Million in Seed Round</t>
        </is>
      </c>
      <c r="M5319" s="2" t="inlineStr">
        <is>
          <t>https://www.thesaasnews.com/news/inflection-io-raises-5-million-in-seed-round/</t>
        </is>
      </c>
      <c r="N5319" s="2" t="inlineStr"/>
    </row>
    <row r="5320">
      <c r="A5320" s="2" t="inlineStr">
        <is>
          <t>Influ2 Inc</t>
        </is>
      </c>
      <c r="B5320" s="2" t="inlineStr">
        <is>
          <t>https://www.influ2.com/</t>
        </is>
      </c>
      <c r="C5320" s="2" t="inlineStr">
        <is>
          <t>Series A</t>
        </is>
      </c>
      <c r="D5320" s="2" t="inlineStr">
        <is>
          <t>October 2021</t>
        </is>
      </c>
      <c r="E5320" s="2" t="inlineStr">
        <is>
          <t>Rally Ventures</t>
        </is>
      </c>
      <c r="F5320" s="2" t="inlineStr">
        <is>
          <t>Person-Based Advertising platform</t>
        </is>
      </c>
      <c r="G5320" s="2" t="inlineStr">
        <is>
          <t>https://www.influ2.com/company/about-us</t>
        </is>
      </c>
      <c r="H5320" s="2" t="inlineStr">
        <is>
          <t>found</t>
        </is>
      </c>
      <c r="I5320" s="2" t="n">
        <v>4</v>
      </c>
      <c r="J5320" s="2" t="n">
        <v>0</v>
      </c>
      <c r="K5320" s="2" t="n">
        <v>0</v>
      </c>
      <c r="L5320" s="2" t="inlineStr">
        <is>
          <t>Influ2 Raises $8 Million in Series A</t>
        </is>
      </c>
      <c r="M5320" s="2" t="inlineStr">
        <is>
          <t>https://www.thesaasnews.com/news/influ2-raises-8-million-in-series-a/</t>
        </is>
      </c>
      <c r="N5320" s="2" t="inlineStr"/>
    </row>
    <row r="5321">
      <c r="A5321" s="2" t="inlineStr">
        <is>
          <t>Influish</t>
        </is>
      </c>
      <c r="B5321" s="2" t="inlineStr">
        <is>
          <t>https://influish.com/</t>
        </is>
      </c>
      <c r="C5321" s="2" t="inlineStr">
        <is>
          <t>Pre-seed</t>
        </is>
      </c>
      <c r="D5321" s="2" t="inlineStr">
        <is>
          <t>June 17, 2026</t>
        </is>
      </c>
      <c r="E5321" s="2" t="inlineStr"/>
      <c r="F5321" s="2" t="inlineStr">
        <is>
          <t>Creator Economy</t>
        </is>
      </c>
      <c r="G5321" s="2" t="inlineStr">
        <is>
          <t>https://influish.com/careers</t>
        </is>
      </c>
      <c r="H5321" s="2" t="inlineStr">
        <is>
          <t>found</t>
        </is>
      </c>
      <c r="I5321" s="2" t="n">
        <v>0</v>
      </c>
      <c r="J5321" s="2" t="n">
        <v>0</v>
      </c>
      <c r="K5321" s="2" t="n">
        <v>0</v>
      </c>
      <c r="L5321" s="2" t="inlineStr">
        <is>
          <t>Influish Raises Pre-seed</t>
        </is>
      </c>
      <c r="M5321" s="2" t="inlineStr">
        <is>
          <t>https://www.thesaasnews.com/news/creator-platform-influish-raises-pre-seed-funding-from-clovia-co-founder-and-others/</t>
        </is>
      </c>
      <c r="N5321" s="2" t="inlineStr"/>
    </row>
    <row r="5322">
      <c r="A5322" s="2" t="inlineStr">
        <is>
          <t>Infobrim</t>
        </is>
      </c>
      <c r="B5322" s="2" t="inlineStr">
        <is>
          <t>https://infobrim.com/</t>
        </is>
      </c>
      <c r="C5322" s="2" t="inlineStr">
        <is>
          <t>Angel</t>
        </is>
      </c>
      <c r="D5322" s="2" t="inlineStr">
        <is>
          <t>March 2026</t>
        </is>
      </c>
      <c r="E5322" s="2" t="inlineStr">
        <is>
          <t>Not disclosed</t>
        </is>
      </c>
      <c r="F5322" s="2" t="inlineStr">
        <is>
          <t>AI Business Intelligence / Analytics Software</t>
        </is>
      </c>
      <c r="G5322" s="2" t="inlineStr"/>
      <c r="H5322" s="2" t="inlineStr">
        <is>
          <t>not_found</t>
        </is>
      </c>
      <c r="I5322" s="2" t="n">
        <v>0</v>
      </c>
      <c r="J5322" s="2" t="n">
        <v>0</v>
      </c>
      <c r="K5322" s="2" t="n">
        <v>0</v>
      </c>
      <c r="L5322" s="2" t="inlineStr">
        <is>
          <t>Infobrim Secures Angel Funding at $3.5M Valuation</t>
        </is>
      </c>
      <c r="M5322" s="2" t="inlineStr">
        <is>
          <t>https://www.thesaasnews.com/news/infobrim-secures-angel-funding-at-3-5m-valuation/</t>
        </is>
      </c>
      <c r="N5322" s="2" t="inlineStr">
        <is>
          <t>careers page not found</t>
        </is>
      </c>
    </row>
    <row r="5323">
      <c r="A5323" s="2" t="inlineStr">
        <is>
          <t>InfoHawk</t>
        </is>
      </c>
      <c r="B5323" s="2" t="inlineStr">
        <is>
          <t>https://infohawk.com/</t>
        </is>
      </c>
      <c r="C5323" s="2" t="inlineStr">
        <is>
          <t>Pre-seed</t>
        </is>
      </c>
      <c r="D5323" s="2" t="inlineStr">
        <is>
          <t>June 8, 2026</t>
        </is>
      </c>
      <c r="E5323" s="2" t="inlineStr">
        <is>
          <t>Moonshots Capital</t>
        </is>
      </c>
      <c r="F5323" s="2" t="inlineStr">
        <is>
          <t>Artificial Intelligence, Cybersecurity</t>
        </is>
      </c>
      <c r="G5323" s="2" t="inlineStr">
        <is>
          <t>https://www.infohawk.com/team</t>
        </is>
      </c>
      <c r="H5323" s="2" t="inlineStr">
        <is>
          <t>found</t>
        </is>
      </c>
      <c r="I5323" s="2" t="n">
        <v>0</v>
      </c>
      <c r="J5323" s="2" t="n">
        <v>0</v>
      </c>
      <c r="K5323" s="2" t="n">
        <v>0</v>
      </c>
      <c r="L5323" s="2" t="inlineStr">
        <is>
          <t>InfoHawk Raises $2.25M Pre-seed</t>
        </is>
      </c>
      <c r="M5323" s="2" t="inlineStr">
        <is>
          <t>https://www.thesaasnews.com/news/infohawk-raises-2-25m-pre-seed/</t>
        </is>
      </c>
      <c r="N5323" s="2" t="inlineStr"/>
    </row>
    <row r="5324">
      <c r="A5324" s="2" t="inlineStr">
        <is>
          <t>inforcer</t>
        </is>
      </c>
      <c r="B5324" s="2" t="inlineStr">
        <is>
          <t>https://inforcer.com/</t>
        </is>
      </c>
      <c r="C5324" s="2" t="inlineStr">
        <is>
          <t>Series C</t>
        </is>
      </c>
      <c r="D5324" s="2" t="inlineStr">
        <is>
          <t>July 30, 2026</t>
        </is>
      </c>
      <c r="E5324" s="2" t="inlineStr">
        <is>
          <t>Insight Partners</t>
        </is>
      </c>
      <c r="F5324" s="2" t="inlineStr">
        <is>
          <t>Cybersecurity, SaaS</t>
        </is>
      </c>
      <c r="G5324" s="2" t="inlineStr">
        <is>
          <t>https://inforcer.teamtailor.com/</t>
        </is>
      </c>
      <c r="H5324" s="2" t="inlineStr">
        <is>
          <t>found</t>
        </is>
      </c>
      <c r="I5324" s="2" t="n">
        <v>2</v>
      </c>
      <c r="J5324" s="2" t="n">
        <v>0</v>
      </c>
      <c r="K5324" s="2" t="n">
        <v>0</v>
      </c>
      <c r="L5324" s="2" t="inlineStr">
        <is>
          <t>inforcer Raises $50M Series C</t>
        </is>
      </c>
      <c r="M5324" s="2" t="inlineStr">
        <is>
          <t>https://www.thesaasnews.com/news/inforcer-raises-50m-series-c/</t>
        </is>
      </c>
      <c r="N5324" s="2" t="inlineStr"/>
    </row>
    <row r="5325">
      <c r="A5325" s="2" t="inlineStr">
        <is>
          <t>Inforcer Ltd.</t>
        </is>
      </c>
      <c r="B5325" s="2" t="inlineStr">
        <is>
          <t>https://inforcer.com/</t>
        </is>
      </c>
      <c r="C5325" s="2" t="inlineStr">
        <is>
          <t>Series B</t>
        </is>
      </c>
      <c r="D5325" s="2" t="inlineStr">
        <is>
          <t>July 2025</t>
        </is>
      </c>
      <c r="E5325" s="2" t="inlineStr">
        <is>
          <t>Dawn Capital</t>
        </is>
      </c>
      <c r="F5325" s="2" t="inlineStr"/>
      <c r="G5325" s="2" t="inlineStr">
        <is>
          <t>https://inforcer.teamtailor.com/</t>
        </is>
      </c>
      <c r="H5325" s="2" t="inlineStr">
        <is>
          <t>found</t>
        </is>
      </c>
      <c r="I5325" s="2" t="n">
        <v>2</v>
      </c>
      <c r="J5325" s="2" t="n">
        <v>0</v>
      </c>
      <c r="K5325" s="2" t="n">
        <v>0</v>
      </c>
      <c r="L5325" s="2" t="inlineStr">
        <is>
          <t>Inforcer Secures $35 Million in Series B</t>
        </is>
      </c>
      <c r="M5325" s="2" t="inlineStr">
        <is>
          <t>https://www.thesaasnews.com/news/inforcer-secures-35-million-in-series-b/</t>
        </is>
      </c>
      <c r="N5325" s="2" t="inlineStr"/>
    </row>
    <row r="5326">
      <c r="A5326" s="2" t="inlineStr">
        <is>
          <t>Information Grid Limited</t>
        </is>
      </c>
      <c r="B5326" s="2" t="inlineStr">
        <is>
          <t>https://infogrid.com/</t>
        </is>
      </c>
      <c r="C5326" s="2" t="inlineStr">
        <is>
          <t>Series B</t>
        </is>
      </c>
      <c r="D5326" s="2" t="inlineStr">
        <is>
          <t>April 2023</t>
        </is>
      </c>
      <c r="E5326" s="2" t="inlineStr">
        <is>
          <t>Northzone</t>
        </is>
      </c>
      <c r="F5326" s="2" t="inlineStr">
        <is>
          <t>Building Management Software</t>
        </is>
      </c>
      <c r="G5326" s="2" t="inlineStr"/>
      <c r="H5326" s="2" t="inlineStr">
        <is>
          <t>not_found</t>
        </is>
      </c>
      <c r="I5326" s="2" t="n">
        <v>0</v>
      </c>
      <c r="J5326" s="2" t="n">
        <v>0</v>
      </c>
      <c r="K5326" s="2" t="n">
        <v>0</v>
      </c>
      <c r="L5326" s="2" t="inlineStr">
        <is>
          <t>Infogrid Raises $90 Million in Series B</t>
        </is>
      </c>
      <c r="M5326" s="2" t="inlineStr">
        <is>
          <t>https://www.thesaasnews.com/news/infogrid-raises-90-million-in-series-b/</t>
        </is>
      </c>
      <c r="N5326" s="2" t="inlineStr">
        <is>
          <t>careers page not found</t>
        </is>
      </c>
    </row>
    <row r="5327">
      <c r="A5327" s="2" t="inlineStr">
        <is>
          <t>Information Security Toolkit Ltd. (Compyl)</t>
        </is>
      </c>
      <c r="B5327" s="2" t="inlineStr">
        <is>
          <t>https://compyl.com/</t>
        </is>
      </c>
      <c r="C5327" s="2" t="inlineStr">
        <is>
          <t>Series A</t>
        </is>
      </c>
      <c r="D5327" s="2" t="inlineStr">
        <is>
          <t>June 2025</t>
        </is>
      </c>
      <c r="E5327" s="2" t="inlineStr">
        <is>
          <t>Venture Guides</t>
        </is>
      </c>
      <c r="F5327" s="2" t="inlineStr">
        <is>
          <t>Governance, Risk, and Compliance</t>
        </is>
      </c>
      <c r="G5327" s="2" t="inlineStr">
        <is>
          <t>https://compyl.com/careers/</t>
        </is>
      </c>
      <c r="H5327" s="2" t="inlineStr">
        <is>
          <t>found</t>
        </is>
      </c>
      <c r="I5327" s="2" t="n">
        <v>0</v>
      </c>
      <c r="J5327" s="2" t="n">
        <v>0</v>
      </c>
      <c r="K5327" s="2" t="n">
        <v>0</v>
      </c>
      <c r="L5327" s="2" t="inlineStr">
        <is>
          <t>Compyl Secures $12 Million in Series A</t>
        </is>
      </c>
      <c r="M5327" s="2" t="inlineStr">
        <is>
          <t>https://www.thesaasnews.com/news/compyl-secures-12-million-in-series-a/</t>
        </is>
      </c>
      <c r="N5327" s="2" t="inlineStr"/>
    </row>
    <row r="5328">
      <c r="A5328" s="2" t="inlineStr">
        <is>
          <t>InfoSum has developed a decentralized platform designed to remove the trust barriers between progress and privacy. Its platform enables advertisers, media owners, data providers, and other advertising technology firms to collaborate across multiple data sources without requiring the underlying data to be moved or pooled.</t>
        </is>
      </c>
      <c r="B5328" s="2" t="inlineStr">
        <is>
          <t>https://www.infosum.com</t>
        </is>
      </c>
      <c r="C5328" s="2" t="inlineStr">
        <is>
          <t>Series B</t>
        </is>
      </c>
      <c r="D5328" s="2" t="inlineStr">
        <is>
          <t>August 2021</t>
        </is>
      </c>
      <c r="E5328" s="2" t="inlineStr"/>
      <c r="F5328" s="2" t="inlineStr">
        <is>
          <t>Decentralized platform</t>
        </is>
      </c>
      <c r="G5328" s="2" t="inlineStr">
        <is>
          <t>https://www.infosum.com/company/careers</t>
        </is>
      </c>
      <c r="H5328" s="2" t="inlineStr">
        <is>
          <t>found</t>
        </is>
      </c>
      <c r="I5328" s="2" t="n">
        <v>23</v>
      </c>
      <c r="J5328" s="2" t="n">
        <v>0</v>
      </c>
      <c r="K5328" s="2" t="n">
        <v>0</v>
      </c>
      <c r="L5328" s="2" t="inlineStr">
        <is>
          <t>InfoSum Raises $65 Million in Series B</t>
        </is>
      </c>
      <c r="M5328" s="2" t="inlineStr">
        <is>
          <t>https://www.thesaasnews.com/news/infosum-raises-65-million-in-series-b/</t>
        </is>
      </c>
      <c r="N5328" s="2" t="inlineStr"/>
    </row>
    <row r="5329">
      <c r="A5329" s="2" t="inlineStr">
        <is>
          <t>Infraspeak</t>
        </is>
      </c>
      <c r="B5329" s="2" t="inlineStr">
        <is>
          <t>https://www.infraspeak.com/</t>
        </is>
      </c>
      <c r="C5329" s="2" t="inlineStr">
        <is>
          <t>Series A</t>
        </is>
      </c>
      <c r="D5329" s="2" t="inlineStr">
        <is>
          <t>December 2021</t>
        </is>
      </c>
      <c r="E5329" s="2" t="inlineStr">
        <is>
          <t>Indico Capital and Knight Capital</t>
        </is>
      </c>
      <c r="F5329" s="2" t="inlineStr">
        <is>
          <t>Facilities management platform</t>
        </is>
      </c>
      <c r="G5329" s="2" t="inlineStr">
        <is>
          <t>https://infraspeak.com/en/careers</t>
        </is>
      </c>
      <c r="H5329" s="2" t="inlineStr">
        <is>
          <t>found</t>
        </is>
      </c>
      <c r="I5329" s="2" t="n">
        <v>1</v>
      </c>
      <c r="J5329" s="2" t="n">
        <v>0</v>
      </c>
      <c r="K5329" s="2" t="n">
        <v>0</v>
      </c>
      <c r="L5329" s="2" t="inlineStr">
        <is>
          <t>Infraspeak Raises $11 Million in Series A</t>
        </is>
      </c>
      <c r="M5329" s="2" t="inlineStr">
        <is>
          <t>https://www.thesaasnews.com/news/infraspeak-raises-11-million-in-series-a/</t>
        </is>
      </c>
      <c r="N5329" s="2" t="inlineStr"/>
    </row>
    <row r="5330">
      <c r="A5330" s="2" t="inlineStr">
        <is>
          <t>INFRASPEAK, S.A.</t>
        </is>
      </c>
      <c r="B5330" s="2" t="inlineStr">
        <is>
          <t>https://infraspeak.com/</t>
        </is>
      </c>
      <c r="C5330" s="2" t="inlineStr">
        <is>
          <t>Series A Extension</t>
        </is>
      </c>
      <c r="D5330" s="2" t="inlineStr">
        <is>
          <t>July 2023</t>
        </is>
      </c>
      <c r="E5330" s="2" t="inlineStr">
        <is>
          <t>Bright Pixel</t>
        </is>
      </c>
      <c r="F5330" s="2" t="inlineStr">
        <is>
          <t>Intelligent Maintenance Management Platform (IMMP)</t>
        </is>
      </c>
      <c r="G5330" s="2" t="inlineStr">
        <is>
          <t>https://infraspeak.com/en/careers</t>
        </is>
      </c>
      <c r="H5330" s="2" t="inlineStr">
        <is>
          <t>found</t>
        </is>
      </c>
      <c r="I5330" s="2" t="n">
        <v>1</v>
      </c>
      <c r="J5330" s="2" t="n">
        <v>0</v>
      </c>
      <c r="K5330" s="2" t="n">
        <v>0</v>
      </c>
      <c r="L5330" s="2" t="inlineStr">
        <is>
          <t>Infraspeak Raises Additional €7.5 Million in Series A</t>
        </is>
      </c>
      <c r="M5330" s="2" t="inlineStr">
        <is>
          <t>https://www.thesaasnews.com/news/infraspeak-raises-additional-7-5-million-in-series-a/</t>
        </is>
      </c>
      <c r="N5330" s="2" t="inlineStr"/>
    </row>
    <row r="5331">
      <c r="A5331" s="2" t="inlineStr">
        <is>
          <t>Infraspeak, SA</t>
        </is>
      </c>
      <c r="B5331" s="2" t="inlineStr">
        <is>
          <t>https://infraspeak.com/</t>
        </is>
      </c>
      <c r="C5331" s="2" t="inlineStr">
        <is>
          <t>Series B</t>
        </is>
      </c>
      <c r="D5331" s="2" t="inlineStr">
        <is>
          <t>October 2024</t>
        </is>
      </c>
      <c r="E5331" s="2" t="inlineStr">
        <is>
          <t>Endeit Capital</t>
        </is>
      </c>
      <c r="F5331" s="2" t="inlineStr">
        <is>
          <t>Facilities Management</t>
        </is>
      </c>
      <c r="G5331" s="2" t="inlineStr">
        <is>
          <t>https://infraspeak.com/en/careers</t>
        </is>
      </c>
      <c r="H5331" s="2" t="inlineStr">
        <is>
          <t>found</t>
        </is>
      </c>
      <c r="I5331" s="2" t="n">
        <v>1</v>
      </c>
      <c r="J5331" s="2" t="n">
        <v>0</v>
      </c>
      <c r="K5331" s="2" t="n">
        <v>0</v>
      </c>
      <c r="L5331" s="2" t="inlineStr">
        <is>
          <t>Infraspeak Raises €18 Million in Series B</t>
        </is>
      </c>
      <c r="M5331" s="2" t="inlineStr">
        <is>
          <t>https://www.thesaasnews.com/news/infraspeak-raises-18-million-in-series-b/</t>
        </is>
      </c>
      <c r="N5331" s="2" t="inlineStr"/>
    </row>
    <row r="5332">
      <c r="A5332" s="2" t="inlineStr">
        <is>
          <t>Infrawatch</t>
        </is>
      </c>
      <c r="B5332" s="2" t="inlineStr">
        <is>
          <t>https://infrawatch.com/</t>
        </is>
      </c>
      <c r="C5332" s="2" t="inlineStr">
        <is>
          <t>Pre-seed</t>
        </is>
      </c>
      <c r="D5332" s="2" t="inlineStr">
        <is>
          <t>May 20, 2026</t>
        </is>
      </c>
      <c r="E5332" s="2" t="inlineStr">
        <is>
          <t>Outward VC, Triple Point Ventures</t>
        </is>
      </c>
      <c r="F5332" s="2" t="inlineStr">
        <is>
          <t>Cybersecurity</t>
        </is>
      </c>
      <c r="G5332" s="2" t="inlineStr">
        <is>
          <t>https://infrawatch.com/company/careers</t>
        </is>
      </c>
      <c r="H5332" s="2" t="inlineStr">
        <is>
          <t>found</t>
        </is>
      </c>
      <c r="I5332" s="2" t="n">
        <v>0</v>
      </c>
      <c r="J5332" s="2" t="n">
        <v>0</v>
      </c>
      <c r="K5332" s="2" t="n">
        <v>0</v>
      </c>
      <c r="L5332" s="2" t="inlineStr">
        <is>
          <t>Infrawatch Raises $3M Pre-seed</t>
        </is>
      </c>
      <c r="M5332" s="2" t="inlineStr">
        <is>
          <t>https://www.thesaasnews.com/news/infrawatch-raises-3m-pre-seed-2/</t>
        </is>
      </c>
      <c r="N5332" s="2" t="inlineStr"/>
    </row>
    <row r="5333">
      <c r="A5333" s="2" t="inlineStr">
        <is>
          <t>Infurnia Technologies Pvt Ltd</t>
        </is>
      </c>
      <c r="B5333" s="2" t="inlineStr">
        <is>
          <t>https://www.infurnia.com/</t>
        </is>
      </c>
      <c r="C5333" s="2" t="inlineStr">
        <is>
          <t>Unknown</t>
        </is>
      </c>
      <c r="D5333" s="2" t="inlineStr">
        <is>
          <t>February 2023</t>
        </is>
      </c>
      <c r="E5333" s="2" t="inlineStr">
        <is>
          <t>Yogesh Chaudhary and Bhupinder Singh</t>
        </is>
      </c>
      <c r="F5333" s="2" t="inlineStr">
        <is>
          <t>Architecture and Interior Design Software</t>
        </is>
      </c>
      <c r="G5333" s="2" t="inlineStr"/>
      <c r="H5333" s="2" t="inlineStr">
        <is>
          <t>not_found</t>
        </is>
      </c>
      <c r="I5333" s="2" t="n">
        <v>0</v>
      </c>
      <c r="J5333" s="2" t="n">
        <v>0</v>
      </c>
      <c r="K5333" s="2" t="n">
        <v>0</v>
      </c>
      <c r="L5333" s="2" t="inlineStr">
        <is>
          <t>Infurnia Technologies Raises $1 Million in Funding</t>
        </is>
      </c>
      <c r="M5333" s="2" t="inlineStr">
        <is>
          <t>https://www.thesaasnews.com/news/infurnia-technologies-raises-1-million-in-funding/</t>
        </is>
      </c>
      <c r="N5333" s="2" t="inlineStr">
        <is>
          <t>careers page not found</t>
        </is>
      </c>
    </row>
    <row r="5334">
      <c r="A5334" s="2" t="inlineStr">
        <is>
          <t>Infurnia Technologies Pvt Ltd.</t>
        </is>
      </c>
      <c r="B5334" s="2" t="inlineStr">
        <is>
          <t>https://www.infurnia.com/</t>
        </is>
      </c>
      <c r="C5334" s="2" t="inlineStr">
        <is>
          <t>Unknown</t>
        </is>
      </c>
      <c r="D5334" s="2" t="inlineStr">
        <is>
          <t>October 2023</t>
        </is>
      </c>
      <c r="E5334" s="2" t="inlineStr">
        <is>
          <t>Yogesh Choudary</t>
        </is>
      </c>
      <c r="F5334" s="2" t="inlineStr">
        <is>
          <t>Architecture and Interior Design Software</t>
        </is>
      </c>
      <c r="G5334" s="2" t="inlineStr"/>
      <c r="H5334" s="2" t="inlineStr">
        <is>
          <t>not_found</t>
        </is>
      </c>
      <c r="I5334" s="2" t="n">
        <v>0</v>
      </c>
      <c r="J5334" s="2" t="n">
        <v>0</v>
      </c>
      <c r="K5334" s="2" t="n">
        <v>0</v>
      </c>
      <c r="L5334" s="2" t="inlineStr">
        <is>
          <t>Infurnia Technologies Secures $1.2 Million in Funding</t>
        </is>
      </c>
      <c r="M5334" s="2" t="inlineStr">
        <is>
          <t>https://www.thesaasnews.com/news/infurnia-technologies-secures-1-2-million-in-funding/</t>
        </is>
      </c>
      <c r="N5334" s="2" t="inlineStr">
        <is>
          <t>careers page not found</t>
        </is>
      </c>
    </row>
    <row r="5335">
      <c r="A5335" s="2" t="inlineStr">
        <is>
          <t>IngeniousIO, Inc.</t>
        </is>
      </c>
      <c r="B5335" s="2" t="inlineStr">
        <is>
          <t>https://www.ingenious.build/</t>
        </is>
      </c>
      <c r="C5335" s="2" t="inlineStr">
        <is>
          <t>Series A</t>
        </is>
      </c>
      <c r="D5335" s="2" t="inlineStr">
        <is>
          <t>November 2023</t>
        </is>
      </c>
      <c r="E5335" s="2" t="inlineStr">
        <is>
          <t>Morpheus Ventures and Navitas Capital</t>
        </is>
      </c>
      <c r="F5335" s="2" t="inlineStr">
        <is>
          <t>Project Management Software</t>
        </is>
      </c>
      <c r="G5335" s="2" t="inlineStr">
        <is>
          <t>https://boards.greenhouse.io/ingenious</t>
        </is>
      </c>
      <c r="H5335" s="2" t="inlineStr">
        <is>
          <t>found</t>
        </is>
      </c>
      <c r="I5335" s="2" t="n">
        <v>2</v>
      </c>
      <c r="J5335" s="2" t="n">
        <v>0</v>
      </c>
      <c r="K5335" s="2" t="n">
        <v>0</v>
      </c>
      <c r="L5335" s="2" t="inlineStr">
        <is>
          <t>INGENIOUS.BUILD Closes $37 Million in Series A</t>
        </is>
      </c>
      <c r="M5335" s="2" t="inlineStr">
        <is>
          <t>https://www.thesaasnews.com/news/ingenious-build-closes-37-million-in-series-a/</t>
        </is>
      </c>
      <c r="N5335" s="2" t="inlineStr"/>
    </row>
    <row r="5336">
      <c r="A5336" s="2" t="inlineStr">
        <is>
          <t>Ingenix</t>
        </is>
      </c>
      <c r="B5336" s="2" t="inlineStr">
        <is>
          <t>https://ingenix.ai/</t>
        </is>
      </c>
      <c r="C5336" s="2" t="inlineStr">
        <is>
          <t>Seed Extension</t>
        </is>
      </c>
      <c r="D5336" s="2" t="inlineStr">
        <is>
          <t>June 3, 2026</t>
        </is>
      </c>
      <c r="E5336" s="2" t="inlineStr">
        <is>
          <t>Sofinnova Partners</t>
        </is>
      </c>
      <c r="F5336" s="2" t="inlineStr">
        <is>
          <t>AI Drug Development</t>
        </is>
      </c>
      <c r="G5336" s="2" t="inlineStr">
        <is>
          <t>https://ingenix.ai/careers/</t>
        </is>
      </c>
      <c r="H5336" s="2" t="inlineStr">
        <is>
          <t>found</t>
        </is>
      </c>
      <c r="I5336" s="2" t="n">
        <v>1</v>
      </c>
      <c r="J5336" s="2" t="n">
        <v>0</v>
      </c>
      <c r="K5336" s="2" t="n">
        <v>0</v>
      </c>
      <c r="L5336" s="2" t="inlineStr">
        <is>
          <t>Ingenix Raises €13M Seed Extension</t>
        </is>
      </c>
      <c r="M5336" s="2" t="inlineStr">
        <is>
          <t>https://www.thesaasnews.com/news/ingenix-raises-13m-seed-extension/</t>
        </is>
      </c>
      <c r="N5336" s="2" t="inlineStr"/>
    </row>
    <row r="5337">
      <c r="A5337" s="2" t="inlineStr">
        <is>
          <t>Ingenuity Trading</t>
        </is>
      </c>
      <c r="B5337" s="2" t="inlineStr">
        <is>
          <t>https://ingenuity.trading/</t>
        </is>
      </c>
      <c r="C5337" s="2" t="inlineStr">
        <is>
          <t>Seed</t>
        </is>
      </c>
      <c r="D5337" s="2" t="inlineStr">
        <is>
          <t>June 9, 2026</t>
        </is>
      </c>
      <c r="E5337" s="2" t="inlineStr">
        <is>
          <t>Moneta Ventures</t>
        </is>
      </c>
      <c r="F5337" s="2" t="inlineStr">
        <is>
          <t>Fintech</t>
        </is>
      </c>
      <c r="G5337" s="2" t="inlineStr">
        <is>
          <t>https://ingenuity.trading/career</t>
        </is>
      </c>
      <c r="H5337" s="2" t="inlineStr">
        <is>
          <t>found</t>
        </is>
      </c>
      <c r="I5337" s="2" t="n">
        <v>1</v>
      </c>
      <c r="J5337" s="2" t="n">
        <v>0</v>
      </c>
      <c r="K5337" s="2" t="n">
        <v>0</v>
      </c>
      <c r="L5337" s="2" t="inlineStr">
        <is>
          <t>Ingenuity Trading Raises $4.8M Seed</t>
        </is>
      </c>
      <c r="M5337" s="2" t="inlineStr">
        <is>
          <t>https://www.thesaasnews.com/news/ingenuity-trading-raises-4-8m-seed/</t>
        </is>
      </c>
      <c r="N5337" s="2" t="inlineStr"/>
    </row>
    <row r="5338">
      <c r="A5338" s="2" t="inlineStr">
        <is>
          <t>inHEART</t>
        </is>
      </c>
      <c r="B5338" s="2" t="inlineStr">
        <is>
          <t>https://www.inheartmedical.com/</t>
        </is>
      </c>
      <c r="C5338" s="2" t="inlineStr">
        <is>
          <t>Unknown</t>
        </is>
      </c>
      <c r="D5338" s="2" t="inlineStr">
        <is>
          <t>May 2024</t>
        </is>
      </c>
      <c r="E5338" s="2" t="inlineStr">
        <is>
          <t>Vesalius Biocapital IV, Elaia Partners</t>
        </is>
      </c>
      <c r="F5338" s="2" t="inlineStr">
        <is>
          <t>Medical Software</t>
        </is>
      </c>
      <c r="G5338" s="2" t="inlineStr">
        <is>
          <t>https://www.inheartmedical.com/careers</t>
        </is>
      </c>
      <c r="H5338" s="2" t="inlineStr">
        <is>
          <t>found</t>
        </is>
      </c>
      <c r="I5338" s="2" t="n">
        <v>0</v>
      </c>
      <c r="J5338" s="2" t="n">
        <v>0</v>
      </c>
      <c r="K5338" s="2" t="n">
        <v>0</v>
      </c>
      <c r="L5338" s="2" t="inlineStr">
        <is>
          <t>inHEART Secures $11 Million in Funding</t>
        </is>
      </c>
      <c r="M5338" s="2" t="inlineStr">
        <is>
          <t>https://www.thesaasnews.com/news/inheart-secures-11-million-in-funding/</t>
        </is>
      </c>
      <c r="N5338" s="2" t="inlineStr"/>
    </row>
    <row r="5339">
      <c r="A5339" s="2" t="inlineStr">
        <is>
          <t>Inherent Laboratories</t>
        </is>
      </c>
      <c r="B5339" s="2" t="inlineStr">
        <is>
          <t>https://inherentlabs.ai/</t>
        </is>
      </c>
      <c r="C5339" s="2" t="inlineStr">
        <is>
          <t>Seed</t>
        </is>
      </c>
      <c r="D5339" s="2" t="inlineStr">
        <is>
          <t>May 28, 2026</t>
        </is>
      </c>
      <c r="E5339" s="2" t="inlineStr">
        <is>
          <t>Index Ventures, Radical Ventures</t>
        </is>
      </c>
      <c r="F5339" s="2" t="inlineStr">
        <is>
          <t>Artificial Intelligence</t>
        </is>
      </c>
      <c r="G5339" s="2" t="inlineStr">
        <is>
          <t>https://jobs.ashbyhq.com/inherent</t>
        </is>
      </c>
      <c r="H5339" s="2" t="inlineStr">
        <is>
          <t>found</t>
        </is>
      </c>
      <c r="I5339" s="2" t="n">
        <v>0</v>
      </c>
      <c r="J5339" s="2" t="n">
        <v>0</v>
      </c>
      <c r="K5339" s="2" t="n">
        <v>0</v>
      </c>
      <c r="L5339" s="2" t="inlineStr">
        <is>
          <t>Inherent Laboratories Raises $50M Seed</t>
        </is>
      </c>
      <c r="M5339" s="2" t="inlineStr">
        <is>
          <t>https://www.thesaasnews.com/news/inherent-laboratories-raises-50m-seed/</t>
        </is>
      </c>
      <c r="N5339" s="2" t="inlineStr"/>
    </row>
    <row r="5340">
      <c r="A5340" s="2" t="inlineStr">
        <is>
          <t>Inhouse</t>
        </is>
      </c>
      <c r="B5340" s="2" t="inlineStr">
        <is>
          <t>https://www.inhouse.ai/</t>
        </is>
      </c>
      <c r="C5340" s="2" t="inlineStr">
        <is>
          <t>Seed</t>
        </is>
      </c>
      <c r="D5340" s="2" t="inlineStr">
        <is>
          <t>February 2026</t>
        </is>
      </c>
      <c r="E5340" s="2" t="inlineStr">
        <is>
          <t>Run Ventures</t>
        </is>
      </c>
      <c r="F5340" s="2" t="inlineStr">
        <is>
          <t>Legal AI / LegalTech</t>
        </is>
      </c>
      <c r="G5340" s="2" t="inlineStr">
        <is>
          <t>https://careers.inhouse.ai/</t>
        </is>
      </c>
      <c r="H5340" s="2" t="inlineStr">
        <is>
          <t>found</t>
        </is>
      </c>
      <c r="I5340" s="2" t="n">
        <v>1</v>
      </c>
      <c r="J5340" s="2" t="n">
        <v>0</v>
      </c>
      <c r="K5340" s="2" t="n">
        <v>0</v>
      </c>
      <c r="L5340" s="2" t="inlineStr">
        <is>
          <t>Inhouse Raises $5 Million in Seed Round</t>
        </is>
      </c>
      <c r="M5340" s="2" t="inlineStr">
        <is>
          <t>https://www.thesaasnews.com/news/inhouse-raises-5-million-in-seed-round/</t>
        </is>
      </c>
      <c r="N5340" s="2" t="inlineStr"/>
    </row>
    <row r="5341">
      <c r="A5341" s="2" t="inlineStr">
        <is>
          <t>Inigo Labs, Inc.</t>
        </is>
      </c>
      <c r="B5341" s="2" t="inlineStr">
        <is>
          <t>https://inigo.io/</t>
        </is>
      </c>
      <c r="C5341" s="2" t="inlineStr">
        <is>
          <t>Seed Round</t>
        </is>
      </c>
      <c r="D5341" s="2" t="inlineStr">
        <is>
          <t>March 2023</t>
        </is>
      </c>
      <c r="E5341" s="2" t="inlineStr">
        <is>
          <t>Engineering Capital, Hetz Ventures, and NextGen Venture Partners</t>
        </is>
      </c>
      <c r="F5341" s="2" t="inlineStr">
        <is>
          <t>GraphQL API Management</t>
        </is>
      </c>
      <c r="G5341" s="2" t="inlineStr"/>
      <c r="H5341" s="2" t="inlineStr">
        <is>
          <t>not_found</t>
        </is>
      </c>
      <c r="I5341" s="2" t="n">
        <v>0</v>
      </c>
      <c r="J5341" s="2" t="n">
        <v>0</v>
      </c>
      <c r="K5341" s="2" t="n">
        <v>0</v>
      </c>
      <c r="L5341" s="2" t="inlineStr">
        <is>
          <t>Inigo Raises $4.5 Million in Seed Round</t>
        </is>
      </c>
      <c r="M5341" s="2" t="inlineStr">
        <is>
          <t>https://www.thesaasnews.com/news/inigo-raises-4-5-million-in-seed-round/</t>
        </is>
      </c>
      <c r="N5341" s="2" t="inlineStr">
        <is>
          <t>careers page not found</t>
        </is>
      </c>
    </row>
    <row r="5342">
      <c r="A5342" s="2" t="inlineStr">
        <is>
          <t>Inkbit creates a next-generation additive manufacturing platform that combines 3D printing with machine vision. MIT-trained scientists and engineers combine expertise in industrial systems, design software, and material science to identify and seize opportunities for mass-market additive manufacturing. Inkbit was founded in 2017, building on technology developed with a financial assist from DARPA.</t>
        </is>
      </c>
      <c r="B5342" s="2" t="inlineStr">
        <is>
          <t>https://inkbit3d.com/</t>
        </is>
      </c>
      <c r="C5342" s="2" t="inlineStr">
        <is>
          <t>Series B</t>
        </is>
      </c>
      <c r="D5342" s="2" t="inlineStr">
        <is>
          <t>July 2021</t>
        </is>
      </c>
      <c r="E5342" s="2" t="inlineStr">
        <is>
          <t>Phoenix Venture Partners LLC</t>
        </is>
      </c>
      <c r="F5342" s="2" t="inlineStr">
        <is>
          <t>next-generation additive manufacturing platform</t>
        </is>
      </c>
      <c r="G5342" s="2" t="inlineStr">
        <is>
          <t>https://www.inkbit3d.com/</t>
        </is>
      </c>
      <c r="H5342" s="2" t="inlineStr">
        <is>
          <t>found</t>
        </is>
      </c>
      <c r="I5342" s="2" t="n">
        <v>0</v>
      </c>
      <c r="J5342" s="2" t="n">
        <v>0</v>
      </c>
      <c r="K5342" s="2" t="n">
        <v>0</v>
      </c>
      <c r="L5342" s="2" t="inlineStr">
        <is>
          <t>Inkbit Raises $30 Million in Series B</t>
        </is>
      </c>
      <c r="M5342" s="2" t="inlineStr">
        <is>
          <t>https://www.thesaasnews.com/news/inkbit-raises-30-million-in-series-b/</t>
        </is>
      </c>
      <c r="N5342" s="2" t="inlineStr"/>
    </row>
    <row r="5343">
      <c r="A5343" s="2" t="inlineStr">
        <is>
          <t>inKind</t>
        </is>
      </c>
      <c r="B5343" s="2" t="inlineStr">
        <is>
          <t>https://inkind.com/</t>
        </is>
      </c>
      <c r="C5343" s="2" t="inlineStr">
        <is>
          <t>Growth Capital</t>
        </is>
      </c>
      <c r="D5343" s="2" t="inlineStr">
        <is>
          <t>August 10, 2026</t>
        </is>
      </c>
      <c r="E5343" s="2" t="inlineStr">
        <is>
          <t>Citi, Cross River</t>
        </is>
      </c>
      <c r="F5343" s="2" t="inlineStr">
        <is>
          <t>FinTech</t>
        </is>
      </c>
      <c r="G5343" s="2" t="inlineStr">
        <is>
          <t>https://inkind.com/careers</t>
        </is>
      </c>
      <c r="H5343" s="2" t="inlineStr">
        <is>
          <t>found</t>
        </is>
      </c>
      <c r="I5343" s="2" t="n">
        <v>0</v>
      </c>
      <c r="J5343" s="2" t="n">
        <v>0</v>
      </c>
      <c r="K5343" s="2" t="n">
        <v>0</v>
      </c>
      <c r="L5343" s="2" t="inlineStr">
        <is>
          <t>inKind Raises $414M Growth Capital</t>
        </is>
      </c>
      <c r="M5343" s="2" t="inlineStr">
        <is>
          <t>https://www.thesaasnews.com/news/inkind-raises-414m-growth-capital/</t>
        </is>
      </c>
      <c r="N5343" s="2" t="inlineStr"/>
    </row>
    <row r="5344">
      <c r="A5344" s="2" t="inlineStr">
        <is>
          <t>Inkle</t>
        </is>
      </c>
      <c r="B5344" s="2" t="inlineStr">
        <is>
          <t>https://www.inkle.io/</t>
        </is>
      </c>
      <c r="C5344" s="2" t="inlineStr">
        <is>
          <t>pre-Seed Round</t>
        </is>
      </c>
      <c r="D5344" s="2" t="inlineStr">
        <is>
          <t>February 2023</t>
        </is>
      </c>
      <c r="E5344" s="2" t="inlineStr">
        <is>
          <t>Picus Capital, Saison Capital, and Force Ventures</t>
        </is>
      </c>
      <c r="F5344" s="2" t="inlineStr">
        <is>
          <t>Financial Software</t>
        </is>
      </c>
      <c r="G5344" s="2" t="inlineStr">
        <is>
          <t>https://careers.inkle.ai/</t>
        </is>
      </c>
      <c r="H5344" s="2" t="inlineStr">
        <is>
          <t>found</t>
        </is>
      </c>
      <c r="I5344" s="2" t="n">
        <v>5</v>
      </c>
      <c r="J5344" s="2" t="n">
        <v>0</v>
      </c>
      <c r="K5344" s="2" t="n">
        <v>0</v>
      </c>
      <c r="L5344" s="2" t="inlineStr">
        <is>
          <t>Inkle Raises $1.5 Million in pre-Seed Round</t>
        </is>
      </c>
      <c r="M5344" s="2" t="inlineStr">
        <is>
          <t>https://www.thesaasnews.com/news/inkle-raises-1-5-million-in-pre-seed-round/</t>
        </is>
      </c>
      <c r="N5344" s="2" t="inlineStr"/>
    </row>
    <row r="5345">
      <c r="A5345" s="2" t="inlineStr">
        <is>
          <t>Inn-Flow Corp.</t>
        </is>
      </c>
      <c r="B5345" s="2" t="inlineStr">
        <is>
          <t>https://www.inn-flow.com/</t>
        </is>
      </c>
      <c r="C5345" s="2" t="inlineStr">
        <is>
          <t>Growth Capital</t>
        </is>
      </c>
      <c r="D5345" s="2" t="inlineStr">
        <is>
          <t>March 2025</t>
        </is>
      </c>
      <c r="E5345" s="2" t="inlineStr">
        <is>
          <t>Mainsail Partners</t>
        </is>
      </c>
      <c r="F5345" s="2" t="inlineStr">
        <is>
          <t>Hospitality Management and Accounting</t>
        </is>
      </c>
      <c r="G5345" s="2" t="inlineStr">
        <is>
          <t>https://www.inn-flow.com/about-us/#careers</t>
        </is>
      </c>
      <c r="H5345" s="2" t="inlineStr">
        <is>
          <t>found</t>
        </is>
      </c>
      <c r="I5345" s="2" t="n">
        <v>0</v>
      </c>
      <c r="J5345" s="2" t="n">
        <v>0</v>
      </c>
      <c r="K5345" s="2" t="n">
        <v>0</v>
      </c>
      <c r="L5345" s="2" t="inlineStr">
        <is>
          <t>Inn-Flow Secures $45 Million in Funding</t>
        </is>
      </c>
      <c r="M5345" s="2" t="inlineStr">
        <is>
          <t>https://www.thesaasnews.com/news/inn-flow-secures-45-million-in-funding/</t>
        </is>
      </c>
      <c r="N5345" s="2" t="inlineStr"/>
    </row>
    <row r="5346">
      <c r="A5346" s="2" t="inlineStr">
        <is>
          <t>Innago Raises an Additional $4 Million in Funding</t>
        </is>
      </c>
      <c r="B5346" s="2" t="inlineStr">
        <is>
          <t>https://innago.com/</t>
        </is>
      </c>
      <c r="C5346" s="2" t="inlineStr"/>
      <c r="D5346" s="2" t="inlineStr">
        <is>
          <t>July 2022</t>
        </is>
      </c>
      <c r="E5346" s="2" t="inlineStr">
        <is>
          <t>Allison Wood Ventures</t>
        </is>
      </c>
      <c r="F5346" s="2" t="inlineStr">
        <is>
          <t>Property Management Software</t>
        </is>
      </c>
      <c r="G5346" s="2" t="inlineStr">
        <is>
          <t>https://innago.com/careers/</t>
        </is>
      </c>
      <c r="H5346" s="2" t="inlineStr">
        <is>
          <t>found</t>
        </is>
      </c>
      <c r="I5346" s="2" t="n">
        <v>0</v>
      </c>
      <c r="J5346" s="2" t="n">
        <v>0</v>
      </c>
      <c r="K5346" s="2" t="n">
        <v>0</v>
      </c>
      <c r="L5346" s="2" t="inlineStr">
        <is>
          <t>Innago Raises an Additional $4 Million in Funding</t>
        </is>
      </c>
      <c r="M5346" s="2" t="inlineStr">
        <is>
          <t>https://www.thesaasnews.com/news/innago-raises-an-additional-4-million-in-funding/</t>
        </is>
      </c>
      <c r="N5346" s="2" t="inlineStr"/>
    </row>
    <row r="5347">
      <c r="A5347" s="2" t="inlineStr">
        <is>
          <t>Inner AI</t>
        </is>
      </c>
      <c r="B5347" s="2" t="inlineStr">
        <is>
          <t>https://innerai.com/</t>
        </is>
      </c>
      <c r="C5347" s="2" t="inlineStr">
        <is>
          <t>Seed</t>
        </is>
      </c>
      <c r="D5347" s="2" t="inlineStr">
        <is>
          <t>April 2026</t>
        </is>
      </c>
      <c r="E5347" s="2" t="inlineStr"/>
      <c r="F5347" s="2" t="inlineStr">
        <is>
          <t>AI Agents / Business Automation</t>
        </is>
      </c>
      <c r="G5347" s="2" t="inlineStr">
        <is>
          <t>https://innerai.com/careers</t>
        </is>
      </c>
      <c r="H5347" s="2" t="inlineStr">
        <is>
          <t>found</t>
        </is>
      </c>
      <c r="I5347" s="2" t="n">
        <v>0</v>
      </c>
      <c r="J5347" s="2" t="n">
        <v>0</v>
      </c>
      <c r="K5347" s="2" t="n">
        <v>0</v>
      </c>
      <c r="L5347" s="2" t="inlineStr">
        <is>
          <t>Inner AI Raises R$30M Seed Round</t>
        </is>
      </c>
      <c r="M5347" s="2" t="inlineStr">
        <is>
          <t>https://www.thesaasnews.com/news/inner-ai-raises-r-30m-seed-round/</t>
        </is>
      </c>
      <c r="N5347" s="2" t="inlineStr"/>
    </row>
    <row r="5348">
      <c r="A5348" s="2" t="inlineStr">
        <is>
          <t>Inner AI</t>
        </is>
      </c>
      <c r="B5348" s="2" t="inlineStr">
        <is>
          <t>https://www.innerai.com/</t>
        </is>
      </c>
      <c r="C5348" s="2" t="inlineStr">
        <is>
          <t>Pre-Seed Round</t>
        </is>
      </c>
      <c r="D5348" s="2" t="inlineStr">
        <is>
          <t>April 2024</t>
        </is>
      </c>
      <c r="E5348" s="2" t="inlineStr">
        <is>
          <t>Canary</t>
        </is>
      </c>
      <c r="F5348" s="2" t="inlineStr">
        <is>
          <t>Productivity</t>
        </is>
      </c>
      <c r="G5348" s="2" t="inlineStr">
        <is>
          <t>https://www.innerai.com/careers</t>
        </is>
      </c>
      <c r="H5348" s="2" t="inlineStr">
        <is>
          <t>found</t>
        </is>
      </c>
      <c r="I5348" s="2" t="n">
        <v>0</v>
      </c>
      <c r="J5348" s="2" t="n">
        <v>0</v>
      </c>
      <c r="K5348" s="2" t="n">
        <v>0</v>
      </c>
      <c r="L5348" s="2" t="inlineStr">
        <is>
          <t>Inner AI Secures $2 Million in Pre-Seed Round</t>
        </is>
      </c>
      <c r="M5348" s="2" t="inlineStr">
        <is>
          <t>https://www.thesaasnews.com/news/inner-ai-secures-2-million-in-pre-seed-round/</t>
        </is>
      </c>
      <c r="N5348" s="2" t="inlineStr"/>
    </row>
    <row r="5349">
      <c r="A5349" s="2" t="inlineStr">
        <is>
          <t>Inner Logic</t>
        </is>
      </c>
      <c r="B5349" s="2" t="inlineStr">
        <is>
          <t>https://innerlogic.io/</t>
        </is>
      </c>
      <c r="C5349" s="2" t="inlineStr">
        <is>
          <t>Seed</t>
        </is>
      </c>
      <c r="D5349" s="2" t="inlineStr">
        <is>
          <t>July 22, 2026</t>
        </is>
      </c>
      <c r="E5349" s="2" t="inlineStr">
        <is>
          <t>General Catalyst, Bison Ventures</t>
        </is>
      </c>
      <c r="F5349" s="2" t="inlineStr">
        <is>
          <t>Health Technology</t>
        </is>
      </c>
      <c r="G5349" s="2" t="inlineStr"/>
      <c r="H5349" s="2" t="inlineStr">
        <is>
          <t>not_found</t>
        </is>
      </c>
      <c r="I5349" s="2" t="n">
        <v>0</v>
      </c>
      <c r="J5349" s="2" t="n">
        <v>0</v>
      </c>
      <c r="K5349" s="2" t="n">
        <v>0</v>
      </c>
      <c r="L5349" s="2" t="inlineStr">
        <is>
          <t>Inner Logic Raises $11.5M Seed</t>
        </is>
      </c>
      <c r="M5349" s="2" t="inlineStr">
        <is>
          <t>https://www.thesaasnews.com/news/inner-logic-raises-11-5m-seed/</t>
        </is>
      </c>
      <c r="N5349" s="2" t="inlineStr">
        <is>
          <t>careers page not found</t>
        </is>
      </c>
    </row>
    <row r="5350">
      <c r="A5350" s="2" t="inlineStr">
        <is>
          <t>InnerSpace Technology Inc.</t>
        </is>
      </c>
      <c r="B5350" s="2" t="inlineStr">
        <is>
          <t>https://www.innerspace.io/</t>
        </is>
      </c>
      <c r="C5350" s="2" t="inlineStr">
        <is>
          <t>Series A</t>
        </is>
      </c>
      <c r="D5350" s="2" t="inlineStr">
        <is>
          <t>August 2023</t>
        </is>
      </c>
      <c r="E5350" s="2" t="inlineStr">
        <is>
          <t>Yaletown Partners</t>
        </is>
      </c>
      <c r="F5350" s="2" t="inlineStr"/>
      <c r="G5350" s="2" t="inlineStr">
        <is>
          <t>https://innerspace.io/careers</t>
        </is>
      </c>
      <c r="H5350" s="2" t="inlineStr">
        <is>
          <t>found</t>
        </is>
      </c>
      <c r="I5350" s="2" t="n">
        <v>0</v>
      </c>
      <c r="J5350" s="2" t="n">
        <v>0</v>
      </c>
      <c r="K5350" s="2" t="n">
        <v>0</v>
      </c>
      <c r="L5350" s="2" t="inlineStr">
        <is>
          <t>InnerSpace Raises $10 Million CAD in Series A</t>
        </is>
      </c>
      <c r="M5350" s="2" t="inlineStr">
        <is>
          <t>https://www.thesaasnews.com/news/innerspace-raises-10-million-cad-in-series-a/</t>
        </is>
      </c>
      <c r="N5350" s="2" t="inlineStr"/>
    </row>
    <row r="5351">
      <c r="A5351" s="2" t="inlineStr">
        <is>
          <t>Innform Ltd (trading as Inntelo AI)</t>
        </is>
      </c>
      <c r="B5351" s="2" t="inlineStr">
        <is>
          <t>https://www.inntelo.ai/</t>
        </is>
      </c>
      <c r="C5351" s="2" t="inlineStr">
        <is>
          <t>Pre-Seed</t>
        </is>
      </c>
      <c r="D5351" s="2" t="inlineStr">
        <is>
          <t>July 2025</t>
        </is>
      </c>
      <c r="E5351" s="2" t="inlineStr">
        <is>
          <t>Haatch, British Business Bank</t>
        </is>
      </c>
      <c r="F5351" s="2" t="inlineStr">
        <is>
          <t>AI Concierge / TravelTech / Hospitality AI</t>
        </is>
      </c>
      <c r="G5351" s="2" t="inlineStr"/>
      <c r="H5351" s="2" t="inlineStr">
        <is>
          <t>not_found</t>
        </is>
      </c>
      <c r="I5351" s="2" t="n">
        <v>0</v>
      </c>
      <c r="J5351" s="2" t="n">
        <v>0</v>
      </c>
      <c r="K5351" s="2" t="n">
        <v>0</v>
      </c>
      <c r="L5351" s="2" t="inlineStr">
        <is>
          <t>Inntelo AI Raises Over €576K in Pre-Seed Round</t>
        </is>
      </c>
      <c r="M5351" s="2" t="inlineStr">
        <is>
          <t>https://www.thesaasnews.com/news/inntelo-ai-raises-over-576k-in-pre-seed-round/</t>
        </is>
      </c>
      <c r="N5351" s="2" t="inlineStr">
        <is>
          <t>careers page not found</t>
        </is>
      </c>
    </row>
    <row r="5352">
      <c r="A5352" s="2" t="inlineStr">
        <is>
          <t>Innocens</t>
        </is>
      </c>
      <c r="B5352" s="2" t="inlineStr">
        <is>
          <t>https://innocens.be/</t>
        </is>
      </c>
      <c r="C5352" s="2" t="inlineStr">
        <is>
          <t>Seed</t>
        </is>
      </c>
      <c r="D5352" s="2" t="inlineStr">
        <is>
          <t>November 27, 2025</t>
        </is>
      </c>
      <c r="E5352" s="2" t="inlineStr"/>
      <c r="F5352" s="2" t="inlineStr">
        <is>
          <t>Healthcare Software</t>
        </is>
      </c>
      <c r="G5352" s="2" t="inlineStr">
        <is>
          <t>https://innocens.be/work</t>
        </is>
      </c>
      <c r="H5352" s="2" t="inlineStr">
        <is>
          <t>found</t>
        </is>
      </c>
      <c r="I5352" s="2" t="n">
        <v>0</v>
      </c>
      <c r="J5352" s="2" t="n">
        <v>0</v>
      </c>
      <c r="K5352" s="2" t="n">
        <v>0</v>
      </c>
      <c r="L5352" s="2" t="inlineStr">
        <is>
          <t>Innocens Raises €1.5M Pre-Seed</t>
        </is>
      </c>
      <c r="M5352" s="2" t="inlineStr">
        <is>
          <t>https://www.thesaasnews.com/news/innocens-raises-1-5m-pre-seed/</t>
        </is>
      </c>
      <c r="N5352" s="2" t="inlineStr"/>
    </row>
    <row r="5353">
      <c r="A5353" s="2" t="inlineStr">
        <is>
          <t>Innoctive Technologies Pvt. Ltd.</t>
        </is>
      </c>
      <c r="B5353" s="2" t="inlineStr">
        <is>
          <t>https://cargofl.com/</t>
        </is>
      </c>
      <c r="C5353" s="2" t="inlineStr">
        <is>
          <t>Seed Round</t>
        </is>
      </c>
      <c r="D5353" s="2" t="inlineStr">
        <is>
          <t>January 2025</t>
        </is>
      </c>
      <c r="E5353" s="2" t="inlineStr">
        <is>
          <t>YourNest Venture Capital</t>
        </is>
      </c>
      <c r="F5353" s="2" t="inlineStr">
        <is>
          <t>Logistics and Supply Chain Management</t>
        </is>
      </c>
      <c r="G5353" s="2" t="inlineStr">
        <is>
          <t>https://www.cargofl.com/</t>
        </is>
      </c>
      <c r="H5353" s="2" t="inlineStr">
        <is>
          <t>found</t>
        </is>
      </c>
      <c r="I5353" s="2" t="n">
        <v>0</v>
      </c>
      <c r="J5353" s="2" t="n">
        <v>0</v>
      </c>
      <c r="K5353" s="2" t="n">
        <v>0</v>
      </c>
      <c r="L5353" s="2" t="inlineStr">
        <is>
          <t>CargoFL Raises Rs 6.75 Crore in Seed Funding</t>
        </is>
      </c>
      <c r="M5353" s="2" t="inlineStr">
        <is>
          <t>https://www.thesaasnews.com/news/cargofl-raises-rs-6-75-crore-in-seed-funding/</t>
        </is>
      </c>
      <c r="N5353" s="2" t="inlineStr"/>
    </row>
    <row r="5354">
      <c r="A5354" s="2" t="inlineStr">
        <is>
          <t>InnoDtech</t>
        </is>
      </c>
      <c r="B5354" s="2" t="inlineStr">
        <is>
          <t>https://innodtech.co.kr/</t>
        </is>
      </c>
      <c r="C5354" s="2" t="inlineStr"/>
      <c r="D5354" s="2" t="inlineStr">
        <is>
          <t>July 23, 2026</t>
        </is>
      </c>
      <c r="E5354" s="2" t="inlineStr"/>
      <c r="F5354" s="2" t="inlineStr">
        <is>
          <t>HealthTech</t>
        </is>
      </c>
      <c r="G5354" s="2" t="inlineStr"/>
      <c r="H5354" s="2" t="inlineStr">
        <is>
          <t>not_found</t>
        </is>
      </c>
      <c r="I5354" s="2" t="n">
        <v>0</v>
      </c>
      <c r="J5354" s="2" t="n">
        <v>0</v>
      </c>
      <c r="K5354" s="2" t="n">
        <v>0</v>
      </c>
      <c r="L5354" s="2" t="inlineStr">
        <is>
          <t>InnoDtech Raises $3.38M in Funding</t>
        </is>
      </c>
      <c r="M5354" s="2" t="inlineStr">
        <is>
          <t>https://www.thesaasnews.com/news/innodtech-raises-3-38m-other/</t>
        </is>
      </c>
      <c r="N5354" s="2" t="inlineStr">
        <is>
          <t>careers page not found</t>
        </is>
      </c>
    </row>
    <row r="5355">
      <c r="A5355" s="2" t="inlineStr">
        <is>
          <t>Innovaccer, Inc.</t>
        </is>
      </c>
      <c r="B5355" s="2" t="inlineStr">
        <is>
          <t>https://innovaccer.com/</t>
        </is>
      </c>
      <c r="C5355" s="2" t="inlineStr">
        <is>
          <t>Series F</t>
        </is>
      </c>
      <c r="D5355" s="2" t="inlineStr">
        <is>
          <t>January 2025</t>
        </is>
      </c>
      <c r="E5355" s="2" t="inlineStr"/>
      <c r="F5355" s="2" t="inlineStr">
        <is>
          <t>AI Healthcare Data Solutions</t>
        </is>
      </c>
      <c r="G5355" s="2" t="inlineStr">
        <is>
          <t>https://innovaccer.com/careers</t>
        </is>
      </c>
      <c r="H5355" s="2" t="inlineStr">
        <is>
          <t>found</t>
        </is>
      </c>
      <c r="I5355" s="2" t="n">
        <v>0</v>
      </c>
      <c r="J5355" s="2" t="n">
        <v>0</v>
      </c>
      <c r="K5355" s="2" t="n">
        <v>0</v>
      </c>
      <c r="L5355" s="2" t="inlineStr">
        <is>
          <t>Innovaccer Raises $275M in Series F Funding</t>
        </is>
      </c>
      <c r="M5355" s="2" t="inlineStr">
        <is>
          <t>https://www.thesaasnews.com/news/innovaccer-raises-275m-in-series-f-funding/</t>
        </is>
      </c>
      <c r="N5355" s="2" t="inlineStr"/>
    </row>
    <row r="5356">
      <c r="A5356" s="2" t="inlineStr">
        <is>
          <t>Innovapptive Inc.</t>
        </is>
      </c>
      <c r="B5356" s="2" t="inlineStr">
        <is>
          <t>https://www.innovapptive.com/</t>
        </is>
      </c>
      <c r="C5356" s="2" t="inlineStr">
        <is>
          <t>Series B</t>
        </is>
      </c>
      <c r="D5356" s="2" t="inlineStr">
        <is>
          <t>May 2023</t>
        </is>
      </c>
      <c r="E5356" s="2" t="inlineStr">
        <is>
          <t>Vista Equity Partners</t>
        </is>
      </c>
      <c r="F5356" s="2" t="inlineStr">
        <is>
          <t>Connected Worker Solutions</t>
        </is>
      </c>
      <c r="G5356" s="2" t="inlineStr">
        <is>
          <t>https://www.innovapptive.com/company/careers</t>
        </is>
      </c>
      <c r="H5356" s="2" t="inlineStr">
        <is>
          <t>found</t>
        </is>
      </c>
      <c r="I5356" s="2" t="n">
        <v>2</v>
      </c>
      <c r="J5356" s="2" t="n">
        <v>0</v>
      </c>
      <c r="K5356" s="2" t="n">
        <v>0</v>
      </c>
      <c r="L5356" s="2" t="inlineStr">
        <is>
          <t>Innovapptive Raises Series B Funding</t>
        </is>
      </c>
      <c r="M5356" s="2" t="inlineStr">
        <is>
          <t>https://www.thesaasnews.com/news/innovapptive-raises-series-b-funding/</t>
        </is>
      </c>
      <c r="N5356" s="2" t="inlineStr"/>
    </row>
    <row r="5357">
      <c r="A5357" s="2" t="inlineStr">
        <is>
          <t>InnovationForce, Inc.</t>
        </is>
      </c>
      <c r="B5357" s="2" t="inlineStr">
        <is>
          <t>https://www.innovationforce.io/</t>
        </is>
      </c>
      <c r="C5357" s="2" t="inlineStr">
        <is>
          <t>Pre-Seed</t>
        </is>
      </c>
      <c r="D5357" s="2" t="inlineStr">
        <is>
          <t>March 2024</t>
        </is>
      </c>
      <c r="E5357" s="2" t="inlineStr">
        <is>
          <t>Sondergaard Group</t>
        </is>
      </c>
      <c r="F5357" s="2" t="inlineStr">
        <is>
          <t>Workforce and Ecosystem Collaboration Software</t>
        </is>
      </c>
      <c r="G5357" s="2" t="inlineStr"/>
      <c r="H5357" s="2" t="inlineStr">
        <is>
          <t>not_found</t>
        </is>
      </c>
      <c r="I5357" s="2" t="n">
        <v>0</v>
      </c>
      <c r="J5357" s="2" t="n">
        <v>0</v>
      </c>
      <c r="K5357" s="2" t="n">
        <v>0</v>
      </c>
      <c r="L5357" s="2" t="inlineStr">
        <is>
          <t>InnovationForce Raises Pre-Seed Funding</t>
        </is>
      </c>
      <c r="M5357" s="2" t="inlineStr">
        <is>
          <t>https://www.thesaasnews.com/news/innovationforce-raises-pre-seed-funding/</t>
        </is>
      </c>
      <c r="N5357" s="2" t="inlineStr">
        <is>
          <t>careers page not found</t>
        </is>
      </c>
    </row>
    <row r="5358">
      <c r="A5358" s="2" t="inlineStr">
        <is>
          <t>Innoviti Technologies Pvt. Ltd.</t>
        </is>
      </c>
      <c r="B5358" s="2" t="inlineStr">
        <is>
          <t>https://innoviti.com/</t>
        </is>
      </c>
      <c r="C5358" s="2" t="inlineStr">
        <is>
          <t>Series E</t>
        </is>
      </c>
      <c r="D5358" s="2" t="inlineStr">
        <is>
          <t>August 2024</t>
        </is>
      </c>
      <c r="E5358" s="2" t="inlineStr">
        <is>
          <t>Random Walk Solutions</t>
        </is>
      </c>
      <c r="F5358" s="2" t="inlineStr">
        <is>
          <t>Payment Solutions</t>
        </is>
      </c>
      <c r="G5358" s="2" t="inlineStr">
        <is>
          <t>https://myinnoviti.darwinbox.in/ms/candidate/careers</t>
        </is>
      </c>
      <c r="H5358" s="2" t="inlineStr">
        <is>
          <t>found</t>
        </is>
      </c>
      <c r="I5358" s="2" t="n">
        <v>0</v>
      </c>
      <c r="J5358" s="2" t="n">
        <v>0</v>
      </c>
      <c r="K5358" s="2" t="n">
        <v>0</v>
      </c>
      <c r="L5358" s="2" t="inlineStr">
        <is>
          <t>Innoviti Closes Rs. 70 Cr Series E Funding Round</t>
        </is>
      </c>
      <c r="M5358" s="2" t="inlineStr">
        <is>
          <t>https://www.thesaasnews.com/news/innoviti-closes-rs-70-cr-series-e-funding-round/</t>
        </is>
      </c>
      <c r="N5358" s="2" t="inlineStr"/>
    </row>
    <row r="5359">
      <c r="A5359" s="2" t="inlineStr">
        <is>
          <t>Innoviti Technologies Pvt. Ltd.</t>
        </is>
      </c>
      <c r="B5359" s="2" t="inlineStr">
        <is>
          <t>https://innoviti.com/</t>
        </is>
      </c>
      <c r="C5359" s="2" t="inlineStr">
        <is>
          <t>Series E</t>
        </is>
      </c>
      <c r="D5359" s="2" t="inlineStr">
        <is>
          <t>March 2024</t>
        </is>
      </c>
      <c r="E5359" s="2" t="inlineStr">
        <is>
          <t>Bessemer Venture Partners and Patni Family Office</t>
        </is>
      </c>
      <c r="F5359" s="2" t="inlineStr">
        <is>
          <t>Payment Solutions</t>
        </is>
      </c>
      <c r="G5359" s="2" t="inlineStr">
        <is>
          <t>https://myinnoviti.darwinbox.in/ms/candidate/careers</t>
        </is>
      </c>
      <c r="H5359" s="2" t="inlineStr">
        <is>
          <t>found</t>
        </is>
      </c>
      <c r="I5359" s="2" t="n">
        <v>0</v>
      </c>
      <c r="J5359" s="2" t="n">
        <v>0</v>
      </c>
      <c r="K5359" s="2" t="n">
        <v>0</v>
      </c>
      <c r="L5359" s="2" t="inlineStr">
        <is>
          <t>Innoviti Technologies Raises Series E Funding</t>
        </is>
      </c>
      <c r="M5359" s="2" t="inlineStr">
        <is>
          <t>https://www.thesaasnews.com/news/innoviti-technologies-raises-series-e-funding/</t>
        </is>
      </c>
      <c r="N5359" s="2" t="inlineStr"/>
    </row>
    <row r="5360">
      <c r="A5360" s="2" t="inlineStr">
        <is>
          <t>Innovo</t>
        </is>
      </c>
      <c r="B5360" s="2" t="inlineStr">
        <is>
          <t>https://www.chamelio.com/</t>
        </is>
      </c>
      <c r="C5360" s="2" t="inlineStr">
        <is>
          <t>Seed</t>
        </is>
      </c>
      <c r="D5360" s="2" t="inlineStr">
        <is>
          <t>January 2026</t>
        </is>
      </c>
      <c r="E5360" s="2" t="inlineStr">
        <is>
          <t>Work-Bench,</t>
        </is>
      </c>
      <c r="F5360" s="2" t="inlineStr">
        <is>
          <t>Legal AI / Legal Intelligence Platform</t>
        </is>
      </c>
      <c r="G5360" s="2" t="inlineStr"/>
      <c r="H5360" s="2" t="inlineStr">
        <is>
          <t>not_found</t>
        </is>
      </c>
      <c r="I5360" s="2" t="n">
        <v>0</v>
      </c>
      <c r="J5360" s="2" t="n">
        <v>0</v>
      </c>
      <c r="K5360" s="2" t="n">
        <v>0</v>
      </c>
      <c r="L5360" s="2" t="inlineStr">
        <is>
          <t>Chamelio Raises $10 Million Seed Round</t>
        </is>
      </c>
      <c r="M5360" s="2" t="inlineStr">
        <is>
          <t>https://www.thesaasnews.com/news/chamelio-raises-10-million-seed-round/</t>
        </is>
      </c>
      <c r="N5360" s="2" t="inlineStr">
        <is>
          <t>careers page not found</t>
        </is>
      </c>
    </row>
    <row r="5361">
      <c r="A5361" s="2" t="inlineStr">
        <is>
          <t>Inocras Inc.</t>
        </is>
      </c>
      <c r="B5361" s="2" t="inlineStr">
        <is>
          <t>https://inocras.com/</t>
        </is>
      </c>
      <c r="C5361" s="2" t="inlineStr">
        <is>
          <t>Series B-3</t>
        </is>
      </c>
      <c r="D5361" s="2" t="inlineStr">
        <is>
          <t>August 3, 2026</t>
        </is>
      </c>
      <c r="E5361" s="2" t="inlineStr"/>
      <c r="F5361" s="2" t="inlineStr">
        <is>
          <t>Bioinformatics</t>
        </is>
      </c>
      <c r="G5361" s="2" t="inlineStr"/>
      <c r="H5361" s="2" t="inlineStr">
        <is>
          <t>not_found</t>
        </is>
      </c>
      <c r="I5361" s="2" t="n">
        <v>0</v>
      </c>
      <c r="J5361" s="2" t="n">
        <v>0</v>
      </c>
      <c r="K5361" s="2" t="n">
        <v>0</v>
      </c>
      <c r="L5361" s="2" t="inlineStr">
        <is>
          <t>Inocras Raises $31M Series B-3</t>
        </is>
      </c>
      <c r="M5361" s="2" t="inlineStr">
        <is>
          <t>https://www.thesaasnews.com/news/inocras-inc-raises-31m-series-b-3/</t>
        </is>
      </c>
      <c r="N5361" s="2" t="inlineStr">
        <is>
          <t>careers page not found</t>
        </is>
      </c>
    </row>
    <row r="5362">
      <c r="A5362" s="2" t="inlineStr">
        <is>
          <t>InOrbit, Inc.</t>
        </is>
      </c>
      <c r="B5362" s="2" t="inlineStr">
        <is>
          <t>https://www.inorbit.ai/</t>
        </is>
      </c>
      <c r="C5362" s="2" t="inlineStr">
        <is>
          <t>Series A</t>
        </is>
      </c>
      <c r="D5362" s="2" t="inlineStr">
        <is>
          <t>September 2025</t>
        </is>
      </c>
      <c r="E5362" s="2" t="inlineStr">
        <is>
          <t>L'ATTITUDE</t>
        </is>
      </c>
      <c r="F5362" s="2" t="inlineStr"/>
      <c r="G5362" s="2" t="inlineStr"/>
      <c r="H5362" s="2" t="inlineStr">
        <is>
          <t>not_found</t>
        </is>
      </c>
      <c r="I5362" s="2" t="n">
        <v>0</v>
      </c>
      <c r="J5362" s="2" t="n">
        <v>0</v>
      </c>
      <c r="K5362" s="2" t="n">
        <v>0</v>
      </c>
      <c r="L5362" s="2" t="inlineStr">
        <is>
          <t>InOrbit.AI Closes Series A Round</t>
        </is>
      </c>
      <c r="M5362" s="2" t="inlineStr">
        <is>
          <t>https://www.thesaasnews.com/news/inorbit-ai-closes-series-a-round/</t>
        </is>
      </c>
      <c r="N5362" s="2" t="inlineStr">
        <is>
          <t>careers page not found</t>
        </is>
      </c>
    </row>
    <row r="5363">
      <c r="A5363" s="2" t="inlineStr">
        <is>
          <t>Inploi Limited</t>
        </is>
      </c>
      <c r="B5363" s="2" t="inlineStr">
        <is>
          <t>https://www.inploi.com/</t>
        </is>
      </c>
      <c r="C5363" s="2" t="inlineStr">
        <is>
          <t>Unknown</t>
        </is>
      </c>
      <c r="D5363" s="2" t="inlineStr">
        <is>
          <t>July 2023</t>
        </is>
      </c>
      <c r="E5363" s="2" t="inlineStr"/>
      <c r="F5363" s="2" t="inlineStr">
        <is>
          <t>Recruitment Platform</t>
        </is>
      </c>
      <c r="G5363" s="2" t="inlineStr">
        <is>
          <t>https://www.inploi.com/product/careers-hubs</t>
        </is>
      </c>
      <c r="H5363" s="2" t="inlineStr">
        <is>
          <t>found</t>
        </is>
      </c>
      <c r="I5363" s="2" t="n">
        <v>0</v>
      </c>
      <c r="J5363" s="2" t="n">
        <v>0</v>
      </c>
      <c r="K5363" s="2" t="n">
        <v>0</v>
      </c>
      <c r="L5363" s="2" t="inlineStr">
        <is>
          <t>inploi Raises £1.35 Million in Funding</t>
        </is>
      </c>
      <c r="M5363" s="2" t="inlineStr">
        <is>
          <t>https://www.thesaasnews.com/news/inploi-raises-1-35-million-in-funding/</t>
        </is>
      </c>
      <c r="N5363" s="2" t="inlineStr"/>
    </row>
    <row r="5364">
      <c r="A5364" s="2" t="inlineStr">
        <is>
          <t>InRisk Labs</t>
        </is>
      </c>
      <c r="B5364" s="2" t="inlineStr">
        <is>
          <t>https://inrisklabs.com/</t>
        </is>
      </c>
      <c r="C5364" s="2" t="inlineStr">
        <is>
          <t>Series A</t>
        </is>
      </c>
      <c r="D5364" s="2" t="inlineStr">
        <is>
          <t>August 2026</t>
        </is>
      </c>
      <c r="E5364" s="2" t="inlineStr">
        <is>
          <t>Bessemer Venture Partners, Northpoint Capital</t>
        </is>
      </c>
      <c r="F5364" s="2" t="inlineStr">
        <is>
          <t>Software</t>
        </is>
      </c>
      <c r="G5364" s="2" t="inlineStr">
        <is>
          <t>https://inrisklabs.com/careers</t>
        </is>
      </c>
      <c r="H5364" s="2" t="inlineStr">
        <is>
          <t>found</t>
        </is>
      </c>
      <c r="I5364" s="2" t="n">
        <v>2</v>
      </c>
      <c r="J5364" s="2" t="n">
        <v>1</v>
      </c>
      <c r="K5364" s="2" t="n">
        <v>0</v>
      </c>
      <c r="L5364" s="2" t="inlineStr">
        <is>
          <t>InRisk Labs Raises $27M Series A</t>
        </is>
      </c>
      <c r="M5364" s="2" t="inlineStr">
        <is>
          <t>https://www.thesaasnews.com/news/inrisk-labs-raises-27m-series-a/</t>
        </is>
      </c>
      <c r="N5364" s="2" t="inlineStr"/>
    </row>
    <row r="5365">
      <c r="A5365" s="2" t="inlineStr">
        <is>
          <t>INRIX, Inc.</t>
        </is>
      </c>
      <c r="B5365" s="2" t="inlineStr">
        <is>
          <t>https://inrix.com/</t>
        </is>
      </c>
      <c r="C5365" s="2" t="inlineStr">
        <is>
          <t>Unknown</t>
        </is>
      </c>
      <c r="D5365" s="2" t="inlineStr">
        <is>
          <t>August 2023</t>
        </is>
      </c>
      <c r="E5365" s="2" t="inlineStr">
        <is>
          <t>Morgan Stanley Expansion Capital and Morgan Stanley Tactical Value</t>
        </is>
      </c>
      <c r="F5365" s="2" t="inlineStr">
        <is>
          <t>Intelligent Mobility Solutions</t>
        </is>
      </c>
      <c r="G5365" s="2" t="inlineStr"/>
      <c r="H5365" s="2" t="inlineStr">
        <is>
          <t>not_found</t>
        </is>
      </c>
      <c r="I5365" s="2" t="n">
        <v>0</v>
      </c>
      <c r="J5365" s="2" t="n">
        <v>0</v>
      </c>
      <c r="K5365" s="2" t="n">
        <v>0</v>
      </c>
      <c r="L5365" s="2" t="inlineStr">
        <is>
          <t>INRIX Secures $70 Million in Funding</t>
        </is>
      </c>
      <c r="M5365" s="2" t="inlineStr">
        <is>
          <t>https://www.thesaasnews.com/news/inrix-secures-70-million-in-funding/</t>
        </is>
      </c>
      <c r="N5365" s="2" t="inlineStr">
        <is>
          <t>careers page not found</t>
        </is>
      </c>
    </row>
    <row r="5366">
      <c r="A5366" s="2" t="inlineStr">
        <is>
          <t>Inrupt, Inc.</t>
        </is>
      </c>
      <c r="B5366" s="2" t="inlineStr">
        <is>
          <t>https://www.inrupt.com/</t>
        </is>
      </c>
      <c r="C5366" s="2" t="inlineStr">
        <is>
          <t>Series A</t>
        </is>
      </c>
      <c r="D5366" s="2" t="inlineStr">
        <is>
          <t>December 2021</t>
        </is>
      </c>
      <c r="E5366" s="2" t="inlineStr">
        <is>
          <t>Forte Ventures</t>
        </is>
      </c>
      <c r="F5366" s="2" t="inlineStr">
        <is>
          <t>user data platform</t>
        </is>
      </c>
      <c r="G5366" s="2" t="inlineStr">
        <is>
          <t>https://www.inrupt.com/careers</t>
        </is>
      </c>
      <c r="H5366" s="2" t="inlineStr">
        <is>
          <t>found</t>
        </is>
      </c>
      <c r="I5366" s="2" t="n">
        <v>0</v>
      </c>
      <c r="J5366" s="2" t="n">
        <v>0</v>
      </c>
      <c r="K5366" s="2" t="n">
        <v>0</v>
      </c>
      <c r="L5366" s="2" t="inlineStr">
        <is>
          <t>Inrupt Raises $30 Million in Series A</t>
        </is>
      </c>
      <c r="M5366" s="2" t="inlineStr">
        <is>
          <t>https://www.thesaasnews.com/news/inrupt-raises-30-million-in-series-a/</t>
        </is>
      </c>
      <c r="N5366" s="2" t="inlineStr"/>
    </row>
    <row r="5367">
      <c r="A5367" s="2" t="inlineStr">
        <is>
          <t>Insala Limited</t>
        </is>
      </c>
      <c r="B5367" s="2" t="inlineStr">
        <is>
          <t>https://www.insala.com/</t>
        </is>
      </c>
      <c r="C5367" s="2" t="inlineStr">
        <is>
          <t>Unknown</t>
        </is>
      </c>
      <c r="D5367" s="2" t="inlineStr">
        <is>
          <t>December 2022</t>
        </is>
      </c>
      <c r="E5367" s="2" t="inlineStr">
        <is>
          <t>HEXA Global Ventures</t>
        </is>
      </c>
      <c r="F5367" s="2" t="inlineStr">
        <is>
          <t>Talent Development and Career Management Solutions</t>
        </is>
      </c>
      <c r="G5367" s="2" t="inlineStr">
        <is>
          <t>https://www.people360ai.com/en-us/career-transition</t>
        </is>
      </c>
      <c r="H5367" s="2" t="inlineStr">
        <is>
          <t>found</t>
        </is>
      </c>
      <c r="I5367" s="2" t="n">
        <v>0</v>
      </c>
      <c r="J5367" s="2" t="n">
        <v>0</v>
      </c>
      <c r="K5367" s="2" t="n">
        <v>0</v>
      </c>
      <c r="L5367" s="2" t="inlineStr">
        <is>
          <t>Insala Raises $10 Million in Funding</t>
        </is>
      </c>
      <c r="M5367" s="2" t="inlineStr">
        <is>
          <t>https://www.thesaasnews.com/news/insala-raises-10-million-in-funding/</t>
        </is>
      </c>
      <c r="N5367" s="2" t="inlineStr"/>
    </row>
    <row r="5368">
      <c r="A5368" s="2" t="inlineStr">
        <is>
          <t>InScope</t>
        </is>
      </c>
      <c r="B5368" s="2" t="inlineStr">
        <is>
          <t>https://www.inscopehq.com/</t>
        </is>
      </c>
      <c r="C5368" s="2" t="inlineStr">
        <is>
          <t>Series A</t>
        </is>
      </c>
      <c r="D5368" s="2" t="inlineStr">
        <is>
          <t>February 2026</t>
        </is>
      </c>
      <c r="E5368" s="2" t="inlineStr">
        <is>
          <t>Norwest Venture Partners</t>
        </is>
      </c>
      <c r="F5368" s="2" t="inlineStr">
        <is>
          <t>AI Financial Reporting / Accounting Automation</t>
        </is>
      </c>
      <c r="G5368" s="2" t="inlineStr">
        <is>
          <t>https://inscope.notion.site/Careers-InScope-074ab3e2feb74a3ea49d12427ec052e8</t>
        </is>
      </c>
      <c r="H5368" s="2" t="inlineStr">
        <is>
          <t>found</t>
        </is>
      </c>
      <c r="I5368" s="2" t="n">
        <v>0</v>
      </c>
      <c r="J5368" s="2" t="n">
        <v>0</v>
      </c>
      <c r="K5368" s="2" t="n">
        <v>0</v>
      </c>
      <c r="L5368" s="2" t="inlineStr">
        <is>
          <t>Inscope Raises $14.5 Million in Series A</t>
        </is>
      </c>
      <c r="M5368" s="2" t="inlineStr">
        <is>
          <t>https://www.thesaasnews.com/news/inscope-raises-14-5-million-in-series-a/</t>
        </is>
      </c>
      <c r="N5368" s="2" t="inlineStr"/>
    </row>
    <row r="5369">
      <c r="A5369" s="2" t="inlineStr">
        <is>
          <t>InScope Tech, Inc.</t>
        </is>
      </c>
      <c r="B5369" s="2" t="inlineStr">
        <is>
          <t>https://www.inscopehq.com/</t>
        </is>
      </c>
      <c r="C5369" s="2" t="inlineStr">
        <is>
          <t>Seed Round</t>
        </is>
      </c>
      <c r="D5369" s="2" t="inlineStr">
        <is>
          <t>June 2024</t>
        </is>
      </c>
      <c r="E5369" s="2" t="inlineStr">
        <is>
          <t>Lightspeed Venture Partners</t>
        </is>
      </c>
      <c r="F5369" s="2" t="inlineStr">
        <is>
          <t>Financial Reporting and Auditing</t>
        </is>
      </c>
      <c r="G5369" s="2" t="inlineStr">
        <is>
          <t>https://inscope.notion.site/Careers-InScope-074ab3e2feb74a3ea49d12427ec052e8</t>
        </is>
      </c>
      <c r="H5369" s="2" t="inlineStr">
        <is>
          <t>found</t>
        </is>
      </c>
      <c r="I5369" s="2" t="n">
        <v>0</v>
      </c>
      <c r="J5369" s="2" t="n">
        <v>0</v>
      </c>
      <c r="K5369" s="2" t="n">
        <v>0</v>
      </c>
      <c r="L5369" s="2" t="inlineStr">
        <is>
          <t>InScope Raises $4.3 Million in Seed Round</t>
        </is>
      </c>
      <c r="M5369" s="2" t="inlineStr">
        <is>
          <t>https://www.thesaasnews.com/news/inscope-raises-4-3-million-in-seed-round/</t>
        </is>
      </c>
      <c r="N5369" s="2" t="inlineStr"/>
    </row>
    <row r="5370">
      <c r="A5370" s="2" t="inlineStr">
        <is>
          <t>Inscora</t>
        </is>
      </c>
      <c r="B5370" s="2" t="inlineStr">
        <is>
          <t>https://inscora.com/</t>
        </is>
      </c>
      <c r="C5370" s="2" t="inlineStr">
        <is>
          <t>Unknown</t>
        </is>
      </c>
      <c r="D5370" s="2" t="inlineStr">
        <is>
          <t>August 2024</t>
        </is>
      </c>
      <c r="E5370" s="2" t="inlineStr">
        <is>
          <t>Luge Capital</t>
        </is>
      </c>
      <c r="F5370" s="2" t="inlineStr">
        <is>
          <t>Cyber Risk Assessment and Sales Solutions</t>
        </is>
      </c>
      <c r="G5370" s="2" t="inlineStr">
        <is>
          <t>https://inscora.com/our-differences/</t>
        </is>
      </c>
      <c r="H5370" s="2" t="inlineStr">
        <is>
          <t>found</t>
        </is>
      </c>
      <c r="I5370" s="2" t="n">
        <v>0</v>
      </c>
      <c r="J5370" s="2" t="n">
        <v>0</v>
      </c>
      <c r="K5370" s="2" t="n">
        <v>0</v>
      </c>
      <c r="L5370" s="2" t="inlineStr">
        <is>
          <t>Inscora Raises $2 Million in Funding</t>
        </is>
      </c>
      <c r="M5370" s="2" t="inlineStr">
        <is>
          <t>https://www.thesaasnews.com/news/inscora-raises-2-million-in-funding/</t>
        </is>
      </c>
      <c r="N5370" s="2" t="inlineStr"/>
    </row>
    <row r="5371">
      <c r="A5371" s="2" t="inlineStr">
        <is>
          <t>InscribeAI, Inc.</t>
        </is>
      </c>
      <c r="B5371" s="2" t="inlineStr">
        <is>
          <t>https://www.inscribe.ai/</t>
        </is>
      </c>
      <c r="C5371" s="2" t="inlineStr">
        <is>
          <t>Series B</t>
        </is>
      </c>
      <c r="D5371" s="2" t="inlineStr">
        <is>
          <t>January 2023</t>
        </is>
      </c>
      <c r="E5371" s="2" t="inlineStr">
        <is>
          <t>Threshold Ventures</t>
        </is>
      </c>
      <c r="F5371" s="2" t="inlineStr">
        <is>
          <t>Fraud Protection Software</t>
        </is>
      </c>
      <c r="G5371" s="2" t="inlineStr">
        <is>
          <t>https://www.inscribe.ai/careers</t>
        </is>
      </c>
      <c r="H5371" s="2" t="inlineStr">
        <is>
          <t>found</t>
        </is>
      </c>
      <c r="I5371" s="2" t="n">
        <v>0</v>
      </c>
      <c r="J5371" s="2" t="n">
        <v>0</v>
      </c>
      <c r="K5371" s="2" t="n">
        <v>0</v>
      </c>
      <c r="L5371" s="2" t="inlineStr">
        <is>
          <t>Inscribe Raises $25 Million in Series B Funding</t>
        </is>
      </c>
      <c r="M5371" s="2" t="inlineStr">
        <is>
          <t>https://www.thesaasnews.com/news/inscribe-raises-25-million-in-series-b-funding/</t>
        </is>
      </c>
      <c r="N5371" s="2" t="inlineStr"/>
    </row>
    <row r="5372">
      <c r="A5372" s="2" t="inlineStr">
        <is>
          <t>InsideDesk</t>
        </is>
      </c>
      <c r="B5372" s="2" t="inlineStr">
        <is>
          <t>https://insidedesk.com/</t>
        </is>
      </c>
      <c r="C5372" s="2" t="inlineStr">
        <is>
          <t>Growth Capital</t>
        </is>
      </c>
      <c r="D5372" s="2" t="inlineStr">
        <is>
          <t>July 15, 2026</t>
        </is>
      </c>
      <c r="E5372" s="2" t="inlineStr">
        <is>
          <t>Pender Ventures</t>
        </is>
      </c>
      <c r="F5372" s="2" t="inlineStr">
        <is>
          <t>Dental Revenue Cycle Management</t>
        </is>
      </c>
      <c r="G5372" s="2" t="inlineStr"/>
      <c r="H5372" s="2" t="inlineStr">
        <is>
          <t>not_found</t>
        </is>
      </c>
      <c r="I5372" s="2" t="n">
        <v>0</v>
      </c>
      <c r="J5372" s="2" t="n">
        <v>0</v>
      </c>
      <c r="K5372" s="2" t="n">
        <v>0</v>
      </c>
      <c r="L5372" s="2" t="inlineStr">
        <is>
          <t>InsideDesk Raises $12.6M Growth Capital</t>
        </is>
      </c>
      <c r="M5372" s="2" t="inlineStr">
        <is>
          <t>https://www.thesaasnews.com/news/insidedesk-raises-12-6m-growth-capital/</t>
        </is>
      </c>
      <c r="N5372" s="2" t="inlineStr">
        <is>
          <t>careers page not found</t>
        </is>
      </c>
    </row>
    <row r="5373">
      <c r="A5373" s="2" t="inlineStr">
        <is>
          <t>Insider</t>
        </is>
      </c>
      <c r="B5373" s="2" t="inlineStr">
        <is>
          <t>https://useinsider.com/</t>
        </is>
      </c>
      <c r="C5373" s="2" t="inlineStr">
        <is>
          <t>Series E</t>
        </is>
      </c>
      <c r="D5373" s="2" t="inlineStr">
        <is>
          <t>November 2024</t>
        </is>
      </c>
      <c r="E5373" s="2" t="inlineStr">
        <is>
          <t>General Atlantic</t>
        </is>
      </c>
      <c r="F5373" s="2" t="inlineStr">
        <is>
          <t>AI Omnichannel Experience and Customer Engagement</t>
        </is>
      </c>
      <c r="G5373" s="2" t="inlineStr">
        <is>
          <t>https://insiderone.com/careers/</t>
        </is>
      </c>
      <c r="H5373" s="2" t="inlineStr">
        <is>
          <t>found</t>
        </is>
      </c>
      <c r="I5373" s="2" t="n">
        <v>0</v>
      </c>
      <c r="J5373" s="2" t="n">
        <v>0</v>
      </c>
      <c r="K5373" s="2" t="n">
        <v>0</v>
      </c>
      <c r="L5373" s="2" t="inlineStr">
        <is>
          <t>Insider Raises $500 Million in Series E</t>
        </is>
      </c>
      <c r="M5373" s="2" t="inlineStr">
        <is>
          <t>https://www.thesaasnews.com/news/insider-raises-500-million-in-series-e/</t>
        </is>
      </c>
      <c r="N5373" s="2" t="inlineStr"/>
    </row>
    <row r="5374">
      <c r="A5374" s="2" t="inlineStr">
        <is>
          <t>Insider Pte Ltd.</t>
        </is>
      </c>
      <c r="B5374" s="2" t="inlineStr">
        <is>
          <t>https://useinsider.com/</t>
        </is>
      </c>
      <c r="C5374" s="2" t="inlineStr">
        <is>
          <t>Series D</t>
        </is>
      </c>
      <c r="D5374" s="2" t="inlineStr">
        <is>
          <t>March 2022</t>
        </is>
      </c>
      <c r="E5374" s="2" t="inlineStr">
        <is>
          <t>QIA</t>
        </is>
      </c>
      <c r="F5374" s="2" t="inlineStr">
        <is>
          <t>Customer Experience Management</t>
        </is>
      </c>
      <c r="G5374" s="2" t="inlineStr">
        <is>
          <t>https://insiderone.com/careers/</t>
        </is>
      </c>
      <c r="H5374" s="2" t="inlineStr">
        <is>
          <t>found</t>
        </is>
      </c>
      <c r="I5374" s="2" t="n">
        <v>0</v>
      </c>
      <c r="J5374" s="2" t="n">
        <v>0</v>
      </c>
      <c r="K5374" s="2" t="n">
        <v>0</v>
      </c>
      <c r="L5374" s="2" t="inlineStr">
        <is>
          <t>Insider Raises $121 Million in Series D</t>
        </is>
      </c>
      <c r="M5374" s="2" t="inlineStr">
        <is>
          <t>https://www.thesaasnews.com/news/insider-raises-121-million-in-series-d/</t>
        </is>
      </c>
      <c r="N5374" s="2" t="inlineStr"/>
    </row>
    <row r="5375">
      <c r="A5375" s="2" t="inlineStr">
        <is>
          <t>Insider Pte. Ltd.</t>
        </is>
      </c>
      <c r="B5375" s="2" t="inlineStr">
        <is>
          <t>https://useinsider.com/</t>
        </is>
      </c>
      <c r="C5375" s="2" t="inlineStr">
        <is>
          <t>Unknown</t>
        </is>
      </c>
      <c r="D5375" s="2" t="inlineStr">
        <is>
          <t>May 2023</t>
        </is>
      </c>
      <c r="E5375" s="2" t="inlineStr">
        <is>
          <t>Qatar Investment Authority (QIA), and Esas Private Equity</t>
        </is>
      </c>
      <c r="F5375" s="2" t="inlineStr">
        <is>
          <t>Marketing Software</t>
        </is>
      </c>
      <c r="G5375" s="2" t="inlineStr">
        <is>
          <t>https://insiderone.com/careers/</t>
        </is>
      </c>
      <c r="H5375" s="2" t="inlineStr">
        <is>
          <t>found</t>
        </is>
      </c>
      <c r="I5375" s="2" t="n">
        <v>0</v>
      </c>
      <c r="J5375" s="2" t="n">
        <v>0</v>
      </c>
      <c r="K5375" s="2" t="n">
        <v>0</v>
      </c>
      <c r="L5375" s="2" t="inlineStr">
        <is>
          <t>Insider Announces $105 Million Investment</t>
        </is>
      </c>
      <c r="M5375" s="2" t="inlineStr">
        <is>
          <t>https://www.thesaasnews.com/news/insider-announces-105-million-investment/</t>
        </is>
      </c>
      <c r="N5375" s="2" t="inlineStr"/>
    </row>
    <row r="5376">
      <c r="A5376" s="2" t="inlineStr">
        <is>
          <t>InsiderCX, Ltd.</t>
        </is>
      </c>
      <c r="B5376" s="2" t="inlineStr">
        <is>
          <t>https://www.insidercx.com/</t>
        </is>
      </c>
      <c r="C5376" s="2" t="inlineStr">
        <is>
          <t>Seed</t>
        </is>
      </c>
      <c r="D5376" s="2" t="inlineStr">
        <is>
          <t>January 2026</t>
        </is>
      </c>
      <c r="E5376" s="2" t="inlineStr">
        <is>
          <t>GapMinder</t>
        </is>
      </c>
      <c r="F5376" s="2" t="inlineStr">
        <is>
          <t>Healthcare AI / Patient Experience Management</t>
        </is>
      </c>
      <c r="G5376" s="2" t="inlineStr"/>
      <c r="H5376" s="2" t="inlineStr">
        <is>
          <t>not_found</t>
        </is>
      </c>
      <c r="I5376" s="2" t="n">
        <v>0</v>
      </c>
      <c r="J5376" s="2" t="n">
        <v>0</v>
      </c>
      <c r="K5376" s="2" t="n">
        <v>0</v>
      </c>
      <c r="L5376" s="2" t="inlineStr">
        <is>
          <t>InsiderCX Raises €1.5 Million in Funding</t>
        </is>
      </c>
      <c r="M5376" s="2" t="inlineStr">
        <is>
          <t>https://www.thesaasnews.com/news/insidercx-raises-1-5-million-in-funding/</t>
        </is>
      </c>
      <c r="N5376" s="2" t="inlineStr">
        <is>
          <t>careers page not found</t>
        </is>
      </c>
    </row>
    <row r="5377">
      <c r="A5377" s="2" t="inlineStr">
        <is>
          <t>Insight Health AI, Inc.</t>
        </is>
      </c>
      <c r="B5377" s="2" t="inlineStr">
        <is>
          <t>https://www.insighthealth.ai/</t>
        </is>
      </c>
      <c r="C5377" s="2" t="inlineStr">
        <is>
          <t>Series A</t>
        </is>
      </c>
      <c r="D5377" s="2" t="inlineStr">
        <is>
          <t>April 2026</t>
        </is>
      </c>
      <c r="E5377" s="2" t="inlineStr">
        <is>
          <t>Standard Capital</t>
        </is>
      </c>
      <c r="F5377" s="2" t="inlineStr">
        <is>
          <t>Healthcare / AI / Clinical Operations / Voice AI</t>
        </is>
      </c>
      <c r="G5377" s="2" t="inlineStr">
        <is>
          <t>https://www.insighthealth.ai/contact</t>
        </is>
      </c>
      <c r="H5377" s="2" t="inlineStr">
        <is>
          <t>found</t>
        </is>
      </c>
      <c r="I5377" s="2" t="n">
        <v>0</v>
      </c>
      <c r="J5377" s="2" t="n">
        <v>0</v>
      </c>
      <c r="K5377" s="2" t="n">
        <v>0</v>
      </c>
      <c r="L5377" s="2" t="inlineStr">
        <is>
          <t>Insight Health Raises $11 Million Series A</t>
        </is>
      </c>
      <c r="M5377" s="2" t="inlineStr">
        <is>
          <t>https://www.thesaasnews.com/news/insight-health-raises-11-million-series-a/</t>
        </is>
      </c>
      <c r="N5377" s="2" t="inlineStr"/>
    </row>
    <row r="5378">
      <c r="A5378" s="2" t="inlineStr">
        <is>
          <t>Insight7, Inc.</t>
        </is>
      </c>
      <c r="B5378" s="2" t="inlineStr">
        <is>
          <t>https://insight7.io/</t>
        </is>
      </c>
      <c r="C5378" s="2" t="inlineStr">
        <is>
          <t>Pre-Seed Round</t>
        </is>
      </c>
      <c r="D5378" s="2" t="inlineStr">
        <is>
          <t>July 2023</t>
        </is>
      </c>
      <c r="E5378" s="2" t="inlineStr">
        <is>
          <t>Forum Ventures</t>
        </is>
      </c>
      <c r="F5378" s="2" t="inlineStr">
        <is>
          <t>Customer Intelligence Platform</t>
        </is>
      </c>
      <c r="G5378" s="2" t="inlineStr">
        <is>
          <t>https://insight7.io/careers/</t>
        </is>
      </c>
      <c r="H5378" s="2" t="inlineStr">
        <is>
          <t>found</t>
        </is>
      </c>
      <c r="I5378" s="2" t="n">
        <v>0</v>
      </c>
      <c r="J5378" s="2" t="n">
        <v>0</v>
      </c>
      <c r="K5378" s="2" t="n">
        <v>0</v>
      </c>
      <c r="L5378" s="2" t="inlineStr">
        <is>
          <t>Insight7 Closes Pre-Seed Round</t>
        </is>
      </c>
      <c r="M5378" s="2" t="inlineStr">
        <is>
          <t>https://www.thesaasnews.com/news/insight7-closes-pre-seed-round/</t>
        </is>
      </c>
      <c r="N5378" s="2" t="inlineStr"/>
    </row>
    <row r="5379">
      <c r="A5379" s="2" t="inlineStr">
        <is>
          <t>InsightFinder, Inc.</t>
        </is>
      </c>
      <c r="B5379" s="2" t="inlineStr">
        <is>
          <t>https://insightfinder.com/</t>
        </is>
      </c>
      <c r="C5379" s="2" t="inlineStr">
        <is>
          <t>Series B</t>
        </is>
      </c>
      <c r="D5379" s="2" t="inlineStr">
        <is>
          <t>April 2026</t>
        </is>
      </c>
      <c r="E5379" s="2" t="inlineStr">
        <is>
          <t>Yu Galaxy</t>
        </is>
      </c>
      <c r="F5379" s="2" t="inlineStr">
        <is>
          <t>AI Reliability / IT Operations (AIOps)</t>
        </is>
      </c>
      <c r="G5379" s="2" t="inlineStr">
        <is>
          <t>https://insightfinder.com/company/careers/</t>
        </is>
      </c>
      <c r="H5379" s="2" t="inlineStr">
        <is>
          <t>found</t>
        </is>
      </c>
      <c r="I5379" s="2" t="n">
        <v>0</v>
      </c>
      <c r="J5379" s="2" t="n">
        <v>0</v>
      </c>
      <c r="K5379" s="2" t="n">
        <v>0</v>
      </c>
      <c r="L5379" s="2" t="inlineStr">
        <is>
          <t>InsightFinder AI Raises $15M Series B</t>
        </is>
      </c>
      <c r="M5379" s="2" t="inlineStr">
        <is>
          <t>https://www.thesaasnews.com/news/insightfinder-ai-raises-15m-series-b/</t>
        </is>
      </c>
      <c r="N5379" s="2" t="inlineStr"/>
    </row>
    <row r="5380">
      <c r="A5380" s="2" t="inlineStr">
        <is>
          <t>InsightWise</t>
        </is>
      </c>
      <c r="B5380" s="2" t="inlineStr">
        <is>
          <t>https://www.insightwise.ai/</t>
        </is>
      </c>
      <c r="C5380" s="2" t="inlineStr">
        <is>
          <t>Pre-seed</t>
        </is>
      </c>
      <c r="D5380" s="2" t="inlineStr">
        <is>
          <t>April 2025</t>
        </is>
      </c>
      <c r="E5380" s="2" t="inlineStr">
        <is>
          <t>ALIAVIA Ventures</t>
        </is>
      </c>
      <c r="F5380" s="2" t="inlineStr">
        <is>
          <t>Data Analytics</t>
        </is>
      </c>
      <c r="G5380" s="2" t="inlineStr"/>
      <c r="H5380" s="2" t="inlineStr">
        <is>
          <t>not_found</t>
        </is>
      </c>
      <c r="I5380" s="2" t="n">
        <v>0</v>
      </c>
      <c r="J5380" s="2" t="n">
        <v>0</v>
      </c>
      <c r="K5380" s="2" t="n">
        <v>0</v>
      </c>
      <c r="L5380" s="2" t="inlineStr">
        <is>
          <t>InsightWise Closes $1 Million in Funding</t>
        </is>
      </c>
      <c r="M5380" s="2" t="inlineStr">
        <is>
          <t>https://www.thesaasnews.com/news/insightwise-closes-1-million-in-funding/</t>
        </is>
      </c>
      <c r="N5380" s="2" t="inlineStr">
        <is>
          <t>careers page not found</t>
        </is>
      </c>
    </row>
    <row r="5381">
      <c r="A5381" s="2" t="inlineStr">
        <is>
          <t>InsightX, Inc.</t>
        </is>
      </c>
      <c r="B5381" s="2" t="inlineStr">
        <is>
          <t>https://insightx.tech/</t>
        </is>
      </c>
      <c r="C5381" s="2" t="inlineStr">
        <is>
          <t>Series A</t>
        </is>
      </c>
      <c r="D5381" s="2" t="inlineStr">
        <is>
          <t>February 2026</t>
        </is>
      </c>
      <c r="E5381" s="2" t="inlineStr">
        <is>
          <t>Rakuten Capital, FFG Venture Business Partners</t>
        </is>
      </c>
      <c r="F5381" s="2" t="inlineStr">
        <is>
          <t>CX Transformation AI Platform / Personalization AI</t>
        </is>
      </c>
      <c r="G5381" s="2" t="inlineStr">
        <is>
          <t>https://careers.insightx.tech</t>
        </is>
      </c>
      <c r="H5381" s="2" t="inlineStr">
        <is>
          <t>found</t>
        </is>
      </c>
      <c r="I5381" s="2" t="n">
        <v>1</v>
      </c>
      <c r="J5381" s="2" t="n">
        <v>0</v>
      </c>
      <c r="K5381" s="2" t="n">
        <v>0</v>
      </c>
      <c r="L5381" s="2" t="inlineStr">
        <is>
          <t>InsightX Secures JPY 200 Million in Funding</t>
        </is>
      </c>
      <c r="M5381" s="2" t="inlineStr">
        <is>
          <t>https://www.thesaasnews.com/news/insightx-secures-jpy-200-million-in-funding/</t>
        </is>
      </c>
      <c r="N5381" s="2" t="inlineStr"/>
    </row>
    <row r="5382">
      <c r="A5382" s="2" t="inlineStr">
        <is>
          <t>InsightX, Inc.</t>
        </is>
      </c>
      <c r="B5382" s="2" t="inlineStr">
        <is>
          <t>https://insightx.tech/</t>
        </is>
      </c>
      <c r="C5382" s="2" t="inlineStr">
        <is>
          <t>Series A (first close)</t>
        </is>
      </c>
      <c r="D5382" s="2" t="inlineStr">
        <is>
          <t>December 2025</t>
        </is>
      </c>
      <c r="E5382" s="2" t="inlineStr">
        <is>
          <t>DNX Ventures</t>
        </is>
      </c>
      <c r="F5382" s="2" t="inlineStr">
        <is>
          <t>AI-driven Customer Experience (CX)</t>
        </is>
      </c>
      <c r="G5382" s="2" t="inlineStr">
        <is>
          <t>https://careers.insightx.tech</t>
        </is>
      </c>
      <c r="H5382" s="2" t="inlineStr">
        <is>
          <t>found</t>
        </is>
      </c>
      <c r="I5382" s="2" t="n">
        <v>1</v>
      </c>
      <c r="J5382" s="2" t="n">
        <v>0</v>
      </c>
      <c r="K5382" s="2" t="n">
        <v>0</v>
      </c>
      <c r="L5382" s="2" t="inlineStr">
        <is>
          <t>InsightX Raises ¥600 Million in Series A</t>
        </is>
      </c>
      <c r="M5382" s="2" t="inlineStr">
        <is>
          <t>https://www.thesaasnews.com/news/insightx-raises-600-million-in-series-a/</t>
        </is>
      </c>
      <c r="N5382" s="2" t="inlineStr"/>
    </row>
    <row r="5383">
      <c r="A5383" s="2" t="inlineStr">
        <is>
          <t>Insite AI</t>
        </is>
      </c>
      <c r="B5383" s="2" t="inlineStr">
        <is>
          <t>https://insite.ai/</t>
        </is>
      </c>
      <c r="C5383" s="2" t="inlineStr">
        <is>
          <t>Series A</t>
        </is>
      </c>
      <c r="D5383" s="2" t="inlineStr">
        <is>
          <t>October 2022</t>
        </is>
      </c>
      <c r="E5383" s="2" t="inlineStr">
        <is>
          <t>NewRoad Capital and M12</t>
        </is>
      </c>
      <c r="F5383" s="2" t="inlineStr">
        <is>
          <t>AI-driven category and revenue growth management solutions</t>
        </is>
      </c>
      <c r="G5383" s="2" t="inlineStr"/>
      <c r="H5383" s="2" t="inlineStr">
        <is>
          <t>not_found</t>
        </is>
      </c>
      <c r="I5383" s="2" t="n">
        <v>0</v>
      </c>
      <c r="J5383" s="2" t="n">
        <v>0</v>
      </c>
      <c r="K5383" s="2" t="n">
        <v>0</v>
      </c>
      <c r="L5383" s="2" t="inlineStr">
        <is>
          <t>Insite AI Raises $19 Million in Series A</t>
        </is>
      </c>
      <c r="M5383" s="2" t="inlineStr">
        <is>
          <t>https://www.thesaasnews.com/news/insite-ai-raises-19-million-in-series-a/</t>
        </is>
      </c>
      <c r="N5383" s="2" t="inlineStr">
        <is>
          <t>careers page not found</t>
        </is>
      </c>
    </row>
    <row r="5384">
      <c r="A5384" s="2" t="inlineStr">
        <is>
          <t>Insly Ltd.</t>
        </is>
      </c>
      <c r="B5384" s="2" t="inlineStr">
        <is>
          <t>https://insly.com/</t>
        </is>
      </c>
      <c r="C5384" s="2" t="inlineStr">
        <is>
          <t>Venture Debt Funding</t>
        </is>
      </c>
      <c r="D5384" s="2" t="inlineStr">
        <is>
          <t>November 2023</t>
        </is>
      </c>
      <c r="E5384" s="2" t="inlineStr">
        <is>
          <t>Hambro Perks</t>
        </is>
      </c>
      <c r="F5384" s="2" t="inlineStr">
        <is>
          <t>Insurance Software</t>
        </is>
      </c>
      <c r="G5384" s="2" t="inlineStr">
        <is>
          <t>https://insly.com/en/about-us/careers/</t>
        </is>
      </c>
      <c r="H5384" s="2" t="inlineStr">
        <is>
          <t>found</t>
        </is>
      </c>
      <c r="I5384" s="2" t="n">
        <v>2</v>
      </c>
      <c r="J5384" s="2" t="n">
        <v>0</v>
      </c>
      <c r="K5384" s="2" t="n">
        <v>0</v>
      </c>
      <c r="L5384" s="2" t="inlineStr">
        <is>
          <t>Insly Raises £1.5 Million in Funding</t>
        </is>
      </c>
      <c r="M5384" s="2" t="inlineStr">
        <is>
          <t>https://www.thesaasnews.com/news/insly-raises-1-5-million-in-funding/</t>
        </is>
      </c>
      <c r="N5384" s="2" t="inlineStr"/>
    </row>
    <row r="5385">
      <c r="A5385" s="2" t="inlineStr">
        <is>
          <t>InSoil</t>
        </is>
      </c>
      <c r="B5385" s="2" t="inlineStr">
        <is>
          <t>https://insoil.com/</t>
        </is>
      </c>
      <c r="C5385" s="2" t="inlineStr">
        <is>
          <t>Debt Financing</t>
        </is>
      </c>
      <c r="D5385" s="2" t="inlineStr">
        <is>
          <t>July 2, 2026</t>
        </is>
      </c>
      <c r="E5385" s="2" t="inlineStr">
        <is>
          <t>Pollen Street Capital</t>
        </is>
      </c>
      <c r="F5385" s="2" t="inlineStr">
        <is>
          <t>FinTech</t>
        </is>
      </c>
      <c r="G5385" s="2" t="inlineStr"/>
      <c r="H5385" s="2" t="inlineStr">
        <is>
          <t>not_found</t>
        </is>
      </c>
      <c r="I5385" s="2" t="n">
        <v>0</v>
      </c>
      <c r="J5385" s="2" t="n">
        <v>0</v>
      </c>
      <c r="K5385" s="2" t="n">
        <v>0</v>
      </c>
      <c r="L5385" s="2" t="inlineStr">
        <is>
          <t>InSoil Raises €120M Debt Financing</t>
        </is>
      </c>
      <c r="M5385" s="2" t="inlineStr">
        <is>
          <t>https://www.thesaasnews.com/news/insoil-raises-120m-debt-financing/</t>
        </is>
      </c>
      <c r="N5385" s="2" t="inlineStr">
        <is>
          <t>careers page not found</t>
        </is>
      </c>
    </row>
    <row r="5386">
      <c r="A5386" s="2" t="inlineStr">
        <is>
          <t>Inspace</t>
        </is>
      </c>
      <c r="B5386" s="2" t="inlineStr">
        <is>
          <t>https://www.inspacestack.com/</t>
        </is>
      </c>
      <c r="C5386" s="2" t="inlineStr">
        <is>
          <t>Unknown</t>
        </is>
      </c>
      <c r="D5386" s="2" t="inlineStr">
        <is>
          <t>July 2023</t>
        </is>
      </c>
      <c r="E5386" s="2" t="inlineStr">
        <is>
          <t>OIF Ventures and B Capital</t>
        </is>
      </c>
      <c r="F5386" s="2" t="inlineStr">
        <is>
          <t>Property Visualization Software</t>
        </is>
      </c>
      <c r="G5386" s="2" t="inlineStr"/>
      <c r="H5386" s="2" t="inlineStr">
        <is>
          <t>not_found</t>
        </is>
      </c>
      <c r="I5386" s="2" t="n">
        <v>0</v>
      </c>
      <c r="J5386" s="2" t="n">
        <v>0</v>
      </c>
      <c r="K5386" s="2" t="n">
        <v>0</v>
      </c>
      <c r="L5386" s="2" t="inlineStr">
        <is>
          <t>Inspace Raises $6 Million in Funding</t>
        </is>
      </c>
      <c r="M5386" s="2" t="inlineStr">
        <is>
          <t>https://www.thesaasnews.com/news/inspace-raises-6-million-in-funding/</t>
        </is>
      </c>
      <c r="N5386" s="2" t="inlineStr">
        <is>
          <t>careers page not found</t>
        </is>
      </c>
    </row>
    <row r="5387">
      <c r="A5387" s="2" t="inlineStr">
        <is>
          <t>InspectionGo, Inc.</t>
        </is>
      </c>
      <c r="B5387" s="2" t="inlineStr">
        <is>
          <t>https://inspectiongo.com/</t>
        </is>
      </c>
      <c r="C5387" s="2" t="inlineStr">
        <is>
          <t>Series A</t>
        </is>
      </c>
      <c r="D5387" s="2" t="inlineStr">
        <is>
          <t>July 2023</t>
        </is>
      </c>
      <c r="E5387" s="2" t="inlineStr">
        <is>
          <t>Wasatch Equity Partners</t>
        </is>
      </c>
      <c r="F5387" s="2" t="inlineStr">
        <is>
          <t>Inspection Software</t>
        </is>
      </c>
      <c r="G5387" s="2" t="inlineStr">
        <is>
          <t>https://inspectiongo.com/about/careers/</t>
        </is>
      </c>
      <c r="H5387" s="2" t="inlineStr">
        <is>
          <t>found</t>
        </is>
      </c>
      <c r="I5387" s="2" t="n">
        <v>0</v>
      </c>
      <c r="J5387" s="2" t="n">
        <v>0</v>
      </c>
      <c r="K5387" s="2" t="n">
        <v>0</v>
      </c>
      <c r="L5387" s="2" t="inlineStr">
        <is>
          <t>InspectionGo Closes $5.5 Million in Series A</t>
        </is>
      </c>
      <c r="M5387" s="2" t="inlineStr">
        <is>
          <t>https://www.thesaasnews.com/news/inspectiongo-closes-5-5-million-in-series-a/</t>
        </is>
      </c>
      <c r="N5387" s="2" t="inlineStr"/>
    </row>
    <row r="5388">
      <c r="A5388" s="2" t="inlineStr">
        <is>
          <t>Inspectorio Inc.</t>
        </is>
      </c>
      <c r="B5388" s="2" t="inlineStr">
        <is>
          <t>https://inspectorio.com/</t>
        </is>
      </c>
      <c r="C5388" s="2" t="inlineStr">
        <is>
          <t>Series B</t>
        </is>
      </c>
      <c r="D5388" s="2" t="inlineStr">
        <is>
          <t>January 2022</t>
        </is>
      </c>
      <c r="E5388" s="2" t="inlineStr">
        <is>
          <t>Insight Partners</t>
        </is>
      </c>
      <c r="F5388" s="2" t="inlineStr">
        <is>
          <t>Supply Chain management</t>
        </is>
      </c>
      <c r="G5388" s="2" t="inlineStr">
        <is>
          <t>https://www.inspectorio.com/about/careers/</t>
        </is>
      </c>
      <c r="H5388" s="2" t="inlineStr">
        <is>
          <t>found</t>
        </is>
      </c>
      <c r="I5388" s="2" t="n">
        <v>0</v>
      </c>
      <c r="J5388" s="2" t="n">
        <v>0</v>
      </c>
      <c r="K5388" s="2" t="n">
        <v>0</v>
      </c>
      <c r="L5388" s="2" t="inlineStr">
        <is>
          <t>Inspectorio Raises $50 Million in Series B</t>
        </is>
      </c>
      <c r="M5388" s="2" t="inlineStr">
        <is>
          <t>https://www.thesaasnews.com/news/inspectorio-raises-50-million-in-series-b/</t>
        </is>
      </c>
      <c r="N5388" s="2" t="inlineStr"/>
    </row>
    <row r="5389">
      <c r="A5389" s="2" t="inlineStr">
        <is>
          <t>Inspeq AI</t>
        </is>
      </c>
      <c r="B5389" s="2" t="inlineStr">
        <is>
          <t>https://inspeq.ai/</t>
        </is>
      </c>
      <c r="C5389" s="2" t="inlineStr">
        <is>
          <t>Pre-Series A</t>
        </is>
      </c>
      <c r="D5389" s="2" t="inlineStr">
        <is>
          <t>May 2024</t>
        </is>
      </c>
      <c r="E5389" s="2" t="inlineStr">
        <is>
          <t>Sure Valley Ventures</t>
        </is>
      </c>
      <c r="F5389" s="2" t="inlineStr">
        <is>
          <t>AI Development</t>
        </is>
      </c>
      <c r="G5389" s="2" t="inlineStr"/>
      <c r="H5389" s="2" t="inlineStr">
        <is>
          <t>not_found</t>
        </is>
      </c>
      <c r="I5389" s="2" t="n">
        <v>0</v>
      </c>
      <c r="J5389" s="2" t="n">
        <v>0</v>
      </c>
      <c r="K5389" s="2" t="n">
        <v>0</v>
      </c>
      <c r="L5389" s="2" t="inlineStr">
        <is>
          <t>Inspeq AI Secures $1.1 Million in Pre-Series A Funding</t>
        </is>
      </c>
      <c r="M5389" s="2" t="inlineStr">
        <is>
          <t>https://www.thesaasnews.com/news/inspeq-ai-secures-1-1-million-in-pre-series-a-funding/</t>
        </is>
      </c>
      <c r="N5389" s="2" t="inlineStr">
        <is>
          <t>careers page not found</t>
        </is>
      </c>
    </row>
    <row r="5390">
      <c r="A5390" s="2" t="inlineStr">
        <is>
          <t>inspHIRE IO Corp.</t>
        </is>
      </c>
      <c r="B5390" s="2" t="inlineStr">
        <is>
          <t>https://getcandidly.com/</t>
        </is>
      </c>
      <c r="C5390" s="2" t="inlineStr">
        <is>
          <t>Series B</t>
        </is>
      </c>
      <c r="D5390" s="2" t="inlineStr">
        <is>
          <t>March 2023</t>
        </is>
      </c>
      <c r="E5390" s="2" t="inlineStr">
        <is>
          <t>Altos Ventures</t>
        </is>
      </c>
      <c r="F5390" s="2" t="inlineStr">
        <is>
          <t>Financial Wellness Platform</t>
        </is>
      </c>
      <c r="G5390" s="2" t="inlineStr"/>
      <c r="H5390" s="2" t="inlineStr">
        <is>
          <t>not_found</t>
        </is>
      </c>
      <c r="I5390" s="2" t="n">
        <v>0</v>
      </c>
      <c r="J5390" s="2" t="n">
        <v>0</v>
      </c>
      <c r="K5390" s="2" t="n">
        <v>0</v>
      </c>
      <c r="L5390" s="2" t="inlineStr">
        <is>
          <t>Candidly Raises $20.5 Million in Series B</t>
        </is>
      </c>
      <c r="M5390" s="2" t="inlineStr">
        <is>
          <t>https://www.thesaasnews.com/news/candidly-raises-20-5-million-in-series-b/</t>
        </is>
      </c>
      <c r="N5390" s="2" t="inlineStr">
        <is>
          <t>careers page not found</t>
        </is>
      </c>
    </row>
    <row r="5391">
      <c r="A5391" s="2" t="inlineStr">
        <is>
          <t>Inspira</t>
        </is>
      </c>
      <c r="B5391" s="2" t="inlineStr">
        <is>
          <t>https://inspira-ai.com/</t>
        </is>
      </c>
      <c r="C5391" s="2" t="inlineStr">
        <is>
          <t>Series A</t>
        </is>
      </c>
      <c r="D5391" s="2" t="inlineStr">
        <is>
          <t>July 30, 2026</t>
        </is>
      </c>
      <c r="E5391" s="2" t="inlineStr">
        <is>
          <t>Cloud9 Capital</t>
        </is>
      </c>
      <c r="F5391" s="2" t="inlineStr">
        <is>
          <t>Legaltech</t>
        </is>
      </c>
      <c r="G5391" s="2" t="inlineStr"/>
      <c r="H5391" s="2" t="inlineStr">
        <is>
          <t>not_found</t>
        </is>
      </c>
      <c r="I5391" s="2" t="n">
        <v>0</v>
      </c>
      <c r="J5391" s="2" t="n">
        <v>0</v>
      </c>
      <c r="K5391" s="2" t="n">
        <v>0</v>
      </c>
      <c r="L5391" s="2" t="inlineStr">
        <is>
          <t>Inspira Raises $2.8M Series A</t>
        </is>
      </c>
      <c r="M5391" s="2" t="inlineStr">
        <is>
          <t>https://www.thesaasnews.com/news/inspira-raises-2-8m-series-a/</t>
        </is>
      </c>
      <c r="N5391" s="2" t="inlineStr">
        <is>
          <t>careers page not found</t>
        </is>
      </c>
    </row>
    <row r="5392">
      <c r="A5392" s="2" t="inlineStr">
        <is>
          <t>Inspiren</t>
        </is>
      </c>
      <c r="B5392" s="2" t="inlineStr">
        <is>
          <t>https://www.inspiren.com/</t>
        </is>
      </c>
      <c r="C5392" s="2" t="inlineStr">
        <is>
          <t>Series B</t>
        </is>
      </c>
      <c r="D5392" s="2" t="inlineStr">
        <is>
          <t>September 2025</t>
        </is>
      </c>
      <c r="E5392" s="2" t="inlineStr">
        <is>
          <t>Insight Partners</t>
        </is>
      </c>
      <c r="F5392" s="2" t="inlineStr">
        <is>
          <t>HealthTech / AI / Senior Living Technology</t>
        </is>
      </c>
      <c r="G5392" s="2" t="inlineStr">
        <is>
          <t>https://www.inspiren.com/careers</t>
        </is>
      </c>
      <c r="H5392" s="2" t="inlineStr">
        <is>
          <t>found</t>
        </is>
      </c>
      <c r="I5392" s="2" t="n">
        <v>0</v>
      </c>
      <c r="J5392" s="2" t="n">
        <v>0</v>
      </c>
      <c r="K5392" s="2" t="n">
        <v>0</v>
      </c>
      <c r="L5392" s="2" t="inlineStr">
        <is>
          <t>Inspiren Raises $100 Million Series B</t>
        </is>
      </c>
      <c r="M5392" s="2" t="inlineStr">
        <is>
          <t>https://www.thesaasnews.com/news/inspiren-raises-100-million-series-b/</t>
        </is>
      </c>
      <c r="N5392" s="2" t="inlineStr"/>
    </row>
    <row r="5393">
      <c r="A5393" s="2" t="inlineStr">
        <is>
          <t>Instabase, Inc.</t>
        </is>
      </c>
      <c r="B5393" s="2" t="inlineStr">
        <is>
          <t>https://www.audavis.ai/</t>
        </is>
      </c>
      <c r="C5393" s="2" t="inlineStr">
        <is>
          <t>Series D</t>
        </is>
      </c>
      <c r="D5393" s="2" t="inlineStr">
        <is>
          <t>January 2025</t>
        </is>
      </c>
      <c r="E5393" s="2" t="inlineStr">
        <is>
          <t>QIA</t>
        </is>
      </c>
      <c r="F5393" s="2" t="inlineStr">
        <is>
          <t>AI Unstructured Data Management</t>
        </is>
      </c>
      <c r="G5393" s="2" t="inlineStr"/>
      <c r="H5393" s="2" t="inlineStr">
        <is>
          <t>not_found</t>
        </is>
      </c>
      <c r="I5393" s="2" t="n">
        <v>0</v>
      </c>
      <c r="J5393" s="2" t="n">
        <v>0</v>
      </c>
      <c r="K5393" s="2" t="n">
        <v>0</v>
      </c>
      <c r="L5393" s="2" t="inlineStr">
        <is>
          <t>Instabase Raises $100 Million in Series D</t>
        </is>
      </c>
      <c r="M5393" s="2" t="inlineStr">
        <is>
          <t>https://www.thesaasnews.com/news/instabase-raises-100-million-in-series-d/</t>
        </is>
      </c>
      <c r="N5393" s="2" t="inlineStr">
        <is>
          <t>careers page not found</t>
        </is>
      </c>
    </row>
    <row r="5394">
      <c r="A5394" s="2" t="inlineStr">
        <is>
          <t>Instabase, Inc.</t>
        </is>
      </c>
      <c r="B5394" s="2" t="inlineStr">
        <is>
          <t>https://instabase.com/</t>
        </is>
      </c>
      <c r="C5394" s="2" t="inlineStr">
        <is>
          <t>Series C</t>
        </is>
      </c>
      <c r="D5394" s="2" t="inlineStr">
        <is>
          <t>June 2023</t>
        </is>
      </c>
      <c r="E5394" s="2" t="inlineStr">
        <is>
          <t>Tribe Capital</t>
        </is>
      </c>
      <c r="F5394" s="2" t="inlineStr">
        <is>
          <t>Application Platform</t>
        </is>
      </c>
      <c r="G5394" s="2" t="inlineStr">
        <is>
          <t>https://www.instabase.com/careers</t>
        </is>
      </c>
      <c r="H5394" s="2" t="inlineStr">
        <is>
          <t>found</t>
        </is>
      </c>
      <c r="I5394" s="2" t="n">
        <v>0</v>
      </c>
      <c r="J5394" s="2" t="n">
        <v>0</v>
      </c>
      <c r="K5394" s="2" t="n">
        <v>0</v>
      </c>
      <c r="L5394" s="2" t="inlineStr">
        <is>
          <t>Instabase Raises $45 Million in Series C</t>
        </is>
      </c>
      <c r="M5394" s="2" t="inlineStr">
        <is>
          <t>https://www.thesaasnews.com/news/instabase-raises-45-million-in-series-c/</t>
        </is>
      </c>
      <c r="N5394" s="2" t="inlineStr"/>
    </row>
    <row r="5395">
      <c r="A5395" s="2" t="inlineStr">
        <is>
          <t>Instabug, Inc.</t>
        </is>
      </c>
      <c r="B5395" s="2" t="inlineStr">
        <is>
          <t>https://www.instabug.com/</t>
        </is>
      </c>
      <c r="C5395" s="2" t="inlineStr">
        <is>
          <t>Series B</t>
        </is>
      </c>
      <c r="D5395" s="2" t="inlineStr">
        <is>
          <t>May 2022</t>
        </is>
      </c>
      <c r="E5395" s="2" t="inlineStr">
        <is>
          <t>Insight Partners</t>
        </is>
      </c>
      <c r="F5395" s="2" t="inlineStr">
        <is>
          <t>Bug Tracking Software</t>
        </is>
      </c>
      <c r="G5395" s="2" t="inlineStr">
        <is>
          <t>https://www.luciq.ai:443/careers</t>
        </is>
      </c>
      <c r="H5395" s="2" t="inlineStr">
        <is>
          <t>found</t>
        </is>
      </c>
      <c r="I5395" s="2" t="n">
        <v>0</v>
      </c>
      <c r="J5395" s="2" t="n">
        <v>0</v>
      </c>
      <c r="K5395" s="2" t="n">
        <v>0</v>
      </c>
      <c r="L5395" s="2" t="inlineStr">
        <is>
          <t>Instabug Raises $46 Million in Series B</t>
        </is>
      </c>
      <c r="M5395" s="2" t="inlineStr">
        <is>
          <t>https://www.thesaasnews.com/news/instabug-raises-46-million-in-series-b/</t>
        </is>
      </c>
      <c r="N5395" s="2" t="inlineStr"/>
    </row>
    <row r="5396">
      <c r="A5396" s="2" t="inlineStr">
        <is>
          <t>InstaDeep Ltd.</t>
        </is>
      </c>
      <c r="B5396" s="2" t="inlineStr">
        <is>
          <t>https://www.instadeep.com/</t>
        </is>
      </c>
      <c r="C5396" s="2" t="inlineStr">
        <is>
          <t>Series B</t>
        </is>
      </c>
      <c r="D5396" s="2" t="inlineStr">
        <is>
          <t>January 2022</t>
        </is>
      </c>
      <c r="E5396" s="2" t="inlineStr">
        <is>
          <t>Alpha Intelligence Capital</t>
        </is>
      </c>
      <c r="F5396" s="2" t="inlineStr">
        <is>
          <t>AI decision-making systems</t>
        </is>
      </c>
      <c r="G5396" s="2" t="inlineStr">
        <is>
          <t>https://instadeep.com/about-us/careers/</t>
        </is>
      </c>
      <c r="H5396" s="2" t="inlineStr">
        <is>
          <t>found</t>
        </is>
      </c>
      <c r="I5396" s="2" t="n">
        <v>1</v>
      </c>
      <c r="J5396" s="2" t="n">
        <v>0</v>
      </c>
      <c r="K5396" s="2" t="n">
        <v>0</v>
      </c>
      <c r="L5396" s="2" t="inlineStr">
        <is>
          <t>InstaDeep Secures $100 Million in Series B</t>
        </is>
      </c>
      <c r="M5396" s="2" t="inlineStr">
        <is>
          <t>https://www.thesaasnews.com/news/instadeep-secures-100-million-in-series-b/</t>
        </is>
      </c>
      <c r="N5396" s="2" t="inlineStr"/>
    </row>
    <row r="5397">
      <c r="A5397" s="2" t="inlineStr">
        <is>
          <t>Instaleap LLC</t>
        </is>
      </c>
      <c r="B5397" s="2" t="inlineStr">
        <is>
          <t>https://instaleap.io/</t>
        </is>
      </c>
      <c r="C5397" s="2" t="inlineStr">
        <is>
          <t>Series A</t>
        </is>
      </c>
      <c r="D5397" s="2" t="inlineStr">
        <is>
          <t>April 2023</t>
        </is>
      </c>
      <c r="E5397" s="2" t="inlineStr">
        <is>
          <t>Grupo Pegasus, Redwood Ventures, and Eduardo Castro-Wright</t>
        </is>
      </c>
      <c r="F5397" s="2" t="inlineStr">
        <is>
          <t>e-Commerce and Logistic Solutions</t>
        </is>
      </c>
      <c r="G5397" s="2" t="inlineStr"/>
      <c r="H5397" s="2" t="inlineStr">
        <is>
          <t>not_found</t>
        </is>
      </c>
      <c r="I5397" s="2" t="n">
        <v>0</v>
      </c>
      <c r="J5397" s="2" t="n">
        <v>0</v>
      </c>
      <c r="K5397" s="2" t="n">
        <v>0</v>
      </c>
      <c r="L5397" s="2" t="inlineStr">
        <is>
          <t>Instaleap Secures $5 Million in Series A</t>
        </is>
      </c>
      <c r="M5397" s="2" t="inlineStr">
        <is>
          <t>https://www.thesaasnews.com/news/instaleap-secures-5-million-in-series-a/</t>
        </is>
      </c>
      <c r="N5397" s="2" t="inlineStr">
        <is>
          <t>careers page not found</t>
        </is>
      </c>
    </row>
    <row r="5398">
      <c r="A5398" s="2" t="inlineStr">
        <is>
          <t>InstaLILY</t>
        </is>
      </c>
      <c r="B5398" s="2" t="inlineStr">
        <is>
          <t>https://instalily.ai/</t>
        </is>
      </c>
      <c r="C5398" s="2" t="inlineStr">
        <is>
          <t>Series B</t>
        </is>
      </c>
      <c r="D5398" s="2" t="inlineStr">
        <is>
          <t>July 14, 2026</t>
        </is>
      </c>
      <c r="E5398" s="2" t="inlineStr">
        <is>
          <t>Energize Capital</t>
        </is>
      </c>
      <c r="F5398" s="2" t="inlineStr">
        <is>
          <t>AI/Enterprise Software</t>
        </is>
      </c>
      <c r="G5398" s="2" t="inlineStr">
        <is>
          <t>https://www.instalily.ai/careers</t>
        </is>
      </c>
      <c r="H5398" s="2" t="inlineStr">
        <is>
          <t>found</t>
        </is>
      </c>
      <c r="I5398" s="2" t="n">
        <v>10</v>
      </c>
      <c r="J5398" s="2" t="n">
        <v>0</v>
      </c>
      <c r="K5398" s="2" t="n">
        <v>0</v>
      </c>
      <c r="L5398" s="2" t="inlineStr">
        <is>
          <t>InstaLILY Raises $60M Series B</t>
        </is>
      </c>
      <c r="M5398" s="2" t="inlineStr">
        <is>
          <t>https://www.thesaasnews.com/news/instalily-raises-60m-series-b/</t>
        </is>
      </c>
      <c r="N5398" s="2" t="inlineStr"/>
    </row>
    <row r="5399">
      <c r="A5399" s="2" t="inlineStr">
        <is>
          <t>InstaLILY AI</t>
        </is>
      </c>
      <c r="B5399" s="2" t="inlineStr">
        <is>
          <t>https://instalily.ai/</t>
        </is>
      </c>
      <c r="C5399" s="2" t="inlineStr">
        <is>
          <t>Series A</t>
        </is>
      </c>
      <c r="D5399" s="2" t="inlineStr">
        <is>
          <t>August 2025</t>
        </is>
      </c>
      <c r="E5399" s="2" t="inlineStr">
        <is>
          <t>Insight Partners</t>
        </is>
      </c>
      <c r="F5399" s="2" t="inlineStr">
        <is>
          <t>AI / Vertical AI / Enterprise Automation</t>
        </is>
      </c>
      <c r="G5399" s="2" t="inlineStr">
        <is>
          <t>https://www.instalily.ai/careers</t>
        </is>
      </c>
      <c r="H5399" s="2" t="inlineStr">
        <is>
          <t>found</t>
        </is>
      </c>
      <c r="I5399" s="2" t="n">
        <v>10</v>
      </c>
      <c r="J5399" s="2" t="n">
        <v>0</v>
      </c>
      <c r="K5399" s="2" t="n">
        <v>0</v>
      </c>
      <c r="L5399" s="2" t="inlineStr">
        <is>
          <t>InstaLILY AI Raises $25 Million in Series A</t>
        </is>
      </c>
      <c r="M5399" s="2" t="inlineStr">
        <is>
          <t>https://www.thesaasnews.com/news/instalily-ai-raises-25-million-in-series-a/</t>
        </is>
      </c>
      <c r="N5399" s="2" t="inlineStr"/>
    </row>
    <row r="5400">
      <c r="A5400" s="2" t="inlineStr">
        <is>
          <t>Instaminutes Private Limited</t>
        </is>
      </c>
      <c r="B5400" s="2" t="inlineStr">
        <is>
          <t>https://www.llumo.ai/</t>
        </is>
      </c>
      <c r="C5400" s="2" t="inlineStr">
        <is>
          <t>Seed Round</t>
        </is>
      </c>
      <c r="D5400" s="2" t="inlineStr">
        <is>
          <t>August 2024</t>
        </is>
      </c>
      <c r="E5400" s="2" t="inlineStr">
        <is>
          <t>SenseAI Ventures</t>
        </is>
      </c>
      <c r="F5400" s="2" t="inlineStr">
        <is>
          <t>AI Optimization</t>
        </is>
      </c>
      <c r="G5400" s="2" t="inlineStr">
        <is>
          <t>https://forms.gle/Sh9YjSYmN5hpcpNW9</t>
        </is>
      </c>
      <c r="H5400" s="2" t="inlineStr">
        <is>
          <t>error</t>
        </is>
      </c>
      <c r="I5400" s="2" t="n">
        <v>0</v>
      </c>
      <c r="J5400" s="2" t="n">
        <v>0</v>
      </c>
      <c r="K5400" s="2" t="n">
        <v>0</v>
      </c>
      <c r="L5400" s="2" t="inlineStr">
        <is>
          <t>LLUMO AI Raises $1 Million in Seed Round</t>
        </is>
      </c>
      <c r="M5400" s="2" t="inlineStr">
        <is>
          <t>https://www.thesaasnews.com/news/llumo-ai-raises-1-million-in-seed-round/</t>
        </is>
      </c>
      <c r="N5400" s="2" t="inlineStr">
        <is>
          <t>careers page returned non-200</t>
        </is>
      </c>
    </row>
    <row r="5401">
      <c r="A5401" s="2" t="inlineStr">
        <is>
          <t>InstaService</t>
        </is>
      </c>
      <c r="B5401" s="2" t="inlineStr">
        <is>
          <t>https://instaservice.com/</t>
        </is>
      </c>
      <c r="C5401" s="2" t="inlineStr">
        <is>
          <t>Seed</t>
        </is>
      </c>
      <c r="D5401" s="2" t="inlineStr">
        <is>
          <t>July 6, 2026</t>
        </is>
      </c>
      <c r="E5401" s="2" t="inlineStr">
        <is>
          <t>Mercurius Media Capital</t>
        </is>
      </c>
      <c r="F5401" s="2" t="inlineStr">
        <is>
          <t>Home Services Marketplace</t>
        </is>
      </c>
      <c r="G5401" s="2" t="inlineStr"/>
      <c r="H5401" s="2" t="inlineStr">
        <is>
          <t>not_found</t>
        </is>
      </c>
      <c r="I5401" s="2" t="n">
        <v>0</v>
      </c>
      <c r="J5401" s="2" t="n">
        <v>0</v>
      </c>
      <c r="K5401" s="2" t="n">
        <v>0</v>
      </c>
      <c r="L5401" s="2" t="inlineStr">
        <is>
          <t>InstaService Raises $2M Seed</t>
        </is>
      </c>
      <c r="M5401" s="2" t="inlineStr">
        <is>
          <t>https://www.thesaasnews.com/news/instaservice-raises-2m-seed/</t>
        </is>
      </c>
      <c r="N5401" s="2" t="inlineStr">
        <is>
          <t>careers page not found</t>
        </is>
      </c>
    </row>
    <row r="5402">
      <c r="A5402" s="2" t="inlineStr">
        <is>
          <t>Instead, LLC</t>
        </is>
      </c>
      <c r="B5402" s="2" t="inlineStr">
        <is>
          <t>https://www.instead.com/</t>
        </is>
      </c>
      <c r="C5402" s="2" t="inlineStr">
        <is>
          <t>Strategic Investment</t>
        </is>
      </c>
      <c r="D5402" s="2" t="inlineStr">
        <is>
          <t>May 2025</t>
        </is>
      </c>
      <c r="E5402" s="2" t="inlineStr"/>
      <c r="F5402" s="2" t="inlineStr"/>
      <c r="G5402" s="2" t="inlineStr">
        <is>
          <t>https://www.instead.com/resources/careers</t>
        </is>
      </c>
      <c r="H5402" s="2" t="inlineStr">
        <is>
          <t>found</t>
        </is>
      </c>
      <c r="I5402" s="2" t="n">
        <v>0</v>
      </c>
      <c r="J5402" s="2" t="n">
        <v>0</v>
      </c>
      <c r="K5402" s="2" t="n">
        <v>0</v>
      </c>
      <c r="L5402" s="2" t="inlineStr">
        <is>
          <t>Instead Secures Strategic Investment Round</t>
        </is>
      </c>
      <c r="M5402" s="2" t="inlineStr">
        <is>
          <t>https://www.thesaasnews.com/news/instead-secures-strategic-investment-round/</t>
        </is>
      </c>
      <c r="N5402" s="2" t="inlineStr"/>
    </row>
    <row r="5403">
      <c r="A5403" s="2" t="inlineStr">
        <is>
          <t>InStep</t>
        </is>
      </c>
      <c r="B5403" s="2" t="inlineStr">
        <is>
          <t>https://instep.ai/</t>
        </is>
      </c>
      <c r="C5403" s="2" t="inlineStr">
        <is>
          <t>Pre-Seed</t>
        </is>
      </c>
      <c r="D5403" s="2" t="inlineStr">
        <is>
          <t>March 2026</t>
        </is>
      </c>
      <c r="E5403" s="2" t="inlineStr">
        <is>
          <t>Fuel Ventures</t>
        </is>
      </c>
      <c r="F5403" s="2" t="inlineStr">
        <is>
          <t>PropTech</t>
        </is>
      </c>
      <c r="G5403" s="2" t="inlineStr"/>
      <c r="H5403" s="2" t="inlineStr">
        <is>
          <t>not_found</t>
        </is>
      </c>
      <c r="I5403" s="2" t="n">
        <v>0</v>
      </c>
      <c r="J5403" s="2" t="n">
        <v>0</v>
      </c>
      <c r="K5403" s="2" t="n">
        <v>0</v>
      </c>
      <c r="L5403" s="2" t="inlineStr">
        <is>
          <t>InStep AI Secures £900K Pre-Seed</t>
        </is>
      </c>
      <c r="M5403" s="2" t="inlineStr">
        <is>
          <t>https://www.thesaasnews.com/news/instep-ai-secures-900k-pre-seed/</t>
        </is>
      </c>
      <c r="N5403" s="2" t="inlineStr">
        <is>
          <t>careers page not found</t>
        </is>
      </c>
    </row>
    <row r="5404">
      <c r="A5404" s="2" t="inlineStr">
        <is>
          <t>Instill AI Ltd.</t>
        </is>
      </c>
      <c r="B5404" s="2" t="inlineStr">
        <is>
          <t>https://www.instill.tech/</t>
        </is>
      </c>
      <c r="C5404" s="2" t="inlineStr">
        <is>
          <t>Seed Round</t>
        </is>
      </c>
      <c r="D5404" s="2" t="inlineStr">
        <is>
          <t>February 2023</t>
        </is>
      </c>
      <c r="E5404" s="2" t="inlineStr">
        <is>
          <t>RTP Global</t>
        </is>
      </c>
      <c r="F5404" s="2" t="inlineStr">
        <is>
          <t>Open-Source Unstructured Data Infrastructure</t>
        </is>
      </c>
      <c r="G5404" s="2" t="inlineStr"/>
      <c r="H5404" s="2" t="inlineStr">
        <is>
          <t>not_found</t>
        </is>
      </c>
      <c r="I5404" s="2" t="n">
        <v>0</v>
      </c>
      <c r="J5404" s="2" t="n">
        <v>0</v>
      </c>
      <c r="K5404" s="2" t="n">
        <v>0</v>
      </c>
      <c r="L5404" s="2" t="inlineStr">
        <is>
          <t>Instill AI Raises $3.6 Million in Seed Round</t>
        </is>
      </c>
      <c r="M5404" s="2" t="inlineStr">
        <is>
          <t>https://www.thesaasnews.com/news/instill-ai-raises-3-6-million-in-seed-round/</t>
        </is>
      </c>
      <c r="N5404" s="2" t="inlineStr">
        <is>
          <t>careers page not found</t>
        </is>
      </c>
    </row>
    <row r="5405">
      <c r="A5405" s="2" t="inlineStr">
        <is>
          <t>Instinct Digital Limited</t>
        </is>
      </c>
      <c r="B5405" s="2" t="inlineStr">
        <is>
          <t>https://instinctdigital.io/</t>
        </is>
      </c>
      <c r="C5405" s="2" t="inlineStr">
        <is>
          <t>Series A</t>
        </is>
      </c>
      <c r="D5405" s="2" t="inlineStr">
        <is>
          <t>July 2024</t>
        </is>
      </c>
      <c r="E5405" s="2" t="inlineStr">
        <is>
          <t>AlbionVC</t>
        </is>
      </c>
      <c r="F5405" s="2" t="inlineStr">
        <is>
          <t>Investment Reporting and Communication</t>
        </is>
      </c>
      <c r="G5405" s="2" t="inlineStr"/>
      <c r="H5405" s="2" t="inlineStr">
        <is>
          <t>not_found</t>
        </is>
      </c>
      <c r="I5405" s="2" t="n">
        <v>0</v>
      </c>
      <c r="J5405" s="2" t="n">
        <v>0</v>
      </c>
      <c r="K5405" s="2" t="n">
        <v>0</v>
      </c>
      <c r="L5405" s="2" t="inlineStr">
        <is>
          <t>Instinct Digital Closes €6 Million in Series A</t>
        </is>
      </c>
      <c r="M5405" s="2" t="inlineStr">
        <is>
          <t>https://www.thesaasnews.com/news/instinct-digital-closes-6-million-in-series-a/</t>
        </is>
      </c>
      <c r="N5405" s="2" t="inlineStr">
        <is>
          <t>careers page not found</t>
        </is>
      </c>
    </row>
    <row r="5406">
      <c r="A5406" s="2" t="inlineStr">
        <is>
          <t>Instoried Pvt Ltd.</t>
        </is>
      </c>
      <c r="B5406" s="2" t="inlineStr">
        <is>
          <t>https://instoried.com/</t>
        </is>
      </c>
      <c r="C5406" s="2" t="inlineStr">
        <is>
          <t>Series A</t>
        </is>
      </c>
      <c r="D5406" s="2" t="inlineStr">
        <is>
          <t>April 2022</t>
        </is>
      </c>
      <c r="E5406" s="2" t="inlineStr">
        <is>
          <t>Pritt Investment Partners and 9 Unicorns</t>
        </is>
      </c>
      <c r="F5406" s="2" t="inlineStr">
        <is>
          <t>AI Content Writing Tool</t>
        </is>
      </c>
      <c r="G5406" s="2" t="inlineStr"/>
      <c r="H5406" s="2" t="inlineStr">
        <is>
          <t>not_found</t>
        </is>
      </c>
      <c r="I5406" s="2" t="n">
        <v>0</v>
      </c>
      <c r="J5406" s="2" t="n">
        <v>0</v>
      </c>
      <c r="K5406" s="2" t="n">
        <v>0</v>
      </c>
      <c r="L5406" s="2" t="inlineStr">
        <is>
          <t>Instoried Raises $10 Million in Series A</t>
        </is>
      </c>
      <c r="M5406" s="2" t="inlineStr">
        <is>
          <t>https://www.thesaasnews.com/news/instoried-raises-10-million-in-series-a/</t>
        </is>
      </c>
      <c r="N5406" s="2" t="inlineStr">
        <is>
          <t>careers page not found</t>
        </is>
      </c>
    </row>
    <row r="5407">
      <c r="A5407" s="2" t="inlineStr">
        <is>
          <t>InsurePay</t>
        </is>
      </c>
      <c r="B5407" s="2" t="inlineStr">
        <is>
          <t>https://insurepay.com/</t>
        </is>
      </c>
      <c r="C5407" s="2" t="inlineStr">
        <is>
          <t>Series B</t>
        </is>
      </c>
      <c r="D5407" s="2" t="inlineStr">
        <is>
          <t>January 2022</t>
        </is>
      </c>
      <c r="E5407" s="2" t="inlineStr">
        <is>
          <t>Aquiline Technology Growth</t>
        </is>
      </c>
      <c r="F5407" s="2" t="inlineStr">
        <is>
          <t>Pay-As-You-Go (PayGo) billing and payments solution</t>
        </is>
      </c>
      <c r="G5407" s="2" t="inlineStr"/>
      <c r="H5407" s="2" t="inlineStr">
        <is>
          <t>not_found</t>
        </is>
      </c>
      <c r="I5407" s="2" t="n">
        <v>0</v>
      </c>
      <c r="J5407" s="2" t="n">
        <v>0</v>
      </c>
      <c r="K5407" s="2" t="n">
        <v>0</v>
      </c>
      <c r="L5407" s="2" t="inlineStr">
        <is>
          <t>InsurePay Secures Series B Funding</t>
        </is>
      </c>
      <c r="M5407" s="2" t="inlineStr">
        <is>
          <t>https://www.thesaasnews.com/news/insurepay-secures-series-b-funding/</t>
        </is>
      </c>
      <c r="N5407" s="2" t="inlineStr">
        <is>
          <t>careers page not found</t>
        </is>
      </c>
    </row>
    <row r="5408">
      <c r="A5408" s="2" t="inlineStr">
        <is>
          <t>Insurify, Inc.</t>
        </is>
      </c>
      <c r="B5408" s="2" t="inlineStr">
        <is>
          <t>http://insurify.com/</t>
        </is>
      </c>
      <c r="C5408" s="2" t="inlineStr">
        <is>
          <t>Series B</t>
        </is>
      </c>
      <c r="D5408" s="2" t="inlineStr">
        <is>
          <t>September 2021</t>
        </is>
      </c>
      <c r="E5408" s="2" t="inlineStr">
        <is>
          <t>Motive Partners</t>
        </is>
      </c>
      <c r="F5408" s="2" t="inlineStr"/>
      <c r="G5408" s="2" t="inlineStr"/>
      <c r="H5408" s="2" t="inlineStr">
        <is>
          <t>not_found</t>
        </is>
      </c>
      <c r="I5408" s="2" t="n">
        <v>0</v>
      </c>
      <c r="J5408" s="2" t="n">
        <v>0</v>
      </c>
      <c r="K5408" s="2" t="n">
        <v>0</v>
      </c>
      <c r="L5408" s="2" t="inlineStr">
        <is>
          <t>Insurify Raises $100 Million in Series B</t>
        </is>
      </c>
      <c r="M5408" s="2" t="inlineStr">
        <is>
          <t>https://www.thesaasnews.com/news/insurify-raises-100-million-in-series-b/</t>
        </is>
      </c>
      <c r="N5408" s="2" t="inlineStr">
        <is>
          <t>careers page not found</t>
        </is>
      </c>
    </row>
    <row r="5409">
      <c r="A5409" s="2" t="inlineStr">
        <is>
          <t>InsuRights</t>
        </is>
      </c>
      <c r="B5409" s="2" t="inlineStr">
        <is>
          <t>https://insurights.com/</t>
        </is>
      </c>
      <c r="C5409" s="2" t="inlineStr">
        <is>
          <t>Seed Round</t>
        </is>
      </c>
      <c r="D5409" s="2" t="inlineStr">
        <is>
          <t>October 2021</t>
        </is>
      </c>
      <c r="E5409" s="2" t="inlineStr">
        <is>
          <t>Group 11</t>
        </is>
      </c>
      <c r="F5409" s="2" t="inlineStr">
        <is>
          <t>Health benefit platform</t>
        </is>
      </c>
      <c r="G5409" s="2" t="inlineStr">
        <is>
          <t>https://healthee.com/who-we-are/healthee-career/</t>
        </is>
      </c>
      <c r="H5409" s="2" t="inlineStr">
        <is>
          <t>found</t>
        </is>
      </c>
      <c r="I5409" s="2" t="n">
        <v>0</v>
      </c>
      <c r="J5409" s="2" t="n">
        <v>0</v>
      </c>
      <c r="K5409" s="2" t="n">
        <v>0</v>
      </c>
      <c r="L5409" s="2" t="inlineStr">
        <is>
          <t>Health Benefits Platform Insurights Raises $22 Million Seed Round</t>
        </is>
      </c>
      <c r="M5409" s="2" t="inlineStr">
        <is>
          <t>https://www.thesaasnews.com/news/health-benefits-platform-insurights-raises-22-million-seed-round/</t>
        </is>
      </c>
      <c r="N5409" s="2" t="inlineStr"/>
    </row>
    <row r="5410">
      <c r="A5410" s="2" t="inlineStr">
        <is>
          <t>Int</t>
        </is>
      </c>
      <c r="B5410" s="2" t="inlineStr">
        <is>
          <t>https://www.intcorp.ai/</t>
        </is>
      </c>
      <c r="C5410" s="2" t="inlineStr">
        <is>
          <t>Other</t>
        </is>
      </c>
      <c r="D5410" s="2" t="inlineStr">
        <is>
          <t>August 20, 2026</t>
        </is>
      </c>
      <c r="E5410" s="2" t="inlineStr">
        <is>
          <t>CNTTech</t>
        </is>
      </c>
      <c r="F5410" s="2" t="inlineStr">
        <is>
          <t>AI Operations Management</t>
        </is>
      </c>
      <c r="G5410" s="2" t="inlineStr">
        <is>
          <t>https://www.intcorp.ai/careers</t>
        </is>
      </c>
      <c r="H5410" s="2" t="inlineStr">
        <is>
          <t>found</t>
        </is>
      </c>
      <c r="I5410" s="2" t="n">
        <v>0</v>
      </c>
      <c r="J5410" s="2" t="n">
        <v>0</v>
      </c>
      <c r="K5410" s="2" t="n">
        <v>0</v>
      </c>
      <c r="L5410" s="2" t="inlineStr">
        <is>
          <t>Int Raises Funding</t>
        </is>
      </c>
      <c r="M5410" s="2" t="inlineStr">
        <is>
          <t>https://www.thesaasnews.com/news/cnttech-invests-in-int-to-advance-ai-evaluation-and-operations-platform-for-enterprises/</t>
        </is>
      </c>
      <c r="N5410" s="2" t="inlineStr"/>
    </row>
    <row r="5411">
      <c r="A5411" s="2" t="inlineStr">
        <is>
          <t>Integrail Corp.</t>
        </is>
      </c>
      <c r="B5411" s="2" t="inlineStr">
        <is>
          <t>https://integrail.ai/</t>
        </is>
      </c>
      <c r="C5411" s="2" t="inlineStr">
        <is>
          <t>Seed Round</t>
        </is>
      </c>
      <c r="D5411" s="2" t="inlineStr">
        <is>
          <t>February 2025</t>
        </is>
      </c>
      <c r="E5411" s="2" t="inlineStr"/>
      <c r="F5411" s="2" t="inlineStr">
        <is>
          <t>Agentic AI / No-Code AI Automation</t>
        </is>
      </c>
      <c r="G5411" s="2" t="inlineStr">
        <is>
          <t>https://everworker.ai/careers?hsLang=en</t>
        </is>
      </c>
      <c r="H5411" s="2" t="inlineStr">
        <is>
          <t>found</t>
        </is>
      </c>
      <c r="I5411" s="2" t="n">
        <v>5</v>
      </c>
      <c r="J5411" s="2" t="n">
        <v>0</v>
      </c>
      <c r="K5411" s="2" t="n">
        <v>0</v>
      </c>
      <c r="L5411" s="2" t="inlineStr">
        <is>
          <t>Integrail Raises $10 Million in Seed Round</t>
        </is>
      </c>
      <c r="M5411" s="2" t="inlineStr">
        <is>
          <t>https://www.thesaasnews.com/news/integrail-raises-10-million-in-seed-round/</t>
        </is>
      </c>
      <c r="N5411" s="2" t="inlineStr"/>
    </row>
    <row r="5412">
      <c r="A5412" s="2" t="inlineStr">
        <is>
          <t>Integry Inc</t>
        </is>
      </c>
      <c r="B5412" s="2" t="inlineStr">
        <is>
          <t>https://www.integry.io/</t>
        </is>
      </c>
      <c r="C5412" s="2" t="inlineStr">
        <is>
          <t>Seed Round</t>
        </is>
      </c>
      <c r="D5412" s="2" t="inlineStr">
        <is>
          <t>October 2021</t>
        </is>
      </c>
      <c r="E5412" s="2" t="inlineStr">
        <is>
          <t>Bonfire Ventures and Operative Collective</t>
        </is>
      </c>
      <c r="F5412" s="2" t="inlineStr">
        <is>
          <t>Integration platform</t>
        </is>
      </c>
      <c r="G5412" s="2" t="inlineStr"/>
      <c r="H5412" s="2" t="inlineStr">
        <is>
          <t>not_found</t>
        </is>
      </c>
      <c r="I5412" s="2" t="n">
        <v>0</v>
      </c>
      <c r="J5412" s="2" t="n">
        <v>0</v>
      </c>
      <c r="K5412" s="2" t="n">
        <v>0</v>
      </c>
      <c r="L5412" s="2" t="inlineStr">
        <is>
          <t>SaaS Embeddable Integrations Startup Integry Launches with $3 Mil</t>
        </is>
      </c>
      <c r="M5412" s="2" t="inlineStr">
        <is>
          <t>https://www.thesaasnews.com/news/saas-embeddable-integrations-startup-integry-launches-with-3-million-in-seed-round/</t>
        </is>
      </c>
      <c r="N5412" s="2" t="inlineStr">
        <is>
          <t>careers page not found</t>
        </is>
      </c>
    </row>
    <row r="5413">
      <c r="A5413" s="2" t="inlineStr">
        <is>
          <t>IntelePeer Cloud Communications LLC</t>
        </is>
      </c>
      <c r="B5413" s="2" t="inlineStr">
        <is>
          <t>https://intelepeer.ai/</t>
        </is>
      </c>
      <c r="C5413" s="2" t="inlineStr">
        <is>
          <t>Growth and Debt Financing</t>
        </is>
      </c>
      <c r="D5413" s="2" t="inlineStr">
        <is>
          <t>July 2024</t>
        </is>
      </c>
      <c r="E5413" s="2" t="inlineStr">
        <is>
          <t>Savant Growth LLC, VantagePoint Capital Partners</t>
        </is>
      </c>
      <c r="F5413" s="2" t="inlineStr">
        <is>
          <t>AI Communication Automation</t>
        </is>
      </c>
      <c r="G5413" s="2" t="inlineStr">
        <is>
          <t>https://intelepeer.ai/about-us/careers</t>
        </is>
      </c>
      <c r="H5413" s="2" t="inlineStr">
        <is>
          <t>found</t>
        </is>
      </c>
      <c r="I5413" s="2" t="n">
        <v>1</v>
      </c>
      <c r="J5413" s="2" t="n">
        <v>0</v>
      </c>
      <c r="K5413" s="2" t="n">
        <v>0</v>
      </c>
      <c r="L5413" s="2" t="inlineStr">
        <is>
          <t>IntelePeer Raises $140 Million in Funding</t>
        </is>
      </c>
      <c r="M5413" s="2" t="inlineStr">
        <is>
          <t>https://www.thesaasnews.com/news/intelepeer-raises-140-million-in-funding/</t>
        </is>
      </c>
      <c r="N5413" s="2" t="inlineStr"/>
    </row>
    <row r="5414">
      <c r="A5414" s="2" t="inlineStr">
        <is>
          <t>Intelic</t>
        </is>
      </c>
      <c r="B5414" s="2" t="inlineStr">
        <is>
          <t>https://intelic.ai/</t>
        </is>
      </c>
      <c r="C5414" s="2" t="inlineStr">
        <is>
          <t>Strategic Investment</t>
        </is>
      </c>
      <c r="D5414" s="2" t="inlineStr">
        <is>
          <t>July 3, 2026</t>
        </is>
      </c>
      <c r="E5414" s="2" t="inlineStr">
        <is>
          <t>Dutch Ministry of Defence</t>
        </is>
      </c>
      <c r="F5414" s="2" t="inlineStr">
        <is>
          <t>Defence Software</t>
        </is>
      </c>
      <c r="G5414" s="2" t="inlineStr">
        <is>
          <t>https://intelic.ai/careers</t>
        </is>
      </c>
      <c r="H5414" s="2" t="inlineStr">
        <is>
          <t>found</t>
        </is>
      </c>
      <c r="I5414" s="2" t="n">
        <v>3</v>
      </c>
      <c r="J5414" s="2" t="n">
        <v>0</v>
      </c>
      <c r="K5414" s="2" t="n">
        <v>0</v>
      </c>
      <c r="L5414" s="2" t="inlineStr">
        <is>
          <t>Intelic Raises €30M Strategic Investment</t>
        </is>
      </c>
      <c r="M5414" s="2" t="inlineStr">
        <is>
          <t>https://www.thesaasnews.com/news/intelic-raises-30m-strategic-investment/</t>
        </is>
      </c>
      <c r="N5414" s="2" t="inlineStr"/>
    </row>
    <row r="5415">
      <c r="A5415" s="2" t="inlineStr">
        <is>
          <t>Intelijus Ltda.</t>
        </is>
      </c>
      <c r="B5415" s="2" t="inlineStr">
        <is>
          <t>https://www.intelijus.ai/</t>
        </is>
      </c>
      <c r="C5415" s="2" t="inlineStr">
        <is>
          <t>Pre-Seed</t>
        </is>
      </c>
      <c r="D5415" s="2" t="inlineStr">
        <is>
          <t>October 2024</t>
        </is>
      </c>
      <c r="E5415" s="2" t="inlineStr"/>
      <c r="F5415" s="2" t="inlineStr">
        <is>
          <t>AI Legal Assistant</t>
        </is>
      </c>
      <c r="G5415" s="2" t="inlineStr">
        <is>
          <t>https://www.forlex.ai/en/careers</t>
        </is>
      </c>
      <c r="H5415" s="2" t="inlineStr">
        <is>
          <t>found</t>
        </is>
      </c>
      <c r="I5415" s="2" t="n">
        <v>0</v>
      </c>
      <c r="J5415" s="2" t="n">
        <v>0</v>
      </c>
      <c r="K5415" s="2" t="n">
        <v>0</v>
      </c>
      <c r="L5415" s="2" t="inlineStr">
        <is>
          <t>Intelijus Raises $510K in Pre-Seed Round</t>
        </is>
      </c>
      <c r="M5415" s="2" t="inlineStr">
        <is>
          <t>https://www.thesaasnews.com/news/intelijus-raises-510k-in-pre-seed-round/</t>
        </is>
      </c>
      <c r="N5415" s="2" t="inlineStr"/>
    </row>
    <row r="5416">
      <c r="A5416" s="2" t="inlineStr">
        <is>
          <t>INTELINAIR, INC.</t>
        </is>
      </c>
      <c r="B5416" s="2" t="inlineStr">
        <is>
          <t>http://www.intelinair.com/</t>
        </is>
      </c>
      <c r="C5416" s="2" t="inlineStr">
        <is>
          <t>Series B</t>
        </is>
      </c>
      <c r="D5416" s="2" t="inlineStr">
        <is>
          <t>September 2021</t>
        </is>
      </c>
      <c r="E5416" s="2" t="inlineStr">
        <is>
          <t>The Regulator Group</t>
        </is>
      </c>
      <c r="F5416" s="2" t="inlineStr">
        <is>
          <t>AI-driven crop intelligence software</t>
        </is>
      </c>
      <c r="G5416" s="2" t="inlineStr">
        <is>
          <t>https://www.intelinair.com/careers/</t>
        </is>
      </c>
      <c r="H5416" s="2" t="inlineStr">
        <is>
          <t>found</t>
        </is>
      </c>
      <c r="I5416" s="2" t="n">
        <v>0</v>
      </c>
      <c r="J5416" s="2" t="n">
        <v>0</v>
      </c>
      <c r="K5416" s="2" t="n">
        <v>0</v>
      </c>
      <c r="L5416" s="2" t="inlineStr">
        <is>
          <t>AI-driven Crop Intelligence Software Intelinair Raises $20 Million in Series B</t>
        </is>
      </c>
      <c r="M5416" s="2" t="inlineStr">
        <is>
          <t>https://www.thesaasnews.com/news/ai-driven-crop-intelligence-software-intelinair-raises-20-million-in-series-b/</t>
        </is>
      </c>
      <c r="N5416" s="2" t="inlineStr"/>
    </row>
    <row r="5417">
      <c r="A5417" s="2" t="inlineStr">
        <is>
          <t>Intella</t>
        </is>
      </c>
      <c r="B5417" s="2" t="inlineStr">
        <is>
          <t>https://intella.me/</t>
        </is>
      </c>
      <c r="C5417" s="2" t="inlineStr">
        <is>
          <t>Series A</t>
        </is>
      </c>
      <c r="D5417" s="2" t="inlineStr">
        <is>
          <t>September 2025</t>
        </is>
      </c>
      <c r="E5417" s="2" t="inlineStr">
        <is>
          <t>Prosus</t>
        </is>
      </c>
      <c r="F5417" s="2" t="inlineStr">
        <is>
          <t>Speech AI / Conversational AI</t>
        </is>
      </c>
      <c r="G5417" s="2" t="inlineStr"/>
      <c r="H5417" s="2" t="inlineStr">
        <is>
          <t>not_found</t>
        </is>
      </c>
      <c r="I5417" s="2" t="n">
        <v>0</v>
      </c>
      <c r="J5417" s="2" t="n">
        <v>0</v>
      </c>
      <c r="K5417" s="2" t="n">
        <v>0</v>
      </c>
      <c r="L5417" s="2" t="inlineStr">
        <is>
          <t>Intella Raises $12.5 Million in Series A</t>
        </is>
      </c>
      <c r="M5417" s="2" t="inlineStr">
        <is>
          <t>https://www.thesaasnews.com/news/intella-raises-12-5-million-in-series-a/</t>
        </is>
      </c>
      <c r="N5417" s="2" t="inlineStr">
        <is>
          <t>careers page not found</t>
        </is>
      </c>
    </row>
    <row r="5418">
      <c r="A5418" s="2" t="inlineStr">
        <is>
          <t>Intella</t>
        </is>
      </c>
      <c r="B5418" s="2" t="inlineStr">
        <is>
          <t>http://intellaworld.com/</t>
        </is>
      </c>
      <c r="C5418" s="2" t="inlineStr">
        <is>
          <t>Pre-Series A</t>
        </is>
      </c>
      <c r="D5418" s="2" t="inlineStr">
        <is>
          <t>October 2023</t>
        </is>
      </c>
      <c r="E5418" s="2" t="inlineStr">
        <is>
          <t>HALA Ventures and Wa’ed Ventures</t>
        </is>
      </c>
      <c r="F5418" s="2" t="inlineStr">
        <is>
          <t>Real-time Intelligence and Market Research</t>
        </is>
      </c>
      <c r="G5418" s="2" t="inlineStr"/>
      <c r="H5418" s="2" t="inlineStr">
        <is>
          <t>not_found</t>
        </is>
      </c>
      <c r="I5418" s="2" t="n">
        <v>0</v>
      </c>
      <c r="J5418" s="2" t="n">
        <v>0</v>
      </c>
      <c r="K5418" s="2" t="n">
        <v>0</v>
      </c>
      <c r="L5418" s="2" t="inlineStr">
        <is>
          <t>Intella Closes $3.4 Million in Pre-Series A</t>
        </is>
      </c>
      <c r="M5418" s="2" t="inlineStr">
        <is>
          <t>https://www.thesaasnews.com/news/intella-closes-3-4-million-in-pre-series-a/</t>
        </is>
      </c>
      <c r="N5418" s="2" t="inlineStr">
        <is>
          <t>careers page not found</t>
        </is>
      </c>
    </row>
    <row r="5419">
      <c r="A5419" s="2" t="inlineStr">
        <is>
          <t>Intellectible</t>
        </is>
      </c>
      <c r="B5419" s="2" t="inlineStr">
        <is>
          <t>https://intellectible.com/</t>
        </is>
      </c>
      <c r="C5419" s="2" t="inlineStr">
        <is>
          <t>Seed</t>
        </is>
      </c>
      <c r="D5419" s="2" t="inlineStr">
        <is>
          <t>June 4, 2026</t>
        </is>
      </c>
      <c r="E5419" s="2" t="inlineStr"/>
      <c r="F5419" s="2" t="inlineStr">
        <is>
          <t>AI Automation</t>
        </is>
      </c>
      <c r="G5419" s="2" t="inlineStr">
        <is>
          <t>https://intellectible.com/platform/integrations</t>
        </is>
      </c>
      <c r="H5419" s="2" t="inlineStr">
        <is>
          <t>found</t>
        </is>
      </c>
      <c r="I5419" s="2" t="n">
        <v>0</v>
      </c>
      <c r="J5419" s="2" t="n">
        <v>0</v>
      </c>
      <c r="K5419" s="2" t="n">
        <v>0</v>
      </c>
      <c r="L5419" s="2" t="inlineStr">
        <is>
          <t>Intellectible Raises $3M Seed</t>
        </is>
      </c>
      <c r="M5419" s="2" t="inlineStr">
        <is>
          <t>https://www.thesaasnews.com/news/intellectible-raises-3m-seed/</t>
        </is>
      </c>
      <c r="N5419" s="2" t="inlineStr"/>
    </row>
    <row r="5420">
      <c r="A5420" s="2" t="inlineStr">
        <is>
          <t>INTELLEMO ADTECH PRIVATE LIMITED</t>
        </is>
      </c>
      <c r="B5420" s="2" t="inlineStr">
        <is>
          <t>https://intellemo.com/</t>
        </is>
      </c>
      <c r="C5420" s="2" t="inlineStr">
        <is>
          <t>Seed Round</t>
        </is>
      </c>
      <c r="D5420" s="2" t="inlineStr">
        <is>
          <t>October 2022</t>
        </is>
      </c>
      <c r="E5420" s="2" t="inlineStr">
        <is>
          <t>Inflection Point Ventures</t>
        </is>
      </c>
      <c r="F5420" s="2" t="inlineStr">
        <is>
          <t>Digital Marketing platform</t>
        </is>
      </c>
      <c r="G5420" s="2" t="inlineStr">
        <is>
          <t>https://intellemo.ai:443/careers</t>
        </is>
      </c>
      <c r="H5420" s="2" t="inlineStr">
        <is>
          <t>found</t>
        </is>
      </c>
      <c r="I5420" s="2" t="n">
        <v>5</v>
      </c>
      <c r="J5420" s="2" t="n">
        <v>1</v>
      </c>
      <c r="K5420" s="2" t="n">
        <v>0</v>
      </c>
      <c r="L5420" s="2" t="inlineStr">
        <is>
          <t>Intellemo Raises Over INR 3 Crore in Seed Round</t>
        </is>
      </c>
      <c r="M5420" s="2" t="inlineStr">
        <is>
          <t>https://www.thesaasnews.com/news/intellemo-raises-over-inr-3-crore-in-seed-round/</t>
        </is>
      </c>
      <c r="N5420" s="2" t="inlineStr"/>
    </row>
    <row r="5421">
      <c r="A5421" s="2" t="inlineStr">
        <is>
          <t>IntelleWings Private Limited</t>
        </is>
      </c>
      <c r="B5421" s="2" t="inlineStr">
        <is>
          <t>https://www.intellewings.com/</t>
        </is>
      </c>
      <c r="C5421" s="2" t="inlineStr">
        <is>
          <t>pre-Series A</t>
        </is>
      </c>
      <c r="D5421" s="2" t="inlineStr">
        <is>
          <t>March 2022</t>
        </is>
      </c>
      <c r="E5421" s="2" t="inlineStr">
        <is>
          <t>Dallas Venture Capital (DVC)</t>
        </is>
      </c>
      <c r="F5421" s="2" t="inlineStr">
        <is>
          <t>AI-powered and SaaS-enabled AML/CFT</t>
        </is>
      </c>
      <c r="G5421" s="2" t="inlineStr">
        <is>
          <t>https://www.intellewings.com/careers</t>
        </is>
      </c>
      <c r="H5421" s="2" t="inlineStr">
        <is>
          <t>found</t>
        </is>
      </c>
      <c r="I5421" s="2" t="n">
        <v>0</v>
      </c>
      <c r="J5421" s="2" t="n">
        <v>0</v>
      </c>
      <c r="K5421" s="2" t="n">
        <v>0</v>
      </c>
      <c r="L5421" s="2" t="inlineStr">
        <is>
          <t>IntelleWings Raises $650,000 in pre-Series A</t>
        </is>
      </c>
      <c r="M5421" s="2" t="inlineStr">
        <is>
          <t>https://www.thesaasnews.com/news/intellewings-raises-650-000-in-pre-series-a/</t>
        </is>
      </c>
      <c r="N5421" s="2" t="inlineStr"/>
    </row>
    <row r="5422">
      <c r="A5422" s="2" t="inlineStr">
        <is>
          <t>IntelliBoard, Inc.</t>
        </is>
      </c>
      <c r="B5422" s="2" t="inlineStr">
        <is>
          <t>https://intelliboard.net/</t>
        </is>
      </c>
      <c r="C5422" s="2" t="inlineStr">
        <is>
          <t>Unknown</t>
        </is>
      </c>
      <c r="D5422" s="2" t="inlineStr">
        <is>
          <t>December 2023</t>
        </is>
      </c>
      <c r="E5422" s="2" t="inlineStr">
        <is>
          <t>Advantage Capital</t>
        </is>
      </c>
      <c r="F5422" s="2" t="inlineStr">
        <is>
          <t>Educational</t>
        </is>
      </c>
      <c r="G5422" s="2" t="inlineStr">
        <is>
          <t>https://intelliboard.net/company/careers/</t>
        </is>
      </c>
      <c r="H5422" s="2" t="inlineStr">
        <is>
          <t>found</t>
        </is>
      </c>
      <c r="I5422" s="2" t="n">
        <v>0</v>
      </c>
      <c r="J5422" s="2" t="n">
        <v>0</v>
      </c>
      <c r="K5422" s="2" t="n">
        <v>0</v>
      </c>
      <c r="L5422" s="2" t="inlineStr">
        <is>
          <t>IntelliBoard Raises Funding Round</t>
        </is>
      </c>
      <c r="M5422" s="2" t="inlineStr">
        <is>
          <t>https://www.thesaasnews.com/news/intelliboard-raises-funding-round/</t>
        </is>
      </c>
      <c r="N5422" s="2" t="inlineStr"/>
    </row>
    <row r="5423">
      <c r="A5423" s="2" t="inlineStr">
        <is>
          <t>Intelligence</t>
        </is>
      </c>
      <c r="B5423" s="2" t="inlineStr">
        <is>
          <t>https://intelligence.ai/</t>
        </is>
      </c>
      <c r="C5423" s="2" t="inlineStr">
        <is>
          <t>Seed</t>
        </is>
      </c>
      <c r="D5423" s="2" t="inlineStr">
        <is>
          <t>August 13, 2026</t>
        </is>
      </c>
      <c r="E5423" s="2" t="inlineStr">
        <is>
          <t>Index Ventures</t>
        </is>
      </c>
      <c r="F5423" s="2" t="inlineStr">
        <is>
          <t>AI Evaluation</t>
        </is>
      </c>
      <c r="G5423" s="2" t="inlineStr">
        <is>
          <t>https://www.intelligence.ai/careers</t>
        </is>
      </c>
      <c r="H5423" s="2" t="inlineStr">
        <is>
          <t>found</t>
        </is>
      </c>
      <c r="I5423" s="2" t="n">
        <v>0</v>
      </c>
      <c r="J5423" s="2" t="n">
        <v>0</v>
      </c>
      <c r="K5423" s="2" t="n">
        <v>0</v>
      </c>
      <c r="L5423" s="2" t="inlineStr">
        <is>
          <t>Intelligence Raises $7.9M Seed</t>
        </is>
      </c>
      <c r="M5423" s="2" t="inlineStr">
        <is>
          <t>https://www.thesaasnews.com/news/intelligence-raises-7-9m-seed/</t>
        </is>
      </c>
      <c r="N5423" s="2" t="inlineStr"/>
    </row>
    <row r="5424">
      <c r="A5424" s="2" t="inlineStr">
        <is>
          <t>Intelligencia, Inc.</t>
        </is>
      </c>
      <c r="B5424" s="2" t="inlineStr">
        <is>
          <t>http://www.intelligencia.ai/</t>
        </is>
      </c>
      <c r="C5424" s="2" t="inlineStr">
        <is>
          <t>Series A</t>
        </is>
      </c>
      <c r="D5424" s="2" t="inlineStr">
        <is>
          <t>August 2021</t>
        </is>
      </c>
      <c r="E5424" s="2" t="inlineStr"/>
      <c r="F5424" s="2" t="inlineStr"/>
      <c r="G5424" s="2" t="inlineStr">
        <is>
          <t>https://www.intelligencia.ai/careers/</t>
        </is>
      </c>
      <c r="H5424" s="2" t="inlineStr">
        <is>
          <t>found</t>
        </is>
      </c>
      <c r="I5424" s="2" t="n">
        <v>0</v>
      </c>
      <c r="J5424" s="2" t="n">
        <v>0</v>
      </c>
      <c r="K5424" s="2" t="n">
        <v>0</v>
      </c>
      <c r="L5424" s="2" t="inlineStr">
        <is>
          <t>Greek AI startup Intelligencia scores €10.2 Million in Series A Round</t>
        </is>
      </c>
      <c r="M5424" s="2" t="inlineStr">
        <is>
          <t>https://www.thesaasnews.com/news/greek-ai-startup-intelligencia-scores-10-2-million-in-series-a-round/</t>
        </is>
      </c>
      <c r="N5424" s="2" t="inlineStr"/>
    </row>
    <row r="5425">
      <c r="A5425" s="2" t="inlineStr">
        <is>
          <t>Intelligent AI Limited</t>
        </is>
      </c>
      <c r="B5425" s="2" t="inlineStr">
        <is>
          <t>https://www.intelligentai.co.uk/</t>
        </is>
      </c>
      <c r="C5425" s="2" t="inlineStr">
        <is>
          <t>Unknown</t>
        </is>
      </c>
      <c r="D5425" s="2" t="inlineStr">
        <is>
          <t>May 2024</t>
        </is>
      </c>
      <c r="E5425" s="2" t="inlineStr"/>
      <c r="F5425" s="2" t="inlineStr">
        <is>
          <t>Insurance Solutions</t>
        </is>
      </c>
      <c r="G5425" s="2" t="inlineStr">
        <is>
          <t>https://www.intelligentai.co.uk/careers</t>
        </is>
      </c>
      <c r="H5425" s="2" t="inlineStr">
        <is>
          <t>found</t>
        </is>
      </c>
      <c r="I5425" s="2" t="n">
        <v>0</v>
      </c>
      <c r="J5425" s="2" t="n">
        <v>0</v>
      </c>
      <c r="K5425" s="2" t="n">
        <v>0</v>
      </c>
      <c r="L5425" s="2" t="inlineStr">
        <is>
          <t>Intelligent AI Secures £800,000 in Funding</t>
        </is>
      </c>
      <c r="M5425" s="2" t="inlineStr">
        <is>
          <t>https://www.thesaasnews.com/news/intelligent-ai-secures-800-000-in-funding/</t>
        </is>
      </c>
      <c r="N5425" s="2" t="inlineStr"/>
    </row>
    <row r="5426">
      <c r="A5426" s="2" t="inlineStr">
        <is>
          <t>Intelligent AI Limited</t>
        </is>
      </c>
      <c r="B5426" s="2" t="inlineStr">
        <is>
          <t>https://www.intelligentai.co.uk/</t>
        </is>
      </c>
      <c r="C5426" s="2" t="inlineStr">
        <is>
          <t>Seed Round</t>
        </is>
      </c>
      <c r="D5426" s="2" t="inlineStr">
        <is>
          <t>December 2022</t>
        </is>
      </c>
      <c r="E5426" s="2" t="inlineStr">
        <is>
          <t>Superseed</t>
        </is>
      </c>
      <c r="F5426" s="2" t="inlineStr">
        <is>
          <t>AI-based Property Insurance Underwriting Software</t>
        </is>
      </c>
      <c r="G5426" s="2" t="inlineStr">
        <is>
          <t>https://www.intelligentai.co.uk/careers</t>
        </is>
      </c>
      <c r="H5426" s="2" t="inlineStr">
        <is>
          <t>found</t>
        </is>
      </c>
      <c r="I5426" s="2" t="n">
        <v>0</v>
      </c>
      <c r="J5426" s="2" t="n">
        <v>0</v>
      </c>
      <c r="K5426" s="2" t="n">
        <v>0</v>
      </c>
      <c r="L5426" s="2" t="inlineStr">
        <is>
          <t>Intelligent AI Raises £2 Million in Seed Round</t>
        </is>
      </c>
      <c r="M5426" s="2" t="inlineStr">
        <is>
          <t>https://www.thesaasnews.com/news/intelligent-ai-raises-2-million-in-seed-round/</t>
        </is>
      </c>
      <c r="N5426" s="2" t="inlineStr"/>
    </row>
    <row r="5427">
      <c r="A5427" s="2" t="inlineStr">
        <is>
          <t>Intelligent Legal Solutions (ILS)</t>
        </is>
      </c>
      <c r="B5427" s="2" t="inlineStr">
        <is>
          <t>https://www.ilsprovision.com/</t>
        </is>
      </c>
      <c r="C5427" s="2" t="inlineStr">
        <is>
          <t>Seed</t>
        </is>
      </c>
      <c r="D5427" s="2" t="inlineStr">
        <is>
          <t>March 2026</t>
        </is>
      </c>
      <c r="E5427" s="2" t="inlineStr">
        <is>
          <t>Chicago Ventures</t>
        </is>
      </c>
      <c r="F5427" s="2" t="inlineStr">
        <is>
          <t>Legal Technology / Workflow Automation</t>
        </is>
      </c>
      <c r="G5427" s="2" t="inlineStr">
        <is>
          <t>https://ils.peopleforce.io/careers</t>
        </is>
      </c>
      <c r="H5427" s="2" t="inlineStr">
        <is>
          <t>found</t>
        </is>
      </c>
      <c r="I5427" s="2" t="n">
        <v>7</v>
      </c>
      <c r="J5427" s="2" t="n">
        <v>0</v>
      </c>
      <c r="K5427" s="2" t="n">
        <v>0</v>
      </c>
      <c r="L5427" s="2" t="inlineStr">
        <is>
          <t>ILS Secures $3 Million in Funding</t>
        </is>
      </c>
      <c r="M5427" s="2" t="inlineStr">
        <is>
          <t>https://www.thesaasnews.com/news/intelligent-legal-solutions-secures-seed-round/</t>
        </is>
      </c>
      <c r="N5427" s="2" t="inlineStr"/>
    </row>
    <row r="5428">
      <c r="A5428" s="2" t="inlineStr">
        <is>
          <t>Intelligent Lilli Limited</t>
        </is>
      </c>
      <c r="B5428" s="2" t="inlineStr">
        <is>
          <t>https://www.intelligentlilli.com/</t>
        </is>
      </c>
      <c r="C5428" s="2" t="inlineStr">
        <is>
          <t>Series A</t>
        </is>
      </c>
      <c r="D5428" s="2" t="inlineStr">
        <is>
          <t>February 2024</t>
        </is>
      </c>
      <c r="E5428" s="2" t="inlineStr">
        <is>
          <t>West Hill Capital</t>
        </is>
      </c>
      <c r="F5428" s="2" t="inlineStr">
        <is>
          <t>Proactive Lifestyle Monitoring</t>
        </is>
      </c>
      <c r="G5428" s="2" t="inlineStr">
        <is>
          <t>https://www.intelligentlilli.com/careers</t>
        </is>
      </c>
      <c r="H5428" s="2" t="inlineStr">
        <is>
          <t>found</t>
        </is>
      </c>
      <c r="I5428" s="2" t="n">
        <v>0</v>
      </c>
      <c r="J5428" s="2" t="n">
        <v>0</v>
      </c>
      <c r="K5428" s="2" t="n">
        <v>0</v>
      </c>
      <c r="L5428" s="2" t="inlineStr">
        <is>
          <t>Lilli Secures Over €9.5 Million in Series A</t>
        </is>
      </c>
      <c r="M5428" s="2" t="inlineStr">
        <is>
          <t>https://www.thesaasnews.com/news/lilli-secures-over-9-5-million-in-series-a/</t>
        </is>
      </c>
      <c r="N5428" s="2" t="inlineStr"/>
    </row>
    <row r="5429">
      <c r="A5429" s="2" t="inlineStr">
        <is>
          <t>Intelligent Retail (Ripplr) is an AI-driven full-stack distribution company that offers Distribution as a service to brands. Ripplr is focused on digitizing segments of Trillion-dollar, age-old distribution industry to reach products and services to the retail market through a plug-n-play, highly visible, and easy-to-scale digital platform. Ripplr with its eponymous members is building both digital and offline capabilities that would enable brands from testing their products on the targeted market to scaling distribution from 100s of retail stores to 10s of thousands of stores across geographies.</t>
        </is>
      </c>
      <c r="B5429" s="2" t="inlineStr">
        <is>
          <t>https://ripplr.in/</t>
        </is>
      </c>
      <c r="C5429" s="2" t="inlineStr">
        <is>
          <t>pre-Series B</t>
        </is>
      </c>
      <c r="D5429" s="2" t="inlineStr">
        <is>
          <t>December 2021</t>
        </is>
      </c>
      <c r="E5429" s="2" t="inlineStr"/>
      <c r="F5429" s="2" t="inlineStr">
        <is>
          <t>Distribution and logistics ecosystem platform</t>
        </is>
      </c>
      <c r="G5429" s="2" t="inlineStr">
        <is>
          <t>https://ripplr.in/careers.html</t>
        </is>
      </c>
      <c r="H5429" s="2" t="inlineStr">
        <is>
          <t>found</t>
        </is>
      </c>
      <c r="I5429" s="2" t="n">
        <v>0</v>
      </c>
      <c r="J5429" s="2" t="n">
        <v>0</v>
      </c>
      <c r="K5429" s="2" t="n">
        <v>0</v>
      </c>
      <c r="L5429" s="2" t="inlineStr">
        <is>
          <t>Ripplr Raises $12 Million in pre-Series B</t>
        </is>
      </c>
      <c r="M5429" s="2" t="inlineStr">
        <is>
          <t>https://www.thesaasnews.com/news/ripplr-raises-12-million-in-pre-series-b/</t>
        </is>
      </c>
      <c r="N5429" s="2" t="inlineStr"/>
    </row>
    <row r="5430">
      <c r="A5430" s="2" t="inlineStr">
        <is>
          <t>IntelliGRC, Inc.</t>
        </is>
      </c>
      <c r="B5430" s="2" t="inlineStr">
        <is>
          <t>https://intelligrc.com/</t>
        </is>
      </c>
      <c r="C5430" s="2" t="inlineStr">
        <is>
          <t>Seed</t>
        </is>
      </c>
      <c r="D5430" s="2" t="inlineStr">
        <is>
          <t>March 2026</t>
        </is>
      </c>
      <c r="E5430" s="2" t="inlineStr">
        <is>
          <t>Kyle Hanslovan, Blu Ventures</t>
        </is>
      </c>
      <c r="F5430" s="2" t="inlineStr">
        <is>
          <t>Cybersecurity / GRC Platform</t>
        </is>
      </c>
      <c r="G5430" s="2" t="inlineStr">
        <is>
          <t>https://intelligrc.com/careers/</t>
        </is>
      </c>
      <c r="H5430" s="2" t="inlineStr">
        <is>
          <t>found</t>
        </is>
      </c>
      <c r="I5430" s="2" t="n">
        <v>0</v>
      </c>
      <c r="J5430" s="2" t="n">
        <v>0</v>
      </c>
      <c r="K5430" s="2" t="n">
        <v>0</v>
      </c>
      <c r="L5430" s="2" t="inlineStr">
        <is>
          <t>IntelliGRC Raises $3.5M Seed Round</t>
        </is>
      </c>
      <c r="M5430" s="2" t="inlineStr">
        <is>
          <t>https://www.thesaasnews.com/news/intelligrc-raises-3-5m-seed-round/</t>
        </is>
      </c>
      <c r="N5430" s="2" t="inlineStr"/>
    </row>
    <row r="5431">
      <c r="A5431" s="2" t="inlineStr">
        <is>
          <t>Intellisports Inc.</t>
        </is>
      </c>
      <c r="B5431" s="2" t="inlineStr">
        <is>
          <t>https://www.playfitt.ca/</t>
        </is>
      </c>
      <c r="C5431" s="2" t="inlineStr">
        <is>
          <t>Seed Round</t>
        </is>
      </c>
      <c r="D5431" s="2" t="inlineStr">
        <is>
          <t>June 2022</t>
        </is>
      </c>
      <c r="E5431" s="2" t="inlineStr">
        <is>
          <t>Anges Québec</t>
        </is>
      </c>
      <c r="F5431" s="2" t="inlineStr">
        <is>
          <t>Body Neutral Movement App</t>
        </is>
      </c>
      <c r="G5431" s="2" t="inlineStr">
        <is>
          <t>https://careers.whc.ca</t>
        </is>
      </c>
      <c r="H5431" s="2" t="inlineStr">
        <is>
          <t>found</t>
        </is>
      </c>
      <c r="I5431" s="2" t="n">
        <v>1</v>
      </c>
      <c r="J5431" s="2" t="n">
        <v>0</v>
      </c>
      <c r="K5431" s="2" t="n">
        <v>0</v>
      </c>
      <c r="L5431" s="2" t="inlineStr">
        <is>
          <t>PlayFitt Raises $2.5 Million in Seed Round</t>
        </is>
      </c>
      <c r="M5431" s="2" t="inlineStr">
        <is>
          <t>https://www.thesaasnews.com/news/playfitt-raises-2-5-million-in-seed-round/</t>
        </is>
      </c>
      <c r="N5431" s="2" t="inlineStr"/>
    </row>
    <row r="5432">
      <c r="A5432" s="2" t="inlineStr">
        <is>
          <t>IntelliTicks Technologies Private Limited</t>
        </is>
      </c>
      <c r="B5432" s="2" t="inlineStr">
        <is>
          <t>https://www.quickreply.ai/</t>
        </is>
      </c>
      <c r="C5432" s="2" t="inlineStr">
        <is>
          <t>Seed Round</t>
        </is>
      </c>
      <c r="D5432" s="2" t="inlineStr">
        <is>
          <t>April 2023</t>
        </is>
      </c>
      <c r="E5432" s="2" t="inlineStr">
        <is>
          <t>Leo Capital</t>
        </is>
      </c>
      <c r="F5432" s="2" t="inlineStr">
        <is>
          <t>Chatbot Platforms Software</t>
        </is>
      </c>
      <c r="G5432" s="2" t="inlineStr"/>
      <c r="H5432" s="2" t="inlineStr">
        <is>
          <t>not_found</t>
        </is>
      </c>
      <c r="I5432" s="2" t="n">
        <v>0</v>
      </c>
      <c r="J5432" s="2" t="n">
        <v>0</v>
      </c>
      <c r="K5432" s="2" t="n">
        <v>0</v>
      </c>
      <c r="L5432" s="2" t="inlineStr">
        <is>
          <t>QuickReply.ai Raises $1.14 Million in Seed Round</t>
        </is>
      </c>
      <c r="M5432" s="2" t="inlineStr">
        <is>
          <t>https://www.thesaasnews.com/news/quickreply-ai-raises-1-14-million-in-seed-round/</t>
        </is>
      </c>
      <c r="N5432" s="2" t="inlineStr">
        <is>
          <t>careers page not found</t>
        </is>
      </c>
    </row>
    <row r="5433">
      <c r="A5433" s="2" t="inlineStr">
        <is>
          <t>IntellixAI, Inc. (HOPPR)</t>
        </is>
      </c>
      <c r="B5433" s="2" t="inlineStr">
        <is>
          <t>https://www.hoppr.ai/</t>
        </is>
      </c>
      <c r="C5433" s="2" t="inlineStr">
        <is>
          <t>Series A</t>
        </is>
      </c>
      <c r="D5433" s="2" t="inlineStr">
        <is>
          <t>June 2025</t>
        </is>
      </c>
      <c r="E5433" s="2" t="inlineStr">
        <is>
          <t>Kivu Ventures, Greycroft</t>
        </is>
      </c>
      <c r="F5433" s="2" t="inlineStr">
        <is>
          <t>Medical Imaging AI / AI Infrastructure / Healthtech</t>
        </is>
      </c>
      <c r="G5433" s="2" t="inlineStr">
        <is>
          <t>https://www.hoppr.ai/careers/</t>
        </is>
      </c>
      <c r="H5433" s="2" t="inlineStr">
        <is>
          <t>found</t>
        </is>
      </c>
      <c r="I5433" s="2" t="n">
        <v>0</v>
      </c>
      <c r="J5433" s="2" t="n">
        <v>0</v>
      </c>
      <c r="K5433" s="2" t="n">
        <v>0</v>
      </c>
      <c r="L5433" s="2" t="inlineStr">
        <is>
          <t>HOPPR Secures $31.5M Series A</t>
        </is>
      </c>
      <c r="M5433" s="2" t="inlineStr">
        <is>
          <t>https://www.thesaasnews.com/news/hoppr-secures-31-5m-series-a/</t>
        </is>
      </c>
      <c r="N5433" s="2" t="inlineStr"/>
    </row>
    <row r="5434">
      <c r="A5434" s="2" t="inlineStr">
        <is>
          <t>IntelloSync Technologies Pvt. Ltd.</t>
        </is>
      </c>
      <c r="B5434" s="2" t="inlineStr">
        <is>
          <t>https://intellosync.com/</t>
        </is>
      </c>
      <c r="C5434" s="2" t="inlineStr">
        <is>
          <t>Pre-Seed Round</t>
        </is>
      </c>
      <c r="D5434" s="2" t="inlineStr">
        <is>
          <t>September 2024</t>
        </is>
      </c>
      <c r="E5434" s="2" t="inlineStr">
        <is>
          <t>Malpani Ventures</t>
        </is>
      </c>
      <c r="F5434" s="2" t="inlineStr">
        <is>
          <t>Contract Review and Management</t>
        </is>
      </c>
      <c r="G5434" s="2" t="inlineStr">
        <is>
          <t>https://intellosync.com/careers</t>
        </is>
      </c>
      <c r="H5434" s="2" t="inlineStr">
        <is>
          <t>found</t>
        </is>
      </c>
      <c r="I5434" s="2" t="n">
        <v>0</v>
      </c>
      <c r="J5434" s="2" t="n">
        <v>0</v>
      </c>
      <c r="K5434" s="2" t="n">
        <v>0</v>
      </c>
      <c r="L5434" s="2" t="inlineStr">
        <is>
          <t>IntelloSync Raises Pre-Seed Funding</t>
        </is>
      </c>
      <c r="M5434" s="2" t="inlineStr">
        <is>
          <t>https://www.thesaasnews.com/news/intellosync-raises-pre-seed-funding/</t>
        </is>
      </c>
      <c r="N5434" s="2" t="inlineStr"/>
    </row>
    <row r="5435">
      <c r="A5435" s="2" t="inlineStr">
        <is>
          <t>Intelmatix</t>
        </is>
      </c>
      <c r="B5435" s="2" t="inlineStr">
        <is>
          <t>https://intelmatix.ai/</t>
        </is>
      </c>
      <c r="C5435" s="2" t="inlineStr">
        <is>
          <t>Series A</t>
        </is>
      </c>
      <c r="D5435" s="2" t="inlineStr">
        <is>
          <t>August 2024</t>
        </is>
      </c>
      <c r="E5435" s="2" t="inlineStr">
        <is>
          <t>Shorooq Partners</t>
        </is>
      </c>
      <c r="F5435" s="2" t="inlineStr">
        <is>
          <t>AI Decision Intelligence</t>
        </is>
      </c>
      <c r="G5435" s="2" t="inlineStr">
        <is>
          <t>https://intelmatix.ai/company-careers.html</t>
        </is>
      </c>
      <c r="H5435" s="2" t="inlineStr">
        <is>
          <t>found</t>
        </is>
      </c>
      <c r="I5435" s="2" t="n">
        <v>0</v>
      </c>
      <c r="J5435" s="2" t="n">
        <v>0</v>
      </c>
      <c r="K5435" s="2" t="n">
        <v>0</v>
      </c>
      <c r="L5435" s="2" t="inlineStr">
        <is>
          <t>Intelmatix Secures $20 Million in Series A</t>
        </is>
      </c>
      <c r="M5435" s="2" t="inlineStr">
        <is>
          <t>https://www.thesaasnews.com/news/intelmatix-secures-20-million-in-series-a/</t>
        </is>
      </c>
      <c r="N5435" s="2" t="inlineStr"/>
    </row>
    <row r="5436">
      <c r="A5436" s="2" t="inlineStr">
        <is>
          <t>Intelo.ai</t>
        </is>
      </c>
      <c r="B5436" s="2" t="inlineStr">
        <is>
          <t>https://www.intelo.ai/</t>
        </is>
      </c>
      <c r="C5436" s="2" t="inlineStr">
        <is>
          <t>Unknown</t>
        </is>
      </c>
      <c r="D5436" s="2" t="inlineStr">
        <is>
          <t>October 2025</t>
        </is>
      </c>
      <c r="E5436" s="2" t="inlineStr">
        <is>
          <t>Illuminate Ventures</t>
        </is>
      </c>
      <c r="F5436" s="2" t="inlineStr">
        <is>
          <t>Retail AI / Collaborative Intelligence</t>
        </is>
      </c>
      <c r="G5436" s="2" t="inlineStr"/>
      <c r="H5436" s="2" t="inlineStr">
        <is>
          <t>not_found</t>
        </is>
      </c>
      <c r="I5436" s="2" t="n">
        <v>0</v>
      </c>
      <c r="J5436" s="2" t="n">
        <v>0</v>
      </c>
      <c r="K5436" s="2" t="n">
        <v>0</v>
      </c>
      <c r="L5436" s="2" t="inlineStr">
        <is>
          <t>Intelo.ai Closes $2 Million in Funding</t>
        </is>
      </c>
      <c r="M5436" s="2" t="inlineStr">
        <is>
          <t>https://www.thesaasnews.com/news/intelo-ai-closes-2-million-in-funding/</t>
        </is>
      </c>
      <c r="N5436" s="2" t="inlineStr">
        <is>
          <t>careers page not found</t>
        </is>
      </c>
    </row>
    <row r="5437">
      <c r="A5437" s="2" t="inlineStr">
        <is>
          <t>Intenseye Inc.</t>
        </is>
      </c>
      <c r="B5437" s="2" t="inlineStr">
        <is>
          <t>https://intenseye.com/</t>
        </is>
      </c>
      <c r="C5437" s="2" t="inlineStr">
        <is>
          <t>Series A</t>
        </is>
      </c>
      <c r="D5437" s="2" t="inlineStr">
        <is>
          <t>September 2021</t>
        </is>
      </c>
      <c r="E5437" s="2" t="inlineStr">
        <is>
          <t>Insight Partners</t>
        </is>
      </c>
      <c r="F5437" s="2" t="inlineStr">
        <is>
          <t>AI-powered employee health and safety (EHS) software platform</t>
        </is>
      </c>
      <c r="G5437" s="2" t="inlineStr">
        <is>
          <t>https://www.intenseye.com/careers</t>
        </is>
      </c>
      <c r="H5437" s="2" t="inlineStr">
        <is>
          <t>found</t>
        </is>
      </c>
      <c r="I5437" s="2" t="n">
        <v>6</v>
      </c>
      <c r="J5437" s="2" t="n">
        <v>0</v>
      </c>
      <c r="K5437" s="2" t="n">
        <v>0</v>
      </c>
      <c r="L5437" s="2" t="inlineStr">
        <is>
          <t>Intenseye Raises $25 Million in Series A</t>
        </is>
      </c>
      <c r="M5437" s="2" t="inlineStr">
        <is>
          <t>https://www.thesaasnews.com/news/intenseye-raises-25-million-in-series-a/</t>
        </is>
      </c>
      <c r="N5437" s="2" t="inlineStr"/>
    </row>
    <row r="5438">
      <c r="A5438" s="2" t="inlineStr">
        <is>
          <t>Intenseye, Inc.</t>
        </is>
      </c>
      <c r="B5438" s="2" t="inlineStr">
        <is>
          <t>https://www.intenseye.com/</t>
        </is>
      </c>
      <c r="C5438" s="2" t="inlineStr">
        <is>
          <t>Series B</t>
        </is>
      </c>
      <c r="D5438" s="2" t="inlineStr">
        <is>
          <t>February 2024</t>
        </is>
      </c>
      <c r="E5438" s="2" t="inlineStr">
        <is>
          <t>Lightspeed Venture Partners</t>
        </is>
      </c>
      <c r="F5438" s="2" t="inlineStr">
        <is>
          <t>AI-powered Workplace Safety Solution</t>
        </is>
      </c>
      <c r="G5438" s="2" t="inlineStr">
        <is>
          <t>https://www.intenseye.com/careers</t>
        </is>
      </c>
      <c r="H5438" s="2" t="inlineStr">
        <is>
          <t>found</t>
        </is>
      </c>
      <c r="I5438" s="2" t="n">
        <v>6</v>
      </c>
      <c r="J5438" s="2" t="n">
        <v>0</v>
      </c>
      <c r="K5438" s="2" t="n">
        <v>0</v>
      </c>
      <c r="L5438" s="2" t="inlineStr">
        <is>
          <t>Intenseye Raises $64 Million in Series B</t>
        </is>
      </c>
      <c r="M5438" s="2" t="inlineStr">
        <is>
          <t>https://www.thesaasnews.com/news/intenseye-raises-64-million-in-series-b/</t>
        </is>
      </c>
      <c r="N5438" s="2" t="inlineStr"/>
    </row>
    <row r="5439">
      <c r="A5439" s="2" t="inlineStr">
        <is>
          <t>Intento, Inc.</t>
        </is>
      </c>
      <c r="B5439" s="2" t="inlineStr">
        <is>
          <t>https://inten.to/</t>
        </is>
      </c>
      <c r="C5439" s="2" t="inlineStr">
        <is>
          <t>Series A</t>
        </is>
      </c>
      <c r="D5439" s="2" t="inlineStr">
        <is>
          <t>October 2023</t>
        </is>
      </c>
      <c r="E5439" s="2" t="inlineStr">
        <is>
          <t>Somersault Ventures</t>
        </is>
      </c>
      <c r="F5439" s="2" t="inlineStr">
        <is>
          <t>Machine Translation and Multilingual Generative AI Platform</t>
        </is>
      </c>
      <c r="G5439" s="2" t="inlineStr">
        <is>
          <t>https://intento.recruitee.com/</t>
        </is>
      </c>
      <c r="H5439" s="2" t="inlineStr">
        <is>
          <t>found</t>
        </is>
      </c>
      <c r="I5439" s="2" t="n">
        <v>0</v>
      </c>
      <c r="J5439" s="2" t="n">
        <v>0</v>
      </c>
      <c r="K5439" s="2" t="n">
        <v>0</v>
      </c>
      <c r="L5439" s="2" t="inlineStr">
        <is>
          <t>Intento Raises $8 Million in Series A</t>
        </is>
      </c>
      <c r="M5439" s="2" t="inlineStr">
        <is>
          <t>https://www.thesaasnews.com/news/intento-raises-8-million-in-series-a/</t>
        </is>
      </c>
      <c r="N5439" s="2" t="inlineStr"/>
    </row>
    <row r="5440">
      <c r="A5440" s="2" t="inlineStr">
        <is>
          <t>Interactly AI</t>
        </is>
      </c>
      <c r="B5440" s="2" t="inlineStr">
        <is>
          <t>https://www.interactly.ai/</t>
        </is>
      </c>
      <c r="C5440" s="2" t="inlineStr">
        <is>
          <t>Pre-Seed</t>
        </is>
      </c>
      <c r="D5440" s="2" t="inlineStr">
        <is>
          <t>June 2025</t>
        </is>
      </c>
      <c r="E5440" s="2" t="inlineStr"/>
      <c r="F5440" s="2" t="inlineStr">
        <is>
          <t>Healthcare Administration / Agentic AI</t>
        </is>
      </c>
      <c r="G5440" s="2" t="inlineStr">
        <is>
          <t>https://www.interactly.ai/careers</t>
        </is>
      </c>
      <c r="H5440" s="2" t="inlineStr">
        <is>
          <t>found</t>
        </is>
      </c>
      <c r="I5440" s="2" t="n">
        <v>6</v>
      </c>
      <c r="J5440" s="2" t="n">
        <v>0</v>
      </c>
      <c r="K5440" s="2" t="n">
        <v>0</v>
      </c>
      <c r="L5440" s="2" t="inlineStr">
        <is>
          <t>Interactly AI Secures Pre-Seed Round</t>
        </is>
      </c>
      <c r="M5440" s="2" t="inlineStr">
        <is>
          <t>https://www.thesaasnews.com/news/interactly-ai-secures-pre-seed-round/</t>
        </is>
      </c>
      <c r="N5440" s="2" t="inlineStr"/>
    </row>
    <row r="5441">
      <c r="A5441" s="2" t="inlineStr">
        <is>
          <t>Interchecks</t>
        </is>
      </c>
      <c r="B5441" s="2" t="inlineStr">
        <is>
          <t>https://interchecks.com/</t>
        </is>
      </c>
      <c r="C5441" s="2" t="inlineStr">
        <is>
          <t>Series C</t>
        </is>
      </c>
      <c r="D5441" s="2" t="inlineStr">
        <is>
          <t>June 15, 2026</t>
        </is>
      </c>
      <c r="E5441" s="2" t="inlineStr">
        <is>
          <t>Bettor Capital, Commerce Ventures, Decades Holdings, Thayer Street Partners</t>
        </is>
      </c>
      <c r="F5441" s="2" t="inlineStr">
        <is>
          <t>Fintech</t>
        </is>
      </c>
      <c r="G5441" s="2" t="inlineStr">
        <is>
          <t>https://interchecks.applytojob.com/apply/</t>
        </is>
      </c>
      <c r="H5441" s="2" t="inlineStr">
        <is>
          <t>found</t>
        </is>
      </c>
      <c r="I5441" s="2" t="n">
        <v>0</v>
      </c>
      <c r="J5441" s="2" t="n">
        <v>0</v>
      </c>
      <c r="K5441" s="2" t="n">
        <v>0</v>
      </c>
      <c r="L5441" s="2" t="inlineStr">
        <is>
          <t>Interchecks Raises $50M Series C</t>
        </is>
      </c>
      <c r="M5441" s="2" t="inlineStr">
        <is>
          <t>https://www.thesaasnews.com/news/interchecks-raises-50m-series-c/</t>
        </is>
      </c>
      <c r="N5441" s="2" t="inlineStr"/>
    </row>
    <row r="5442">
      <c r="A5442" s="2" t="inlineStr">
        <is>
          <t>Interface</t>
        </is>
      </c>
      <c r="B5442" s="2" t="inlineStr">
        <is>
          <t>https://getinterface.ai/</t>
        </is>
      </c>
      <c r="C5442" s="2" t="inlineStr">
        <is>
          <t>Seed</t>
        </is>
      </c>
      <c r="D5442" s="2" t="inlineStr">
        <is>
          <t>November 2025</t>
        </is>
      </c>
      <c r="E5442" s="2" t="inlineStr">
        <is>
          <t>Defy.vc</t>
        </is>
      </c>
      <c r="F5442" s="2" t="inlineStr">
        <is>
          <t>AI-powered Operations Platform / Energy Tech / SaaS</t>
        </is>
      </c>
      <c r="G5442" s="2" t="inlineStr">
        <is>
          <t>https://www.getinterface.ai/about#careers</t>
        </is>
      </c>
      <c r="H5442" s="2" t="inlineStr">
        <is>
          <t>found</t>
        </is>
      </c>
      <c r="I5442" s="2" t="n">
        <v>1</v>
      </c>
      <c r="J5442" s="2" t="n">
        <v>0</v>
      </c>
      <c r="K5442" s="2" t="n">
        <v>0</v>
      </c>
      <c r="L5442" s="2" t="inlineStr">
        <is>
          <t>Interface Raises $3.5M Seed Round</t>
        </is>
      </c>
      <c r="M5442" s="2" t="inlineStr">
        <is>
          <t>https://www.thesaasnews.com/news/interface-raises-3-5m-seed-round/</t>
        </is>
      </c>
      <c r="N5442" s="2" t="inlineStr"/>
    </row>
    <row r="5443">
      <c r="A5443" s="2" t="inlineStr">
        <is>
          <t>Interface, Inc. (Beside)</t>
        </is>
      </c>
      <c r="B5443" s="2" t="inlineStr">
        <is>
          <t>https://www.beside.com/</t>
        </is>
      </c>
      <c r="C5443" s="2" t="inlineStr">
        <is>
          <t>Series A, Seed Round, SAFE financing</t>
        </is>
      </c>
      <c r="D5443" s="2" t="inlineStr">
        <is>
          <t>November 2025</t>
        </is>
      </c>
      <c r="E5443" s="2" t="inlineStr">
        <is>
          <t>EQT Ventures</t>
        </is>
      </c>
      <c r="F5443" s="2" t="inlineStr">
        <is>
          <t>AI Voice / AI Communications / Voice Automation</t>
        </is>
      </c>
      <c r="G5443" s="2" t="inlineStr">
        <is>
          <t>https://www.beside.com/careers</t>
        </is>
      </c>
      <c r="H5443" s="2" t="inlineStr">
        <is>
          <t>found</t>
        </is>
      </c>
      <c r="I5443" s="2" t="n">
        <v>2</v>
      </c>
      <c r="J5443" s="2" t="n">
        <v>0</v>
      </c>
      <c r="K5443" s="2" t="n">
        <v>0</v>
      </c>
      <c r="L5443" s="2" t="inlineStr">
        <is>
          <t>Beside Secures $32 Million in Funding</t>
        </is>
      </c>
      <c r="M5443" s="2" t="inlineStr">
        <is>
          <t>https://www.thesaasnews.com/news/beside-secures-32-million-in-funding/</t>
        </is>
      </c>
      <c r="N5443" s="2" t="inlineStr"/>
    </row>
    <row r="5444">
      <c r="A5444" s="2" t="inlineStr">
        <is>
          <t>interface.ai</t>
        </is>
      </c>
      <c r="B5444" s="2" t="inlineStr">
        <is>
          <t>https://interface.ai/</t>
        </is>
      </c>
      <c r="C5444" s="2" t="inlineStr">
        <is>
          <t>Unknown</t>
        </is>
      </c>
      <c r="D5444" s="2" t="inlineStr">
        <is>
          <t>October 2024</t>
        </is>
      </c>
      <c r="E5444" s="2" t="inlineStr">
        <is>
          <t>Avataar Venture Partners</t>
        </is>
      </c>
      <c r="F5444" s="2" t="inlineStr">
        <is>
          <t>Agentic AI Solutions</t>
        </is>
      </c>
      <c r="G5444" s="2" t="inlineStr">
        <is>
          <t>https://interface.ai/careers/</t>
        </is>
      </c>
      <c r="H5444" s="2" t="inlineStr">
        <is>
          <t>found</t>
        </is>
      </c>
      <c r="I5444" s="2" t="n">
        <v>0</v>
      </c>
      <c r="J5444" s="2" t="n">
        <v>0</v>
      </c>
      <c r="K5444" s="2" t="n">
        <v>0</v>
      </c>
      <c r="L5444" s="2" t="inlineStr">
        <is>
          <t>interface.ai Raises $30 Million in Funding</t>
        </is>
      </c>
      <c r="M5444" s="2" t="inlineStr">
        <is>
          <t>https://www.thesaasnews.com/news/interface-ai-raises-30-million-in-funding/</t>
        </is>
      </c>
      <c r="N5444" s="2" t="inlineStr"/>
    </row>
    <row r="5445">
      <c r="A5445" s="2" t="inlineStr">
        <is>
          <t>Interloom</t>
        </is>
      </c>
      <c r="B5445" s="2" t="inlineStr">
        <is>
          <t>https://interloom.com/</t>
        </is>
      </c>
      <c r="C5445" s="2" t="inlineStr">
        <is>
          <t>Unknown</t>
        </is>
      </c>
      <c r="D5445" s="2" t="inlineStr">
        <is>
          <t>March 2026</t>
        </is>
      </c>
      <c r="E5445" s="2" t="inlineStr">
        <is>
          <t>DN Capital</t>
        </is>
      </c>
      <c r="F5445" s="2" t="inlineStr">
        <is>
          <t>AI Enterprise Automation / Knowledge management platform</t>
        </is>
      </c>
      <c r="G5445" s="2" t="inlineStr">
        <is>
          <t>https://interloom.com/en/careers/</t>
        </is>
      </c>
      <c r="H5445" s="2" t="inlineStr">
        <is>
          <t>found</t>
        </is>
      </c>
      <c r="I5445" s="2" t="n">
        <v>12</v>
      </c>
      <c r="J5445" s="2" t="n">
        <v>0</v>
      </c>
      <c r="K5445" s="2" t="n">
        <v>0</v>
      </c>
      <c r="L5445" s="2" t="inlineStr">
        <is>
          <t>Interloom Raises $16.5 Million in Funding</t>
        </is>
      </c>
      <c r="M5445" s="2" t="inlineStr">
        <is>
          <t>https://www.thesaasnews.com/news/interloom-raises-16-5-million-in-funding/</t>
        </is>
      </c>
      <c r="N5445" s="2" t="inlineStr"/>
    </row>
    <row r="5446">
      <c r="A5446" s="2" t="inlineStr">
        <is>
          <t>International Talent Management AB</t>
        </is>
      </c>
      <c r="B5446" s="2" t="inlineStr">
        <is>
          <t>https://www.impactpool.org/</t>
        </is>
      </c>
      <c r="C5446" s="2" t="inlineStr">
        <is>
          <t>Series A</t>
        </is>
      </c>
      <c r="D5446" s="2" t="inlineStr">
        <is>
          <t>August 2024</t>
        </is>
      </c>
      <c r="E5446" s="2" t="inlineStr">
        <is>
          <t>Mediahuis, Fort Knox</t>
        </is>
      </c>
      <c r="F5446" s="2" t="inlineStr">
        <is>
          <t>Talent Management</t>
        </is>
      </c>
      <c r="G5446" s="2" t="inlineStr">
        <is>
          <t>https://www.impactpool.org/career-resources</t>
        </is>
      </c>
      <c r="H5446" s="2" t="inlineStr">
        <is>
          <t>found</t>
        </is>
      </c>
      <c r="I5446" s="2" t="n">
        <v>0</v>
      </c>
      <c r="J5446" s="2" t="n">
        <v>0</v>
      </c>
      <c r="K5446" s="2" t="n">
        <v>0</v>
      </c>
      <c r="L5446" s="2" t="inlineStr">
        <is>
          <t>Impactpool Raises €3.6 Million in Series A</t>
        </is>
      </c>
      <c r="M5446" s="2" t="inlineStr">
        <is>
          <t>https://www.thesaasnews.com/news/impactpool-raises-3-6-million-in-series-a/</t>
        </is>
      </c>
      <c r="N5446" s="2" t="inlineStr"/>
    </row>
    <row r="5447">
      <c r="A5447" s="2" t="inlineStr">
        <is>
          <t>Interos Inc</t>
        </is>
      </c>
      <c r="B5447" s="2" t="inlineStr">
        <is>
          <t>http://www.interos.ai/</t>
        </is>
      </c>
      <c r="C5447" s="2" t="inlineStr">
        <is>
          <t>Series C</t>
        </is>
      </c>
      <c r="D5447" s="2" t="inlineStr">
        <is>
          <t>July 2021</t>
        </is>
      </c>
      <c r="E5447" s="2" t="inlineStr">
        <is>
          <t>NightDragon</t>
        </is>
      </c>
      <c r="F5447" s="2" t="inlineStr">
        <is>
          <t>AI and SaaS-delivered supply chain risk management (SCRM)</t>
        </is>
      </c>
      <c r="G5447" s="2" t="inlineStr">
        <is>
          <t>https://www.interos.ai/careers</t>
        </is>
      </c>
      <c r="H5447" s="2" t="inlineStr">
        <is>
          <t>found</t>
        </is>
      </c>
      <c r="I5447" s="2" t="n">
        <v>0</v>
      </c>
      <c r="J5447" s="2" t="n">
        <v>0</v>
      </c>
      <c r="K5447" s="2" t="n">
        <v>0</v>
      </c>
      <c r="L5447" s="2" t="inlineStr">
        <is>
          <t>Interos Raises $100 Million in Series C</t>
        </is>
      </c>
      <c r="M5447" s="2" t="inlineStr">
        <is>
          <t>https://www.thesaasnews.com/news/interos-raises-100-million-series-c/</t>
        </is>
      </c>
      <c r="N5447" s="2" t="inlineStr"/>
    </row>
    <row r="5448">
      <c r="A5448" s="2" t="inlineStr">
        <is>
          <t>Interos Inc</t>
        </is>
      </c>
      <c r="B5448" s="2" t="inlineStr">
        <is>
          <t>http://www.interos.ai</t>
        </is>
      </c>
      <c r="C5448" s="2" t="inlineStr">
        <is>
          <t>Series C</t>
        </is>
      </c>
      <c r="D5448" s="2" t="inlineStr">
        <is>
          <t>July 2021</t>
        </is>
      </c>
      <c r="E5448" s="2" t="inlineStr">
        <is>
          <t>NightDragon</t>
        </is>
      </c>
      <c r="F5448" s="2" t="inlineStr">
        <is>
          <t>AI and SaaS-delivered supply chain risk management (SCRM)</t>
        </is>
      </c>
      <c r="G5448" s="2" t="inlineStr">
        <is>
          <t>https://www.interos.ai/careers</t>
        </is>
      </c>
      <c r="H5448" s="2" t="inlineStr">
        <is>
          <t>found</t>
        </is>
      </c>
      <c r="I5448" s="2" t="n">
        <v>0</v>
      </c>
      <c r="J5448" s="2" t="n">
        <v>0</v>
      </c>
      <c r="K5448" s="2" t="n">
        <v>0</v>
      </c>
      <c r="L5448" s="2" t="inlineStr">
        <is>
          <t>Interos Raises $100 Million in Series C</t>
        </is>
      </c>
      <c r="M5448" s="2" t="inlineStr">
        <is>
          <t>https://www.thesaasnews.com/news/interos-raises-100-million-in-series-c/</t>
        </is>
      </c>
      <c r="N5448" s="2" t="inlineStr"/>
    </row>
    <row r="5449">
      <c r="A5449" s="2" t="inlineStr">
        <is>
          <t>Interos, Inc.</t>
        </is>
      </c>
      <c r="B5449" s="2" t="inlineStr">
        <is>
          <t>https://www.interos.ai/</t>
        </is>
      </c>
      <c r="C5449" s="2" t="inlineStr">
        <is>
          <t>Growth Round</t>
        </is>
      </c>
      <c r="D5449" s="2" t="inlineStr">
        <is>
          <t>January 2026</t>
        </is>
      </c>
      <c r="E5449" s="2" t="inlineStr">
        <is>
          <t>Blue Owl Capital, Structural Capital</t>
        </is>
      </c>
      <c r="F5449" s="2" t="inlineStr"/>
      <c r="G5449" s="2" t="inlineStr">
        <is>
          <t>https://www.interos.ai/careers</t>
        </is>
      </c>
      <c r="H5449" s="2" t="inlineStr">
        <is>
          <t>found</t>
        </is>
      </c>
      <c r="I5449" s="2" t="n">
        <v>0</v>
      </c>
      <c r="J5449" s="2" t="n">
        <v>0</v>
      </c>
      <c r="K5449" s="2" t="n">
        <v>0</v>
      </c>
      <c r="L5449" s="2" t="inlineStr">
        <is>
          <t>Interos.ai Bags $20 Million in Funding</t>
        </is>
      </c>
      <c r="M5449" s="2" t="inlineStr">
        <is>
          <t>https://www.thesaasnews.com/news/interos-ai-bags-20-million-in-funding/</t>
        </is>
      </c>
      <c r="N5449" s="2" t="inlineStr"/>
    </row>
    <row r="5450">
      <c r="A5450" s="2" t="inlineStr">
        <is>
          <t>Interrodata Ltd.</t>
        </is>
      </c>
      <c r="B5450" s="2" t="inlineStr">
        <is>
          <t>https://interrodata.com/</t>
        </is>
      </c>
      <c r="C5450" s="2" t="inlineStr">
        <is>
          <t>Seed Round</t>
        </is>
      </c>
      <c r="D5450" s="2" t="inlineStr">
        <is>
          <t>June 2023</t>
        </is>
      </c>
      <c r="E5450" s="2" t="inlineStr">
        <is>
          <t>Fuel Ventures</t>
        </is>
      </c>
      <c r="F5450" s="2" t="inlineStr">
        <is>
          <t>Analytics Software</t>
        </is>
      </c>
      <c r="G5450" s="2" t="inlineStr"/>
      <c r="H5450" s="2" t="inlineStr">
        <is>
          <t>not_found</t>
        </is>
      </c>
      <c r="I5450" s="2" t="n">
        <v>0</v>
      </c>
      <c r="J5450" s="2" t="n">
        <v>0</v>
      </c>
      <c r="K5450" s="2" t="n">
        <v>0</v>
      </c>
      <c r="L5450" s="2" t="inlineStr">
        <is>
          <t>Interrodata Secures £2.2 Million in Funding</t>
        </is>
      </c>
      <c r="M5450" s="2" t="inlineStr">
        <is>
          <t>https://www.thesaasnews.com/news/interrodata-secures-2-2-million-in-funding/</t>
        </is>
      </c>
      <c r="N5450" s="2" t="inlineStr">
        <is>
          <t>careers page not found</t>
        </is>
      </c>
    </row>
    <row r="5451">
      <c r="A5451" s="2" t="inlineStr">
        <is>
          <t>Intersoft Solutions</t>
        </is>
      </c>
      <c r="B5451" s="2" t="inlineStr">
        <is>
          <t>https://www.isellercommerce.com/</t>
        </is>
      </c>
      <c r="C5451" s="2" t="inlineStr">
        <is>
          <t>pre-Series B</t>
        </is>
      </c>
      <c r="D5451" s="2" t="inlineStr">
        <is>
          <t>October 2021</t>
        </is>
      </c>
      <c r="E5451" s="2" t="inlineStr">
        <is>
          <t>Openspace and AppWorks</t>
        </is>
      </c>
      <c r="F5451" s="2" t="inlineStr">
        <is>
          <t>commerce platform</t>
        </is>
      </c>
      <c r="G5451" s="2" t="inlineStr">
        <is>
          <t>https://www.isellercommerce.com/404?aspxerrorpath=/careers</t>
        </is>
      </c>
      <c r="H5451" s="2" t="inlineStr">
        <is>
          <t>found</t>
        </is>
      </c>
      <c r="I5451" s="2" t="n">
        <v>0</v>
      </c>
      <c r="J5451" s="2" t="n">
        <v>0</v>
      </c>
      <c r="K5451" s="2" t="n">
        <v>0</v>
      </c>
      <c r="L5451" s="2" t="inlineStr">
        <is>
          <t>iSeller Raises $8 Million in pre-Series B</t>
        </is>
      </c>
      <c r="M5451" s="2" t="inlineStr">
        <is>
          <t>https://www.thesaasnews.com/news/iseller-raises-8-million-in-pre-series-b/</t>
        </is>
      </c>
      <c r="N5451" s="2" t="inlineStr"/>
    </row>
    <row r="5452">
      <c r="A5452" s="2" t="inlineStr">
        <is>
          <t>InterX Co., Ltd.</t>
        </is>
      </c>
      <c r="B5452" s="2" t="inlineStr">
        <is>
          <t>http://www.interxlab.com/</t>
        </is>
      </c>
      <c r="C5452" s="2" t="inlineStr">
        <is>
          <t>Series A</t>
        </is>
      </c>
      <c r="D5452" s="2" t="inlineStr">
        <is>
          <t>December 2023</t>
        </is>
      </c>
      <c r="E5452" s="2" t="inlineStr">
        <is>
          <t>LS Electric</t>
        </is>
      </c>
      <c r="F5452" s="2" t="inlineStr">
        <is>
          <t>Manufacturing AI Solutions</t>
        </is>
      </c>
      <c r="G5452" s="2" t="inlineStr">
        <is>
          <t>http://www.interxlab.com/careers</t>
        </is>
      </c>
      <c r="H5452" s="2" t="inlineStr">
        <is>
          <t>found</t>
        </is>
      </c>
      <c r="I5452" s="2" t="n">
        <v>0</v>
      </c>
      <c r="J5452" s="2" t="n">
        <v>0</v>
      </c>
      <c r="K5452" s="2" t="n">
        <v>0</v>
      </c>
      <c r="L5452" s="2" t="inlineStr">
        <is>
          <t>INTERX Secures Series A Bridge Funding</t>
        </is>
      </c>
      <c r="M5452" s="2" t="inlineStr">
        <is>
          <t>https://www.thesaasnews.com/news/interx-secures-series-a-bridge-funding/</t>
        </is>
      </c>
      <c r="N5452" s="2" t="inlineStr"/>
    </row>
    <row r="5453">
      <c r="A5453" s="2" t="inlineStr">
        <is>
          <t>Intezer Labs, Inc.</t>
        </is>
      </c>
      <c r="B5453" s="2" t="inlineStr">
        <is>
          <t>https://intezer.com/</t>
        </is>
      </c>
      <c r="C5453" s="2" t="inlineStr">
        <is>
          <t>Series C</t>
        </is>
      </c>
      <c r="D5453" s="2" t="inlineStr">
        <is>
          <t>September 2024</t>
        </is>
      </c>
      <c r="E5453" s="2" t="inlineStr">
        <is>
          <t>Norwest Venture Partners</t>
        </is>
      </c>
      <c r="F5453" s="2" t="inlineStr">
        <is>
          <t>AI Cybersecurity Solutions</t>
        </is>
      </c>
      <c r="G5453" s="2" t="inlineStr">
        <is>
          <t>https://intezer.com/careers</t>
        </is>
      </c>
      <c r="H5453" s="2" t="inlineStr">
        <is>
          <t>found</t>
        </is>
      </c>
      <c r="I5453" s="2" t="n">
        <v>3</v>
      </c>
      <c r="J5453" s="2" t="n">
        <v>0</v>
      </c>
      <c r="K5453" s="2" t="n">
        <v>0</v>
      </c>
      <c r="L5453" s="2" t="inlineStr">
        <is>
          <t>Intezer Secures $33 Million in Series C</t>
        </is>
      </c>
      <c r="M5453" s="2" t="inlineStr">
        <is>
          <t>https://www.thesaasnews.com/news/intezer-secures-33-million-in-series-c/</t>
        </is>
      </c>
      <c r="N5453" s="2" t="inlineStr"/>
    </row>
    <row r="5454">
      <c r="A5454" s="2" t="inlineStr">
        <is>
          <t>InTone, Inc.</t>
        </is>
      </c>
      <c r="B5454" s="2" t="inlineStr">
        <is>
          <t>https://www.intone.io/</t>
        </is>
      </c>
      <c r="C5454" s="2" t="inlineStr">
        <is>
          <t>Seed Round</t>
        </is>
      </c>
      <c r="D5454" s="2" t="inlineStr">
        <is>
          <t>May 2023</t>
        </is>
      </c>
      <c r="E5454" s="2" t="inlineStr">
        <is>
          <t>Yellow Rocks!, A.Partners, and business angels from BPO and AI industries</t>
        </is>
      </c>
      <c r="F5454" s="2" t="inlineStr">
        <is>
          <t>AI-powered Voice Platform</t>
        </is>
      </c>
      <c r="G5454" s="2" t="inlineStr"/>
      <c r="H5454" s="2" t="inlineStr">
        <is>
          <t>not_found</t>
        </is>
      </c>
      <c r="I5454" s="2" t="n">
        <v>0</v>
      </c>
      <c r="J5454" s="2" t="n">
        <v>0</v>
      </c>
      <c r="K5454" s="2" t="n">
        <v>0</v>
      </c>
      <c r="L5454" s="2" t="inlineStr">
        <is>
          <t>InTone Raises $1.7 Million in Seed Round</t>
        </is>
      </c>
      <c r="M5454" s="2" t="inlineStr">
        <is>
          <t>https://www.thesaasnews.com/news/intone-raises-1-7-million-in-seed-round/</t>
        </is>
      </c>
      <c r="N5454" s="2" t="inlineStr">
        <is>
          <t>careers page not found</t>
        </is>
      </c>
    </row>
    <row r="5455">
      <c r="A5455" s="2" t="inlineStr">
        <is>
          <t>Intrellit Inc.</t>
        </is>
      </c>
      <c r="B5455" s="2" t="inlineStr">
        <is>
          <t>https://justpoint.com/</t>
        </is>
      </c>
      <c r="C5455" s="2" t="inlineStr">
        <is>
          <t>Seed Extension</t>
        </is>
      </c>
      <c r="D5455" s="2" t="inlineStr">
        <is>
          <t>March 2022</t>
        </is>
      </c>
      <c r="E5455" s="2" t="inlineStr">
        <is>
          <t>Divergent Capital and Charge Ventures</t>
        </is>
      </c>
      <c r="F5455" s="2" t="inlineStr">
        <is>
          <t>AI-powered Attorney Marketplace</t>
        </is>
      </c>
      <c r="G5455" s="2" t="inlineStr">
        <is>
          <t>https://justpoint.com/careers/</t>
        </is>
      </c>
      <c r="H5455" s="2" t="inlineStr">
        <is>
          <t>found</t>
        </is>
      </c>
      <c r="I5455" s="2" t="n">
        <v>0</v>
      </c>
      <c r="J5455" s="2" t="n">
        <v>0</v>
      </c>
      <c r="K5455" s="2" t="n">
        <v>0</v>
      </c>
      <c r="L5455" s="2" t="inlineStr">
        <is>
          <t>Justpoint Raises $6.9 Million in Seed Extension</t>
        </is>
      </c>
      <c r="M5455" s="2" t="inlineStr">
        <is>
          <t>https://www.thesaasnews.com/news/justpoint-raises-6-9-million-in-seed-extension/</t>
        </is>
      </c>
      <c r="N5455" s="2" t="inlineStr"/>
    </row>
    <row r="5456">
      <c r="A5456" s="2" t="inlineStr">
        <is>
          <t>Intrinsic Power</t>
        </is>
      </c>
      <c r="B5456" s="2" t="inlineStr">
        <is>
          <t>https://intrinsicpower.com/</t>
        </is>
      </c>
      <c r="C5456" s="2" t="inlineStr">
        <is>
          <t>Seed</t>
        </is>
      </c>
      <c r="D5456" s="2" t="inlineStr">
        <is>
          <t>July 15, 2026</t>
        </is>
      </c>
      <c r="E5456" s="2" t="inlineStr"/>
      <c r="F5456" s="2" t="inlineStr">
        <is>
          <t>Energy Management Software</t>
        </is>
      </c>
      <c r="G5456" s="2" t="inlineStr"/>
      <c r="H5456" s="2" t="inlineStr">
        <is>
          <t>not_found</t>
        </is>
      </c>
      <c r="I5456" s="2" t="n">
        <v>0</v>
      </c>
      <c r="J5456" s="2" t="n">
        <v>0</v>
      </c>
      <c r="K5456" s="2" t="n">
        <v>0</v>
      </c>
      <c r="L5456" s="2" t="inlineStr">
        <is>
          <t>Intrinsic Power Raises Seed Funding</t>
        </is>
      </c>
      <c r="M5456" s="2" t="inlineStr">
        <is>
          <t>https://www.thesaasnews.com/news/intrinsic-power-raises-seed-funding/</t>
        </is>
      </c>
      <c r="N5456" s="2" t="inlineStr">
        <is>
          <t>careers page not found</t>
        </is>
      </c>
    </row>
    <row r="5457">
      <c r="A5457" s="2" t="inlineStr">
        <is>
          <t>Introhive Services, Inc.</t>
        </is>
      </c>
      <c r="B5457" s="2" t="inlineStr">
        <is>
          <t>http://www.introhive.com/</t>
        </is>
      </c>
      <c r="C5457" s="2" t="inlineStr">
        <is>
          <t>Series C</t>
        </is>
      </c>
      <c r="D5457" s="2" t="inlineStr">
        <is>
          <t>June 2021</t>
        </is>
      </c>
      <c r="E5457" s="2" t="inlineStr">
        <is>
          <t>PSG</t>
        </is>
      </c>
      <c r="F5457" s="2" t="inlineStr">
        <is>
          <t>customer relationship management (CRM)</t>
        </is>
      </c>
      <c r="G5457" s="2" t="inlineStr">
        <is>
          <t>https://www.introhive.com/careers/</t>
        </is>
      </c>
      <c r="H5457" s="2" t="inlineStr">
        <is>
          <t>found</t>
        </is>
      </c>
      <c r="I5457" s="2" t="n">
        <v>0</v>
      </c>
      <c r="J5457" s="2" t="n">
        <v>0</v>
      </c>
      <c r="K5457" s="2" t="n">
        <v>0</v>
      </c>
      <c r="L5457" s="2" t="inlineStr">
        <is>
          <t>Introhive Raises $100 Million in Series C</t>
        </is>
      </c>
      <c r="M5457" s="2" t="inlineStr">
        <is>
          <t>https://www.thesaasnews.com/news/introhive-raises-100-million-in-series-c/</t>
        </is>
      </c>
      <c r="N5457" s="2" t="inlineStr"/>
    </row>
    <row r="5458">
      <c r="A5458" s="2" t="inlineStr">
        <is>
          <t>Intropy</t>
        </is>
      </c>
      <c r="B5458" s="2" t="inlineStr">
        <is>
          <t>https://intropy.ai/</t>
        </is>
      </c>
      <c r="C5458" s="2" t="inlineStr">
        <is>
          <t>Seed</t>
        </is>
      </c>
      <c r="D5458" s="2" t="inlineStr">
        <is>
          <t>July 30, 2026</t>
        </is>
      </c>
      <c r="E5458" s="2" t="inlineStr">
        <is>
          <t>Felix Capital</t>
        </is>
      </c>
      <c r="F5458" s="2" t="inlineStr">
        <is>
          <t>SaaS</t>
        </is>
      </c>
      <c r="G5458" s="2" t="inlineStr">
        <is>
          <t>https://intropy.ai/careers</t>
        </is>
      </c>
      <c r="H5458" s="2" t="inlineStr">
        <is>
          <t>found</t>
        </is>
      </c>
      <c r="I5458" s="2" t="n">
        <v>0</v>
      </c>
      <c r="J5458" s="2" t="n">
        <v>0</v>
      </c>
      <c r="K5458" s="2" t="n">
        <v>0</v>
      </c>
      <c r="L5458" s="2" t="inlineStr">
        <is>
          <t>Intropy Raises $11M Seed</t>
        </is>
      </c>
      <c r="M5458" s="2" t="inlineStr">
        <is>
          <t>https://www.thesaasnews.com/news/intropy-raises-11m-seed/</t>
        </is>
      </c>
      <c r="N5458" s="2" t="inlineStr"/>
    </row>
    <row r="5459">
      <c r="A5459" s="2" t="inlineStr">
        <is>
          <t>Introw, Inc.</t>
        </is>
      </c>
      <c r="B5459" s="2" t="inlineStr">
        <is>
          <t>https://www.introw.io/</t>
        </is>
      </c>
      <c r="C5459" s="2" t="inlineStr">
        <is>
          <t>Unknown</t>
        </is>
      </c>
      <c r="D5459" s="2" t="inlineStr">
        <is>
          <t>November 2025</t>
        </is>
      </c>
      <c r="E5459" s="2" t="inlineStr">
        <is>
          <t>Visionaries Club</t>
        </is>
      </c>
      <c r="F5459" s="2" t="inlineStr">
        <is>
          <t>Partner Enablement / B2B Sales Software / AI-Driven Partnerships</t>
        </is>
      </c>
      <c r="G5459" s="2" t="inlineStr">
        <is>
          <t>https://join.com/companies/introw</t>
        </is>
      </c>
      <c r="H5459" s="2" t="inlineStr">
        <is>
          <t>found</t>
        </is>
      </c>
      <c r="I5459" s="2" t="n">
        <v>0</v>
      </c>
      <c r="J5459" s="2" t="n">
        <v>0</v>
      </c>
      <c r="K5459" s="2" t="n">
        <v>0</v>
      </c>
      <c r="L5459" s="2" t="inlineStr">
        <is>
          <t>Introw Raises $3 Million in Funding</t>
        </is>
      </c>
      <c r="M5459" s="2" t="inlineStr">
        <is>
          <t>https://www.thesaasnews.com/news/introw-raises-3-million-in-funding/</t>
        </is>
      </c>
      <c r="N5459" s="2" t="inlineStr"/>
    </row>
    <row r="5460">
      <c r="A5460" s="2" t="inlineStr">
        <is>
          <t>Intryc, Ltd.</t>
        </is>
      </c>
      <c r="B5460" s="2" t="inlineStr">
        <is>
          <t>https://www.intryc.com/</t>
        </is>
      </c>
      <c r="C5460" s="2" t="inlineStr">
        <is>
          <t>Seed Round</t>
        </is>
      </c>
      <c r="D5460" s="2" t="inlineStr">
        <is>
          <t>January 2025</t>
        </is>
      </c>
      <c r="E5460" s="2" t="inlineStr">
        <is>
          <t>Episode 1, e2vc</t>
        </is>
      </c>
      <c r="F5460" s="2" t="inlineStr">
        <is>
          <t>Customer Support Quality Assurance</t>
        </is>
      </c>
      <c r="G5460" s="2" t="inlineStr">
        <is>
          <t>https://www.ycombinator.com/companies/intryc/jobs</t>
        </is>
      </c>
      <c r="H5460" s="2" t="inlineStr">
        <is>
          <t>found</t>
        </is>
      </c>
      <c r="I5460" s="2" t="n">
        <v>3</v>
      </c>
      <c r="J5460" s="2" t="n">
        <v>0</v>
      </c>
      <c r="K5460" s="2" t="n">
        <v>0</v>
      </c>
      <c r="L5460" s="2" t="inlineStr">
        <is>
          <t>Intryc Raises $3.1 Million in Seed Round</t>
        </is>
      </c>
      <c r="M5460" s="2" t="inlineStr">
        <is>
          <t>https://www.thesaasnews.com/news/intryc-raises-3-1-million-in-seed-round/</t>
        </is>
      </c>
      <c r="N5460" s="2" t="inlineStr"/>
    </row>
    <row r="5461">
      <c r="A5461" s="2" t="inlineStr">
        <is>
          <t>Intugine Technologies</t>
        </is>
      </c>
      <c r="B5461" s="2" t="inlineStr">
        <is>
          <t>https://www.intugine.com/</t>
        </is>
      </c>
      <c r="C5461" s="2" t="inlineStr">
        <is>
          <t>pre-Seed</t>
        </is>
      </c>
      <c r="D5461" s="2" t="inlineStr">
        <is>
          <t>November 2022</t>
        </is>
      </c>
      <c r="E5461" s="2" t="inlineStr">
        <is>
          <t>Mela Ventures</t>
        </is>
      </c>
      <c r="F5461" s="2" t="inlineStr">
        <is>
          <t>Multimodal Visibility Logistics SaaS Platform</t>
        </is>
      </c>
      <c r="G5461" s="2" t="inlineStr">
        <is>
          <t>https://www.intugine.com/Company/careers</t>
        </is>
      </c>
      <c r="H5461" s="2" t="inlineStr">
        <is>
          <t>found</t>
        </is>
      </c>
      <c r="I5461" s="2" t="n">
        <v>0</v>
      </c>
      <c r="J5461" s="2" t="n">
        <v>0</v>
      </c>
      <c r="K5461" s="2" t="n">
        <v>0</v>
      </c>
      <c r="L5461" s="2" t="inlineStr">
        <is>
          <t>Intugine Raises $2.3 Million in pre-Series A Round</t>
        </is>
      </c>
      <c r="M5461" s="2" t="inlineStr">
        <is>
          <t>https://www.thesaasnews.com/news/intugine-raises-2-3-million-in-pre-series-a-round/</t>
        </is>
      </c>
      <c r="N5461" s="2" t="inlineStr"/>
    </row>
    <row r="5462">
      <c r="A5462" s="2" t="inlineStr">
        <is>
          <t>Inven</t>
        </is>
      </c>
      <c r="B5462" s="2" t="inlineStr">
        <is>
          <t>https://www.inven.ai/</t>
        </is>
      </c>
      <c r="C5462" s="2" t="inlineStr">
        <is>
          <t>Series A</t>
        </is>
      </c>
      <c r="D5462" s="2" t="inlineStr">
        <is>
          <t>May 2025</t>
        </is>
      </c>
      <c r="E5462" s="2" t="inlineStr">
        <is>
          <t>Ventech, Vendep Capital</t>
        </is>
      </c>
      <c r="F5462" s="2" t="inlineStr"/>
      <c r="G5462" s="2" t="inlineStr">
        <is>
          <t>https://www.inven.ai/company/careers</t>
        </is>
      </c>
      <c r="H5462" s="2" t="inlineStr">
        <is>
          <t>found</t>
        </is>
      </c>
      <c r="I5462" s="2" t="n">
        <v>0</v>
      </c>
      <c r="J5462" s="2" t="n">
        <v>0</v>
      </c>
      <c r="K5462" s="2" t="n">
        <v>0</v>
      </c>
      <c r="L5462" s="2" t="inlineStr">
        <is>
          <t>Inven Raises €11.2 Million in Series A</t>
        </is>
      </c>
      <c r="M5462" s="2" t="inlineStr">
        <is>
          <t>https://www.thesaasnews.com/news/inven-raises-11-2-million-in-series-a/</t>
        </is>
      </c>
      <c r="N5462" s="2" t="inlineStr"/>
    </row>
    <row r="5463">
      <c r="A5463" s="2" t="inlineStr">
        <is>
          <t>Invent Analytics</t>
        </is>
      </c>
      <c r="B5463" s="2" t="inlineStr">
        <is>
          <t>https://www.inventanalytics.com/</t>
        </is>
      </c>
      <c r="C5463" s="2" t="inlineStr">
        <is>
          <t>Series B</t>
        </is>
      </c>
      <c r="D5463" s="2" t="inlineStr">
        <is>
          <t>April 2024</t>
        </is>
      </c>
      <c r="E5463" s="2" t="inlineStr">
        <is>
          <t>LFX Venture Partners</t>
        </is>
      </c>
      <c r="F5463" s="2" t="inlineStr">
        <is>
          <t>Retail Planning Solutions</t>
        </is>
      </c>
      <c r="G5463" s="2" t="inlineStr"/>
      <c r="H5463" s="2" t="inlineStr">
        <is>
          <t>not_found</t>
        </is>
      </c>
      <c r="I5463" s="2" t="n">
        <v>0</v>
      </c>
      <c r="J5463" s="2" t="n">
        <v>0</v>
      </c>
      <c r="K5463" s="2" t="n">
        <v>0</v>
      </c>
      <c r="L5463" s="2" t="inlineStr">
        <is>
          <t>Invent Analytics Raises $17M in Series B</t>
        </is>
      </c>
      <c r="M5463" s="2" t="inlineStr">
        <is>
          <t>https://www.thesaasnews.com/news/invent-analytics-raises-17m-in-series-b/</t>
        </is>
      </c>
      <c r="N5463" s="2" t="inlineStr">
        <is>
          <t>careers page not found</t>
        </is>
      </c>
    </row>
    <row r="5464">
      <c r="A5464" s="2" t="inlineStr">
        <is>
          <t>Inventive</t>
        </is>
      </c>
      <c r="B5464" s="2" t="inlineStr">
        <is>
          <t>https://www.madeinventive.com/</t>
        </is>
      </c>
      <c r="C5464" s="2" t="inlineStr">
        <is>
          <t>Seed Round</t>
        </is>
      </c>
      <c r="D5464" s="2" t="inlineStr">
        <is>
          <t>June 2024</t>
        </is>
      </c>
      <c r="E5464" s="2" t="inlineStr">
        <is>
          <t>Wing VC</t>
        </is>
      </c>
      <c r="F5464" s="2" t="inlineStr">
        <is>
          <t>Conversational AI Analyst</t>
        </is>
      </c>
      <c r="G5464" s="2" t="inlineStr"/>
      <c r="H5464" s="2" t="inlineStr">
        <is>
          <t>not_found</t>
        </is>
      </c>
      <c r="I5464" s="2" t="n">
        <v>0</v>
      </c>
      <c r="J5464" s="2" t="n">
        <v>0</v>
      </c>
      <c r="K5464" s="2" t="n">
        <v>0</v>
      </c>
      <c r="L5464" s="2" t="inlineStr">
        <is>
          <t>Inventive Raises $6.5 Million in Seed Round</t>
        </is>
      </c>
      <c r="M5464" s="2" t="inlineStr">
        <is>
          <t>https://www.thesaasnews.com/news/inventive-raises-6-5-million-in-seed-round/</t>
        </is>
      </c>
      <c r="N5464" s="2" t="inlineStr">
        <is>
          <t>careers page not found</t>
        </is>
      </c>
    </row>
    <row r="5465">
      <c r="A5465" s="2" t="inlineStr">
        <is>
          <t>Inventive AI</t>
        </is>
      </c>
      <c r="B5465" s="2" t="inlineStr">
        <is>
          <t>https://www.inventive.ai/</t>
        </is>
      </c>
      <c r="C5465" s="2" t="inlineStr">
        <is>
          <t>Seed Round</t>
        </is>
      </c>
      <c r="D5465" s="2" t="inlineStr">
        <is>
          <t>August 2024</t>
        </is>
      </c>
      <c r="E5465" s="2" t="inlineStr">
        <is>
          <t>Sierra Ventures</t>
        </is>
      </c>
      <c r="F5465" s="2" t="inlineStr"/>
      <c r="G5465" s="2" t="inlineStr"/>
      <c r="H5465" s="2" t="inlineStr">
        <is>
          <t>not_found</t>
        </is>
      </c>
      <c r="I5465" s="2" t="n">
        <v>0</v>
      </c>
      <c r="J5465" s="2" t="n">
        <v>0</v>
      </c>
      <c r="K5465" s="2" t="n">
        <v>0</v>
      </c>
      <c r="L5465" s="2" t="inlineStr">
        <is>
          <t>Inventive AI Secures $4 Million in Seed Round</t>
        </is>
      </c>
      <c r="M5465" s="2" t="inlineStr">
        <is>
          <t>https://www.thesaasnews.com/news/inventive-ai-secures-4-million-in-seed-round/</t>
        </is>
      </c>
      <c r="N5465" s="2" t="inlineStr">
        <is>
          <t>careers page not found</t>
        </is>
      </c>
    </row>
    <row r="5466">
      <c r="A5466" s="2" t="inlineStr">
        <is>
          <t>Inversoft Inc.</t>
        </is>
      </c>
      <c r="B5466" s="2" t="inlineStr">
        <is>
          <t>https://fusionauth.io/</t>
        </is>
      </c>
      <c r="C5466" s="2" t="inlineStr">
        <is>
          <t>Growth Equity</t>
        </is>
      </c>
      <c r="D5466" s="2" t="inlineStr">
        <is>
          <t>November 2023</t>
        </is>
      </c>
      <c r="E5466" s="2" t="inlineStr">
        <is>
          <t>Updata Partners</t>
        </is>
      </c>
      <c r="F5466" s="2" t="inlineStr">
        <is>
          <t>Identity and Access Management Software</t>
        </is>
      </c>
      <c r="G5466" s="2" t="inlineStr">
        <is>
          <t>https://fusionauth.io/careers</t>
        </is>
      </c>
      <c r="H5466" s="2" t="inlineStr">
        <is>
          <t>found</t>
        </is>
      </c>
      <c r="I5466" s="2" t="n">
        <v>0</v>
      </c>
      <c r="J5466" s="2" t="n">
        <v>0</v>
      </c>
      <c r="K5466" s="2" t="n">
        <v>0</v>
      </c>
      <c r="L5466" s="2" t="inlineStr">
        <is>
          <t>FusionAuth Secures $65 Million in Funding</t>
        </is>
      </c>
      <c r="M5466" s="2" t="inlineStr">
        <is>
          <t>https://www.thesaasnews.com/news/fusionauth-secures-65-million-in-funding/</t>
        </is>
      </c>
      <c r="N5466" s="2" t="inlineStr"/>
    </row>
    <row r="5467">
      <c r="A5467" s="2" t="inlineStr">
        <is>
          <t>Inverted AI Ltd.</t>
        </is>
      </c>
      <c r="B5467" s="2" t="inlineStr">
        <is>
          <t>https://www.inverted.ai/</t>
        </is>
      </c>
      <c r="C5467" s="2" t="inlineStr">
        <is>
          <t>Series B</t>
        </is>
      </c>
      <c r="D5467" s="2" t="inlineStr">
        <is>
          <t>December 2023</t>
        </is>
      </c>
      <c r="E5467" s="2" t="inlineStr">
        <is>
          <t>Yaletown Partners</t>
        </is>
      </c>
      <c r="F5467" s="2" t="inlineStr">
        <is>
          <t>AI Agent</t>
        </is>
      </c>
      <c r="G5467" s="2" t="inlineStr">
        <is>
          <t>https://www.inverted.ai/company#careers</t>
        </is>
      </c>
      <c r="H5467" s="2" t="inlineStr">
        <is>
          <t>found</t>
        </is>
      </c>
      <c r="I5467" s="2" t="n">
        <v>1</v>
      </c>
      <c r="J5467" s="2" t="n">
        <v>0</v>
      </c>
      <c r="K5467" s="2" t="n">
        <v>0</v>
      </c>
      <c r="L5467" s="2" t="inlineStr">
        <is>
          <t>Inverted AI Secures Over $4 Million in Funding</t>
        </is>
      </c>
      <c r="M5467" s="2" t="inlineStr">
        <is>
          <t>https://www.thesaasnews.com/news/inverted-ai-secures-over-4-million-in-funding/</t>
        </is>
      </c>
      <c r="N5467" s="2" t="inlineStr"/>
    </row>
    <row r="5468">
      <c r="A5468" s="2" t="inlineStr">
        <is>
          <t>Invertix</t>
        </is>
      </c>
      <c r="B5468" s="2" t="inlineStr">
        <is>
          <t>https://invertix.ai/</t>
        </is>
      </c>
      <c r="C5468" s="2" t="inlineStr">
        <is>
          <t>Pre-seed</t>
        </is>
      </c>
      <c r="D5468" s="2" t="inlineStr">
        <is>
          <t>May 2026</t>
        </is>
      </c>
      <c r="E5468" s="2" t="inlineStr"/>
      <c r="F5468" s="2" t="inlineStr">
        <is>
          <t>Renewable Energy SaaS</t>
        </is>
      </c>
      <c r="G5468" s="2" t="inlineStr">
        <is>
          <t>https://www.invertix.ai/careers</t>
        </is>
      </c>
      <c r="H5468" s="2" t="inlineStr">
        <is>
          <t>found</t>
        </is>
      </c>
      <c r="I5468" s="2" t="n">
        <v>0</v>
      </c>
      <c r="J5468" s="2" t="n">
        <v>0</v>
      </c>
      <c r="K5468" s="2" t="n">
        <v>0</v>
      </c>
      <c r="L5468" s="2" t="inlineStr">
        <is>
          <t>AI platforms split on how far to push solar O&amp;amp;M automation - pv magazine Global</t>
        </is>
      </c>
      <c r="M5468" s="2" t="inlineStr">
        <is>
          <t>https://www.thesaasnews.com/news/ai-platforms-split-on-how-far-to-push-solar-o-m-automation-pv-magazine-global/</t>
        </is>
      </c>
      <c r="N5468" s="2" t="inlineStr"/>
    </row>
    <row r="5469">
      <c r="A5469" s="2" t="inlineStr">
        <is>
          <t>Invertix SRL</t>
        </is>
      </c>
      <c r="B5469" s="2" t="inlineStr">
        <is>
          <t>https://www.invertix.ai/</t>
        </is>
      </c>
      <c r="C5469" s="2" t="inlineStr">
        <is>
          <t>Pre-Seed</t>
        </is>
      </c>
      <c r="D5469" s="2" t="inlineStr">
        <is>
          <t>May 2026</t>
        </is>
      </c>
      <c r="E5469" s="2" t="inlineStr">
        <is>
          <t>Vireo Ventures</t>
        </is>
      </c>
      <c r="F5469" s="2" t="inlineStr">
        <is>
          <t>CleanTech / AI Operations Automation</t>
        </is>
      </c>
      <c r="G5469" s="2" t="inlineStr">
        <is>
          <t>https://www.invertix.ai/careers</t>
        </is>
      </c>
      <c r="H5469" s="2" t="inlineStr">
        <is>
          <t>found</t>
        </is>
      </c>
      <c r="I5469" s="2" t="n">
        <v>0</v>
      </c>
      <c r="J5469" s="2" t="n">
        <v>0</v>
      </c>
      <c r="K5469" s="2" t="n">
        <v>0</v>
      </c>
      <c r="L5469" s="2" t="inlineStr">
        <is>
          <t>Invertix Raises €1.7M Pre-Seed</t>
        </is>
      </c>
      <c r="M5469" s="2" t="inlineStr">
        <is>
          <t>https://www.thesaasnews.com/news/invertix-raises-1-7m-pre-seed/</t>
        </is>
      </c>
      <c r="N5469" s="2" t="inlineStr"/>
    </row>
    <row r="5470">
      <c r="A5470" s="2" t="inlineStr">
        <is>
          <t>InvestNext, Inc.</t>
        </is>
      </c>
      <c r="B5470" s="2" t="inlineStr">
        <is>
          <t>https://www.investnext.com/</t>
        </is>
      </c>
      <c r="C5470" s="2" t="inlineStr">
        <is>
          <t>Series B</t>
        </is>
      </c>
      <c r="D5470" s="2" t="inlineStr">
        <is>
          <t>February 2025</t>
        </is>
      </c>
      <c r="E5470" s="2" t="inlineStr">
        <is>
          <t>Beringea</t>
        </is>
      </c>
      <c r="F5470" s="2" t="inlineStr">
        <is>
          <t>Real Estate Investment Management</t>
        </is>
      </c>
      <c r="G5470" s="2" t="inlineStr">
        <is>
          <t>https://investnext.applytojob.com/apply</t>
        </is>
      </c>
      <c r="H5470" s="2" t="inlineStr">
        <is>
          <t>found</t>
        </is>
      </c>
      <c r="I5470" s="2" t="n">
        <v>1</v>
      </c>
      <c r="J5470" s="2" t="n">
        <v>0</v>
      </c>
      <c r="K5470" s="2" t="n">
        <v>0</v>
      </c>
      <c r="L5470" s="2" t="inlineStr">
        <is>
          <t>InvestNext Raises $15 Million in Series B</t>
        </is>
      </c>
      <c r="M5470" s="2" t="inlineStr">
        <is>
          <t>https://www.thesaasnews.com/news/investnext-raises-15-million-in-series-b/</t>
        </is>
      </c>
      <c r="N5470" s="2" t="inlineStr"/>
    </row>
    <row r="5471">
      <c r="A5471" s="2" t="inlineStr">
        <is>
          <t>Investor Technology Group, Inc. (Mosaic)</t>
        </is>
      </c>
      <c r="B5471" s="2" t="inlineStr">
        <is>
          <t>https://www.mosaic.pe/</t>
        </is>
      </c>
      <c r="C5471" s="2" t="inlineStr">
        <is>
          <t>Series A</t>
        </is>
      </c>
      <c r="D5471" s="2" t="inlineStr">
        <is>
          <t>April 2026</t>
        </is>
      </c>
      <c r="E5471" s="2" t="inlineStr">
        <is>
          <t>Radical Ventures</t>
        </is>
      </c>
      <c r="F5471" s="2" t="inlineStr">
        <is>
          <t>FinTech / AI / Deal Modeling Platform</t>
        </is>
      </c>
      <c r="G5471" s="2" t="inlineStr">
        <is>
          <t>https://www.mosaic.pe/careers</t>
        </is>
      </c>
      <c r="H5471" s="2" t="inlineStr">
        <is>
          <t>found</t>
        </is>
      </c>
      <c r="I5471" s="2" t="n">
        <v>0</v>
      </c>
      <c r="J5471" s="2" t="n">
        <v>0</v>
      </c>
      <c r="K5471" s="2" t="n">
        <v>0</v>
      </c>
      <c r="L5471" s="2" t="inlineStr">
        <is>
          <t>Mosaic Raises $18M Series A</t>
        </is>
      </c>
      <c r="M5471" s="2" t="inlineStr">
        <is>
          <t>https://www.thesaasnews.com/news/mosaic-raises-18m-series-a/</t>
        </is>
      </c>
      <c r="N5471" s="2" t="inlineStr"/>
    </row>
    <row r="5472">
      <c r="A5472" s="2" t="inlineStr">
        <is>
          <t>InvGate</t>
        </is>
      </c>
      <c r="B5472" s="2" t="inlineStr">
        <is>
          <t>https://invgate.com/</t>
        </is>
      </c>
      <c r="C5472" s="2" t="inlineStr">
        <is>
          <t>Growth Round</t>
        </is>
      </c>
      <c r="D5472" s="2" t="inlineStr">
        <is>
          <t>July 2023</t>
        </is>
      </c>
      <c r="E5472" s="2" t="inlineStr">
        <is>
          <t>Riverwood Capital</t>
        </is>
      </c>
      <c r="F5472" s="2" t="inlineStr">
        <is>
          <t>IT Service and Asset Management Solutions</t>
        </is>
      </c>
      <c r="G5472" s="2" t="inlineStr">
        <is>
          <t>https://invgate.com/careers</t>
        </is>
      </c>
      <c r="H5472" s="2" t="inlineStr">
        <is>
          <t>found</t>
        </is>
      </c>
      <c r="I5472" s="2" t="n">
        <v>0</v>
      </c>
      <c r="J5472" s="2" t="n">
        <v>0</v>
      </c>
      <c r="K5472" s="2" t="n">
        <v>0</v>
      </c>
      <c r="L5472" s="2" t="inlineStr">
        <is>
          <t>InvGate Raises $35 Million in Funding</t>
        </is>
      </c>
      <c r="M5472" s="2" t="inlineStr">
        <is>
          <t>https://www.thesaasnews.com/news/invgate-raises-35-million-in-funding/</t>
        </is>
      </c>
      <c r="N5472" s="2" t="inlineStr"/>
    </row>
    <row r="5473">
      <c r="A5473" s="2" t="inlineStr">
        <is>
          <t>INVIA</t>
        </is>
      </c>
      <c r="B5473" s="2" t="inlineStr">
        <is>
          <t>https://www.invia.live/</t>
        </is>
      </c>
      <c r="C5473" s="2" t="inlineStr">
        <is>
          <t>Not disclosed</t>
        </is>
      </c>
      <c r="D5473" s="2" t="inlineStr">
        <is>
          <t>April 2026</t>
        </is>
      </c>
      <c r="E5473" s="2" t="inlineStr"/>
      <c r="F5473" s="2" t="inlineStr">
        <is>
          <t>Fintech / AI Financial Operating System for SMEs</t>
        </is>
      </c>
      <c r="G5473" s="2" t="inlineStr"/>
      <c r="H5473" s="2" t="inlineStr">
        <is>
          <t>not_found</t>
        </is>
      </c>
      <c r="I5473" s="2" t="n">
        <v>0</v>
      </c>
      <c r="J5473" s="2" t="n">
        <v>0</v>
      </c>
      <c r="K5473" s="2" t="n">
        <v>0</v>
      </c>
      <c r="L5473" s="2" t="inlineStr">
        <is>
          <t>INVIA Raises $1.2 Million in Funding</t>
        </is>
      </c>
      <c r="M5473" s="2" t="inlineStr">
        <is>
          <t>https://www.thesaasnews.com/news/invia-raises-1-2-million-in-funding/</t>
        </is>
      </c>
      <c r="N5473" s="2" t="inlineStr">
        <is>
          <t>careers page not found</t>
        </is>
      </c>
    </row>
    <row r="5474">
      <c r="A5474" s="2" t="inlineStr">
        <is>
          <t>Invictus Apps, Inc.</t>
        </is>
      </c>
      <c r="B5474" s="2" t="inlineStr">
        <is>
          <t>https://www.prepared911.com/</t>
        </is>
      </c>
      <c r="C5474" s="2" t="inlineStr">
        <is>
          <t>Series B</t>
        </is>
      </c>
      <c r="D5474" s="2" t="inlineStr">
        <is>
          <t>September 2024</t>
        </is>
      </c>
      <c r="E5474" s="2" t="inlineStr">
        <is>
          <t>Andreessen Horowitz</t>
        </is>
      </c>
      <c r="F5474" s="2" t="inlineStr">
        <is>
          <t>Emergency Communications</t>
        </is>
      </c>
      <c r="G5474" s="2" t="inlineStr">
        <is>
          <t>https://job-boards.greenhouse.io/axon?gh_src=cnbcaz9k3us&amp;keyword=Prepared</t>
        </is>
      </c>
      <c r="H5474" s="2" t="inlineStr">
        <is>
          <t>found</t>
        </is>
      </c>
      <c r="I5474" s="2" t="n">
        <v>45</v>
      </c>
      <c r="J5474" s="2" t="n">
        <v>0</v>
      </c>
      <c r="K5474" s="2" t="n">
        <v>0</v>
      </c>
      <c r="L5474" s="2" t="inlineStr">
        <is>
          <t>Prepared Raises $27 Million in Series B</t>
        </is>
      </c>
      <c r="M5474" s="2" t="inlineStr">
        <is>
          <t>https://www.thesaasnews.com/news/prepared-raises-27-million-in-series-b/</t>
        </is>
      </c>
      <c r="N5474" s="2" t="inlineStr"/>
    </row>
    <row r="5475">
      <c r="A5475" s="2" t="inlineStr">
        <is>
          <t>Invictus Apps, Inc. (Prepared)</t>
        </is>
      </c>
      <c r="B5475" s="2" t="inlineStr">
        <is>
          <t>https://www.prepared911.com/</t>
        </is>
      </c>
      <c r="C5475" s="2" t="inlineStr">
        <is>
          <t>Series C</t>
        </is>
      </c>
      <c r="D5475" s="2" t="inlineStr">
        <is>
          <t>May 2025</t>
        </is>
      </c>
      <c r="E5475" s="2" t="inlineStr">
        <is>
          <t>General Catalyst</t>
        </is>
      </c>
      <c r="F5475" s="2" t="inlineStr">
        <is>
          <t>Public Safety / Emergency Response AI</t>
        </is>
      </c>
      <c r="G5475" s="2" t="inlineStr">
        <is>
          <t>https://job-boards.greenhouse.io/axon?gh_src=cnbcaz9k3us&amp;keyword=Prepared</t>
        </is>
      </c>
      <c r="H5475" s="2" t="inlineStr">
        <is>
          <t>found</t>
        </is>
      </c>
      <c r="I5475" s="2" t="n">
        <v>45</v>
      </c>
      <c r="J5475" s="2" t="n">
        <v>0</v>
      </c>
      <c r="K5475" s="2" t="n">
        <v>0</v>
      </c>
      <c r="L5475" s="2" t="inlineStr">
        <is>
          <t>Prepared Secures $80 Million in Series C</t>
        </is>
      </c>
      <c r="M5475" s="2" t="inlineStr">
        <is>
          <t>https://www.thesaasnews.com/news/prepared-secures-80-million-in-series-c/</t>
        </is>
      </c>
      <c r="N5475" s="2" t="inlineStr"/>
    </row>
    <row r="5476">
      <c r="A5476" s="2" t="inlineStr">
        <is>
          <t>Invisible Technologies, Inc.</t>
        </is>
      </c>
      <c r="B5476" s="2" t="inlineStr">
        <is>
          <t>https://invisibletech.ai/</t>
        </is>
      </c>
      <c r="C5476" s="2" t="inlineStr">
        <is>
          <t>Growth Funding</t>
        </is>
      </c>
      <c r="D5476" s="2" t="inlineStr">
        <is>
          <t>September 2025</t>
        </is>
      </c>
      <c r="E5476" s="2" t="inlineStr">
        <is>
          <t>Vanara Capital</t>
        </is>
      </c>
      <c r="F5476" s="2" t="inlineStr"/>
      <c r="G5476" s="2" t="inlineStr">
        <is>
          <t>https://invisibletech.ai/join-us</t>
        </is>
      </c>
      <c r="H5476" s="2" t="inlineStr">
        <is>
          <t>found</t>
        </is>
      </c>
      <c r="I5476" s="2" t="n">
        <v>0</v>
      </c>
      <c r="J5476" s="2" t="n">
        <v>0</v>
      </c>
      <c r="K5476" s="2" t="n">
        <v>0</v>
      </c>
      <c r="L5476" s="2" t="inlineStr">
        <is>
          <t>Invisible Technologies Raises $100M in Growth Funding</t>
        </is>
      </c>
      <c r="M5476" s="2" t="inlineStr">
        <is>
          <t>https://www.thesaasnews.com/news/invisible-technologies-raises-100m-in-growth-funding/</t>
        </is>
      </c>
      <c r="N5476" s="2" t="inlineStr"/>
    </row>
    <row r="5477">
      <c r="A5477" s="2" t="inlineStr">
        <is>
          <t>Invoca Inc</t>
        </is>
      </c>
      <c r="B5477" s="2" t="inlineStr">
        <is>
          <t>https://www.invoca.com/</t>
        </is>
      </c>
      <c r="C5477" s="2" t="inlineStr">
        <is>
          <t>Series F</t>
        </is>
      </c>
      <c r="D5477" s="2" t="inlineStr">
        <is>
          <t>June 2022</t>
        </is>
      </c>
      <c r="E5477" s="2" t="inlineStr">
        <is>
          <t>Silver Lake Waterman</t>
        </is>
      </c>
      <c r="F5477" s="2" t="inlineStr">
        <is>
          <t>Conversation Intelligence Platform</t>
        </is>
      </c>
      <c r="G5477" s="2" t="inlineStr">
        <is>
          <t>https://www.invoca.com/company/careers</t>
        </is>
      </c>
      <c r="H5477" s="2" t="inlineStr">
        <is>
          <t>found</t>
        </is>
      </c>
      <c r="I5477" s="2" t="n">
        <v>1</v>
      </c>
      <c r="J5477" s="2" t="n">
        <v>0</v>
      </c>
      <c r="K5477" s="2" t="n">
        <v>0</v>
      </c>
      <c r="L5477" s="2" t="inlineStr">
        <is>
          <t>Invoca Raises $83 Million in Series F</t>
        </is>
      </c>
      <c r="M5477" s="2" t="inlineStr">
        <is>
          <t>https://www.thesaasnews.com/news/invoca-raises-83-million-in-series-f/</t>
        </is>
      </c>
      <c r="N5477" s="2" t="inlineStr"/>
    </row>
    <row r="5478">
      <c r="A5478" s="2" t="inlineStr">
        <is>
          <t>InvoiceQ</t>
        </is>
      </c>
      <c r="B5478" s="2" t="inlineStr">
        <is>
          <t>https://invoiceq.com/</t>
        </is>
      </c>
      <c r="C5478" s="2" t="inlineStr">
        <is>
          <t>Pre-Series A</t>
        </is>
      </c>
      <c r="D5478" s="2" t="inlineStr">
        <is>
          <t>December 2024</t>
        </is>
      </c>
      <c r="E5478" s="2" t="inlineStr"/>
      <c r="F5478" s="2" t="inlineStr">
        <is>
          <t>E-invoicing Solutions</t>
        </is>
      </c>
      <c r="G5478" s="2" t="inlineStr"/>
      <c r="H5478" s="2" t="inlineStr">
        <is>
          <t>not_found</t>
        </is>
      </c>
      <c r="I5478" s="2" t="n">
        <v>0</v>
      </c>
      <c r="J5478" s="2" t="n">
        <v>0</v>
      </c>
      <c r="K5478" s="2" t="n">
        <v>0</v>
      </c>
      <c r="L5478" s="2" t="inlineStr">
        <is>
          <t>InvoiceQ Raises $1.2M in Pre-Series A</t>
        </is>
      </c>
      <c r="M5478" s="2" t="inlineStr">
        <is>
          <t>https://www.thesaasnews.com/news/invoiceq-raises-1-2m-in-pre-series-a/</t>
        </is>
      </c>
      <c r="N5478" s="2" t="inlineStr">
        <is>
          <t>careers page not found</t>
        </is>
      </c>
    </row>
    <row r="5479">
      <c r="A5479" s="2" t="inlineStr">
        <is>
          <t>Invoke AI, Inc.</t>
        </is>
      </c>
      <c r="B5479" s="2" t="inlineStr">
        <is>
          <t>https://invoke.ai/</t>
        </is>
      </c>
      <c r="C5479" s="2" t="inlineStr">
        <is>
          <t>Seed Round</t>
        </is>
      </c>
      <c r="D5479" s="2" t="inlineStr">
        <is>
          <t>September 2023</t>
        </is>
      </c>
      <c r="E5479" s="2" t="inlineStr">
        <is>
          <t>Storm Ventures</t>
        </is>
      </c>
      <c r="F5479" s="2" t="inlineStr">
        <is>
          <t>Open-Source Software Project</t>
        </is>
      </c>
      <c r="G5479" s="2" t="inlineStr"/>
      <c r="H5479" s="2" t="inlineStr">
        <is>
          <t>not_found</t>
        </is>
      </c>
      <c r="I5479" s="2" t="n">
        <v>0</v>
      </c>
      <c r="J5479" s="2" t="n">
        <v>0</v>
      </c>
      <c r="K5479" s="2" t="n">
        <v>0</v>
      </c>
      <c r="L5479" s="2" t="inlineStr">
        <is>
          <t>Invoke AI Secures $3.75 Million in Seed Round</t>
        </is>
      </c>
      <c r="M5479" s="2" t="inlineStr">
        <is>
          <t>https://www.thesaasnews.com/news/invoke-ai-secures-3-75-million-in-seed-round/</t>
        </is>
      </c>
      <c r="N5479" s="2" t="inlineStr">
        <is>
          <t>careers page not found</t>
        </is>
      </c>
    </row>
    <row r="5480">
      <c r="A5480" s="2" t="inlineStr">
        <is>
          <t>Invoke Labs, Inc. (Voker)</t>
        </is>
      </c>
      <c r="B5480" s="2" t="inlineStr">
        <is>
          <t>https://www.voker.ai/</t>
        </is>
      </c>
      <c r="C5480" s="2" t="inlineStr">
        <is>
          <t>Pre-Seed</t>
        </is>
      </c>
      <c r="D5480" s="2" t="inlineStr">
        <is>
          <t>May 2026</t>
        </is>
      </c>
      <c r="E5480" s="2" t="inlineStr">
        <is>
          <t>Y Combinator</t>
        </is>
      </c>
      <c r="F5480" s="2" t="inlineStr">
        <is>
          <t>AI Analytics / AI Observability / Agent Monitoring</t>
        </is>
      </c>
      <c r="G5480" s="2" t="inlineStr"/>
      <c r="H5480" s="2" t="inlineStr">
        <is>
          <t>not_found</t>
        </is>
      </c>
      <c r="I5480" s="2" t="n">
        <v>0</v>
      </c>
      <c r="J5480" s="2" t="n">
        <v>0</v>
      </c>
      <c r="K5480" s="2" t="n">
        <v>0</v>
      </c>
      <c r="L5480" s="2" t="inlineStr">
        <is>
          <t>Voker Raises $2.2M Pre-Seed</t>
        </is>
      </c>
      <c r="M5480" s="2" t="inlineStr">
        <is>
          <t>https://www.thesaasnews.com/news/voker-raises-2-2m-pre-seed-2/</t>
        </is>
      </c>
      <c r="N5480" s="2" t="inlineStr">
        <is>
          <t>careers page not found</t>
        </is>
      </c>
    </row>
    <row r="5481">
      <c r="A5481" s="2" t="inlineStr">
        <is>
          <t>involve.ai, Inc.</t>
        </is>
      </c>
      <c r="B5481" s="2" t="inlineStr">
        <is>
          <t>https://www.involve.ai/</t>
        </is>
      </c>
      <c r="C5481" s="2" t="inlineStr">
        <is>
          <t>Series A</t>
        </is>
      </c>
      <c r="D5481" s="2" t="inlineStr">
        <is>
          <t>August 2021</t>
        </is>
      </c>
      <c r="E5481" s="2" t="inlineStr">
        <is>
          <t>Sapphire Ventures</t>
        </is>
      </c>
      <c r="F5481" s="2" t="inlineStr"/>
      <c r="G5481" s="2" t="inlineStr">
        <is>
          <t>https://www.jeeva.ai/careers</t>
        </is>
      </c>
      <c r="H5481" s="2" t="inlineStr">
        <is>
          <t>found</t>
        </is>
      </c>
      <c r="I5481" s="2" t="n">
        <v>0</v>
      </c>
      <c r="J5481" s="2" t="n">
        <v>0</v>
      </c>
      <c r="K5481" s="2" t="n">
        <v>0</v>
      </c>
      <c r="L5481" s="2" t="inlineStr">
        <is>
          <t>involve.ai Raises $16 Million in Series A</t>
        </is>
      </c>
      <c r="M5481" s="2" t="inlineStr">
        <is>
          <t>https://www.thesaasnews.com/news/involve-ai-raises-16-million-in-series-a/</t>
        </is>
      </c>
      <c r="N5481" s="2" t="inlineStr"/>
    </row>
    <row r="5482">
      <c r="A5482" s="2" t="inlineStr">
        <is>
          <t>INXM</t>
        </is>
      </c>
      <c r="B5482" s="2" t="inlineStr">
        <is>
          <t>https://inxm.ai/</t>
        </is>
      </c>
      <c r="C5482" s="2" t="inlineStr">
        <is>
          <t>Pre-seed</t>
        </is>
      </c>
      <c r="D5482" s="2" t="inlineStr">
        <is>
          <t>June 3, 2026</t>
        </is>
      </c>
      <c r="E5482" s="2" t="inlineStr">
        <is>
          <t>Cherry Ventures, Redstone</t>
        </is>
      </c>
      <c r="F5482" s="2" t="inlineStr">
        <is>
          <t>Artificial Intelligence</t>
        </is>
      </c>
      <c r="G5482" s="2" t="inlineStr"/>
      <c r="H5482" s="2" t="inlineStr">
        <is>
          <t>not_found</t>
        </is>
      </c>
      <c r="I5482" s="2" t="n">
        <v>0</v>
      </c>
      <c r="J5482" s="2" t="n">
        <v>0</v>
      </c>
      <c r="K5482" s="2" t="n">
        <v>0</v>
      </c>
      <c r="L5482" s="2" t="inlineStr">
        <is>
          <t>INXM Raises €5.7M Pre-seed</t>
        </is>
      </c>
      <c r="M5482" s="2" t="inlineStr">
        <is>
          <t>https://www.thesaasnews.com/news/inxm-raises-5-7m-pre-seed/</t>
        </is>
      </c>
      <c r="N5482" s="2" t="inlineStr">
        <is>
          <t>careers page not found</t>
        </is>
      </c>
    </row>
    <row r="5483">
      <c r="A5483" s="2" t="inlineStr">
        <is>
          <t>IO Health Technologies, LLC</t>
        </is>
      </c>
      <c r="B5483" s="2" t="inlineStr">
        <is>
          <t>https://iohealth.ai/</t>
        </is>
      </c>
      <c r="C5483" s="2" t="inlineStr">
        <is>
          <t>Seed</t>
        </is>
      </c>
      <c r="D5483" s="2" t="inlineStr">
        <is>
          <t>October 2025</t>
        </is>
      </c>
      <c r="E5483" s="2" t="inlineStr">
        <is>
          <t>Nina Capital</t>
        </is>
      </c>
      <c r="F5483" s="2" t="inlineStr"/>
      <c r="G5483" s="2" t="inlineStr">
        <is>
          <t>https://iohealth.ai/careers-customer-success-manager/</t>
        </is>
      </c>
      <c r="H5483" s="2" t="inlineStr">
        <is>
          <t>found</t>
        </is>
      </c>
      <c r="I5483" s="2" t="n">
        <v>0</v>
      </c>
      <c r="J5483" s="2" t="n">
        <v>0</v>
      </c>
      <c r="K5483" s="2" t="n">
        <v>0</v>
      </c>
      <c r="L5483" s="2" t="inlineStr">
        <is>
          <t>IO Health Raises $2 Million in Seed Round</t>
        </is>
      </c>
      <c r="M5483" s="2" t="inlineStr">
        <is>
          <t>https://www.thesaasnews.com/news/io-health-raises-2-million-in-seed-round/</t>
        </is>
      </c>
      <c r="N5483" s="2" t="inlineStr"/>
    </row>
    <row r="5484">
      <c r="A5484" s="2" t="inlineStr">
        <is>
          <t>IO River Ltd.</t>
        </is>
      </c>
      <c r="B5484" s="2" t="inlineStr">
        <is>
          <t>https://www.ioriver.io/</t>
        </is>
      </c>
      <c r="C5484" s="2" t="inlineStr">
        <is>
          <t>Seed Round</t>
        </is>
      </c>
      <c r="D5484" s="2" t="inlineStr">
        <is>
          <t>March 2024</t>
        </is>
      </c>
      <c r="E5484" s="2" t="inlineStr">
        <is>
          <t>S Capital</t>
        </is>
      </c>
      <c r="F5484" s="2" t="inlineStr">
        <is>
          <t>Virtual Edge Solutions</t>
        </is>
      </c>
      <c r="G5484" s="2" t="inlineStr">
        <is>
          <t>https://www.ioriver.io/</t>
        </is>
      </c>
      <c r="H5484" s="2" t="inlineStr">
        <is>
          <t>found</t>
        </is>
      </c>
      <c r="I5484" s="2" t="n">
        <v>0</v>
      </c>
      <c r="J5484" s="2" t="n">
        <v>0</v>
      </c>
      <c r="K5484" s="2" t="n">
        <v>0</v>
      </c>
      <c r="L5484" s="2" t="inlineStr">
        <is>
          <t>IO River Raises $5.4 Million in Seed Round</t>
        </is>
      </c>
      <c r="M5484" s="2" t="inlineStr">
        <is>
          <t>https://www.thesaasnews.com/news/io-river-raises-5-4-million-in-seed-round/</t>
        </is>
      </c>
      <c r="N5484" s="2" t="inlineStr"/>
    </row>
    <row r="5485">
      <c r="A5485" s="2" t="inlineStr">
        <is>
          <t>IOMED MEDICAL SOLUTIONS, SL</t>
        </is>
      </c>
      <c r="B5485" s="2" t="inlineStr">
        <is>
          <t>https://iomed.es/</t>
        </is>
      </c>
      <c r="C5485" s="2" t="inlineStr">
        <is>
          <t>Series A</t>
        </is>
      </c>
      <c r="D5485" s="2" t="inlineStr">
        <is>
          <t>September 2023</t>
        </is>
      </c>
      <c r="E5485" s="2" t="inlineStr">
        <is>
          <t>Philips Ventures and XTX Ventures</t>
        </is>
      </c>
      <c r="F5485" s="2" t="inlineStr">
        <is>
          <t>AI-driven Healthcare Data Solutions</t>
        </is>
      </c>
      <c r="G5485" s="2" t="inlineStr">
        <is>
          <t>https://www.iomed.health/life-at-iomed</t>
        </is>
      </c>
      <c r="H5485" s="2" t="inlineStr">
        <is>
          <t>found</t>
        </is>
      </c>
      <c r="I5485" s="2" t="n">
        <v>0</v>
      </c>
      <c r="J5485" s="2" t="n">
        <v>0</v>
      </c>
      <c r="K5485" s="2" t="n">
        <v>0</v>
      </c>
      <c r="L5485" s="2" t="inlineStr">
        <is>
          <t>IOMED Raises €10 Million in Series A</t>
        </is>
      </c>
      <c r="M5485" s="2" t="inlineStr">
        <is>
          <t>https://www.thesaasnews.com/news/iomed-raises-10-million-in-series-a/</t>
        </is>
      </c>
      <c r="N5485" s="2" t="inlineStr"/>
    </row>
    <row r="5486">
      <c r="A5486" s="2" t="inlineStr">
        <is>
          <t>IONIX, Inc.</t>
        </is>
      </c>
      <c r="B5486" s="2" t="inlineStr">
        <is>
          <t>https://www.ionix.io/</t>
        </is>
      </c>
      <c r="C5486" s="2" t="inlineStr">
        <is>
          <t>Series A</t>
        </is>
      </c>
      <c r="D5486" s="2" t="inlineStr">
        <is>
          <t>February 2024</t>
        </is>
      </c>
      <c r="E5486" s="2" t="inlineStr">
        <is>
          <t>Maor Investments</t>
        </is>
      </c>
      <c r="F5486" s="2" t="inlineStr">
        <is>
          <t>Attack Surface Management</t>
        </is>
      </c>
      <c r="G5486" s="2" t="inlineStr">
        <is>
          <t>https://www.ionix.io/careers/</t>
        </is>
      </c>
      <c r="H5486" s="2" t="inlineStr">
        <is>
          <t>found</t>
        </is>
      </c>
      <c r="I5486" s="2" t="n">
        <v>2</v>
      </c>
      <c r="J5486" s="2" t="n">
        <v>0</v>
      </c>
      <c r="K5486" s="2" t="n">
        <v>0</v>
      </c>
      <c r="L5486" s="2" t="inlineStr">
        <is>
          <t>IONIX Secures Additional $15 Million in Series A</t>
        </is>
      </c>
      <c r="M5486" s="2" t="inlineStr">
        <is>
          <t>https://www.thesaasnews.com/news/ionix-secures-additional-15-million-in-series-a/</t>
        </is>
      </c>
      <c r="N5486" s="2" t="inlineStr"/>
    </row>
    <row r="5487">
      <c r="A5487" s="2" t="inlineStr">
        <is>
          <t>IP Technologies Inc.</t>
        </is>
      </c>
      <c r="B5487" s="2" t="inlineStr">
        <is>
          <t>https://ipnote.pro/</t>
        </is>
      </c>
      <c r="C5487" s="2" t="inlineStr">
        <is>
          <t>Seed</t>
        </is>
      </c>
      <c r="D5487" s="2" t="inlineStr">
        <is>
          <t>October 2025</t>
        </is>
      </c>
      <c r="E5487" s="2" t="inlineStr">
        <is>
          <t>AltaIR Capital</t>
        </is>
      </c>
      <c r="F5487" s="2" t="inlineStr">
        <is>
          <t>LegalTech / Intellectual Property Management / AI Automation</t>
        </is>
      </c>
      <c r="G5487" s="2" t="inlineStr">
        <is>
          <t>https://ipnote.pro/sv/blog/allt-du-behover-veta-om-patentregistrering-i-australien/</t>
        </is>
      </c>
      <c r="H5487" s="2" t="inlineStr">
        <is>
          <t>found</t>
        </is>
      </c>
      <c r="I5487" s="2" t="n">
        <v>0</v>
      </c>
      <c r="J5487" s="2" t="n">
        <v>0</v>
      </c>
      <c r="K5487" s="2" t="n">
        <v>0</v>
      </c>
      <c r="L5487" s="2" t="inlineStr">
        <is>
          <t>iPNOTE Raises $1 Million in Seed Round</t>
        </is>
      </c>
      <c r="M5487" s="2" t="inlineStr">
        <is>
          <t>https://www.thesaasnews.com/news/ipnote-raises-1-million-in-seed-round/</t>
        </is>
      </c>
      <c r="N5487" s="2" t="inlineStr"/>
    </row>
    <row r="5488">
      <c r="A5488" s="2" t="inlineStr">
        <is>
          <t>IP Web Inc.</t>
        </is>
      </c>
      <c r="B5488" s="2" t="inlineStr">
        <is>
          <t>https://ipcypris.com/</t>
        </is>
      </c>
      <c r="C5488" s="2" t="inlineStr">
        <is>
          <t>Series A</t>
        </is>
      </c>
      <c r="D5488" s="2" t="inlineStr">
        <is>
          <t>January 2023</t>
        </is>
      </c>
      <c r="E5488" s="2" t="inlineStr">
        <is>
          <t>York IE</t>
        </is>
      </c>
      <c r="F5488" s="2" t="inlineStr">
        <is>
          <t>Market Intelligence Software</t>
        </is>
      </c>
      <c r="G5488" s="2" t="inlineStr"/>
      <c r="H5488" s="2" t="inlineStr">
        <is>
          <t>not_found</t>
        </is>
      </c>
      <c r="I5488" s="2" t="n">
        <v>0</v>
      </c>
      <c r="J5488" s="2" t="n">
        <v>0</v>
      </c>
      <c r="K5488" s="2" t="n">
        <v>0</v>
      </c>
      <c r="L5488" s="2" t="inlineStr">
        <is>
          <t>Cypris Raises $4 Million in Series A Funding</t>
        </is>
      </c>
      <c r="M5488" s="2" t="inlineStr">
        <is>
          <t>https://www.thesaasnews.com/news/cypris-raises-4-million-in-series-a-funding/</t>
        </is>
      </c>
      <c r="N5488" s="2" t="inlineStr">
        <is>
          <t>careers page not found</t>
        </is>
      </c>
    </row>
    <row r="5489">
      <c r="A5489" s="2" t="inlineStr">
        <is>
          <t>iplicit Limited</t>
        </is>
      </c>
      <c r="B5489" s="2" t="inlineStr">
        <is>
          <t>https://www.iplicit.com/</t>
        </is>
      </c>
      <c r="C5489" s="2" t="inlineStr">
        <is>
          <t>Unknown</t>
        </is>
      </c>
      <c r="D5489" s="2" t="inlineStr">
        <is>
          <t>January 2025</t>
        </is>
      </c>
      <c r="E5489" s="2" t="inlineStr"/>
      <c r="F5489" s="2" t="inlineStr">
        <is>
          <t>Accounting Software</t>
        </is>
      </c>
      <c r="G5489" s="2" t="inlineStr"/>
      <c r="H5489" s="2" t="inlineStr">
        <is>
          <t>not_found</t>
        </is>
      </c>
      <c r="I5489" s="2" t="n">
        <v>0</v>
      </c>
      <c r="J5489" s="2" t="n">
        <v>0</v>
      </c>
      <c r="K5489" s="2" t="n">
        <v>0</v>
      </c>
      <c r="L5489" s="2" t="inlineStr">
        <is>
          <t>iplicit Raises €29.7 Million in Funding</t>
        </is>
      </c>
      <c r="M5489" s="2" t="inlineStr">
        <is>
          <t>https://www.thesaasnews.com/news/iplicit-raises-29-7-million-in-funding/</t>
        </is>
      </c>
      <c r="N5489" s="2" t="inlineStr">
        <is>
          <t>careers page not found</t>
        </is>
      </c>
    </row>
    <row r="5490">
      <c r="A5490" s="2" t="inlineStr">
        <is>
          <t>IPRally Technologies Ltd.</t>
        </is>
      </c>
      <c r="B5490" s="2" t="inlineStr">
        <is>
          <t>https://www.iprally.com/</t>
        </is>
      </c>
      <c r="C5490" s="2" t="inlineStr">
        <is>
          <t>Series A</t>
        </is>
      </c>
      <c r="D5490" s="2" t="inlineStr">
        <is>
          <t>March 2023</t>
        </is>
      </c>
      <c r="E5490" s="2" t="inlineStr">
        <is>
          <t>Endeit Capital</t>
        </is>
      </c>
      <c r="F5490" s="2" t="inlineStr">
        <is>
          <t>AI Patent Search and Classification</t>
        </is>
      </c>
      <c r="G5490" s="2" t="inlineStr">
        <is>
          <t>https://www.iprally.com/careers</t>
        </is>
      </c>
      <c r="H5490" s="2" t="inlineStr">
        <is>
          <t>found</t>
        </is>
      </c>
      <c r="I5490" s="2" t="n">
        <v>2</v>
      </c>
      <c r="J5490" s="2" t="n">
        <v>0</v>
      </c>
      <c r="K5490" s="2" t="n">
        <v>0</v>
      </c>
      <c r="L5490" s="2" t="inlineStr">
        <is>
          <t>IPRally Technologies Secures €10 Million in Series A</t>
        </is>
      </c>
      <c r="M5490" s="2" t="inlineStr">
        <is>
          <t>https://www.thesaasnews.com/news/iprally-technologies-secures-10-million-in-series-a/</t>
        </is>
      </c>
      <c r="N5490" s="2" t="inlineStr"/>
    </row>
    <row r="5491">
      <c r="A5491" s="2" t="inlineStr">
        <is>
          <t>iPronics</t>
        </is>
      </c>
      <c r="B5491" s="2" t="inlineStr">
        <is>
          <t>https://ipronics.com/</t>
        </is>
      </c>
      <c r="C5491" s="2" t="inlineStr"/>
      <c r="D5491" s="2" t="inlineStr">
        <is>
          <t>July 2022</t>
        </is>
      </c>
      <c r="E5491" s="2" t="inlineStr">
        <is>
          <t>Amadeus Capital Partners</t>
        </is>
      </c>
      <c r="F5491" s="2" t="inlineStr">
        <is>
          <t>photonic computing</t>
        </is>
      </c>
      <c r="G5491" s="2" t="inlineStr">
        <is>
          <t>https://ipronics.com/careers/</t>
        </is>
      </c>
      <c r="H5491" s="2" t="inlineStr">
        <is>
          <t>found</t>
        </is>
      </c>
      <c r="I5491" s="2" t="n">
        <v>0</v>
      </c>
      <c r="J5491" s="2" t="n">
        <v>0</v>
      </c>
      <c r="K5491" s="2" t="n">
        <v>0</v>
      </c>
      <c r="L5491" s="2" t="inlineStr">
        <is>
          <t>iPronics Raises €3.7 Million in Funding</t>
        </is>
      </c>
      <c r="M5491" s="2" t="inlineStr">
        <is>
          <t>https://www.thesaasnews.com/news/ipronics-raises-3-7-million-in-funding/</t>
        </is>
      </c>
      <c r="N5491" s="2" t="inlineStr"/>
    </row>
    <row r="5492">
      <c r="A5492" s="2" t="inlineStr">
        <is>
          <t>IQONIC.AI</t>
        </is>
      </c>
      <c r="B5492" s="2" t="inlineStr">
        <is>
          <t>https://iqonic.ai/</t>
        </is>
      </c>
      <c r="C5492" s="2" t="inlineStr">
        <is>
          <t>Seed Round</t>
        </is>
      </c>
      <c r="D5492" s="2" t="inlineStr">
        <is>
          <t>November 2023</t>
        </is>
      </c>
      <c r="E5492" s="2" t="inlineStr">
        <is>
          <t>Brandenburg Kapital, YZR Capital, and Arve Capital</t>
        </is>
      </c>
      <c r="F5492" s="2" t="inlineStr"/>
      <c r="G5492" s="2" t="inlineStr">
        <is>
          <t>https://www.iqonicai.com/about-us/careers</t>
        </is>
      </c>
      <c r="H5492" s="2" t="inlineStr">
        <is>
          <t>found</t>
        </is>
      </c>
      <c r="I5492" s="2" t="n">
        <v>0</v>
      </c>
      <c r="J5492" s="2" t="n">
        <v>0</v>
      </c>
      <c r="K5492" s="2" t="n">
        <v>0</v>
      </c>
      <c r="L5492" s="2" t="inlineStr">
        <is>
          <t>IQONIC.AI Secures Seed Funding Round</t>
        </is>
      </c>
      <c r="M5492" s="2" t="inlineStr">
        <is>
          <t>https://www.thesaasnews.com/news/iqonic-ai-secures-seed-funding-round/</t>
        </is>
      </c>
      <c r="N5492" s="2" t="inlineStr"/>
    </row>
    <row r="5493">
      <c r="A5493" s="2" t="inlineStr">
        <is>
          <t>Irame.ai</t>
        </is>
      </c>
      <c r="B5493" s="2" t="inlineStr">
        <is>
          <t>https://www.irame.ai/</t>
        </is>
      </c>
      <c r="C5493" s="2" t="inlineStr">
        <is>
          <t>Seed</t>
        </is>
      </c>
      <c r="D5493" s="2" t="inlineStr">
        <is>
          <t>March 2025</t>
        </is>
      </c>
      <c r="E5493" s="2" t="inlineStr">
        <is>
          <t>SenseAI Ventures</t>
        </is>
      </c>
      <c r="F5493" s="2" t="inlineStr">
        <is>
          <t>Enterprise AI / GRC</t>
        </is>
      </c>
      <c r="G5493" s="2" t="inlineStr">
        <is>
          <t>https://www.irame.ai/careers</t>
        </is>
      </c>
      <c r="H5493" s="2" t="inlineStr">
        <is>
          <t>found</t>
        </is>
      </c>
      <c r="I5493" s="2" t="n">
        <v>0</v>
      </c>
      <c r="J5493" s="2" t="n">
        <v>0</v>
      </c>
      <c r="K5493" s="2" t="n">
        <v>0</v>
      </c>
      <c r="L5493" s="2" t="inlineStr">
        <is>
          <t>Irame.ai Secures $1 Million in  Seed Round</t>
        </is>
      </c>
      <c r="M5493" s="2" t="inlineStr">
        <is>
          <t>https://www.thesaasnews.com/news/irame-ai-secures-1-million-in-seed-round/</t>
        </is>
      </c>
      <c r="N5493" s="2" t="inlineStr"/>
    </row>
    <row r="5494">
      <c r="A5494" s="2" t="inlineStr">
        <is>
          <t>Iridius</t>
        </is>
      </c>
      <c r="B5494" s="2" t="inlineStr">
        <is>
          <t>https://iridius.ai/</t>
        </is>
      </c>
      <c r="C5494" s="2" t="inlineStr">
        <is>
          <t>Seed</t>
        </is>
      </c>
      <c r="D5494" s="2" t="inlineStr">
        <is>
          <t>April 2026</t>
        </is>
      </c>
      <c r="E5494" s="2" t="inlineStr">
        <is>
          <t>Chalfen</t>
        </is>
      </c>
      <c r="F5494" s="2" t="inlineStr">
        <is>
          <t>AI Compliance / Enterprise Software /</t>
        </is>
      </c>
      <c r="G5494" s="2" t="inlineStr">
        <is>
          <t>https://iridius.ai/careers/</t>
        </is>
      </c>
      <c r="H5494" s="2" t="inlineStr">
        <is>
          <t>found</t>
        </is>
      </c>
      <c r="I5494" s="2" t="n">
        <v>0</v>
      </c>
      <c r="J5494" s="2" t="n">
        <v>0</v>
      </c>
      <c r="K5494" s="2" t="n">
        <v>0</v>
      </c>
      <c r="L5494" s="2" t="inlineStr">
        <is>
          <t>Iridius Raises $8.6M Seed Round</t>
        </is>
      </c>
      <c r="M5494" s="2" t="inlineStr">
        <is>
          <t>https://www.thesaasnews.com/news/iridius-raises-8-6m-seed-round/</t>
        </is>
      </c>
      <c r="N5494" s="2" t="inlineStr"/>
    </row>
    <row r="5495">
      <c r="A5495" s="2" t="inlineStr">
        <is>
          <t>Iris AI AS</t>
        </is>
      </c>
      <c r="B5495" s="2" t="inlineStr">
        <is>
          <t>https://iris.ai/</t>
        </is>
      </c>
      <c r="C5495" s="2" t="inlineStr">
        <is>
          <t>Unknown</t>
        </is>
      </c>
      <c r="D5495" s="2" t="inlineStr">
        <is>
          <t>May 2024</t>
        </is>
      </c>
      <c r="E5495" s="2" t="inlineStr">
        <is>
          <t>Silverline Capital</t>
        </is>
      </c>
      <c r="F5495" s="2" t="inlineStr">
        <is>
          <t>AI Science Assistant</t>
        </is>
      </c>
      <c r="G5495" s="2" t="inlineStr">
        <is>
          <t>https://iris.ai/careers</t>
        </is>
      </c>
      <c r="H5495" s="2" t="inlineStr">
        <is>
          <t>found</t>
        </is>
      </c>
      <c r="I5495" s="2" t="n">
        <v>0</v>
      </c>
      <c r="J5495" s="2" t="n">
        <v>0</v>
      </c>
      <c r="K5495" s="2" t="n">
        <v>0</v>
      </c>
      <c r="L5495" s="2" t="inlineStr">
        <is>
          <t>Iris.ai Raises €7.64 Million in Funding</t>
        </is>
      </c>
      <c r="M5495" s="2" t="inlineStr">
        <is>
          <t>https://www.thesaasnews.com/news/iris-ai-raises-7-64-million-in-funding/</t>
        </is>
      </c>
      <c r="N5495" s="2" t="inlineStr"/>
    </row>
    <row r="5496">
      <c r="A5496" s="2" t="inlineStr">
        <is>
          <t>Iris Finance</t>
        </is>
      </c>
      <c r="B5496" s="2" t="inlineStr">
        <is>
          <t>https://www.irisfinance.co/</t>
        </is>
      </c>
      <c r="C5496" s="2" t="inlineStr">
        <is>
          <t>Seed</t>
        </is>
      </c>
      <c r="D5496" s="2" t="inlineStr">
        <is>
          <t>September 2025</t>
        </is>
      </c>
      <c r="E5496" s="2" t="inlineStr">
        <is>
          <t>Glasswing Ventures</t>
        </is>
      </c>
      <c r="F5496" s="2" t="inlineStr"/>
      <c r="G5496" s="2" t="inlineStr">
        <is>
          <t>https://www.irisfinance.co/careers</t>
        </is>
      </c>
      <c r="H5496" s="2" t="inlineStr">
        <is>
          <t>found</t>
        </is>
      </c>
      <c r="I5496" s="2" t="n">
        <v>0</v>
      </c>
      <c r="J5496" s="2" t="n">
        <v>0</v>
      </c>
      <c r="K5496" s="2" t="n">
        <v>0</v>
      </c>
      <c r="L5496" s="2" t="inlineStr">
        <is>
          <t>Iris Finance Raises $6.2 Million in Seed Round</t>
        </is>
      </c>
      <c r="M5496" s="2" t="inlineStr">
        <is>
          <t>https://www.thesaasnews.com/news/iris-finance-raises-6-2-million-in-seed-round/</t>
        </is>
      </c>
      <c r="N5496" s="2" t="inlineStr"/>
    </row>
    <row r="5497">
      <c r="A5497" s="2" t="inlineStr">
        <is>
          <t>Iron Ox, Inc.</t>
        </is>
      </c>
      <c r="B5497" s="2" t="inlineStr">
        <is>
          <t>http://www.ironox.com/</t>
        </is>
      </c>
      <c r="C5497" s="2" t="inlineStr">
        <is>
          <t>Series C</t>
        </is>
      </c>
      <c r="D5497" s="2" t="inlineStr">
        <is>
          <t>September 2021</t>
        </is>
      </c>
      <c r="E5497" s="2" t="inlineStr">
        <is>
          <t>Breakthrough Energy Ventures</t>
        </is>
      </c>
      <c r="F5497" s="2" t="inlineStr">
        <is>
          <t>Automated Farming</t>
        </is>
      </c>
      <c r="G5497" s="2" t="inlineStr"/>
      <c r="H5497" s="2" t="inlineStr">
        <is>
          <t>not_found</t>
        </is>
      </c>
      <c r="I5497" s="2" t="n">
        <v>0</v>
      </c>
      <c r="J5497" s="2" t="n">
        <v>0</v>
      </c>
      <c r="K5497" s="2" t="n">
        <v>0</v>
      </c>
      <c r="L5497" s="2" t="inlineStr">
        <is>
          <t>Automated farming startup Iron Ox Raises $53 Million in Series C</t>
        </is>
      </c>
      <c r="M5497" s="2" t="inlineStr">
        <is>
          <t>https://www.thesaasnews.com/news/automated-farming-startup-iron-ox-raises-53-million-in-series-c/</t>
        </is>
      </c>
      <c r="N5497" s="2" t="inlineStr">
        <is>
          <t>careers page not found</t>
        </is>
      </c>
    </row>
    <row r="5498">
      <c r="A5498" s="2" t="inlineStr">
        <is>
          <t>Iron-IQ, Inc.</t>
        </is>
      </c>
      <c r="B5498" s="2" t="inlineStr">
        <is>
          <t>https://iron-iq.com/company/</t>
        </is>
      </c>
      <c r="C5498" s="2" t="inlineStr">
        <is>
          <t>Series A</t>
        </is>
      </c>
      <c r="D5498" s="2" t="inlineStr">
        <is>
          <t>F</t>
        </is>
      </c>
      <c r="E5498" s="2" t="inlineStr">
        <is>
          <t>Ascent Energy Ventures</t>
        </is>
      </c>
      <c r="F5498" s="2" t="inlineStr">
        <is>
          <t>cloud-native IIoT SCADA Platform</t>
        </is>
      </c>
      <c r="G5498" s="2" t="inlineStr"/>
      <c r="H5498" s="2" t="inlineStr">
        <is>
          <t>not_found</t>
        </is>
      </c>
      <c r="I5498" s="2" t="n">
        <v>0</v>
      </c>
      <c r="J5498" s="2" t="n">
        <v>0</v>
      </c>
      <c r="K5498" s="2" t="n">
        <v>0</v>
      </c>
      <c r="L5498" s="2" t="inlineStr">
        <is>
          <t>Iron-IQ Secures $3.5 Million in Series A</t>
        </is>
      </c>
      <c r="M5498" s="2" t="inlineStr">
        <is>
          <t>https://www.thesaasnews.com/news/iron-iq-secures-3-5-million-in-series-a/</t>
        </is>
      </c>
      <c r="N5498" s="2" t="inlineStr">
        <is>
          <t>careers page not found</t>
        </is>
      </c>
    </row>
    <row r="5499">
      <c r="A5499" s="2" t="inlineStr">
        <is>
          <t>Ironclad, Inc.</t>
        </is>
      </c>
      <c r="B5499" s="2" t="inlineStr">
        <is>
          <t>https://ironcladapp.com/</t>
        </is>
      </c>
      <c r="C5499" s="2" t="inlineStr">
        <is>
          <t>Series E</t>
        </is>
      </c>
      <c r="D5499" s="2" t="inlineStr">
        <is>
          <t>January 2022</t>
        </is>
      </c>
      <c r="E5499" s="2" t="inlineStr">
        <is>
          <t>Franklin Templeton</t>
        </is>
      </c>
      <c r="F5499" s="2" t="inlineStr">
        <is>
          <t>Digital contracting platform</t>
        </is>
      </c>
      <c r="G5499" s="2" t="inlineStr">
        <is>
          <t>https://ironcladapp.com/careers</t>
        </is>
      </c>
      <c r="H5499" s="2" t="inlineStr">
        <is>
          <t>found</t>
        </is>
      </c>
      <c r="I5499" s="2" t="n">
        <v>0</v>
      </c>
      <c r="J5499" s="2" t="n">
        <v>0</v>
      </c>
      <c r="K5499" s="2" t="n">
        <v>0</v>
      </c>
      <c r="L5499" s="2" t="inlineStr">
        <is>
          <t>Ironclad Raises $150 Million in Series E</t>
        </is>
      </c>
      <c r="M5499" s="2" t="inlineStr">
        <is>
          <t>https://www.thesaasnews.com/news/ironclad-raises-150-million-in-series-e/</t>
        </is>
      </c>
      <c r="N5499" s="2" t="inlineStr"/>
    </row>
    <row r="5500">
      <c r="A5500" s="2" t="inlineStr">
        <is>
          <t>IRONSCALES</t>
        </is>
      </c>
      <c r="B5500" s="2" t="inlineStr">
        <is>
          <t>https://ironscales.com/</t>
        </is>
      </c>
      <c r="C5500" s="2" t="inlineStr">
        <is>
          <t>Series C</t>
        </is>
      </c>
      <c r="D5500" s="2" t="inlineStr">
        <is>
          <t>December 2021</t>
        </is>
      </c>
      <c r="E5500" s="2" t="inlineStr">
        <is>
          <t>PSG</t>
        </is>
      </c>
      <c r="F5500" s="2" t="inlineStr">
        <is>
          <t>API-based email security software platform</t>
        </is>
      </c>
      <c r="G5500" s="2" t="inlineStr">
        <is>
          <t>https://ironscales.com/careers</t>
        </is>
      </c>
      <c r="H5500" s="2" t="inlineStr">
        <is>
          <t>found</t>
        </is>
      </c>
      <c r="I5500" s="2" t="n">
        <v>0</v>
      </c>
      <c r="J5500" s="2" t="n">
        <v>0</v>
      </c>
      <c r="K5500" s="2" t="n">
        <v>0</v>
      </c>
      <c r="L5500" s="2" t="inlineStr">
        <is>
          <t>IRONSCALES Raises $64 Million in Series C</t>
        </is>
      </c>
      <c r="M5500" s="2" t="inlineStr">
        <is>
          <t>https://www.thesaasnews.com/news/ironscales-raises-64-million-in-series-c/</t>
        </is>
      </c>
      <c r="N5500" s="2" t="inlineStr"/>
    </row>
    <row r="5501">
      <c r="A5501" s="2" t="inlineStr">
        <is>
          <t>Irys Insurtech, Inc.</t>
        </is>
      </c>
      <c r="B5501" s="2" t="inlineStr">
        <is>
          <t>https://iryscloud.com/</t>
        </is>
      </c>
      <c r="C5501" s="2" t="inlineStr">
        <is>
          <t>Seed Round</t>
        </is>
      </c>
      <c r="D5501" s="2" t="inlineStr">
        <is>
          <t>August 2023</t>
        </is>
      </c>
      <c r="E5501" s="2" t="inlineStr">
        <is>
          <t>Markd</t>
        </is>
      </c>
      <c r="F5501" s="2" t="inlineStr">
        <is>
          <t>Open API Cloud-based Management System</t>
        </is>
      </c>
      <c r="G5501" s="2" t="inlineStr"/>
      <c r="H5501" s="2" t="inlineStr">
        <is>
          <t>not_found</t>
        </is>
      </c>
      <c r="I5501" s="2" t="n">
        <v>0</v>
      </c>
      <c r="J5501" s="2" t="n">
        <v>0</v>
      </c>
      <c r="K5501" s="2" t="n">
        <v>0</v>
      </c>
      <c r="L5501" s="2" t="inlineStr">
        <is>
          <t>Irys Insurtech Closes $3.5 Million in Seed Round</t>
        </is>
      </c>
      <c r="M5501" s="2" t="inlineStr">
        <is>
          <t>https://www.thesaasnews.com/news/irys-insurtech-closes-3-5-million-in-seed-round/</t>
        </is>
      </c>
      <c r="N5501" s="2" t="inlineStr">
        <is>
          <t>careers page not found</t>
        </is>
      </c>
    </row>
    <row r="5502">
      <c r="A5502" s="2" t="inlineStr">
        <is>
          <t>iSchemaView, Inc.</t>
        </is>
      </c>
      <c r="B5502" s="2" t="inlineStr">
        <is>
          <t>https://www.rapidai.com/</t>
        </is>
      </c>
      <c r="C5502" s="2" t="inlineStr">
        <is>
          <t>Series C</t>
        </is>
      </c>
      <c r="D5502" s="2" t="inlineStr">
        <is>
          <t>July 2023</t>
        </is>
      </c>
      <c r="E5502" s="2" t="inlineStr">
        <is>
          <t>Vista Credit Partners</t>
        </is>
      </c>
      <c r="F5502" s="2" t="inlineStr">
        <is>
          <t>Clinical AI Solution</t>
        </is>
      </c>
      <c r="G5502" s="2" t="inlineStr">
        <is>
          <t>https://www.rapidai.com/careers</t>
        </is>
      </c>
      <c r="H5502" s="2" t="inlineStr">
        <is>
          <t>found</t>
        </is>
      </c>
      <c r="I5502" s="2" t="n">
        <v>13</v>
      </c>
      <c r="J5502" s="2" t="n">
        <v>0</v>
      </c>
      <c r="K5502" s="2" t="n">
        <v>0</v>
      </c>
      <c r="L5502" s="2" t="inlineStr">
        <is>
          <t>RapidAI Raises $75 Million in Series C</t>
        </is>
      </c>
      <c r="M5502" s="2" t="inlineStr">
        <is>
          <t>https://www.thesaasnews.com/news/rapidai-raises-75-million-in-series-c/</t>
        </is>
      </c>
      <c r="N5502" s="2" t="inlineStr"/>
    </row>
    <row r="5503">
      <c r="A5503" s="2" t="inlineStr">
        <is>
          <t>Ishitva is an OEM operating in dry waste sorting technology using AI, ML, IoT industry 4.0 to solve the issue of sorting complex waste. Ishitva currently offers a range of solutions including SUKA (AI-powered air sorting), YUTA (AI-powered robotic sorting), and Netra AI vision system, which helps in identifying waste and smart bins. Netra identifies waste, learns about its contents by capturing images, and then scans for recyclable material. Ishitva is using advanced tech to sort out the generated waste and making the recycling ecosystem more efficient and productive. They envision making our planet a better place to live in by leveraging AI, ML, and IoT.</t>
        </is>
      </c>
      <c r="B5503" s="2" t="inlineStr">
        <is>
          <t>http://ishitva.in/</t>
        </is>
      </c>
      <c r="C5503" s="2" t="inlineStr">
        <is>
          <t>pre-Series A</t>
        </is>
      </c>
      <c r="D5503" s="2" t="inlineStr">
        <is>
          <t>October 2021</t>
        </is>
      </c>
      <c r="E5503" s="2" t="inlineStr">
        <is>
          <t>Inflection Point Ventures (IPV)</t>
        </is>
      </c>
      <c r="F5503" s="2" t="inlineStr">
        <is>
          <t>Smart waste solutions</t>
        </is>
      </c>
      <c r="G5503" s="2" t="inlineStr">
        <is>
          <t>https://ishitva.in/careers/</t>
        </is>
      </c>
      <c r="H5503" s="2" t="inlineStr">
        <is>
          <t>found</t>
        </is>
      </c>
      <c r="I5503" s="2" t="n">
        <v>0</v>
      </c>
      <c r="J5503" s="2" t="n">
        <v>0</v>
      </c>
      <c r="K5503" s="2" t="n">
        <v>0</v>
      </c>
      <c r="L5503" s="2" t="inlineStr">
        <is>
          <t>Robotics Startup Ishitva Raises $1 Million in pre-Series A</t>
        </is>
      </c>
      <c r="M5503" s="2" t="inlineStr">
        <is>
          <t>https://www.thesaasnews.com/news/robotics-startup-ishitva-raises-1-million-in-pre-series-a/</t>
        </is>
      </c>
      <c r="N5503" s="2" t="inlineStr"/>
    </row>
    <row r="5504">
      <c r="A5504" s="2" t="inlineStr">
        <is>
          <t>Island Technology, Inc.</t>
        </is>
      </c>
      <c r="B5504" s="2" t="inlineStr">
        <is>
          <t>https://www.island.io/</t>
        </is>
      </c>
      <c r="C5504" s="2" t="inlineStr">
        <is>
          <t>Series B Extension</t>
        </is>
      </c>
      <c r="D5504" s="2" t="inlineStr">
        <is>
          <t>November 2022</t>
        </is>
      </c>
      <c r="E5504" s="2" t="inlineStr">
        <is>
          <t>Georgian</t>
        </is>
      </c>
      <c r="F5504" s="2" t="inlineStr">
        <is>
          <t>Enterprise Browser</t>
        </is>
      </c>
      <c r="G5504" s="2" t="inlineStr">
        <is>
          <t>https://www.island.io/careers</t>
        </is>
      </c>
      <c r="H5504" s="2" t="inlineStr">
        <is>
          <t>found</t>
        </is>
      </c>
      <c r="I5504" s="2" t="n">
        <v>45</v>
      </c>
      <c r="J5504" s="2" t="n">
        <v>0</v>
      </c>
      <c r="K5504" s="2" t="n">
        <v>0</v>
      </c>
      <c r="L5504" s="2" t="inlineStr">
        <is>
          <t>Island Raises $60 Million in Series B Extension</t>
        </is>
      </c>
      <c r="M5504" s="2" t="inlineStr">
        <is>
          <t>https://www.thesaasnews.com/news/island-raises-60-million-in-series-b-extension/</t>
        </is>
      </c>
      <c r="N5504" s="2" t="inlineStr"/>
    </row>
    <row r="5505">
      <c r="A5505" s="2" t="inlineStr">
        <is>
          <t>Isometric</t>
        </is>
      </c>
      <c r="B5505" s="2" t="inlineStr">
        <is>
          <t>https://isometric.com/</t>
        </is>
      </c>
      <c r="C5505" s="2" t="inlineStr">
        <is>
          <t>Series A</t>
        </is>
      </c>
      <c r="D5505" s="2" t="inlineStr">
        <is>
          <t>June 22, 2026</t>
        </is>
      </c>
      <c r="E5505" s="2" t="inlineStr">
        <is>
          <t>AVP</t>
        </is>
      </c>
      <c r="F5505" s="2" t="inlineStr">
        <is>
          <t>AI Certification Platform / Compliance Tech / Industrial Verification Software</t>
        </is>
      </c>
      <c r="G5505" s="2" t="inlineStr">
        <is>
          <t>https://isometric.com/careers</t>
        </is>
      </c>
      <c r="H5505" s="2" t="inlineStr">
        <is>
          <t>found</t>
        </is>
      </c>
      <c r="I5505" s="2" t="n">
        <v>2</v>
      </c>
      <c r="J5505" s="2" t="n">
        <v>0</v>
      </c>
      <c r="K5505" s="2" t="n">
        <v>0</v>
      </c>
      <c r="L5505" s="2" t="inlineStr">
        <is>
          <t>Isometric Secures $40 Million in Series A</t>
        </is>
      </c>
      <c r="M5505" s="2" t="inlineStr">
        <is>
          <t>https://www.thesaasnews.com/news/isometric-secures-40-million-in-series-a/</t>
        </is>
      </c>
      <c r="N5505" s="2" t="inlineStr"/>
    </row>
    <row r="5506">
      <c r="A5506" s="2" t="inlineStr">
        <is>
          <t>Isomorphic Labs</t>
        </is>
      </c>
      <c r="B5506" s="2" t="inlineStr">
        <is>
          <t>https://isomorphiclabs.com/</t>
        </is>
      </c>
      <c r="C5506" s="2" t="inlineStr">
        <is>
          <t>Series B</t>
        </is>
      </c>
      <c r="D5506" s="2" t="inlineStr">
        <is>
          <t>May 12, 2026</t>
        </is>
      </c>
      <c r="E5506" s="2" t="inlineStr">
        <is>
          <t>Thrive Capital</t>
        </is>
      </c>
      <c r="F5506" s="2" t="inlineStr">
        <is>
          <t>AI Drug Discovery</t>
        </is>
      </c>
      <c r="G5506" s="2" t="inlineStr">
        <is>
          <t>https://www.isomorphiclabs.com/work-with-us</t>
        </is>
      </c>
      <c r="H5506" s="2" t="inlineStr">
        <is>
          <t>found</t>
        </is>
      </c>
      <c r="I5506" s="2" t="n">
        <v>0</v>
      </c>
      <c r="J5506" s="2" t="n">
        <v>0</v>
      </c>
      <c r="K5506" s="2" t="n">
        <v>0</v>
      </c>
      <c r="L5506" s="2" t="inlineStr">
        <is>
          <t>Isomorphic Labs Raises $2.1B Series B</t>
        </is>
      </c>
      <c r="M5506" s="2" t="inlineStr">
        <is>
          <t>https://www.thesaasnews.com/news/isomorphic-labs-raises-2-1b-series-b/</t>
        </is>
      </c>
      <c r="N5506" s="2" t="inlineStr"/>
    </row>
    <row r="5507">
      <c r="A5507" s="2" t="inlineStr">
        <is>
          <t>iStar Skill Development Pvt Limited.</t>
        </is>
      </c>
      <c r="B5507" s="2" t="inlineStr">
        <is>
          <t>https://salesken.ai/</t>
        </is>
      </c>
      <c r="C5507" s="2" t="inlineStr">
        <is>
          <t>Series B</t>
        </is>
      </c>
      <c r="D5507" s="2" t="inlineStr">
        <is>
          <t>November 2021</t>
        </is>
      </c>
      <c r="E5507" s="2" t="inlineStr">
        <is>
          <t>M12</t>
        </is>
      </c>
      <c r="F5507" s="2" t="inlineStr">
        <is>
          <t>In-call live sales platform</t>
        </is>
      </c>
      <c r="G5507" s="2" t="inlineStr"/>
      <c r="H5507" s="2" t="inlineStr">
        <is>
          <t>not_found</t>
        </is>
      </c>
      <c r="I5507" s="2" t="n">
        <v>0</v>
      </c>
      <c r="J5507" s="2" t="n">
        <v>0</v>
      </c>
      <c r="K5507" s="2" t="n">
        <v>0</v>
      </c>
      <c r="L5507" s="2" t="inlineStr">
        <is>
          <t>Salesken Raises $22 Million in Series B</t>
        </is>
      </c>
      <c r="M5507" s="2" t="inlineStr">
        <is>
          <t>https://www.thesaasnews.com/news/salesken-raises-22-million-in-series-b/</t>
        </is>
      </c>
      <c r="N5507" s="2" t="inlineStr">
        <is>
          <t>careers page not found</t>
        </is>
      </c>
    </row>
    <row r="5508">
      <c r="A5508" s="2" t="inlineStr">
        <is>
          <t>It ducks SAS</t>
        </is>
      </c>
      <c r="B5508" s="2" t="inlineStr">
        <is>
          <t>https://bump.sh/</t>
        </is>
      </c>
      <c r="C5508" s="2" t="inlineStr">
        <is>
          <t>Seed Round</t>
        </is>
      </c>
      <c r="D5508" s="2" t="inlineStr">
        <is>
          <t>November 2022</t>
        </is>
      </c>
      <c r="E5508" s="2" t="inlineStr">
        <is>
          <t>Galion.exe and Bpifrance’s Digital Venture fund</t>
        </is>
      </c>
      <c r="F5508" s="2" t="inlineStr">
        <is>
          <t>API Management Software</t>
        </is>
      </c>
      <c r="G5508" s="2" t="inlineStr">
        <is>
          <t>https://bump.sh/about#careers</t>
        </is>
      </c>
      <c r="H5508" s="2" t="inlineStr">
        <is>
          <t>found</t>
        </is>
      </c>
      <c r="I5508" s="2" t="n">
        <v>0</v>
      </c>
      <c r="J5508" s="2" t="n">
        <v>0</v>
      </c>
      <c r="K5508" s="2" t="n">
        <v>0</v>
      </c>
      <c r="L5508" s="2" t="inlineStr">
        <is>
          <t>Bump Raises $4 Million in Seed Round</t>
        </is>
      </c>
      <c r="M5508" s="2" t="inlineStr">
        <is>
          <t>https://www.thesaasnews.com/news/bump-raises-4-million-in-seed-round/</t>
        </is>
      </c>
      <c r="N5508" s="2" t="inlineStr"/>
    </row>
    <row r="5509">
      <c r="A5509" s="2" t="inlineStr">
        <is>
          <t>Italian Valley Srl</t>
        </is>
      </c>
      <c r="B5509" s="2" t="inlineStr">
        <is>
          <t>https://www.shippypro.com/</t>
        </is>
      </c>
      <c r="C5509" s="2" t="inlineStr">
        <is>
          <t>Series B</t>
        </is>
      </c>
      <c r="D5509" s="2" t="inlineStr">
        <is>
          <t>November 2023</t>
        </is>
      </c>
      <c r="E5509" s="2" t="inlineStr">
        <is>
          <t>Five Elms Capital</t>
        </is>
      </c>
      <c r="F5509" s="2" t="inlineStr">
        <is>
          <t>Shipping Management Software</t>
        </is>
      </c>
      <c r="G5509" s="2" t="inlineStr">
        <is>
          <t>https://www.shippypro.com/en/work-with-us</t>
        </is>
      </c>
      <c r="H5509" s="2" t="inlineStr">
        <is>
          <t>found</t>
        </is>
      </c>
      <c r="I5509" s="2" t="n">
        <v>0</v>
      </c>
      <c r="J5509" s="2" t="n">
        <v>0</v>
      </c>
      <c r="K5509" s="2" t="n">
        <v>0</v>
      </c>
      <c r="L5509" s="2" t="inlineStr">
        <is>
          <t>ShippyPro Secures $15 Million in Series B</t>
        </is>
      </c>
      <c r="M5509" s="2" t="inlineStr">
        <is>
          <t>https://www.thesaasnews.com/news/shippypro-secures-15-million-in-series-b/</t>
        </is>
      </c>
      <c r="N5509" s="2" t="inlineStr"/>
    </row>
    <row r="5510">
      <c r="A5510" s="2" t="inlineStr">
        <is>
          <t>ITC - Intelligent Traffic Control</t>
        </is>
      </c>
      <c r="B5510" s="2" t="inlineStr">
        <is>
          <t>https://www.itc.city/</t>
        </is>
      </c>
      <c r="C5510" s="2" t="inlineStr">
        <is>
          <t>Series A</t>
        </is>
      </c>
      <c r="D5510" s="2" t="inlineStr">
        <is>
          <t>December 2022</t>
        </is>
      </c>
      <c r="E5510" s="2" t="inlineStr">
        <is>
          <t>Champel Capital and Mobilitech Capital</t>
        </is>
      </c>
      <c r="F5510" s="2" t="inlineStr">
        <is>
          <t>Traffic Management</t>
        </is>
      </c>
      <c r="G5510" s="2" t="inlineStr"/>
      <c r="H5510" s="2" t="inlineStr">
        <is>
          <t>not_found</t>
        </is>
      </c>
      <c r="I5510" s="2" t="n">
        <v>0</v>
      </c>
      <c r="J5510" s="2" t="n">
        <v>0</v>
      </c>
      <c r="K5510" s="2" t="n">
        <v>0</v>
      </c>
      <c r="L5510" s="2" t="inlineStr">
        <is>
          <t>Intelligent Traffic Control Raises $5 Million in Series A</t>
        </is>
      </c>
      <c r="M5510" s="2" t="inlineStr">
        <is>
          <t>https://www.thesaasnews.com/news/intelligent-traffic-control-raises-5-million-in-series-a/</t>
        </is>
      </c>
      <c r="N5510" s="2" t="inlineStr">
        <is>
          <t>careers page not found</t>
        </is>
      </c>
    </row>
    <row r="5511">
      <c r="A5511" s="2" t="inlineStr">
        <is>
          <t>Iteration X, Inc.</t>
        </is>
      </c>
      <c r="B5511" s="2" t="inlineStr">
        <is>
          <t>https://www.iterationx.com/</t>
        </is>
      </c>
      <c r="C5511" s="2" t="inlineStr">
        <is>
          <t>Seed Round</t>
        </is>
      </c>
      <c r="D5511" s="2" t="inlineStr">
        <is>
          <t>March 2023</t>
        </is>
      </c>
      <c r="E5511" s="2" t="inlineStr">
        <is>
          <t>Connect Ventures</t>
        </is>
      </c>
      <c r="F5511" s="2" t="inlineStr">
        <is>
          <t>Product Development</t>
        </is>
      </c>
      <c r="G5511" s="2" t="inlineStr"/>
      <c r="H5511" s="2" t="inlineStr">
        <is>
          <t>not_found</t>
        </is>
      </c>
      <c r="I5511" s="2" t="n">
        <v>0</v>
      </c>
      <c r="J5511" s="2" t="n">
        <v>0</v>
      </c>
      <c r="K5511" s="2" t="n">
        <v>0</v>
      </c>
      <c r="L5511" s="2" t="inlineStr">
        <is>
          <t>Iteration X Raises $4.7 Million in Seed Round</t>
        </is>
      </c>
      <c r="M5511" s="2" t="inlineStr">
        <is>
          <t>https://www.thesaasnews.com/news/iteration-x-raises-4-7-million-in-seed-round/</t>
        </is>
      </c>
      <c r="N5511" s="2" t="inlineStr">
        <is>
          <t>careers page not found</t>
        </is>
      </c>
    </row>
    <row r="5512">
      <c r="A5512" s="2" t="inlineStr">
        <is>
          <t>Iterative Scopes, Inc</t>
        </is>
      </c>
      <c r="B5512" s="2" t="inlineStr">
        <is>
          <t>https://www.iterativescopes.com/</t>
        </is>
      </c>
      <c r="C5512" s="2" t="inlineStr">
        <is>
          <t>Series B</t>
        </is>
      </c>
      <c r="D5512" s="2" t="inlineStr">
        <is>
          <t>January 2022</t>
        </is>
      </c>
      <c r="E5512" s="2" t="inlineStr">
        <is>
          <t>Insight Partners and Clearlake Capital Group, L.P.</t>
        </is>
      </c>
      <c r="F5512" s="2" t="inlineStr">
        <is>
          <t>AI-Driven Precision Medicine for Gastroenterology</t>
        </is>
      </c>
      <c r="G5512" s="2" t="inlineStr"/>
      <c r="H5512" s="2" t="inlineStr">
        <is>
          <t>not_found</t>
        </is>
      </c>
      <c r="I5512" s="2" t="n">
        <v>0</v>
      </c>
      <c r="J5512" s="2" t="n">
        <v>0</v>
      </c>
      <c r="K5512" s="2" t="n">
        <v>0</v>
      </c>
      <c r="L5512" s="2" t="inlineStr">
        <is>
          <t>Iterative Scopes Raises $150 Million in Series B</t>
        </is>
      </c>
      <c r="M5512" s="2" t="inlineStr">
        <is>
          <t>https://www.thesaasnews.com/news/iterative-scopes-raises-150-million-in-series-b/</t>
        </is>
      </c>
      <c r="N5512" s="2" t="inlineStr">
        <is>
          <t>careers page not found</t>
        </is>
      </c>
    </row>
    <row r="5513">
      <c r="A5513" s="2" t="inlineStr">
        <is>
          <t>ITILITE Technologies Private Limited</t>
        </is>
      </c>
      <c r="B5513" s="2" t="inlineStr">
        <is>
          <t>https://www.itilite.com/</t>
        </is>
      </c>
      <c r="C5513" s="2" t="inlineStr">
        <is>
          <t>Series C</t>
        </is>
      </c>
      <c r="D5513" s="2" t="inlineStr">
        <is>
          <t>April 2022</t>
        </is>
      </c>
      <c r="E5513" s="2" t="inlineStr">
        <is>
          <t>Tiger Global and Dharana Capital</t>
        </is>
      </c>
      <c r="F5513" s="2" t="inlineStr">
        <is>
          <t>Travel and Expense Management Platform</t>
        </is>
      </c>
      <c r="G5513" s="2" t="inlineStr">
        <is>
          <t>https://www.itilite.com/careers</t>
        </is>
      </c>
      <c r="H5513" s="2" t="inlineStr">
        <is>
          <t>found</t>
        </is>
      </c>
      <c r="I5513" s="2" t="n">
        <v>2</v>
      </c>
      <c r="J5513" s="2" t="n">
        <v>0</v>
      </c>
      <c r="K5513" s="2" t="n">
        <v>0</v>
      </c>
      <c r="L5513" s="2" t="inlineStr">
        <is>
          <t>ITILITE Raises $29 Million in Series C</t>
        </is>
      </c>
      <c r="M5513" s="2" t="inlineStr">
        <is>
          <t>https://www.thesaasnews.com/news/itilite-raises-29-million-in-series-c/</t>
        </is>
      </c>
      <c r="N5513" s="2" t="inlineStr"/>
    </row>
    <row r="5514">
      <c r="A5514" s="2" t="inlineStr">
        <is>
          <t>Itineris Raises €16 Million in Funding</t>
        </is>
      </c>
      <c r="B5514" s="2" t="inlineStr">
        <is>
          <t>https://www.itineris.net/</t>
        </is>
      </c>
      <c r="C5514" s="2" t="inlineStr">
        <is>
          <t>Unknown</t>
        </is>
      </c>
      <c r="D5514" s="2" t="inlineStr">
        <is>
          <t>April 2022</t>
        </is>
      </c>
      <c r="E5514" s="2" t="inlineStr">
        <is>
          <t>Alychlo</t>
        </is>
      </c>
      <c r="F5514" s="2" t="inlineStr"/>
      <c r="G5514" s="2" t="inlineStr">
        <is>
          <t>https://itineris.net/global/careers/</t>
        </is>
      </c>
      <c r="H5514" s="2" t="inlineStr">
        <is>
          <t>found</t>
        </is>
      </c>
      <c r="I5514" s="2" t="n">
        <v>0</v>
      </c>
      <c r="J5514" s="2" t="n">
        <v>0</v>
      </c>
      <c r="K5514" s="2" t="n">
        <v>0</v>
      </c>
      <c r="L5514" s="2" t="inlineStr">
        <is>
          <t>Itineris Raises €16 Million in Funding</t>
        </is>
      </c>
      <c r="M5514" s="2" t="inlineStr">
        <is>
          <t>https://www.thesaasnews.com/news/itineris-raises-16-million-in-funding/</t>
        </is>
      </c>
      <c r="N5514" s="2" t="inlineStr"/>
    </row>
    <row r="5515">
      <c r="A5515" s="2" t="inlineStr">
        <is>
          <t>ITpipes LLC</t>
        </is>
      </c>
      <c r="B5515" s="2" t="inlineStr">
        <is>
          <t>https://itpipes.com/</t>
        </is>
      </c>
      <c r="C5515" s="2" t="inlineStr">
        <is>
          <t>Equity</t>
        </is>
      </c>
      <c r="D5515" s="2" t="inlineStr">
        <is>
          <t>August 2024</t>
        </is>
      </c>
      <c r="E5515" s="2" t="inlineStr"/>
      <c r="F5515" s="2" t="inlineStr">
        <is>
          <t>Pipeline Inspection</t>
        </is>
      </c>
      <c r="G5515" s="2" t="inlineStr"/>
      <c r="H5515" s="2" t="inlineStr">
        <is>
          <t>not_found</t>
        </is>
      </c>
      <c r="I5515" s="2" t="n">
        <v>0</v>
      </c>
      <c r="J5515" s="2" t="n">
        <v>0</v>
      </c>
      <c r="K5515" s="2" t="n">
        <v>0</v>
      </c>
      <c r="L5515" s="2" t="inlineStr">
        <is>
          <t>ITpipes Secures $20 Million in Funding</t>
        </is>
      </c>
      <c r="M5515" s="2" t="inlineStr">
        <is>
          <t>https://www.thesaasnews.com/news/itpipes-secures-20-million-in-funding/</t>
        </is>
      </c>
      <c r="N5515" s="2" t="inlineStr">
        <is>
          <t>careers page not found</t>
        </is>
      </c>
    </row>
    <row r="5516">
      <c r="A5516" s="2" t="inlineStr">
        <is>
          <t>IVIX Tech, Inc.</t>
        </is>
      </c>
      <c r="B5516" s="2" t="inlineStr">
        <is>
          <t>https://ivix.com/</t>
        </is>
      </c>
      <c r="C5516" s="2" t="inlineStr">
        <is>
          <t>Series B</t>
        </is>
      </c>
      <c r="D5516" s="2" t="inlineStr">
        <is>
          <t>August 2025</t>
        </is>
      </c>
      <c r="E5516" s="2" t="inlineStr">
        <is>
          <t>O.G. Venture Partners</t>
        </is>
      </c>
      <c r="F5516" s="2" t="inlineStr">
        <is>
          <t>AI / Financial Crime Prevention</t>
        </is>
      </c>
      <c r="G5516" s="2" t="inlineStr"/>
      <c r="H5516" s="2" t="inlineStr">
        <is>
          <t>not_found</t>
        </is>
      </c>
      <c r="I5516" s="2" t="n">
        <v>0</v>
      </c>
      <c r="J5516" s="2" t="n">
        <v>0</v>
      </c>
      <c r="K5516" s="2" t="n">
        <v>0</v>
      </c>
      <c r="L5516" s="2" t="inlineStr">
        <is>
          <t>IVIX Raises $60 Million in Series B</t>
        </is>
      </c>
      <c r="M5516" s="2" t="inlineStr">
        <is>
          <t>https://www.thesaasnews.com/news/ivix-raises-60-million-in-series-b/</t>
        </is>
      </c>
      <c r="N5516" s="2" t="inlineStr">
        <is>
          <t>careers page not found</t>
        </is>
      </c>
    </row>
    <row r="5517">
      <c r="A5517" s="2" t="inlineStr">
        <is>
          <t>IVIX TECH, INC.</t>
        </is>
      </c>
      <c r="B5517" s="2" t="inlineStr">
        <is>
          <t>https://www.ivix.ai/</t>
        </is>
      </c>
      <c r="C5517" s="2" t="inlineStr">
        <is>
          <t>Series A</t>
        </is>
      </c>
      <c r="D5517" s="2" t="inlineStr">
        <is>
          <t>August 2023</t>
        </is>
      </c>
      <c r="E5517" s="2" t="inlineStr">
        <is>
          <t>Insight Partners</t>
        </is>
      </c>
      <c r="F5517" s="2" t="inlineStr">
        <is>
          <t>Tax Compliance Solutions</t>
        </is>
      </c>
      <c r="G5517" s="2" t="inlineStr">
        <is>
          <t>https://www.ivix.ai/company/careers</t>
        </is>
      </c>
      <c r="H5517" s="2" t="inlineStr">
        <is>
          <t>found</t>
        </is>
      </c>
      <c r="I5517" s="2" t="n">
        <v>0</v>
      </c>
      <c r="J5517" s="2" t="n">
        <v>0</v>
      </c>
      <c r="K5517" s="2" t="n">
        <v>0</v>
      </c>
      <c r="L5517" s="2" t="inlineStr">
        <is>
          <t>IVIX Closes $12.5 Million in Series A</t>
        </is>
      </c>
      <c r="M5517" s="2" t="inlineStr">
        <is>
          <t>https://www.thesaasnews.com/news/ivix-closes-12-5-million-in-series-a/</t>
        </is>
      </c>
      <c r="N5517" s="2" t="inlineStr"/>
    </row>
    <row r="5518">
      <c r="A5518" s="2" t="inlineStr">
        <is>
          <t>Ivo AI, Inc.</t>
        </is>
      </c>
      <c r="B5518" s="2" t="inlineStr">
        <is>
          <t>https://www.ivo.ai/</t>
        </is>
      </c>
      <c r="C5518" s="2" t="inlineStr">
        <is>
          <t>Series B</t>
        </is>
      </c>
      <c r="D5518" s="2" t="inlineStr">
        <is>
          <t>January 2026</t>
        </is>
      </c>
      <c r="E5518" s="2" t="inlineStr">
        <is>
          <t>Blackbird</t>
        </is>
      </c>
      <c r="F5518" s="2" t="inlineStr">
        <is>
          <t>Contract Intelligence / LegalTech</t>
        </is>
      </c>
      <c r="G5518" s="2" t="inlineStr">
        <is>
          <t>https://www.ivo.ai/careers</t>
        </is>
      </c>
      <c r="H5518" s="2" t="inlineStr">
        <is>
          <t>found</t>
        </is>
      </c>
      <c r="I5518" s="2" t="n">
        <v>0</v>
      </c>
      <c r="J5518" s="2" t="n">
        <v>0</v>
      </c>
      <c r="K5518" s="2" t="n">
        <v>0</v>
      </c>
      <c r="L5518" s="2" t="inlineStr">
        <is>
          <t>Ivo Raises $55 Million in Series B</t>
        </is>
      </c>
      <c r="M5518" s="2" t="inlineStr">
        <is>
          <t>https://www.thesaasnews.com/news/ivo-raises-55-million-in-series-b/</t>
        </is>
      </c>
      <c r="N5518" s="2" t="inlineStr"/>
    </row>
    <row r="5519">
      <c r="A5519" s="2" t="inlineStr">
        <is>
          <t>Ivo AI, Inc.</t>
        </is>
      </c>
      <c r="B5519" s="2" t="inlineStr">
        <is>
          <t>https://www.ivo.ai/</t>
        </is>
      </c>
      <c r="C5519" s="2" t="inlineStr">
        <is>
          <t>Series A</t>
        </is>
      </c>
      <c r="D5519" s="2" t="inlineStr">
        <is>
          <t>February 2025</t>
        </is>
      </c>
      <c r="E5519" s="2" t="inlineStr">
        <is>
          <t>Costanoa Ventures</t>
        </is>
      </c>
      <c r="F5519" s="2" t="inlineStr">
        <is>
          <t>Legal AI Contract Review</t>
        </is>
      </c>
      <c r="G5519" s="2" t="inlineStr">
        <is>
          <t>https://www.ivo.ai/careers</t>
        </is>
      </c>
      <c r="H5519" s="2" t="inlineStr">
        <is>
          <t>found</t>
        </is>
      </c>
      <c r="I5519" s="2" t="n">
        <v>0</v>
      </c>
      <c r="J5519" s="2" t="n">
        <v>0</v>
      </c>
      <c r="K5519" s="2" t="n">
        <v>0</v>
      </c>
      <c r="L5519" s="2" t="inlineStr">
        <is>
          <t>Ivo Raises $16 Million in Series A</t>
        </is>
      </c>
      <c r="M5519" s="2" t="inlineStr">
        <is>
          <t>https://www.thesaasnews.com/news/ivo-raises-16-million-in-series-a/</t>
        </is>
      </c>
      <c r="N5519" s="2" t="inlineStr"/>
    </row>
    <row r="5520">
      <c r="A5520" s="2" t="inlineStr">
        <is>
          <t>iVoiceUp, LLC</t>
        </is>
      </c>
      <c r="B5520" s="2" t="inlineStr">
        <is>
          <t>https://ivoiceup.com/</t>
        </is>
      </c>
      <c r="C5520" s="2" t="inlineStr">
        <is>
          <t>Unknown</t>
        </is>
      </c>
      <c r="D5520" s="2" t="inlineStr">
        <is>
          <t>December 2025</t>
        </is>
      </c>
      <c r="E5520" s="2" t="inlineStr">
        <is>
          <t>A15</t>
        </is>
      </c>
      <c r="F5520" s="2" t="inlineStr"/>
      <c r="G5520" s="2" t="inlineStr">
        <is>
          <t>https://ivoiceup.com/careers</t>
        </is>
      </c>
      <c r="H5520" s="2" t="inlineStr">
        <is>
          <t>found</t>
        </is>
      </c>
      <c r="I5520" s="2" t="n">
        <v>1</v>
      </c>
      <c r="J5520" s="2" t="n">
        <v>0</v>
      </c>
      <c r="K5520" s="2" t="n">
        <v>0</v>
      </c>
      <c r="L5520" s="2" t="inlineStr">
        <is>
          <t>iVoiceUp Closes Investment Round</t>
        </is>
      </c>
      <c r="M5520" s="2" t="inlineStr">
        <is>
          <t>https://www.thesaasnews.com/news/ivoiceup-closes-investment-round/</t>
        </is>
      </c>
      <c r="N5520" s="2" t="inlineStr"/>
    </row>
    <row r="5521">
      <c r="A5521" s="2" t="inlineStr">
        <is>
          <t>iWebTechno has created a unique student universe that provides students, professors, and administrators an amazing academic experience through a comprehensive digitized Edtech SaaS Enabled Marketplace (SEM) provided on a freemium model that brings banks, fintech, edtech, and several other student service players on a common platform.</t>
        </is>
      </c>
      <c r="B5521" s="2" t="inlineStr">
        <is>
          <t>https://iwebtechno.com/</t>
        </is>
      </c>
      <c r="C5521" s="2" t="inlineStr"/>
      <c r="D5521" s="2" t="inlineStr">
        <is>
          <t>Aug 2022</t>
        </is>
      </c>
      <c r="E5521" s="2" t="inlineStr">
        <is>
          <t>Orbit Startups</t>
        </is>
      </c>
      <c r="F5521" s="2" t="inlineStr">
        <is>
          <t>Edtech SaaS Enabled Marketplace (SEM)</t>
        </is>
      </c>
      <c r="G5521" s="2" t="inlineStr"/>
      <c r="H5521" s="2" t="inlineStr">
        <is>
          <t>not_found</t>
        </is>
      </c>
      <c r="I5521" s="2" t="n">
        <v>0</v>
      </c>
      <c r="J5521" s="2" t="n">
        <v>0</v>
      </c>
      <c r="K5521" s="2" t="n">
        <v>0</v>
      </c>
      <c r="L5521" s="2" t="inlineStr">
        <is>
          <t>iWebTechno Closes Seed Round</t>
        </is>
      </c>
      <c r="M5521" s="2" t="inlineStr">
        <is>
          <t>https://www.thesaasnews.com/news/iwebtechno-closes-seed-round/</t>
        </is>
      </c>
      <c r="N5521" s="2" t="inlineStr">
        <is>
          <t>careers page not found</t>
        </is>
      </c>
    </row>
    <row r="5522">
      <c r="A5522" s="2" t="inlineStr">
        <is>
          <t>J2 Health Inc.</t>
        </is>
      </c>
      <c r="B5522" s="2" t="inlineStr">
        <is>
          <t>http://www.j2health.com/</t>
        </is>
      </c>
      <c r="C5522" s="2" t="inlineStr">
        <is>
          <t>Seed Round</t>
        </is>
      </c>
      <c r="D5522" s="2" t="inlineStr">
        <is>
          <t>March 2022</t>
        </is>
      </c>
      <c r="E5522" s="2" t="inlineStr">
        <is>
          <t>Primary Ventures, Tiger Global and BoxGroup</t>
        </is>
      </c>
      <c r="F5522" s="2" t="inlineStr">
        <is>
          <t>Network Management and Analytics System</t>
        </is>
      </c>
      <c r="G5522" s="2" t="inlineStr"/>
      <c r="H5522" s="2" t="inlineStr">
        <is>
          <t>not_found</t>
        </is>
      </c>
      <c r="I5522" s="2" t="n">
        <v>0</v>
      </c>
      <c r="J5522" s="2" t="n">
        <v>0</v>
      </c>
      <c r="K5522" s="2" t="n">
        <v>0</v>
      </c>
      <c r="L5522" s="2" t="inlineStr">
        <is>
          <t>J2 Health Raises $4.5 Million in Seed Round</t>
        </is>
      </c>
      <c r="M5522" s="2" t="inlineStr">
        <is>
          <t>https://www.thesaasnews.com/news/j2-health-raises-4-5-million-in-seed-round/</t>
        </is>
      </c>
      <c r="N5522" s="2" t="inlineStr">
        <is>
          <t>careers page not found</t>
        </is>
      </c>
    </row>
    <row r="5523">
      <c r="A5523" s="2" t="inlineStr">
        <is>
          <t>Jaan Health, Inc.</t>
        </is>
      </c>
      <c r="B5523" s="2" t="inlineStr">
        <is>
          <t>https://jaanhealth.com/</t>
        </is>
      </c>
      <c r="C5523" s="2" t="inlineStr">
        <is>
          <t>Growth Capital</t>
        </is>
      </c>
      <c r="D5523" s="2" t="inlineStr">
        <is>
          <t>June 2025</t>
        </is>
      </c>
      <c r="E5523" s="2" t="inlineStr">
        <is>
          <t>Level Structured Capital</t>
        </is>
      </c>
      <c r="F5523" s="2" t="inlineStr">
        <is>
          <t>AI-Powered Chronic Care Management</t>
        </is>
      </c>
      <c r="G5523" s="2" t="inlineStr">
        <is>
          <t>https://job-boards.greenhouse.io/jobsatphamily</t>
        </is>
      </c>
      <c r="H5523" s="2" t="inlineStr">
        <is>
          <t>found</t>
        </is>
      </c>
      <c r="I5523" s="2" t="n">
        <v>14</v>
      </c>
      <c r="J5523" s="2" t="n">
        <v>0</v>
      </c>
      <c r="K5523" s="2" t="n">
        <v>0</v>
      </c>
      <c r="L5523" s="2" t="inlineStr">
        <is>
          <t>Jaan Health Raises Over $25 Million in Funding</t>
        </is>
      </c>
      <c r="M5523" s="2" t="inlineStr">
        <is>
          <t>https://www.thesaasnews.com/news/jaan-health-raises-over-25-million-in-funding/</t>
        </is>
      </c>
      <c r="N5523" s="2" t="inlineStr"/>
    </row>
    <row r="5524">
      <c r="A5524" s="2" t="inlineStr">
        <is>
          <t>JAAQ Ltd.</t>
        </is>
      </c>
      <c r="B5524" s="2" t="inlineStr">
        <is>
          <t>https://jaaq.app/</t>
        </is>
      </c>
      <c r="C5524" s="2" t="inlineStr">
        <is>
          <t>Series A</t>
        </is>
      </c>
      <c r="D5524" s="2" t="inlineStr">
        <is>
          <t>March 2026</t>
        </is>
      </c>
      <c r="E5524" s="2" t="inlineStr"/>
      <c r="F5524" s="2" t="inlineStr">
        <is>
          <t>Digital Health / Mental Health Engagement Platform</t>
        </is>
      </c>
      <c r="G5524" s="2" t="inlineStr"/>
      <c r="H5524" s="2" t="inlineStr">
        <is>
          <t>not_found</t>
        </is>
      </c>
      <c r="I5524" s="2" t="n">
        <v>0</v>
      </c>
      <c r="J5524" s="2" t="n">
        <v>0</v>
      </c>
      <c r="K5524" s="2" t="n">
        <v>0</v>
      </c>
      <c r="L5524" s="2" t="inlineStr">
        <is>
          <t>JAAQ Raises $17 Million Series A</t>
        </is>
      </c>
      <c r="M5524" s="2" t="inlineStr">
        <is>
          <t>https://www.thesaasnews.com/news/jaaq-raises-17-million-series-a/</t>
        </is>
      </c>
      <c r="N5524" s="2" t="inlineStr">
        <is>
          <t>careers page not found</t>
        </is>
      </c>
    </row>
    <row r="5525">
      <c r="A5525" s="2" t="inlineStr">
        <is>
          <t>Jabali</t>
        </is>
      </c>
      <c r="B5525" s="2" t="inlineStr">
        <is>
          <t>https://www.jabali.ai/</t>
        </is>
      </c>
      <c r="C5525" s="2" t="inlineStr">
        <is>
          <t>Seed Round</t>
        </is>
      </c>
      <c r="D5525" s="2" t="inlineStr">
        <is>
          <t>March 2024</t>
        </is>
      </c>
      <c r="E5525" s="2" t="inlineStr">
        <is>
          <t>BITKRAFT Ventures</t>
        </is>
      </c>
      <c r="F5525" s="2" t="inlineStr">
        <is>
          <t>Video Game</t>
        </is>
      </c>
      <c r="G5525" s="2" t="inlineStr">
        <is>
          <t>https://www.jabali.ai/careers/</t>
        </is>
      </c>
      <c r="H5525" s="2" t="inlineStr">
        <is>
          <t>found</t>
        </is>
      </c>
      <c r="I5525" s="2" t="n">
        <v>0</v>
      </c>
      <c r="J5525" s="2" t="n">
        <v>0</v>
      </c>
      <c r="K5525" s="2" t="n">
        <v>0</v>
      </c>
      <c r="L5525" s="2" t="inlineStr">
        <is>
          <t>Jabali Raises $5 Million in Seed Round</t>
        </is>
      </c>
      <c r="M5525" s="2" t="inlineStr">
        <is>
          <t>https://www.thesaasnews.com/news/jabali-raises-5-million-in-seed-round/</t>
        </is>
      </c>
      <c r="N5525" s="2" t="inlineStr"/>
    </row>
    <row r="5526">
      <c r="A5526" s="2" t="inlineStr">
        <is>
          <t>Jack &amp;amp; Jill Raises $20 Million in Seed Round</t>
        </is>
      </c>
      <c r="B5526" s="2" t="inlineStr">
        <is>
          <t>https://jackandjill.ai/</t>
        </is>
      </c>
      <c r="C5526" s="2" t="inlineStr">
        <is>
          <t>Seed</t>
        </is>
      </c>
      <c r="D5526" s="2" t="inlineStr">
        <is>
          <t>October 2025</t>
        </is>
      </c>
      <c r="E5526" s="2" t="inlineStr">
        <is>
          <t>Creandum</t>
        </is>
      </c>
      <c r="F5526" s="2" t="inlineStr">
        <is>
          <t>Recruitment / Conversational AI / HR Tech</t>
        </is>
      </c>
      <c r="G5526" s="2" t="inlineStr">
        <is>
          <t>https://www.jackandjill.ai/career-clarity</t>
        </is>
      </c>
      <c r="H5526" s="2" t="inlineStr">
        <is>
          <t>found</t>
        </is>
      </c>
      <c r="I5526" s="2" t="n">
        <v>2</v>
      </c>
      <c r="J5526" s="2" t="n">
        <v>0</v>
      </c>
      <c r="K5526" s="2" t="n">
        <v>0</v>
      </c>
      <c r="L5526" s="2" t="inlineStr">
        <is>
          <t>Jack &amp;amp; Jill Raises $20 Million in Seed Round</t>
        </is>
      </c>
      <c r="M5526" s="2" t="inlineStr">
        <is>
          <t>https://www.thesaasnews.com/news/jack-jill-raises-20-million-in-seed-round/</t>
        </is>
      </c>
      <c r="N5526" s="2" t="inlineStr"/>
    </row>
    <row r="5527">
      <c r="A5527" s="2" t="inlineStr">
        <is>
          <t>Jack &amp;amp; Jill Raises $20M Seed</t>
        </is>
      </c>
      <c r="B5527" s="2" t="inlineStr">
        <is>
          <t>https://jackandjill.ai/</t>
        </is>
      </c>
      <c r="C5527" s="2" t="inlineStr">
        <is>
          <t>Seed</t>
        </is>
      </c>
      <c r="D5527" s="2" t="inlineStr">
        <is>
          <t>October 16, 2025</t>
        </is>
      </c>
      <c r="E5527" s="2" t="inlineStr">
        <is>
          <t>Creandum</t>
        </is>
      </c>
      <c r="F5527" s="2" t="inlineStr">
        <is>
          <t>Recruitment Technology</t>
        </is>
      </c>
      <c r="G5527" s="2" t="inlineStr">
        <is>
          <t>https://www.jackandjill.ai/career-clarity</t>
        </is>
      </c>
      <c r="H5527" s="2" t="inlineStr">
        <is>
          <t>found</t>
        </is>
      </c>
      <c r="I5527" s="2" t="n">
        <v>2</v>
      </c>
      <c r="J5527" s="2" t="n">
        <v>0</v>
      </c>
      <c r="K5527" s="2" t="n">
        <v>0</v>
      </c>
      <c r="L5527" s="2" t="inlineStr">
        <is>
          <t>Jack &amp;amp; Jill Raises $20M Seed</t>
        </is>
      </c>
      <c r="M5527" s="2" t="inlineStr">
        <is>
          <t>https://www.thesaasnews.com/news/jack-jill-raises-20m-seed/</t>
        </is>
      </c>
      <c r="N5527" s="2" t="inlineStr"/>
    </row>
    <row r="5528">
      <c r="A5528" s="2" t="inlineStr">
        <is>
          <t>Jackpot Enterprises Inc.</t>
        </is>
      </c>
      <c r="B5528" s="2" t="inlineStr">
        <is>
          <t>https://www.jackpot.com/</t>
        </is>
      </c>
      <c r="C5528" s="2" t="inlineStr">
        <is>
          <t>Series A</t>
        </is>
      </c>
      <c r="D5528" s="2" t="inlineStr"/>
      <c r="E5528" s="2" t="inlineStr">
        <is>
          <t>Accomplice and Courtside Ventures</t>
        </is>
      </c>
      <c r="F5528" s="2" t="inlineStr">
        <is>
          <t>Online lottery ticket app and platform</t>
        </is>
      </c>
      <c r="G5528" s="2" t="inlineStr"/>
      <c r="H5528" s="2" t="inlineStr">
        <is>
          <t>not_found</t>
        </is>
      </c>
      <c r="I5528" s="2" t="n">
        <v>0</v>
      </c>
      <c r="J5528" s="2" t="n">
        <v>0</v>
      </c>
      <c r="K5528" s="2" t="n">
        <v>0</v>
      </c>
      <c r="L5528" s="2" t="inlineStr">
        <is>
          <t>Jackpot Closes $35 Million Series A</t>
        </is>
      </c>
      <c r="M5528" s="2" t="inlineStr">
        <is>
          <t>https://www.thesaasnews.com/news/jackpot-closes-35m-series-a-funding-round/</t>
        </is>
      </c>
      <c r="N5528" s="2" t="inlineStr">
        <is>
          <t>careers page not found</t>
        </is>
      </c>
    </row>
    <row r="5529">
      <c r="A5529" s="2" t="inlineStr">
        <is>
          <t>Jacobi Inc.</t>
        </is>
      </c>
      <c r="B5529" s="2" t="inlineStr">
        <is>
          <t>https://www.jacobistrategies.com/</t>
        </is>
      </c>
      <c r="C5529" s="2" t="inlineStr">
        <is>
          <t>Series A</t>
        </is>
      </c>
      <c r="D5529" s="2" t="inlineStr">
        <is>
          <t>September 2022</t>
        </is>
      </c>
      <c r="E5529" s="2" t="inlineStr">
        <is>
          <t>Queensland Investment Corporation (QIC)</t>
        </is>
      </c>
      <c r="F5529" s="2" t="inlineStr">
        <is>
          <t>Investment Portfolio Management Software</t>
        </is>
      </c>
      <c r="G5529" s="2" t="inlineStr">
        <is>
          <t>https://www.jacobistrategies.com/careers/</t>
        </is>
      </c>
      <c r="H5529" s="2" t="inlineStr">
        <is>
          <t>found</t>
        </is>
      </c>
      <c r="I5529" s="2" t="n">
        <v>0</v>
      </c>
      <c r="J5529" s="2" t="n">
        <v>0</v>
      </c>
      <c r="K5529" s="2" t="n">
        <v>0</v>
      </c>
      <c r="L5529" s="2" t="inlineStr">
        <is>
          <t>Jacobi Raises $10 Million in Series A</t>
        </is>
      </c>
      <c r="M5529" s="2" t="inlineStr">
        <is>
          <t>https://www.thesaasnews.com/news/jacobi-raises-10-million-in-series-a/</t>
        </is>
      </c>
      <c r="N5529" s="2" t="inlineStr"/>
    </row>
    <row r="5530">
      <c r="A5530" s="2" t="inlineStr">
        <is>
          <t>Jaedye Labs Pte. Ltd.</t>
        </is>
      </c>
      <c r="B5530" s="2" t="inlineStr">
        <is>
          <t>https://www.mindfi.co/</t>
        </is>
      </c>
      <c r="C5530" s="2" t="inlineStr">
        <is>
          <t>Seed Round</t>
        </is>
      </c>
      <c r="D5530" s="2" t="inlineStr">
        <is>
          <t>February 2022</t>
        </is>
      </c>
      <c r="E5530" s="2" t="inlineStr">
        <is>
          <t>M Venture Partners and Global Founders Capital fund</t>
        </is>
      </c>
      <c r="F5530" s="2" t="inlineStr">
        <is>
          <t>Mental wellbeing platform</t>
        </is>
      </c>
      <c r="G5530" s="2" t="inlineStr">
        <is>
          <t>https://app.dover.com/jobs/mindfi</t>
        </is>
      </c>
      <c r="H5530" s="2" t="inlineStr">
        <is>
          <t>found</t>
        </is>
      </c>
      <c r="I5530" s="2" t="n">
        <v>0</v>
      </c>
      <c r="J5530" s="2" t="n">
        <v>0</v>
      </c>
      <c r="K5530" s="2" t="n">
        <v>0</v>
      </c>
      <c r="L5530" s="2" t="inlineStr">
        <is>
          <t>MindFi Raises $2 Million in Seed Round</t>
        </is>
      </c>
      <c r="M5530" s="2" t="inlineStr">
        <is>
          <t>https://www.thesaasnews.com/news/mindfi-raises-2-million-in-seed-round/</t>
        </is>
      </c>
      <c r="N5530" s="2" t="inlineStr"/>
    </row>
    <row r="5531">
      <c r="A5531" s="2" t="inlineStr">
        <is>
          <t>Jaipur Robotics</t>
        </is>
      </c>
      <c r="B5531" s="2" t="inlineStr">
        <is>
          <t>https://jaipurrobotics.com/</t>
        </is>
      </c>
      <c r="C5531" s="2" t="inlineStr">
        <is>
          <t>Stage 3</t>
        </is>
      </c>
      <c r="D5531" s="2" t="inlineStr">
        <is>
          <t>July 2025</t>
        </is>
      </c>
      <c r="E5531" s="2" t="inlineStr">
        <is>
          <t>Venture Kick</t>
        </is>
      </c>
      <c r="F5531" s="2" t="inlineStr">
        <is>
          <t>AI Industrial Automation / Waste-to-Energy SaaS</t>
        </is>
      </c>
      <c r="G5531" s="2" t="inlineStr">
        <is>
          <t>https://jaipurrobotics.com/careers/</t>
        </is>
      </c>
      <c r="H5531" s="2" t="inlineStr">
        <is>
          <t>found</t>
        </is>
      </c>
      <c r="I5531" s="2" t="n">
        <v>0</v>
      </c>
      <c r="J5531" s="2" t="n">
        <v>0</v>
      </c>
      <c r="K5531" s="2" t="n">
        <v>0</v>
      </c>
      <c r="L5531" s="2" t="inlineStr">
        <is>
          <t>Jaipur Robotics Secures CHF 150K from Venture Kick</t>
        </is>
      </c>
      <c r="M5531" s="2" t="inlineStr">
        <is>
          <t>https://www.thesaasnews.com/news/jaipur-robotics-secures-chf-150k-from-venture-kick/</t>
        </is>
      </c>
      <c r="N5531" s="2" t="inlineStr"/>
    </row>
    <row r="5532">
      <c r="A5532" s="2" t="inlineStr">
        <is>
          <t>JAM 7 Limited</t>
        </is>
      </c>
      <c r="B5532" s="2" t="inlineStr">
        <is>
          <t>https://jam7.com/</t>
        </is>
      </c>
      <c r="C5532" s="2" t="inlineStr">
        <is>
          <t>Seed</t>
        </is>
      </c>
      <c r="D5532" s="2" t="inlineStr">
        <is>
          <t>September 2025</t>
        </is>
      </c>
      <c r="E5532" s="2" t="inlineStr">
        <is>
          <t>Stephen Altman / New World Private Equity Partners</t>
        </is>
      </c>
      <c r="F5532" s="2" t="inlineStr">
        <is>
          <t>AI Marketing / B2B Growth Platform</t>
        </is>
      </c>
      <c r="G5532" s="2" t="inlineStr">
        <is>
          <t>https://jam7.com/careers</t>
        </is>
      </c>
      <c r="H5532" s="2" t="inlineStr">
        <is>
          <t>found</t>
        </is>
      </c>
      <c r="I5532" s="2" t="n">
        <v>0</v>
      </c>
      <c r="J5532" s="2" t="n">
        <v>0</v>
      </c>
      <c r="K5532" s="2" t="n">
        <v>0</v>
      </c>
      <c r="L5532" s="2" t="inlineStr">
        <is>
          <t>Jam 7 Secures Seed Funding Round</t>
        </is>
      </c>
      <c r="M5532" s="2" t="inlineStr">
        <is>
          <t>https://www.thesaasnews.com/news/jam-7-secures-seed-funding-round/</t>
        </is>
      </c>
      <c r="N5532" s="2" t="inlineStr"/>
    </row>
    <row r="5533">
      <c r="A5533" s="2" t="inlineStr">
        <is>
          <t>Jampack AI</t>
        </is>
      </c>
      <c r="B5533" s="2" t="inlineStr">
        <is>
          <t>https://www.jampack.ai/</t>
        </is>
      </c>
      <c r="C5533" s="2" t="inlineStr">
        <is>
          <t>Seed</t>
        </is>
      </c>
      <c r="D5533" s="2" t="inlineStr">
        <is>
          <t>February 2026</t>
        </is>
      </c>
      <c r="E5533" s="2" t="inlineStr">
        <is>
          <t>Maveron</t>
        </is>
      </c>
      <c r="F5533" s="2" t="inlineStr">
        <is>
          <t>AI Supply Chain / CPG Wholesale Automation</t>
        </is>
      </c>
      <c r="G5533" s="2" t="inlineStr">
        <is>
          <t>https://www.jampack.ai/careers</t>
        </is>
      </c>
      <c r="H5533" s="2" t="inlineStr">
        <is>
          <t>found</t>
        </is>
      </c>
      <c r="I5533" s="2" t="n">
        <v>2</v>
      </c>
      <c r="J5533" s="2" t="n">
        <v>0</v>
      </c>
      <c r="K5533" s="2" t="n">
        <v>0</v>
      </c>
      <c r="L5533" s="2" t="inlineStr">
        <is>
          <t>Jampack AI Raises $3.2 Million in Seed Round</t>
        </is>
      </c>
      <c r="M5533" s="2" t="inlineStr">
        <is>
          <t>https://www.thesaasnews.com/news/jampack-ai-raises-3-2-million-in-seed-round/</t>
        </is>
      </c>
      <c r="N5533" s="2" t="inlineStr"/>
    </row>
    <row r="5534">
      <c r="A5534" s="2" t="inlineStr">
        <is>
          <t>Jarvie AI</t>
        </is>
      </c>
      <c r="B5534" s="2" t="inlineStr">
        <is>
          <t>https://heyjarvie.com/</t>
        </is>
      </c>
      <c r="C5534" s="2" t="inlineStr">
        <is>
          <t>Seed</t>
        </is>
      </c>
      <c r="D5534" s="2" t="inlineStr">
        <is>
          <t>June 23, 2026</t>
        </is>
      </c>
      <c r="E5534" s="2" t="inlineStr">
        <is>
          <t>Andreessen Horowitz, Base10 Partners, and Lightspeed</t>
        </is>
      </c>
      <c r="F5534" s="2" t="inlineStr">
        <is>
          <t>AI Assistant / Consumer AI / Messaging Platform</t>
        </is>
      </c>
      <c r="G5534" s="2" t="inlineStr"/>
      <c r="H5534" s="2" t="inlineStr">
        <is>
          <t>not_found</t>
        </is>
      </c>
      <c r="I5534" s="2" t="n">
        <v>0</v>
      </c>
      <c r="J5534" s="2" t="n">
        <v>0</v>
      </c>
      <c r="K5534" s="2" t="n">
        <v>0</v>
      </c>
      <c r="L5534" s="2" t="inlineStr">
        <is>
          <t>Jarvie AI Raises $8.3M in Seed Funding</t>
        </is>
      </c>
      <c r="M5534" s="2" t="inlineStr">
        <is>
          <t>https://www.thesaasnews.com/news/jarvie-ai-raises-8-3m-in-seed-funding/</t>
        </is>
      </c>
      <c r="N5534" s="2" t="inlineStr">
        <is>
          <t>careers page not found</t>
        </is>
      </c>
    </row>
    <row r="5535">
      <c r="A5535" s="2" t="inlineStr">
        <is>
          <t>Jasper, Inc.</t>
        </is>
      </c>
      <c r="B5535" s="2" t="inlineStr">
        <is>
          <t>https://www.jasper.ai/</t>
        </is>
      </c>
      <c r="C5535" s="2" t="inlineStr">
        <is>
          <t>Series A</t>
        </is>
      </c>
      <c r="D5535" s="2" t="inlineStr">
        <is>
          <t>October 2022</t>
        </is>
      </c>
      <c r="E5535" s="2" t="inlineStr">
        <is>
          <t>Insight Partners</t>
        </is>
      </c>
      <c r="F5535" s="2" t="inlineStr">
        <is>
          <t>AI-powered content platform</t>
        </is>
      </c>
      <c r="G5535" s="2" t="inlineStr">
        <is>
          <t>https://www.jasper.ai/careers</t>
        </is>
      </c>
      <c r="H5535" s="2" t="inlineStr">
        <is>
          <t>found</t>
        </is>
      </c>
      <c r="I5535" s="2" t="n">
        <v>0</v>
      </c>
      <c r="J5535" s="2" t="n">
        <v>0</v>
      </c>
      <c r="K5535" s="2" t="n">
        <v>0</v>
      </c>
      <c r="L5535" s="2" t="inlineStr">
        <is>
          <t>Jasper Raises $125 Million in Series A</t>
        </is>
      </c>
      <c r="M5535" s="2" t="inlineStr">
        <is>
          <t>https://www.thesaasnews.com/news/jasper-raises-125-million-in-series-a/</t>
        </is>
      </c>
      <c r="N5535" s="2" t="inlineStr"/>
    </row>
    <row r="5536">
      <c r="A5536" s="2" t="inlineStr">
        <is>
          <t>Jazr.io</t>
        </is>
      </c>
      <c r="B5536" s="2" t="inlineStr">
        <is>
          <t>https://jazr.io/</t>
        </is>
      </c>
      <c r="C5536" s="2" t="inlineStr">
        <is>
          <t>Pre-Seed</t>
        </is>
      </c>
      <c r="D5536" s="2" t="inlineStr">
        <is>
          <t>February 2026</t>
        </is>
      </c>
      <c r="E5536" s="2" t="inlineStr">
        <is>
          <t>Undisclosed</t>
        </is>
      </c>
      <c r="F5536" s="2" t="inlineStr">
        <is>
          <t>AI-Accounting and Inventory</t>
        </is>
      </c>
      <c r="G5536" s="2" t="inlineStr">
        <is>
          <t>https://jazr.io/</t>
        </is>
      </c>
      <c r="H5536" s="2" t="inlineStr">
        <is>
          <t>found</t>
        </is>
      </c>
      <c r="I5536" s="2" t="n">
        <v>0</v>
      </c>
      <c r="J5536" s="2" t="n">
        <v>0</v>
      </c>
      <c r="K5536" s="2" t="n">
        <v>0</v>
      </c>
      <c r="L5536" s="2" t="inlineStr">
        <is>
          <t>Jazr.io Secures $213K Pre-Seed</t>
        </is>
      </c>
      <c r="M5536" s="2" t="inlineStr">
        <is>
          <t>https://www.thesaasnews.com/news/jazr-io-raises-213k-pre-seed/</t>
        </is>
      </c>
      <c r="N5536" s="2" t="inlineStr"/>
    </row>
    <row r="5537">
      <c r="A5537" s="2" t="inlineStr">
        <is>
          <t>Jazz Limited</t>
        </is>
      </c>
      <c r="B5537" s="2" t="inlineStr">
        <is>
          <t>https://www.jazz.security/</t>
        </is>
      </c>
      <c r="C5537" s="2" t="inlineStr">
        <is>
          <t>Seed and Series A</t>
        </is>
      </c>
      <c r="D5537" s="2" t="inlineStr">
        <is>
          <t>March 2026</t>
        </is>
      </c>
      <c r="E5537" s="2" t="inlineStr">
        <is>
          <t>Glilot Capital Partners, Team8</t>
        </is>
      </c>
      <c r="F5537" s="2" t="inlineStr">
        <is>
          <t>Cybersecurity / Data Loss Prevention (DLP)</t>
        </is>
      </c>
      <c r="G5537" s="2" t="inlineStr">
        <is>
          <t>https://www.jazz.security/careers</t>
        </is>
      </c>
      <c r="H5537" s="2" t="inlineStr">
        <is>
          <t>found</t>
        </is>
      </c>
      <c r="I5537" s="2" t="n">
        <v>0</v>
      </c>
      <c r="J5537" s="2" t="n">
        <v>0</v>
      </c>
      <c r="K5537" s="2" t="n">
        <v>0</v>
      </c>
      <c r="L5537" s="2" t="inlineStr">
        <is>
          <t>Jazz Lands $61 Million in Funding</t>
        </is>
      </c>
      <c r="M5537" s="2" t="inlineStr">
        <is>
          <t>https://www.thesaasnews.com/news/jazz-lands-61-million-in-funding/</t>
        </is>
      </c>
      <c r="N5537" s="2" t="inlineStr"/>
    </row>
    <row r="5538">
      <c r="A5538" s="2" t="inlineStr">
        <is>
          <t>Jebbit is the provider of the world’s first zero-party data platform. The Jebbit platform enables anyone to quickly build beautiful interactive experiences that capture zero-party data. From simple lead forms or surveys to more robust experiences like product matches and personality quizzes, Jebbit’s no-code platform enables companies to build beautiful interactive product and personality quizzes, lookbooks, trivia, lead generation forms, and more that gather zero-party and first-party data. The Jebbit platform drives high engagement by providing consumers with immediate value in exchange for relevant information about their motivations, interests, and preferences. Jebbit’s clients, including Shiseido Group, ASICS, Live Nation, The Clorox Company, the National Basketball Association (NBA), and Bliss use the company’s platform to better understand their consumers and drive revenue.</t>
        </is>
      </c>
      <c r="B5538" s="2" t="inlineStr">
        <is>
          <t>https://www.jebbit.com/</t>
        </is>
      </c>
      <c r="C5538" s="2" t="inlineStr">
        <is>
          <t>Growth Funding</t>
        </is>
      </c>
      <c r="D5538" s="2" t="inlineStr"/>
      <c r="E5538" s="2" t="inlineStr">
        <is>
          <t>Vista Equity Partners</t>
        </is>
      </c>
      <c r="F5538" s="2" t="inlineStr">
        <is>
          <t>zero-party data platform</t>
        </is>
      </c>
      <c r="G5538" s="2" t="inlineStr">
        <is>
          <t>https://www.blueconic.com/about/careers</t>
        </is>
      </c>
      <c r="H5538" s="2" t="inlineStr">
        <is>
          <t>found</t>
        </is>
      </c>
      <c r="I5538" s="2" t="n">
        <v>0</v>
      </c>
      <c r="J5538" s="2" t="n">
        <v>0</v>
      </c>
      <c r="K5538" s="2" t="n">
        <v>0</v>
      </c>
      <c r="L5538" s="2" t="inlineStr">
        <is>
          <t>Jebbit Raises $70 Million in Funding</t>
        </is>
      </c>
      <c r="M5538" s="2" t="inlineStr">
        <is>
          <t>https://www.thesaasnews.com/news/jebbit-raises-70-million-in-funding/</t>
        </is>
      </c>
      <c r="N5538" s="2" t="inlineStr"/>
    </row>
    <row r="5539">
      <c r="A5539" s="2" t="inlineStr">
        <is>
          <t>Jedify</t>
        </is>
      </c>
      <c r="B5539" s="2" t="inlineStr">
        <is>
          <t>https://jedify.com/</t>
        </is>
      </c>
      <c r="C5539" s="2" t="inlineStr">
        <is>
          <t>Series A</t>
        </is>
      </c>
      <c r="D5539" s="2" t="inlineStr">
        <is>
          <t>June 10, 2026</t>
        </is>
      </c>
      <c r="E5539" s="2" t="inlineStr">
        <is>
          <t>Norwest</t>
        </is>
      </c>
      <c r="F5539" s="2" t="inlineStr">
        <is>
          <t>Enterprise AI</t>
        </is>
      </c>
      <c r="G5539" s="2" t="inlineStr">
        <is>
          <t>https://jedify.com/careers/</t>
        </is>
      </c>
      <c r="H5539" s="2" t="inlineStr">
        <is>
          <t>found</t>
        </is>
      </c>
      <c r="I5539" s="2" t="n">
        <v>0</v>
      </c>
      <c r="J5539" s="2" t="n">
        <v>0</v>
      </c>
      <c r="K5539" s="2" t="n">
        <v>0</v>
      </c>
      <c r="L5539" s="2" t="inlineStr">
        <is>
          <t>Jedify Raises $24M Series A</t>
        </is>
      </c>
      <c r="M5539" s="2" t="inlineStr">
        <is>
          <t>https://www.thesaasnews.com/news/jedify-raises-24m-series-a/</t>
        </is>
      </c>
      <c r="N5539" s="2" t="inlineStr"/>
    </row>
    <row r="5540">
      <c r="A5540" s="2" t="inlineStr">
        <is>
          <t>Jeeves Inc.</t>
        </is>
      </c>
      <c r="B5540" s="2" t="inlineStr">
        <is>
          <t>https://www.tryjeeves.com/</t>
        </is>
      </c>
      <c r="C5540" s="2" t="inlineStr">
        <is>
          <t>Series C</t>
        </is>
      </c>
      <c r="D5540" s="2" t="inlineStr">
        <is>
          <t>March 2022</t>
        </is>
      </c>
      <c r="E5540" s="2" t="inlineStr">
        <is>
          <t>Tencent</t>
        </is>
      </c>
      <c r="F5540" s="2" t="inlineStr">
        <is>
          <t>Expense Management Software</t>
        </is>
      </c>
      <c r="G5540" s="2" t="inlineStr">
        <is>
          <t>https://www.tryjeeves.com/work-at-jeeves</t>
        </is>
      </c>
      <c r="H5540" s="2" t="inlineStr">
        <is>
          <t>found</t>
        </is>
      </c>
      <c r="I5540" s="2" t="n">
        <v>0</v>
      </c>
      <c r="J5540" s="2" t="n">
        <v>0</v>
      </c>
      <c r="K5540" s="2" t="n">
        <v>0</v>
      </c>
      <c r="L5540" s="2" t="inlineStr">
        <is>
          <t>Jeeves Raises $180 Million in Series C</t>
        </is>
      </c>
      <c r="M5540" s="2" t="inlineStr">
        <is>
          <t>https://www.thesaasnews.com/news/jeeves-raises-180-million-in-series-c/</t>
        </is>
      </c>
      <c r="N5540" s="2" t="inlineStr"/>
    </row>
    <row r="5541">
      <c r="A5541" s="2" t="inlineStr">
        <is>
          <t>Jeeves Inc.</t>
        </is>
      </c>
      <c r="B5541" s="2" t="inlineStr">
        <is>
          <t>https://www.tryjeeves.com/</t>
        </is>
      </c>
      <c r="C5541" s="2" t="inlineStr">
        <is>
          <t>Series B</t>
        </is>
      </c>
      <c r="D5541" s="2" t="inlineStr"/>
      <c r="E5541" s="2" t="inlineStr">
        <is>
          <t>CRV</t>
        </is>
      </c>
      <c r="F5541" s="2" t="inlineStr">
        <is>
          <t>Expense Management</t>
        </is>
      </c>
      <c r="G5541" s="2" t="inlineStr">
        <is>
          <t>https://www.tryjeeves.com/work-at-jeeves</t>
        </is>
      </c>
      <c r="H5541" s="2" t="inlineStr">
        <is>
          <t>found</t>
        </is>
      </c>
      <c r="I5541" s="2" t="n">
        <v>0</v>
      </c>
      <c r="J5541" s="2" t="n">
        <v>0</v>
      </c>
      <c r="K5541" s="2" t="n">
        <v>0</v>
      </c>
      <c r="L5541" s="2" t="inlineStr">
        <is>
          <t>Expense Management Platform Jeeves Raises $57 Million in Series B</t>
        </is>
      </c>
      <c r="M5541" s="2" t="inlineStr">
        <is>
          <t>https://www.thesaasnews.com/news/expense-management-platform-jeeves-raises-57-million-in-series-b/</t>
        </is>
      </c>
      <c r="N5541" s="2" t="inlineStr"/>
    </row>
    <row r="5542">
      <c r="A5542" s="2" t="inlineStr">
        <is>
          <t>Jelou</t>
        </is>
      </c>
      <c r="B5542" s="2" t="inlineStr">
        <is>
          <t>https://jelou.ai/</t>
        </is>
      </c>
      <c r="C5542" s="2" t="inlineStr">
        <is>
          <t>Series A</t>
        </is>
      </c>
      <c r="D5542" s="2" t="inlineStr">
        <is>
          <t>January 2026</t>
        </is>
      </c>
      <c r="E5542" s="2" t="inlineStr">
        <is>
          <t>Wellington Access Ventures</t>
        </is>
      </c>
      <c r="F5542" s="2" t="inlineStr">
        <is>
          <t>AI / FinTech / Conversational AI</t>
        </is>
      </c>
      <c r="G5542" s="2" t="inlineStr">
        <is>
          <t>https://hrjelou.lovable.app</t>
        </is>
      </c>
      <c r="H5542" s="2" t="inlineStr">
        <is>
          <t>found</t>
        </is>
      </c>
      <c r="I5542" s="2" t="n">
        <v>0</v>
      </c>
      <c r="J5542" s="2" t="n">
        <v>0</v>
      </c>
      <c r="K5542" s="2" t="n">
        <v>0</v>
      </c>
      <c r="L5542" s="2" t="inlineStr">
        <is>
          <t>Jelou Raises $10 Million in Series A</t>
        </is>
      </c>
      <c r="M5542" s="2" t="inlineStr">
        <is>
          <t>https://www.thesaasnews.com/news/jelou-raises-10-million-in-series-a/</t>
        </is>
      </c>
      <c r="N5542" s="2" t="inlineStr"/>
    </row>
    <row r="5543">
      <c r="A5543" s="2" t="inlineStr">
        <is>
          <t>Jem</t>
        </is>
      </c>
      <c r="B5543" s="2" t="inlineStr">
        <is>
          <t>https://www.jemhr.com/</t>
        </is>
      </c>
      <c r="C5543" s="2" t="inlineStr">
        <is>
          <t>Series A</t>
        </is>
      </c>
      <c r="D5543" s="2" t="inlineStr">
        <is>
          <t>August 18, 2026</t>
        </is>
      </c>
      <c r="E5543" s="2" t="inlineStr">
        <is>
          <t>Quona Capital</t>
        </is>
      </c>
      <c r="F5543" s="2" t="inlineStr">
        <is>
          <t>HR Tech / Workforce Management</t>
        </is>
      </c>
      <c r="G5543" s="2" t="inlineStr">
        <is>
          <t>https://www.jemhr.com/careers/</t>
        </is>
      </c>
      <c r="H5543" s="2" t="inlineStr">
        <is>
          <t>found</t>
        </is>
      </c>
      <c r="I5543" s="2" t="n">
        <v>0</v>
      </c>
      <c r="J5543" s="2" t="n">
        <v>0</v>
      </c>
      <c r="K5543" s="2" t="n">
        <v>0</v>
      </c>
      <c r="L5543" s="2" t="inlineStr">
        <is>
          <t>Jem Raises $8.4M Series A</t>
        </is>
      </c>
      <c r="M5543" s="2" t="inlineStr">
        <is>
          <t>https://www.thesaasnews.com/news/jem-raises-8-4m-series-a/</t>
        </is>
      </c>
      <c r="N5543" s="2" t="inlineStr"/>
    </row>
    <row r="5544">
      <c r="A5544" s="2" t="inlineStr">
        <is>
          <t>Jena Labs Ltd.</t>
        </is>
      </c>
      <c r="B5544" s="2" t="inlineStr">
        <is>
          <t>https://www.jena.so/</t>
        </is>
      </c>
      <c r="C5544" s="2" t="inlineStr">
        <is>
          <t>Pre-Seed Round</t>
        </is>
      </c>
      <c r="D5544" s="2" t="inlineStr">
        <is>
          <t>April 2024</t>
        </is>
      </c>
      <c r="E5544" s="2" t="inlineStr">
        <is>
          <t>True, Gfund</t>
        </is>
      </c>
      <c r="F5544" s="2" t="inlineStr">
        <is>
          <t>Business Management</t>
        </is>
      </c>
      <c r="G5544" s="2" t="inlineStr"/>
      <c r="H5544" s="2" t="inlineStr">
        <is>
          <t>not_found</t>
        </is>
      </c>
      <c r="I5544" s="2" t="n">
        <v>0</v>
      </c>
      <c r="J5544" s="2" t="n">
        <v>0</v>
      </c>
      <c r="K5544" s="2" t="n">
        <v>0</v>
      </c>
      <c r="L5544" s="2" t="inlineStr">
        <is>
          <t>JENA Raises £1.2 Million in Pre-Seed Round</t>
        </is>
      </c>
      <c r="M5544" s="2" t="inlineStr">
        <is>
          <t>https://www.thesaasnews.com/news/jena-raises-1-2-million-in-pre-seed-round/</t>
        </is>
      </c>
      <c r="N5544" s="2" t="inlineStr">
        <is>
          <t>careers page not found</t>
        </is>
      </c>
    </row>
    <row r="5545">
      <c r="A5545" s="2" t="inlineStr">
        <is>
          <t>Jenesys HQ LTD.</t>
        </is>
      </c>
      <c r="B5545" s="2" t="inlineStr">
        <is>
          <t>https://jenesys.co/</t>
        </is>
      </c>
      <c r="C5545" s="2" t="inlineStr">
        <is>
          <t>Pre-Seed Round</t>
        </is>
      </c>
      <c r="D5545" s="2" t="inlineStr">
        <is>
          <t>December 2023</t>
        </is>
      </c>
      <c r="E5545" s="2" t="inlineStr">
        <is>
          <t>Twin Path Ventures</t>
        </is>
      </c>
      <c r="F5545" s="2" t="inlineStr">
        <is>
          <t>Financial</t>
        </is>
      </c>
      <c r="G5545" s="2" t="inlineStr"/>
      <c r="H5545" s="2" t="inlineStr">
        <is>
          <t>not_found</t>
        </is>
      </c>
      <c r="I5545" s="2" t="n">
        <v>0</v>
      </c>
      <c r="J5545" s="2" t="n">
        <v>0</v>
      </c>
      <c r="K5545" s="2" t="n">
        <v>0</v>
      </c>
      <c r="L5545" s="2" t="inlineStr">
        <is>
          <t>Jenesys AI Raises €1 Million in Pre-Seed Round</t>
        </is>
      </c>
      <c r="M5545" s="2" t="inlineStr">
        <is>
          <t>https://www.thesaasnews.com/news/jenesys-ai-raises-1-million-in-pre-seed-round/</t>
        </is>
      </c>
      <c r="N5545" s="2" t="inlineStr">
        <is>
          <t>careers page not found</t>
        </is>
      </c>
    </row>
    <row r="5546">
      <c r="A5546" s="2" t="inlineStr">
        <is>
          <t>Jenfi Pte Ltd</t>
        </is>
      </c>
      <c r="B5546" s="2" t="inlineStr">
        <is>
          <t>https://jenfi.com/</t>
        </is>
      </c>
      <c r="C5546" s="2" t="inlineStr">
        <is>
          <t>Pre-Series B</t>
        </is>
      </c>
      <c r="D5546" s="2" t="inlineStr">
        <is>
          <t>May 2023</t>
        </is>
      </c>
      <c r="E5546" s="2" t="inlineStr">
        <is>
          <t>Headline Asia</t>
        </is>
      </c>
      <c r="F5546" s="2" t="inlineStr">
        <is>
          <t>Growth Capital-as-a-Service Platform</t>
        </is>
      </c>
      <c r="G5546" s="2" t="inlineStr"/>
      <c r="H5546" s="2" t="inlineStr">
        <is>
          <t>not_found</t>
        </is>
      </c>
      <c r="I5546" s="2" t="n">
        <v>0</v>
      </c>
      <c r="J5546" s="2" t="n">
        <v>0</v>
      </c>
      <c r="K5546" s="2" t="n">
        <v>0</v>
      </c>
      <c r="L5546" s="2" t="inlineStr">
        <is>
          <t>Jenfi Raises $6.6 Million in Pre-Series B</t>
        </is>
      </c>
      <c r="M5546" s="2" t="inlineStr">
        <is>
          <t>https://www.thesaasnews.com/news/jenfi-raises-6-6-million-in-pre-series-b/</t>
        </is>
      </c>
      <c r="N5546" s="2" t="inlineStr">
        <is>
          <t>careers page not found</t>
        </is>
      </c>
    </row>
    <row r="5547">
      <c r="A5547" s="2" t="inlineStr">
        <is>
          <t>Jenfi Pte Ltd</t>
        </is>
      </c>
      <c r="B5547" s="2" t="inlineStr">
        <is>
          <t>https://jenfi.com/</t>
        </is>
      </c>
      <c r="C5547" s="2" t="inlineStr">
        <is>
          <t>Series A</t>
        </is>
      </c>
      <c r="D5547" s="2" t="inlineStr">
        <is>
          <t>August 2021</t>
        </is>
      </c>
      <c r="E5547" s="2" t="inlineStr">
        <is>
          <t>Monk’s Hill Ventures</t>
        </is>
      </c>
      <c r="F5547" s="2" t="inlineStr">
        <is>
          <t>a revenue based-finance provider</t>
        </is>
      </c>
      <c r="G5547" s="2" t="inlineStr"/>
      <c r="H5547" s="2" t="inlineStr">
        <is>
          <t>not_found</t>
        </is>
      </c>
      <c r="I5547" s="2" t="n">
        <v>0</v>
      </c>
      <c r="J5547" s="2" t="n">
        <v>0</v>
      </c>
      <c r="K5547" s="2" t="n">
        <v>0</v>
      </c>
      <c r="L5547" s="2" t="inlineStr">
        <is>
          <t>Jenfi Raises $6.3M in Series A</t>
        </is>
      </c>
      <c r="M5547" s="2" t="inlineStr">
        <is>
          <t>https://www.thesaasnews.com/news/jenfi-raises-6-3m-in-a-series-a/</t>
        </is>
      </c>
      <c r="N5547" s="2" t="inlineStr">
        <is>
          <t>careers page not found</t>
        </is>
      </c>
    </row>
    <row r="5548">
      <c r="A5548" s="2" t="inlineStr">
        <is>
          <t>Jentic Technology Ltd.</t>
        </is>
      </c>
      <c r="B5548" s="2" t="inlineStr">
        <is>
          <t>https://jentic.com/</t>
        </is>
      </c>
      <c r="C5548" s="2" t="inlineStr">
        <is>
          <t>Pre-Seed Round</t>
        </is>
      </c>
      <c r="D5548" s="2" t="inlineStr">
        <is>
          <t>January 2025</t>
        </is>
      </c>
      <c r="E5548" s="2" t="inlineStr">
        <is>
          <t>Elkstone</t>
        </is>
      </c>
      <c r="F5548" s="2" t="inlineStr">
        <is>
          <t>AI Integration</t>
        </is>
      </c>
      <c r="G5548" s="2" t="inlineStr">
        <is>
          <t>https://jentic.com/careers</t>
        </is>
      </c>
      <c r="H5548" s="2" t="inlineStr">
        <is>
          <t>found</t>
        </is>
      </c>
      <c r="I5548" s="2" t="n">
        <v>0</v>
      </c>
      <c r="J5548" s="2" t="n">
        <v>0</v>
      </c>
      <c r="K5548" s="2" t="n">
        <v>0</v>
      </c>
      <c r="L5548" s="2" t="inlineStr">
        <is>
          <t>Jentic Secures €4M in Pre-Seed Round</t>
        </is>
      </c>
      <c r="M5548" s="2" t="inlineStr">
        <is>
          <t>https://www.thesaasnews.com/news/jentic-secures-4m-in-pre-seed-round/</t>
        </is>
      </c>
      <c r="N5548" s="2" t="inlineStr"/>
    </row>
    <row r="5549">
      <c r="A5549" s="2" t="inlineStr">
        <is>
          <t>JENTIS GmbH</t>
        </is>
      </c>
      <c r="B5549" s="2" t="inlineStr">
        <is>
          <t>https://www.jentis.com/en/</t>
        </is>
      </c>
      <c r="C5549" s="2" t="inlineStr">
        <is>
          <t>Series A</t>
        </is>
      </c>
      <c r="D5549" s="2" t="inlineStr">
        <is>
          <t>November 2023</t>
        </is>
      </c>
      <c r="E5549" s="2" t="inlineStr">
        <is>
          <t>Bright Pixel and 3TS Capital Partners</t>
        </is>
      </c>
      <c r="F5549" s="2" t="inlineStr">
        <is>
          <t>Tracking Solutions</t>
        </is>
      </c>
      <c r="G5549" s="2" t="inlineStr">
        <is>
          <t>https://career.jentis.com</t>
        </is>
      </c>
      <c r="H5549" s="2" t="inlineStr">
        <is>
          <t>found</t>
        </is>
      </c>
      <c r="I5549" s="2" t="n">
        <v>0</v>
      </c>
      <c r="J5549" s="2" t="n">
        <v>0</v>
      </c>
      <c r="K5549" s="2" t="n">
        <v>0</v>
      </c>
      <c r="L5549" s="2" t="inlineStr">
        <is>
          <t>JENTIS Raises €11 Million in Series A</t>
        </is>
      </c>
      <c r="M5549" s="2" t="inlineStr">
        <is>
          <t>https://www.thesaasnews.com/news/jentis-raises-11-million-in-series-a/</t>
        </is>
      </c>
      <c r="N5549" s="2" t="inlineStr"/>
    </row>
    <row r="5550">
      <c r="A5550" s="2" t="inlineStr">
        <is>
          <t>Jericho Security</t>
        </is>
      </c>
      <c r="B5550" s="2" t="inlineStr">
        <is>
          <t>https://www.jerichosecurity.com/</t>
        </is>
      </c>
      <c r="C5550" s="2" t="inlineStr">
        <is>
          <t>Pre-Seed Round</t>
        </is>
      </c>
      <c r="D5550" s="2" t="inlineStr">
        <is>
          <t>August 2023</t>
        </is>
      </c>
      <c r="E5550" s="2" t="inlineStr">
        <is>
          <t>Era</t>
        </is>
      </c>
      <c r="F5550" s="2" t="inlineStr">
        <is>
          <t>Cybersecurity Platform</t>
        </is>
      </c>
      <c r="G5550" s="2" t="inlineStr">
        <is>
          <t>https://www.jerichosecurity.com/#!</t>
        </is>
      </c>
      <c r="H5550" s="2" t="inlineStr">
        <is>
          <t>found</t>
        </is>
      </c>
      <c r="I5550" s="2" t="n">
        <v>0</v>
      </c>
      <c r="J5550" s="2" t="n">
        <v>0</v>
      </c>
      <c r="K5550" s="2" t="n">
        <v>0</v>
      </c>
      <c r="L5550" s="2" t="inlineStr">
        <is>
          <t>Jericho Security Raises $3 Million in Pre-Seed Round</t>
        </is>
      </c>
      <c r="M5550" s="2" t="inlineStr">
        <is>
          <t>https://www.thesaasnews.com/news/jericho-security-raises-3-million-in-pre-seed-round/</t>
        </is>
      </c>
      <c r="N5550" s="2" t="inlineStr"/>
    </row>
    <row r="5551">
      <c r="A5551" s="2" t="inlineStr">
        <is>
          <t>Jericho Security Inc.</t>
        </is>
      </c>
      <c r="B5551" s="2" t="inlineStr">
        <is>
          <t>https://www.jerichosecurity.com/</t>
        </is>
      </c>
      <c r="C5551" s="2" t="inlineStr">
        <is>
          <t>Series A</t>
        </is>
      </c>
      <c r="D5551" s="2" t="inlineStr">
        <is>
          <t>April 2025</t>
        </is>
      </c>
      <c r="E5551" s="2" t="inlineStr">
        <is>
          <t>Jasper Lau (The Era Fund LP)</t>
        </is>
      </c>
      <c r="F5551" s="2" t="inlineStr">
        <is>
          <t>AI, Cybersecurity Training</t>
        </is>
      </c>
      <c r="G5551" s="2" t="inlineStr">
        <is>
          <t>https://www.jerichosecurity.com/#!</t>
        </is>
      </c>
      <c r="H5551" s="2" t="inlineStr">
        <is>
          <t>found</t>
        </is>
      </c>
      <c r="I5551" s="2" t="n">
        <v>0</v>
      </c>
      <c r="J5551" s="2" t="n">
        <v>0</v>
      </c>
      <c r="K5551" s="2" t="n">
        <v>0</v>
      </c>
      <c r="L5551" s="2" t="inlineStr">
        <is>
          <t>Jericho Security Raises $15M in Series A</t>
        </is>
      </c>
      <c r="M5551" s="2" t="inlineStr">
        <is>
          <t>https://www.thesaasnews.com/news/jericho-security-raises-15m-in-series-a/</t>
        </is>
      </c>
      <c r="N5551" s="2" t="inlineStr"/>
    </row>
    <row r="5552">
      <c r="A5552" s="2" t="inlineStr">
        <is>
          <t>Jerry Insurance Agency LLC</t>
        </is>
      </c>
      <c r="B5552" s="2" t="inlineStr">
        <is>
          <t>http://getjerry.com/</t>
        </is>
      </c>
      <c r="C5552" s="2" t="inlineStr">
        <is>
          <t>Series C</t>
        </is>
      </c>
      <c r="D5552" s="2" t="inlineStr">
        <is>
          <t>August 2021</t>
        </is>
      </c>
      <c r="E5552" s="2" t="inlineStr">
        <is>
          <t>Goodwater Capital</t>
        </is>
      </c>
      <c r="F5552" s="2" t="inlineStr">
        <is>
          <t>AI- and machine learning based car insurance</t>
        </is>
      </c>
      <c r="G5552" s="2" t="inlineStr">
        <is>
          <t>https://jerry.ai/careers/</t>
        </is>
      </c>
      <c r="H5552" s="2" t="inlineStr">
        <is>
          <t>found</t>
        </is>
      </c>
      <c r="I5552" s="2" t="n">
        <v>0</v>
      </c>
      <c r="J5552" s="2" t="n">
        <v>0</v>
      </c>
      <c r="K5552" s="2" t="n">
        <v>0</v>
      </c>
      <c r="L5552" s="2" t="inlineStr">
        <is>
          <t>Jerry Raises $75 Million at a $450 Million valuation in Series C</t>
        </is>
      </c>
      <c r="M5552" s="2" t="inlineStr">
        <is>
          <t>https://www.thesaasnews.com/news/jerry-raises-75-million-at-a-450-million-valuation-in-series-c/</t>
        </is>
      </c>
      <c r="N5552" s="2" t="inlineStr"/>
    </row>
    <row r="5553">
      <c r="A5553" s="2" t="inlineStr">
        <is>
          <t>Jet HR Srl</t>
        </is>
      </c>
      <c r="B5553" s="2" t="inlineStr">
        <is>
          <t>https://www.jethr.com/</t>
        </is>
      </c>
      <c r="C5553" s="2" t="inlineStr">
        <is>
          <t>Unknown</t>
        </is>
      </c>
      <c r="D5553" s="2" t="inlineStr">
        <is>
          <t>June 2025</t>
        </is>
      </c>
      <c r="E5553" s="2" t="inlineStr">
        <is>
          <t>Base10 Partners</t>
        </is>
      </c>
      <c r="F5553" s="2" t="inlineStr">
        <is>
          <t>HR Tech / Payroll / SME SaaS</t>
        </is>
      </c>
      <c r="G5553" s="2" t="inlineStr">
        <is>
          <t>https://www.jethr.com/join</t>
        </is>
      </c>
      <c r="H5553" s="2" t="inlineStr">
        <is>
          <t>found</t>
        </is>
      </c>
      <c r="I5553" s="2" t="n">
        <v>12</v>
      </c>
      <c r="J5553" s="2" t="n">
        <v>2</v>
      </c>
      <c r="K5553" s="2" t="n">
        <v>0</v>
      </c>
      <c r="L5553" s="2" t="inlineStr">
        <is>
          <t>Jet HR Raises €25 Million in Funding</t>
        </is>
      </c>
      <c r="M5553" s="2" t="inlineStr">
        <is>
          <t>https://www.thesaasnews.com/news/jet-hr-raises-25-million-in-funding/</t>
        </is>
      </c>
      <c r="N5553" s="2" t="inlineStr"/>
    </row>
    <row r="5554">
      <c r="A5554" s="2" t="inlineStr">
        <is>
          <t>Jet HR srl</t>
        </is>
      </c>
      <c r="B5554" s="2" t="inlineStr">
        <is>
          <t>https://www.jethr.com/</t>
        </is>
      </c>
      <c r="C5554" s="2" t="inlineStr">
        <is>
          <t>Seed Round</t>
        </is>
      </c>
      <c r="D5554" s="2" t="inlineStr">
        <is>
          <t>September 2024</t>
        </is>
      </c>
      <c r="E5554" s="2" t="inlineStr">
        <is>
          <t>Picus Capital</t>
        </is>
      </c>
      <c r="F5554" s="2" t="inlineStr">
        <is>
          <t>Payroll Automation and Human Resources Management</t>
        </is>
      </c>
      <c r="G5554" s="2" t="inlineStr">
        <is>
          <t>https://www.jethr.com/join</t>
        </is>
      </c>
      <c r="H5554" s="2" t="inlineStr">
        <is>
          <t>found</t>
        </is>
      </c>
      <c r="I5554" s="2" t="n">
        <v>12</v>
      </c>
      <c r="J5554" s="2" t="n">
        <v>2</v>
      </c>
      <c r="K5554" s="2" t="n">
        <v>0</v>
      </c>
      <c r="L5554" s="2" t="inlineStr">
        <is>
          <t>Jet HR Raises €12 Million in Seed Round</t>
        </is>
      </c>
      <c r="M5554" s="2" t="inlineStr">
        <is>
          <t>https://www.thesaasnews.com/news/jet-hr-raises-12-million-in-seed-round/</t>
        </is>
      </c>
      <c r="N5554" s="2" t="inlineStr"/>
    </row>
    <row r="5555">
      <c r="A5555" s="2" t="inlineStr">
        <is>
          <t>JetScale</t>
        </is>
      </c>
      <c r="B5555" s="2" t="inlineStr">
        <is>
          <t>https://www.jetscale.ai/</t>
        </is>
      </c>
      <c r="C5555" s="2" t="inlineStr">
        <is>
          <t>Seed</t>
        </is>
      </c>
      <c r="D5555" s="2" t="inlineStr">
        <is>
          <t>February 2026</t>
        </is>
      </c>
      <c r="E5555" s="2" t="inlineStr">
        <is>
          <t>Seed Venture Fund of BDC, Diagram</t>
        </is>
      </c>
      <c r="F5555" s="2" t="inlineStr">
        <is>
          <t>AI Cloud Optimization / Cloud FinOps</t>
        </is>
      </c>
      <c r="G5555" s="2" t="inlineStr"/>
      <c r="H5555" s="2" t="inlineStr">
        <is>
          <t>not_found</t>
        </is>
      </c>
      <c r="I5555" s="2" t="n">
        <v>0</v>
      </c>
      <c r="J5555" s="2" t="n">
        <v>0</v>
      </c>
      <c r="K5555" s="2" t="n">
        <v>0</v>
      </c>
      <c r="L5555" s="2" t="inlineStr">
        <is>
          <t>JetScale AI Raises $5.4 Million Seed Round</t>
        </is>
      </c>
      <c r="M5555" s="2" t="inlineStr">
        <is>
          <t>https://www.thesaasnews.com/news/jetscale-ai-raises-5-4-million-seed-round/</t>
        </is>
      </c>
      <c r="N5555" s="2" t="inlineStr">
        <is>
          <t>careers page not found</t>
        </is>
      </c>
    </row>
    <row r="5556">
      <c r="A5556" s="2" t="inlineStr">
        <is>
          <t>JetStream Security Inc.</t>
        </is>
      </c>
      <c r="B5556" s="2" t="inlineStr">
        <is>
          <t>https://www.jetstream.inc/</t>
        </is>
      </c>
      <c r="C5556" s="2" t="inlineStr">
        <is>
          <t>Seed</t>
        </is>
      </c>
      <c r="D5556" s="2" t="inlineStr">
        <is>
          <t>March 2026</t>
        </is>
      </c>
      <c r="E5556" s="2" t="inlineStr">
        <is>
          <t>Redpoint Ventures</t>
        </is>
      </c>
      <c r="F5556" s="2" t="inlineStr">
        <is>
          <t>AI Governance / AI Security Platform</t>
        </is>
      </c>
      <c r="G5556" s="2" t="inlineStr"/>
      <c r="H5556" s="2" t="inlineStr">
        <is>
          <t>not_found</t>
        </is>
      </c>
      <c r="I5556" s="2" t="n">
        <v>0</v>
      </c>
      <c r="J5556" s="2" t="n">
        <v>0</v>
      </c>
      <c r="K5556" s="2" t="n">
        <v>0</v>
      </c>
      <c r="L5556" s="2" t="inlineStr">
        <is>
          <t>JetStream Security Raises $34M in Seed Round</t>
        </is>
      </c>
      <c r="M5556" s="2" t="inlineStr">
        <is>
          <t>https://www.thesaasnews.com/news/jetstream-security-raises-34m-in-seed-round/</t>
        </is>
      </c>
      <c r="N5556" s="2" t="inlineStr">
        <is>
          <t>careers page not found</t>
        </is>
      </c>
    </row>
    <row r="5557">
      <c r="A5557" s="2" t="inlineStr">
        <is>
          <t>Jetty Solutions Inc.</t>
        </is>
      </c>
      <c r="B5557" s="2" t="inlineStr">
        <is>
          <t>https://jetty.io/</t>
        </is>
      </c>
      <c r="C5557" s="2" t="inlineStr">
        <is>
          <t>Pre-Seed</t>
        </is>
      </c>
      <c r="D5557" s="2" t="inlineStr">
        <is>
          <t>May 2026</t>
        </is>
      </c>
      <c r="E5557" s="2" t="inlineStr">
        <is>
          <t>AQC Capital, Hidden Layers Capital</t>
        </is>
      </c>
      <c r="F5557" s="2" t="inlineStr">
        <is>
          <t>Agentic AI Infrastructure Software</t>
        </is>
      </c>
      <c r="G5557" s="2" t="inlineStr">
        <is>
          <t>https://jetty.io/careers</t>
        </is>
      </c>
      <c r="H5557" s="2" t="inlineStr">
        <is>
          <t>found</t>
        </is>
      </c>
      <c r="I5557" s="2" t="n">
        <v>2</v>
      </c>
      <c r="J5557" s="2" t="n">
        <v>0</v>
      </c>
      <c r="K5557" s="2" t="n">
        <v>0</v>
      </c>
      <c r="L5557" s="2" t="inlineStr">
        <is>
          <t>Jetty Raises Over $2M Pre-Seed</t>
        </is>
      </c>
      <c r="M5557" s="2" t="inlineStr">
        <is>
          <t>https://www.thesaasnews.com/news/jetty-raises-over-2m-pre-seed/</t>
        </is>
      </c>
      <c r="N5557" s="2" t="inlineStr"/>
    </row>
    <row r="5558">
      <c r="A5558" s="2" t="inlineStr">
        <is>
          <t>Jia Co.</t>
        </is>
      </c>
      <c r="B5558" s="2" t="inlineStr">
        <is>
          <t>https://jia.xyz/</t>
        </is>
      </c>
      <c r="C5558" s="2" t="inlineStr">
        <is>
          <t>Seed</t>
        </is>
      </c>
      <c r="D5558" s="2" t="inlineStr">
        <is>
          <t>May 21, 2026</t>
        </is>
      </c>
      <c r="E5558" s="2" t="inlineStr"/>
      <c r="F5558" s="2" t="inlineStr">
        <is>
          <t>Fintech</t>
        </is>
      </c>
      <c r="G5558" s="2" t="inlineStr">
        <is>
          <t>https://jia.xyz/careers</t>
        </is>
      </c>
      <c r="H5558" s="2" t="inlineStr">
        <is>
          <t>found</t>
        </is>
      </c>
      <c r="I5558" s="2" t="n">
        <v>0</v>
      </c>
      <c r="J5558" s="2" t="n">
        <v>0</v>
      </c>
      <c r="K5558" s="2" t="n">
        <v>0</v>
      </c>
      <c r="L5558" s="2" t="inlineStr">
        <is>
          <t>Jia Raises $3 Million in Seed Funding</t>
        </is>
      </c>
      <c r="M5558" s="2" t="inlineStr">
        <is>
          <t>https://www.thesaasnews.com/news/jia-raises-3m-seed/</t>
        </is>
      </c>
      <c r="N5558" s="2" t="inlineStr"/>
    </row>
    <row r="5559">
      <c r="A5559" s="2" t="inlineStr">
        <is>
          <t>Jiga</t>
        </is>
      </c>
      <c r="B5559" s="2" t="inlineStr">
        <is>
          <t>https://jiga.io/</t>
        </is>
      </c>
      <c r="C5559" s="2" t="inlineStr">
        <is>
          <t>Series A</t>
        </is>
      </c>
      <c r="D5559" s="2" t="inlineStr">
        <is>
          <t>November 2025</t>
        </is>
      </c>
      <c r="E5559" s="2" t="inlineStr">
        <is>
          <t>Aleph</t>
        </is>
      </c>
      <c r="F5559" s="2" t="inlineStr">
        <is>
          <t>AI Manufacturing / Hardware Sourcing Platform</t>
        </is>
      </c>
      <c r="G5559" s="2" t="inlineStr">
        <is>
          <t>https://jiga.io/about-us/#open-positions</t>
        </is>
      </c>
      <c r="H5559" s="2" t="inlineStr">
        <is>
          <t>found</t>
        </is>
      </c>
      <c r="I5559" s="2" t="n">
        <v>8</v>
      </c>
      <c r="J5559" s="2" t="n">
        <v>0</v>
      </c>
      <c r="K5559" s="2" t="n">
        <v>0</v>
      </c>
      <c r="L5559" s="2" t="inlineStr">
        <is>
          <t>Jiga Raises $12 Million in Series A Funding</t>
        </is>
      </c>
      <c r="M5559" s="2" t="inlineStr">
        <is>
          <t>https://www.thesaasnews.com/news/jiga-raises-12-million-in-series-a-funding/</t>
        </is>
      </c>
      <c r="N5559" s="2" t="inlineStr"/>
    </row>
    <row r="5560">
      <c r="A5560" s="2" t="inlineStr">
        <is>
          <t>Jigo AI, Inc.</t>
        </is>
      </c>
      <c r="B5560" s="2" t="inlineStr">
        <is>
          <t>https://jigo.ai/</t>
        </is>
      </c>
      <c r="C5560" s="2" t="inlineStr">
        <is>
          <t>Unknown</t>
        </is>
      </c>
      <c r="D5560" s="2" t="inlineStr">
        <is>
          <t>June 2024</t>
        </is>
      </c>
      <c r="E5560" s="2" t="inlineStr">
        <is>
          <t>TheVentures</t>
        </is>
      </c>
      <c r="F5560" s="2" t="inlineStr">
        <is>
          <t>Contract Management</t>
        </is>
      </c>
      <c r="G5560" s="2" t="inlineStr"/>
      <c r="H5560" s="2" t="inlineStr">
        <is>
          <t>not_found</t>
        </is>
      </c>
      <c r="I5560" s="2" t="n">
        <v>0</v>
      </c>
      <c r="J5560" s="2" t="n">
        <v>0</v>
      </c>
      <c r="K5560" s="2" t="n">
        <v>0</v>
      </c>
      <c r="L5560" s="2" t="inlineStr">
        <is>
          <t>Jigo AI Secures Funding Round</t>
        </is>
      </c>
      <c r="M5560" s="2" t="inlineStr">
        <is>
          <t>https://www.thesaasnews.com/news/jigo-ai-secures-funding-round/</t>
        </is>
      </c>
      <c r="N5560" s="2" t="inlineStr">
        <is>
          <t>careers page not found</t>
        </is>
      </c>
    </row>
    <row r="5561">
      <c r="A5561" s="2" t="inlineStr">
        <is>
          <t>JIJ Inc.</t>
        </is>
      </c>
      <c r="B5561" s="2" t="inlineStr">
        <is>
          <t>https://www.j-ij.com/en/</t>
        </is>
      </c>
      <c r="C5561" s="2" t="inlineStr">
        <is>
          <t>Other</t>
        </is>
      </c>
      <c r="D5561" s="2" t="inlineStr">
        <is>
          <t>August 4, 2026</t>
        </is>
      </c>
      <c r="E5561" s="2" t="inlineStr">
        <is>
          <t>Global Brain Corporation</t>
        </is>
      </c>
      <c r="F5561" s="2" t="inlineStr">
        <is>
          <t>Artificial Intelligence and Optimization</t>
        </is>
      </c>
      <c r="G5561" s="2" t="inlineStr">
        <is>
          <t>https://www.j-ij.com/en/recruit</t>
        </is>
      </c>
      <c r="H5561" s="2" t="inlineStr">
        <is>
          <t>found</t>
        </is>
      </c>
      <c r="I5561" s="2" t="n">
        <v>0</v>
      </c>
      <c r="J5561" s="2" t="n">
        <v>0</v>
      </c>
      <c r="K5561" s="2" t="n">
        <v>0</v>
      </c>
      <c r="L5561" s="2" t="inlineStr">
        <is>
          <t>JIJ Raises $5.2M in Funding</t>
        </is>
      </c>
      <c r="M5561" s="2" t="inlineStr">
        <is>
          <t>https://www.thesaasnews.com/news/jij-inc-raises-5-2m-other/</t>
        </is>
      </c>
      <c r="N5561" s="2" t="inlineStr"/>
    </row>
    <row r="5562">
      <c r="A5562" s="2" t="inlineStr">
        <is>
          <t>Jimini AI</t>
        </is>
      </c>
      <c r="B5562" s="2" t="inlineStr">
        <is>
          <t>https://jimini.ai/</t>
        </is>
      </c>
      <c r="C5562" s="2" t="inlineStr">
        <is>
          <t>Seed Round</t>
        </is>
      </c>
      <c r="D5562" s="2" t="inlineStr">
        <is>
          <t>November 2023</t>
        </is>
      </c>
      <c r="E5562" s="2" t="inlineStr">
        <is>
          <t>Polytechnique Ventures</t>
        </is>
      </c>
      <c r="F5562" s="2" t="inlineStr">
        <is>
          <t>Legal AI</t>
        </is>
      </c>
      <c r="G5562" s="2" t="inlineStr"/>
      <c r="H5562" s="2" t="inlineStr">
        <is>
          <t>not_found</t>
        </is>
      </c>
      <c r="I5562" s="2" t="n">
        <v>0</v>
      </c>
      <c r="J5562" s="2" t="n">
        <v>0</v>
      </c>
      <c r="K5562" s="2" t="n">
        <v>0</v>
      </c>
      <c r="L5562" s="2" t="inlineStr">
        <is>
          <t>Jimini AI Raises €1.9 Million in Seed Round</t>
        </is>
      </c>
      <c r="M5562" s="2" t="inlineStr">
        <is>
          <t>https://www.thesaasnews.com/news/jimini-ai-raises-1-9-million-in-seed-round/</t>
        </is>
      </c>
      <c r="N5562" s="2" t="inlineStr">
        <is>
          <t>careers page not found</t>
        </is>
      </c>
    </row>
    <row r="5563">
      <c r="A5563" s="2" t="inlineStr">
        <is>
          <t>Jimini Health, Inc.</t>
        </is>
      </c>
      <c r="B5563" s="2" t="inlineStr">
        <is>
          <t>https://jiminihealth.com/</t>
        </is>
      </c>
      <c r="C5563" s="2" t="inlineStr">
        <is>
          <t>Seed</t>
        </is>
      </c>
      <c r="D5563" s="2" t="inlineStr">
        <is>
          <t>April 2026</t>
        </is>
      </c>
      <c r="E5563" s="2" t="inlineStr">
        <is>
          <t>M13</t>
        </is>
      </c>
      <c r="F5563" s="2" t="inlineStr">
        <is>
          <t>Healthcare AI / Behavioral Health Infrastructure</t>
        </is>
      </c>
      <c r="G5563" s="2" t="inlineStr">
        <is>
          <t>https://jiminihealth.com/careers</t>
        </is>
      </c>
      <c r="H5563" s="2" t="inlineStr">
        <is>
          <t>found</t>
        </is>
      </c>
      <c r="I5563" s="2" t="n">
        <v>0</v>
      </c>
      <c r="J5563" s="2" t="n">
        <v>0</v>
      </c>
      <c r="K5563" s="2" t="n">
        <v>0</v>
      </c>
      <c r="L5563" s="2" t="inlineStr">
        <is>
          <t>Jimini Health Raises $17M Seed Round</t>
        </is>
      </c>
      <c r="M5563" s="2" t="inlineStr">
        <is>
          <t>https://www.thesaasnews.com/news/jimini-health-raises-17m-seed-round/</t>
        </is>
      </c>
      <c r="N5563" s="2" t="inlineStr"/>
    </row>
    <row r="5564">
      <c r="A5564" s="2" t="inlineStr">
        <is>
          <t>Jiminny Closes $16.5 Million in Series A</t>
        </is>
      </c>
      <c r="B5564" s="2" t="inlineStr">
        <is>
          <t>https://jiminny.com/</t>
        </is>
      </c>
      <c r="C5564" s="2" t="inlineStr"/>
      <c r="D5564" s="2" t="inlineStr">
        <is>
          <t>Aug 2022</t>
        </is>
      </c>
      <c r="E5564" s="2" t="inlineStr">
        <is>
          <t>Kennet Partners</t>
        </is>
      </c>
      <c r="F5564" s="2" t="inlineStr">
        <is>
          <t>Conversation Intelligence</t>
        </is>
      </c>
      <c r="G5564" s="2" t="inlineStr">
        <is>
          <t>https://careers.jiminny.com/</t>
        </is>
      </c>
      <c r="H5564" s="2" t="inlineStr">
        <is>
          <t>found</t>
        </is>
      </c>
      <c r="I5564" s="2" t="n">
        <v>0</v>
      </c>
      <c r="J5564" s="2" t="n">
        <v>0</v>
      </c>
      <c r="K5564" s="2" t="n">
        <v>0</v>
      </c>
      <c r="L5564" s="2" t="inlineStr">
        <is>
          <t>Jiminny Closes $16.5 Million in Series A</t>
        </is>
      </c>
      <c r="M5564" s="2" t="inlineStr">
        <is>
          <t>https://www.thesaasnews.com/news/jiminny-closes-16-5-million-in-series-a/</t>
        </is>
      </c>
      <c r="N5564" s="2" t="inlineStr"/>
    </row>
    <row r="5565">
      <c r="A5565" s="2" t="inlineStr">
        <is>
          <t>Jina Raises $30 Million in Series A</t>
        </is>
      </c>
      <c r="B5565" s="2" t="inlineStr">
        <is>
          <t>http://jina.ai/</t>
        </is>
      </c>
      <c r="C5565" s="2" t="inlineStr">
        <is>
          <t>Series A</t>
        </is>
      </c>
      <c r="D5565" s="2" t="inlineStr">
        <is>
          <t>November 2021</t>
        </is>
      </c>
      <c r="E5565" s="2" t="inlineStr">
        <is>
          <t>Canaan Partners</t>
        </is>
      </c>
      <c r="F5565" s="2" t="inlineStr">
        <is>
          <t>cloud-native neural search powered by state-of-the-art AI and deep learning</t>
        </is>
      </c>
      <c r="G5565" s="2" t="inlineStr"/>
      <c r="H5565" s="2" t="inlineStr">
        <is>
          <t>not_found</t>
        </is>
      </c>
      <c r="I5565" s="2" t="n">
        <v>0</v>
      </c>
      <c r="J5565" s="2" t="n">
        <v>0</v>
      </c>
      <c r="K5565" s="2" t="n">
        <v>0</v>
      </c>
      <c r="L5565" s="2" t="inlineStr">
        <is>
          <t>Jina Raises $30 Million in Series A</t>
        </is>
      </c>
      <c r="M5565" s="2" t="inlineStr">
        <is>
          <t>https://www.thesaasnews.com/news/jina-raises-30-million-in-series-a/</t>
        </is>
      </c>
      <c r="N5565" s="2" t="inlineStr">
        <is>
          <t>careers page not found</t>
        </is>
      </c>
    </row>
    <row r="5566">
      <c r="A5566" s="2" t="inlineStr">
        <is>
          <t>JITbase</t>
        </is>
      </c>
      <c r="B5566" s="2" t="inlineStr">
        <is>
          <t>https://www.jitbase.com/</t>
        </is>
      </c>
      <c r="C5566" s="2" t="inlineStr">
        <is>
          <t>Seed Round</t>
        </is>
      </c>
      <c r="D5566" s="2" t="inlineStr">
        <is>
          <t>September 2021</t>
        </is>
      </c>
      <c r="E5566" s="2" t="inlineStr"/>
      <c r="F5566" s="2" t="inlineStr">
        <is>
          <t>CNC machine management software</t>
        </is>
      </c>
      <c r="G5566" s="2" t="inlineStr">
        <is>
          <t>https://jitbase.com/workforce-management#Live-Job-Tracking</t>
        </is>
      </c>
      <c r="H5566" s="2" t="inlineStr">
        <is>
          <t>found</t>
        </is>
      </c>
      <c r="I5566" s="2" t="n">
        <v>0</v>
      </c>
      <c r="J5566" s="2" t="n">
        <v>0</v>
      </c>
      <c r="K5566" s="2" t="n">
        <v>0</v>
      </c>
      <c r="L5566" s="2" t="inlineStr">
        <is>
          <t>CNC Machine Management software JITbase Raises $650,000 in Seed Round</t>
        </is>
      </c>
      <c r="M5566" s="2" t="inlineStr">
        <is>
          <t>https://www.thesaasnews.com/news/cnc-machine-management-software-jitbase-raises-650-000-in-seed-round/</t>
        </is>
      </c>
      <c r="N5566" s="2" t="inlineStr"/>
    </row>
    <row r="5567">
      <c r="A5567" s="2" t="inlineStr">
        <is>
          <t>Jizaie</t>
        </is>
      </c>
      <c r="B5567" s="2" t="inlineStr">
        <is>
          <t>https://jizaie.co.jp/</t>
        </is>
      </c>
      <c r="C5567" s="2" t="inlineStr">
        <is>
          <t>Other</t>
        </is>
      </c>
      <c r="D5567" s="2" t="inlineStr">
        <is>
          <t>July 2026</t>
        </is>
      </c>
      <c r="E5567" s="2" t="inlineStr"/>
      <c r="F5567" s="2" t="inlineStr">
        <is>
          <t>Industrial Automation Software</t>
        </is>
      </c>
      <c r="G5567" s="2" t="inlineStr"/>
      <c r="H5567" s="2" t="inlineStr">
        <is>
          <t>not_found</t>
        </is>
      </c>
      <c r="I5567" s="2" t="n">
        <v>0</v>
      </c>
      <c r="J5567" s="2" t="n">
        <v>0</v>
      </c>
      <c r="K5567" s="2" t="n">
        <v>0</v>
      </c>
      <c r="L5567" s="2" t="inlineStr">
        <is>
          <t>Jizaie Raises ¥400M in Strategic Funding</t>
        </is>
      </c>
      <c r="M5567" s="2" t="inlineStr">
        <is>
          <t>https://www.thesaasnews.com/news/jizaiye-raises-400m-other/</t>
        </is>
      </c>
      <c r="N5567" s="2" t="inlineStr">
        <is>
          <t>careers page not found</t>
        </is>
      </c>
    </row>
    <row r="5568">
      <c r="A5568" s="2" t="inlineStr">
        <is>
          <t>JJT, Inc.</t>
        </is>
      </c>
      <c r="B5568" s="2" t="inlineStr">
        <is>
          <t>https://groopit.co/</t>
        </is>
      </c>
      <c r="C5568" s="2" t="inlineStr">
        <is>
          <t>Seed Round</t>
        </is>
      </c>
      <c r="D5568" s="2" t="inlineStr">
        <is>
          <t>May 2023</t>
        </is>
      </c>
      <c r="E5568" s="2" t="inlineStr">
        <is>
          <t>WestRiver Group</t>
        </is>
      </c>
      <c r="F5568" s="2" t="inlineStr">
        <is>
          <t>Crowdsolving Software</t>
        </is>
      </c>
      <c r="G5568" s="2" t="inlineStr"/>
      <c r="H5568" s="2" t="inlineStr">
        <is>
          <t>not_found</t>
        </is>
      </c>
      <c r="I5568" s="2" t="n">
        <v>0</v>
      </c>
      <c r="J5568" s="2" t="n">
        <v>0</v>
      </c>
      <c r="K5568" s="2" t="n">
        <v>0</v>
      </c>
      <c r="L5568" s="2" t="inlineStr">
        <is>
          <t>Groopit Secures $3.5 Million in Seed Round</t>
        </is>
      </c>
      <c r="M5568" s="2" t="inlineStr">
        <is>
          <t>https://www.thesaasnews.com/news/groopit-secures-3-5-million-in-seed-round/</t>
        </is>
      </c>
      <c r="N5568" s="2" t="inlineStr">
        <is>
          <t>careers page not found</t>
        </is>
      </c>
    </row>
    <row r="5569">
      <c r="A5569" s="2" t="inlineStr">
        <is>
          <t>JJT, Inc.</t>
        </is>
      </c>
      <c r="B5569" s="2" t="inlineStr">
        <is>
          <t>https://groopit.co/</t>
        </is>
      </c>
      <c r="C5569" s="2" t="inlineStr">
        <is>
          <t>pre-Seed</t>
        </is>
      </c>
      <c r="D5569" s="2" t="inlineStr">
        <is>
          <t>October 2021</t>
        </is>
      </c>
      <c r="E5569" s="2" t="inlineStr">
        <is>
          <t>Ascend</t>
        </is>
      </c>
      <c r="F5569" s="2" t="inlineStr">
        <is>
          <t>Collaboration platform</t>
        </is>
      </c>
      <c r="G5569" s="2" t="inlineStr"/>
      <c r="H5569" s="2" t="inlineStr">
        <is>
          <t>not_found</t>
        </is>
      </c>
      <c r="I5569" s="2" t="n">
        <v>0</v>
      </c>
      <c r="J5569" s="2" t="n">
        <v>0</v>
      </c>
      <c r="K5569" s="2" t="n">
        <v>0</v>
      </c>
      <c r="L5569" s="2" t="inlineStr">
        <is>
          <t>Groopit Raises $2 Million in pre-Seed Round</t>
        </is>
      </c>
      <c r="M5569" s="2" t="inlineStr">
        <is>
          <t>https://www.thesaasnews.com/news/groopit-raises-2-million-in-pre-seed-round/</t>
        </is>
      </c>
      <c r="N5569" s="2" t="inlineStr">
        <is>
          <t>careers page not found</t>
        </is>
      </c>
    </row>
    <row r="5570">
      <c r="A5570" s="2" t="inlineStr">
        <is>
          <t>Jobandtalent, Inc</t>
        </is>
      </c>
      <c r="B5570" s="2" t="inlineStr">
        <is>
          <t>https://www.jobandtalent.com/</t>
        </is>
      </c>
      <c r="C5570" s="2" t="inlineStr">
        <is>
          <t>Series E</t>
        </is>
      </c>
      <c r="D5570" s="2" t="inlineStr">
        <is>
          <t>December 2021</t>
        </is>
      </c>
      <c r="E5570" s="2" t="inlineStr">
        <is>
          <t>Kinnevik and SoftBank Vision Fund 2</t>
        </is>
      </c>
      <c r="F5570" s="2" t="inlineStr">
        <is>
          <t>Workforce as a Service (WaaS) platform</t>
        </is>
      </c>
      <c r="G5570" s="2" t="inlineStr">
        <is>
          <t>https://www.jobandtalent.com/careers</t>
        </is>
      </c>
      <c r="H5570" s="2" t="inlineStr">
        <is>
          <t>found</t>
        </is>
      </c>
      <c r="I5570" s="2" t="n">
        <v>0</v>
      </c>
      <c r="J5570" s="2" t="n">
        <v>0</v>
      </c>
      <c r="K5570" s="2" t="n">
        <v>0</v>
      </c>
      <c r="L5570" s="2" t="inlineStr">
        <is>
          <t>Jobandtalent Raises $500 Million in Series E</t>
        </is>
      </c>
      <c r="M5570" s="2" t="inlineStr">
        <is>
          <t>https://www.thesaasnews.com/news/jobandtalent-raises-500-million-in-series-e/</t>
        </is>
      </c>
      <c r="N5570" s="2" t="inlineStr"/>
    </row>
    <row r="5571">
      <c r="A5571" s="2" t="inlineStr">
        <is>
          <t>JobCannon Ltd.</t>
        </is>
      </c>
      <c r="B5571" s="2" t="inlineStr">
        <is>
          <t>https://jobcannon.io/</t>
        </is>
      </c>
      <c r="C5571" s="2" t="inlineStr">
        <is>
          <t>Pre-Seed</t>
        </is>
      </c>
      <c r="D5571" s="2" t="inlineStr">
        <is>
          <t>January 2024</t>
        </is>
      </c>
      <c r="E5571" s="2" t="inlineStr">
        <is>
          <t>White Hill Capital</t>
        </is>
      </c>
      <c r="F5571" s="2" t="inlineStr">
        <is>
          <t>Recruiting</t>
        </is>
      </c>
      <c r="G5571" s="2" t="inlineStr">
        <is>
          <t>https://jobcannon.io/tests/career-match</t>
        </is>
      </c>
      <c r="H5571" s="2" t="inlineStr">
        <is>
          <t>found</t>
        </is>
      </c>
      <c r="I5571" s="2" t="n">
        <v>1</v>
      </c>
      <c r="J5571" s="2" t="n">
        <v>0</v>
      </c>
      <c r="K5571" s="2" t="n">
        <v>0</v>
      </c>
      <c r="L5571" s="2" t="inlineStr">
        <is>
          <t>JobCannon Raises $500,000 in Pre-Seed Funding</t>
        </is>
      </c>
      <c r="M5571" s="2" t="inlineStr">
        <is>
          <t>https://www.thesaasnews.com/news/jobcannon-raises-500-000-in-pre-seed-funding/</t>
        </is>
      </c>
      <c r="N5571" s="2" t="inlineStr"/>
    </row>
    <row r="5572">
      <c r="A5572" s="2" t="inlineStr">
        <is>
          <t>Jobilla Ltd.</t>
        </is>
      </c>
      <c r="B5572" s="2" t="inlineStr">
        <is>
          <t>https://www.jobilla.com/</t>
        </is>
      </c>
      <c r="C5572" s="2" t="inlineStr">
        <is>
          <t>Unknown</t>
        </is>
      </c>
      <c r="D5572" s="2" t="inlineStr">
        <is>
          <t>August 2024</t>
        </is>
      </c>
      <c r="E5572" s="2" t="inlineStr"/>
      <c r="F5572" s="2" t="inlineStr">
        <is>
          <t>AI Recruitment</t>
        </is>
      </c>
      <c r="G5572" s="2" t="inlineStr">
        <is>
          <t>https://www.jobilla.com/careers</t>
        </is>
      </c>
      <c r="H5572" s="2" t="inlineStr">
        <is>
          <t>error</t>
        </is>
      </c>
      <c r="I5572" s="2" t="n">
        <v>0</v>
      </c>
      <c r="J5572" s="2" t="n">
        <v>0</v>
      </c>
      <c r="K5572" s="2" t="n">
        <v>0</v>
      </c>
      <c r="L5572" s="2" t="inlineStr">
        <is>
          <t>Jobilla Secures €6 Million in Funding</t>
        </is>
      </c>
      <c r="M5572" s="2" t="inlineStr">
        <is>
          <t>https://www.thesaasnews.com/news/jobilla-secures-6-million-in-funding/</t>
        </is>
      </c>
      <c r="N5572" s="2" t="inlineStr">
        <is>
          <t>careers page returned non-200</t>
        </is>
      </c>
    </row>
    <row r="5573">
      <c r="A5573" s="2" t="inlineStr">
        <is>
          <t>Jobox, Inc.</t>
        </is>
      </c>
      <c r="B5573" s="2" t="inlineStr">
        <is>
          <t>https://www.jobox.ai/</t>
        </is>
      </c>
      <c r="C5573" s="2" t="inlineStr">
        <is>
          <t>Series B</t>
        </is>
      </c>
      <c r="D5573" s="2" t="inlineStr">
        <is>
          <t>April 2022</t>
        </is>
      </c>
      <c r="E5573" s="2" t="inlineStr">
        <is>
          <t>General Catalyst</t>
        </is>
      </c>
      <c r="F5573" s="2" t="inlineStr">
        <is>
          <t>AI-based Infrastructure</t>
        </is>
      </c>
      <c r="G5573" s="2" t="inlineStr">
        <is>
          <t>https://www.jobox.ai/careers</t>
        </is>
      </c>
      <c r="H5573" s="2" t="inlineStr">
        <is>
          <t>found</t>
        </is>
      </c>
      <c r="I5573" s="2" t="n">
        <v>0</v>
      </c>
      <c r="J5573" s="2" t="n">
        <v>0</v>
      </c>
      <c r="K5573" s="2" t="n">
        <v>0</v>
      </c>
      <c r="L5573" s="2" t="inlineStr">
        <is>
          <t>Jobox.ai Raises $42 Million in Series B</t>
        </is>
      </c>
      <c r="M5573" s="2" t="inlineStr">
        <is>
          <t>https://www.thesaasnews.com/news/jobox-ai-raises-42-million-in-series-b/</t>
        </is>
      </c>
      <c r="N5573" s="2" t="inlineStr"/>
    </row>
    <row r="5574">
      <c r="A5574" s="2" t="inlineStr">
        <is>
          <t>JobsUPI</t>
        </is>
      </c>
      <c r="B5574" s="2" t="inlineStr">
        <is>
          <t>https://jobsupi.com/</t>
        </is>
      </c>
      <c r="C5574" s="2" t="inlineStr">
        <is>
          <t>Pre-seed</t>
        </is>
      </c>
      <c r="D5574" s="2" t="inlineStr">
        <is>
          <t>May 7, 2026</t>
        </is>
      </c>
      <c r="E5574" s="2" t="inlineStr">
        <is>
          <t>IIMA Ventures</t>
        </is>
      </c>
      <c r="F5574" s="2" t="inlineStr">
        <is>
          <t>Employment Platform, Voice AI, HR Tech</t>
        </is>
      </c>
      <c r="G5574" s="2" t="inlineStr">
        <is>
          <t>https://www.jobsupi.com:443/jobs</t>
        </is>
      </c>
      <c r="H5574" s="2" t="inlineStr">
        <is>
          <t>found</t>
        </is>
      </c>
      <c r="I5574" s="2" t="n">
        <v>1</v>
      </c>
      <c r="J5574" s="2" t="n">
        <v>0</v>
      </c>
      <c r="K5574" s="2" t="n">
        <v>0</v>
      </c>
      <c r="L5574" s="2" t="inlineStr">
        <is>
          <t>JobsUPI Raises $250K Pre-seed</t>
        </is>
      </c>
      <c r="M5574" s="2" t="inlineStr">
        <is>
          <t>https://www.thesaasnews.com/news/jobsupi-raises-250k-pre-seed/</t>
        </is>
      </c>
      <c r="N5574" s="2" t="inlineStr"/>
    </row>
    <row r="5575">
      <c r="A5575" s="2" t="inlineStr">
        <is>
          <t>Join Ploy Ltd</t>
        </is>
      </c>
      <c r="B5575" s="2" t="inlineStr">
        <is>
          <t>https://ploy.io/</t>
        </is>
      </c>
      <c r="C5575" s="2" t="inlineStr">
        <is>
          <t>Seed</t>
        </is>
      </c>
      <c r="D5575" s="2" t="inlineStr">
        <is>
          <t>October 2025</t>
        </is>
      </c>
      <c r="E5575" s="2" t="inlineStr">
        <is>
          <t>Osney Capital</t>
        </is>
      </c>
      <c r="F5575" s="2" t="inlineStr">
        <is>
          <t>Cybersecurity / Identity Governance and Administration (IGA) / AI-powered Identity Management</t>
        </is>
      </c>
      <c r="G5575" s="2" t="inlineStr"/>
      <c r="H5575" s="2" t="inlineStr">
        <is>
          <t>not_found</t>
        </is>
      </c>
      <c r="I5575" s="2" t="n">
        <v>0</v>
      </c>
      <c r="J5575" s="2" t="n">
        <v>0</v>
      </c>
      <c r="K5575" s="2" t="n">
        <v>0</v>
      </c>
      <c r="L5575" s="2" t="inlineStr">
        <is>
          <t>Ploy Raises £2.5 Million in Funding</t>
        </is>
      </c>
      <c r="M5575" s="2" t="inlineStr">
        <is>
          <t>https://www.thesaasnews.com/news/ploy-raises-2-5-million-in-funding/</t>
        </is>
      </c>
      <c r="N5575" s="2" t="inlineStr">
        <is>
          <t>careers page not found</t>
        </is>
      </c>
    </row>
    <row r="5576">
      <c r="A5576" s="2" t="inlineStr">
        <is>
          <t>Join, Inc.</t>
        </is>
      </c>
      <c r="B5576" s="2" t="inlineStr">
        <is>
          <t>https://join.build/</t>
        </is>
      </c>
      <c r="C5576" s="2" t="inlineStr"/>
      <c r="D5576" s="2" t="inlineStr"/>
      <c r="E5576" s="2" t="inlineStr">
        <is>
          <t>SignalFire</t>
        </is>
      </c>
      <c r="F5576" s="2" t="inlineStr">
        <is>
          <t>The decision-making platform for the built environment.</t>
        </is>
      </c>
      <c r="G5576" s="2" t="inlineStr">
        <is>
          <t>https://join.build/company/#careers</t>
        </is>
      </c>
      <c r="H5576" s="2" t="inlineStr">
        <is>
          <t>found</t>
        </is>
      </c>
      <c r="I5576" s="2" t="n">
        <v>1</v>
      </c>
      <c r="J5576" s="2" t="n">
        <v>0</v>
      </c>
      <c r="K5576" s="2" t="n">
        <v>0</v>
      </c>
      <c r="L5576" s="2" t="inlineStr">
        <is>
          <t>Join Secures $16M in Series A</t>
        </is>
      </c>
      <c r="M5576" s="2" t="inlineStr">
        <is>
          <t>https://www.thesaasnews.com/news/join-secures-16m-in-series-a/</t>
        </is>
      </c>
      <c r="N5576" s="2" t="inlineStr"/>
    </row>
    <row r="5577">
      <c r="A5577" s="2" t="inlineStr">
        <is>
          <t>Joint Ai</t>
        </is>
      </c>
      <c r="B5577" s="2" t="inlineStr">
        <is>
          <t>https://www.jointai.co/</t>
        </is>
      </c>
      <c r="C5577" s="2" t="inlineStr">
        <is>
          <t>Seed / Social-Impact Investment</t>
        </is>
      </c>
      <c r="D5577" s="2" t="inlineStr">
        <is>
          <t>September 2025</t>
        </is>
      </c>
      <c r="E5577" s="2" t="inlineStr">
        <is>
          <t>Richard King Mellon Foundation</t>
        </is>
      </c>
      <c r="F5577" s="2" t="inlineStr">
        <is>
          <t>Healthtech / Clinical Decision Support AI</t>
        </is>
      </c>
      <c r="G5577" s="2" t="inlineStr"/>
      <c r="H5577" s="2" t="inlineStr">
        <is>
          <t>not_found</t>
        </is>
      </c>
      <c r="I5577" s="2" t="n">
        <v>0</v>
      </c>
      <c r="J5577" s="2" t="n">
        <v>0</v>
      </c>
      <c r="K5577" s="2" t="n">
        <v>0</v>
      </c>
      <c r="L5577" s="2" t="inlineStr">
        <is>
          <t>Joint Ai Secures $315,000 Investment</t>
        </is>
      </c>
      <c r="M5577" s="2" t="inlineStr">
        <is>
          <t>https://www.thesaasnews.com/news/joint-ai-secures-315-000-investment/</t>
        </is>
      </c>
      <c r="N5577" s="2" t="inlineStr">
        <is>
          <t>careers page not found</t>
        </is>
      </c>
    </row>
    <row r="5578">
      <c r="A5578" s="2" t="inlineStr">
        <is>
          <t>Jombone Inc.</t>
        </is>
      </c>
      <c r="B5578" s="2" t="inlineStr">
        <is>
          <t>https://www.jombone.com/</t>
        </is>
      </c>
      <c r="C5578" s="2" t="inlineStr">
        <is>
          <t>Unknown</t>
        </is>
      </c>
      <c r="D5578" s="2" t="inlineStr">
        <is>
          <t>June 2023</t>
        </is>
      </c>
      <c r="E5578" s="2" t="inlineStr">
        <is>
          <t>FedDev Ontario</t>
        </is>
      </c>
      <c r="F5578" s="2" t="inlineStr">
        <is>
          <t>Staffing and Human Capital Management Platform</t>
        </is>
      </c>
      <c r="G5578" s="2" t="inlineStr">
        <is>
          <t>https://www.jombone.com/career</t>
        </is>
      </c>
      <c r="H5578" s="2" t="inlineStr">
        <is>
          <t>error</t>
        </is>
      </c>
      <c r="I5578" s="2" t="n">
        <v>0</v>
      </c>
      <c r="J5578" s="2" t="n">
        <v>0</v>
      </c>
      <c r="K5578" s="2" t="n">
        <v>0</v>
      </c>
      <c r="L5578" s="2" t="inlineStr">
        <is>
          <t>Jombone Secures $1 Million in Funding</t>
        </is>
      </c>
      <c r="M5578" s="2" t="inlineStr">
        <is>
          <t>https://www.thesaasnews.com/news/jombone-secures-1-million-in-funding/</t>
        </is>
      </c>
      <c r="N5578" s="2" t="inlineStr">
        <is>
          <t>careers page returned non-200</t>
        </is>
      </c>
    </row>
    <row r="5579">
      <c r="A5579" s="2" t="inlineStr">
        <is>
          <t>Jones</t>
        </is>
      </c>
      <c r="B5579" s="2" t="inlineStr">
        <is>
          <t>https://getjones.com/</t>
        </is>
      </c>
      <c r="C5579" s="2" t="inlineStr">
        <is>
          <t>Series B</t>
        </is>
      </c>
      <c r="D5579" s="2" t="inlineStr">
        <is>
          <t>January 2025</t>
        </is>
      </c>
      <c r="E5579" s="2" t="inlineStr">
        <is>
          <t>NewSpring Capital</t>
        </is>
      </c>
      <c r="F5579" s="2" t="inlineStr">
        <is>
          <t>AI Insurance Risk Management</t>
        </is>
      </c>
      <c r="G5579" s="2" t="inlineStr">
        <is>
          <t>https://getjones.com/blog/everything-you-need-to-know-about-certificate-holder/</t>
        </is>
      </c>
      <c r="H5579" s="2" t="inlineStr">
        <is>
          <t>found</t>
        </is>
      </c>
      <c r="I5579" s="2" t="n">
        <v>1</v>
      </c>
      <c r="J5579" s="2" t="n">
        <v>0</v>
      </c>
      <c r="K5579" s="2" t="n">
        <v>0</v>
      </c>
      <c r="L5579" s="2" t="inlineStr">
        <is>
          <t>Jones Raises $15 Million in Series B</t>
        </is>
      </c>
      <c r="M5579" s="2" t="inlineStr">
        <is>
          <t>https://www.thesaasnews.com/news/jones-raises-15-million-in-series-b/</t>
        </is>
      </c>
      <c r="N5579" s="2" t="inlineStr"/>
    </row>
    <row r="5580">
      <c r="A5580" s="2" t="inlineStr">
        <is>
          <t>JOOR, Inc.</t>
        </is>
      </c>
      <c r="B5580" s="2" t="inlineStr">
        <is>
          <t>https://www.joor.com/</t>
        </is>
      </c>
      <c r="C5580" s="2" t="inlineStr">
        <is>
          <t>Unknown</t>
        </is>
      </c>
      <c r="D5580" s="2" t="inlineStr">
        <is>
          <t>October 2023</t>
        </is>
      </c>
      <c r="E5580" s="2" t="inlineStr">
        <is>
          <t>Brightwood Capital, Tamarix Capital Partners</t>
        </is>
      </c>
      <c r="F5580" s="2" t="inlineStr">
        <is>
          <t>B2B Wholesale Platform</t>
        </is>
      </c>
      <c r="G5580" s="2" t="inlineStr">
        <is>
          <t>https://www.joor.com/careers</t>
        </is>
      </c>
      <c r="H5580" s="2" t="inlineStr">
        <is>
          <t>found</t>
        </is>
      </c>
      <c r="I5580" s="2" t="n">
        <v>0</v>
      </c>
      <c r="J5580" s="2" t="n">
        <v>0</v>
      </c>
      <c r="K5580" s="2" t="n">
        <v>0</v>
      </c>
      <c r="L5580" s="2" t="inlineStr">
        <is>
          <t>JOOR Raises $25 Million in Funding</t>
        </is>
      </c>
      <c r="M5580" s="2" t="inlineStr">
        <is>
          <t>https://www.thesaasnews.com/news/joor-raises-25-million-in-funding/</t>
        </is>
      </c>
      <c r="N5580" s="2" t="inlineStr"/>
    </row>
    <row r="5581">
      <c r="A5581" s="2" t="inlineStr">
        <is>
          <t>Josef Legal Pty Ltd</t>
        </is>
      </c>
      <c r="B5581" s="2" t="inlineStr">
        <is>
          <t>https://joseflegal.com/</t>
        </is>
      </c>
      <c r="C5581" s="2" t="inlineStr">
        <is>
          <t>Unknown</t>
        </is>
      </c>
      <c r="D5581" s="2" t="inlineStr">
        <is>
          <t>November 2022</t>
        </is>
      </c>
      <c r="E5581" s="2" t="inlineStr">
        <is>
          <t>OIF Ventures</t>
        </is>
      </c>
      <c r="F5581" s="2" t="inlineStr">
        <is>
          <t>Legal Automation</t>
        </is>
      </c>
      <c r="G5581" s="2" t="inlineStr">
        <is>
          <t>https://joseflegal.com/careers/</t>
        </is>
      </c>
      <c r="H5581" s="2" t="inlineStr">
        <is>
          <t>found</t>
        </is>
      </c>
      <c r="I5581" s="2" t="n">
        <v>0</v>
      </c>
      <c r="J5581" s="2" t="n">
        <v>0</v>
      </c>
      <c r="K5581" s="2" t="n">
        <v>0</v>
      </c>
      <c r="L5581" s="2" t="inlineStr">
        <is>
          <t>Josef Raises A$5.2 Million in Funding</t>
        </is>
      </c>
      <c r="M5581" s="2" t="inlineStr">
        <is>
          <t>https://www.thesaasnews.com/news/josef-raises-a-5-2-million-in-funding/</t>
        </is>
      </c>
      <c r="N5581" s="2" t="inlineStr"/>
    </row>
    <row r="5582">
      <c r="A5582" s="2" t="inlineStr">
        <is>
          <t>Josys International Pte. Ltd.</t>
        </is>
      </c>
      <c r="B5582" s="2" t="inlineStr">
        <is>
          <t>https://josys.com/</t>
        </is>
      </c>
      <c r="C5582" s="2" t="inlineStr">
        <is>
          <t>Pre-Seed</t>
        </is>
      </c>
      <c r="D5582" s="2" t="inlineStr">
        <is>
          <t>October 2024</t>
        </is>
      </c>
      <c r="E5582" s="2" t="inlineStr">
        <is>
          <t>Undisclosed</t>
        </is>
      </c>
      <c r="F5582" s="2" t="inlineStr">
        <is>
          <t>SaaS Management</t>
        </is>
      </c>
      <c r="G5582" s="2" t="inlineStr">
        <is>
          <t>https://www.josys.com/careers</t>
        </is>
      </c>
      <c r="H5582" s="2" t="inlineStr">
        <is>
          <t>found</t>
        </is>
      </c>
      <c r="I5582" s="2" t="n">
        <v>0</v>
      </c>
      <c r="J5582" s="2" t="n">
        <v>0</v>
      </c>
      <c r="K5582" s="2" t="n">
        <v>0</v>
      </c>
      <c r="L5582" s="2" t="inlineStr">
        <is>
          <t>Josys Secures $100 Million in Financing</t>
        </is>
      </c>
      <c r="M5582" s="2" t="inlineStr">
        <is>
          <t>https://www.thesaasnews.com/news/josys-secures-100-million-in-financing/</t>
        </is>
      </c>
      <c r="N5582" s="2" t="inlineStr"/>
    </row>
    <row r="5583">
      <c r="A5583" s="2" t="inlineStr">
        <is>
          <t>Josys International Pte. Ltd.</t>
        </is>
      </c>
      <c r="B5583" s="2" t="inlineStr">
        <is>
          <t>https://en.josys.com/</t>
        </is>
      </c>
      <c r="C5583" s="2" t="inlineStr">
        <is>
          <t>Series B</t>
        </is>
      </c>
      <c r="D5583" s="2" t="inlineStr">
        <is>
          <t>September 2023</t>
        </is>
      </c>
      <c r="E5583" s="2" t="inlineStr">
        <is>
          <t>Global Brain</t>
        </is>
      </c>
      <c r="F5583" s="2" t="inlineStr">
        <is>
          <t>Employee IT Lifecycle Management Solution</t>
        </is>
      </c>
      <c r="G5583" s="2" t="inlineStr"/>
      <c r="H5583" s="2" t="inlineStr">
        <is>
          <t>not_found</t>
        </is>
      </c>
      <c r="I5583" s="2" t="n">
        <v>0</v>
      </c>
      <c r="J5583" s="2" t="n">
        <v>0</v>
      </c>
      <c r="K5583" s="2" t="n">
        <v>0</v>
      </c>
      <c r="L5583" s="2" t="inlineStr">
        <is>
          <t>Josys Raises $93 Million in Series B</t>
        </is>
      </c>
      <c r="M5583" s="2" t="inlineStr">
        <is>
          <t>https://www.thesaasnews.com/news/josys-raises-93-million-in-series-b/</t>
        </is>
      </c>
      <c r="N5583" s="2" t="inlineStr">
        <is>
          <t>careers page not found</t>
        </is>
      </c>
    </row>
    <row r="5584">
      <c r="A5584" s="2" t="inlineStr">
        <is>
          <t>Jota</t>
        </is>
      </c>
      <c r="B5584" s="2" t="inlineStr">
        <is>
          <t>https://jota.ai/</t>
        </is>
      </c>
      <c r="C5584" s="2" t="inlineStr">
        <is>
          <t>Series A</t>
        </is>
      </c>
      <c r="D5584" s="2" t="inlineStr">
        <is>
          <t>July 1, 2026</t>
        </is>
      </c>
      <c r="E5584" s="2" t="inlineStr">
        <is>
          <t>Haun Ventures</t>
        </is>
      </c>
      <c r="F5584" s="2" t="inlineStr">
        <is>
          <t>Fintech</t>
        </is>
      </c>
      <c r="G5584" s="2" t="inlineStr"/>
      <c r="H5584" s="2" t="inlineStr">
        <is>
          <t>not_found</t>
        </is>
      </c>
      <c r="I5584" s="2" t="n">
        <v>0</v>
      </c>
      <c r="J5584" s="2" t="n">
        <v>0</v>
      </c>
      <c r="K5584" s="2" t="n">
        <v>0</v>
      </c>
      <c r="L5584" s="2" t="inlineStr">
        <is>
          <t>Jota Raises $30M Series A</t>
        </is>
      </c>
      <c r="M5584" s="2" t="inlineStr">
        <is>
          <t>https://www.thesaasnews.com/news/jota-raises-30m-series-a/</t>
        </is>
      </c>
      <c r="N5584" s="2" t="inlineStr">
        <is>
          <t>careers page not found</t>
        </is>
      </c>
    </row>
    <row r="5585">
      <c r="A5585" s="2" t="inlineStr">
        <is>
          <t>JOTELULU, SL</t>
        </is>
      </c>
      <c r="B5585" s="2" t="inlineStr">
        <is>
          <t>https://jotelulu.com/</t>
        </is>
      </c>
      <c r="C5585" s="2" t="inlineStr">
        <is>
          <t>Series A</t>
        </is>
      </c>
      <c r="D5585" s="2" t="inlineStr">
        <is>
          <t>May 2023</t>
        </is>
      </c>
      <c r="E5585" s="2" t="inlineStr">
        <is>
          <t>Adara Ventures</t>
        </is>
      </c>
      <c r="F5585" s="2" t="inlineStr">
        <is>
          <t>Cloud Services Platform</t>
        </is>
      </c>
      <c r="G5585" s="2" t="inlineStr">
        <is>
          <t>https://plenit.com/careers</t>
        </is>
      </c>
      <c r="H5585" s="2" t="inlineStr">
        <is>
          <t>found</t>
        </is>
      </c>
      <c r="I5585" s="2" t="n">
        <v>0</v>
      </c>
      <c r="J5585" s="2" t="n">
        <v>0</v>
      </c>
      <c r="K5585" s="2" t="n">
        <v>0</v>
      </c>
      <c r="L5585" s="2" t="inlineStr">
        <is>
          <t>Jotelulu Raises €4 Million in Series A</t>
        </is>
      </c>
      <c r="M5585" s="2" t="inlineStr">
        <is>
          <t>https://www.thesaasnews.com/news/jotelulu-raises-4-million-in-series-a/</t>
        </is>
      </c>
      <c r="N5585" s="2" t="inlineStr"/>
    </row>
    <row r="5586">
      <c r="A5586" s="2" t="inlineStr">
        <is>
          <t>JotPsych</t>
        </is>
      </c>
      <c r="B5586" s="2" t="inlineStr">
        <is>
          <t>https://www.jotpsych.com/</t>
        </is>
      </c>
      <c r="C5586" s="2" t="inlineStr">
        <is>
          <t>Seed</t>
        </is>
      </c>
      <c r="D5586" s="2" t="inlineStr">
        <is>
          <t>July 2025</t>
        </is>
      </c>
      <c r="E5586" s="2" t="inlineStr">
        <is>
          <t>Base10 Partners</t>
        </is>
      </c>
      <c r="F5586" s="2" t="inlineStr">
        <is>
          <t>Health Tech / AI EHR / Behavioral Health Automation</t>
        </is>
      </c>
      <c r="G5586" s="2" t="inlineStr">
        <is>
          <t>https://jotpsych.com/careers</t>
        </is>
      </c>
      <c r="H5586" s="2" t="inlineStr">
        <is>
          <t>found</t>
        </is>
      </c>
      <c r="I5586" s="2" t="n">
        <v>0</v>
      </c>
      <c r="J5586" s="2" t="n">
        <v>0</v>
      </c>
      <c r="K5586" s="2" t="n">
        <v>0</v>
      </c>
      <c r="L5586" s="2" t="inlineStr">
        <is>
          <t>JotPsych Raises $5 Million in Seed Round</t>
        </is>
      </c>
      <c r="M5586" s="2" t="inlineStr">
        <is>
          <t>https://www.thesaasnews.com/news/jotpsych-raises-5-million-in-seed-round/</t>
        </is>
      </c>
      <c r="N5586" s="2" t="inlineStr"/>
    </row>
    <row r="5587">
      <c r="A5587" s="2" t="inlineStr">
        <is>
          <t>Journera, Inc.</t>
        </is>
      </c>
      <c r="B5587" s="2" t="inlineStr">
        <is>
          <t>https://journera.com/</t>
        </is>
      </c>
      <c r="C5587" s="2" t="inlineStr"/>
      <c r="D5587" s="2" t="inlineStr">
        <is>
          <t>June 2022</t>
        </is>
      </c>
      <c r="E5587" s="2" t="inlineStr">
        <is>
          <t>B Capital</t>
        </is>
      </c>
      <c r="F5587" s="2" t="inlineStr">
        <is>
          <t>Real-time Data Exchange Platform</t>
        </is>
      </c>
      <c r="G5587" s="2" t="inlineStr"/>
      <c r="H5587" s="2" t="inlineStr">
        <is>
          <t>not_found</t>
        </is>
      </c>
      <c r="I5587" s="2" t="n">
        <v>0</v>
      </c>
      <c r="J5587" s="2" t="n">
        <v>0</v>
      </c>
      <c r="K5587" s="2" t="n">
        <v>0</v>
      </c>
      <c r="L5587" s="2" t="inlineStr">
        <is>
          <t>Journera Raises $10 Million in Series B-1 unding</t>
        </is>
      </c>
      <c r="M5587" s="2" t="inlineStr">
        <is>
          <t>https://www.thesaasnews.com/news/journera-raises10-million-inseries-b-1/</t>
        </is>
      </c>
      <c r="N5587" s="2" t="inlineStr">
        <is>
          <t>careers page not found</t>
        </is>
      </c>
    </row>
    <row r="5588">
      <c r="A5588" s="2" t="inlineStr">
        <is>
          <t>JourneyTrack</t>
        </is>
      </c>
      <c r="B5588" s="2" t="inlineStr">
        <is>
          <t>https://www.journeytrack.io/</t>
        </is>
      </c>
      <c r="C5588" s="2" t="inlineStr">
        <is>
          <t>Unknown</t>
        </is>
      </c>
      <c r="D5588" s="2" t="inlineStr">
        <is>
          <t>October 2023</t>
        </is>
      </c>
      <c r="E5588" s="2" t="inlineStr">
        <is>
          <t>Elevate Capital</t>
        </is>
      </c>
      <c r="F5588" s="2" t="inlineStr">
        <is>
          <t>Customer Journey Management</t>
        </is>
      </c>
      <c r="G5588" s="2" t="inlineStr">
        <is>
          <t>https://www.journeytrack.io/careers</t>
        </is>
      </c>
      <c r="H5588" s="2" t="inlineStr">
        <is>
          <t>found</t>
        </is>
      </c>
      <c r="I5588" s="2" t="n">
        <v>0</v>
      </c>
      <c r="J5588" s="2" t="n">
        <v>0</v>
      </c>
      <c r="K5588" s="2" t="n">
        <v>0</v>
      </c>
      <c r="L5588" s="2" t="inlineStr">
        <is>
          <t>JourneyTrack Secures $1.5 Million in Funding</t>
        </is>
      </c>
      <c r="M5588" s="2" t="inlineStr">
        <is>
          <t>https://www.thesaasnews.com/news/journeytrack-secures-1-5-million-in-funding/</t>
        </is>
      </c>
      <c r="N5588" s="2" t="inlineStr"/>
    </row>
    <row r="5589">
      <c r="A5589" s="2" t="inlineStr">
        <is>
          <t>Journify, Inc.</t>
        </is>
      </c>
      <c r="B5589" s="2" t="inlineStr">
        <is>
          <t>https://www.journify.io/</t>
        </is>
      </c>
      <c r="C5589" s="2" t="inlineStr">
        <is>
          <t>Strategic Investment</t>
        </is>
      </c>
      <c r="D5589" s="2" t="inlineStr">
        <is>
          <t>July 2025</t>
        </is>
      </c>
      <c r="E5589" s="2" t="inlineStr"/>
      <c r="F5589" s="2" t="inlineStr">
        <is>
          <t>AI Data Activation / MarTech</t>
        </is>
      </c>
      <c r="G5589" s="2" t="inlineStr"/>
      <c r="H5589" s="2" t="inlineStr">
        <is>
          <t>not_found</t>
        </is>
      </c>
      <c r="I5589" s="2" t="n">
        <v>0</v>
      </c>
      <c r="J5589" s="2" t="n">
        <v>0</v>
      </c>
      <c r="K5589" s="2" t="n">
        <v>0</v>
      </c>
      <c r="L5589" s="2" t="inlineStr">
        <is>
          <t>Journify Raises Strategic Investment</t>
        </is>
      </c>
      <c r="M5589" s="2" t="inlineStr">
        <is>
          <t>https://www.thesaasnews.com/news/journify-raises-strategic-investment/</t>
        </is>
      </c>
      <c r="N5589" s="2" t="inlineStr">
        <is>
          <t>careers page not found</t>
        </is>
      </c>
    </row>
    <row r="5590">
      <c r="A5590" s="2" t="inlineStr">
        <is>
          <t>Journify, Inc.</t>
        </is>
      </c>
      <c r="B5590" s="2" t="inlineStr">
        <is>
          <t>https://www.journify.io/</t>
        </is>
      </c>
      <c r="C5590" s="2" t="inlineStr">
        <is>
          <t>Seed Funding</t>
        </is>
      </c>
      <c r="D5590" s="2" t="inlineStr">
        <is>
          <t>February 2025</t>
        </is>
      </c>
      <c r="E5590" s="2" t="inlineStr">
        <is>
          <t>Silicon Badia</t>
        </is>
      </c>
      <c r="F5590" s="2" t="inlineStr">
        <is>
          <t>AI Marketing</t>
        </is>
      </c>
      <c r="G5590" s="2" t="inlineStr"/>
      <c r="H5590" s="2" t="inlineStr">
        <is>
          <t>not_found</t>
        </is>
      </c>
      <c r="I5590" s="2" t="n">
        <v>0</v>
      </c>
      <c r="J5590" s="2" t="n">
        <v>0</v>
      </c>
      <c r="K5590" s="2" t="n">
        <v>0</v>
      </c>
      <c r="L5590" s="2" t="inlineStr">
        <is>
          <t>Journify Secures $4 Million in Funding</t>
        </is>
      </c>
      <c r="M5590" s="2" t="inlineStr">
        <is>
          <t>https://www.thesaasnews.com/news/journify-secures-4-million-in-funding/</t>
        </is>
      </c>
      <c r="N5590" s="2" t="inlineStr">
        <is>
          <t>careers page not found</t>
        </is>
      </c>
    </row>
    <row r="5591">
      <c r="A5591" s="2" t="inlineStr">
        <is>
          <t>Joyful Health, Inc.</t>
        </is>
      </c>
      <c r="B5591" s="2" t="inlineStr">
        <is>
          <t>https://www.joyfulhealth.com/</t>
        </is>
      </c>
      <c r="C5591" s="2" t="inlineStr">
        <is>
          <t>Series A</t>
        </is>
      </c>
      <c r="D5591" s="2" t="inlineStr">
        <is>
          <t>April 2026</t>
        </is>
      </c>
      <c r="E5591" s="2" t="inlineStr">
        <is>
          <t>CRV</t>
        </is>
      </c>
      <c r="F5591" s="2" t="inlineStr">
        <is>
          <t>Healthcare AI / Revenue Cycle Management / Fintech</t>
        </is>
      </c>
      <c r="G5591" s="2" t="inlineStr">
        <is>
          <t>https://www.joyfulhealth.com/careers</t>
        </is>
      </c>
      <c r="H5591" s="2" t="inlineStr">
        <is>
          <t>found</t>
        </is>
      </c>
      <c r="I5591" s="2" t="n">
        <v>0</v>
      </c>
      <c r="J5591" s="2" t="n">
        <v>0</v>
      </c>
      <c r="K5591" s="2" t="n">
        <v>0</v>
      </c>
      <c r="L5591" s="2" t="inlineStr">
        <is>
          <t>Joyful Health Raises $17M Series A</t>
        </is>
      </c>
      <c r="M5591" s="2" t="inlineStr">
        <is>
          <t>https://www.thesaasnews.com/news/joyful-health-raises-17m-series-a/</t>
        </is>
      </c>
      <c r="N5591" s="2" t="inlineStr"/>
    </row>
    <row r="5592">
      <c r="A5592" s="2" t="inlineStr">
        <is>
          <t>Joyned is a SaaS company that offers a social shopping plug-in for eCommerce websites by enabling their users to shop together online. Joyned enables retailers to offer a collaborative shopping platform experience right from their websites without relying on social media platforms. Joyned is made of a driven group of people hyper-focused on its partners’ success. Their mission is to provide you with the tools, data, and insights to harness and own it all.</t>
        </is>
      </c>
      <c r="B5592" s="2" t="inlineStr">
        <is>
          <t>https://www.joyned.co/</t>
        </is>
      </c>
      <c r="C5592" s="2" t="inlineStr">
        <is>
          <t>Seed Round</t>
        </is>
      </c>
      <c r="D5592" s="2" t="inlineStr">
        <is>
          <t>September 2021</t>
        </is>
      </c>
      <c r="E5592" s="2" t="inlineStr">
        <is>
          <t>Arthur Stark</t>
        </is>
      </c>
      <c r="F5592" s="2" t="inlineStr">
        <is>
          <t>Social shopping platform</t>
        </is>
      </c>
      <c r="G5592" s="2" t="inlineStr"/>
      <c r="H5592" s="2" t="inlineStr">
        <is>
          <t>not_found</t>
        </is>
      </c>
      <c r="I5592" s="2" t="n">
        <v>0</v>
      </c>
      <c r="J5592" s="2" t="n">
        <v>0</v>
      </c>
      <c r="K5592" s="2" t="n">
        <v>0</v>
      </c>
      <c r="L5592" s="2" t="inlineStr">
        <is>
          <t>Social Shopping Platform Joyned Raises $4 Million in Seed Round</t>
        </is>
      </c>
      <c r="M5592" s="2" t="inlineStr">
        <is>
          <t>https://www.thesaasnews.com/news/social-shopping-platform-joyned-raises-4-million-in-seed-round/</t>
        </is>
      </c>
      <c r="N5592" s="2" t="inlineStr">
        <is>
          <t>careers page not found</t>
        </is>
      </c>
    </row>
    <row r="5593">
      <c r="A5593" s="2" t="inlineStr">
        <is>
          <t>Jozu</t>
        </is>
      </c>
      <c r="B5593" s="2" t="inlineStr">
        <is>
          <t>https://jozu.com/</t>
        </is>
      </c>
      <c r="C5593" s="2" t="inlineStr">
        <is>
          <t>Seed</t>
        </is>
      </c>
      <c r="D5593" s="2" t="inlineStr">
        <is>
          <t>May 2025</t>
        </is>
      </c>
      <c r="E5593" s="2" t="inlineStr">
        <is>
          <t>HalfCourt Capital</t>
        </is>
      </c>
      <c r="F5593" s="2" t="inlineStr">
        <is>
          <t>AI/ML Lifecycle Management</t>
        </is>
      </c>
      <c r="G5593" s="2" t="inlineStr">
        <is>
          <t>https://jozu.com/join/</t>
        </is>
      </c>
      <c r="H5593" s="2" t="inlineStr">
        <is>
          <t>found</t>
        </is>
      </c>
      <c r="I5593" s="2" t="n">
        <v>0</v>
      </c>
      <c r="J5593" s="2" t="n">
        <v>0</v>
      </c>
      <c r="K5593" s="2" t="n">
        <v>0</v>
      </c>
      <c r="L5593" s="2" t="inlineStr">
        <is>
          <t>Jozu Raises $4 Million in Seed Round</t>
        </is>
      </c>
      <c r="M5593" s="2" t="inlineStr">
        <is>
          <t>https://www.thesaasnews.com/news/jozu-raises-4-million-in-seed-round/</t>
        </is>
      </c>
      <c r="N5593" s="2" t="inlineStr"/>
    </row>
    <row r="5594">
      <c r="A5594" s="2" t="inlineStr">
        <is>
          <t>JPYC Inc.</t>
        </is>
      </c>
      <c r="B5594" s="2" t="inlineStr">
        <is>
          <t>https://jpyc.co.jp/</t>
        </is>
      </c>
      <c r="C5594" s="2" t="inlineStr">
        <is>
          <t>Series B Extension</t>
        </is>
      </c>
      <c r="D5594" s="2" t="inlineStr">
        <is>
          <t>August 6, 2026</t>
        </is>
      </c>
      <c r="E5594" s="2" t="inlineStr">
        <is>
          <t>AZ-COM Maruwa Holdings</t>
        </is>
      </c>
      <c r="F5594" s="2" t="inlineStr">
        <is>
          <t>Fintech</t>
        </is>
      </c>
      <c r="G5594" s="2" t="inlineStr"/>
      <c r="H5594" s="2" t="inlineStr">
        <is>
          <t>not_found</t>
        </is>
      </c>
      <c r="I5594" s="2" t="n">
        <v>0</v>
      </c>
      <c r="J5594" s="2" t="n">
        <v>0</v>
      </c>
      <c r="K5594" s="2" t="n">
        <v>0</v>
      </c>
      <c r="L5594" s="2" t="inlineStr">
        <is>
          <t>JPYC Inc. Raises ¥1B Series B Extension</t>
        </is>
      </c>
      <c r="M5594" s="2" t="inlineStr">
        <is>
          <t>https://www.thesaasnews.com/news/jpyc-inc-raises-1b-series-b-extension/</t>
        </is>
      </c>
      <c r="N5594" s="2" t="inlineStr">
        <is>
          <t>careers page not found</t>
        </is>
      </c>
    </row>
    <row r="5595">
      <c r="A5595" s="2" t="inlineStr">
        <is>
          <t>Jscrambler, S.A.</t>
        </is>
      </c>
      <c r="B5595" s="2" t="inlineStr">
        <is>
          <t>https://jscrambler.com/</t>
        </is>
      </c>
      <c r="C5595" s="2" t="inlineStr">
        <is>
          <t>Undisclosed</t>
        </is>
      </c>
      <c r="D5595" s="2" t="inlineStr">
        <is>
          <t>February 2025</t>
        </is>
      </c>
      <c r="E5595" s="2" t="inlineStr"/>
      <c r="F5595" s="2" t="inlineStr">
        <is>
          <t>Application Security and Client-Side Security</t>
        </is>
      </c>
      <c r="G5595" s="2" t="inlineStr">
        <is>
          <t>https://jscrambler.com/careers/</t>
        </is>
      </c>
      <c r="H5595" s="2" t="inlineStr">
        <is>
          <t>found</t>
        </is>
      </c>
      <c r="I5595" s="2" t="n">
        <v>1</v>
      </c>
      <c r="J5595" s="2" t="n">
        <v>0</v>
      </c>
      <c r="K5595" s="2" t="n">
        <v>0</v>
      </c>
      <c r="L5595" s="2" t="inlineStr">
        <is>
          <t>Jscrambler Secures $5.2 Million in Funding</t>
        </is>
      </c>
      <c r="M5595" s="2" t="inlineStr">
        <is>
          <t>https://www.thesaasnews.com/news/jscrambler-secures-5-2-million-in-funding/</t>
        </is>
      </c>
      <c r="N5595" s="2" t="inlineStr"/>
    </row>
    <row r="5596">
      <c r="A5596" s="2" t="inlineStr">
        <is>
          <t>Jua.ai AG</t>
        </is>
      </c>
      <c r="B5596" s="2" t="inlineStr">
        <is>
          <t>https://www.jua.ai/</t>
        </is>
      </c>
      <c r="C5596" s="2" t="inlineStr">
        <is>
          <t>pre-Seed</t>
        </is>
      </c>
      <c r="D5596" s="2" t="inlineStr">
        <is>
          <t>October 2022</t>
        </is>
      </c>
      <c r="E5596" s="2" t="inlineStr">
        <is>
          <t>Promus Ventures</t>
        </is>
      </c>
      <c r="F5596" s="2" t="inlineStr">
        <is>
          <t>Weather Prediction</t>
        </is>
      </c>
      <c r="G5596" s="2" t="inlineStr">
        <is>
          <t>https://jua.ai/careers</t>
        </is>
      </c>
      <c r="H5596" s="2" t="inlineStr">
        <is>
          <t>found</t>
        </is>
      </c>
      <c r="I5596" s="2" t="n">
        <v>0</v>
      </c>
      <c r="J5596" s="2" t="n">
        <v>0</v>
      </c>
      <c r="K5596" s="2" t="n">
        <v>0</v>
      </c>
      <c r="L5596" s="2" t="inlineStr">
        <is>
          <t>Jua Raises $2.5 Million in pre-Seed Round</t>
        </is>
      </c>
      <c r="M5596" s="2" t="inlineStr">
        <is>
          <t>https://www.thesaasnews.com/news/jua-raises-2-5-million-in-pre-seed-round/</t>
        </is>
      </c>
      <c r="N5596" s="2" t="inlineStr"/>
    </row>
    <row r="5597">
      <c r="A5597" s="2" t="inlineStr">
        <is>
          <t>Judgment Labs</t>
        </is>
      </c>
      <c r="B5597" s="2" t="inlineStr">
        <is>
          <t>https://judgmentlabs.ai</t>
        </is>
      </c>
      <c r="C5597" s="2" t="inlineStr">
        <is>
          <t>Seed and Series A</t>
        </is>
      </c>
      <c r="D5597" s="2" t="inlineStr">
        <is>
          <t>May 12, 2026</t>
        </is>
      </c>
      <c r="E5597" s="2" t="inlineStr">
        <is>
          <t>Lightspeed Venture Partners</t>
        </is>
      </c>
      <c r="F5597" s="2" t="inlineStr">
        <is>
          <t>Artificial Intelligence</t>
        </is>
      </c>
      <c r="G5597" s="2" t="inlineStr">
        <is>
          <t>https://www.judgmentlabs.ai/careers</t>
        </is>
      </c>
      <c r="H5597" s="2" t="inlineStr">
        <is>
          <t>found</t>
        </is>
      </c>
      <c r="I5597" s="2" t="n">
        <v>4</v>
      </c>
      <c r="J5597" s="2" t="n">
        <v>0</v>
      </c>
      <c r="K5597" s="2" t="n">
        <v>0</v>
      </c>
      <c r="L5597" s="2" t="inlineStr">
        <is>
          <t>Judgment Labs Raises $32M Series A</t>
        </is>
      </c>
      <c r="M5597" s="2" t="inlineStr">
        <is>
          <t>https://www.thesaasnews.com/news/judgment-labs-raises-32m-series-a/</t>
        </is>
      </c>
      <c r="N5597" s="2" t="inlineStr"/>
    </row>
    <row r="5598">
      <c r="A5598" s="2" t="inlineStr">
        <is>
          <t>Judo is a SaaS platform used by dozens of leading brands to deliver rich native user experiences in mobile apps. Customers save between 20 and 80 hours of development time building experiences using Judo’s no-code development environment. Experiences are added without requiring app updates through the use of server-driven UI, an emerging technology used by major mobile-first enterprises where layout, as well as content, is stored and updated on the server.</t>
        </is>
      </c>
      <c r="B5598" s="2" t="inlineStr">
        <is>
          <t>https://www.judo.app/</t>
        </is>
      </c>
      <c r="C5598" s="2" t="inlineStr">
        <is>
          <t>Seed Round</t>
        </is>
      </c>
      <c r="D5598" s="2" t="inlineStr">
        <is>
          <t>November 2021</t>
        </is>
      </c>
      <c r="E5598" s="2" t="inlineStr">
        <is>
          <t>TenOneTen Ventures and Freestyle Capital</t>
        </is>
      </c>
      <c r="F5598" s="2" t="inlineStr">
        <is>
          <t>Mobile experiences platform</t>
        </is>
      </c>
      <c r="G5598" s="2" t="inlineStr"/>
      <c r="H5598" s="2" t="inlineStr">
        <is>
          <t>not_found</t>
        </is>
      </c>
      <c r="I5598" s="2" t="n">
        <v>0</v>
      </c>
      <c r="J5598" s="2" t="n">
        <v>0</v>
      </c>
      <c r="K5598" s="2" t="n">
        <v>0</v>
      </c>
      <c r="L5598" s="2" t="inlineStr">
        <is>
          <t>Judo Raises $3 Million in Seed Round</t>
        </is>
      </c>
      <c r="M5598" s="2" t="inlineStr">
        <is>
          <t>https://www.thesaasnews.com/news/judo-raises-3-million-in-seed-round/</t>
        </is>
      </c>
      <c r="N5598" s="2" t="inlineStr">
        <is>
          <t>careers page not found</t>
        </is>
      </c>
    </row>
    <row r="5599">
      <c r="A5599" s="2" t="inlineStr">
        <is>
          <t>Juicebox</t>
        </is>
      </c>
      <c r="B5599" s="2" t="inlineStr">
        <is>
          <t>https://juicebox.ai/</t>
        </is>
      </c>
      <c r="C5599" s="2" t="inlineStr">
        <is>
          <t>Series B</t>
        </is>
      </c>
      <c r="D5599" s="2" t="inlineStr">
        <is>
          <t>March 2026</t>
        </is>
      </c>
      <c r="E5599" s="2" t="inlineStr">
        <is>
          <t>DST Global</t>
        </is>
      </c>
      <c r="F5599" s="2" t="inlineStr">
        <is>
          <t>HRTech / AI Recruiting Platform</t>
        </is>
      </c>
      <c r="G5599" s="2" t="inlineStr">
        <is>
          <t>https://juicebox.ai/careers</t>
        </is>
      </c>
      <c r="H5599" s="2" t="inlineStr">
        <is>
          <t>found</t>
        </is>
      </c>
      <c r="I5599" s="2" t="n">
        <v>0</v>
      </c>
      <c r="J5599" s="2" t="n">
        <v>0</v>
      </c>
      <c r="K5599" s="2" t="n">
        <v>0</v>
      </c>
      <c r="L5599" s="2" t="inlineStr">
        <is>
          <t>Juicebox Raises $80M Series B at $850M Valuation</t>
        </is>
      </c>
      <c r="M5599" s="2" t="inlineStr">
        <is>
          <t>https://www.thesaasnews.com/news/juicebox-raises-80m-series-b-at-850m-valuation/</t>
        </is>
      </c>
      <c r="N5599" s="2" t="inlineStr"/>
    </row>
    <row r="5600">
      <c r="A5600" s="2" t="inlineStr">
        <is>
          <t>Juicebox</t>
        </is>
      </c>
      <c r="B5600" s="2" t="inlineStr">
        <is>
          <t>https://www.juicebox.ai/</t>
        </is>
      </c>
      <c r="C5600" s="2" t="inlineStr">
        <is>
          <t>Series A</t>
        </is>
      </c>
      <c r="D5600" s="2" t="inlineStr">
        <is>
          <t>September 2025</t>
        </is>
      </c>
      <c r="E5600" s="2" t="inlineStr">
        <is>
          <t>Sequoia Capital</t>
        </is>
      </c>
      <c r="F5600" s="2" t="inlineStr">
        <is>
          <t>AI Recruiting / HR Tech</t>
        </is>
      </c>
      <c r="G5600" s="2" t="inlineStr">
        <is>
          <t>https://juicebox.ai/careers</t>
        </is>
      </c>
      <c r="H5600" s="2" t="inlineStr">
        <is>
          <t>found</t>
        </is>
      </c>
      <c r="I5600" s="2" t="n">
        <v>0</v>
      </c>
      <c r="J5600" s="2" t="n">
        <v>0</v>
      </c>
      <c r="K5600" s="2" t="n">
        <v>0</v>
      </c>
      <c r="L5600" s="2" t="inlineStr">
        <is>
          <t>Juicebox Secures $30 Million in Series A</t>
        </is>
      </c>
      <c r="M5600" s="2" t="inlineStr">
        <is>
          <t>https://www.thesaasnews.com/news/juicebox-secures-30-million-in-series-a/</t>
        </is>
      </c>
      <c r="N5600" s="2" t="inlineStr"/>
    </row>
    <row r="5601">
      <c r="A5601" s="2" t="inlineStr">
        <is>
          <t>JUICER, Inc.</t>
        </is>
      </c>
      <c r="B5601" s="2" t="inlineStr">
        <is>
          <t>https://juicerpricing.com/</t>
        </is>
      </c>
      <c r="C5601" s="2" t="inlineStr">
        <is>
          <t>Seed Round</t>
        </is>
      </c>
      <c r="D5601" s="2" t="inlineStr">
        <is>
          <t>April 2024</t>
        </is>
      </c>
      <c r="E5601" s="2" t="inlineStr">
        <is>
          <t>York IE</t>
        </is>
      </c>
      <c r="F5601" s="2" t="inlineStr">
        <is>
          <t>Restaurant Revenue Management and Pricing Solutions</t>
        </is>
      </c>
      <c r="G5601" s="2" t="inlineStr"/>
      <c r="H5601" s="2" t="inlineStr">
        <is>
          <t>not_found</t>
        </is>
      </c>
      <c r="I5601" s="2" t="n">
        <v>0</v>
      </c>
      <c r="J5601" s="2" t="n">
        <v>0</v>
      </c>
      <c r="K5601" s="2" t="n">
        <v>0</v>
      </c>
      <c r="L5601" s="2" t="inlineStr">
        <is>
          <t>JUICER Closes $5.3 Million in Seed Round</t>
        </is>
      </c>
      <c r="M5601" s="2" t="inlineStr">
        <is>
          <t>https://www.thesaasnews.com/news/juicer-closes-5-3-million-in-seed-round/</t>
        </is>
      </c>
      <c r="N5601" s="2" t="inlineStr">
        <is>
          <t>careers page not found</t>
        </is>
      </c>
    </row>
    <row r="5602">
      <c r="A5602" s="2" t="inlineStr">
        <is>
          <t>Juli Inc.</t>
        </is>
      </c>
      <c r="B5602" s="2" t="inlineStr">
        <is>
          <t>https://www.juli.co/</t>
        </is>
      </c>
      <c r="C5602" s="2" t="inlineStr">
        <is>
          <t>Seed Round</t>
        </is>
      </c>
      <c r="D5602" s="2" t="inlineStr">
        <is>
          <t>March 2022</t>
        </is>
      </c>
      <c r="E5602" s="2" t="inlineStr"/>
      <c r="F5602" s="2" t="inlineStr">
        <is>
          <t>AI-powered digital health platform</t>
        </is>
      </c>
      <c r="G5602" s="2" t="inlineStr">
        <is>
          <t>https://www.juli.co/jobs</t>
        </is>
      </c>
      <c r="H5602" s="2" t="inlineStr">
        <is>
          <t>found</t>
        </is>
      </c>
      <c r="I5602" s="2" t="n">
        <v>0</v>
      </c>
      <c r="J5602" s="2" t="n">
        <v>0</v>
      </c>
      <c r="K5602" s="2" t="n">
        <v>0</v>
      </c>
      <c r="L5602" s="2" t="inlineStr">
        <is>
          <t>Juli Raises $3.8 Million in Seed Round</t>
        </is>
      </c>
      <c r="M5602" s="2" t="inlineStr">
        <is>
          <t>https://www.thesaasnews.com/news/juli-raises-3-8-million-in-seed-round/</t>
        </is>
      </c>
      <c r="N5602" s="2" t="inlineStr"/>
    </row>
    <row r="5603">
      <c r="A5603" s="2" t="inlineStr">
        <is>
          <t>JuliaHub</t>
        </is>
      </c>
      <c r="B5603" s="2" t="inlineStr">
        <is>
          <t>https://juliahub.com/</t>
        </is>
      </c>
      <c r="C5603" s="2" t="inlineStr">
        <is>
          <t>Series B</t>
        </is>
      </c>
      <c r="D5603" s="2" t="inlineStr">
        <is>
          <t>April 2026</t>
        </is>
      </c>
      <c r="E5603" s="2" t="inlineStr">
        <is>
          <t>Dorilton</t>
        </is>
      </c>
      <c r="F5603" s="2" t="inlineStr">
        <is>
          <t>AI Engineering Platform / Scientific Machine Learning / Digital Twin Software</t>
        </is>
      </c>
      <c r="G5603" s="2" t="inlineStr">
        <is>
          <t>https://juliahub.com/company/jobs</t>
        </is>
      </c>
      <c r="H5603" s="2" t="inlineStr">
        <is>
          <t>found</t>
        </is>
      </c>
      <c r="I5603" s="2" t="n">
        <v>0</v>
      </c>
      <c r="J5603" s="2" t="n">
        <v>0</v>
      </c>
      <c r="K5603" s="2" t="n">
        <v>0</v>
      </c>
      <c r="L5603" s="2" t="inlineStr">
        <is>
          <t>JuliaHub Raises $65 Million Series B</t>
        </is>
      </c>
      <c r="M5603" s="2" t="inlineStr">
        <is>
          <t>https://www.thesaasnews.com/news/juliahub-raises-65-million-series-b/</t>
        </is>
      </c>
      <c r="N5603" s="2" t="inlineStr"/>
    </row>
    <row r="5604">
      <c r="A5604" s="2" t="inlineStr">
        <is>
          <t>Julius</t>
        </is>
      </c>
      <c r="B5604" s="2" t="inlineStr">
        <is>
          <t>https://www.julius.ai/</t>
        </is>
      </c>
      <c r="C5604" s="2" t="inlineStr">
        <is>
          <t>Seed</t>
        </is>
      </c>
      <c r="D5604" s="2" t="inlineStr">
        <is>
          <t>July 2025</t>
        </is>
      </c>
      <c r="E5604" s="2" t="inlineStr">
        <is>
          <t>Bessemer Venture Partners</t>
        </is>
      </c>
      <c r="F5604" s="2" t="inlineStr">
        <is>
          <t>AI/ML, Data Analytics, SaaS</t>
        </is>
      </c>
      <c r="G5604" s="2" t="inlineStr">
        <is>
          <t>https://jobs.ashbyhq.com/julius?utm_source=b7Q8WxXqpk</t>
        </is>
      </c>
      <c r="H5604" s="2" t="inlineStr">
        <is>
          <t>found</t>
        </is>
      </c>
      <c r="I5604" s="2" t="n">
        <v>0</v>
      </c>
      <c r="J5604" s="2" t="n">
        <v>0</v>
      </c>
      <c r="K5604" s="2" t="n">
        <v>0</v>
      </c>
      <c r="L5604" s="2" t="inlineStr">
        <is>
          <t>Julius AI Raises $10 Million in Seed Round</t>
        </is>
      </c>
      <c r="M5604" s="2" t="inlineStr">
        <is>
          <t>https://www.thesaasnews.com/news/julius-ai-raises-10-million-in-seed-round/</t>
        </is>
      </c>
      <c r="N5604" s="2" t="inlineStr"/>
    </row>
    <row r="5605">
      <c r="A5605" s="2" t="inlineStr">
        <is>
          <t>Jump</t>
        </is>
      </c>
      <c r="B5605" s="2" t="inlineStr">
        <is>
          <t>https://jump.ai/</t>
        </is>
      </c>
      <c r="C5605" s="2" t="inlineStr">
        <is>
          <t>Series B</t>
        </is>
      </c>
      <c r="D5605" s="2" t="inlineStr">
        <is>
          <t>February 2026</t>
        </is>
      </c>
      <c r="E5605" s="2" t="inlineStr">
        <is>
          <t>Insight Partners</t>
        </is>
      </c>
      <c r="F5605" s="2" t="inlineStr">
        <is>
          <t>AI</t>
        </is>
      </c>
      <c r="G5605" s="2" t="inlineStr">
        <is>
          <t>https://jump.ai/careers</t>
        </is>
      </c>
      <c r="H5605" s="2" t="inlineStr">
        <is>
          <t>found</t>
        </is>
      </c>
      <c r="I5605" s="2" t="n">
        <v>0</v>
      </c>
      <c r="J5605" s="2" t="n">
        <v>0</v>
      </c>
      <c r="K5605" s="2" t="n">
        <v>0</v>
      </c>
      <c r="L5605" s="2" t="inlineStr">
        <is>
          <t>Jump Raises $80 Million in Series B</t>
        </is>
      </c>
      <c r="M5605" s="2" t="inlineStr">
        <is>
          <t>https://www.thesaasnews.com/news/jump-raises-80-million-in-series-b/</t>
        </is>
      </c>
      <c r="N5605" s="2" t="inlineStr"/>
    </row>
    <row r="5606">
      <c r="A5606" s="2" t="inlineStr">
        <is>
          <t>Jump</t>
        </is>
      </c>
      <c r="B5606" s="2" t="inlineStr">
        <is>
          <t>https://jumpapp.com/</t>
        </is>
      </c>
      <c r="C5606" s="2" t="inlineStr">
        <is>
          <t>Series A</t>
        </is>
      </c>
      <c r="D5606" s="2" t="inlineStr">
        <is>
          <t>February 2025</t>
        </is>
      </c>
      <c r="E5606" s="2" t="inlineStr">
        <is>
          <t>Battery Ventures</t>
        </is>
      </c>
      <c r="F5606" s="2" t="inlineStr">
        <is>
          <t>AI Assistant</t>
        </is>
      </c>
      <c r="G5606" s="2" t="inlineStr">
        <is>
          <t>https://jump.ai/careers</t>
        </is>
      </c>
      <c r="H5606" s="2" t="inlineStr">
        <is>
          <t>found</t>
        </is>
      </c>
      <c r="I5606" s="2" t="n">
        <v>0</v>
      </c>
      <c r="J5606" s="2" t="n">
        <v>0</v>
      </c>
      <c r="K5606" s="2" t="n">
        <v>0</v>
      </c>
      <c r="L5606" s="2" t="inlineStr">
        <is>
          <t>Jump Raises $20 Million in Series A</t>
        </is>
      </c>
      <c r="M5606" s="2" t="inlineStr">
        <is>
          <t>https://www.thesaasnews.com/news/jump-raises-20-million-in-series-a/</t>
        </is>
      </c>
      <c r="N5606" s="2" t="inlineStr"/>
    </row>
    <row r="5607">
      <c r="A5607" s="2" t="inlineStr">
        <is>
          <t>Jump Platforms, Inc.</t>
        </is>
      </c>
      <c r="B5607" s="2" t="inlineStr">
        <is>
          <t>https://www.jump.com/</t>
        </is>
      </c>
      <c r="C5607" s="2" t="inlineStr">
        <is>
          <t>Series A</t>
        </is>
      </c>
      <c r="D5607" s="2" t="inlineStr">
        <is>
          <t>August 2025</t>
        </is>
      </c>
      <c r="E5607" s="2" t="inlineStr">
        <is>
          <t>Seven Seven Six (Alexis Ohanian)</t>
        </is>
      </c>
      <c r="F5607" s="2" t="inlineStr">
        <is>
          <t>Sports Team Management / Fan Experience Platform</t>
        </is>
      </c>
      <c r="G5607" s="2" t="inlineStr">
        <is>
          <t>https://jobs.ashbyhq.com/Jump</t>
        </is>
      </c>
      <c r="H5607" s="2" t="inlineStr">
        <is>
          <t>found</t>
        </is>
      </c>
      <c r="I5607" s="2" t="n">
        <v>0</v>
      </c>
      <c r="J5607" s="2" t="n">
        <v>0</v>
      </c>
      <c r="K5607" s="2" t="n">
        <v>0</v>
      </c>
      <c r="L5607" s="2" t="inlineStr">
        <is>
          <t>Jump Raises $23 Million in Series A</t>
        </is>
      </c>
      <c r="M5607" s="2" t="inlineStr">
        <is>
          <t>https://www.thesaasnews.com/news/jump-raises-23-million-in-series-a/</t>
        </is>
      </c>
      <c r="N5607" s="2" t="inlineStr"/>
    </row>
    <row r="5608">
      <c r="A5608" s="2" t="inlineStr">
        <is>
          <t>JumpCloud is an open directory platform for secure, frictionless access from any device to any resource, anywhere. JumpCloud’s mission is to Make Work Happen, providing simple, secure access to corporate technology resources from any device, or any location. The JumpCloud Directory Platform helps IT teams Make Work Happen® by centralizing management of user identities and devices, enabling small and medium-sized enterprises to adopt Zero Trust, security models. JumpCloud® has a global user base of more than 120,000 organizations, with more than 5,000 paying customers including Cars.com, GoFundMe, Grab, ClassPass, Uplight, Beyond Finance, and Foursquare.</t>
        </is>
      </c>
      <c r="B5608" s="2" t="inlineStr">
        <is>
          <t>http://jumpcloud.com/</t>
        </is>
      </c>
      <c r="C5608" s="2" t="inlineStr">
        <is>
          <t>Series F</t>
        </is>
      </c>
      <c r="D5608" s="2" t="inlineStr"/>
      <c r="E5608" s="2" t="inlineStr">
        <is>
          <t>Sapphire Ventures</t>
        </is>
      </c>
      <c r="F5608" s="2" t="inlineStr">
        <is>
          <t>Open directory platform</t>
        </is>
      </c>
      <c r="G5608" s="2" t="inlineStr">
        <is>
          <t>https://jumpcloud.com/careers</t>
        </is>
      </c>
      <c r="H5608" s="2" t="inlineStr">
        <is>
          <t>found</t>
        </is>
      </c>
      <c r="I5608" s="2" t="n">
        <v>0</v>
      </c>
      <c r="J5608" s="2" t="n">
        <v>0</v>
      </c>
      <c r="K5608" s="2" t="n">
        <v>0</v>
      </c>
      <c r="L5608" s="2" t="inlineStr">
        <is>
          <t>JumpCloud Closes $225 Million in Series F  at a 2.625B Valuation</t>
        </is>
      </c>
      <c r="M5608" s="2" t="inlineStr">
        <is>
          <t>https://www.thesaasnews.com/news/jumpcloud-closes-225-million-in-series-f-at-a-2625b-valuation/</t>
        </is>
      </c>
      <c r="N5608" s="2" t="inlineStr"/>
    </row>
    <row r="5609">
      <c r="A5609" s="2" t="inlineStr">
        <is>
          <t>JumpCloud, Inc.</t>
        </is>
      </c>
      <c r="B5609" s="2" t="inlineStr">
        <is>
          <t>http://jumpcloud.com/</t>
        </is>
      </c>
      <c r="C5609" s="2" t="inlineStr">
        <is>
          <t>Series F</t>
        </is>
      </c>
      <c r="D5609" s="2" t="inlineStr">
        <is>
          <t>September 2021</t>
        </is>
      </c>
      <c r="E5609" s="2" t="inlineStr">
        <is>
          <t>Sapphire Ventures</t>
        </is>
      </c>
      <c r="F5609" s="2" t="inlineStr">
        <is>
          <t>Directory platform</t>
        </is>
      </c>
      <c r="G5609" s="2" t="inlineStr">
        <is>
          <t>https://jumpcloud.com/careers</t>
        </is>
      </c>
      <c r="H5609" s="2" t="inlineStr">
        <is>
          <t>found</t>
        </is>
      </c>
      <c r="I5609" s="2" t="n">
        <v>0</v>
      </c>
      <c r="J5609" s="2" t="n">
        <v>0</v>
      </c>
      <c r="K5609" s="2" t="n">
        <v>0</v>
      </c>
      <c r="L5609" s="2" t="inlineStr">
        <is>
          <t>JumpCloud Raises $159 Million Series F at a Valuation of $2.56 Billion</t>
        </is>
      </c>
      <c r="M5609" s="2" t="inlineStr">
        <is>
          <t>https://www.thesaasnews.com/news/jumpcloud-raises-159-million-series-f-at-a-valuation-of-2-56-billion/</t>
        </is>
      </c>
      <c r="N5609" s="2" t="inlineStr"/>
    </row>
    <row r="5610">
      <c r="A5610" s="2" t="inlineStr">
        <is>
          <t>June AI</t>
        </is>
      </c>
      <c r="B5610" s="2" t="inlineStr">
        <is>
          <t>https://june.ai/</t>
        </is>
      </c>
      <c r="C5610" s="2" t="inlineStr">
        <is>
          <t>Pre-seed</t>
        </is>
      </c>
      <c r="D5610" s="2" t="inlineStr">
        <is>
          <t>August 3, 2026</t>
        </is>
      </c>
      <c r="E5610" s="2" t="inlineStr">
        <is>
          <t>TIME Ventures</t>
        </is>
      </c>
      <c r="F5610" s="2" t="inlineStr">
        <is>
          <t>Enterprise Software</t>
        </is>
      </c>
      <c r="G5610" s="2" t="inlineStr"/>
      <c r="H5610" s="2" t="inlineStr">
        <is>
          <t>not_found</t>
        </is>
      </c>
      <c r="I5610" s="2" t="n">
        <v>0</v>
      </c>
      <c r="J5610" s="2" t="n">
        <v>0</v>
      </c>
      <c r="K5610" s="2" t="n">
        <v>0</v>
      </c>
      <c r="L5610" s="2" t="inlineStr">
        <is>
          <t>June AI Raises $20M Pre-seed</t>
        </is>
      </c>
      <c r="M5610" s="2" t="inlineStr">
        <is>
          <t>https://www.thesaasnews.com/news/june-ai-raises-20m-pre-seed/</t>
        </is>
      </c>
      <c r="N5610" s="2" t="inlineStr">
        <is>
          <t>careers page not found</t>
        </is>
      </c>
    </row>
    <row r="5611">
      <c r="A5611" s="2" t="inlineStr">
        <is>
          <t>June Health</t>
        </is>
      </c>
      <c r="B5611" s="2" t="inlineStr">
        <is>
          <t>https://junehealth.care/</t>
        </is>
      </c>
      <c r="C5611" s="2" t="inlineStr">
        <is>
          <t>Other</t>
        </is>
      </c>
      <c r="D5611" s="2" t="inlineStr">
        <is>
          <t>June 2026</t>
        </is>
      </c>
      <c r="E5611" s="2" t="inlineStr">
        <is>
          <t>Securian Canada</t>
        </is>
      </c>
      <c r="F5611" s="2" t="inlineStr">
        <is>
          <t>FemTech / Digital Health / Healthcare Navigation Platform</t>
        </is>
      </c>
      <c r="G5611" s="2" t="inlineStr"/>
      <c r="H5611" s="2" t="inlineStr">
        <is>
          <t>not_found</t>
        </is>
      </c>
      <c r="I5611" s="2" t="n">
        <v>0</v>
      </c>
      <c r="J5611" s="2" t="n">
        <v>0</v>
      </c>
      <c r="K5611" s="2" t="n">
        <v>0</v>
      </c>
      <c r="L5611" s="2" t="inlineStr">
        <is>
          <t>June Health Raises CAD$2.4M in Funding</t>
        </is>
      </c>
      <c r="M5611" s="2" t="inlineStr">
        <is>
          <t>https://www.thesaasnews.com/news/june-health-raises-cad-2-4m-in-funding/</t>
        </is>
      </c>
      <c r="N5611" s="2" t="inlineStr">
        <is>
          <t>careers page not found</t>
        </is>
      </c>
    </row>
    <row r="5612">
      <c r="A5612" s="2" t="inlineStr">
        <is>
          <t>Juno</t>
        </is>
      </c>
      <c r="B5612" s="2" t="inlineStr">
        <is>
          <t>https://juno.tax/</t>
        </is>
      </c>
      <c r="C5612" s="2" t="inlineStr">
        <is>
          <t>Seed</t>
        </is>
      </c>
      <c r="D5612" s="2" t="inlineStr">
        <is>
          <t>April 2026</t>
        </is>
      </c>
      <c r="E5612" s="2" t="inlineStr">
        <is>
          <t>Bonfire Ventures</t>
        </is>
      </c>
      <c r="F5612" s="2" t="inlineStr">
        <is>
          <t>AI-powered Tax Automation / Accounting Technology</t>
        </is>
      </c>
      <c r="G5612" s="2" t="inlineStr">
        <is>
          <t>https://juno.tax/careers</t>
        </is>
      </c>
      <c r="H5612" s="2" t="inlineStr">
        <is>
          <t>found</t>
        </is>
      </c>
      <c r="I5612" s="2" t="n">
        <v>0</v>
      </c>
      <c r="J5612" s="2" t="n">
        <v>0</v>
      </c>
      <c r="K5612" s="2" t="n">
        <v>0</v>
      </c>
      <c r="L5612" s="2" t="inlineStr">
        <is>
          <t>Juno Raises $12 Million in Seed Funding</t>
        </is>
      </c>
      <c r="M5612" s="2" t="inlineStr">
        <is>
          <t>https://www.thesaasnews.com/news/juno-raises-12-million-in-seed-funding/</t>
        </is>
      </c>
      <c r="N5612" s="2" t="inlineStr"/>
    </row>
    <row r="5613">
      <c r="A5613" s="2" t="inlineStr">
        <is>
          <t>JUNO is a Single Destination SaaS Platform for the community, events, and learning. This software-as-a-service solution is embraced by innovative clients ready to make the digital transformation necessary for future success in events, member communications, and learning. JUNO has brought together over 10,000 users across five continents and delivered almost 50 million minutes of streamed content. Organizations like the Professional Convention Management Association, American College of Emergency Physicians, Network of Executive Women, American Heart Association, a Big 4 national sports organization, and a top philanthropic group have all chosen JUNO. With the JUNO platform, users can save time and money on software, have all their data in one place, break down geographical boundaries, easily stream content, and promote stronger human connections with users.</t>
        </is>
      </c>
      <c r="B5613" s="2" t="inlineStr">
        <is>
          <t>https://www.junolive.com/</t>
        </is>
      </c>
      <c r="C5613" s="2" t="inlineStr">
        <is>
          <t>Series A</t>
        </is>
      </c>
      <c r="D5613" s="2" t="inlineStr">
        <is>
          <t>May 2022</t>
        </is>
      </c>
      <c r="E5613" s="2" t="inlineStr">
        <is>
          <t>Insight Partners</t>
        </is>
      </c>
      <c r="F5613" s="2" t="inlineStr">
        <is>
          <t>Single Destination SaaS Platform</t>
        </is>
      </c>
      <c r="G5613" s="2" t="inlineStr">
        <is>
          <t>https://www.growthzone.com/careers</t>
        </is>
      </c>
      <c r="H5613" s="2" t="inlineStr">
        <is>
          <t>found</t>
        </is>
      </c>
      <c r="I5613" s="2" t="n">
        <v>0</v>
      </c>
      <c r="J5613" s="2" t="n">
        <v>0</v>
      </c>
      <c r="K5613" s="2" t="n">
        <v>0</v>
      </c>
      <c r="L5613" s="2" t="inlineStr">
        <is>
          <t>JUNO Secures $10 Million in Series A</t>
        </is>
      </c>
      <c r="M5613" s="2" t="inlineStr">
        <is>
          <t>https://www.thesaasnews.com/news/juno-secures-10-million-in-series-a/</t>
        </is>
      </c>
      <c r="N5613" s="2" t="inlineStr"/>
    </row>
    <row r="5614">
      <c r="A5614" s="2" t="inlineStr">
        <is>
          <t>Jupida</t>
        </is>
      </c>
      <c r="B5614" s="2" t="inlineStr">
        <is>
          <t>https://jupid.com/</t>
        </is>
      </c>
      <c r="C5614" s="2" t="inlineStr">
        <is>
          <t>Pre-Seed</t>
        </is>
      </c>
      <c r="D5614" s="2" t="inlineStr">
        <is>
          <t>April 2026</t>
        </is>
      </c>
      <c r="E5614" s="2" t="inlineStr">
        <is>
          <t>Pre-Seed to Succeed</t>
        </is>
      </c>
      <c r="F5614" s="2" t="inlineStr">
        <is>
          <t>AI Accounting / FinTech SaaS</t>
        </is>
      </c>
      <c r="G5614" s="2" t="inlineStr"/>
      <c r="H5614" s="2" t="inlineStr">
        <is>
          <t>not_found</t>
        </is>
      </c>
      <c r="I5614" s="2" t="n">
        <v>0</v>
      </c>
      <c r="J5614" s="2" t="n">
        <v>0</v>
      </c>
      <c r="K5614" s="2" t="n">
        <v>0</v>
      </c>
      <c r="L5614" s="2" t="inlineStr">
        <is>
          <t>Jupid Raises $840K in Funding</t>
        </is>
      </c>
      <c r="M5614" s="2" t="inlineStr">
        <is>
          <t>https://www.thesaasnews.com/news/jupid-raises-840k-in-funding/</t>
        </is>
      </c>
      <c r="N5614" s="2" t="inlineStr">
        <is>
          <t>careers page not found</t>
        </is>
      </c>
    </row>
    <row r="5615">
      <c r="A5615" s="2" t="inlineStr">
        <is>
          <t>JupiterOne</t>
        </is>
      </c>
      <c r="B5615" s="2" t="inlineStr">
        <is>
          <t>https://www.jupiterone.com/</t>
        </is>
      </c>
      <c r="C5615" s="2" t="inlineStr">
        <is>
          <t>Series C</t>
        </is>
      </c>
      <c r="D5615" s="2" t="inlineStr">
        <is>
          <t>June 2022</t>
        </is>
      </c>
      <c r="E5615" s="2" t="inlineStr">
        <is>
          <t>Tribe Capital</t>
        </is>
      </c>
      <c r="F5615" s="2" t="inlineStr">
        <is>
          <t>Cyber Asset Attack Surface Management platform</t>
        </is>
      </c>
      <c r="G5615" s="2" t="inlineStr">
        <is>
          <t>https://www.jupiterone.com/careers</t>
        </is>
      </c>
      <c r="H5615" s="2" t="inlineStr">
        <is>
          <t>found</t>
        </is>
      </c>
      <c r="I5615" s="2" t="n">
        <v>0</v>
      </c>
      <c r="J5615" s="2" t="n">
        <v>0</v>
      </c>
      <c r="K5615" s="2" t="n">
        <v>0</v>
      </c>
      <c r="L5615" s="2" t="inlineStr">
        <is>
          <t>JupiterOne Raises $70 Million in Series C</t>
        </is>
      </c>
      <c r="M5615" s="2" t="inlineStr">
        <is>
          <t>https://www.thesaasnews.com/news/jupiterone-raises-70million-in-series-c/</t>
        </is>
      </c>
      <c r="N5615" s="2" t="inlineStr"/>
    </row>
    <row r="5616">
      <c r="A5616" s="2" t="inlineStr">
        <is>
          <t>JUPUS</t>
        </is>
      </c>
      <c r="B5616" s="2" t="inlineStr">
        <is>
          <t>https://jupus.de/</t>
        </is>
      </c>
      <c r="C5616" s="2" t="inlineStr">
        <is>
          <t>Series A</t>
        </is>
      </c>
      <c r="D5616" s="2" t="inlineStr">
        <is>
          <t>June 23, 2026</t>
        </is>
      </c>
      <c r="E5616" s="2" t="inlineStr">
        <is>
          <t>Semapa Next</t>
        </is>
      </c>
      <c r="F5616" s="2" t="inlineStr">
        <is>
          <t>LegalTech</t>
        </is>
      </c>
      <c r="G5616" s="2" t="inlineStr"/>
      <c r="H5616" s="2" t="inlineStr">
        <is>
          <t>not_found</t>
        </is>
      </c>
      <c r="I5616" s="2" t="n">
        <v>0</v>
      </c>
      <c r="J5616" s="2" t="n">
        <v>0</v>
      </c>
      <c r="K5616" s="2" t="n">
        <v>0</v>
      </c>
      <c r="L5616" s="2" t="inlineStr">
        <is>
          <t>JUPUS Raises €13M Series A</t>
        </is>
      </c>
      <c r="M5616" s="2" t="inlineStr">
        <is>
          <t>https://www.thesaasnews.com/news/jupus-raises-13m-series-a/</t>
        </is>
      </c>
      <c r="N5616" s="2" t="inlineStr">
        <is>
          <t>careers page not found</t>
        </is>
      </c>
    </row>
    <row r="5617">
      <c r="A5617" s="2" t="inlineStr">
        <is>
          <t>JUPUS GmbH</t>
        </is>
      </c>
      <c r="B5617" s="2" t="inlineStr">
        <is>
          <t>https://jupus.ai/</t>
        </is>
      </c>
      <c r="C5617" s="2" t="inlineStr">
        <is>
          <t>Seed</t>
        </is>
      </c>
      <c r="D5617" s="2" t="inlineStr">
        <is>
          <t>May 2025</t>
        </is>
      </c>
      <c r="E5617" s="2" t="inlineStr">
        <is>
          <t>Acton Capital</t>
        </is>
      </c>
      <c r="F5617" s="2" t="inlineStr">
        <is>
          <t>Legal Tech / Artificial Intelligence</t>
        </is>
      </c>
      <c r="G5617" s="2" t="inlineStr"/>
      <c r="H5617" s="2" t="inlineStr">
        <is>
          <t>not_found</t>
        </is>
      </c>
      <c r="I5617" s="2" t="n">
        <v>0</v>
      </c>
      <c r="J5617" s="2" t="n">
        <v>0</v>
      </c>
      <c r="K5617" s="2" t="n">
        <v>0</v>
      </c>
      <c r="L5617" s="2" t="inlineStr">
        <is>
          <t>JUPUS Raises €6.5 Million in Seed Round</t>
        </is>
      </c>
      <c r="M5617" s="2" t="inlineStr">
        <is>
          <t>https://www.thesaasnews.com/news/jupus-raises-6-5-million-in-seed-round/</t>
        </is>
      </c>
      <c r="N5617" s="2" t="inlineStr">
        <is>
          <t>careers page not found</t>
        </is>
      </c>
    </row>
    <row r="5618">
      <c r="A5618" s="2" t="inlineStr">
        <is>
          <t>Jurisphere.ai</t>
        </is>
      </c>
      <c r="B5618" s="2" t="inlineStr">
        <is>
          <t>https://www.jurisphere.ai/</t>
        </is>
      </c>
      <c r="C5618" s="2" t="inlineStr">
        <is>
          <t>Seed</t>
        </is>
      </c>
      <c r="D5618" s="2" t="inlineStr">
        <is>
          <t>May 2026</t>
        </is>
      </c>
      <c r="E5618" s="2" t="inlineStr">
        <is>
          <t>Info Edge Ventures</t>
        </is>
      </c>
      <c r="F5618" s="2" t="inlineStr">
        <is>
          <t>LegalTech / AI-powered Legal Workflow Automation</t>
        </is>
      </c>
      <c r="G5618" s="2" t="inlineStr">
        <is>
          <t>https://www.jurisphere.ai/careers/</t>
        </is>
      </c>
      <c r="H5618" s="2" t="inlineStr">
        <is>
          <t>found</t>
        </is>
      </c>
      <c r="I5618" s="2" t="n">
        <v>0</v>
      </c>
      <c r="J5618" s="2" t="n">
        <v>0</v>
      </c>
      <c r="K5618" s="2" t="n">
        <v>0</v>
      </c>
      <c r="L5618" s="2" t="inlineStr">
        <is>
          <t>Jurisphere.ai Raises $2.2 Million in Funding</t>
        </is>
      </c>
      <c r="M5618" s="2" t="inlineStr">
        <is>
          <t>https://www.thesaasnews.com/news/jurisphere-ai-raises-2-2-million-in-funding/</t>
        </is>
      </c>
      <c r="N5618" s="2" t="inlineStr"/>
    </row>
    <row r="5619">
      <c r="A5619" s="2" t="inlineStr">
        <is>
          <t>Juro Online Limited</t>
        </is>
      </c>
      <c r="B5619" s="2" t="inlineStr">
        <is>
          <t>https://juro.com/</t>
        </is>
      </c>
      <c r="C5619" s="2" t="inlineStr">
        <is>
          <t>Series B</t>
        </is>
      </c>
      <c r="D5619" s="2" t="inlineStr">
        <is>
          <t>January 2022</t>
        </is>
      </c>
      <c r="E5619" s="2" t="inlineStr">
        <is>
          <t>Eight Roads</t>
        </is>
      </c>
      <c r="F5619" s="2" t="inlineStr">
        <is>
          <t>all-in-one contract automation platform</t>
        </is>
      </c>
      <c r="G5619" s="2" t="inlineStr">
        <is>
          <t>https://juro.com/general-counsel-jobs</t>
        </is>
      </c>
      <c r="H5619" s="2" t="inlineStr">
        <is>
          <t>found</t>
        </is>
      </c>
      <c r="I5619" s="2" t="n">
        <v>0</v>
      </c>
      <c r="J5619" s="2" t="n">
        <v>0</v>
      </c>
      <c r="K5619" s="2" t="n">
        <v>0</v>
      </c>
      <c r="L5619" s="2" t="inlineStr">
        <is>
          <t>Juro Raises $23 Million in Series B</t>
        </is>
      </c>
      <c r="M5619" s="2" t="inlineStr">
        <is>
          <t>https://www.thesaasnews.com/news/juro-raises-23-million-in-series-b/</t>
        </is>
      </c>
      <c r="N5619" s="2" t="inlineStr"/>
    </row>
    <row r="5620">
      <c r="A5620" s="2" t="inlineStr">
        <is>
          <t>Jus Mundi</t>
        </is>
      </c>
      <c r="B5620" s="2" t="inlineStr">
        <is>
          <t>https://jusmundi.com/</t>
        </is>
      </c>
      <c r="C5620" s="2" t="inlineStr">
        <is>
          <t>Series B</t>
        </is>
      </c>
      <c r="D5620" s="2" t="inlineStr">
        <is>
          <t>September 2024</t>
        </is>
      </c>
      <c r="E5620" s="2" t="inlineStr">
        <is>
          <t>Acton Capital, True Global Ventures</t>
        </is>
      </c>
      <c r="F5620" s="2" t="inlineStr">
        <is>
          <t>Legal Research and Arbitration</t>
        </is>
      </c>
      <c r="G5620" s="2" t="inlineStr">
        <is>
          <t>https://jus-mundi.welcomekit.co/</t>
        </is>
      </c>
      <c r="H5620" s="2" t="inlineStr">
        <is>
          <t>found</t>
        </is>
      </c>
      <c r="I5620" s="2" t="n">
        <v>6</v>
      </c>
      <c r="J5620" s="2" t="n">
        <v>0</v>
      </c>
      <c r="K5620" s="2" t="n">
        <v>0</v>
      </c>
      <c r="L5620" s="2" t="inlineStr">
        <is>
          <t>Jus Mundi Secures $22 Million in Series B</t>
        </is>
      </c>
      <c r="M5620" s="2" t="inlineStr">
        <is>
          <t>https://www.thesaasnews.com/news/jus-mundi-secures-22-million-in-series-b/</t>
        </is>
      </c>
      <c r="N5620" s="2" t="inlineStr"/>
    </row>
    <row r="5621">
      <c r="A5621" s="2" t="inlineStr">
        <is>
          <t>Jusfy</t>
        </is>
      </c>
      <c r="B5621" s="2" t="inlineStr">
        <is>
          <t>https://jusfy.com.br/</t>
        </is>
      </c>
      <c r="C5621" s="2" t="inlineStr">
        <is>
          <t>Series A</t>
        </is>
      </c>
      <c r="D5621" s="2" t="inlineStr">
        <is>
          <t>July 2026</t>
        </is>
      </c>
      <c r="E5621" s="2" t="inlineStr">
        <is>
          <t>Quona Capital</t>
        </is>
      </c>
      <c r="F5621" s="2" t="inlineStr">
        <is>
          <t>Legal Tech</t>
        </is>
      </c>
      <c r="G5621" s="2" t="inlineStr">
        <is>
          <t>https://www.linkedin.com/company/jusfy/jobs/</t>
        </is>
      </c>
      <c r="H5621" s="2" t="inlineStr">
        <is>
          <t>found</t>
        </is>
      </c>
      <c r="I5621" s="2" t="n">
        <v>28</v>
      </c>
      <c r="J5621" s="2" t="n">
        <v>0</v>
      </c>
      <c r="K5621" s="2" t="n">
        <v>0</v>
      </c>
      <c r="L5621" s="2" t="inlineStr">
        <is>
          <t>Jusfy Raises $15M Series A</t>
        </is>
      </c>
      <c r="M5621" s="2" t="inlineStr">
        <is>
          <t>https://www.thesaasnews.com/news/jusfy-raises-15m-series-a/</t>
        </is>
      </c>
      <c r="N5621" s="2" t="inlineStr"/>
    </row>
    <row r="5622">
      <c r="A5622" s="2" t="inlineStr">
        <is>
          <t>Jusfy</t>
        </is>
      </c>
      <c r="B5622" s="2" t="inlineStr">
        <is>
          <t>https://jusfy.com.br/</t>
        </is>
      </c>
      <c r="C5622" s="2" t="inlineStr">
        <is>
          <t>Pre-Series A</t>
        </is>
      </c>
      <c r="D5622" s="2" t="inlineStr">
        <is>
          <t>March 2025</t>
        </is>
      </c>
      <c r="E5622" s="2" t="inlineStr">
        <is>
          <t>SaasHolic, Maya Capital</t>
        </is>
      </c>
      <c r="F5622" s="2" t="inlineStr">
        <is>
          <t>Legal</t>
        </is>
      </c>
      <c r="G5622" s="2" t="inlineStr">
        <is>
          <t>https://www.linkedin.com/company/jusfy/jobs/</t>
        </is>
      </c>
      <c r="H5622" s="2" t="inlineStr">
        <is>
          <t>found</t>
        </is>
      </c>
      <c r="I5622" s="2" t="n">
        <v>28</v>
      </c>
      <c r="J5622" s="2" t="n">
        <v>0</v>
      </c>
      <c r="K5622" s="2" t="n">
        <v>0</v>
      </c>
      <c r="L5622" s="2" t="inlineStr">
        <is>
          <t>Jusfy Raises $5.18 Million in Funding</t>
        </is>
      </c>
      <c r="M5622" s="2" t="inlineStr">
        <is>
          <t>https://www.thesaasnews.com/news/jusfy-raises-5-18-million-in-funding/</t>
        </is>
      </c>
      <c r="N5622" s="2" t="inlineStr"/>
    </row>
    <row r="5623">
      <c r="A5623" s="2" t="inlineStr">
        <is>
          <t>Juspay</t>
        </is>
      </c>
      <c r="B5623" s="2" t="inlineStr">
        <is>
          <t>https://juspay.io/</t>
        </is>
      </c>
      <c r="C5623" s="2" t="inlineStr">
        <is>
          <t>Series D</t>
        </is>
      </c>
      <c r="D5623" s="2" t="inlineStr">
        <is>
          <t>January 23, 2026</t>
        </is>
      </c>
      <c r="E5623" s="2" t="inlineStr">
        <is>
          <t>WestBridge Capital</t>
        </is>
      </c>
      <c r="F5623" s="2" t="inlineStr">
        <is>
          <t>Fintech</t>
        </is>
      </c>
      <c r="G5623" s="2" t="inlineStr">
        <is>
          <t>https://juspay.io/careers</t>
        </is>
      </c>
      <c r="H5623" s="2" t="inlineStr">
        <is>
          <t>found</t>
        </is>
      </c>
      <c r="I5623" s="2" t="n">
        <v>1</v>
      </c>
      <c r="J5623" s="2" t="n">
        <v>0</v>
      </c>
      <c r="K5623" s="2" t="n">
        <v>0</v>
      </c>
      <c r="L5623" s="2" t="inlineStr">
        <is>
          <t>Juspay Raises $50M Series D</t>
        </is>
      </c>
      <c r="M5623" s="2" t="inlineStr">
        <is>
          <t>https://www.thesaasnews.com/news/juspay-raises-50m-series-d/</t>
        </is>
      </c>
      <c r="N5623" s="2" t="inlineStr"/>
    </row>
    <row r="5624">
      <c r="A5624" s="2" t="inlineStr">
        <is>
          <t>JustAI</t>
        </is>
      </c>
      <c r="B5624" s="2" t="inlineStr">
        <is>
          <t>https://www.getjust.ai/</t>
        </is>
      </c>
      <c r="C5624" s="2" t="inlineStr">
        <is>
          <t>Series A</t>
        </is>
      </c>
      <c r="D5624" s="2" t="inlineStr">
        <is>
          <t>June 2026</t>
        </is>
      </c>
      <c r="E5624" s="2" t="inlineStr">
        <is>
          <t>Base10 Partners</t>
        </is>
      </c>
      <c r="F5624" s="2" t="inlineStr">
        <is>
          <t>AI Marketing Automation / Agentic Marketing Platform</t>
        </is>
      </c>
      <c r="G5624" s="2" t="inlineStr">
        <is>
          <t>https://www.getjust.ai/careers</t>
        </is>
      </c>
      <c r="H5624" s="2" t="inlineStr">
        <is>
          <t>found</t>
        </is>
      </c>
      <c r="I5624" s="2" t="n">
        <v>0</v>
      </c>
      <c r="J5624" s="2" t="n">
        <v>0</v>
      </c>
      <c r="K5624" s="2" t="n">
        <v>0</v>
      </c>
      <c r="L5624" s="2" t="inlineStr">
        <is>
          <t>JustAI Raises $17M Series A</t>
        </is>
      </c>
      <c r="M5624" s="2" t="inlineStr">
        <is>
          <t>https://www.thesaasnews.com/news/justai-raises-17m-series-a/</t>
        </is>
      </c>
      <c r="N5624" s="2" t="inlineStr"/>
    </row>
    <row r="5625">
      <c r="A5625" s="2" t="inlineStr">
        <is>
          <t>Justice Platform Ltd.</t>
        </is>
      </c>
      <c r="B5625" s="2" t="inlineStr">
        <is>
          <t>https://legl.com/</t>
        </is>
      </c>
      <c r="C5625" s="2" t="inlineStr">
        <is>
          <t>Series B</t>
        </is>
      </c>
      <c r="D5625" s="2" t="inlineStr">
        <is>
          <t>May 2022</t>
        </is>
      </c>
      <c r="E5625" s="2" t="inlineStr">
        <is>
          <t>Octopus Ventures</t>
        </is>
      </c>
      <c r="F5625" s="2" t="inlineStr">
        <is>
          <t>Client Onboarding, Payments, and Compliance Software</t>
        </is>
      </c>
      <c r="G5625" s="2" t="inlineStr">
        <is>
          <t>https://legl.com/careers</t>
        </is>
      </c>
      <c r="H5625" s="2" t="inlineStr">
        <is>
          <t>found</t>
        </is>
      </c>
      <c r="I5625" s="2" t="n">
        <v>0</v>
      </c>
      <c r="J5625" s="2" t="n">
        <v>0</v>
      </c>
      <c r="K5625" s="2" t="n">
        <v>0</v>
      </c>
      <c r="L5625" s="2" t="inlineStr">
        <is>
          <t>Legl Closes $18 Million in Series B</t>
        </is>
      </c>
      <c r="M5625" s="2" t="inlineStr">
        <is>
          <t>https://www.thesaasnews.com/news/legl-closes-18-million-in-series-b/</t>
        </is>
      </c>
      <c r="N5625" s="2" t="inlineStr"/>
    </row>
    <row r="5626">
      <c r="A5626" s="2" t="inlineStr">
        <is>
          <t>JustiFi provides vertical SaaS platforms with a full suite of embedded fintech tools that can be deployed to their current customer base. JustiFi's fintech tools provide SaaS companies assistance in managing payment transactions with the help of AI and machine learning to reduce fees and increase profit. JustiFi leverages 50+ years of industry experience and expertise to add value for customers by generating payments revenue, saving money, ensuring compliance, and turning payment processing into a strategic advantage.</t>
        </is>
      </c>
      <c r="B5626" s="2" t="inlineStr">
        <is>
          <t>https://www.justifi.ai/</t>
        </is>
      </c>
      <c r="C5626" s="2" t="inlineStr">
        <is>
          <t>Seed Round</t>
        </is>
      </c>
      <c r="D5626" s="2" t="inlineStr">
        <is>
          <t>April 2022</t>
        </is>
      </c>
      <c r="E5626" s="2" t="inlineStr">
        <is>
          <t>Crosslink Capital</t>
        </is>
      </c>
      <c r="F5626" s="2" t="inlineStr">
        <is>
          <t>vertical SaaS platforms</t>
        </is>
      </c>
      <c r="G5626" s="2" t="inlineStr"/>
      <c r="H5626" s="2" t="inlineStr">
        <is>
          <t>not_found</t>
        </is>
      </c>
      <c r="I5626" s="2" t="n">
        <v>0</v>
      </c>
      <c r="J5626" s="2" t="n">
        <v>0</v>
      </c>
      <c r="K5626" s="2" t="n">
        <v>0</v>
      </c>
      <c r="L5626" s="2" t="inlineStr">
        <is>
          <t>JustiFi Raises Additional $4 Million in Seed Round</t>
        </is>
      </c>
      <c r="M5626" s="2" t="inlineStr">
        <is>
          <t>https://www.thesaasnews.com/news/justifi-raises-additional-4-million-in-seed-round/</t>
        </is>
      </c>
      <c r="N5626" s="2" t="inlineStr">
        <is>
          <t>careers page not found</t>
        </is>
      </c>
    </row>
    <row r="5627">
      <c r="A5627" s="2" t="inlineStr">
        <is>
          <t>Justos Consultoria e Serviços em Seguro Ltda</t>
        </is>
      </c>
      <c r="B5627" s="2" t="inlineStr">
        <is>
          <t>https://www.justos.com/</t>
        </is>
      </c>
      <c r="C5627" s="2" t="inlineStr">
        <is>
          <t>Series A</t>
        </is>
      </c>
      <c r="D5627" s="2" t="inlineStr">
        <is>
          <t>October 2021</t>
        </is>
      </c>
      <c r="E5627" s="2" t="inlineStr">
        <is>
          <t>Ribbit Capital</t>
        </is>
      </c>
      <c r="F5627" s="2" t="inlineStr">
        <is>
          <t>Insurance</t>
        </is>
      </c>
      <c r="G5627" s="2" t="inlineStr"/>
      <c r="H5627" s="2" t="inlineStr">
        <is>
          <t>not_found</t>
        </is>
      </c>
      <c r="I5627" s="2" t="n">
        <v>0</v>
      </c>
      <c r="J5627" s="2" t="n">
        <v>0</v>
      </c>
      <c r="K5627" s="2" t="n">
        <v>0</v>
      </c>
      <c r="L5627" s="2" t="inlineStr">
        <is>
          <t>Justos Raises $35.8 Million in Series A</t>
        </is>
      </c>
      <c r="M5627" s="2" t="inlineStr">
        <is>
          <t>https://www.thesaasnews.com/news/justos-raises-35-8-million-in-series-a/</t>
        </is>
      </c>
      <c r="N5627" s="2" t="inlineStr">
        <is>
          <t>careers page not found</t>
        </is>
      </c>
    </row>
    <row r="5628">
      <c r="A5628" s="2" t="inlineStr">
        <is>
          <t>JustParent Ltd.</t>
        </is>
      </c>
      <c r="B5628" s="2" t="inlineStr">
        <is>
          <t>https://hrharriet.com/</t>
        </is>
      </c>
      <c r="C5628" s="2" t="inlineStr">
        <is>
          <t>Pre-Seed Round</t>
        </is>
      </c>
      <c r="D5628" s="2" t="inlineStr">
        <is>
          <t>December 2023</t>
        </is>
      </c>
      <c r="E5628" s="2" t="inlineStr"/>
      <c r="F5628" s="2" t="inlineStr">
        <is>
          <t>HR AI</t>
        </is>
      </c>
      <c r="G5628" s="2" t="inlineStr"/>
      <c r="H5628" s="2" t="inlineStr">
        <is>
          <t>not_found</t>
        </is>
      </c>
      <c r="I5628" s="2" t="n">
        <v>0</v>
      </c>
      <c r="J5628" s="2" t="n">
        <v>0</v>
      </c>
      <c r="K5628" s="2" t="n">
        <v>0</v>
      </c>
      <c r="L5628" s="2" t="inlineStr">
        <is>
          <t>Harriet Raises €1.4 Million in Pre-Seed Round</t>
        </is>
      </c>
      <c r="M5628" s="2" t="inlineStr">
        <is>
          <t>https://www.thesaasnews.com/news/harriet-raises-1-4-million-in-pre-seed-round/</t>
        </is>
      </c>
      <c r="N5628" s="2" t="inlineStr">
        <is>
          <t>careers page not found</t>
        </is>
      </c>
    </row>
    <row r="5629">
      <c r="A5629" s="2" t="inlineStr">
        <is>
          <t>JUSTT FINTECH LTD.</t>
        </is>
      </c>
      <c r="B5629" s="2" t="inlineStr">
        <is>
          <t>https://justt.ai/</t>
        </is>
      </c>
      <c r="C5629" s="2" t="inlineStr">
        <is>
          <t>Series C</t>
        </is>
      </c>
      <c r="D5629" s="2" t="inlineStr">
        <is>
          <t>December 2024</t>
        </is>
      </c>
      <c r="E5629" s="2" t="inlineStr">
        <is>
          <t>Zeev Ventures</t>
        </is>
      </c>
      <c r="F5629" s="2" t="inlineStr">
        <is>
          <t>Chargeback Management</t>
        </is>
      </c>
      <c r="G5629" s="2" t="inlineStr">
        <is>
          <t>https://justt.ai/careers/</t>
        </is>
      </c>
      <c r="H5629" s="2" t="inlineStr">
        <is>
          <t>found</t>
        </is>
      </c>
      <c r="I5629" s="2" t="n">
        <v>1</v>
      </c>
      <c r="J5629" s="2" t="n">
        <v>0</v>
      </c>
      <c r="K5629" s="2" t="n">
        <v>0</v>
      </c>
      <c r="L5629" s="2" t="inlineStr">
        <is>
          <t>Justt Raises $30 Million in Series C</t>
        </is>
      </c>
      <c r="M5629" s="2" t="inlineStr">
        <is>
          <t>https://www.thesaasnews.com/news/justt-raises-30-million-in-series-c/</t>
        </is>
      </c>
      <c r="N5629" s="2" t="inlineStr"/>
    </row>
    <row r="5630">
      <c r="A5630" s="2" t="inlineStr">
        <is>
          <t>K Health, Inc.</t>
        </is>
      </c>
      <c r="B5630" s="2" t="inlineStr">
        <is>
          <t>https://www.khealth.com/</t>
        </is>
      </c>
      <c r="C5630" s="2" t="inlineStr">
        <is>
          <t>Unknown</t>
        </is>
      </c>
      <c r="D5630" s="2" t="inlineStr">
        <is>
          <t>July 2024</t>
        </is>
      </c>
      <c r="E5630" s="2" t="inlineStr">
        <is>
          <t>Claure Group</t>
        </is>
      </c>
      <c r="F5630" s="2" t="inlineStr">
        <is>
          <t>Healthcare Solutions</t>
        </is>
      </c>
      <c r="G5630" s="2" t="inlineStr">
        <is>
          <t>https://www.khealth.com/careers</t>
        </is>
      </c>
      <c r="H5630" s="2" t="inlineStr">
        <is>
          <t>found</t>
        </is>
      </c>
      <c r="I5630" s="2" t="n">
        <v>0</v>
      </c>
      <c r="J5630" s="2" t="n">
        <v>0</v>
      </c>
      <c r="K5630" s="2" t="n">
        <v>0</v>
      </c>
      <c r="L5630" s="2" t="inlineStr">
        <is>
          <t>K Health Secures $50 Million in Funding</t>
        </is>
      </c>
      <c r="M5630" s="2" t="inlineStr">
        <is>
          <t>https://www.thesaasnews.com/news/k-health-secures-50-million-in-funding/</t>
        </is>
      </c>
      <c r="N5630" s="2" t="inlineStr"/>
    </row>
    <row r="5631">
      <c r="A5631" s="2" t="inlineStr">
        <is>
          <t>K1x</t>
        </is>
      </c>
      <c r="B5631" s="2" t="inlineStr">
        <is>
          <t>https://k1x.io/</t>
        </is>
      </c>
      <c r="C5631" s="2" t="inlineStr">
        <is>
          <t>Growth Investment</t>
        </is>
      </c>
      <c r="D5631" s="2" t="inlineStr">
        <is>
          <t>April 2026</t>
        </is>
      </c>
      <c r="E5631" s="2" t="inlineStr">
        <is>
          <t>Sumeru Equity Partners</t>
        </is>
      </c>
      <c r="F5631" s="2" t="inlineStr">
        <is>
          <t>FinTech / Tax Compliance / AI Data Infrastructure</t>
        </is>
      </c>
      <c r="G5631" s="2" t="inlineStr">
        <is>
          <t>https://apply.workable.com/k1x/</t>
        </is>
      </c>
      <c r="H5631" s="2" t="inlineStr">
        <is>
          <t>found</t>
        </is>
      </c>
      <c r="I5631" s="2" t="n">
        <v>0</v>
      </c>
      <c r="J5631" s="2" t="n">
        <v>0</v>
      </c>
      <c r="K5631" s="2" t="n">
        <v>0</v>
      </c>
      <c r="L5631" s="2" t="inlineStr">
        <is>
          <t>K1x Secures $175M Growth Investment</t>
        </is>
      </c>
      <c r="M5631" s="2" t="inlineStr">
        <is>
          <t>https://www.thesaasnews.com/news/k1x-secures-175m-growth-investment/</t>
        </is>
      </c>
      <c r="N5631" s="2" t="inlineStr"/>
    </row>
    <row r="5632">
      <c r="A5632" s="2" t="inlineStr">
        <is>
          <t>K1x, Inc.</t>
        </is>
      </c>
      <c r="B5632" s="2" t="inlineStr">
        <is>
          <t>https://k1x.io/</t>
        </is>
      </c>
      <c r="C5632" s="2" t="inlineStr">
        <is>
          <t>Unknown</t>
        </is>
      </c>
      <c r="D5632" s="2" t="inlineStr">
        <is>
          <t>December 2022</t>
        </is>
      </c>
      <c r="E5632" s="2" t="inlineStr">
        <is>
          <t>Edison Partners</t>
        </is>
      </c>
      <c r="F5632" s="2" t="inlineStr">
        <is>
          <t>Tax Technology Solutions</t>
        </is>
      </c>
      <c r="G5632" s="2" t="inlineStr">
        <is>
          <t>https://apply.workable.com/k1x/</t>
        </is>
      </c>
      <c r="H5632" s="2" t="inlineStr">
        <is>
          <t>found</t>
        </is>
      </c>
      <c r="I5632" s="2" t="n">
        <v>0</v>
      </c>
      <c r="J5632" s="2" t="n">
        <v>0</v>
      </c>
      <c r="K5632" s="2" t="n">
        <v>0</v>
      </c>
      <c r="L5632" s="2" t="inlineStr">
        <is>
          <t>K1x Raises $15 Million in Funding</t>
        </is>
      </c>
      <c r="M5632" s="2" t="inlineStr">
        <is>
          <t>https://www.thesaasnews.com/news/k1x-raises-15-million-in-funding/</t>
        </is>
      </c>
      <c r="N5632" s="2" t="inlineStr"/>
    </row>
    <row r="5633">
      <c r="A5633" s="2" t="inlineStr">
        <is>
          <t>K25.ai</t>
        </is>
      </c>
      <c r="B5633" s="2" t="inlineStr">
        <is>
          <t>https://k25.ai/</t>
        </is>
      </c>
      <c r="C5633" s="2" t="inlineStr">
        <is>
          <t>Strategic Investment</t>
        </is>
      </c>
      <c r="D5633" s="2" t="inlineStr">
        <is>
          <t>June 4, 2026</t>
        </is>
      </c>
      <c r="E5633" s="2" t="inlineStr">
        <is>
          <t>NewGenIVF Group Limited</t>
        </is>
      </c>
      <c r="F5633" s="2" t="inlineStr">
        <is>
          <t>Artificial Intelligence and Prediction Markets</t>
        </is>
      </c>
      <c r="G5633" s="2" t="inlineStr"/>
      <c r="H5633" s="2" t="inlineStr">
        <is>
          <t>not_found</t>
        </is>
      </c>
      <c r="I5633" s="2" t="n">
        <v>0</v>
      </c>
      <c r="J5633" s="2" t="n">
        <v>0</v>
      </c>
      <c r="K5633" s="2" t="n">
        <v>0</v>
      </c>
      <c r="L5633" s="2" t="inlineStr">
        <is>
          <t>K25.ai Raises $6M in Funding</t>
        </is>
      </c>
      <c r="M5633" s="2" t="inlineStr">
        <is>
          <t>https://www.thesaasnews.com/news/k25-ai-raises-6m-other/</t>
        </is>
      </c>
      <c r="N5633" s="2" t="inlineStr">
        <is>
          <t>careers page not found</t>
        </is>
      </c>
    </row>
    <row r="5634">
      <c r="A5634" s="2" t="inlineStr">
        <is>
          <t>K8Trust Ltd.</t>
        </is>
      </c>
      <c r="B5634" s="2" t="inlineStr">
        <is>
          <t>https://www.ktrust.io/</t>
        </is>
      </c>
      <c r="C5634" s="2" t="inlineStr">
        <is>
          <t>Seed Round</t>
        </is>
      </c>
      <c r="D5634" s="2" t="inlineStr">
        <is>
          <t>February 2024</t>
        </is>
      </c>
      <c r="E5634" s="2" t="inlineStr">
        <is>
          <t>Awz Ventures</t>
        </is>
      </c>
      <c r="F5634" s="2" t="inlineStr">
        <is>
          <t>Continuous Threat Exposure Management</t>
        </is>
      </c>
      <c r="G5634" s="2" t="inlineStr"/>
      <c r="H5634" s="2" t="inlineStr">
        <is>
          <t>not_found</t>
        </is>
      </c>
      <c r="I5634" s="2" t="n">
        <v>0</v>
      </c>
      <c r="J5634" s="2" t="n">
        <v>0</v>
      </c>
      <c r="K5634" s="2" t="n">
        <v>0</v>
      </c>
      <c r="L5634" s="2" t="inlineStr">
        <is>
          <t>KTrust Raises $5.3 Million in Seed Round</t>
        </is>
      </c>
      <c r="M5634" s="2" t="inlineStr">
        <is>
          <t>https://www.thesaasnews.com/news/ktrust-raises-5-3-million-in-seed-round/</t>
        </is>
      </c>
      <c r="N5634" s="2" t="inlineStr">
        <is>
          <t>careers page not found</t>
        </is>
      </c>
    </row>
    <row r="5635">
      <c r="A5635" s="2" t="inlineStr">
        <is>
          <t>Kaaj Technologies Inc.</t>
        </is>
      </c>
      <c r="B5635" s="2" t="inlineStr">
        <is>
          <t>https://kaaj.ai/</t>
        </is>
      </c>
      <c r="C5635" s="2" t="inlineStr">
        <is>
          <t>Seed</t>
        </is>
      </c>
      <c r="D5635" s="2" t="inlineStr">
        <is>
          <t>November 2025</t>
        </is>
      </c>
      <c r="E5635" s="2" t="inlineStr">
        <is>
          <t>Kindred Ventures</t>
        </is>
      </c>
      <c r="F5635" s="2" t="inlineStr">
        <is>
          <t>Agentic AI Underwriting / Fintech / Credit Intelligence</t>
        </is>
      </c>
      <c r="G5635" s="2" t="inlineStr">
        <is>
          <t>https://kaaj.ai/careers</t>
        </is>
      </c>
      <c r="H5635" s="2" t="inlineStr">
        <is>
          <t>found</t>
        </is>
      </c>
      <c r="I5635" s="2" t="n">
        <v>0</v>
      </c>
      <c r="J5635" s="2" t="n">
        <v>0</v>
      </c>
      <c r="K5635" s="2" t="n">
        <v>0</v>
      </c>
      <c r="L5635" s="2" t="inlineStr">
        <is>
          <t>Kaaj Raises $3.8 Million in Seed Funding</t>
        </is>
      </c>
      <c r="M5635" s="2" t="inlineStr">
        <is>
          <t>https://www.thesaasnews.com/news/kaaj-raises-3-8-million-in-seed-funding/</t>
        </is>
      </c>
      <c r="N5635" s="2" t="inlineStr"/>
    </row>
    <row r="5636">
      <c r="A5636" s="2" t="inlineStr">
        <is>
          <t>Kaar Technologies Pvt Ltd.</t>
        </is>
      </c>
      <c r="B5636" s="2" t="inlineStr">
        <is>
          <t>https://www.kaartech.com/</t>
        </is>
      </c>
      <c r="C5636" s="2" t="inlineStr">
        <is>
          <t>Growth Equity</t>
        </is>
      </c>
      <c r="D5636" s="2" t="inlineStr">
        <is>
          <t>June 2023</t>
        </is>
      </c>
      <c r="E5636" s="2" t="inlineStr">
        <is>
          <t>A91 Partners</t>
        </is>
      </c>
      <c r="F5636" s="2" t="inlineStr">
        <is>
          <t>SAP</t>
        </is>
      </c>
      <c r="G5636" s="2" t="inlineStr">
        <is>
          <t>https://www.kaartech.com/career/</t>
        </is>
      </c>
      <c r="H5636" s="2" t="inlineStr">
        <is>
          <t>found</t>
        </is>
      </c>
      <c r="I5636" s="2" t="n">
        <v>2</v>
      </c>
      <c r="J5636" s="2" t="n">
        <v>0</v>
      </c>
      <c r="K5636" s="2" t="n">
        <v>0</v>
      </c>
      <c r="L5636" s="2" t="inlineStr">
        <is>
          <t>KaarTech Raises $30 Million in Funding</t>
        </is>
      </c>
      <c r="M5636" s="2" t="inlineStr">
        <is>
          <t>https://www.thesaasnews.com/news/kaartech-raises-30-million-in-funding/</t>
        </is>
      </c>
      <c r="N5636" s="2" t="inlineStr"/>
    </row>
    <row r="5637">
      <c r="A5637" s="2" t="inlineStr">
        <is>
          <t>Kaavio</t>
        </is>
      </c>
      <c r="B5637" s="2" t="inlineStr">
        <is>
          <t>https://kaavio.ai/</t>
        </is>
      </c>
      <c r="C5637" s="2" t="inlineStr">
        <is>
          <t>Pre-seed</t>
        </is>
      </c>
      <c r="D5637" s="2" t="inlineStr">
        <is>
          <t>May 15, 2026</t>
        </is>
      </c>
      <c r="E5637" s="2" t="inlineStr">
        <is>
          <t>Baukunst</t>
        </is>
      </c>
      <c r="F5637" s="2" t="inlineStr">
        <is>
          <t>Artificial Intelligence, B2B SaaS</t>
        </is>
      </c>
      <c r="G5637" s="2" t="inlineStr">
        <is>
          <t>https://github.com/KaavioAI/jobs</t>
        </is>
      </c>
      <c r="H5637" s="2" t="inlineStr">
        <is>
          <t>found</t>
        </is>
      </c>
      <c r="I5637" s="2" t="n">
        <v>3</v>
      </c>
      <c r="J5637" s="2" t="n">
        <v>0</v>
      </c>
      <c r="K5637" s="2" t="n">
        <v>0</v>
      </c>
      <c r="L5637" s="2" t="inlineStr">
        <is>
          <t>Kaavio Raises $2.9M Pre-seed</t>
        </is>
      </c>
      <c r="M5637" s="2" t="inlineStr">
        <is>
          <t>https://www.thesaasnews.com/news/kaavio-raises-2-9m-pre-seed/</t>
        </is>
      </c>
      <c r="N5637" s="2" t="inlineStr"/>
    </row>
    <row r="5638">
      <c r="A5638" s="2" t="inlineStr">
        <is>
          <t>Kabilio</t>
        </is>
      </c>
      <c r="B5638" s="2" t="inlineStr">
        <is>
          <t>https://www.kabilio.es/</t>
        </is>
      </c>
      <c r="C5638" s="2" t="inlineStr">
        <is>
          <t>Pre-Seed</t>
        </is>
      </c>
      <c r="D5638" s="2" t="inlineStr">
        <is>
          <t>November 2025</t>
        </is>
      </c>
      <c r="E5638" s="2" t="inlineStr">
        <is>
          <t>Visionaries Club,</t>
        </is>
      </c>
      <c r="F5638" s="2" t="inlineStr">
        <is>
          <t>Accounting and Tax Management / Automation</t>
        </is>
      </c>
      <c r="G5638" s="2" t="inlineStr"/>
      <c r="H5638" s="2" t="inlineStr">
        <is>
          <t>not_found</t>
        </is>
      </c>
      <c r="I5638" s="2" t="n">
        <v>0</v>
      </c>
      <c r="J5638" s="2" t="n">
        <v>0</v>
      </c>
      <c r="K5638" s="2" t="n">
        <v>0</v>
      </c>
      <c r="L5638" s="2" t="inlineStr">
        <is>
          <t>Kabilio Raises €4M Pre-Seed Round</t>
        </is>
      </c>
      <c r="M5638" s="2" t="inlineStr">
        <is>
          <t>https://www.thesaasnews.com/news/kabilio-raises-4m-pre-seed-round/</t>
        </is>
      </c>
      <c r="N5638" s="2" t="inlineStr">
        <is>
          <t>careers page not found</t>
        </is>
      </c>
    </row>
    <row r="5639">
      <c r="A5639" s="2" t="inlineStr">
        <is>
          <t>Kadence</t>
        </is>
      </c>
      <c r="B5639" s="2" t="inlineStr">
        <is>
          <t>https://kadence.co/</t>
        </is>
      </c>
      <c r="C5639" s="2" t="inlineStr">
        <is>
          <t>Series A</t>
        </is>
      </c>
      <c r="D5639" s="2" t="inlineStr">
        <is>
          <t>July 2025</t>
        </is>
      </c>
      <c r="E5639" s="2" t="inlineStr">
        <is>
          <t>High Alpha</t>
        </is>
      </c>
      <c r="F5639" s="2" t="inlineStr">
        <is>
          <t>Workplace Operations / Hybrid Work Management / AI-Driven Space Coordination</t>
        </is>
      </c>
      <c r="G5639" s="2" t="inlineStr">
        <is>
          <t>https://careers.kadence.co/</t>
        </is>
      </c>
      <c r="H5639" s="2" t="inlineStr">
        <is>
          <t>found</t>
        </is>
      </c>
      <c r="I5639" s="2" t="n">
        <v>4</v>
      </c>
      <c r="J5639" s="2" t="n">
        <v>0</v>
      </c>
      <c r="K5639" s="2" t="n">
        <v>0</v>
      </c>
      <c r="L5639" s="2" t="inlineStr">
        <is>
          <t>Kadence Raises $20 Million in Series A</t>
        </is>
      </c>
      <c r="M5639" s="2" t="inlineStr">
        <is>
          <t>https://www.thesaasnews.com/news/kadence-raises-20-million-in-series-a/</t>
        </is>
      </c>
      <c r="N5639" s="2" t="inlineStr"/>
    </row>
    <row r="5640">
      <c r="A5640" s="2" t="inlineStr">
        <is>
          <t>Kadence.Inc.</t>
        </is>
      </c>
      <c r="B5640" s="2" t="inlineStr">
        <is>
          <t>https://kadence.co/</t>
        </is>
      </c>
      <c r="C5640" s="2" t="inlineStr">
        <is>
          <t>Seed Round</t>
        </is>
      </c>
      <c r="D5640" s="2" t="inlineStr">
        <is>
          <t>December 2022</t>
        </is>
      </c>
      <c r="E5640" s="2" t="inlineStr">
        <is>
          <t>Kickstart Fund</t>
        </is>
      </c>
      <c r="F5640" s="2" t="inlineStr">
        <is>
          <t>Hybrid Working Platform</t>
        </is>
      </c>
      <c r="G5640" s="2" t="inlineStr">
        <is>
          <t>https://careers.kadence.co/</t>
        </is>
      </c>
      <c r="H5640" s="2" t="inlineStr">
        <is>
          <t>found</t>
        </is>
      </c>
      <c r="I5640" s="2" t="n">
        <v>4</v>
      </c>
      <c r="J5640" s="2" t="n">
        <v>0</v>
      </c>
      <c r="K5640" s="2" t="n">
        <v>0</v>
      </c>
      <c r="L5640" s="2" t="inlineStr">
        <is>
          <t>Kadence Raises $10 Million in Seed Round</t>
        </is>
      </c>
      <c r="M5640" s="2" t="inlineStr">
        <is>
          <t>https://www.thesaasnews.com/news/kadence-raises-10-million-in-seed-round/</t>
        </is>
      </c>
      <c r="N5640" s="2" t="inlineStr"/>
    </row>
    <row r="5641">
      <c r="A5641" s="2" t="inlineStr">
        <is>
          <t>Kadiska SAS</t>
        </is>
      </c>
      <c r="B5641" s="2" t="inlineStr">
        <is>
          <t>https://www.kadiska.com/</t>
        </is>
      </c>
      <c r="C5641" s="2" t="inlineStr">
        <is>
          <t>Seed Round</t>
        </is>
      </c>
      <c r="D5641" s="2" t="inlineStr">
        <is>
          <t>March 2022</t>
        </is>
      </c>
      <c r="E5641" s="2" t="inlineStr">
        <is>
          <t>Axeleo Capital</t>
        </is>
      </c>
      <c r="F5641" s="2" t="inlineStr">
        <is>
          <t>Digital Experience Monitoring</t>
        </is>
      </c>
      <c r="G5641" s="2" t="inlineStr"/>
      <c r="H5641" s="2" t="inlineStr">
        <is>
          <t>not_found</t>
        </is>
      </c>
      <c r="I5641" s="2" t="n">
        <v>0</v>
      </c>
      <c r="J5641" s="2" t="n">
        <v>0</v>
      </c>
      <c r="K5641" s="2" t="n">
        <v>0</v>
      </c>
      <c r="L5641" s="2" t="inlineStr">
        <is>
          <t>Kadiska Secures Seed Funding Round</t>
        </is>
      </c>
      <c r="M5641" s="2" t="inlineStr">
        <is>
          <t>https://www.thesaasnews.com/news/kadiska-secures-seed-funding-round/</t>
        </is>
      </c>
      <c r="N5641" s="2" t="inlineStr">
        <is>
          <t>careers page not found</t>
        </is>
      </c>
    </row>
    <row r="5642">
      <c r="A5642" s="2" t="inlineStr">
        <is>
          <t>Kaedim, Inc.</t>
        </is>
      </c>
      <c r="B5642" s="2" t="inlineStr">
        <is>
          <t>https://www.kaedim3d.com/</t>
        </is>
      </c>
      <c r="C5642" s="2" t="inlineStr">
        <is>
          <t>Series A</t>
        </is>
      </c>
      <c r="D5642" s="2" t="inlineStr">
        <is>
          <t>March 2024</t>
        </is>
      </c>
      <c r="E5642" s="2" t="inlineStr">
        <is>
          <t>A16z Games</t>
        </is>
      </c>
      <c r="F5642" s="2" t="inlineStr">
        <is>
          <t>AI Modelling Software</t>
        </is>
      </c>
      <c r="G5642" s="2" t="inlineStr">
        <is>
          <t>https://join-kaedim.notion.site/</t>
        </is>
      </c>
      <c r="H5642" s="2" t="inlineStr">
        <is>
          <t>found</t>
        </is>
      </c>
      <c r="I5642" s="2" t="n">
        <v>0</v>
      </c>
      <c r="J5642" s="2" t="n">
        <v>0</v>
      </c>
      <c r="K5642" s="2" t="n">
        <v>0</v>
      </c>
      <c r="L5642" s="2" t="inlineStr">
        <is>
          <t>Kaedim Secures $15 Million in Series A</t>
        </is>
      </c>
      <c r="M5642" s="2" t="inlineStr">
        <is>
          <t>https://www.thesaasnews.com/news/kaedim-secures-15-million-in-series-a/</t>
        </is>
      </c>
      <c r="N5642" s="2" t="inlineStr"/>
    </row>
    <row r="5643">
      <c r="A5643" s="2" t="inlineStr">
        <is>
          <t>Kahuna Workforce Solutions</t>
        </is>
      </c>
      <c r="B5643" s="2" t="inlineStr">
        <is>
          <t>https://kahunaworkforce.com/</t>
        </is>
      </c>
      <c r="C5643" s="2" t="inlineStr">
        <is>
          <t>Series B</t>
        </is>
      </c>
      <c r="D5643" s="2" t="inlineStr">
        <is>
          <t>November 2023</t>
        </is>
      </c>
      <c r="E5643" s="2" t="inlineStr">
        <is>
          <t>Resolve Growth Partners</t>
        </is>
      </c>
      <c r="F5643" s="2" t="inlineStr">
        <is>
          <t>Skills Management Software</t>
        </is>
      </c>
      <c r="G5643" s="2" t="inlineStr">
        <is>
          <t>https://kahunaworkforce.com/skills-based-career-development/</t>
        </is>
      </c>
      <c r="H5643" s="2" t="inlineStr">
        <is>
          <t>found</t>
        </is>
      </c>
      <c r="I5643" s="2" t="n">
        <v>1</v>
      </c>
      <c r="J5643" s="2" t="n">
        <v>0</v>
      </c>
      <c r="K5643" s="2" t="n">
        <v>0</v>
      </c>
      <c r="L5643" s="2" t="inlineStr">
        <is>
          <t>Kahuna Workforce Solutions Secures $21 Million in Series B</t>
        </is>
      </c>
      <c r="M5643" s="2" t="inlineStr">
        <is>
          <t>https://www.thesaasnews.com/news/kahuna-workforce-solutions-secures-21-million-in-series-b/</t>
        </is>
      </c>
      <c r="N5643" s="2" t="inlineStr"/>
    </row>
    <row r="5644">
      <c r="A5644" s="2" t="inlineStr">
        <is>
          <t>Kai Health Co.</t>
        </is>
      </c>
      <c r="B5644" s="2" t="inlineStr">
        <is>
          <t>https://www.kaihealth.tech/</t>
        </is>
      </c>
      <c r="C5644" s="2" t="inlineStr">
        <is>
          <t>Pre-Series A</t>
        </is>
      </c>
      <c r="D5644" s="2" t="inlineStr">
        <is>
          <t>February 2024</t>
        </is>
      </c>
      <c r="E5644" s="2" t="inlineStr"/>
      <c r="F5644" s="2" t="inlineStr">
        <is>
          <t>Infertility AI Solutions</t>
        </is>
      </c>
      <c r="G5644" s="2" t="inlineStr"/>
      <c r="H5644" s="2" t="inlineStr">
        <is>
          <t>not_found</t>
        </is>
      </c>
      <c r="I5644" s="2" t="n">
        <v>0</v>
      </c>
      <c r="J5644" s="2" t="n">
        <v>0</v>
      </c>
      <c r="K5644" s="2" t="n">
        <v>0</v>
      </c>
      <c r="L5644" s="2" t="inlineStr">
        <is>
          <t>Kai Health Raises Pre-Series A Funding</t>
        </is>
      </c>
      <c r="M5644" s="2" t="inlineStr">
        <is>
          <t>https://www.thesaasnews.com/news/kai-health-raises-pre-series-a-funding/</t>
        </is>
      </c>
      <c r="N5644" s="2" t="inlineStr">
        <is>
          <t>careers page not found</t>
        </is>
      </c>
    </row>
    <row r="5645">
      <c r="A5645" s="2" t="inlineStr">
        <is>
          <t>Kai Health Technology, Inc.</t>
        </is>
      </c>
      <c r="B5645" s="2" t="inlineStr">
        <is>
          <t>https://kaihealth.ai/</t>
        </is>
      </c>
      <c r="C5645" s="2" t="inlineStr">
        <is>
          <t>Seed</t>
        </is>
      </c>
      <c r="D5645" s="2" t="inlineStr">
        <is>
          <t>June 29, 2026</t>
        </is>
      </c>
      <c r="E5645" s="2" t="inlineStr">
        <is>
          <t>Distributed Ventures</t>
        </is>
      </c>
      <c r="F5645" s="2" t="inlineStr">
        <is>
          <t>HealthTech</t>
        </is>
      </c>
      <c r="G5645" s="2" t="inlineStr">
        <is>
          <t>https://kaihealth.ai/how-to-work-with-us?hsLang=en</t>
        </is>
      </c>
      <c r="H5645" s="2" t="inlineStr">
        <is>
          <t>found</t>
        </is>
      </c>
      <c r="I5645" s="2" t="n">
        <v>0</v>
      </c>
      <c r="J5645" s="2" t="n">
        <v>0</v>
      </c>
      <c r="K5645" s="2" t="n">
        <v>0</v>
      </c>
      <c r="L5645" s="2" t="inlineStr">
        <is>
          <t>Kai Health Raises $4.8M Seed</t>
        </is>
      </c>
      <c r="M5645" s="2" t="inlineStr">
        <is>
          <t>https://www.thesaasnews.com/news/kai-health-technology-inc-raises-4-8m-seed/</t>
        </is>
      </c>
      <c r="N5645" s="2" t="inlineStr"/>
    </row>
    <row r="5646">
      <c r="A5646" s="2" t="inlineStr">
        <is>
          <t>KAID Health, Inc.</t>
        </is>
      </c>
      <c r="B5646" s="2" t="inlineStr">
        <is>
          <t>https://www.kaidhealth.com/</t>
        </is>
      </c>
      <c r="C5646" s="2" t="inlineStr">
        <is>
          <t>Series A</t>
        </is>
      </c>
      <c r="D5646" s="2" t="inlineStr">
        <is>
          <t>May 2022</t>
        </is>
      </c>
      <c r="E5646" s="2" t="inlineStr">
        <is>
          <t>Activate Venture Partners and Martinson Ventures</t>
        </is>
      </c>
      <c r="F5646" s="2" t="inlineStr">
        <is>
          <t>AI-Enabled Empathetic Patient Engagement Technology</t>
        </is>
      </c>
      <c r="G5646" s="2" t="inlineStr">
        <is>
          <t>https://www.kaidhealth.com/about/careers</t>
        </is>
      </c>
      <c r="H5646" s="2" t="inlineStr">
        <is>
          <t>found</t>
        </is>
      </c>
      <c r="I5646" s="2" t="n">
        <v>0</v>
      </c>
      <c r="J5646" s="2" t="n">
        <v>0</v>
      </c>
      <c r="K5646" s="2" t="n">
        <v>0</v>
      </c>
      <c r="L5646" s="2" t="inlineStr">
        <is>
          <t>KAID Health Raises $4.25 Million in Series A</t>
        </is>
      </c>
      <c r="M5646" s="2" t="inlineStr">
        <is>
          <t>https://www.thesaasnews.com/news/kaid-health-raises-4-25-million-in-series-a/</t>
        </is>
      </c>
      <c r="N5646" s="2" t="inlineStr"/>
    </row>
    <row r="5647">
      <c r="A5647" s="2" t="inlineStr">
        <is>
          <t>Kaiko Systems GmbH</t>
        </is>
      </c>
      <c r="B5647" s="2" t="inlineStr">
        <is>
          <t>https://www.kaikosystems.com/</t>
        </is>
      </c>
      <c r="C5647" s="2" t="inlineStr">
        <is>
          <t>Series A</t>
        </is>
      </c>
      <c r="D5647" s="2" t="inlineStr">
        <is>
          <t>March 2025</t>
        </is>
      </c>
      <c r="E5647" s="2" t="inlineStr">
        <is>
          <t>Hi Inov, Flashpoint Venture Growth</t>
        </is>
      </c>
      <c r="F5647" s="2" t="inlineStr">
        <is>
          <t>Fleet Management and Maritime Operations</t>
        </is>
      </c>
      <c r="G5647" s="2" t="inlineStr">
        <is>
          <t>https://www.kaikosystems.com/jobs</t>
        </is>
      </c>
      <c r="H5647" s="2" t="inlineStr">
        <is>
          <t>found</t>
        </is>
      </c>
      <c r="I5647" s="2" t="n">
        <v>0</v>
      </c>
      <c r="J5647" s="2" t="n">
        <v>0</v>
      </c>
      <c r="K5647" s="2" t="n">
        <v>0</v>
      </c>
      <c r="L5647" s="2" t="inlineStr">
        <is>
          <t>Kaiko Systems Raises €6 Million in Series A</t>
        </is>
      </c>
      <c r="M5647" s="2" t="inlineStr">
        <is>
          <t>https://www.thesaasnews.com/news/kaiko-systems-raises-6-million-in-series-a/</t>
        </is>
      </c>
      <c r="N5647" s="2" t="inlineStr"/>
    </row>
    <row r="5648">
      <c r="A5648" s="2" t="inlineStr">
        <is>
          <t>Kaisar Network</t>
        </is>
      </c>
      <c r="B5648" s="2" t="inlineStr">
        <is>
          <t>https://kaisar.io/</t>
        </is>
      </c>
      <c r="C5648" s="2" t="inlineStr">
        <is>
          <t>Other</t>
        </is>
      </c>
      <c r="D5648" s="2" t="inlineStr">
        <is>
          <t>May 2026</t>
        </is>
      </c>
      <c r="E5648" s="2" t="inlineStr">
        <is>
          <t>Outlier Ventures, Borderless Capital, Merov Capital, StoneBlock, WM Capital, Arche Fund, Q42, Unicorn Ventures</t>
        </is>
      </c>
      <c r="F5648" s="2" t="inlineStr">
        <is>
          <t>Decentralized AI Computing Platform</t>
        </is>
      </c>
      <c r="G5648" s="2" t="inlineStr"/>
      <c r="H5648" s="2" t="inlineStr">
        <is>
          <t>not_found</t>
        </is>
      </c>
      <c r="I5648" s="2" t="n">
        <v>0</v>
      </c>
      <c r="J5648" s="2" t="n">
        <v>0</v>
      </c>
      <c r="K5648" s="2" t="n">
        <v>0</v>
      </c>
      <c r="L5648" s="2" t="inlineStr">
        <is>
          <t>Kaisar Network Raises $4M in Funding</t>
        </is>
      </c>
      <c r="M5648" s="2" t="inlineStr">
        <is>
          <t>https://www.thesaasnews.com/news/kaisar-network-raises-4m-in-funding/</t>
        </is>
      </c>
      <c r="N5648" s="2" t="inlineStr">
        <is>
          <t>careers page not found</t>
        </is>
      </c>
    </row>
    <row r="5649">
      <c r="A5649" s="2" t="inlineStr">
        <is>
          <t>Kaito Pte Ltd</t>
        </is>
      </c>
      <c r="B5649" s="2" t="inlineStr">
        <is>
          <t>https://www.kaito.ai/</t>
        </is>
      </c>
      <c r="C5649" s="2" t="inlineStr">
        <is>
          <t>Series A</t>
        </is>
      </c>
      <c r="D5649" s="2" t="inlineStr">
        <is>
          <t>June 2023</t>
        </is>
      </c>
      <c r="E5649" s="2" t="inlineStr">
        <is>
          <t>Superscrypt and Spartan</t>
        </is>
      </c>
      <c r="F5649" s="2" t="inlineStr">
        <is>
          <t>Crypto Search Engine</t>
        </is>
      </c>
      <c r="G5649" s="2" t="inlineStr"/>
      <c r="H5649" s="2" t="inlineStr">
        <is>
          <t>not_found</t>
        </is>
      </c>
      <c r="I5649" s="2" t="n">
        <v>0</v>
      </c>
      <c r="J5649" s="2" t="n">
        <v>0</v>
      </c>
      <c r="K5649" s="2" t="n">
        <v>0</v>
      </c>
      <c r="L5649" s="2" t="inlineStr">
        <is>
          <t>Kaito Raises $5.5 Million in Series A</t>
        </is>
      </c>
      <c r="M5649" s="2" t="inlineStr">
        <is>
          <t>https://www.thesaasnews.com/news/kaito-raises-5-5-million-in-series-a/</t>
        </is>
      </c>
      <c r="N5649" s="2" t="inlineStr">
        <is>
          <t>careers page not found</t>
        </is>
      </c>
    </row>
    <row r="5650">
      <c r="A5650" s="2" t="inlineStr">
        <is>
          <t>Kaito Pte Ltd</t>
        </is>
      </c>
      <c r="B5650" s="2" t="inlineStr">
        <is>
          <t>https://www.kaito.ai/</t>
        </is>
      </c>
      <c r="C5650" s="2" t="inlineStr">
        <is>
          <t>Seed Round</t>
        </is>
      </c>
      <c r="D5650" s="2" t="inlineStr">
        <is>
          <t>February 2023</t>
        </is>
      </c>
      <c r="E5650" s="2" t="inlineStr">
        <is>
          <t>Dragonfly Capital</t>
        </is>
      </c>
      <c r="F5650" s="2" t="inlineStr">
        <is>
          <t>Crypto Search Engine</t>
        </is>
      </c>
      <c r="G5650" s="2" t="inlineStr"/>
      <c r="H5650" s="2" t="inlineStr">
        <is>
          <t>not_found</t>
        </is>
      </c>
      <c r="I5650" s="2" t="n">
        <v>0</v>
      </c>
      <c r="J5650" s="2" t="n">
        <v>0</v>
      </c>
      <c r="K5650" s="2" t="n">
        <v>0</v>
      </c>
      <c r="L5650" s="2" t="inlineStr">
        <is>
          <t>Kaito Raises $5.3 Million in Seed Round</t>
        </is>
      </c>
      <c r="M5650" s="2" t="inlineStr">
        <is>
          <t>https://www.thesaasnews.com/news/kaito-raises-5-3-million-in-seed-round/</t>
        </is>
      </c>
      <c r="N5650" s="2" t="inlineStr">
        <is>
          <t>careers page not found</t>
        </is>
      </c>
    </row>
    <row r="5651">
      <c r="A5651" s="2" t="inlineStr">
        <is>
          <t>Kaizan</t>
        </is>
      </c>
      <c r="B5651" s="2" t="inlineStr">
        <is>
          <t>https://kaizan.ai/</t>
        </is>
      </c>
      <c r="C5651" s="2" t="inlineStr">
        <is>
          <t>Seed</t>
        </is>
      </c>
      <c r="D5651" s="2" t="inlineStr">
        <is>
          <t>May 2026</t>
        </is>
      </c>
      <c r="E5651" s="2" t="inlineStr">
        <is>
          <t>Pembroke VCT</t>
        </is>
      </c>
      <c r="F5651" s="2" t="inlineStr">
        <is>
          <t>AI Customer Intelligence Platform / Revenue Operations Software</t>
        </is>
      </c>
      <c r="G5651" s="2" t="inlineStr"/>
      <c r="H5651" s="2" t="inlineStr">
        <is>
          <t>not_found</t>
        </is>
      </c>
      <c r="I5651" s="2" t="n">
        <v>0</v>
      </c>
      <c r="J5651" s="2" t="n">
        <v>0</v>
      </c>
      <c r="K5651" s="2" t="n">
        <v>0</v>
      </c>
      <c r="L5651" s="2" t="inlineStr">
        <is>
          <t>Kaizan Raises £2.5M Seed Funding</t>
        </is>
      </c>
      <c r="M5651" s="2" t="inlineStr">
        <is>
          <t>https://www.thesaasnews.com/news/kaizan-raises-2-5m-seed-funding/</t>
        </is>
      </c>
      <c r="N5651" s="2" t="inlineStr">
        <is>
          <t>careers page not found</t>
        </is>
      </c>
    </row>
    <row r="5652">
      <c r="A5652" s="2" t="inlineStr">
        <is>
          <t>Kaizen</t>
        </is>
      </c>
      <c r="B5652" s="2" t="inlineStr">
        <is>
          <t>https://www.kaizenlabs.co/</t>
        </is>
      </c>
      <c r="C5652" s="2" t="inlineStr">
        <is>
          <t>Series A</t>
        </is>
      </c>
      <c r="D5652" s="2" t="inlineStr">
        <is>
          <t>October 2025</t>
        </is>
      </c>
      <c r="E5652" s="2" t="inlineStr">
        <is>
          <t>NEA</t>
        </is>
      </c>
      <c r="F5652" s="2" t="inlineStr">
        <is>
          <t>GovTech</t>
        </is>
      </c>
      <c r="G5652" s="2" t="inlineStr">
        <is>
          <t>https://www.kaizenlabs.co/careers/</t>
        </is>
      </c>
      <c r="H5652" s="2" t="inlineStr">
        <is>
          <t>found</t>
        </is>
      </c>
      <c r="I5652" s="2" t="n">
        <v>11</v>
      </c>
      <c r="J5652" s="2" t="n">
        <v>0</v>
      </c>
      <c r="K5652" s="2" t="n">
        <v>0</v>
      </c>
      <c r="L5652" s="2" t="inlineStr">
        <is>
          <t>Kaizen Raises $21 Million in Series A</t>
        </is>
      </c>
      <c r="M5652" s="2" t="inlineStr">
        <is>
          <t>https://www.thesaasnews.com/news/kaizen-raises-21-million-in-series-a/</t>
        </is>
      </c>
      <c r="N5652" s="2" t="inlineStr"/>
    </row>
    <row r="5653">
      <c r="A5653" s="2" t="inlineStr">
        <is>
          <t>Kala</t>
        </is>
      </c>
      <c r="B5653" s="2" t="inlineStr">
        <is>
          <t>https://www.kala.tech/</t>
        </is>
      </c>
      <c r="C5653" s="2" t="inlineStr">
        <is>
          <t>Seed Round</t>
        </is>
      </c>
      <c r="D5653" s="2" t="inlineStr">
        <is>
          <t>April 2023</t>
        </is>
      </c>
      <c r="E5653" s="2" t="inlineStr">
        <is>
          <t>Cometa</t>
        </is>
      </c>
      <c r="F5653" s="2" t="inlineStr">
        <is>
          <t>Financial Software</t>
        </is>
      </c>
      <c r="G5653" s="2" t="inlineStr"/>
      <c r="H5653" s="2" t="inlineStr">
        <is>
          <t>not_found</t>
        </is>
      </c>
      <c r="I5653" s="2" t="n">
        <v>0</v>
      </c>
      <c r="J5653" s="2" t="n">
        <v>0</v>
      </c>
      <c r="K5653" s="2" t="n">
        <v>0</v>
      </c>
      <c r="L5653" s="2" t="inlineStr">
        <is>
          <t>Kala Raises $4 Million in Seed Round</t>
        </is>
      </c>
      <c r="M5653" s="2" t="inlineStr">
        <is>
          <t>https://www.thesaasnews.com/news/kala-raises-4-million-in-seed-round/</t>
        </is>
      </c>
      <c r="N5653" s="2" t="inlineStr">
        <is>
          <t>careers page not found</t>
        </is>
      </c>
    </row>
    <row r="5654">
      <c r="A5654" s="2" t="inlineStr">
        <is>
          <t>Kale Logistics Solutions Private Ltd.</t>
        </is>
      </c>
      <c r="B5654" s="2" t="inlineStr">
        <is>
          <t>https://kalelogistics.com/</t>
        </is>
      </c>
      <c r="C5654" s="2" t="inlineStr">
        <is>
          <t>Series B</t>
        </is>
      </c>
      <c r="D5654" s="2" t="inlineStr">
        <is>
          <t>September 2023</t>
        </is>
      </c>
      <c r="E5654" s="2" t="inlineStr">
        <is>
          <t>Creaegis Advisors</t>
        </is>
      </c>
      <c r="F5654" s="2" t="inlineStr">
        <is>
          <t>Logistics Solutions</t>
        </is>
      </c>
      <c r="G5654" s="2" t="inlineStr">
        <is>
          <t>https://www.kalelogistics.com/careers</t>
        </is>
      </c>
      <c r="H5654" s="2" t="inlineStr">
        <is>
          <t>found</t>
        </is>
      </c>
      <c r="I5654" s="2" t="n">
        <v>0</v>
      </c>
      <c r="J5654" s="2" t="n">
        <v>0</v>
      </c>
      <c r="K5654" s="2" t="n">
        <v>0</v>
      </c>
      <c r="L5654" s="2" t="inlineStr">
        <is>
          <t>Kale Logistics Raises $30 Million in Series B</t>
        </is>
      </c>
      <c r="M5654" s="2" t="inlineStr">
        <is>
          <t>https://www.thesaasnews.com/news/kale-logistics-raises-30-million-in-series-b/</t>
        </is>
      </c>
      <c r="N5654" s="2" t="inlineStr"/>
    </row>
    <row r="5655">
      <c r="A5655" s="2" t="inlineStr">
        <is>
          <t>Kalent</t>
        </is>
      </c>
      <c r="B5655" s="2" t="inlineStr">
        <is>
          <t>https://www.kalent.ai/</t>
        </is>
      </c>
      <c r="C5655" s="2" t="inlineStr">
        <is>
          <t>Seed</t>
        </is>
      </c>
      <c r="D5655" s="2" t="inlineStr">
        <is>
          <t>May 2025</t>
        </is>
      </c>
      <c r="E5655" s="2" t="inlineStr">
        <is>
          <t>Kima Ventures</t>
        </is>
      </c>
      <c r="F5655" s="2" t="inlineStr">
        <is>
          <t>AI Recruitment</t>
        </is>
      </c>
      <c r="G5655" s="2" t="inlineStr"/>
      <c r="H5655" s="2" t="inlineStr">
        <is>
          <t>not_found</t>
        </is>
      </c>
      <c r="I5655" s="2" t="n">
        <v>0</v>
      </c>
      <c r="J5655" s="2" t="n">
        <v>0</v>
      </c>
      <c r="K5655" s="2" t="n">
        <v>0</v>
      </c>
      <c r="L5655" s="2" t="inlineStr">
        <is>
          <t>Kalent Raises €1 Million in Seed Round</t>
        </is>
      </c>
      <c r="M5655" s="2" t="inlineStr">
        <is>
          <t>https://www.thesaasnews.com/news/kalent-raises-1-million-in-seed-round/</t>
        </is>
      </c>
      <c r="N5655" s="2" t="inlineStr">
        <is>
          <t>careers page not found</t>
        </is>
      </c>
    </row>
    <row r="5656">
      <c r="A5656" s="2" t="inlineStr">
        <is>
          <t>Kalipso</t>
        </is>
      </c>
      <c r="B5656" s="2" t="inlineStr">
        <is>
          <t>https://kalipso.ai/</t>
        </is>
      </c>
      <c r="C5656" s="2" t="inlineStr">
        <is>
          <t>Seed</t>
        </is>
      </c>
      <c r="D5656" s="2" t="inlineStr">
        <is>
          <t>June 26, 2026</t>
        </is>
      </c>
      <c r="E5656" s="2" t="inlineStr"/>
      <c r="F5656" s="2" t="inlineStr">
        <is>
          <t>Regtech</t>
        </is>
      </c>
      <c r="G5656" s="2" t="inlineStr"/>
      <c r="H5656" s="2" t="inlineStr">
        <is>
          <t>not_found</t>
        </is>
      </c>
      <c r="I5656" s="2" t="n">
        <v>0</v>
      </c>
      <c r="J5656" s="2" t="n">
        <v>0</v>
      </c>
      <c r="K5656" s="2" t="n">
        <v>0</v>
      </c>
      <c r="L5656" s="2" t="inlineStr">
        <is>
          <t>Kalipso Raises $3.2M Seed</t>
        </is>
      </c>
      <c r="M5656" s="2" t="inlineStr">
        <is>
          <t>https://www.thesaasnews.com/news/kalipso-raises-3-2m-seed/</t>
        </is>
      </c>
      <c r="N5656" s="2" t="inlineStr">
        <is>
          <t>careers page not found</t>
        </is>
      </c>
    </row>
    <row r="5657">
      <c r="A5657" s="2" t="inlineStr">
        <is>
          <t>Kaloom is an emerging company delivering a fully programmable and automated cloud-native edge networking software solution, disrupting how distributed cloud edge and data center networks are built, managed, and operated by telecom, fixed and mobile operators, data centers, and cloud service providers. Kaloom comprises technology veterans with proven track records of delivering large-scale networking, analytics, and AI-based solutions for the world's largest networks. Kaloom is based in the Quartier de l’innovation in Montréal, Quebec and in the Silicon Valley.</t>
        </is>
      </c>
      <c r="B5657" s="2" t="inlineStr">
        <is>
          <t>https://www.kaloom.com/</t>
        </is>
      </c>
      <c r="C5657" s="2" t="inlineStr"/>
      <c r="D5657" s="2" t="inlineStr">
        <is>
          <t>September 2022</t>
        </is>
      </c>
      <c r="E5657" s="2" t="inlineStr">
        <is>
          <t>Quebec government and Alternative Capital Group</t>
        </is>
      </c>
      <c r="F5657" s="2" t="inlineStr">
        <is>
          <t>Networking Solution</t>
        </is>
      </c>
      <c r="G5657" s="2" t="inlineStr"/>
      <c r="H5657" s="2" t="inlineStr">
        <is>
          <t>not_found</t>
        </is>
      </c>
      <c r="I5657" s="2" t="n">
        <v>0</v>
      </c>
      <c r="J5657" s="2" t="n">
        <v>0</v>
      </c>
      <c r="K5657" s="2" t="n">
        <v>0</v>
      </c>
      <c r="L5657" s="2" t="inlineStr">
        <is>
          <t>Kaloom Raises $21 Million in Funding</t>
        </is>
      </c>
      <c r="M5657" s="2" t="inlineStr">
        <is>
          <t>https://www.thesaasnews.com/news/kaloom-raises-21-million-in-funding/</t>
        </is>
      </c>
      <c r="N5657" s="2" t="inlineStr">
        <is>
          <t>careers page not found</t>
        </is>
      </c>
    </row>
    <row r="5658">
      <c r="A5658" s="2" t="inlineStr">
        <is>
          <t>Kalshi</t>
        </is>
      </c>
      <c r="B5658" s="2" t="inlineStr">
        <is>
          <t>https://kalshi.com/</t>
        </is>
      </c>
      <c r="C5658" s="2" t="inlineStr">
        <is>
          <t>Series F</t>
        </is>
      </c>
      <c r="D5658" s="2" t="inlineStr">
        <is>
          <t>May 7, 2026</t>
        </is>
      </c>
      <c r="E5658" s="2" t="inlineStr">
        <is>
          <t>Coatue</t>
        </is>
      </c>
      <c r="F5658" s="2" t="inlineStr">
        <is>
          <t>Fintech</t>
        </is>
      </c>
      <c r="G5658" s="2" t="inlineStr"/>
      <c r="H5658" s="2" t="inlineStr">
        <is>
          <t>not_found</t>
        </is>
      </c>
      <c r="I5658" s="2" t="n">
        <v>0</v>
      </c>
      <c r="J5658" s="2" t="n">
        <v>0</v>
      </c>
      <c r="K5658" s="2" t="n">
        <v>0</v>
      </c>
      <c r="L5658" s="2" t="inlineStr">
        <is>
          <t>Kalshi Raises $1B Series F</t>
        </is>
      </c>
      <c r="M5658" s="2" t="inlineStr">
        <is>
          <t>https://www.thesaasnews.com/news/kalshi-raises-1b-series-f/</t>
        </is>
      </c>
      <c r="N5658" s="2" t="inlineStr">
        <is>
          <t>careers page not found</t>
        </is>
      </c>
    </row>
    <row r="5659">
      <c r="A5659" s="2" t="inlineStr">
        <is>
          <t>Kamino Retail</t>
        </is>
      </c>
      <c r="B5659" s="2" t="inlineStr">
        <is>
          <t>https://www.kaminoretail.com/</t>
        </is>
      </c>
      <c r="C5659" s="2" t="inlineStr">
        <is>
          <t>Pre-Seed Round</t>
        </is>
      </c>
      <c r="D5659" s="2" t="inlineStr">
        <is>
          <t>September 2023</t>
        </is>
      </c>
      <c r="E5659" s="2" t="inlineStr"/>
      <c r="F5659" s="2" t="inlineStr">
        <is>
          <t>Monetization Platform</t>
        </is>
      </c>
      <c r="G5659" s="2" t="inlineStr">
        <is>
          <t>https://www.equativ.com/careers</t>
        </is>
      </c>
      <c r="H5659" s="2" t="inlineStr">
        <is>
          <t>found</t>
        </is>
      </c>
      <c r="I5659" s="2" t="n">
        <v>20</v>
      </c>
      <c r="J5659" s="2" t="n">
        <v>0</v>
      </c>
      <c r="K5659" s="2" t="n">
        <v>0</v>
      </c>
      <c r="L5659" s="2" t="inlineStr">
        <is>
          <t>Kamino Retail Raises €1.25 Million in Pre-Seed Round</t>
        </is>
      </c>
      <c r="M5659" s="2" t="inlineStr">
        <is>
          <t>https://www.thesaasnews.com/news/kamino-retail-raises-1-25-million-in-pre-seed-round/</t>
        </is>
      </c>
      <c r="N5659" s="2" t="inlineStr"/>
    </row>
    <row r="5660">
      <c r="A5660" s="2" t="inlineStr">
        <is>
          <t>Kana</t>
        </is>
      </c>
      <c r="B5660" s="2" t="inlineStr">
        <is>
          <t>https://www.kana.ai/&amp;nbsp</t>
        </is>
      </c>
      <c r="C5660" s="2" t="inlineStr">
        <is>
          <t>Seed</t>
        </is>
      </c>
      <c r="D5660" s="2" t="inlineStr">
        <is>
          <t>May 2026</t>
        </is>
      </c>
      <c r="E5660" s="2" t="inlineStr">
        <is>
          <t>Mayfield</t>
        </is>
      </c>
      <c r="F5660" s="2" t="inlineStr">
        <is>
          <t>Marketing AI / Agentic AI / Martech</t>
        </is>
      </c>
      <c r="G5660" s="2" t="inlineStr"/>
      <c r="H5660" s="2" t="inlineStr">
        <is>
          <t>not_found</t>
        </is>
      </c>
      <c r="I5660" s="2" t="n">
        <v>0</v>
      </c>
      <c r="J5660" s="2" t="n">
        <v>0</v>
      </c>
      <c r="K5660" s="2" t="n">
        <v>0</v>
      </c>
      <c r="L5660" s="2" t="inlineStr">
        <is>
          <t>Kana Raises $15 Million in Seed Round</t>
        </is>
      </c>
      <c r="M5660" s="2" t="inlineStr">
        <is>
          <t>https://www.thesaasnews.com/news/kana-raises-15-million-in-seed-round/</t>
        </is>
      </c>
      <c r="N5660" s="2" t="inlineStr">
        <is>
          <t>careers page not found</t>
        </is>
      </c>
    </row>
    <row r="5661">
      <c r="A5661" s="2" t="inlineStr">
        <is>
          <t>Kandji, Inc</t>
        </is>
      </c>
      <c r="B5661" s="2" t="inlineStr">
        <is>
          <t>https://www.kandji.io/</t>
        </is>
      </c>
      <c r="C5661" s="2" t="inlineStr">
        <is>
          <t>Series C</t>
        </is>
      </c>
      <c r="D5661" s="2" t="inlineStr">
        <is>
          <t>November 2021</t>
        </is>
      </c>
      <c r="E5661" s="2" t="inlineStr">
        <is>
          <t>Tiger Global</t>
        </is>
      </c>
      <c r="F5661" s="2" t="inlineStr">
        <is>
          <t>next-generation Apple device management and security solution</t>
        </is>
      </c>
      <c r="G5661" s="2" t="inlineStr">
        <is>
          <t>https://www.iru.com/company/careers</t>
        </is>
      </c>
      <c r="H5661" s="2" t="inlineStr">
        <is>
          <t>found</t>
        </is>
      </c>
      <c r="I5661" s="2" t="n">
        <v>0</v>
      </c>
      <c r="J5661" s="2" t="n">
        <v>0</v>
      </c>
      <c r="K5661" s="2" t="n">
        <v>0</v>
      </c>
      <c r="L5661" s="2" t="inlineStr">
        <is>
          <t>Kandji Raises $100 Million in Series C</t>
        </is>
      </c>
      <c r="M5661" s="2" t="inlineStr">
        <is>
          <t>https://www.thesaasnews.com/news/kandji-raises-100-million-in-series-c/</t>
        </is>
      </c>
      <c r="N5661" s="2" t="inlineStr"/>
    </row>
    <row r="5662">
      <c r="A5662" s="2" t="inlineStr">
        <is>
          <t>Kanlet, Inc.</t>
        </is>
      </c>
      <c r="B5662" s="2" t="inlineStr">
        <is>
          <t>https://kanlet.ai/</t>
        </is>
      </c>
      <c r="C5662" s="2" t="inlineStr">
        <is>
          <t>Pre-Seed Round</t>
        </is>
      </c>
      <c r="D5662" s="2" t="inlineStr">
        <is>
          <t>February 2024</t>
        </is>
      </c>
      <c r="E5662" s="2" t="inlineStr">
        <is>
          <t>Suvan Ventures</t>
        </is>
      </c>
      <c r="F5662" s="2" t="inlineStr">
        <is>
          <t>B2B Prospecting Platform</t>
        </is>
      </c>
      <c r="G5662" s="2" t="inlineStr">
        <is>
          <t>https://www.kanlet.ai/career/</t>
        </is>
      </c>
      <c r="H5662" s="2" t="inlineStr">
        <is>
          <t>found</t>
        </is>
      </c>
      <c r="I5662" s="2" t="n">
        <v>0</v>
      </c>
      <c r="J5662" s="2" t="n">
        <v>0</v>
      </c>
      <c r="K5662" s="2" t="n">
        <v>0</v>
      </c>
      <c r="L5662" s="2" t="inlineStr">
        <is>
          <t>Kanlet.ai Raises $400,000 in Pre-Seed Funding</t>
        </is>
      </c>
      <c r="M5662" s="2" t="inlineStr">
        <is>
          <t>https://www.thesaasnews.com/news/kanlet-ai-raises-400-000-in-pre-seed-funding/</t>
        </is>
      </c>
      <c r="N5662" s="2" t="inlineStr"/>
    </row>
    <row r="5663">
      <c r="A5663" s="2" t="inlineStr">
        <is>
          <t>Kanpla ApS</t>
        </is>
      </c>
      <c r="B5663" s="2" t="inlineStr">
        <is>
          <t>https://kanpla.io/</t>
        </is>
      </c>
      <c r="C5663" s="2" t="inlineStr">
        <is>
          <t>Series A</t>
        </is>
      </c>
      <c r="D5663" s="2" t="inlineStr">
        <is>
          <t>November 2024</t>
        </is>
      </c>
      <c r="E5663" s="2" t="inlineStr">
        <is>
          <t>HenQ</t>
        </is>
      </c>
      <c r="F5663" s="2" t="inlineStr">
        <is>
          <t>Canteen Solutions</t>
        </is>
      </c>
      <c r="G5663" s="2" t="inlineStr">
        <is>
          <t>https://careers.kanpla.io/</t>
        </is>
      </c>
      <c r="H5663" s="2" t="inlineStr">
        <is>
          <t>found</t>
        </is>
      </c>
      <c r="I5663" s="2" t="n">
        <v>3</v>
      </c>
      <c r="J5663" s="2" t="n">
        <v>0</v>
      </c>
      <c r="K5663" s="2" t="n">
        <v>0</v>
      </c>
      <c r="L5663" s="2" t="inlineStr">
        <is>
          <t>Kanpla Raises €8 Million in Series A</t>
        </is>
      </c>
      <c r="M5663" s="2" t="inlineStr">
        <is>
          <t>https://www.thesaasnews.com/news/kanpla-raises-8-million-in-series-a/</t>
        </is>
      </c>
      <c r="N5663" s="2" t="inlineStr"/>
    </row>
    <row r="5664">
      <c r="A5664" s="2" t="inlineStr">
        <is>
          <t>Kaon AI</t>
        </is>
      </c>
      <c r="B5664" s="2" t="inlineStr">
        <is>
          <t>https://kaon.io/</t>
        </is>
      </c>
      <c r="C5664" s="2" t="inlineStr">
        <is>
          <t>Series B</t>
        </is>
      </c>
      <c r="D5664" s="2" t="inlineStr">
        <is>
          <t>July 8, 2026</t>
        </is>
      </c>
      <c r="E5664" s="2" t="inlineStr">
        <is>
          <t>B Capital, Redpoint Ace, Goodwater Capital, DCM</t>
        </is>
      </c>
      <c r="F5664" s="2" t="inlineStr">
        <is>
          <t>Generative AI / Entertainment</t>
        </is>
      </c>
      <c r="G5664" s="2" t="inlineStr">
        <is>
          <t>https://www.linkedin.com/company/flowgpt/jobs/?viewAsMember=true</t>
        </is>
      </c>
      <c r="H5664" s="2" t="inlineStr">
        <is>
          <t>error</t>
        </is>
      </c>
      <c r="I5664" s="2" t="n">
        <v>0</v>
      </c>
      <c r="J5664" s="2" t="n">
        <v>0</v>
      </c>
      <c r="K5664" s="2" t="n">
        <v>0</v>
      </c>
      <c r="L5664" s="2" t="inlineStr">
        <is>
          <t>Kaon AI Closes Series B Round</t>
        </is>
      </c>
      <c r="M5664" s="2" t="inlineStr">
        <is>
          <t>https://www.thesaasnews.com/news/where-deep-computer-science-meets-mainstream-culture-kaon-ai-closes-series-b-to/</t>
        </is>
      </c>
      <c r="N5664" s="2" t="inlineStr">
        <is>
          <t>careers page returned non-200</t>
        </is>
      </c>
    </row>
    <row r="5665">
      <c r="A5665" s="2" t="inlineStr">
        <is>
          <t>Kapital</t>
        </is>
      </c>
      <c r="B5665" s="2" t="inlineStr">
        <is>
          <t>https://www.kapital.mx/</t>
        </is>
      </c>
      <c r="C5665" s="2" t="inlineStr">
        <is>
          <t>Series C</t>
        </is>
      </c>
      <c r="D5665" s="2" t="inlineStr">
        <is>
          <t>September 2025</t>
        </is>
      </c>
      <c r="E5665" s="2" t="inlineStr">
        <is>
          <t>Tribe Capital, Pelion Ventures</t>
        </is>
      </c>
      <c r="F5665" s="2" t="inlineStr">
        <is>
          <t>Fintech / AI-Powered Banking</t>
        </is>
      </c>
      <c r="G5665" s="2" t="inlineStr"/>
      <c r="H5665" s="2" t="inlineStr">
        <is>
          <t>not_found</t>
        </is>
      </c>
      <c r="I5665" s="2" t="n">
        <v>0</v>
      </c>
      <c r="J5665" s="2" t="n">
        <v>0</v>
      </c>
      <c r="K5665" s="2" t="n">
        <v>0</v>
      </c>
      <c r="L5665" s="2" t="inlineStr">
        <is>
          <t>Kapital Secures $100M Series C at $1.3B Valuation</t>
        </is>
      </c>
      <c r="M5665" s="2" t="inlineStr">
        <is>
          <t>https://www.thesaasnews.com/news/kapital-secures-100m-series-c-at-1-3b-valuation/</t>
        </is>
      </c>
      <c r="N5665" s="2" t="inlineStr">
        <is>
          <t>careers page not found</t>
        </is>
      </c>
    </row>
    <row r="5666">
      <c r="A5666" s="2" t="inlineStr">
        <is>
          <t>Kapture CX</t>
        </is>
      </c>
      <c r="B5666" s="2" t="inlineStr">
        <is>
          <t>https://kapture.cx/</t>
        </is>
      </c>
      <c r="C5666" s="2" t="inlineStr">
        <is>
          <t>Pre-Series B</t>
        </is>
      </c>
      <c r="D5666" s="2" t="inlineStr">
        <is>
          <t>July 2, 2026</t>
        </is>
      </c>
      <c r="E5666" s="2" t="inlineStr">
        <is>
          <t>Bajaj Finserv Ventures</t>
        </is>
      </c>
      <c r="F5666" s="2" t="inlineStr">
        <is>
          <t>Artificial Intelligence</t>
        </is>
      </c>
      <c r="G5666" s="2" t="inlineStr">
        <is>
          <t>https://www.kapture.cx/careers/</t>
        </is>
      </c>
      <c r="H5666" s="2" t="inlineStr">
        <is>
          <t>found</t>
        </is>
      </c>
      <c r="I5666" s="2" t="n">
        <v>0</v>
      </c>
      <c r="J5666" s="2" t="n">
        <v>0</v>
      </c>
      <c r="K5666" s="2" t="n">
        <v>0</v>
      </c>
      <c r="L5666" s="2" t="inlineStr">
        <is>
          <t>Kapture CX Raises $10M Pre-Series B</t>
        </is>
      </c>
      <c r="M5666" s="2" t="inlineStr">
        <is>
          <t>https://www.thesaasnews.com/news/kapture-cx-raises-10m-pre-series-b/</t>
        </is>
      </c>
      <c r="N5666" s="2" t="inlineStr"/>
    </row>
    <row r="5667">
      <c r="A5667" s="2" t="inlineStr">
        <is>
          <t>Kapture CX</t>
        </is>
      </c>
      <c r="B5667" s="2" t="inlineStr">
        <is>
          <t>https://www.kapture.cx/</t>
        </is>
      </c>
      <c r="C5667" s="2" t="inlineStr">
        <is>
          <t>Series A</t>
        </is>
      </c>
      <c r="D5667" s="2" t="inlineStr">
        <is>
          <t>July 2023</t>
        </is>
      </c>
      <c r="E5667" s="2" t="inlineStr">
        <is>
          <t>Cactus Venture Partners (CVP)</t>
        </is>
      </c>
      <c r="F5667" s="2" t="inlineStr">
        <is>
          <t>Customer Service Software</t>
        </is>
      </c>
      <c r="G5667" s="2" t="inlineStr">
        <is>
          <t>https://www.kapture.cx/careers/</t>
        </is>
      </c>
      <c r="H5667" s="2" t="inlineStr">
        <is>
          <t>found</t>
        </is>
      </c>
      <c r="I5667" s="2" t="n">
        <v>0</v>
      </c>
      <c r="J5667" s="2" t="n">
        <v>0</v>
      </c>
      <c r="K5667" s="2" t="n">
        <v>0</v>
      </c>
      <c r="L5667" s="2" t="inlineStr">
        <is>
          <t>Kapture CX Raises $4 Million in Series A</t>
        </is>
      </c>
      <c r="M5667" s="2" t="inlineStr">
        <is>
          <t>https://www.thesaasnews.com/news/kapture-cx-raises-4-million-in-series-a/</t>
        </is>
      </c>
      <c r="N5667" s="2" t="inlineStr"/>
    </row>
    <row r="5668">
      <c r="A5668" s="2" t="inlineStr">
        <is>
          <t>Karamba Security Ltd.</t>
        </is>
      </c>
      <c r="B5668" s="2" t="inlineStr">
        <is>
          <t>https://www.karambasecurity.com/</t>
        </is>
      </c>
      <c r="C5668" s="2" t="inlineStr">
        <is>
          <t>Series B</t>
        </is>
      </c>
      <c r="D5668" s="2" t="inlineStr">
        <is>
          <t>December 2021</t>
        </is>
      </c>
      <c r="E5668" s="2" t="inlineStr">
        <is>
          <t>VinFast</t>
        </is>
      </c>
      <c r="F5668" s="2" t="inlineStr">
        <is>
          <t>Cybersecurity solutions</t>
        </is>
      </c>
      <c r="G5668" s="2" t="inlineStr">
        <is>
          <t>https://www.karambasecurity.com/about</t>
        </is>
      </c>
      <c r="H5668" s="2" t="inlineStr">
        <is>
          <t>found</t>
        </is>
      </c>
      <c r="I5668" s="2" t="n">
        <v>0</v>
      </c>
      <c r="J5668" s="2" t="n">
        <v>0</v>
      </c>
      <c r="K5668" s="2" t="n">
        <v>0</v>
      </c>
      <c r="L5668" s="2" t="inlineStr">
        <is>
          <t>Karamba Security Raises $10 Million in Series B</t>
        </is>
      </c>
      <c r="M5668" s="2" t="inlineStr">
        <is>
          <t>https://www.thesaasnews.com/news/karamba-security-raises-10-million-in-series-b/</t>
        </is>
      </c>
      <c r="N5668" s="2" t="inlineStr"/>
    </row>
    <row r="5669">
      <c r="A5669" s="2" t="inlineStr">
        <is>
          <t>Karat Inc.</t>
        </is>
      </c>
      <c r="B5669" s="2" t="inlineStr">
        <is>
          <t>https://karat.com/</t>
        </is>
      </c>
      <c r="C5669" s="2" t="inlineStr">
        <is>
          <t>Series C</t>
        </is>
      </c>
      <c r="D5669" s="2" t="inlineStr">
        <is>
          <t>October 2021</t>
        </is>
      </c>
      <c r="E5669" s="2" t="inlineStr">
        <is>
          <t>Tiger Global</t>
        </is>
      </c>
      <c r="F5669" s="2" t="inlineStr">
        <is>
          <t>Interviewing-as-a-service platform</t>
        </is>
      </c>
      <c r="G5669" s="2" t="inlineStr">
        <is>
          <t>https://karat.com/hiring-insights/</t>
        </is>
      </c>
      <c r="H5669" s="2" t="inlineStr">
        <is>
          <t>found</t>
        </is>
      </c>
      <c r="I5669" s="2" t="n">
        <v>0</v>
      </c>
      <c r="J5669" s="2" t="n">
        <v>0</v>
      </c>
      <c r="K5669" s="2" t="n">
        <v>0</v>
      </c>
      <c r="L5669" s="2" t="inlineStr">
        <is>
          <t>Karat Raises $110M on a $1.1B valuation to Grow its Technical Interviewing-as-a-service Platform</t>
        </is>
      </c>
      <c r="M5669" s="2" t="inlineStr">
        <is>
          <t>https://www.thesaasnews.com/news/karat-raises-110m-on-a-1-1b-valuation-to-grow-its-technical-interviewing-as-a-service-platform/</t>
        </is>
      </c>
      <c r="N5669" s="2" t="inlineStr"/>
    </row>
    <row r="5670">
      <c r="A5670" s="2" t="inlineStr">
        <is>
          <t>Karavel</t>
        </is>
      </c>
      <c r="B5670" s="2" t="inlineStr">
        <is>
          <t>https://karavel.ai/</t>
        </is>
      </c>
      <c r="C5670" s="2" t="inlineStr">
        <is>
          <t>Growth</t>
        </is>
      </c>
      <c r="D5670" s="2" t="inlineStr">
        <is>
          <t>January 2026</t>
        </is>
      </c>
      <c r="E5670" s="2" t="inlineStr">
        <is>
          <t>Fuel Ventures</t>
        </is>
      </c>
      <c r="F5670" s="2" t="inlineStr">
        <is>
          <t>AI-powered Compliance and Regulatory Technology</t>
        </is>
      </c>
      <c r="G5670" s="2" t="inlineStr">
        <is>
          <t>https://karavel.ai/careers</t>
        </is>
      </c>
      <c r="H5670" s="2" t="inlineStr">
        <is>
          <t>found</t>
        </is>
      </c>
      <c r="I5670" s="2" t="n">
        <v>0</v>
      </c>
      <c r="J5670" s="2" t="n">
        <v>0</v>
      </c>
      <c r="K5670" s="2" t="n">
        <v>0</v>
      </c>
      <c r="L5670" s="2" t="inlineStr">
        <is>
          <t>Karavel Raises £1.25 Million in Funding</t>
        </is>
      </c>
      <c r="M5670" s="2" t="inlineStr">
        <is>
          <t>https://www.thesaasnews.com/news/karavel-raises-1-25-million-in-funding/</t>
        </is>
      </c>
      <c r="N5670" s="2" t="inlineStr"/>
    </row>
    <row r="5671">
      <c r="A5671" s="2" t="inlineStr">
        <is>
          <t>Kargo, Inc.</t>
        </is>
      </c>
      <c r="B5671" s="2" t="inlineStr">
        <is>
          <t>https://www.kargo.ai/</t>
        </is>
      </c>
      <c r="C5671" s="2" t="inlineStr">
        <is>
          <t>Series B</t>
        </is>
      </c>
      <c r="D5671" s="2" t="inlineStr">
        <is>
          <t>December 2025</t>
        </is>
      </c>
      <c r="E5671" s="2" t="inlineStr">
        <is>
          <t>Avenir</t>
        </is>
      </c>
      <c r="F5671" s="2" t="inlineStr"/>
      <c r="G5671" s="2" t="inlineStr">
        <is>
          <t>https://www.kargo.ai/careers</t>
        </is>
      </c>
      <c r="H5671" s="2" t="inlineStr">
        <is>
          <t>found</t>
        </is>
      </c>
      <c r="I5671" s="2" t="n">
        <v>0</v>
      </c>
      <c r="J5671" s="2" t="n">
        <v>0</v>
      </c>
      <c r="K5671" s="2" t="n">
        <v>0</v>
      </c>
      <c r="L5671" s="2" t="inlineStr">
        <is>
          <t>Kargo Raises $42 Million in Series B</t>
        </is>
      </c>
      <c r="M5671" s="2" t="inlineStr">
        <is>
          <t>https://www.thesaasnews.com/news/kargo-raises-42-million-in-series-b/</t>
        </is>
      </c>
      <c r="N5671" s="2" t="inlineStr"/>
    </row>
    <row r="5672">
      <c r="A5672" s="2" t="inlineStr">
        <is>
          <t>KarmaCheck, Inc.</t>
        </is>
      </c>
      <c r="B5672" s="2" t="inlineStr">
        <is>
          <t>https://karmacheck.com/</t>
        </is>
      </c>
      <c r="C5672" s="2" t="inlineStr">
        <is>
          <t>Series B</t>
        </is>
      </c>
      <c r="D5672" s="2" t="inlineStr">
        <is>
          <t>June 2024</t>
        </is>
      </c>
      <c r="E5672" s="2" t="inlineStr">
        <is>
          <t>Parameter Ventures</t>
        </is>
      </c>
      <c r="F5672" s="2" t="inlineStr">
        <is>
          <t>Background Check</t>
        </is>
      </c>
      <c r="G5672" s="2" t="inlineStr">
        <is>
          <t>https://www.karmacheck.com/careers</t>
        </is>
      </c>
      <c r="H5672" s="2" t="inlineStr">
        <is>
          <t>found</t>
        </is>
      </c>
      <c r="I5672" s="2" t="n">
        <v>0</v>
      </c>
      <c r="J5672" s="2" t="n">
        <v>0</v>
      </c>
      <c r="K5672" s="2" t="n">
        <v>0</v>
      </c>
      <c r="L5672" s="2" t="inlineStr">
        <is>
          <t>KarmaCheck Raises $45 Million in Series B</t>
        </is>
      </c>
      <c r="M5672" s="2" t="inlineStr">
        <is>
          <t>https://www.thesaasnews.com/news/karmacheck-raises-45-million-in-series-b/</t>
        </is>
      </c>
      <c r="N5672" s="2" t="inlineStr"/>
    </row>
    <row r="5673">
      <c r="A5673" s="2" t="inlineStr">
        <is>
          <t>Karomia BV</t>
        </is>
      </c>
      <c r="B5673" s="2" t="inlineStr">
        <is>
          <t>https://www.karomia.eu/</t>
        </is>
      </c>
      <c r="C5673" s="2" t="inlineStr">
        <is>
          <t>Unknown</t>
        </is>
      </c>
      <c r="D5673" s="2" t="inlineStr">
        <is>
          <t>February 2025</t>
        </is>
      </c>
      <c r="E5673" s="2" t="inlineStr">
        <is>
          <t>Entourage, imec.istart Future Fund, imec.istart Fund</t>
        </is>
      </c>
      <c r="F5673" s="2" t="inlineStr">
        <is>
          <t>ESG Reporting and Sustainability</t>
        </is>
      </c>
      <c r="G5673" s="2" t="inlineStr">
        <is>
          <t>https://karomia.notion.site/Karomia-Job-page-112edc17102680dbac04dfc67e617d74</t>
        </is>
      </c>
      <c r="H5673" s="2" t="inlineStr">
        <is>
          <t>found</t>
        </is>
      </c>
      <c r="I5673" s="2" t="n">
        <v>0</v>
      </c>
      <c r="J5673" s="2" t="n">
        <v>0</v>
      </c>
      <c r="K5673" s="2" t="n">
        <v>0</v>
      </c>
      <c r="L5673" s="2" t="inlineStr">
        <is>
          <t>Karomia Secures €2 Million in Funding</t>
        </is>
      </c>
      <c r="M5673" s="2" t="inlineStr">
        <is>
          <t>https://www.thesaasnews.com/news/karomia-secures-2-million-in-funding/</t>
        </is>
      </c>
      <c r="N5673" s="2" t="inlineStr"/>
    </row>
    <row r="5674">
      <c r="A5674" s="2" t="inlineStr">
        <is>
          <t>Karoo Health</t>
        </is>
      </c>
      <c r="B5674" s="2" t="inlineStr">
        <is>
          <t>https://karoohealth.com/</t>
        </is>
      </c>
      <c r="C5674" s="2" t="inlineStr">
        <is>
          <t>Series A</t>
        </is>
      </c>
      <c r="D5674" s="2" t="inlineStr">
        <is>
          <t>July 21, 2026</t>
        </is>
      </c>
      <c r="E5674" s="2" t="inlineStr">
        <is>
          <t>7wire Ventures, Allumia Ventures</t>
        </is>
      </c>
      <c r="F5674" s="2" t="inlineStr">
        <is>
          <t>HealthTech</t>
        </is>
      </c>
      <c r="G5674" s="2" t="inlineStr">
        <is>
          <t>https://ats.rippling.com/karoo-health/jobs</t>
        </is>
      </c>
      <c r="H5674" s="2" t="inlineStr">
        <is>
          <t>found</t>
        </is>
      </c>
      <c r="I5674" s="2" t="n">
        <v>6</v>
      </c>
      <c r="J5674" s="2" t="n">
        <v>0</v>
      </c>
      <c r="K5674" s="2" t="n">
        <v>0</v>
      </c>
      <c r="L5674" s="2" t="inlineStr">
        <is>
          <t>Karoo Health Raises $16.2M Series A</t>
        </is>
      </c>
      <c r="M5674" s="2" t="inlineStr">
        <is>
          <t>https://www.thesaasnews.com/news/karoo-health-raises-16-2m-series-a/</t>
        </is>
      </c>
      <c r="N5674" s="2" t="inlineStr"/>
    </row>
    <row r="5675">
      <c r="A5675" s="2" t="inlineStr">
        <is>
          <t>Kasada</t>
        </is>
      </c>
      <c r="B5675" s="2" t="inlineStr">
        <is>
          <t>https://www.kasada.io/</t>
        </is>
      </c>
      <c r="C5675" s="2" t="inlineStr">
        <is>
          <t>Series C</t>
        </is>
      </c>
      <c r="D5675" s="2" t="inlineStr">
        <is>
          <t>December 2021</t>
        </is>
      </c>
      <c r="E5675" s="2" t="inlineStr">
        <is>
          <t>StepStone Group</t>
        </is>
      </c>
      <c r="F5675" s="2" t="inlineStr">
        <is>
          <t>Bot Detection and Mitigation Software</t>
        </is>
      </c>
      <c r="G5675" s="2" t="inlineStr">
        <is>
          <t>https://www.kasada.io/careers</t>
        </is>
      </c>
      <c r="H5675" s="2" t="inlineStr">
        <is>
          <t>found</t>
        </is>
      </c>
      <c r="I5675" s="2" t="n">
        <v>2</v>
      </c>
      <c r="J5675" s="2" t="n">
        <v>0</v>
      </c>
      <c r="K5675" s="2" t="n">
        <v>0</v>
      </c>
      <c r="L5675" s="2" t="inlineStr">
        <is>
          <t>Kasada Raises $23 Million in Series C</t>
        </is>
      </c>
      <c r="M5675" s="2" t="inlineStr">
        <is>
          <t>https://www.thesaasnews.com/news/kasada-raises-23-million-in-series-c/</t>
        </is>
      </c>
      <c r="N5675" s="2" t="inlineStr"/>
    </row>
    <row r="5676">
      <c r="A5676" s="2" t="inlineStr">
        <is>
          <t>Kashable LLC</t>
        </is>
      </c>
      <c r="B5676" s="2" t="inlineStr">
        <is>
          <t>https://kashable.com/</t>
        </is>
      </c>
      <c r="C5676" s="2" t="inlineStr">
        <is>
          <t>Series B</t>
        </is>
      </c>
      <c r="D5676" s="2" t="inlineStr">
        <is>
          <t>January 2024</t>
        </is>
      </c>
      <c r="E5676" s="2" t="inlineStr">
        <is>
          <t>Revolution Ventures and Moneta Ventures</t>
        </is>
      </c>
      <c r="F5676" s="2" t="inlineStr">
        <is>
          <t>Financial</t>
        </is>
      </c>
      <c r="G5676" s="2" t="inlineStr">
        <is>
          <t>https://kashable.com/careers</t>
        </is>
      </c>
      <c r="H5676" s="2" t="inlineStr">
        <is>
          <t>found</t>
        </is>
      </c>
      <c r="I5676" s="2" t="n">
        <v>0</v>
      </c>
      <c r="J5676" s="2" t="n">
        <v>0</v>
      </c>
      <c r="K5676" s="2" t="n">
        <v>0</v>
      </c>
      <c r="L5676" s="2" t="inlineStr">
        <is>
          <t>Kashable Raises $25.6 Million in Series B</t>
        </is>
      </c>
      <c r="M5676" s="2" t="inlineStr">
        <is>
          <t>https://www.thesaasnews.com/news/kashable-raises-25-6-million-in-series-b/</t>
        </is>
      </c>
      <c r="N5676" s="2" t="inlineStr"/>
    </row>
    <row r="5677">
      <c r="A5677" s="2" t="inlineStr">
        <is>
          <t>Kasisto, Inc.</t>
        </is>
      </c>
      <c r="B5677" s="2" t="inlineStr">
        <is>
          <t>https://kasisto.com/</t>
        </is>
      </c>
      <c r="C5677" s="2" t="inlineStr">
        <is>
          <t>Series C</t>
        </is>
      </c>
      <c r="D5677" s="2" t="inlineStr">
        <is>
          <t>July 2021</t>
        </is>
      </c>
      <c r="E5677" s="2" t="inlineStr">
        <is>
          <t>Naples Technology Vendors (NTV) and NCR Corporation</t>
        </is>
      </c>
      <c r="F5677" s="2" t="inlineStr"/>
      <c r="G5677" s="2" t="inlineStr">
        <is>
          <t>https://kasisto.com/careers/</t>
        </is>
      </c>
      <c r="H5677" s="2" t="inlineStr">
        <is>
          <t>found</t>
        </is>
      </c>
      <c r="I5677" s="2" t="n">
        <v>2</v>
      </c>
      <c r="J5677" s="2" t="n">
        <v>0</v>
      </c>
      <c r="K5677" s="2" t="n">
        <v>0</v>
      </c>
      <c r="L5677" s="2" t="inlineStr">
        <is>
          <t>Kasisto Raises $15.5 Million in Series C</t>
        </is>
      </c>
      <c r="M5677" s="2" t="inlineStr">
        <is>
          <t>https://www.thesaasnews.com/news/kasisto-raises-15-5-million-in-series-c/</t>
        </is>
      </c>
      <c r="N5677" s="2" t="inlineStr"/>
    </row>
    <row r="5678">
      <c r="A5678" s="2" t="inlineStr">
        <is>
          <t>KAST</t>
        </is>
      </c>
      <c r="B5678" s="2" t="inlineStr">
        <is>
          <t>https://kast.xyz/</t>
        </is>
      </c>
      <c r="C5678" s="2" t="inlineStr">
        <is>
          <t>Series A</t>
        </is>
      </c>
      <c r="D5678" s="2" t="inlineStr">
        <is>
          <t>April 2026</t>
        </is>
      </c>
      <c r="E5678" s="2" t="inlineStr">
        <is>
          <t>QED Investors, Left Lane Capital</t>
        </is>
      </c>
      <c r="F5678" s="2" t="inlineStr">
        <is>
          <t>FinTech</t>
        </is>
      </c>
      <c r="G5678" s="2" t="inlineStr">
        <is>
          <t>https://www.kast.xyz/careers</t>
        </is>
      </c>
      <c r="H5678" s="2" t="inlineStr">
        <is>
          <t>found</t>
        </is>
      </c>
      <c r="I5678" s="2" t="n">
        <v>0</v>
      </c>
      <c r="J5678" s="2" t="n">
        <v>0</v>
      </c>
      <c r="K5678" s="2" t="n">
        <v>0</v>
      </c>
      <c r="L5678" s="2" t="inlineStr">
        <is>
          <t>KAST Raises $80M Series A</t>
        </is>
      </c>
      <c r="M5678" s="2" t="inlineStr">
        <is>
          <t>https://www.thesaasnews.com/news/kast-raises-80m-series-a/</t>
        </is>
      </c>
      <c r="N5678" s="2" t="inlineStr"/>
    </row>
    <row r="5679">
      <c r="A5679" s="2" t="inlineStr">
        <is>
          <t>KatalistAI, Inc.</t>
        </is>
      </c>
      <c r="B5679" s="2" t="inlineStr">
        <is>
          <t>https://www.katalist.ai/</t>
        </is>
      </c>
      <c r="C5679" s="2" t="inlineStr">
        <is>
          <t>Seed</t>
        </is>
      </c>
      <c r="D5679" s="2" t="inlineStr">
        <is>
          <t>December</t>
        </is>
      </c>
      <c r="E5679" s="2" t="inlineStr">
        <is>
          <t>South Central Ventures</t>
        </is>
      </c>
      <c r="F5679" s="2" t="inlineStr">
        <is>
          <t>AI Video Production / Creative Automation</t>
        </is>
      </c>
      <c r="G5679" s="2" t="inlineStr"/>
      <c r="H5679" s="2" t="inlineStr">
        <is>
          <t>not_found</t>
        </is>
      </c>
      <c r="I5679" s="2" t="n">
        <v>0</v>
      </c>
      <c r="J5679" s="2" t="n">
        <v>0</v>
      </c>
      <c r="K5679" s="2" t="n">
        <v>0</v>
      </c>
      <c r="L5679" s="2" t="inlineStr">
        <is>
          <t>Katalist Secures $1.5 Million in Funding</t>
        </is>
      </c>
      <c r="M5679" s="2" t="inlineStr">
        <is>
          <t>https://www.thesaasnews.com/news/katalist-secures-1-5-million-in-funding/</t>
        </is>
      </c>
      <c r="N5679" s="2" t="inlineStr">
        <is>
          <t>careers page not found</t>
        </is>
      </c>
    </row>
    <row r="5680">
      <c r="A5680" s="2" t="inlineStr">
        <is>
          <t>Katalys</t>
        </is>
      </c>
      <c r="B5680" s="2" t="inlineStr">
        <is>
          <t>https://katalys.com/</t>
        </is>
      </c>
      <c r="C5680" s="2" t="inlineStr">
        <is>
          <t>Seed Round</t>
        </is>
      </c>
      <c r="D5680" s="2" t="inlineStr">
        <is>
          <t>September 2023</t>
        </is>
      </c>
      <c r="E5680" s="2" t="inlineStr"/>
      <c r="F5680" s="2" t="inlineStr">
        <is>
          <t>Commerce Media</t>
        </is>
      </c>
      <c r="G5680" s="2" t="inlineStr">
        <is>
          <t>https://katalys.com/careers/</t>
        </is>
      </c>
      <c r="H5680" s="2" t="inlineStr">
        <is>
          <t>found</t>
        </is>
      </c>
      <c r="I5680" s="2" t="n">
        <v>0</v>
      </c>
      <c r="J5680" s="2" t="n">
        <v>0</v>
      </c>
      <c r="K5680" s="2" t="n">
        <v>0</v>
      </c>
      <c r="L5680" s="2" t="inlineStr">
        <is>
          <t>Katalys Raises $5.4 Million in Seed Round</t>
        </is>
      </c>
      <c r="M5680" s="2" t="inlineStr">
        <is>
          <t>https://www.thesaasnews.com/news/katalys-raises-5-4-million-in-seed-round/</t>
        </is>
      </c>
      <c r="N5680" s="2" t="inlineStr"/>
    </row>
    <row r="5681">
      <c r="A5681" s="2" t="inlineStr">
        <is>
          <t>Katalyze AI</t>
        </is>
      </c>
      <c r="B5681" s="2" t="inlineStr">
        <is>
          <t>https://katalyzeai.com/</t>
        </is>
      </c>
      <c r="C5681" s="2" t="inlineStr">
        <is>
          <t>Seed</t>
        </is>
      </c>
      <c r="D5681" s="2" t="inlineStr">
        <is>
          <t>July 6, 2026</t>
        </is>
      </c>
      <c r="E5681" s="2" t="inlineStr">
        <is>
          <t>Bonfire Ventures</t>
        </is>
      </c>
      <c r="F5681" s="2" t="inlineStr">
        <is>
          <t>Enterprise AI</t>
        </is>
      </c>
      <c r="G5681" s="2" t="inlineStr">
        <is>
          <t>https://saber-plume-d6c.notion.site/Open-Positions-Katalyze-AI-6da0c0ab0fd74e199605eecec46b44d5</t>
        </is>
      </c>
      <c r="H5681" s="2" t="inlineStr">
        <is>
          <t>found</t>
        </is>
      </c>
      <c r="I5681" s="2" t="n">
        <v>0</v>
      </c>
      <c r="J5681" s="2" t="n">
        <v>0</v>
      </c>
      <c r="K5681" s="2" t="n">
        <v>0</v>
      </c>
      <c r="L5681" s="2" t="inlineStr">
        <is>
          <t>Katalyze AI Raises $10.5M Seed</t>
        </is>
      </c>
      <c r="M5681" s="2" t="inlineStr">
        <is>
          <t>https://www.thesaasnews.com/news/katalyze-ai-raises-10-5m-seed/</t>
        </is>
      </c>
      <c r="N5681" s="2" t="inlineStr"/>
    </row>
    <row r="5682">
      <c r="A5682" s="2" t="inlineStr">
        <is>
          <t>Katana Technologies OÜ</t>
        </is>
      </c>
      <c r="B5682" s="2" t="inlineStr">
        <is>
          <t>https://katanamrp.com/</t>
        </is>
      </c>
      <c r="C5682" s="2" t="inlineStr">
        <is>
          <t>Series B Extension</t>
        </is>
      </c>
      <c r="D5682" s="2" t="inlineStr">
        <is>
          <t>October 2025</t>
        </is>
      </c>
      <c r="E5682" s="2" t="inlineStr">
        <is>
          <t>Cogito Capital Partners</t>
        </is>
      </c>
      <c r="F5682" s="2" t="inlineStr">
        <is>
          <t>Inventory Management / ERP for SMBs</t>
        </is>
      </c>
      <c r="G5682" s="2" t="inlineStr">
        <is>
          <t>https://katanamrp.com/careers/</t>
        </is>
      </c>
      <c r="H5682" s="2" t="inlineStr">
        <is>
          <t>found</t>
        </is>
      </c>
      <c r="I5682" s="2" t="n">
        <v>1</v>
      </c>
      <c r="J5682" s="2" t="n">
        <v>0</v>
      </c>
      <c r="K5682" s="2" t="n">
        <v>0</v>
      </c>
      <c r="L5682" s="2" t="inlineStr">
        <is>
          <t>Katana Raises  €14 Million Series B Extension</t>
        </is>
      </c>
      <c r="M5682" s="2" t="inlineStr">
        <is>
          <t>https://www.thesaasnews.com/news/katana-raises-14-million-series-b-extension/</t>
        </is>
      </c>
      <c r="N5682" s="2" t="inlineStr"/>
    </row>
    <row r="5683">
      <c r="A5683" s="2" t="inlineStr">
        <is>
          <t>Katana Technologies OÜ</t>
        </is>
      </c>
      <c r="B5683" s="2" t="inlineStr">
        <is>
          <t>https://katanamrp.com/</t>
        </is>
      </c>
      <c r="C5683" s="2" t="inlineStr">
        <is>
          <t>Series B</t>
        </is>
      </c>
      <c r="D5683" s="2" t="inlineStr">
        <is>
          <t>October 2022</t>
        </is>
      </c>
      <c r="E5683" s="2" t="inlineStr">
        <is>
          <t>Northzone</t>
        </is>
      </c>
      <c r="F5683" s="2" t="inlineStr">
        <is>
          <t>Manufacturing ERP Software</t>
        </is>
      </c>
      <c r="G5683" s="2" t="inlineStr">
        <is>
          <t>https://katanamrp.com/careers/</t>
        </is>
      </c>
      <c r="H5683" s="2" t="inlineStr">
        <is>
          <t>found</t>
        </is>
      </c>
      <c r="I5683" s="2" t="n">
        <v>1</v>
      </c>
      <c r="J5683" s="2" t="n">
        <v>0</v>
      </c>
      <c r="K5683" s="2" t="n">
        <v>0</v>
      </c>
      <c r="L5683" s="2" t="inlineStr">
        <is>
          <t>Katana Raises $35 Million in Series B</t>
        </is>
      </c>
      <c r="M5683" s="2" t="inlineStr">
        <is>
          <t>https://www.thesaasnews.com/news/katana-raises-35-million-in-series-b/</t>
        </is>
      </c>
      <c r="N5683" s="2" t="inlineStr"/>
    </row>
    <row r="5684">
      <c r="A5684" s="2" t="inlineStr">
        <is>
          <t>Katara AI, Inc.</t>
        </is>
      </c>
      <c r="B5684" s="2" t="inlineStr">
        <is>
          <t>https://www.katara.ai/</t>
        </is>
      </c>
      <c r="C5684" s="2" t="inlineStr">
        <is>
          <t>Seed Round</t>
        </is>
      </c>
      <c r="D5684" s="2" t="inlineStr">
        <is>
          <t>August 2024</t>
        </is>
      </c>
      <c r="E5684" s="2" t="inlineStr">
        <is>
          <t>Diagram Ventures, Sparkle Ventures</t>
        </is>
      </c>
      <c r="F5684" s="2" t="inlineStr">
        <is>
          <t>Agentic Workflow Automation</t>
        </is>
      </c>
      <c r="G5684" s="2" t="inlineStr"/>
      <c r="H5684" s="2" t="inlineStr">
        <is>
          <t>not_found</t>
        </is>
      </c>
      <c r="I5684" s="2" t="n">
        <v>0</v>
      </c>
      <c r="J5684" s="2" t="n">
        <v>0</v>
      </c>
      <c r="K5684" s="2" t="n">
        <v>0</v>
      </c>
      <c r="L5684" s="2" t="inlineStr">
        <is>
          <t>Katara Raises $2.2 Million in Seed Round</t>
        </is>
      </c>
      <c r="M5684" s="2" t="inlineStr">
        <is>
          <t>https://www.thesaasnews.com/news/katara-raises-2-2-million-in-seed-round/</t>
        </is>
      </c>
      <c r="N5684" s="2" t="inlineStr">
        <is>
          <t>careers page not found</t>
        </is>
      </c>
    </row>
    <row r="5685">
      <c r="A5685" s="2" t="inlineStr">
        <is>
          <t>Katonic Pty Ltd</t>
        </is>
      </c>
      <c r="B5685" s="2" t="inlineStr">
        <is>
          <t>https://katonic.ai/</t>
        </is>
      </c>
      <c r="C5685" s="2" t="inlineStr">
        <is>
          <t>Pre-series A</t>
        </is>
      </c>
      <c r="D5685" s="2" t="inlineStr">
        <is>
          <t>December 2022</t>
        </is>
      </c>
      <c r="E5685" s="2" t="inlineStr">
        <is>
          <t>Artesian</t>
        </is>
      </c>
      <c r="F5685" s="2" t="inlineStr">
        <is>
          <t>Machine Learning Operations (MLOps) platform</t>
        </is>
      </c>
      <c r="G5685" s="2" t="inlineStr">
        <is>
          <t>https://katonic.ai/careers</t>
        </is>
      </c>
      <c r="H5685" s="2" t="inlineStr">
        <is>
          <t>found</t>
        </is>
      </c>
      <c r="I5685" s="2" t="n">
        <v>5</v>
      </c>
      <c r="J5685" s="2" t="n">
        <v>0</v>
      </c>
      <c r="K5685" s="2" t="n">
        <v>0</v>
      </c>
      <c r="L5685" s="2" t="inlineStr">
        <is>
          <t>Katonic.ai Raises $1.6 Million Pre-series A funding</t>
        </is>
      </c>
      <c r="M5685" s="2" t="inlineStr">
        <is>
          <t>https://www.thesaasnews.com/news/katonic-ai-raises-1-6-million-pre-series-a-funding/</t>
        </is>
      </c>
      <c r="N5685" s="2" t="inlineStr"/>
    </row>
    <row r="5686">
      <c r="A5686" s="2" t="inlineStr">
        <is>
          <t>kausable</t>
        </is>
      </c>
      <c r="B5686" s="2" t="inlineStr">
        <is>
          <t>https://kausable.ai/</t>
        </is>
      </c>
      <c r="C5686" s="2" t="inlineStr">
        <is>
          <t>Seed</t>
        </is>
      </c>
      <c r="D5686" s="2" t="inlineStr">
        <is>
          <t>July 2026</t>
        </is>
      </c>
      <c r="E5686" s="2" t="inlineStr">
        <is>
          <t>UVC Partners, Entourage</t>
        </is>
      </c>
      <c r="F5686" s="2" t="inlineStr">
        <is>
          <t>Artificial Intelligence</t>
        </is>
      </c>
      <c r="G5686" s="2" t="inlineStr"/>
      <c r="H5686" s="2" t="inlineStr">
        <is>
          <t>not_found</t>
        </is>
      </c>
      <c r="I5686" s="2" t="n">
        <v>0</v>
      </c>
      <c r="J5686" s="2" t="n">
        <v>0</v>
      </c>
      <c r="K5686" s="2" t="n">
        <v>0</v>
      </c>
      <c r="L5686" s="2" t="inlineStr">
        <is>
          <t>kausable Raises €12M Seed</t>
        </is>
      </c>
      <c r="M5686" s="2" t="inlineStr">
        <is>
          <t>https://www.thesaasnews.com/news/kausable-raises-12m-seed/</t>
        </is>
      </c>
      <c r="N5686" s="2" t="inlineStr">
        <is>
          <t>careers page not found</t>
        </is>
      </c>
    </row>
    <row r="5687">
      <c r="A5687" s="2" t="inlineStr">
        <is>
          <t>Kausal Oy</t>
        </is>
      </c>
      <c r="B5687" s="2" t="inlineStr">
        <is>
          <t>https://kausal.tech/</t>
        </is>
      </c>
      <c r="C5687" s="2" t="inlineStr">
        <is>
          <t>Seed Round</t>
        </is>
      </c>
      <c r="D5687" s="2" t="inlineStr">
        <is>
          <t>October 2023</t>
        </is>
      </c>
      <c r="E5687" s="2" t="inlineStr">
        <is>
          <t>Innovestor and Zubi Capital</t>
        </is>
      </c>
      <c r="F5687" s="2" t="inlineStr">
        <is>
          <t>Project Management Platform</t>
        </is>
      </c>
      <c r="G5687" s="2" t="inlineStr"/>
      <c r="H5687" s="2" t="inlineStr">
        <is>
          <t>not_found</t>
        </is>
      </c>
      <c r="I5687" s="2" t="n">
        <v>0</v>
      </c>
      <c r="J5687" s="2" t="n">
        <v>0</v>
      </c>
      <c r="K5687" s="2" t="n">
        <v>0</v>
      </c>
      <c r="L5687" s="2" t="inlineStr">
        <is>
          <t>Kausal Raises €880,000 in Seed Round</t>
        </is>
      </c>
      <c r="M5687" s="2" t="inlineStr">
        <is>
          <t>https://www.thesaasnews.com/news/kausal-raises-880-000-in-seed-round/</t>
        </is>
      </c>
      <c r="N5687" s="2" t="inlineStr">
        <is>
          <t>careers page not found</t>
        </is>
      </c>
    </row>
    <row r="5688">
      <c r="A5688" s="2" t="inlineStr">
        <is>
          <t>Kauz GmbH</t>
        </is>
      </c>
      <c r="B5688" s="2" t="inlineStr">
        <is>
          <t>https://kauz.net/</t>
        </is>
      </c>
      <c r="C5688" s="2" t="inlineStr">
        <is>
          <t>Unknown</t>
        </is>
      </c>
      <c r="D5688" s="2" t="inlineStr">
        <is>
          <t>February 2024</t>
        </is>
      </c>
      <c r="E5688" s="2" t="inlineStr">
        <is>
          <t>Companisto</t>
        </is>
      </c>
      <c r="F5688" s="2" t="inlineStr">
        <is>
          <t>AI Assistant</t>
        </is>
      </c>
      <c r="G5688" s="2" t="inlineStr">
        <is>
          <t>https://kauz.ai/karriere/</t>
        </is>
      </c>
      <c r="H5688" s="2" t="inlineStr">
        <is>
          <t>found</t>
        </is>
      </c>
      <c r="I5688" s="2" t="n">
        <v>0</v>
      </c>
      <c r="J5688" s="2" t="n">
        <v>0</v>
      </c>
      <c r="K5688" s="2" t="n">
        <v>0</v>
      </c>
      <c r="L5688" s="2" t="inlineStr">
        <is>
          <t>Kauz Secures €2.3 Million in Funding</t>
        </is>
      </c>
      <c r="M5688" s="2" t="inlineStr">
        <is>
          <t>https://www.thesaasnews.com/news/kauz-secures-2-3-million-in-funding/</t>
        </is>
      </c>
      <c r="N5688" s="2" t="inlineStr"/>
    </row>
    <row r="5689">
      <c r="A5689" s="2" t="inlineStr">
        <is>
          <t>Kavaken</t>
        </is>
      </c>
      <c r="B5689" s="2" t="inlineStr">
        <is>
          <t>https://www.kavaken.com/</t>
        </is>
      </c>
      <c r="C5689" s="2" t="inlineStr">
        <is>
          <t>Seed Round</t>
        </is>
      </c>
      <c r="D5689" s="2" t="inlineStr">
        <is>
          <t>June 2024</t>
        </is>
      </c>
      <c r="E5689" s="2" t="inlineStr"/>
      <c r="F5689" s="2" t="inlineStr">
        <is>
          <t>Maintenance Management</t>
        </is>
      </c>
      <c r="G5689" s="2" t="inlineStr"/>
      <c r="H5689" s="2" t="inlineStr">
        <is>
          <t>not_found</t>
        </is>
      </c>
      <c r="I5689" s="2" t="n">
        <v>0</v>
      </c>
      <c r="J5689" s="2" t="n">
        <v>0</v>
      </c>
      <c r="K5689" s="2" t="n">
        <v>0</v>
      </c>
      <c r="L5689" s="2" t="inlineStr">
        <is>
          <t>Kavaken Secures $1.1 Million in Seed Round</t>
        </is>
      </c>
      <c r="M5689" s="2" t="inlineStr">
        <is>
          <t>https://www.thesaasnews.com/news/kavaken-secures-1-1-million-in-seed-round/</t>
        </is>
      </c>
      <c r="N5689" s="2" t="inlineStr">
        <is>
          <t>careers page not found</t>
        </is>
      </c>
    </row>
    <row r="5690">
      <c r="A5690" s="2" t="inlineStr">
        <is>
          <t>Kavia</t>
        </is>
      </c>
      <c r="B5690" s="2" t="inlineStr">
        <is>
          <t>https://www.kavia.ai/</t>
        </is>
      </c>
      <c r="C5690" s="2" t="inlineStr">
        <is>
          <t>Pre-Seed</t>
        </is>
      </c>
      <c r="D5690" s="2" t="inlineStr">
        <is>
          <t>October 2024</t>
        </is>
      </c>
      <c r="E5690" s="2" t="inlineStr"/>
      <c r="F5690" s="2" t="inlineStr">
        <is>
          <t>Software Development</t>
        </is>
      </c>
      <c r="G5690" s="2" t="inlineStr">
        <is>
          <t>https://www.kavia.ai/careers</t>
        </is>
      </c>
      <c r="H5690" s="2" t="inlineStr">
        <is>
          <t>found</t>
        </is>
      </c>
      <c r="I5690" s="2" t="n">
        <v>0</v>
      </c>
      <c r="J5690" s="2" t="n">
        <v>0</v>
      </c>
      <c r="K5690" s="2" t="n">
        <v>0</v>
      </c>
      <c r="L5690" s="2" t="inlineStr">
        <is>
          <t>Kavia Closes $1M in Pre-Seed Round</t>
        </is>
      </c>
      <c r="M5690" s="2" t="inlineStr">
        <is>
          <t>https://www.thesaasnews.com/news/kavia-closes-1m-in-pre-seed-round/</t>
        </is>
      </c>
      <c r="N5690" s="2" t="inlineStr"/>
    </row>
    <row r="5691">
      <c r="A5691" s="2" t="inlineStr">
        <is>
          <t>Kavida Technologies, Ltd.</t>
        </is>
      </c>
      <c r="B5691" s="2" t="inlineStr">
        <is>
          <t>https://www.kavida.ai/</t>
        </is>
      </c>
      <c r="C5691" s="2" t="inlineStr">
        <is>
          <t>Seed Round</t>
        </is>
      </c>
      <c r="D5691" s="2" t="inlineStr">
        <is>
          <t>August 2023</t>
        </is>
      </c>
      <c r="E5691" s="2" t="inlineStr">
        <is>
          <t>Qima</t>
        </is>
      </c>
      <c r="F5691" s="2" t="inlineStr">
        <is>
          <t>Procurement Software</t>
        </is>
      </c>
      <c r="G5691" s="2" t="inlineStr">
        <is>
          <t>https://www.kavida.ai/all-publications/</t>
        </is>
      </c>
      <c r="H5691" s="2" t="inlineStr">
        <is>
          <t>found</t>
        </is>
      </c>
      <c r="I5691" s="2" t="n">
        <v>0</v>
      </c>
      <c r="J5691" s="2" t="n">
        <v>0</v>
      </c>
      <c r="K5691" s="2" t="n">
        <v>0</v>
      </c>
      <c r="L5691" s="2" t="inlineStr">
        <is>
          <t>Kavida AI Secures $1.1 Million in Seed Round</t>
        </is>
      </c>
      <c r="M5691" s="2" t="inlineStr">
        <is>
          <t>https://www.thesaasnews.com/news/kavida-ai-secures-1-1-million-in-seed-round/</t>
        </is>
      </c>
      <c r="N5691" s="2" t="inlineStr"/>
    </row>
    <row r="5692">
      <c r="A5692" s="2" t="inlineStr">
        <is>
          <t>Kay.ai</t>
        </is>
      </c>
      <c r="B5692" s="2" t="inlineStr">
        <is>
          <t>https://www.kay.ai/</t>
        </is>
      </c>
      <c r="C5692" s="2" t="inlineStr">
        <is>
          <t>Unknown</t>
        </is>
      </c>
      <c r="D5692" s="2" t="inlineStr">
        <is>
          <t>March 2025</t>
        </is>
      </c>
      <c r="E5692" s="2" t="inlineStr">
        <is>
          <t>Wing VC</t>
        </is>
      </c>
      <c r="F5692" s="2" t="inlineStr"/>
      <c r="G5692" s="2" t="inlineStr">
        <is>
          <t>https://www.kay.ai/about-us#careers</t>
        </is>
      </c>
      <c r="H5692" s="2" t="inlineStr">
        <is>
          <t>found</t>
        </is>
      </c>
      <c r="I5692" s="2" t="n">
        <v>2</v>
      </c>
      <c r="J5692" s="2" t="n">
        <v>0</v>
      </c>
      <c r="K5692" s="2" t="n">
        <v>0</v>
      </c>
      <c r="L5692" s="2" t="inlineStr">
        <is>
          <t>Kay.ai Raises $3 Million in Funding</t>
        </is>
      </c>
      <c r="M5692" s="2" t="inlineStr">
        <is>
          <t>https://www.thesaasnews.com/news/kay-ai-raises-3-million-in-funding/</t>
        </is>
      </c>
      <c r="N5692" s="2" t="inlineStr"/>
    </row>
    <row r="5693">
      <c r="A5693" s="2" t="inlineStr">
        <is>
          <t>Kaya Pay Inc.</t>
        </is>
      </c>
      <c r="B5693" s="2" t="inlineStr">
        <is>
          <t>https://usekaya.ai/</t>
        </is>
      </c>
      <c r="C5693" s="2" t="inlineStr">
        <is>
          <t>Pre-Seed</t>
        </is>
      </c>
      <c r="D5693" s="2" t="inlineStr">
        <is>
          <t>January 2025</t>
        </is>
      </c>
      <c r="E5693" s="2" t="inlineStr">
        <is>
          <t>53 Stations, Suffolk Technologies, Soma Capital</t>
        </is>
      </c>
      <c r="F5693" s="2" t="inlineStr">
        <is>
          <t>AI Supply Chain</t>
        </is>
      </c>
      <c r="G5693" s="2" t="inlineStr"/>
      <c r="H5693" s="2" t="inlineStr">
        <is>
          <t>not_found</t>
        </is>
      </c>
      <c r="I5693" s="2" t="n">
        <v>0</v>
      </c>
      <c r="J5693" s="2" t="n">
        <v>0</v>
      </c>
      <c r="K5693" s="2" t="n">
        <v>0</v>
      </c>
      <c r="L5693" s="2" t="inlineStr">
        <is>
          <t>Kaya AI Raises $5.3M in Pre-Seed Round</t>
        </is>
      </c>
      <c r="M5693" s="2" t="inlineStr">
        <is>
          <t>https://www.thesaasnews.com/news/kaya-ai-raises-5-3m-in-pre-seed-round/</t>
        </is>
      </c>
      <c r="N5693" s="2" t="inlineStr">
        <is>
          <t>careers page not found</t>
        </is>
      </c>
    </row>
    <row r="5694">
      <c r="A5694" s="2" t="inlineStr">
        <is>
          <t>kayIQ.ai</t>
        </is>
      </c>
      <c r="B5694" s="2" t="inlineStr">
        <is>
          <t>https://kayiq.ai/</t>
        </is>
      </c>
      <c r="C5694" s="2" t="inlineStr">
        <is>
          <t>Seed</t>
        </is>
      </c>
      <c r="D5694" s="2" t="inlineStr">
        <is>
          <t>August 14, 2026</t>
        </is>
      </c>
      <c r="E5694" s="2" t="inlineStr">
        <is>
          <t>Magis Technology, kayIQ.ai founders</t>
        </is>
      </c>
      <c r="F5694" s="2" t="inlineStr">
        <is>
          <t>Artificial Intelligence</t>
        </is>
      </c>
      <c r="G5694" s="2" t="inlineStr">
        <is>
          <t>https://kayiq.ai/careers</t>
        </is>
      </c>
      <c r="H5694" s="2" t="inlineStr">
        <is>
          <t>found</t>
        </is>
      </c>
      <c r="I5694" s="2" t="n">
        <v>0</v>
      </c>
      <c r="J5694" s="2" t="n">
        <v>0</v>
      </c>
      <c r="K5694" s="2" t="n">
        <v>0</v>
      </c>
      <c r="L5694" s="2" t="inlineStr">
        <is>
          <t>kayIQ.ai Raises $500,000 Seed</t>
        </is>
      </c>
      <c r="M5694" s="2" t="inlineStr">
        <is>
          <t>https://www.thesaasnews.com/news/kayiq-ai-raises-500000-seed/</t>
        </is>
      </c>
      <c r="N5694" s="2" t="inlineStr"/>
    </row>
    <row r="5695">
      <c r="A5695" s="2" t="inlineStr">
        <is>
          <t>Kayna Innovation Limited</t>
        </is>
      </c>
      <c r="B5695" s="2" t="inlineStr">
        <is>
          <t>https://kayna.io/</t>
        </is>
      </c>
      <c r="C5695" s="2" t="inlineStr">
        <is>
          <t>Pre-Seed Round</t>
        </is>
      </c>
      <c r="D5695" s="2" t="inlineStr">
        <is>
          <t>September 2023</t>
        </is>
      </c>
      <c r="E5695" s="2" t="inlineStr">
        <is>
          <t>Delta Partners and MiddleGame Ventures</t>
        </is>
      </c>
      <c r="F5695" s="2" t="inlineStr">
        <is>
          <t>Embedded Insurance Infrastructure Platform</t>
        </is>
      </c>
      <c r="G5695" s="2" t="inlineStr"/>
      <c r="H5695" s="2" t="inlineStr">
        <is>
          <t>not_found</t>
        </is>
      </c>
      <c r="I5695" s="2" t="n">
        <v>0</v>
      </c>
      <c r="J5695" s="2" t="n">
        <v>0</v>
      </c>
      <c r="K5695" s="2" t="n">
        <v>0</v>
      </c>
      <c r="L5695" s="2" t="inlineStr">
        <is>
          <t>Kayna Closes €1 Million in Pre-Seed Round</t>
        </is>
      </c>
      <c r="M5695" s="2" t="inlineStr">
        <is>
          <t>https://www.thesaasnews.com/news/kayna-closes-1-million-in-pre-seed-round/</t>
        </is>
      </c>
      <c r="N5695" s="2" t="inlineStr">
        <is>
          <t>careers page not found</t>
        </is>
      </c>
    </row>
    <row r="5696">
      <c r="A5696" s="2" t="inlineStr">
        <is>
          <t>Kazam EV Tech. Pvt. Ltd.</t>
        </is>
      </c>
      <c r="B5696" s="2" t="inlineStr">
        <is>
          <t>https://kazam.in/</t>
        </is>
      </c>
      <c r="C5696" s="2" t="inlineStr">
        <is>
          <t>Unknown</t>
        </is>
      </c>
      <c r="D5696" s="2" t="inlineStr">
        <is>
          <t>May 2023</t>
        </is>
      </c>
      <c r="E5696" s="2" t="inlineStr">
        <is>
          <t>Avaana Capital Fund</t>
        </is>
      </c>
      <c r="F5696" s="2" t="inlineStr">
        <is>
          <t>EV Charging Software Platform</t>
        </is>
      </c>
      <c r="G5696" s="2" t="inlineStr">
        <is>
          <t>https://kazam.energy/careers</t>
        </is>
      </c>
      <c r="H5696" s="2" t="inlineStr">
        <is>
          <t>found</t>
        </is>
      </c>
      <c r="I5696" s="2" t="n">
        <v>0</v>
      </c>
      <c r="J5696" s="2" t="n">
        <v>0</v>
      </c>
      <c r="K5696" s="2" t="n">
        <v>0</v>
      </c>
      <c r="L5696" s="2" t="inlineStr">
        <is>
          <t>Kazam Raises $3.6 Million in Funding</t>
        </is>
      </c>
      <c r="M5696" s="2" t="inlineStr">
        <is>
          <t>https://www.thesaasnews.com/news/kazam-raises-3-6-million-in-funding/</t>
        </is>
      </c>
      <c r="N5696" s="2" t="inlineStr"/>
    </row>
    <row r="5697">
      <c r="A5697" s="2" t="inlineStr">
        <is>
          <t>Kazimi</t>
        </is>
      </c>
      <c r="B5697" s="2" t="inlineStr">
        <is>
          <t>https://kazimi.io/</t>
        </is>
      </c>
      <c r="C5697" s="2" t="inlineStr">
        <is>
          <t>Pre-seed</t>
        </is>
      </c>
      <c r="D5697" s="2" t="inlineStr">
        <is>
          <t>August 2026</t>
        </is>
      </c>
      <c r="E5697" s="2" t="inlineStr">
        <is>
          <t>Market One Capital</t>
        </is>
      </c>
      <c r="F5697" s="2" t="inlineStr">
        <is>
          <t>Cybersecurity</t>
        </is>
      </c>
      <c r="G5697" s="2" t="inlineStr">
        <is>
          <t>https://job-boards.eu.greenhouse.io/kazimi</t>
        </is>
      </c>
      <c r="H5697" s="2" t="inlineStr">
        <is>
          <t>found</t>
        </is>
      </c>
      <c r="I5697" s="2" t="n">
        <v>2</v>
      </c>
      <c r="J5697" s="2" t="n">
        <v>0</v>
      </c>
      <c r="K5697" s="2" t="n">
        <v>0</v>
      </c>
      <c r="L5697" s="2" t="inlineStr">
        <is>
          <t>Kazimi Raises €2.2M Pre-seed</t>
        </is>
      </c>
      <c r="M5697" s="2" t="inlineStr">
        <is>
          <t>https://www.thesaasnews.com/news/kazimi-raises-2-2m-pre-seed/</t>
        </is>
      </c>
      <c r="N5697" s="2" t="inlineStr"/>
    </row>
    <row r="5698">
      <c r="A5698" s="2" t="inlineStr">
        <is>
          <t>KBS Analytics LLC</t>
        </is>
      </c>
      <c r="B5698" s="2" t="inlineStr">
        <is>
          <t>https://klarivis.com/</t>
        </is>
      </c>
      <c r="C5698" s="2" t="inlineStr">
        <is>
          <t>Series B</t>
        </is>
      </c>
      <c r="D5698" s="2" t="inlineStr">
        <is>
          <t>January 2024</t>
        </is>
      </c>
      <c r="E5698" s="2" t="inlineStr">
        <is>
          <t>Blueprint Equity</t>
        </is>
      </c>
      <c r="F5698" s="2" t="inlineStr">
        <is>
          <t>Banking Data Analytics</t>
        </is>
      </c>
      <c r="G5698" s="2" t="inlineStr">
        <is>
          <t>https://klarivis.com/careers/</t>
        </is>
      </c>
      <c r="H5698" s="2" t="inlineStr">
        <is>
          <t>found</t>
        </is>
      </c>
      <c r="I5698" s="2" t="n">
        <v>0</v>
      </c>
      <c r="J5698" s="2" t="n">
        <v>0</v>
      </c>
      <c r="K5698" s="2" t="n">
        <v>0</v>
      </c>
      <c r="L5698" s="2" t="inlineStr">
        <is>
          <t>KlariVis Raises $11 Million in Series B</t>
        </is>
      </c>
      <c r="M5698" s="2" t="inlineStr">
        <is>
          <t>https://www.thesaasnews.com/news/klarivis-raises-11-million-in-series-b/</t>
        </is>
      </c>
      <c r="N5698" s="2" t="inlineStr"/>
    </row>
    <row r="5699">
      <c r="A5699" s="2" t="inlineStr">
        <is>
          <t>Kdan Mobile Software Ltd.</t>
        </is>
      </c>
      <c r="B5699" s="2" t="inlineStr">
        <is>
          <t>http://www.kdanmobile.com</t>
        </is>
      </c>
      <c r="C5699" s="2" t="inlineStr">
        <is>
          <t>Series B</t>
        </is>
      </c>
      <c r="D5699" s="2" t="inlineStr">
        <is>
          <t>July 2021</t>
        </is>
      </c>
      <c r="E5699" s="2" t="inlineStr">
        <is>
          <t>South Korea-based Dattoz Partners</t>
        </is>
      </c>
      <c r="F5699" s="2" t="inlineStr">
        <is>
          <t>Mobile Software applications</t>
        </is>
      </c>
      <c r="G5699" s="2" t="inlineStr">
        <is>
          <t>https://www.kdan.com/career</t>
        </is>
      </c>
      <c r="H5699" s="2" t="inlineStr">
        <is>
          <t>found</t>
        </is>
      </c>
      <c r="I5699" s="2" t="n">
        <v>0</v>
      </c>
      <c r="J5699" s="2" t="n">
        <v>0</v>
      </c>
      <c r="K5699" s="2" t="n">
        <v>0</v>
      </c>
      <c r="L5699" s="2" t="inlineStr">
        <is>
          <t>Kdan Mobile Raises $16 Million Series B</t>
        </is>
      </c>
      <c r="M5699" s="2" t="inlineStr">
        <is>
          <t>https://www.thesaasnews.com/news/kdan-mobile-raises-16-million-series-b/</t>
        </is>
      </c>
      <c r="N5699" s="2" t="inlineStr"/>
    </row>
    <row r="5700">
      <c r="A5700" s="2" t="inlineStr">
        <is>
          <t>Keboola Data Services, Inc.</t>
        </is>
      </c>
      <c r="B5700" s="2" t="inlineStr">
        <is>
          <t>https://www.keboola.com/</t>
        </is>
      </c>
      <c r="C5700" s="2" t="inlineStr">
        <is>
          <t>Series A</t>
        </is>
      </c>
      <c r="D5700" s="2" t="inlineStr">
        <is>
          <t>December 2023</t>
        </is>
      </c>
      <c r="E5700" s="2" t="inlineStr">
        <is>
          <t>Viking Global Investors</t>
        </is>
      </c>
      <c r="F5700" s="2" t="inlineStr">
        <is>
          <t>Data Platform</t>
        </is>
      </c>
      <c r="G5700" s="2" t="inlineStr">
        <is>
          <t>https://www.keboola.com/about/jobs</t>
        </is>
      </c>
      <c r="H5700" s="2" t="inlineStr">
        <is>
          <t>found</t>
        </is>
      </c>
      <c r="I5700" s="2" t="n">
        <v>2</v>
      </c>
      <c r="J5700" s="2" t="n">
        <v>0</v>
      </c>
      <c r="K5700" s="2" t="n">
        <v>0</v>
      </c>
      <c r="L5700" s="2" t="inlineStr">
        <is>
          <t>Keboola Raises $32 Million in Series A</t>
        </is>
      </c>
      <c r="M5700" s="2" t="inlineStr">
        <is>
          <t>https://www.thesaasnews.com/news/keboola-raises-32-million-in-series-a/</t>
        </is>
      </c>
      <c r="N5700" s="2" t="inlineStr"/>
    </row>
    <row r="5701">
      <c r="A5701" s="2" t="inlineStr">
        <is>
          <t>Keboola Group</t>
        </is>
      </c>
      <c r="B5701" s="2" t="inlineStr">
        <is>
          <t>https://www.keboola.com/</t>
        </is>
      </c>
      <c r="C5701" s="2" t="inlineStr">
        <is>
          <t>Seed Round</t>
        </is>
      </c>
      <c r="D5701" s="2" t="inlineStr">
        <is>
          <t>November 2022</t>
        </is>
      </c>
      <c r="E5701" s="2" t="inlineStr">
        <is>
          <t>Presto Ventures</t>
        </is>
      </c>
      <c r="F5701" s="2" t="inlineStr">
        <is>
          <t>Cloud Integration Software</t>
        </is>
      </c>
      <c r="G5701" s="2" t="inlineStr">
        <is>
          <t>https://www.keboola.com/about/jobs</t>
        </is>
      </c>
      <c r="H5701" s="2" t="inlineStr">
        <is>
          <t>found</t>
        </is>
      </c>
      <c r="I5701" s="2" t="n">
        <v>2</v>
      </c>
      <c r="J5701" s="2" t="n">
        <v>0</v>
      </c>
      <c r="K5701" s="2" t="n">
        <v>0</v>
      </c>
      <c r="L5701" s="2" t="inlineStr">
        <is>
          <t>Keeboola Raises $4.5 Million in Seed Round</t>
        </is>
      </c>
      <c r="M5701" s="2" t="inlineStr">
        <is>
          <t>https://www.thesaasnews.com/news/keeboola-raises-4-5-million-in-seed-funding-round/</t>
        </is>
      </c>
      <c r="N5701" s="2" t="inlineStr"/>
    </row>
    <row r="5702">
      <c r="A5702" s="2" t="inlineStr">
        <is>
          <t>Kecilin Systems, Inc.</t>
        </is>
      </c>
      <c r="B5702" s="2" t="inlineStr">
        <is>
          <t>https://kecilin.id/</t>
        </is>
      </c>
      <c r="C5702" s="2" t="inlineStr">
        <is>
          <t>Pre-Series A</t>
        </is>
      </c>
      <c r="D5702" s="2" t="inlineStr">
        <is>
          <t>May 2023</t>
        </is>
      </c>
      <c r="E5702" s="2" t="inlineStr">
        <is>
          <t>Mandiri Capital Indonesia (MCI)</t>
        </is>
      </c>
      <c r="F5702" s="2" t="inlineStr">
        <is>
          <t>Data Compression</t>
        </is>
      </c>
      <c r="G5702" s="2" t="inlineStr"/>
      <c r="H5702" s="2" t="inlineStr">
        <is>
          <t>not_found</t>
        </is>
      </c>
      <c r="I5702" s="2" t="n">
        <v>0</v>
      </c>
      <c r="J5702" s="2" t="n">
        <v>0</v>
      </c>
      <c r="K5702" s="2" t="n">
        <v>0</v>
      </c>
      <c r="L5702" s="2" t="inlineStr">
        <is>
          <t>Kecilin Raises $4 Million in Pre-Series A</t>
        </is>
      </c>
      <c r="M5702" s="2" t="inlineStr">
        <is>
          <t>https://www.thesaasnews.com/news/kecilin-raises-4-million-in-pre-series-a/</t>
        </is>
      </c>
      <c r="N5702" s="2" t="inlineStr">
        <is>
          <t>careers page not found</t>
        </is>
      </c>
    </row>
    <row r="5703">
      <c r="A5703" s="2" t="inlineStr">
        <is>
          <t>Keebler Health</t>
        </is>
      </c>
      <c r="B5703" s="2" t="inlineStr">
        <is>
          <t>https://keebler.health/</t>
        </is>
      </c>
      <c r="C5703" s="2" t="inlineStr">
        <is>
          <t>Series A</t>
        </is>
      </c>
      <c r="D5703" s="2" t="inlineStr">
        <is>
          <t>April 2026</t>
        </is>
      </c>
      <c r="E5703" s="2" t="inlineStr">
        <is>
          <t>Flare Capital Partners</t>
        </is>
      </c>
      <c r="F5703" s="2" t="inlineStr">
        <is>
          <t>Healthcare AI / Risk Adjustment Platform</t>
        </is>
      </c>
      <c r="G5703" s="2" t="inlineStr">
        <is>
          <t>https://keebler.health/about-us</t>
        </is>
      </c>
      <c r="H5703" s="2" t="inlineStr">
        <is>
          <t>found</t>
        </is>
      </c>
      <c r="I5703" s="2" t="n">
        <v>0</v>
      </c>
      <c r="J5703" s="2" t="n">
        <v>0</v>
      </c>
      <c r="K5703" s="2" t="n">
        <v>0</v>
      </c>
      <c r="L5703" s="2" t="inlineStr">
        <is>
          <t>Keebler Health Secures $16M Series A</t>
        </is>
      </c>
      <c r="M5703" s="2" t="inlineStr">
        <is>
          <t>https://www.thesaasnews.com/news/keebler-health-secures-16m-series-a/</t>
        </is>
      </c>
      <c r="N5703" s="2" t="inlineStr"/>
    </row>
    <row r="5704">
      <c r="A5704" s="2" t="inlineStr">
        <is>
          <t>Keebler Health</t>
        </is>
      </c>
      <c r="B5704" s="2" t="inlineStr">
        <is>
          <t>https://keebler.health/</t>
        </is>
      </c>
      <c r="C5704" s="2" t="inlineStr">
        <is>
          <t>Seed Round</t>
        </is>
      </c>
      <c r="D5704" s="2" t="inlineStr">
        <is>
          <t>February 2025</t>
        </is>
      </c>
      <c r="E5704" s="2" t="inlineStr"/>
      <c r="F5704" s="2" t="inlineStr">
        <is>
          <t>Healthcare AI</t>
        </is>
      </c>
      <c r="G5704" s="2" t="inlineStr">
        <is>
          <t>https://keebler.health/about-us</t>
        </is>
      </c>
      <c r="H5704" s="2" t="inlineStr">
        <is>
          <t>found</t>
        </is>
      </c>
      <c r="I5704" s="2" t="n">
        <v>0</v>
      </c>
      <c r="J5704" s="2" t="n">
        <v>0</v>
      </c>
      <c r="K5704" s="2" t="n">
        <v>0</v>
      </c>
      <c r="L5704" s="2" t="inlineStr">
        <is>
          <t>Keebler Health Raises $6M in Seed Round</t>
        </is>
      </c>
      <c r="M5704" s="2" t="inlineStr">
        <is>
          <t>https://www.thesaasnews.com/news/keebler-health-raises-6m-in-seed-round/</t>
        </is>
      </c>
      <c r="N5704" s="2" t="inlineStr"/>
    </row>
    <row r="5705">
      <c r="A5705" s="2" t="inlineStr">
        <is>
          <t>Keelvar is moving procurement forward with its best-in-breed software for intelligent sourcing optimization and automation, designed for easy adoption, scale, and productivity. Keelvar’s SaaS-based award-winning products utilize artificial intelligence, machine learning, and category expertise to deliver purpose-built solutions that are delivering results for blue-chip global companies and mid-sized enterprises. Customers are turning to Keelvar to advance their strategic sourcing journey spanning logistics, packaging, direct materials, and indirect spending. Keelvar enables leading enterprises such as Coca-Cola, Nestle, Samsung, and Tesco to identify reliable suppliers, control costs, and make quick, effective, and smart sourcing decisions that drive key business objectives, like ESG, product innovation, profitability, and resilience.</t>
        </is>
      </c>
      <c r="B5705" s="2" t="inlineStr">
        <is>
          <t>https://www.keelvar.com/</t>
        </is>
      </c>
      <c r="C5705" s="2" t="inlineStr">
        <is>
          <t>Series B</t>
        </is>
      </c>
      <c r="D5705" s="2" t="inlineStr">
        <is>
          <t>May 2022</t>
        </is>
      </c>
      <c r="E5705" s="2" t="inlineStr">
        <is>
          <t>83North</t>
        </is>
      </c>
      <c r="F5705" s="2" t="inlineStr">
        <is>
          <t>Sourcing Software</t>
        </is>
      </c>
      <c r="G5705" s="2" t="inlineStr">
        <is>
          <t>https://www.keelvar.com/careers</t>
        </is>
      </c>
      <c r="H5705" s="2" t="inlineStr">
        <is>
          <t>found</t>
        </is>
      </c>
      <c r="I5705" s="2" t="n">
        <v>1</v>
      </c>
      <c r="J5705" s="2" t="n">
        <v>0</v>
      </c>
      <c r="K5705" s="2" t="n">
        <v>0</v>
      </c>
      <c r="L5705" s="2" t="inlineStr">
        <is>
          <t>Keelvar Raises $24 Million in Series B</t>
        </is>
      </c>
      <c r="M5705" s="2" t="inlineStr">
        <is>
          <t>https://www.thesaasnews.com/news/keelvar-raises-24-million-in-series-b/</t>
        </is>
      </c>
      <c r="N5705" s="2" t="inlineStr"/>
    </row>
    <row r="5706">
      <c r="A5706" s="2" t="inlineStr">
        <is>
          <t>Keen Decision Systems is a software-as-a-service company that unified marketing measurement and optimization platform help marketers make dynamic, data-driven decisions about the most effective marketing investments, by channel, investment level, and timing. Keen’s customers experience an average 25 percent improvement in brand performance in year one.</t>
        </is>
      </c>
      <c r="B5706" s="2" t="inlineStr">
        <is>
          <t>https://keends.com/</t>
        </is>
      </c>
      <c r="C5706" s="2" t="inlineStr"/>
      <c r="D5706" s="2" t="inlineStr"/>
      <c r="E5706" s="2" t="inlineStr">
        <is>
          <t>Ballast Point Ventures IV</t>
        </is>
      </c>
      <c r="F5706" s="2" t="inlineStr">
        <is>
          <t>Marketing Measurement and Optimization platform</t>
        </is>
      </c>
      <c r="G5706" s="2" t="inlineStr">
        <is>
          <t>https://keends.com/careers/</t>
        </is>
      </c>
      <c r="H5706" s="2" t="inlineStr">
        <is>
          <t>found</t>
        </is>
      </c>
      <c r="I5706" s="2" t="n">
        <v>0</v>
      </c>
      <c r="J5706" s="2" t="n">
        <v>0</v>
      </c>
      <c r="K5706" s="2" t="n">
        <v>0</v>
      </c>
      <c r="L5706" s="2" t="inlineStr">
        <is>
          <t>Keen Decision Systems Closes $11 Million in Series B</t>
        </is>
      </c>
      <c r="M5706" s="2" t="inlineStr">
        <is>
          <t>https://www.thesaasnews.com/news/keen-decision-systems-closes-11-million-in-series-b/</t>
        </is>
      </c>
      <c r="N5706" s="2" t="inlineStr"/>
    </row>
    <row r="5707">
      <c r="A5707" s="2" t="inlineStr">
        <is>
          <t>Keenon Robotics Co., Ltd.</t>
        </is>
      </c>
      <c r="B5707" s="2" t="inlineStr">
        <is>
          <t>http://www.keenonrobot.com/</t>
        </is>
      </c>
      <c r="C5707" s="2" t="inlineStr">
        <is>
          <t>Series D</t>
        </is>
      </c>
      <c r="D5707" s="2" t="inlineStr">
        <is>
          <t>September 2021</t>
        </is>
      </c>
      <c r="E5707" s="2" t="inlineStr">
        <is>
          <t>Softbank Vision Fund 2</t>
        </is>
      </c>
      <c r="F5707" s="2" t="inlineStr">
        <is>
          <t>Intelligent delivery solutions</t>
        </is>
      </c>
      <c r="G5707" s="2" t="inlineStr"/>
      <c r="H5707" s="2" t="inlineStr">
        <is>
          <t>not_found</t>
        </is>
      </c>
      <c r="I5707" s="2" t="n">
        <v>0</v>
      </c>
      <c r="J5707" s="2" t="n">
        <v>0</v>
      </c>
      <c r="K5707" s="2" t="n">
        <v>0</v>
      </c>
      <c r="L5707" s="2" t="inlineStr">
        <is>
          <t>Keenon Robotics Co., Ltd Raises $200 Million in Series D</t>
        </is>
      </c>
      <c r="M5707" s="2" t="inlineStr">
        <is>
          <t>https://www.thesaasnews.com/news/keenon-robotics-co-ltd-raises-200-million-in-series-d/</t>
        </is>
      </c>
      <c r="N5707" s="2" t="inlineStr">
        <is>
          <t>careers page not found</t>
        </is>
      </c>
    </row>
    <row r="5708">
      <c r="A5708" s="2" t="inlineStr">
        <is>
          <t>Keep Truckin, Inc.</t>
        </is>
      </c>
      <c r="B5708" s="2" t="inlineStr">
        <is>
          <t>http://keeptruckin.com/</t>
        </is>
      </c>
      <c r="C5708" s="2" t="inlineStr">
        <is>
          <t>Series E</t>
        </is>
      </c>
      <c r="D5708" s="2" t="inlineStr">
        <is>
          <t>June 2021</t>
        </is>
      </c>
      <c r="E5708" s="2" t="inlineStr">
        <is>
          <t>G2 Venture Partners</t>
        </is>
      </c>
      <c r="F5708" s="2" t="inlineStr">
        <is>
          <t>Logistic</t>
        </is>
      </c>
      <c r="G5708" s="2" t="inlineStr">
        <is>
          <t>https://gomotive.com/company/careers/</t>
        </is>
      </c>
      <c r="H5708" s="2" t="inlineStr">
        <is>
          <t>found</t>
        </is>
      </c>
      <c r="I5708" s="2" t="n">
        <v>1</v>
      </c>
      <c r="J5708" s="2" t="n">
        <v>0</v>
      </c>
      <c r="K5708" s="2" t="n">
        <v>0</v>
      </c>
      <c r="L5708" s="2" t="inlineStr">
        <is>
          <t>KeepTruckin Raises $190 Million in Series E</t>
        </is>
      </c>
      <c r="M5708" s="2" t="inlineStr">
        <is>
          <t>https://www.thesaasnews.com/news/keeptruckin-raises-190-million-in-series-e/</t>
        </is>
      </c>
      <c r="N5708" s="2" t="inlineStr"/>
    </row>
    <row r="5709">
      <c r="A5709" s="2" t="inlineStr">
        <is>
          <t>Keepbox, Inc.</t>
        </is>
      </c>
      <c r="B5709" s="2" t="inlineStr">
        <is>
          <t>https://www.goodones.app/</t>
        </is>
      </c>
      <c r="C5709" s="2" t="inlineStr">
        <is>
          <t>Seed Round</t>
        </is>
      </c>
      <c r="D5709" s="2" t="inlineStr">
        <is>
          <t>January 2023</t>
        </is>
      </c>
      <c r="E5709" s="2" t="inlineStr">
        <is>
          <t>TLV Partners</t>
        </is>
      </c>
      <c r="F5709" s="2" t="inlineStr">
        <is>
          <t>Photo Selection Platform</t>
        </is>
      </c>
      <c r="G5709" s="2" t="inlineStr"/>
      <c r="H5709" s="2" t="inlineStr">
        <is>
          <t>not_found</t>
        </is>
      </c>
      <c r="I5709" s="2" t="n">
        <v>0</v>
      </c>
      <c r="J5709" s="2" t="n">
        <v>0</v>
      </c>
      <c r="K5709" s="2" t="n">
        <v>0</v>
      </c>
      <c r="L5709" s="2" t="inlineStr">
        <is>
          <t>GoodOnes Raises $3.5 Million in Seed Round</t>
        </is>
      </c>
      <c r="M5709" s="2" t="inlineStr">
        <is>
          <t>https://www.thesaasnews.com/news/goodones-raises-3-5-million-in-seed-round/</t>
        </is>
      </c>
      <c r="N5709" s="2" t="inlineStr">
        <is>
          <t>careers page not found</t>
        </is>
      </c>
    </row>
    <row r="5710">
      <c r="A5710" s="2" t="inlineStr">
        <is>
          <t>Keepit A/S</t>
        </is>
      </c>
      <c r="B5710" s="2" t="inlineStr">
        <is>
          <t>https://www.keepit.com/</t>
        </is>
      </c>
      <c r="C5710" s="2" t="inlineStr">
        <is>
          <t>Unknown</t>
        </is>
      </c>
      <c r="D5710" s="2" t="inlineStr">
        <is>
          <t>December 2024</t>
        </is>
      </c>
      <c r="E5710" s="2" t="inlineStr">
        <is>
          <t>One Peak, EIFO</t>
        </is>
      </c>
      <c r="F5710" s="2" t="inlineStr">
        <is>
          <t>SaaS Data Protection</t>
        </is>
      </c>
      <c r="G5710" s="2" t="inlineStr">
        <is>
          <t>https://careers.keepit.com/</t>
        </is>
      </c>
      <c r="H5710" s="2" t="inlineStr">
        <is>
          <t>found</t>
        </is>
      </c>
      <c r="I5710" s="2" t="n">
        <v>4</v>
      </c>
      <c r="J5710" s="2" t="n">
        <v>0</v>
      </c>
      <c r="K5710" s="2" t="n">
        <v>0</v>
      </c>
      <c r="L5710" s="2" t="inlineStr">
        <is>
          <t>Keepit Raises $50 Million in Funding</t>
        </is>
      </c>
      <c r="M5710" s="2" t="inlineStr">
        <is>
          <t>https://www.thesaasnews.com/news/keepit-raises-50-million-in-funding/</t>
        </is>
      </c>
      <c r="N5710" s="2" t="inlineStr"/>
    </row>
    <row r="5711">
      <c r="A5711" s="2" t="inlineStr">
        <is>
          <t>Keepit A/S</t>
        </is>
      </c>
      <c r="B5711" s="2" t="inlineStr">
        <is>
          <t>https://www.keepit.com/</t>
        </is>
      </c>
      <c r="C5711" s="2" t="inlineStr">
        <is>
          <t>Refinancing Package</t>
        </is>
      </c>
      <c r="D5711" s="2" t="inlineStr">
        <is>
          <t>January 2024</t>
        </is>
      </c>
      <c r="E5711" s="2" t="inlineStr">
        <is>
          <t>HSBC Innovation Banking</t>
        </is>
      </c>
      <c r="F5711" s="2" t="inlineStr">
        <is>
          <t>SaaS Backup and Recovery</t>
        </is>
      </c>
      <c r="G5711" s="2" t="inlineStr">
        <is>
          <t>https://careers.keepit.com/</t>
        </is>
      </c>
      <c r="H5711" s="2" t="inlineStr">
        <is>
          <t>found</t>
        </is>
      </c>
      <c r="I5711" s="2" t="n">
        <v>4</v>
      </c>
      <c r="J5711" s="2" t="n">
        <v>0</v>
      </c>
      <c r="K5711" s="2" t="n">
        <v>0</v>
      </c>
      <c r="L5711" s="2" t="inlineStr">
        <is>
          <t>Keepit Secures $40M in Refinancing from HSBC Innovation Banking</t>
        </is>
      </c>
      <c r="M5711" s="2" t="inlineStr">
        <is>
          <t>https://www.thesaasnews.com/news/keepit-secures-40m-in-refinancing-from-hsbc-innovation-banking/</t>
        </is>
      </c>
      <c r="N5711" s="2" t="inlineStr"/>
    </row>
    <row r="5712">
      <c r="A5712" s="2" t="inlineStr">
        <is>
          <t>Keeyns B.V.</t>
        </is>
      </c>
      <c r="B5712" s="2" t="inlineStr">
        <is>
          <t>https://keeyns.com/</t>
        </is>
      </c>
      <c r="C5712" s="2" t="inlineStr">
        <is>
          <t>Unknown</t>
        </is>
      </c>
      <c r="D5712" s="2" t="inlineStr">
        <is>
          <t>March 2024</t>
        </is>
      </c>
      <c r="E5712" s="2" t="inlineStr"/>
      <c r="F5712" s="2" t="inlineStr">
        <is>
          <t>Tax Collaboration</t>
        </is>
      </c>
      <c r="G5712" s="2" t="inlineStr">
        <is>
          <t>https://keeyns.com/careers</t>
        </is>
      </c>
      <c r="H5712" s="2" t="inlineStr">
        <is>
          <t>found</t>
        </is>
      </c>
      <c r="I5712" s="2" t="n">
        <v>1</v>
      </c>
      <c r="J5712" s="2" t="n">
        <v>0</v>
      </c>
      <c r="K5712" s="2" t="n">
        <v>0</v>
      </c>
      <c r="L5712" s="2" t="inlineStr">
        <is>
          <t>Keeyns Secures €10 Million in Funding</t>
        </is>
      </c>
      <c r="M5712" s="2" t="inlineStr">
        <is>
          <t>https://www.thesaasnews.com/news/keeyns-secures-10-million-in-funding/</t>
        </is>
      </c>
      <c r="N5712" s="2" t="inlineStr"/>
    </row>
    <row r="5713">
      <c r="A5713" s="2" t="inlineStr">
        <is>
          <t>Keeyu</t>
        </is>
      </c>
      <c r="B5713" s="2" t="inlineStr">
        <is>
          <t>https://www.keeyu.com/</t>
        </is>
      </c>
      <c r="C5713" s="2" t="inlineStr">
        <is>
          <t>Pre-Seed</t>
        </is>
      </c>
      <c r="D5713" s="2" t="inlineStr">
        <is>
          <t>November 2025</t>
        </is>
      </c>
      <c r="E5713" s="2" t="inlineStr">
        <is>
          <t>Rampersand</t>
        </is>
      </c>
      <c r="F5713" s="2" t="inlineStr">
        <is>
          <t>AI-Powered E-commerce Operations / Retail Tech</t>
        </is>
      </c>
      <c r="G5713" s="2" t="inlineStr"/>
      <c r="H5713" s="2" t="inlineStr">
        <is>
          <t>not_found</t>
        </is>
      </c>
      <c r="I5713" s="2" t="n">
        <v>0</v>
      </c>
      <c r="J5713" s="2" t="n">
        <v>0</v>
      </c>
      <c r="K5713" s="2" t="n">
        <v>0</v>
      </c>
      <c r="L5713" s="2" t="inlineStr">
        <is>
          <t>Keeyu Raises $2.3M in Pre-Seed Funding</t>
        </is>
      </c>
      <c r="M5713" s="2" t="inlineStr">
        <is>
          <t>https://www.thesaasnews.com/news/keeyu-raises-2-3m-in-pre-seed-funding/</t>
        </is>
      </c>
      <c r="N5713" s="2" t="inlineStr">
        <is>
          <t>careers page not found</t>
        </is>
      </c>
    </row>
    <row r="5714">
      <c r="A5714" s="2" t="inlineStr">
        <is>
          <t>Keka Inc.</t>
        </is>
      </c>
      <c r="B5714" s="2" t="inlineStr">
        <is>
          <t>https://www.keka.com/</t>
        </is>
      </c>
      <c r="C5714" s="2" t="inlineStr">
        <is>
          <t>Series A</t>
        </is>
      </c>
      <c r="D5714" s="2" t="inlineStr">
        <is>
          <t>November 2022</t>
        </is>
      </c>
      <c r="E5714" s="2" t="inlineStr">
        <is>
          <t>WestBridge Capital</t>
        </is>
      </c>
      <c r="F5714" s="2" t="inlineStr">
        <is>
          <t>HR and Payroll Software</t>
        </is>
      </c>
      <c r="G5714" s="2" t="inlineStr"/>
      <c r="H5714" s="2" t="inlineStr">
        <is>
          <t>not_found</t>
        </is>
      </c>
      <c r="I5714" s="2" t="n">
        <v>0</v>
      </c>
      <c r="J5714" s="2" t="n">
        <v>0</v>
      </c>
      <c r="K5714" s="2" t="n">
        <v>0</v>
      </c>
      <c r="L5714" s="2" t="inlineStr">
        <is>
          <t>Keka Raises $57 Million in Series A</t>
        </is>
      </c>
      <c r="M5714" s="2" t="inlineStr">
        <is>
          <t>https://www.thesaasnews.com/news/keka-raises-57-million-in-series-a/</t>
        </is>
      </c>
      <c r="N5714" s="2" t="inlineStr">
        <is>
          <t>careers page not found</t>
        </is>
      </c>
    </row>
    <row r="5715">
      <c r="A5715" s="2" t="inlineStr">
        <is>
          <t>KelAI</t>
        </is>
      </c>
      <c r="B5715" s="2" t="inlineStr">
        <is>
          <t>https://kelaitech.com/</t>
        </is>
      </c>
      <c r="C5715" s="2" t="inlineStr">
        <is>
          <t>Seed</t>
        </is>
      </c>
      <c r="D5715" s="2" t="inlineStr">
        <is>
          <t>July 28, 2026</t>
        </is>
      </c>
      <c r="E5715" s="2" t="inlineStr"/>
      <c r="F5715" s="2" t="inlineStr">
        <is>
          <t>FinTech</t>
        </is>
      </c>
      <c r="G5715" s="2" t="inlineStr">
        <is>
          <t>https://kelaitech.com/careers</t>
        </is>
      </c>
      <c r="H5715" s="2" t="inlineStr">
        <is>
          <t>found</t>
        </is>
      </c>
      <c r="I5715" s="2" t="n">
        <v>0</v>
      </c>
      <c r="J5715" s="2" t="n">
        <v>0</v>
      </c>
      <c r="K5715" s="2" t="n">
        <v>0</v>
      </c>
      <c r="L5715" s="2" t="inlineStr">
        <is>
          <t>KelAI Raises $5M Seed</t>
        </is>
      </c>
      <c r="M5715" s="2" t="inlineStr">
        <is>
          <t>https://www.thesaasnews.com/news/kelai-raises-5m-seed/</t>
        </is>
      </c>
      <c r="N5715" s="2" t="inlineStr"/>
    </row>
    <row r="5716">
      <c r="A5716" s="2" t="inlineStr">
        <is>
          <t>Kema FZ-LLC</t>
        </is>
      </c>
      <c r="B5716" s="2" t="inlineStr">
        <is>
          <t>https://www.kema.co/</t>
        </is>
      </c>
      <c r="C5716" s="2" t="inlineStr">
        <is>
          <t>Pre-Seed</t>
        </is>
      </c>
      <c r="D5716" s="2" t="inlineStr">
        <is>
          <t>February 2024</t>
        </is>
      </c>
      <c r="E5716" s="2" t="inlineStr">
        <is>
          <t>Speedinvest</t>
        </is>
      </c>
      <c r="F5716" s="2" t="inlineStr">
        <is>
          <t>Financial</t>
        </is>
      </c>
      <c r="G5716" s="2" t="inlineStr"/>
      <c r="H5716" s="2" t="inlineStr">
        <is>
          <t>not_found</t>
        </is>
      </c>
      <c r="I5716" s="2" t="n">
        <v>0</v>
      </c>
      <c r="J5716" s="2" t="n">
        <v>0</v>
      </c>
      <c r="K5716" s="2" t="n">
        <v>0</v>
      </c>
      <c r="L5716" s="2" t="inlineStr">
        <is>
          <t>Kema Raises $2 Million in Pre-Seed Funding</t>
        </is>
      </c>
      <c r="M5716" s="2" t="inlineStr">
        <is>
          <t>https://www.thesaasnews.com/news/kema-raises-2-million-in-pre-seed-funding/</t>
        </is>
      </c>
      <c r="N5716" s="2" t="inlineStr">
        <is>
          <t>careers page not found</t>
        </is>
      </c>
    </row>
    <row r="5717">
      <c r="A5717" s="2" t="inlineStr">
        <is>
          <t>Kenjo GmbH</t>
        </is>
      </c>
      <c r="B5717" s="2" t="inlineStr">
        <is>
          <t>https://www.kenjo.io/</t>
        </is>
      </c>
      <c r="C5717" s="2" t="inlineStr">
        <is>
          <t>Series A</t>
        </is>
      </c>
      <c r="D5717" s="2" t="inlineStr">
        <is>
          <t>September 2023</t>
        </is>
      </c>
      <c r="E5717" s="2" t="inlineStr">
        <is>
          <t>Hi Inov</t>
        </is>
      </c>
      <c r="F5717" s="2" t="inlineStr">
        <is>
          <t>HR and Employee Engagement Software Solutions</t>
        </is>
      </c>
      <c r="G5717" s="2" t="inlineStr">
        <is>
          <t>https://www.kenjo.io/product/recruitment</t>
        </is>
      </c>
      <c r="H5717" s="2" t="inlineStr">
        <is>
          <t>found</t>
        </is>
      </c>
      <c r="I5717" s="2" t="n">
        <v>0</v>
      </c>
      <c r="J5717" s="2" t="n">
        <v>0</v>
      </c>
      <c r="K5717" s="2" t="n">
        <v>0</v>
      </c>
      <c r="L5717" s="2" t="inlineStr">
        <is>
          <t>Kenjo Secures €8.8 Million in Series A</t>
        </is>
      </c>
      <c r="M5717" s="2" t="inlineStr">
        <is>
          <t>https://www.thesaasnews.com/news/kenjo-secures-8-8-million-in-series-a/</t>
        </is>
      </c>
      <c r="N5717" s="2" t="inlineStr"/>
    </row>
    <row r="5718">
      <c r="A5718" s="2" t="inlineStr">
        <is>
          <t>Kentik, Inc.</t>
        </is>
      </c>
      <c r="B5718" s="2" t="inlineStr">
        <is>
          <t>http://kentik.com/</t>
        </is>
      </c>
      <c r="C5718" s="2" t="inlineStr">
        <is>
          <t>Series C</t>
        </is>
      </c>
      <c r="D5718" s="2" t="inlineStr">
        <is>
          <t>October 2021</t>
        </is>
      </c>
      <c r="E5718" s="2" t="inlineStr">
        <is>
          <t>Third Point Ventures</t>
        </is>
      </c>
      <c r="F5718" s="2" t="inlineStr">
        <is>
          <t>Network observability platform</t>
        </is>
      </c>
      <c r="G5718" s="2" t="inlineStr">
        <is>
          <t>https://www.kentik.com/careers/</t>
        </is>
      </c>
      <c r="H5718" s="2" t="inlineStr">
        <is>
          <t>found</t>
        </is>
      </c>
      <c r="I5718" s="2" t="n">
        <v>0</v>
      </c>
      <c r="J5718" s="2" t="n">
        <v>0</v>
      </c>
      <c r="K5718" s="2" t="n">
        <v>0</v>
      </c>
      <c r="L5718" s="2" t="inlineStr">
        <is>
          <t>Kentik Raises $40 Million in Series C</t>
        </is>
      </c>
      <c r="M5718" s="2" t="inlineStr">
        <is>
          <t>https://www.thesaasnews.com/news/kentik-raises-40-million-in-series-c/</t>
        </is>
      </c>
      <c r="N5718" s="2" t="inlineStr"/>
    </row>
    <row r="5719">
      <c r="A5719" s="2" t="inlineStr">
        <is>
          <t>Kenzo Security, Inc.</t>
        </is>
      </c>
      <c r="B5719" s="2" t="inlineStr">
        <is>
          <t>https://www.kenzo.security/</t>
        </is>
      </c>
      <c r="C5719" s="2" t="inlineStr">
        <is>
          <t>Undisclosed</t>
        </is>
      </c>
      <c r="D5719" s="2" t="inlineStr">
        <is>
          <t>April 2025</t>
        </is>
      </c>
      <c r="E5719" s="2" t="inlineStr">
        <is>
          <t>The General Partnership</t>
        </is>
      </c>
      <c r="F5719" s="2" t="inlineStr">
        <is>
          <t>Cybersecurity / AI Security / Security Operations</t>
        </is>
      </c>
      <c r="G5719" s="2" t="inlineStr"/>
      <c r="H5719" s="2" t="inlineStr">
        <is>
          <t>not_found</t>
        </is>
      </c>
      <c r="I5719" s="2" t="n">
        <v>0</v>
      </c>
      <c r="J5719" s="2" t="n">
        <v>0</v>
      </c>
      <c r="K5719" s="2" t="n">
        <v>0</v>
      </c>
      <c r="L5719" s="2" t="inlineStr">
        <is>
          <t>Kenzo Security Secures $4.5 Million in Funding</t>
        </is>
      </c>
      <c r="M5719" s="2" t="inlineStr">
        <is>
          <t>https://www.thesaasnews.com/news/kenzo-security-secures-4-5-million-in-funding/</t>
        </is>
      </c>
      <c r="N5719" s="2" t="inlineStr">
        <is>
          <t>careers page not found</t>
        </is>
      </c>
    </row>
    <row r="5720">
      <c r="A5720" s="2" t="inlineStr">
        <is>
          <t>Kepler Analytics</t>
        </is>
      </c>
      <c r="B5720" s="2" t="inlineStr">
        <is>
          <t>https://kepleranalytics.com/</t>
        </is>
      </c>
      <c r="C5720" s="2" t="inlineStr">
        <is>
          <t>Series B</t>
        </is>
      </c>
      <c r="D5720" s="2" t="inlineStr">
        <is>
          <t>February 2022</t>
        </is>
      </c>
      <c r="E5720" s="2" t="inlineStr">
        <is>
          <t>OneVentures</t>
        </is>
      </c>
      <c r="F5720" s="2" t="inlineStr"/>
      <c r="G5720" s="2" t="inlineStr">
        <is>
          <t>https://kepleranalytics.com/all-news/</t>
        </is>
      </c>
      <c r="H5720" s="2" t="inlineStr">
        <is>
          <t>found</t>
        </is>
      </c>
      <c r="I5720" s="2" t="n">
        <v>0</v>
      </c>
      <c r="J5720" s="2" t="n">
        <v>0</v>
      </c>
      <c r="K5720" s="2" t="n">
        <v>0</v>
      </c>
      <c r="L5720" s="2" t="inlineStr">
        <is>
          <t>Kepler Analytics Raises AUD$22 Million in Series B</t>
        </is>
      </c>
      <c r="M5720" s="2" t="inlineStr">
        <is>
          <t>https://www.thesaasnews.com/news/kepler-analytics-raises-aud-22-million-in-series-b/</t>
        </is>
      </c>
      <c r="N5720" s="2" t="inlineStr"/>
    </row>
    <row r="5721">
      <c r="A5721" s="2" t="inlineStr">
        <is>
          <t>Keragon Inc.</t>
        </is>
      </c>
      <c r="B5721" s="2" t="inlineStr">
        <is>
          <t>https://www.keragon.com/</t>
        </is>
      </c>
      <c r="C5721" s="2" t="inlineStr">
        <is>
          <t>Seed</t>
        </is>
      </c>
      <c r="D5721" s="2" t="inlineStr">
        <is>
          <t>February 2025</t>
        </is>
      </c>
      <c r="E5721" s="2" t="inlineStr">
        <is>
          <t>Upfront Ventures</t>
        </is>
      </c>
      <c r="F5721" s="2" t="inlineStr">
        <is>
          <t>Healthcare Workflow Automation</t>
        </is>
      </c>
      <c r="G5721" s="2" t="inlineStr">
        <is>
          <t>https://www.keragon.com/careers</t>
        </is>
      </c>
      <c r="H5721" s="2" t="inlineStr">
        <is>
          <t>found</t>
        </is>
      </c>
      <c r="I5721" s="2" t="n">
        <v>0</v>
      </c>
      <c r="J5721" s="2" t="n">
        <v>0</v>
      </c>
      <c r="K5721" s="2" t="n">
        <v>0</v>
      </c>
      <c r="L5721" s="2" t="inlineStr">
        <is>
          <t>Keragon Raises $7.5 Million in Seed Round</t>
        </is>
      </c>
      <c r="M5721" s="2" t="inlineStr">
        <is>
          <t>https://www.thesaasnews.com/news/keragon-raises-7-5-million-in-seed-round/</t>
        </is>
      </c>
      <c r="N5721" s="2" t="inlineStr"/>
    </row>
    <row r="5722">
      <c r="A5722" s="2" t="inlineStr">
        <is>
          <t>Kern AI GmbH</t>
        </is>
      </c>
      <c r="B5722" s="2" t="inlineStr">
        <is>
          <t>https://www.kern.ai/</t>
        </is>
      </c>
      <c r="C5722" s="2" t="inlineStr">
        <is>
          <t>Seed Round</t>
        </is>
      </c>
      <c r="D5722" s="2" t="inlineStr">
        <is>
          <t>February 2023</t>
        </is>
      </c>
      <c r="E5722" s="2" t="inlineStr">
        <is>
          <t>Seedcamp and Faber</t>
        </is>
      </c>
      <c r="F5722" s="2" t="inlineStr">
        <is>
          <t>Data-Centric AI</t>
        </is>
      </c>
      <c r="G5722" s="2" t="inlineStr"/>
      <c r="H5722" s="2" t="inlineStr">
        <is>
          <t>not_found</t>
        </is>
      </c>
      <c r="I5722" s="2" t="n">
        <v>0</v>
      </c>
      <c r="J5722" s="2" t="n">
        <v>0</v>
      </c>
      <c r="K5722" s="2" t="n">
        <v>0</v>
      </c>
      <c r="L5722" s="2" t="inlineStr">
        <is>
          <t>Kern AI Raises €2.7 Million in Seed Round</t>
        </is>
      </c>
      <c r="M5722" s="2" t="inlineStr">
        <is>
          <t>https://www.thesaasnews.com/news/kern-ai-raises-2-7-million-in-seed-round/</t>
        </is>
      </c>
      <c r="N5722" s="2" t="inlineStr">
        <is>
          <t>careers page not found</t>
        </is>
      </c>
    </row>
    <row r="5723">
      <c r="A5723" s="2" t="inlineStr">
        <is>
          <t>Kertos GmbH</t>
        </is>
      </c>
      <c r="B5723" s="2" t="inlineStr">
        <is>
          <t>https://www.kertos.io/</t>
        </is>
      </c>
      <c r="C5723" s="2" t="inlineStr">
        <is>
          <t>Series A</t>
        </is>
      </c>
      <c r="D5723" s="2" t="inlineStr">
        <is>
          <t>September 2025</t>
        </is>
      </c>
      <c r="E5723" s="2" t="inlineStr">
        <is>
          <t>Portage</t>
        </is>
      </c>
      <c r="F5723" s="2" t="inlineStr">
        <is>
          <t>AI-native Compliance Automation</t>
        </is>
      </c>
      <c r="G5723" s="2" t="inlineStr">
        <is>
          <t>https://www.kertos.io/en/jobs</t>
        </is>
      </c>
      <c r="H5723" s="2" t="inlineStr">
        <is>
          <t>found</t>
        </is>
      </c>
      <c r="I5723" s="2" t="n">
        <v>0</v>
      </c>
      <c r="J5723" s="2" t="n">
        <v>0</v>
      </c>
      <c r="K5723" s="2" t="n">
        <v>0</v>
      </c>
      <c r="L5723" s="2" t="inlineStr">
        <is>
          <t>Kertos Raises €14 Million in Series A</t>
        </is>
      </c>
      <c r="M5723" s="2" t="inlineStr">
        <is>
          <t>https://www.thesaasnews.com/news/kertos-raises-14-million-in-series-a/</t>
        </is>
      </c>
      <c r="N5723" s="2" t="inlineStr"/>
    </row>
    <row r="5724">
      <c r="A5724" s="2" t="inlineStr">
        <is>
          <t>KERV is a digital advertising platform built on patented technology to create shoppable and immersive experiences within the video. Using machine learning techniques and AI to drive speed and precision, only KERV's technology recognizes depth, dimension, and objects in a video in real-time more accurately than the human eye. The platform’s ability to make shoppable videos has shown to be successful across the web, mobile, social, and CTV. Only KERV delivers a truly unique shopping experience for consumers and brands. Founded in Austin, KERV has spent the last seven years investing in its platform, solidifying its unique patents, expanding its talented team, and growing its customer base.</t>
        </is>
      </c>
      <c r="B5724" s="2" t="inlineStr">
        <is>
          <t>https://kervit.com/</t>
        </is>
      </c>
      <c r="C5724" s="2" t="inlineStr">
        <is>
          <t>Private Equity</t>
        </is>
      </c>
      <c r="D5724" s="2" t="inlineStr">
        <is>
          <t>May 2022</t>
        </is>
      </c>
      <c r="E5724" s="2" t="inlineStr">
        <is>
          <t>Trinity Capital Inc.</t>
        </is>
      </c>
      <c r="F5724" s="2" t="inlineStr">
        <is>
          <t>Digital Advertising Platform</t>
        </is>
      </c>
      <c r="G5724" s="2" t="inlineStr">
        <is>
          <t>https://kerv.ai/careers/</t>
        </is>
      </c>
      <c r="H5724" s="2" t="inlineStr">
        <is>
          <t>found</t>
        </is>
      </c>
      <c r="I5724" s="2" t="n">
        <v>0</v>
      </c>
      <c r="J5724" s="2" t="n">
        <v>0</v>
      </c>
      <c r="K5724" s="2" t="n">
        <v>0</v>
      </c>
      <c r="L5724" s="2" t="inlineStr">
        <is>
          <t>KERV Interactive Raises $12 Million in Growth Capital</t>
        </is>
      </c>
      <c r="M5724" s="2" t="inlineStr">
        <is>
          <t>https://www.thesaasnews.com/news/kerv-interactive-raises-12-million-in-growth-capital/</t>
        </is>
      </c>
      <c r="N5724" s="2" t="inlineStr"/>
    </row>
    <row r="5725">
      <c r="A5725" s="2" t="inlineStr">
        <is>
          <t>KERYS Software SAS</t>
        </is>
      </c>
      <c r="B5725" s="2" t="inlineStr">
        <is>
          <t>https://kerys.software/</t>
        </is>
      </c>
      <c r="C5725" s="2" t="inlineStr">
        <is>
          <t>Pre-Seed</t>
        </is>
      </c>
      <c r="D5725" s="2" t="inlineStr">
        <is>
          <t>July 2025</t>
        </is>
      </c>
      <c r="E5725" s="2" t="inlineStr">
        <is>
          <t>Daphni</t>
        </is>
      </c>
      <c r="F5725" s="2" t="inlineStr">
        <is>
          <t>InfraTech / Virtualization / IT Infrastructure Optimization / Cybersecurity</t>
        </is>
      </c>
      <c r="G5725" s="2" t="inlineStr">
        <is>
          <t>https://www.kerys.software/</t>
        </is>
      </c>
      <c r="H5725" s="2" t="inlineStr">
        <is>
          <t>found</t>
        </is>
      </c>
      <c r="I5725" s="2" t="n">
        <v>1</v>
      </c>
      <c r="J5725" s="2" t="n">
        <v>0</v>
      </c>
      <c r="K5725" s="2" t="n">
        <v>0</v>
      </c>
      <c r="L5725" s="2" t="inlineStr">
        <is>
          <t>KERYS Software Raises €6.2 Million in Pre-Seed Round</t>
        </is>
      </c>
      <c r="M5725" s="2" t="inlineStr">
        <is>
          <t>https://www.thesaasnews.com/news/kerys-software-raises-6-2-million-in-pre-seed-round/</t>
        </is>
      </c>
      <c r="N5725" s="2" t="inlineStr"/>
    </row>
    <row r="5726">
      <c r="A5726" s="2" t="inlineStr">
        <is>
          <t>Kesh</t>
        </is>
      </c>
      <c r="B5726" s="2" t="inlineStr">
        <is>
          <t>https://www.keshbank.com.br/</t>
        </is>
      </c>
      <c r="C5726" s="2" t="inlineStr">
        <is>
          <t>Growth Capital</t>
        </is>
      </c>
      <c r="D5726" s="2" t="inlineStr">
        <is>
          <t>August 6, 2026</t>
        </is>
      </c>
      <c r="E5726" s="2" t="inlineStr"/>
      <c r="F5726" s="2" t="inlineStr"/>
      <c r="G5726" s="2" t="inlineStr"/>
      <c r="H5726" s="2" t="inlineStr">
        <is>
          <t>not_found</t>
        </is>
      </c>
      <c r="I5726" s="2" t="n">
        <v>0</v>
      </c>
      <c r="J5726" s="2" t="n">
        <v>0</v>
      </c>
      <c r="K5726" s="2" t="n">
        <v>0</v>
      </c>
      <c r="L5726" s="2" t="inlineStr">
        <is>
          <t>Kesh Raises $110M in Funding</t>
        </is>
      </c>
      <c r="M5726" s="2" t="inlineStr">
        <is>
          <t>https://www.thesaasnews.com/news/kesh-raises-110m-growth-capital/</t>
        </is>
      </c>
      <c r="N5726" s="2" t="inlineStr">
        <is>
          <t>careers page not found</t>
        </is>
      </c>
    </row>
    <row r="5727">
      <c r="A5727" s="2" t="inlineStr">
        <is>
          <t>Kestra Technologies</t>
        </is>
      </c>
      <c r="B5727" s="2" t="inlineStr">
        <is>
          <t>https://kestra.io/</t>
        </is>
      </c>
      <c r="C5727" s="2" t="inlineStr">
        <is>
          <t>Series A</t>
        </is>
      </c>
      <c r="D5727" s="2" t="inlineStr">
        <is>
          <t>March 2026</t>
        </is>
      </c>
      <c r="E5727" s="2" t="inlineStr">
        <is>
          <t>RTP Global</t>
        </is>
      </c>
      <c r="F5727" s="2" t="inlineStr"/>
      <c r="G5727" s="2" t="inlineStr">
        <is>
          <t>https://kestra.io/careers</t>
        </is>
      </c>
      <c r="H5727" s="2" t="inlineStr">
        <is>
          <t>found</t>
        </is>
      </c>
      <c r="I5727" s="2" t="n">
        <v>9</v>
      </c>
      <c r="J5727" s="2" t="n">
        <v>0</v>
      </c>
      <c r="K5727" s="2" t="n">
        <v>0</v>
      </c>
      <c r="L5727" s="2" t="inlineStr">
        <is>
          <t>Kestra Raises $25 Million Series A</t>
        </is>
      </c>
      <c r="M5727" s="2" t="inlineStr">
        <is>
          <t>https://www.thesaasnews.com/news/kestra-raises-25-million-series-a/</t>
        </is>
      </c>
      <c r="N5727" s="2" t="inlineStr"/>
    </row>
    <row r="5728">
      <c r="A5728" s="2" t="inlineStr">
        <is>
          <t>Ketch Kloud, Inc.</t>
        </is>
      </c>
      <c r="B5728" s="2" t="inlineStr">
        <is>
          <t>https://ketch.com/</t>
        </is>
      </c>
      <c r="C5728" s="2" t="inlineStr">
        <is>
          <t>Series A1</t>
        </is>
      </c>
      <c r="D5728" s="2" t="inlineStr">
        <is>
          <t>September 2021</t>
        </is>
      </c>
      <c r="E5728" s="2" t="inlineStr">
        <is>
          <t>Acrew Capital</t>
        </is>
      </c>
      <c r="F5728" s="2" t="inlineStr">
        <is>
          <t>Data control platform</t>
        </is>
      </c>
      <c r="G5728" s="2" t="inlineStr">
        <is>
          <t>https://www.ketch.com/careers</t>
        </is>
      </c>
      <c r="H5728" s="2" t="inlineStr">
        <is>
          <t>found</t>
        </is>
      </c>
      <c r="I5728" s="2" t="n">
        <v>4</v>
      </c>
      <c r="J5728" s="2" t="n">
        <v>0</v>
      </c>
      <c r="K5728" s="2" t="n">
        <v>0</v>
      </c>
      <c r="L5728" s="2" t="inlineStr">
        <is>
          <t>Data Control Platform Ketch Raises $20 Million in Series A1</t>
        </is>
      </c>
      <c r="M5728" s="2" t="inlineStr">
        <is>
          <t>https://www.thesaasnews.com/news/data-control-platform-ketch-raises-20-million-in-series-a1/</t>
        </is>
      </c>
      <c r="N5728" s="2" t="inlineStr"/>
    </row>
    <row r="5729">
      <c r="A5729" s="2" t="inlineStr">
        <is>
          <t>Ketryx Corporation</t>
        </is>
      </c>
      <c r="B5729" s="2" t="inlineStr">
        <is>
          <t>https://www.ketryx.com/</t>
        </is>
      </c>
      <c r="C5729" s="2" t="inlineStr">
        <is>
          <t>Series B</t>
        </is>
      </c>
      <c r="D5729" s="2" t="inlineStr">
        <is>
          <t>September 2025</t>
        </is>
      </c>
      <c r="E5729" s="2" t="inlineStr">
        <is>
          <t>Transformation Capital</t>
        </is>
      </c>
      <c r="F5729" s="2" t="inlineStr">
        <is>
          <t>Compliance Automation / Regulated AI Infrastructure</t>
        </is>
      </c>
      <c r="G5729" s="2" t="inlineStr">
        <is>
          <t>https://www.ketryx.com/about/careers</t>
        </is>
      </c>
      <c r="H5729" s="2" t="inlineStr">
        <is>
          <t>found</t>
        </is>
      </c>
      <c r="I5729" s="2" t="n">
        <v>1</v>
      </c>
      <c r="J5729" s="2" t="n">
        <v>0</v>
      </c>
      <c r="K5729" s="2" t="n">
        <v>0</v>
      </c>
      <c r="L5729" s="2" t="inlineStr">
        <is>
          <t>Ketryx Raises $39 Million in Series B</t>
        </is>
      </c>
      <c r="M5729" s="2" t="inlineStr">
        <is>
          <t>https://www.thesaasnews.com/news/ketryx-raises-39-million-in-series-b/</t>
        </is>
      </c>
      <c r="N5729" s="2" t="inlineStr"/>
    </row>
    <row r="5730">
      <c r="A5730" s="2" t="inlineStr">
        <is>
          <t>ketteQ</t>
        </is>
      </c>
      <c r="B5730" s="2" t="inlineStr">
        <is>
          <t>https://ketteq.com/</t>
        </is>
      </c>
      <c r="C5730" s="2" t="inlineStr">
        <is>
          <t>Series B</t>
        </is>
      </c>
      <c r="D5730" s="2" t="inlineStr">
        <is>
          <t>August 2025</t>
        </is>
      </c>
      <c r="E5730" s="2" t="inlineStr">
        <is>
          <t>Vocap Partners</t>
        </is>
      </c>
      <c r="F5730" s="2" t="inlineStr">
        <is>
          <t>Supply Chain AI / Adaptive Planning</t>
        </is>
      </c>
      <c r="G5730" s="2" t="inlineStr">
        <is>
          <t>https://www.ketteq.com/careers</t>
        </is>
      </c>
      <c r="H5730" s="2" t="inlineStr">
        <is>
          <t>found</t>
        </is>
      </c>
      <c r="I5730" s="2" t="n">
        <v>0</v>
      </c>
      <c r="J5730" s="2" t="n">
        <v>0</v>
      </c>
      <c r="K5730" s="2" t="n">
        <v>0</v>
      </c>
      <c r="L5730" s="2" t="inlineStr">
        <is>
          <t>ketteQ Raises $20 Million in Series B</t>
        </is>
      </c>
      <c r="M5730" s="2" t="inlineStr">
        <is>
          <t>https://www.thesaasnews.com/news/ketteq-raises-20-million-in-series-b/</t>
        </is>
      </c>
      <c r="N5730" s="2" t="inlineStr"/>
    </row>
    <row r="5731">
      <c r="A5731" s="2" t="inlineStr">
        <is>
          <t>ketteQ</t>
        </is>
      </c>
      <c r="B5731" s="2" t="inlineStr">
        <is>
          <t>https://www.ketteq.com/</t>
        </is>
      </c>
      <c r="C5731" s="2" t="inlineStr">
        <is>
          <t>Series A</t>
        </is>
      </c>
      <c r="D5731" s="2" t="inlineStr">
        <is>
          <t>March 2023</t>
        </is>
      </c>
      <c r="E5731" s="2" t="inlineStr">
        <is>
          <t>Vocap Partners</t>
        </is>
      </c>
      <c r="F5731" s="2" t="inlineStr">
        <is>
          <t>Supply Chain Management and Automation Solutions</t>
        </is>
      </c>
      <c r="G5731" s="2" t="inlineStr">
        <is>
          <t>https://www.ketteq.com/careers</t>
        </is>
      </c>
      <c r="H5731" s="2" t="inlineStr">
        <is>
          <t>found</t>
        </is>
      </c>
      <c r="I5731" s="2" t="n">
        <v>0</v>
      </c>
      <c r="J5731" s="2" t="n">
        <v>0</v>
      </c>
      <c r="K5731" s="2" t="n">
        <v>0</v>
      </c>
      <c r="L5731" s="2" t="inlineStr">
        <is>
          <t>ketteQ Raises $9 Million in Series A</t>
        </is>
      </c>
      <c r="M5731" s="2" t="inlineStr">
        <is>
          <t>https://www.thesaasnews.com/news/ketteq-raises-9-million-in-series-a/</t>
        </is>
      </c>
      <c r="N5731" s="2" t="inlineStr"/>
    </row>
    <row r="5732">
      <c r="A5732" s="2" t="inlineStr">
        <is>
          <t>Kevala, Inc.</t>
        </is>
      </c>
      <c r="B5732" s="2" t="inlineStr">
        <is>
          <t>https://www.kevala.care/</t>
        </is>
      </c>
      <c r="C5732" s="2" t="inlineStr">
        <is>
          <t>Series A</t>
        </is>
      </c>
      <c r="D5732" s="2" t="inlineStr">
        <is>
          <t>February 2022</t>
        </is>
      </c>
      <c r="E5732" s="2" t="inlineStr">
        <is>
          <t>Cercano Management</t>
        </is>
      </c>
      <c r="F5732" s="2" t="inlineStr">
        <is>
          <t>Workforce management and engagement platform</t>
        </is>
      </c>
      <c r="G5732" s="2" t="inlineStr">
        <is>
          <t>https://www.residex.ai/careers/</t>
        </is>
      </c>
      <c r="H5732" s="2" t="inlineStr">
        <is>
          <t>found</t>
        </is>
      </c>
      <c r="I5732" s="2" t="n">
        <v>0</v>
      </c>
      <c r="J5732" s="2" t="n">
        <v>0</v>
      </c>
      <c r="K5732" s="2" t="n">
        <v>0</v>
      </c>
      <c r="L5732" s="2" t="inlineStr">
        <is>
          <t>Kevala Raises $12.1 Million in Series A</t>
        </is>
      </c>
      <c r="M5732" s="2" t="inlineStr">
        <is>
          <t>https://www.thesaasnews.com/news/kevala-raises-12-1-million-in-series-a/</t>
        </is>
      </c>
      <c r="N5732" s="2" t="inlineStr"/>
    </row>
    <row r="5733">
      <c r="A5733" s="2" t="inlineStr">
        <is>
          <t>KEWAZO GmbH</t>
        </is>
      </c>
      <c r="B5733" s="2" t="inlineStr">
        <is>
          <t>https://www.kewazo.com/</t>
        </is>
      </c>
      <c r="C5733" s="2" t="inlineStr">
        <is>
          <t>Series A</t>
        </is>
      </c>
      <c r="D5733" s="2" t="inlineStr">
        <is>
          <t>January 2023</t>
        </is>
      </c>
      <c r="E5733" s="2" t="inlineStr">
        <is>
          <t>Fifth Wall</t>
        </is>
      </c>
      <c r="F5733" s="2" t="inlineStr">
        <is>
          <t>Smart Robotic Logistic System</t>
        </is>
      </c>
      <c r="G5733" s="2" t="inlineStr">
        <is>
          <t>https://www.kewazo.com/company#career</t>
        </is>
      </c>
      <c r="H5733" s="2" t="inlineStr">
        <is>
          <t>found</t>
        </is>
      </c>
      <c r="I5733" s="2" t="n">
        <v>2</v>
      </c>
      <c r="J5733" s="2" t="n">
        <v>0</v>
      </c>
      <c r="K5733" s="2" t="n">
        <v>0</v>
      </c>
      <c r="L5733" s="2" t="inlineStr">
        <is>
          <t>KEWAZO Raises $10 Million in Series A</t>
        </is>
      </c>
      <c r="M5733" s="2" t="inlineStr">
        <is>
          <t>https://www.thesaasnews.com/news/kewazo-raises-10-million-in-series-a/</t>
        </is>
      </c>
      <c r="N5733" s="2" t="inlineStr"/>
    </row>
    <row r="5734">
      <c r="A5734" s="2" t="inlineStr">
        <is>
          <t>Kewo (Shanghai) Enterprise Management Consulting Co., Ltd. (科握（上海）企业管理咨询有限公司)</t>
        </is>
      </c>
      <c r="B5734" s="2" t="inlineStr">
        <is>
          <t>https://kawo.com/</t>
        </is>
      </c>
      <c r="C5734" s="2" t="inlineStr">
        <is>
          <t>Series A</t>
        </is>
      </c>
      <c r="D5734" s="2" t="inlineStr">
        <is>
          <t>April 2022</t>
        </is>
      </c>
      <c r="E5734" s="2" t="inlineStr">
        <is>
          <t>Tiger Global Management</t>
        </is>
      </c>
      <c r="F5734" s="2" t="inlineStr">
        <is>
          <t>Social Media Management Platform</t>
        </is>
      </c>
      <c r="G5734" s="2" t="inlineStr">
        <is>
          <t>https://kawo.com/en/shine-with-kick-ass-minds-just-like-yours</t>
        </is>
      </c>
      <c r="H5734" s="2" t="inlineStr">
        <is>
          <t>found</t>
        </is>
      </c>
      <c r="I5734" s="2" t="n">
        <v>2</v>
      </c>
      <c r="J5734" s="2" t="n">
        <v>0</v>
      </c>
      <c r="K5734" s="2" t="n">
        <v>0</v>
      </c>
      <c r="L5734" s="2" t="inlineStr">
        <is>
          <t>KAWO Secures $10 Million in Series A</t>
        </is>
      </c>
      <c r="M5734" s="2" t="inlineStr">
        <is>
          <t>https://www.thesaasnews.com/news/kawo-secures-10-million-in-series-a/</t>
        </is>
      </c>
      <c r="N5734" s="2" t="inlineStr"/>
    </row>
    <row r="5735">
      <c r="A5735" s="2" t="inlineStr">
        <is>
          <t>Keychain Group Inc.</t>
        </is>
      </c>
      <c r="B5735" s="2" t="inlineStr">
        <is>
          <t>https://www.keychain.com/</t>
        </is>
      </c>
      <c r="C5735" s="2" t="inlineStr">
        <is>
          <t>Series B</t>
        </is>
      </c>
      <c r="D5735" s="2" t="inlineStr">
        <is>
          <t>August 2025</t>
        </is>
      </c>
      <c r="E5735" s="2" t="inlineStr">
        <is>
          <t>Wellington Management</t>
        </is>
      </c>
      <c r="F5735" s="2" t="inlineStr"/>
      <c r="G5735" s="2" t="inlineStr"/>
      <c r="H5735" s="2" t="inlineStr">
        <is>
          <t>not_found</t>
        </is>
      </c>
      <c r="I5735" s="2" t="n">
        <v>0</v>
      </c>
      <c r="J5735" s="2" t="n">
        <v>0</v>
      </c>
      <c r="K5735" s="2" t="n">
        <v>0</v>
      </c>
      <c r="L5735" s="2" t="inlineStr">
        <is>
          <t>Keychain Raises $30 Million in Series B</t>
        </is>
      </c>
      <c r="M5735" s="2" t="inlineStr">
        <is>
          <t>https://www.thesaasnews.com/news/keychain-raises-30-million-in-series-b/</t>
        </is>
      </c>
      <c r="N5735" s="2" t="inlineStr">
        <is>
          <t>careers page not found</t>
        </is>
      </c>
    </row>
    <row r="5736">
      <c r="A5736" s="2" t="inlineStr">
        <is>
          <t>Keyfactor</t>
        </is>
      </c>
      <c r="B5736" s="2" t="inlineStr">
        <is>
          <t>https://keyfactor.com/</t>
        </is>
      </c>
      <c r="C5736" s="2" t="inlineStr">
        <is>
          <t>Growth Capital</t>
        </is>
      </c>
      <c r="D5736" s="2" t="inlineStr">
        <is>
          <t>July 6, 2026</t>
        </is>
      </c>
      <c r="E5736" s="2" t="inlineStr">
        <is>
          <t>Summit Partners</t>
        </is>
      </c>
      <c r="F5736" s="2" t="inlineStr">
        <is>
          <t>Cybersecurity</t>
        </is>
      </c>
      <c r="G5736" s="2" t="inlineStr">
        <is>
          <t>https://www.keyfactor.com/careers/</t>
        </is>
      </c>
      <c r="H5736" s="2" t="inlineStr">
        <is>
          <t>found</t>
        </is>
      </c>
      <c r="I5736" s="2" t="n">
        <v>0</v>
      </c>
      <c r="J5736" s="2" t="n">
        <v>0</v>
      </c>
      <c r="K5736" s="2" t="n">
        <v>0</v>
      </c>
      <c r="L5736" s="2" t="inlineStr">
        <is>
          <t>Keyfactor Raises $1B+ Growth Capital</t>
        </is>
      </c>
      <c r="M5736" s="2" t="inlineStr">
        <is>
          <t>https://www.thesaasnews.com/news/keyfactor-raises-1b-growth-capital/</t>
        </is>
      </c>
      <c r="N5736" s="2" t="inlineStr"/>
    </row>
    <row r="5737">
      <c r="A5737" s="2" t="inlineStr">
        <is>
          <t>KeyOps</t>
        </is>
      </c>
      <c r="B5737" s="2" t="inlineStr">
        <is>
          <t>https://www.keyops.io/</t>
        </is>
      </c>
      <c r="C5737" s="2" t="inlineStr">
        <is>
          <t>Seed Round</t>
        </is>
      </c>
      <c r="D5737" s="2" t="inlineStr">
        <is>
          <t>December 2022</t>
        </is>
      </c>
      <c r="E5737" s="2" t="inlineStr">
        <is>
          <t>Graphite Ventures</t>
        </is>
      </c>
      <c r="F5737" s="2" t="inlineStr">
        <is>
          <t>Insights and Engagement platform</t>
        </is>
      </c>
      <c r="G5737" s="2" t="inlineStr">
        <is>
          <t>https://www.keyops.io/careers.html</t>
        </is>
      </c>
      <c r="H5737" s="2" t="inlineStr">
        <is>
          <t>found</t>
        </is>
      </c>
      <c r="I5737" s="2" t="n">
        <v>0</v>
      </c>
      <c r="J5737" s="2" t="n">
        <v>0</v>
      </c>
      <c r="K5737" s="2" t="n">
        <v>0</v>
      </c>
      <c r="L5737" s="2" t="inlineStr">
        <is>
          <t>KeyOps Raises $4 Million in Seed Round</t>
        </is>
      </c>
      <c r="M5737" s="2" t="inlineStr">
        <is>
          <t>https://www.thesaasnews.com/news/keyops-raises-4-million-in-seed-round/</t>
        </is>
      </c>
      <c r="N5737" s="2" t="inlineStr"/>
    </row>
    <row r="5738">
      <c r="A5738" s="2" t="inlineStr">
        <is>
          <t>Keyper</t>
        </is>
      </c>
      <c r="B5738" s="2" t="inlineStr">
        <is>
          <t>https://realkeyper.com/</t>
        </is>
      </c>
      <c r="C5738" s="2" t="inlineStr">
        <is>
          <t>Series A</t>
        </is>
      </c>
      <c r="D5738" s="2" t="inlineStr">
        <is>
          <t>July 9, 2026</t>
        </is>
      </c>
      <c r="E5738" s="2" t="inlineStr">
        <is>
          <t>Speedinvest</t>
        </is>
      </c>
      <c r="F5738" s="2" t="inlineStr">
        <is>
          <t>Proptech</t>
        </is>
      </c>
      <c r="G5738" s="2" t="inlineStr">
        <is>
          <t>https://www.realkeyper.com/team</t>
        </is>
      </c>
      <c r="H5738" s="2" t="inlineStr">
        <is>
          <t>found</t>
        </is>
      </c>
      <c r="I5738" s="2" t="n">
        <v>0</v>
      </c>
      <c r="J5738" s="2" t="n">
        <v>0</v>
      </c>
      <c r="K5738" s="2" t="n">
        <v>0</v>
      </c>
      <c r="L5738" s="2" t="inlineStr">
        <is>
          <t>Keyper Raises $11M Series A</t>
        </is>
      </c>
      <c r="M5738" s="2" t="inlineStr">
        <is>
          <t>https://www.thesaasnews.com/news/keyper-raises-11m-series-a/</t>
        </is>
      </c>
      <c r="N5738" s="2" t="inlineStr"/>
    </row>
    <row r="5739">
      <c r="A5739" s="2" t="inlineStr">
        <is>
          <t>Keyper</t>
        </is>
      </c>
      <c r="B5739" s="2" t="inlineStr">
        <is>
          <t>https://realkeyper.com/</t>
        </is>
      </c>
      <c r="C5739" s="2" t="inlineStr">
        <is>
          <t>Pre-Series A / Shariah-compliant Sukuk</t>
        </is>
      </c>
      <c r="D5739" s="2" t="inlineStr">
        <is>
          <t>May 2024</t>
        </is>
      </c>
      <c r="E5739" s="2" t="inlineStr">
        <is>
          <t>BECO Capital, Middle East Venture Partners (MEVP), Franklin Templeton Investments (ME) Ltd</t>
        </is>
      </c>
      <c r="F5739" s="2" t="inlineStr">
        <is>
          <t>Property Management</t>
        </is>
      </c>
      <c r="G5739" s="2" t="inlineStr">
        <is>
          <t>https://www.realkeyper.com/team</t>
        </is>
      </c>
      <c r="H5739" s="2" t="inlineStr">
        <is>
          <t>found</t>
        </is>
      </c>
      <c r="I5739" s="2" t="n">
        <v>0</v>
      </c>
      <c r="J5739" s="2" t="n">
        <v>0</v>
      </c>
      <c r="K5739" s="2" t="n">
        <v>0</v>
      </c>
      <c r="L5739" s="2" t="inlineStr">
        <is>
          <t>Keyper Secures $34 Million in Funding</t>
        </is>
      </c>
      <c r="M5739" s="2" t="inlineStr">
        <is>
          <t>https://www.thesaasnews.com/news/keyper-secures-34-million-in-funding/</t>
        </is>
      </c>
      <c r="N5739" s="2" t="inlineStr"/>
    </row>
    <row r="5740">
      <c r="A5740" s="2" t="inlineStr">
        <is>
          <t>Keywords AI, Inc. (Respan)</t>
        </is>
      </c>
      <c r="B5740" s="2" t="inlineStr">
        <is>
          <t>https://www.respan.ai/</t>
        </is>
      </c>
      <c r="C5740" s="2" t="inlineStr">
        <is>
          <t>Undisclosed</t>
        </is>
      </c>
      <c r="D5740" s="2" t="inlineStr">
        <is>
          <t>March 2026</t>
        </is>
      </c>
      <c r="E5740" s="2" t="inlineStr"/>
      <c r="F5740" s="2" t="inlineStr">
        <is>
          <t>AI Observability / Developer Tools</t>
        </is>
      </c>
      <c r="G5740" s="2" t="inlineStr">
        <is>
          <t>https://www.respan.ai/careers</t>
        </is>
      </c>
      <c r="H5740" s="2" t="inlineStr">
        <is>
          <t>found</t>
        </is>
      </c>
      <c r="I5740" s="2" t="n">
        <v>0</v>
      </c>
      <c r="J5740" s="2" t="n">
        <v>0</v>
      </c>
      <c r="K5740" s="2" t="n">
        <v>0</v>
      </c>
      <c r="L5740" s="2" t="inlineStr">
        <is>
          <t>Respan Secures $5 Million in Funding</t>
        </is>
      </c>
      <c r="M5740" s="2" t="inlineStr">
        <is>
          <t>https://www.thesaasnews.com/news/respan-secures-5-million-in-funding/</t>
        </is>
      </c>
      <c r="N5740" s="2" t="inlineStr"/>
    </row>
    <row r="5741">
      <c r="A5741" s="2" t="inlineStr">
        <is>
          <t>KhataBook Inc.</t>
        </is>
      </c>
      <c r="B5741" s="2" t="inlineStr">
        <is>
          <t>https://khatabook.com/</t>
        </is>
      </c>
      <c r="C5741" s="2" t="inlineStr">
        <is>
          <t>Series C</t>
        </is>
      </c>
      <c r="D5741" s="2" t="inlineStr">
        <is>
          <t>August 2021</t>
        </is>
      </c>
      <c r="E5741" s="2" t="inlineStr">
        <is>
          <t>Tribe Capital and Moore Strategic Ventures (MSV)</t>
        </is>
      </c>
      <c r="F5741" s="2" t="inlineStr">
        <is>
          <t>SaaS business management solution</t>
        </is>
      </c>
      <c r="G5741" s="2" t="inlineStr">
        <is>
          <t>https://khatabook.com/hiring/</t>
        </is>
      </c>
      <c r="H5741" s="2" t="inlineStr">
        <is>
          <t>found</t>
        </is>
      </c>
      <c r="I5741" s="2" t="n">
        <v>0</v>
      </c>
      <c r="J5741" s="2" t="n">
        <v>0</v>
      </c>
      <c r="K5741" s="2" t="n">
        <v>0</v>
      </c>
      <c r="L5741" s="2" t="inlineStr">
        <is>
          <t>Khatabook Raises $100 Million in Series C</t>
        </is>
      </c>
      <c r="M5741" s="2" t="inlineStr">
        <is>
          <t>https://www.thesaasnews.com/news/khatabook-raises-100-million-in-series-c/</t>
        </is>
      </c>
      <c r="N5741" s="2" t="inlineStr"/>
    </row>
    <row r="5742">
      <c r="A5742" s="2" t="inlineStr">
        <is>
          <t>Kiara Health</t>
        </is>
      </c>
      <c r="B5742" s="2" t="inlineStr">
        <is>
          <t>https://hellokiara.com/</t>
        </is>
      </c>
      <c r="C5742" s="2" t="inlineStr">
        <is>
          <t>Pre-seed</t>
        </is>
      </c>
      <c r="D5742" s="2" t="inlineStr">
        <is>
          <t>August 17, 2026</t>
        </is>
      </c>
      <c r="E5742" s="2" t="inlineStr">
        <is>
          <t>Coyote Ventures</t>
        </is>
      </c>
      <c r="F5742" s="2" t="inlineStr">
        <is>
          <t>Femtech / Health Tech</t>
        </is>
      </c>
      <c r="G5742" s="2" t="inlineStr"/>
      <c r="H5742" s="2" t="inlineStr">
        <is>
          <t>not_found</t>
        </is>
      </c>
      <c r="I5742" s="2" t="n">
        <v>0</v>
      </c>
      <c r="J5742" s="2" t="n">
        <v>0</v>
      </c>
      <c r="K5742" s="2" t="n">
        <v>0</v>
      </c>
      <c r="L5742" s="2" t="inlineStr">
        <is>
          <t>Kiara Health Raises Undisclosed Pre-seed</t>
        </is>
      </c>
      <c r="M5742" s="2" t="inlineStr">
        <is>
          <t>https://www.thesaasnews.com/news/kiara-health-raises-undisclosed-pre-seed/</t>
        </is>
      </c>
      <c r="N5742" s="2" t="inlineStr">
        <is>
          <t>careers page not found</t>
        </is>
      </c>
    </row>
    <row r="5743">
      <c r="A5743" s="2" t="inlineStr">
        <is>
          <t>Kibsi, Inc.</t>
        </is>
      </c>
      <c r="B5743" s="2" t="inlineStr">
        <is>
          <t>https://kibsi.com/</t>
        </is>
      </c>
      <c r="C5743" s="2" t="inlineStr">
        <is>
          <t>Pre-Seed and Seed Round</t>
        </is>
      </c>
      <c r="D5743" s="2" t="inlineStr">
        <is>
          <t>June 2023</t>
        </is>
      </c>
      <c r="E5743" s="2" t="inlineStr"/>
      <c r="F5743" s="2" t="inlineStr">
        <is>
          <t>Computer Vision Platform</t>
        </is>
      </c>
      <c r="G5743" s="2" t="inlineStr"/>
      <c r="H5743" s="2" t="inlineStr">
        <is>
          <t>not_found</t>
        </is>
      </c>
      <c r="I5743" s="2" t="n">
        <v>0</v>
      </c>
      <c r="J5743" s="2" t="n">
        <v>0</v>
      </c>
      <c r="K5743" s="2" t="n">
        <v>0</v>
      </c>
      <c r="L5743" s="2" t="inlineStr">
        <is>
          <t>Kibsi Raises $9.3 Million in Funding</t>
        </is>
      </c>
      <c r="M5743" s="2" t="inlineStr">
        <is>
          <t>https://www.thesaasnews.com/news/kibsi-raises-9-3-million-in-funding/</t>
        </is>
      </c>
      <c r="N5743" s="2" t="inlineStr">
        <is>
          <t>careers page not found</t>
        </is>
      </c>
    </row>
    <row r="5744">
      <c r="A5744" s="2" t="inlineStr">
        <is>
          <t>Kickscale GmbH</t>
        </is>
      </c>
      <c r="B5744" s="2" t="inlineStr">
        <is>
          <t>https://www.kickscale.com/</t>
        </is>
      </c>
      <c r="C5744" s="2" t="inlineStr">
        <is>
          <t>Series A</t>
        </is>
      </c>
      <c r="D5744" s="2" t="inlineStr">
        <is>
          <t>May 2025</t>
        </is>
      </c>
      <c r="E5744" s="2" t="inlineStr">
        <is>
          <t>aws Gründungsfonds (AWS Start-Up Fund)</t>
        </is>
      </c>
      <c r="F5744" s="2" t="inlineStr">
        <is>
          <t>AI Sales Intelligence / Sales Enablement</t>
        </is>
      </c>
      <c r="G5744" s="2" t="inlineStr">
        <is>
          <t>https://www.kickscale.com/en/career</t>
        </is>
      </c>
      <c r="H5744" s="2" t="inlineStr">
        <is>
          <t>found</t>
        </is>
      </c>
      <c r="I5744" s="2" t="n">
        <v>0</v>
      </c>
      <c r="J5744" s="2" t="n">
        <v>0</v>
      </c>
      <c r="K5744" s="2" t="n">
        <v>0</v>
      </c>
      <c r="L5744" s="2" t="inlineStr">
        <is>
          <t>Kickscale Raises €2.1 Million in Funding</t>
        </is>
      </c>
      <c r="M5744" s="2" t="inlineStr">
        <is>
          <t>https://www.thesaasnews.com/news/kickscale-raises-2-1-million-in-funding/</t>
        </is>
      </c>
      <c r="N5744" s="2" t="inlineStr"/>
    </row>
    <row r="5745">
      <c r="A5745" s="2" t="inlineStr">
        <is>
          <t>Kidola</t>
        </is>
      </c>
      <c r="B5745" s="2" t="inlineStr">
        <is>
          <t>https://kidola.club/</t>
        </is>
      </c>
      <c r="C5745" s="2" t="inlineStr">
        <is>
          <t>Seed</t>
        </is>
      </c>
      <c r="D5745" s="2" t="inlineStr">
        <is>
          <t>May 2025</t>
        </is>
      </c>
      <c r="E5745" s="2" t="inlineStr">
        <is>
          <t>Expon Capital</t>
        </is>
      </c>
      <c r="F5745" s="2" t="inlineStr">
        <is>
          <t>Childcare Management SaaS</t>
        </is>
      </c>
      <c r="G5745" s="2" t="inlineStr"/>
      <c r="H5745" s="2" t="inlineStr">
        <is>
          <t>not_found</t>
        </is>
      </c>
      <c r="I5745" s="2" t="n">
        <v>0</v>
      </c>
      <c r="J5745" s="2" t="n">
        <v>0</v>
      </c>
      <c r="K5745" s="2" t="n">
        <v>0</v>
      </c>
      <c r="L5745" s="2" t="inlineStr">
        <is>
          <t>Kidola Closes €1.3 Million in Seed Round</t>
        </is>
      </c>
      <c r="M5745" s="2" t="inlineStr">
        <is>
          <t>https://www.thesaasnews.com/news/kidola-closes-1-3-million-in-seed-round/</t>
        </is>
      </c>
      <c r="N5745" s="2" t="inlineStr">
        <is>
          <t>careers page not found</t>
        </is>
      </c>
    </row>
    <row r="5746">
      <c r="A5746" s="2" t="inlineStr">
        <is>
          <t>Kiefa, Inc.</t>
        </is>
      </c>
      <c r="B5746" s="2" t="inlineStr">
        <is>
          <t>https://www.try.kiefa.io/</t>
        </is>
      </c>
      <c r="C5746" s="2" t="inlineStr">
        <is>
          <t>Seed Round</t>
        </is>
      </c>
      <c r="D5746" s="2" t="inlineStr">
        <is>
          <t>January 2024</t>
        </is>
      </c>
      <c r="E5746" s="2" t="inlineStr">
        <is>
          <t>Bienville</t>
        </is>
      </c>
      <c r="F5746" s="2" t="inlineStr">
        <is>
          <t>Cannabis</t>
        </is>
      </c>
      <c r="G5746" s="2" t="inlineStr">
        <is>
          <t>https://www.try.kiefa.io/careers</t>
        </is>
      </c>
      <c r="H5746" s="2" t="inlineStr">
        <is>
          <t>found</t>
        </is>
      </c>
      <c r="I5746" s="2" t="n">
        <v>0</v>
      </c>
      <c r="J5746" s="2" t="n">
        <v>0</v>
      </c>
      <c r="K5746" s="2" t="n">
        <v>0</v>
      </c>
      <c r="L5746" s="2" t="inlineStr">
        <is>
          <t>Kiefa Raises $2 Million in Seed Round</t>
        </is>
      </c>
      <c r="M5746" s="2" t="inlineStr">
        <is>
          <t>https://www.thesaasnews.com/news/kiefa-raises-2-million-in-seed-round/</t>
        </is>
      </c>
      <c r="N5746" s="2" t="inlineStr"/>
    </row>
    <row r="5747">
      <c r="A5747" s="2" t="inlineStr">
        <is>
          <t>Kili Technology SAS</t>
        </is>
      </c>
      <c r="B5747" s="2" t="inlineStr">
        <is>
          <t>https://kili-technology.com/</t>
        </is>
      </c>
      <c r="C5747" s="2" t="inlineStr">
        <is>
          <t>Series A</t>
        </is>
      </c>
      <c r="D5747" s="2" t="inlineStr">
        <is>
          <t>July 2021</t>
        </is>
      </c>
      <c r="E5747" s="2" t="inlineStr">
        <is>
          <t>Balderton Capital</t>
        </is>
      </c>
      <c r="F5747" s="2" t="inlineStr">
        <is>
          <t>Data-Centric AI platform</t>
        </is>
      </c>
      <c r="G5747" s="2" t="inlineStr">
        <is>
          <t>https://careers.kili-technology.com/</t>
        </is>
      </c>
      <c r="H5747" s="2" t="inlineStr">
        <is>
          <t>found</t>
        </is>
      </c>
      <c r="I5747" s="2" t="n">
        <v>1</v>
      </c>
      <c r="J5747" s="2" t="n">
        <v>0</v>
      </c>
      <c r="K5747" s="2" t="n">
        <v>0</v>
      </c>
      <c r="L5747" s="2" t="inlineStr">
        <is>
          <t>Kili Technology Raises $25 Million in Series A</t>
        </is>
      </c>
      <c r="M5747" s="2" t="inlineStr">
        <is>
          <t>https://www.thesaasnews.com/news/kili-technology-raises-25-million-in-series-a/</t>
        </is>
      </c>
      <c r="N5747" s="2" t="inlineStr"/>
    </row>
    <row r="5748">
      <c r="A5748" s="2" t="inlineStr">
        <is>
          <t>Kiliba Service</t>
        </is>
      </c>
      <c r="B5748" s="2" t="inlineStr">
        <is>
          <t>https://en.kiliba.com/</t>
        </is>
      </c>
      <c r="C5748" s="2" t="inlineStr">
        <is>
          <t>Seed Round</t>
        </is>
      </c>
      <c r="D5748" s="2" t="inlineStr">
        <is>
          <t>November 2022</t>
        </is>
      </c>
      <c r="E5748" s="2" t="inlineStr">
        <is>
          <t>Otium Capital, FrenchFounders and Bleu Capital</t>
        </is>
      </c>
      <c r="F5748" s="2" t="inlineStr">
        <is>
          <t>AI-driven Marketing Automation Software</t>
        </is>
      </c>
      <c r="G5748" s="2" t="inlineStr"/>
      <c r="H5748" s="2" t="inlineStr">
        <is>
          <t>not_found</t>
        </is>
      </c>
      <c r="I5748" s="2" t="n">
        <v>0</v>
      </c>
      <c r="J5748" s="2" t="n">
        <v>0</v>
      </c>
      <c r="K5748" s="2" t="n">
        <v>0</v>
      </c>
      <c r="L5748" s="2" t="inlineStr">
        <is>
          <t>Kiliba Raises €7 Million in Seed Round</t>
        </is>
      </c>
      <c r="M5748" s="2" t="inlineStr">
        <is>
          <t>https://www.thesaasnews.com/news/kiliba-raises-7-million-in-seed-round/</t>
        </is>
      </c>
      <c r="N5748" s="2" t="inlineStr">
        <is>
          <t>careers page not found</t>
        </is>
      </c>
    </row>
    <row r="5749">
      <c r="A5749" s="2" t="inlineStr">
        <is>
          <t>Killbiller Limited</t>
        </is>
      </c>
      <c r="B5749" s="2" t="inlineStr">
        <is>
          <t>https://www.edgetier.com/</t>
        </is>
      </c>
      <c r="C5749" s="2" t="inlineStr">
        <is>
          <t>Series A</t>
        </is>
      </c>
      <c r="D5749" s="2" t="inlineStr">
        <is>
          <t>June 2023</t>
        </is>
      </c>
      <c r="E5749" s="2" t="inlineStr">
        <is>
          <t>Smedvig Capital</t>
        </is>
      </c>
      <c r="F5749" s="2" t="inlineStr">
        <is>
          <t>Customer Service Software</t>
        </is>
      </c>
      <c r="G5749" s="2" t="inlineStr">
        <is>
          <t>https://www.edgetier.com/careers/</t>
        </is>
      </c>
      <c r="H5749" s="2" t="inlineStr">
        <is>
          <t>found</t>
        </is>
      </c>
      <c r="I5749" s="2" t="n">
        <v>0</v>
      </c>
      <c r="J5749" s="2" t="n">
        <v>0</v>
      </c>
      <c r="K5749" s="2" t="n">
        <v>0</v>
      </c>
      <c r="L5749" s="2" t="inlineStr">
        <is>
          <t>EdgeTier Raises €6 Million in Series A</t>
        </is>
      </c>
      <c r="M5749" s="2" t="inlineStr">
        <is>
          <t>https://www.thesaasnews.com/news/edgetier-raises-6-million-in-series-a/</t>
        </is>
      </c>
      <c r="N5749" s="2" t="inlineStr"/>
    </row>
    <row r="5750">
      <c r="A5750" s="2" t="inlineStr">
        <is>
          <t>Kilpi Technology and Services Pvt. Ltd.</t>
        </is>
      </c>
      <c r="B5750" s="2" t="inlineStr">
        <is>
          <t>https://finayo.tech/</t>
        </is>
      </c>
      <c r="C5750" s="2" t="inlineStr">
        <is>
          <t>Unknown</t>
        </is>
      </c>
      <c r="D5750" s="2" t="inlineStr">
        <is>
          <t>December 2023</t>
        </is>
      </c>
      <c r="E5750" s="2" t="inlineStr"/>
      <c r="F5750" s="2" t="inlineStr">
        <is>
          <t>Financial</t>
        </is>
      </c>
      <c r="G5750" s="2" t="inlineStr"/>
      <c r="H5750" s="2" t="inlineStr">
        <is>
          <t>not_found</t>
        </is>
      </c>
      <c r="I5750" s="2" t="n">
        <v>0</v>
      </c>
      <c r="J5750" s="2" t="n">
        <v>0</v>
      </c>
      <c r="K5750" s="2" t="n">
        <v>0</v>
      </c>
      <c r="L5750" s="2" t="inlineStr">
        <is>
          <t>Finayo Secures INR 16 Crore in Funding</t>
        </is>
      </c>
      <c r="M5750" s="2" t="inlineStr">
        <is>
          <t>https://www.thesaasnews.com/news/finayo-secures-inr-16-crore-in-funding/</t>
        </is>
      </c>
      <c r="N5750" s="2" t="inlineStr">
        <is>
          <t>careers page not found</t>
        </is>
      </c>
    </row>
    <row r="5751">
      <c r="A5751" s="2" t="inlineStr">
        <is>
          <t>Kilsar, Inc.</t>
        </is>
      </c>
      <c r="B5751" s="2" t="inlineStr">
        <is>
          <t>https://www.kilsar.com/</t>
        </is>
      </c>
      <c r="C5751" s="2" t="inlineStr">
        <is>
          <t>Seed</t>
        </is>
      </c>
      <c r="D5751" s="2" t="inlineStr">
        <is>
          <t>July 2025</t>
        </is>
      </c>
      <c r="E5751" s="2" t="inlineStr">
        <is>
          <t>Lightbank, Cotulla Capital</t>
        </is>
      </c>
      <c r="F5751" s="2" t="inlineStr">
        <is>
          <t>AI / Workforce Training / Industrial Tech</t>
        </is>
      </c>
      <c r="G5751" s="2" t="inlineStr">
        <is>
          <t>https://www.kilsar.com/careers</t>
        </is>
      </c>
      <c r="H5751" s="2" t="inlineStr">
        <is>
          <t>found</t>
        </is>
      </c>
      <c r="I5751" s="2" t="n">
        <v>0</v>
      </c>
      <c r="J5751" s="2" t="n">
        <v>0</v>
      </c>
      <c r="K5751" s="2" t="n">
        <v>0</v>
      </c>
      <c r="L5751" s="2" t="inlineStr">
        <is>
          <t>Kilsar Raises $3.7 Million in Seed Round</t>
        </is>
      </c>
      <c r="M5751" s="2" t="inlineStr">
        <is>
          <t>https://www.thesaasnews.com/news/kilsar-raises-3-7-million-in-seed-round/</t>
        </is>
      </c>
      <c r="N5751" s="2" t="inlineStr"/>
    </row>
    <row r="5752">
      <c r="A5752" s="2" t="inlineStr">
        <is>
          <t>Kily</t>
        </is>
      </c>
      <c r="B5752" s="2" t="inlineStr">
        <is>
          <t>https://kily.ai/</t>
        </is>
      </c>
      <c r="C5752" s="2" t="inlineStr"/>
      <c r="D5752" s="2" t="inlineStr">
        <is>
          <t>August 4, 2026</t>
        </is>
      </c>
      <c r="E5752" s="2" t="inlineStr">
        <is>
          <t>Sorin Investments</t>
        </is>
      </c>
      <c r="F5752" s="2" t="inlineStr">
        <is>
          <t>Enterprise AI</t>
        </is>
      </c>
      <c r="G5752" s="2" t="inlineStr"/>
      <c r="H5752" s="2" t="inlineStr">
        <is>
          <t>not_found</t>
        </is>
      </c>
      <c r="I5752" s="2" t="n">
        <v>0</v>
      </c>
      <c r="J5752" s="2" t="n">
        <v>0</v>
      </c>
      <c r="K5752" s="2" t="n">
        <v>0</v>
      </c>
      <c r="L5752" s="2" t="inlineStr">
        <is>
          <t>Kily Raises ₹30Cr in Funding</t>
        </is>
      </c>
      <c r="M5752" s="2" t="inlineStr">
        <is>
          <t>https://www.thesaasnews.com/news/kily-raises-30cr-other/</t>
        </is>
      </c>
      <c r="N5752" s="2" t="inlineStr">
        <is>
          <t>careers page not found</t>
        </is>
      </c>
    </row>
    <row r="5753">
      <c r="A5753" s="2" t="inlineStr">
        <is>
          <t>Kime</t>
        </is>
      </c>
      <c r="B5753" s="2" t="inlineStr">
        <is>
          <t>https://www.kime.ai/</t>
        </is>
      </c>
      <c r="C5753" s="2" t="inlineStr">
        <is>
          <t>Pre-Seed</t>
        </is>
      </c>
      <c r="D5753" s="2" t="inlineStr">
        <is>
          <t>January 2026</t>
        </is>
      </c>
      <c r="E5753" s="2" t="inlineStr">
        <is>
          <t>PSV Tech</t>
        </is>
      </c>
      <c r="F5753" s="2" t="inlineStr">
        <is>
          <t>AI / Marketing Analytics / Generative Engine Optimization</t>
        </is>
      </c>
      <c r="G5753" s="2" t="inlineStr">
        <is>
          <t>https://kime.ai/careers</t>
        </is>
      </c>
      <c r="H5753" s="2" t="inlineStr">
        <is>
          <t>found</t>
        </is>
      </c>
      <c r="I5753" s="2" t="n">
        <v>0</v>
      </c>
      <c r="J5753" s="2" t="n">
        <v>0</v>
      </c>
      <c r="K5753" s="2" t="n">
        <v>0</v>
      </c>
      <c r="L5753" s="2" t="inlineStr">
        <is>
          <t>Kime Raises €2 Million in Pre-Seed</t>
        </is>
      </c>
      <c r="M5753" s="2" t="inlineStr">
        <is>
          <t>https://www.thesaasnews.com/news/kime-raises-2-million-in-pre-seed/</t>
        </is>
      </c>
      <c r="N5753" s="2" t="inlineStr"/>
    </row>
    <row r="5754">
      <c r="A5754" s="2" t="inlineStr">
        <is>
          <t>Kimia Pty Ltd</t>
        </is>
      </c>
      <c r="B5754" s="2" t="inlineStr">
        <is>
          <t>https://kimia.ai/</t>
        </is>
      </c>
      <c r="C5754" s="2" t="inlineStr">
        <is>
          <t>Seed</t>
        </is>
      </c>
      <c r="D5754" s="2" t="inlineStr">
        <is>
          <t>April 2026</t>
        </is>
      </c>
      <c r="E5754" s="2" t="inlineStr">
        <is>
          <t>Airtree</t>
        </is>
      </c>
      <c r="F5754" s="2" t="inlineStr">
        <is>
          <t>Chemical Intelligence Platform / Vertical AI</t>
        </is>
      </c>
      <c r="G5754" s="2" t="inlineStr">
        <is>
          <t>https://kimia.ai/about#careers</t>
        </is>
      </c>
      <c r="H5754" s="2" t="inlineStr">
        <is>
          <t>found</t>
        </is>
      </c>
      <c r="I5754" s="2" t="n">
        <v>3</v>
      </c>
      <c r="J5754" s="2" t="n">
        <v>0</v>
      </c>
      <c r="K5754" s="2" t="n">
        <v>0</v>
      </c>
      <c r="L5754" s="2" t="inlineStr">
        <is>
          <t>Kimia Bags $7 Million Seed Round</t>
        </is>
      </c>
      <c r="M5754" s="2" t="inlineStr">
        <is>
          <t>https://www.thesaasnews.com/news/kimia-bags-7-million-seed-round/</t>
        </is>
      </c>
      <c r="N5754" s="2" t="inlineStr"/>
    </row>
    <row r="5755">
      <c r="A5755" s="2" t="inlineStr">
        <is>
          <t>Kin Health</t>
        </is>
      </c>
      <c r="B5755" s="2" t="inlineStr">
        <is>
          <t>https://meetkin.com/</t>
        </is>
      </c>
      <c r="C5755" s="2" t="inlineStr">
        <is>
          <t>Seed</t>
        </is>
      </c>
      <c r="D5755" s="2" t="inlineStr">
        <is>
          <t>May 18, 2026</t>
        </is>
      </c>
      <c r="E5755" s="2" t="inlineStr">
        <is>
          <t>Maveron</t>
        </is>
      </c>
      <c r="F5755" s="2" t="inlineStr">
        <is>
          <t>Health Tech</t>
        </is>
      </c>
      <c r="G5755" s="2" t="inlineStr">
        <is>
          <t>https://www.meetkin.com/careers</t>
        </is>
      </c>
      <c r="H5755" s="2" t="inlineStr">
        <is>
          <t>found</t>
        </is>
      </c>
      <c r="I5755" s="2" t="n">
        <v>0</v>
      </c>
      <c r="J5755" s="2" t="n">
        <v>0</v>
      </c>
      <c r="K5755" s="2" t="n">
        <v>0</v>
      </c>
      <c r="L5755" s="2" t="inlineStr">
        <is>
          <t>Kin Health Raises $9M Seed</t>
        </is>
      </c>
      <c r="M5755" s="2" t="inlineStr">
        <is>
          <t>https://www.thesaasnews.com/news/kin-health-raises-9m-seed/</t>
        </is>
      </c>
      <c r="N5755" s="2" t="inlineStr"/>
    </row>
    <row r="5756">
      <c r="A5756" s="2" t="inlineStr">
        <is>
          <t>Kinematic Trees</t>
        </is>
      </c>
      <c r="B5756" s="2" t="inlineStr">
        <is>
          <t>https://kinematictrees.com/</t>
        </is>
      </c>
      <c r="C5756" s="2" t="inlineStr">
        <is>
          <t>Pre-seed</t>
        </is>
      </c>
      <c r="D5756" s="2" t="inlineStr">
        <is>
          <t>July 29, 2026</t>
        </is>
      </c>
      <c r="E5756" s="2" t="inlineStr"/>
      <c r="F5756" s="2" t="inlineStr">
        <is>
          <t>Robotics Software</t>
        </is>
      </c>
      <c r="G5756" s="2" t="inlineStr"/>
      <c r="H5756" s="2" t="inlineStr">
        <is>
          <t>not_found</t>
        </is>
      </c>
      <c r="I5756" s="2" t="n">
        <v>0</v>
      </c>
      <c r="J5756" s="2" t="n">
        <v>0</v>
      </c>
      <c r="K5756" s="2" t="n">
        <v>0</v>
      </c>
      <c r="L5756" s="2" t="inlineStr">
        <is>
          <t>Kinematic Trees Raises £585K Pre-seed</t>
        </is>
      </c>
      <c r="M5756" s="2" t="inlineStr">
        <is>
          <t>https://www.thesaasnews.com/news/kinematic-trees-raises-585k-pre-seed/</t>
        </is>
      </c>
      <c r="N5756" s="2" t="inlineStr">
        <is>
          <t>careers page not found</t>
        </is>
      </c>
    </row>
    <row r="5757">
      <c r="A5757" s="2" t="inlineStr">
        <is>
          <t>Kinetic, Inc.</t>
        </is>
      </c>
      <c r="B5757" s="2" t="inlineStr">
        <is>
          <t>https://www.compscience.com/</t>
        </is>
      </c>
      <c r="C5757" s="2" t="inlineStr">
        <is>
          <t>Unknown</t>
        </is>
      </c>
      <c r="D5757" s="2" t="inlineStr">
        <is>
          <t>July 2023</t>
        </is>
      </c>
      <c r="E5757" s="2" t="inlineStr">
        <is>
          <t>Valor Equity Partners</t>
        </is>
      </c>
      <c r="F5757" s="2" t="inlineStr">
        <is>
          <t>AI-powered Workers’ Compensation Insurance and Safety</t>
        </is>
      </c>
      <c r="G5757" s="2" t="inlineStr">
        <is>
          <t>https://www.compscience.com/careers</t>
        </is>
      </c>
      <c r="H5757" s="2" t="inlineStr">
        <is>
          <t>found</t>
        </is>
      </c>
      <c r="I5757" s="2" t="n">
        <v>0</v>
      </c>
      <c r="J5757" s="2" t="n">
        <v>0</v>
      </c>
      <c r="K5757" s="2" t="n">
        <v>0</v>
      </c>
      <c r="L5757" s="2" t="inlineStr">
        <is>
          <t>CompScience Closes $10 Million in Funding</t>
        </is>
      </c>
      <c r="M5757" s="2" t="inlineStr">
        <is>
          <t>https://www.thesaasnews.com/news/compscience-closes-10-million-in-funding/</t>
        </is>
      </c>
      <c r="N5757" s="2" t="inlineStr"/>
    </row>
    <row r="5758">
      <c r="A5758" s="2" t="inlineStr">
        <is>
          <t>Kinewell</t>
        </is>
      </c>
      <c r="B5758" s="2" t="inlineStr">
        <is>
          <t>https://kinewellenergy.com/</t>
        </is>
      </c>
      <c r="C5758" s="2" t="inlineStr">
        <is>
          <t>Pre-Seed</t>
        </is>
      </c>
      <c r="D5758" s="2" t="inlineStr">
        <is>
          <t>March 2026</t>
        </is>
      </c>
      <c r="E5758" s="2" t="inlineStr">
        <is>
          <t>North East</t>
        </is>
      </c>
      <c r="F5758" s="2" t="inlineStr">
        <is>
          <t>Renewable Energy Optimization Software</t>
        </is>
      </c>
      <c r="G5758" s="2" t="inlineStr"/>
      <c r="H5758" s="2" t="inlineStr">
        <is>
          <t>not_found</t>
        </is>
      </c>
      <c r="I5758" s="2" t="n">
        <v>0</v>
      </c>
      <c r="J5758" s="2" t="n">
        <v>0</v>
      </c>
      <c r="K5758" s="2" t="n">
        <v>0</v>
      </c>
      <c r="L5758" s="2" t="inlineStr">
        <is>
          <t>Kinewell Raises £750,000 in Funding</t>
        </is>
      </c>
      <c r="M5758" s="2" t="inlineStr">
        <is>
          <t>https://www.thesaasnews.com/news/kinewell-raises-750-000-in-funding/</t>
        </is>
      </c>
      <c r="N5758" s="2" t="inlineStr">
        <is>
          <t>careers page not found</t>
        </is>
      </c>
    </row>
    <row r="5759">
      <c r="A5759" s="2" t="inlineStr">
        <is>
          <t>Kingpin</t>
        </is>
      </c>
      <c r="B5759" s="2" t="inlineStr">
        <is>
          <t>https://www.kingpin.ai/</t>
        </is>
      </c>
      <c r="C5759" s="2" t="inlineStr">
        <is>
          <t>Seed</t>
        </is>
      </c>
      <c r="D5759" s="2" t="inlineStr">
        <is>
          <t>November 2025</t>
        </is>
      </c>
      <c r="E5759" s="2" t="inlineStr">
        <is>
          <t>Infinity Ventures</t>
        </is>
      </c>
      <c r="F5759" s="2" t="inlineStr"/>
      <c r="G5759" s="2" t="inlineStr"/>
      <c r="H5759" s="2" t="inlineStr">
        <is>
          <t>not_found</t>
        </is>
      </c>
      <c r="I5759" s="2" t="n">
        <v>0</v>
      </c>
      <c r="J5759" s="2" t="n">
        <v>0</v>
      </c>
      <c r="K5759" s="2" t="n">
        <v>0</v>
      </c>
      <c r="L5759" s="2" t="inlineStr">
        <is>
          <t>Kingpin Raises $3.5 Million in Seed Round</t>
        </is>
      </c>
      <c r="M5759" s="2" t="inlineStr">
        <is>
          <t>https://www.thesaasnews.com/news/kingpin-raises-3-5-million-in-seed-round/</t>
        </is>
      </c>
      <c r="N5759" s="2" t="inlineStr">
        <is>
          <t>careers page not found</t>
        </is>
      </c>
    </row>
    <row r="5760">
      <c r="A5760" s="2" t="inlineStr">
        <is>
          <t>Kinnu Ltd.</t>
        </is>
      </c>
      <c r="B5760" s="2" t="inlineStr">
        <is>
          <t>https://kinnu.xyz/&amp;nbsp</t>
        </is>
      </c>
      <c r="C5760" s="2" t="inlineStr">
        <is>
          <t>Unknown</t>
        </is>
      </c>
      <c r="D5760" s="2" t="inlineStr">
        <is>
          <t>July 2023</t>
        </is>
      </c>
      <c r="E5760" s="2" t="inlineStr">
        <is>
          <t>LocalGlobe</t>
        </is>
      </c>
      <c r="F5760" s="2" t="inlineStr">
        <is>
          <t>AI-powered Learning Engine</t>
        </is>
      </c>
      <c r="G5760" s="2" t="inlineStr">
        <is>
          <t>https://www.kinnu.xyz/#join</t>
        </is>
      </c>
      <c r="H5760" s="2" t="inlineStr">
        <is>
          <t>found</t>
        </is>
      </c>
      <c r="I5760" s="2" t="n">
        <v>0</v>
      </c>
      <c r="J5760" s="2" t="n">
        <v>0</v>
      </c>
      <c r="K5760" s="2" t="n">
        <v>0</v>
      </c>
      <c r="L5760" s="2" t="inlineStr">
        <is>
          <t>Kinnu Raises $9 Million in Funding</t>
        </is>
      </c>
      <c r="M5760" s="2" t="inlineStr">
        <is>
          <t>https://www.thesaasnews.com/news/kinnu-raises-9-million-in-funding/</t>
        </is>
      </c>
      <c r="N5760" s="2" t="inlineStr"/>
    </row>
    <row r="5761">
      <c r="A5761" s="2" t="inlineStr">
        <is>
          <t>Kinomatic</t>
        </is>
      </c>
      <c r="B5761" s="2" t="inlineStr">
        <is>
          <t>https://kinomatic.com/</t>
        </is>
      </c>
      <c r="C5761" s="2" t="inlineStr">
        <is>
          <t>Seed</t>
        </is>
      </c>
      <c r="D5761" s="2" t="inlineStr">
        <is>
          <t>June 18, 2026</t>
        </is>
      </c>
      <c r="E5761" s="2" t="inlineStr">
        <is>
          <t>Waterline Ventures</t>
        </is>
      </c>
      <c r="F5761" s="2" t="inlineStr">
        <is>
          <t>HealthTech</t>
        </is>
      </c>
      <c r="G5761" s="2" t="inlineStr">
        <is>
          <t>https://kinomatic.com/careers/</t>
        </is>
      </c>
      <c r="H5761" s="2" t="inlineStr">
        <is>
          <t>found</t>
        </is>
      </c>
      <c r="I5761" s="2" t="n">
        <v>0</v>
      </c>
      <c r="J5761" s="2" t="n">
        <v>0</v>
      </c>
      <c r="K5761" s="2" t="n">
        <v>0</v>
      </c>
      <c r="L5761" s="2" t="inlineStr">
        <is>
          <t>Kinomatic Raises $4M Seed</t>
        </is>
      </c>
      <c r="M5761" s="2" t="inlineStr">
        <is>
          <t>https://www.thesaasnews.com/news/kinomatic-raises-4m-seed/</t>
        </is>
      </c>
      <c r="N5761" s="2" t="inlineStr"/>
    </row>
    <row r="5762">
      <c r="A5762" s="2" t="inlineStr">
        <is>
          <t>Kintent, Inc.</t>
        </is>
      </c>
      <c r="B5762" s="2" t="inlineStr">
        <is>
          <t>https://www.kintent.com/</t>
        </is>
      </c>
      <c r="C5762" s="2" t="inlineStr">
        <is>
          <t>Series A</t>
        </is>
      </c>
      <c r="D5762" s="2" t="inlineStr">
        <is>
          <t>May 2022</t>
        </is>
      </c>
      <c r="E5762" s="2" t="inlineStr">
        <is>
          <t>OpenView</t>
        </is>
      </c>
      <c r="F5762" s="2" t="inlineStr">
        <is>
          <t>Compliance and Security solutions</t>
        </is>
      </c>
      <c r="G5762" s="2" t="inlineStr"/>
      <c r="H5762" s="2" t="inlineStr">
        <is>
          <t>not_found</t>
        </is>
      </c>
      <c r="I5762" s="2" t="n">
        <v>0</v>
      </c>
      <c r="J5762" s="2" t="n">
        <v>0</v>
      </c>
      <c r="K5762" s="2" t="n">
        <v>0</v>
      </c>
      <c r="L5762" s="2" t="inlineStr">
        <is>
          <t>Kintent Raises $18 Million in Series A</t>
        </is>
      </c>
      <c r="M5762" s="2" t="inlineStr">
        <is>
          <t>https://www.thesaasnews.com/news/kintent-raises-18-million-in-series-a/</t>
        </is>
      </c>
      <c r="N5762" s="2" t="inlineStr">
        <is>
          <t>careers page not found</t>
        </is>
      </c>
    </row>
    <row r="5763">
      <c r="A5763" s="2" t="inlineStr">
        <is>
          <t>Kintsugi AI, Inc.</t>
        </is>
      </c>
      <c r="B5763" s="2" t="inlineStr">
        <is>
          <t>https://trykintsugi.com/</t>
        </is>
      </c>
      <c r="C5763" s="2" t="inlineStr">
        <is>
          <t>Strategic Investment</t>
        </is>
      </c>
      <c r="D5763" s="2" t="inlineStr">
        <is>
          <t>April 2025</t>
        </is>
      </c>
      <c r="E5763" s="2" t="inlineStr">
        <is>
          <t>Vertex Inc.</t>
        </is>
      </c>
      <c r="F5763" s="2" t="inlineStr">
        <is>
          <t>Tax Automation / AI Solutions</t>
        </is>
      </c>
      <c r="G5763" s="2" t="inlineStr">
        <is>
          <t>https://trykintsugi.com/careers</t>
        </is>
      </c>
      <c r="H5763" s="2" t="inlineStr">
        <is>
          <t>found</t>
        </is>
      </c>
      <c r="I5763" s="2" t="n">
        <v>0</v>
      </c>
      <c r="J5763" s="2" t="n">
        <v>0</v>
      </c>
      <c r="K5763" s="2" t="n">
        <v>0</v>
      </c>
      <c r="L5763" s="2" t="inlineStr">
        <is>
          <t>Kintsugi AI Secures Strategic Investment from Vertex Inc.</t>
        </is>
      </c>
      <c r="M5763" s="2" t="inlineStr">
        <is>
          <t>https://www.thesaasnews.com/news/kintsugi-ai-secures-strategic-investment-from-vertex-inc/</t>
        </is>
      </c>
      <c r="N5763" s="2" t="inlineStr"/>
    </row>
    <row r="5764">
      <c r="A5764" s="2" t="inlineStr">
        <is>
          <t>Kintsugi, Inc.</t>
        </is>
      </c>
      <c r="B5764" s="2" t="inlineStr">
        <is>
          <t>https://trykintsugi.com/</t>
        </is>
      </c>
      <c r="C5764" s="2" t="inlineStr">
        <is>
          <t>Series A</t>
        </is>
      </c>
      <c r="D5764" s="2" t="inlineStr">
        <is>
          <t>May 2024</t>
        </is>
      </c>
      <c r="E5764" s="2" t="inlineStr">
        <is>
          <t>Link Ventures</t>
        </is>
      </c>
      <c r="F5764" s="2" t="inlineStr">
        <is>
          <t>Sales Tax Compliance</t>
        </is>
      </c>
      <c r="G5764" s="2" t="inlineStr">
        <is>
          <t>https://trykintsugi.com/careers</t>
        </is>
      </c>
      <c r="H5764" s="2" t="inlineStr">
        <is>
          <t>found</t>
        </is>
      </c>
      <c r="I5764" s="2" t="n">
        <v>0</v>
      </c>
      <c r="J5764" s="2" t="n">
        <v>0</v>
      </c>
      <c r="K5764" s="2" t="n">
        <v>0</v>
      </c>
      <c r="L5764" s="2" t="inlineStr">
        <is>
          <t>Kintsugi Raises $6 Million in Series A</t>
        </is>
      </c>
      <c r="M5764" s="2" t="inlineStr">
        <is>
          <t>https://www.thesaasnews.com/news/kintsugi-raises-6-million-in-series-a/</t>
        </is>
      </c>
      <c r="N5764" s="2" t="inlineStr"/>
    </row>
    <row r="5765">
      <c r="A5765" s="2" t="inlineStr">
        <is>
          <t>KiotViet is a cloud-based POS system which is developed by Citigo Software. KiotViet is currently Vietnam's leading cloud-based POS/Store Management Software, with more than 100,000 stores that have chosen KiotViet, covering all 63 provinces and some abroad. KiotViet's mission is to continue to be the most popular and trusted name for POS/Store Management Software solutions in Vietnam.</t>
        </is>
      </c>
      <c r="B5765" s="2" t="inlineStr">
        <is>
          <t>http://www.kiotviet.vn</t>
        </is>
      </c>
      <c r="C5765" s="2" t="inlineStr">
        <is>
          <t>Series A</t>
        </is>
      </c>
      <c r="D5765" s="2" t="inlineStr">
        <is>
          <t>August 2021</t>
        </is>
      </c>
      <c r="E5765" s="2" t="inlineStr">
        <is>
          <t>Jungle Ventures and Traveloka</t>
        </is>
      </c>
      <c r="F5765" s="2" t="inlineStr">
        <is>
          <t>a cloud-based POS system</t>
        </is>
      </c>
      <c r="G5765" s="2" t="inlineStr">
        <is>
          <t>https://www.kiotviet.vn/team</t>
        </is>
      </c>
      <c r="H5765" s="2" t="inlineStr">
        <is>
          <t>found</t>
        </is>
      </c>
      <c r="I5765" s="2" t="n">
        <v>0</v>
      </c>
      <c r="J5765" s="2" t="n">
        <v>0</v>
      </c>
      <c r="K5765" s="2" t="n">
        <v>0</v>
      </c>
      <c r="L5765" s="2" t="inlineStr">
        <is>
          <t>KiotViet raises $6 million series A funding from Jungle Ventures and Traveloka</t>
        </is>
      </c>
      <c r="M5765" s="2" t="inlineStr">
        <is>
          <t>https://www.thesaasnews.com/news/kiotviet-raises-6-million-series-a-funding-from-jungle-ventures-and-traveloka/</t>
        </is>
      </c>
      <c r="N5765" s="2" t="inlineStr"/>
    </row>
    <row r="5766">
      <c r="A5766" s="2" t="inlineStr">
        <is>
          <t>Kipon</t>
        </is>
      </c>
      <c r="B5766" s="2" t="inlineStr">
        <is>
          <t>https://www.kipon.io/</t>
        </is>
      </c>
      <c r="C5766" s="2" t="inlineStr">
        <is>
          <t>Undisclosed</t>
        </is>
      </c>
      <c r="D5766" s="2" t="inlineStr">
        <is>
          <t>June 2025</t>
        </is>
      </c>
      <c r="E5766" s="2" t="inlineStr">
        <is>
          <t>DOMO.VC</t>
        </is>
      </c>
      <c r="F5766" s="2" t="inlineStr">
        <is>
          <t>HRTech / People Management</t>
        </is>
      </c>
      <c r="G5766" s="2" t="inlineStr"/>
      <c r="H5766" s="2" t="inlineStr">
        <is>
          <t>not_found</t>
        </is>
      </c>
      <c r="I5766" s="2" t="n">
        <v>0</v>
      </c>
      <c r="J5766" s="2" t="n">
        <v>0</v>
      </c>
      <c r="K5766" s="2" t="n">
        <v>0</v>
      </c>
      <c r="L5766" s="2" t="inlineStr">
        <is>
          <t>Kipon Raises R$1.4 Million in Funding</t>
        </is>
      </c>
      <c r="M5766" s="2" t="inlineStr">
        <is>
          <t>https://www.thesaasnews.com/news/kipon-raises-r-1-4-million-in-funding/</t>
        </is>
      </c>
      <c r="N5766" s="2" t="inlineStr">
        <is>
          <t>careers page not found</t>
        </is>
      </c>
    </row>
    <row r="5767">
      <c r="A5767" s="2" t="inlineStr">
        <is>
          <t>Kira Learning Founder and CEO Andrea Pasinetti is a first-generation American entrepreneur, engineer, and graduate of Stanford’s MBA program. Kira Learning is a new AI-powered K-12 education publisher built for 21st-century learners. Kiramission is to ensure that students, teachers, and schools are equipped with the skill they need to thrive in a rapidly transforming world.,</t>
        </is>
      </c>
      <c r="B5767" s="2" t="inlineStr">
        <is>
          <t>https://kira-learning.com/</t>
        </is>
      </c>
      <c r="C5767" s="2" t="inlineStr"/>
      <c r="D5767" s="2" t="inlineStr">
        <is>
          <t>June 2022</t>
        </is>
      </c>
      <c r="E5767" s="2" t="inlineStr">
        <is>
          <t>Enterprise Associates (NEA) and Dr. Andrew Ng’s</t>
        </is>
      </c>
      <c r="F5767" s="2" t="inlineStr">
        <is>
          <t>AI-powered K-12 Education</t>
        </is>
      </c>
      <c r="G5767" s="2" t="inlineStr"/>
      <c r="H5767" s="2" t="inlineStr">
        <is>
          <t>not_found</t>
        </is>
      </c>
      <c r="I5767" s="2" t="n">
        <v>0</v>
      </c>
      <c r="J5767" s="2" t="n">
        <v>0</v>
      </c>
      <c r="K5767" s="2" t="n">
        <v>0</v>
      </c>
      <c r="L5767" s="2" t="inlineStr">
        <is>
          <t>Kira Learning Raises $6 Million Seed Round</t>
        </is>
      </c>
      <c r="M5767" s="2" t="inlineStr">
        <is>
          <t>https://www.thesaasnews.com/news/kira-learning-raises-6-million-seed-round/</t>
        </is>
      </c>
      <c r="N5767" s="2" t="inlineStr">
        <is>
          <t>careers page not found</t>
        </is>
      </c>
    </row>
    <row r="5768">
      <c r="A5768" s="2" t="inlineStr">
        <is>
          <t>Kira Learning, Inc.</t>
        </is>
      </c>
      <c r="B5768" s="2" t="inlineStr">
        <is>
          <t>https://kira-learning.com/</t>
        </is>
      </c>
      <c r="C5768" s="2" t="inlineStr">
        <is>
          <t>Series A</t>
        </is>
      </c>
      <c r="D5768" s="2" t="inlineStr">
        <is>
          <t>May 2023</t>
        </is>
      </c>
      <c r="E5768" s="2" t="inlineStr">
        <is>
          <t>NEA and the AI Fund</t>
        </is>
      </c>
      <c r="F5768" s="2" t="inlineStr">
        <is>
          <t>Teaching Platform</t>
        </is>
      </c>
      <c r="G5768" s="2" t="inlineStr"/>
      <c r="H5768" s="2" t="inlineStr">
        <is>
          <t>not_found</t>
        </is>
      </c>
      <c r="I5768" s="2" t="n">
        <v>0</v>
      </c>
      <c r="J5768" s="2" t="n">
        <v>0</v>
      </c>
      <c r="K5768" s="2" t="n">
        <v>0</v>
      </c>
      <c r="L5768" s="2" t="inlineStr">
        <is>
          <t>Kira Learning Closes $15 Million in Series A</t>
        </is>
      </c>
      <c r="M5768" s="2" t="inlineStr">
        <is>
          <t>https://www.thesaasnews.com/news/kira-learning-closes-15-million-in-series-a/</t>
        </is>
      </c>
      <c r="N5768" s="2" t="inlineStr">
        <is>
          <t>careers page not found</t>
        </is>
      </c>
    </row>
    <row r="5769">
      <c r="A5769" s="2" t="inlineStr">
        <is>
          <t>KIT United SAS</t>
        </is>
      </c>
      <c r="B5769" s="2" t="inlineStr">
        <is>
          <t>https://hivebrite.io/</t>
        </is>
      </c>
      <c r="C5769" s="2" t="inlineStr">
        <is>
          <t>Series B</t>
        </is>
      </c>
      <c r="D5769" s="2" t="inlineStr">
        <is>
          <t>October 2023</t>
        </is>
      </c>
      <c r="E5769" s="2" t="inlineStr">
        <is>
          <t>Quadrille Capital</t>
        </is>
      </c>
      <c r="F5769" s="2" t="inlineStr">
        <is>
          <t>Enterprise Social Networking Software</t>
        </is>
      </c>
      <c r="G5769" s="2" t="inlineStr">
        <is>
          <t>https://hivebrite.io/careers/</t>
        </is>
      </c>
      <c r="H5769" s="2" t="inlineStr">
        <is>
          <t>found</t>
        </is>
      </c>
      <c r="I5769" s="2" t="n">
        <v>2</v>
      </c>
      <c r="J5769" s="2" t="n">
        <v>0</v>
      </c>
      <c r="K5769" s="2" t="n">
        <v>0</v>
      </c>
      <c r="L5769" s="2" t="inlineStr">
        <is>
          <t>Hivebrite Secures $37 Million in Series B</t>
        </is>
      </c>
      <c r="M5769" s="2" t="inlineStr">
        <is>
          <t>https://www.thesaasnews.com/news/hivebrite-secures-37-million-in-series-b/</t>
        </is>
      </c>
      <c r="N5769" s="2" t="inlineStr"/>
    </row>
    <row r="5770">
      <c r="A5770" s="2" t="inlineStr">
        <is>
          <t>Kita</t>
        </is>
      </c>
      <c r="B5770" s="2" t="inlineStr">
        <is>
          <t>https://kita.ai/</t>
        </is>
      </c>
      <c r="C5770" s="2" t="inlineStr">
        <is>
          <t>Seed</t>
        </is>
      </c>
      <c r="D5770" s="2" t="inlineStr">
        <is>
          <t>August 18, 2026</t>
        </is>
      </c>
      <c r="E5770" s="2" t="inlineStr">
        <is>
          <t>BoxGroup</t>
        </is>
      </c>
      <c r="F5770" s="2" t="inlineStr">
        <is>
          <t>Fintech</t>
        </is>
      </c>
      <c r="G5770" s="2" t="inlineStr">
        <is>
          <t>https://www.kita.ai/careers</t>
        </is>
      </c>
      <c r="H5770" s="2" t="inlineStr">
        <is>
          <t>found</t>
        </is>
      </c>
      <c r="I5770" s="2" t="n">
        <v>0</v>
      </c>
      <c r="J5770" s="2" t="n">
        <v>0</v>
      </c>
      <c r="K5770" s="2" t="n">
        <v>0</v>
      </c>
      <c r="L5770" s="2" t="inlineStr">
        <is>
          <t>Kita Raises $4.5M Seed</t>
        </is>
      </c>
      <c r="M5770" s="2" t="inlineStr">
        <is>
          <t>https://www.thesaasnews.com/news/kita-raises-4-5m-seed/</t>
        </is>
      </c>
      <c r="N5770" s="2" t="inlineStr"/>
    </row>
    <row r="5771">
      <c r="A5771" s="2" t="inlineStr">
        <is>
          <t>Kitman Labs is the operating system for elite sports teams. Founded in 2012 with the vision to fundamentally change how the sports industry uses data to achieve on and off-field success, Kitman Labs has consistently set the standard for innovation, data integration, design, and analytics. Kitman has developed an artificial intelligence platform that analyzes data that teams collect on players when they practice, train, play in games, sleep, and in other situations. Teams can then use that data to predict injury risk in players, form practice and games plans, and evaluate talent and what makes players perform at their peak level. The company, which is based in Menlo Park, Calif., currently has 125 employees.</t>
        </is>
      </c>
      <c r="B5771" s="2" t="inlineStr">
        <is>
          <t>http://kitmanlabs.com/</t>
        </is>
      </c>
      <c r="C5771" s="2" t="inlineStr">
        <is>
          <t>Series C</t>
        </is>
      </c>
      <c r="D5771" s="2" t="inlineStr">
        <is>
          <t>November 2021</t>
        </is>
      </c>
      <c r="E5771" s="2" t="inlineStr">
        <is>
          <t>Guggenheim Investments</t>
        </is>
      </c>
      <c r="F5771" s="2" t="inlineStr">
        <is>
          <t>Sports analytics platform</t>
        </is>
      </c>
      <c r="G5771" s="2" t="inlineStr">
        <is>
          <t>https://jobs.lever.co/kitmanlabs</t>
        </is>
      </c>
      <c r="H5771" s="2" t="inlineStr">
        <is>
          <t>found</t>
        </is>
      </c>
      <c r="I5771" s="2" t="n">
        <v>8</v>
      </c>
      <c r="J5771" s="2" t="n">
        <v>0</v>
      </c>
      <c r="K5771" s="2" t="n">
        <v>0</v>
      </c>
      <c r="L5771" s="2" t="inlineStr">
        <is>
          <t>Kitman Labs Raises $52 Million in Series C</t>
        </is>
      </c>
      <c r="M5771" s="2" t="inlineStr">
        <is>
          <t>https://www.thesaasnews.com/news/kitman-labs-raises-52-million-in-series-c/</t>
        </is>
      </c>
      <c r="N5771" s="2" t="inlineStr"/>
    </row>
    <row r="5772">
      <c r="A5772" s="2" t="inlineStr">
        <is>
          <t>Kitt Technology Ltd.</t>
        </is>
      </c>
      <c r="B5772" s="2" t="inlineStr">
        <is>
          <t>https://www.kittoffices.com/</t>
        </is>
      </c>
      <c r="C5772" s="2" t="inlineStr">
        <is>
          <t>Seed Extension</t>
        </is>
      </c>
      <c r="D5772" s="2" t="inlineStr">
        <is>
          <t>June 2023</t>
        </is>
      </c>
      <c r="E5772" s="2" t="inlineStr">
        <is>
          <t>Hoxton Ventures</t>
        </is>
      </c>
      <c r="F5772" s="2" t="inlineStr">
        <is>
          <t>Workspace Platform</t>
        </is>
      </c>
      <c r="G5772" s="2" t="inlineStr">
        <is>
          <t>https://apply.workable.com/kitt/</t>
        </is>
      </c>
      <c r="H5772" s="2" t="inlineStr">
        <is>
          <t>found</t>
        </is>
      </c>
      <c r="I5772" s="2" t="n">
        <v>0</v>
      </c>
      <c r="J5772" s="2" t="n">
        <v>0</v>
      </c>
      <c r="K5772" s="2" t="n">
        <v>0</v>
      </c>
      <c r="L5772" s="2" t="inlineStr">
        <is>
          <t>Kitt Raises $8 Million in Seed Extension Round</t>
        </is>
      </c>
      <c r="M5772" s="2" t="inlineStr">
        <is>
          <t>https://www.thesaasnews.com/news/kitt-raises-8-million-in-seed-extension-round/</t>
        </is>
      </c>
      <c r="N5772" s="2" t="inlineStr"/>
    </row>
    <row r="5773">
      <c r="A5773" s="2" t="inlineStr">
        <is>
          <t>Kivera Corporation</t>
        </is>
      </c>
      <c r="B5773" s="2" t="inlineStr">
        <is>
          <t>https://www.kivera.io/</t>
        </is>
      </c>
      <c r="C5773" s="2" t="inlineStr">
        <is>
          <t>Seed Round</t>
        </is>
      </c>
      <c r="D5773" s="2" t="inlineStr">
        <is>
          <t>August 2023</t>
        </is>
      </c>
      <c r="E5773" s="2" t="inlineStr"/>
      <c r="F5773" s="2" t="inlineStr">
        <is>
          <t>Cloud Security</t>
        </is>
      </c>
      <c r="G5773" s="2" t="inlineStr"/>
      <c r="H5773" s="2" t="inlineStr">
        <is>
          <t>not_found</t>
        </is>
      </c>
      <c r="I5773" s="2" t="n">
        <v>0</v>
      </c>
      <c r="J5773" s="2" t="n">
        <v>0</v>
      </c>
      <c r="K5773" s="2" t="n">
        <v>0</v>
      </c>
      <c r="L5773" s="2" t="inlineStr">
        <is>
          <t>Kivera Secures $3.5 Million in Seed Round</t>
        </is>
      </c>
      <c r="M5773" s="2" t="inlineStr">
        <is>
          <t>https://www.thesaasnews.com/news/kivera-secures-3-5-million-in-seed-round/</t>
        </is>
      </c>
      <c r="N5773" s="2" t="inlineStr">
        <is>
          <t>careers page not found</t>
        </is>
      </c>
    </row>
    <row r="5774">
      <c r="A5774" s="2" t="inlineStr">
        <is>
          <t>Klaar Digital Solutions Private Limited</t>
        </is>
      </c>
      <c r="B5774" s="2" t="inlineStr">
        <is>
          <t>https://www.klaarhq.com/</t>
        </is>
      </c>
      <c r="C5774" s="2" t="inlineStr">
        <is>
          <t>Seed Round</t>
        </is>
      </c>
      <c r="D5774" s="2" t="inlineStr">
        <is>
          <t>September 2023</t>
        </is>
      </c>
      <c r="E5774" s="2" t="inlineStr">
        <is>
          <t>Veda VC</t>
        </is>
      </c>
      <c r="F5774" s="2" t="inlineStr">
        <is>
          <t>HR tech B2B SaaS platform</t>
        </is>
      </c>
      <c r="G5774" s="2" t="inlineStr"/>
      <c r="H5774" s="2" t="inlineStr">
        <is>
          <t>not_found</t>
        </is>
      </c>
      <c r="I5774" s="2" t="n">
        <v>0</v>
      </c>
      <c r="J5774" s="2" t="n">
        <v>0</v>
      </c>
      <c r="K5774" s="2" t="n">
        <v>0</v>
      </c>
      <c r="L5774" s="2" t="inlineStr">
        <is>
          <t>Klaar Raises $800,000 in Seed Round</t>
        </is>
      </c>
      <c r="M5774" s="2" t="inlineStr">
        <is>
          <t>https://www.thesaasnews.com/news/klaar-raises-800-000-in-seed-round/</t>
        </is>
      </c>
      <c r="N5774" s="2" t="inlineStr">
        <is>
          <t>careers page not found</t>
        </is>
      </c>
    </row>
    <row r="5775">
      <c r="A5775" s="2" t="inlineStr">
        <is>
          <t>KLAIM UAE</t>
        </is>
      </c>
      <c r="B5775" s="2" t="inlineStr">
        <is>
          <t>https://www.klaim.ai/</t>
        </is>
      </c>
      <c r="C5775" s="2" t="inlineStr">
        <is>
          <t>pre-Series A</t>
        </is>
      </c>
      <c r="D5775" s="2" t="inlineStr">
        <is>
          <t>September 2021</t>
        </is>
      </c>
      <c r="E5775" s="2" t="inlineStr">
        <is>
          <t>Mad’a Investments</t>
        </is>
      </c>
      <c r="F5775" s="2" t="inlineStr">
        <is>
          <t>SaaS medical claim management and financing platform</t>
        </is>
      </c>
      <c r="G5775" s="2" t="inlineStr"/>
      <c r="H5775" s="2" t="inlineStr">
        <is>
          <t>not_found</t>
        </is>
      </c>
      <c r="I5775" s="2" t="n">
        <v>0</v>
      </c>
      <c r="J5775" s="2" t="n">
        <v>0</v>
      </c>
      <c r="K5775" s="2" t="n">
        <v>0</v>
      </c>
      <c r="L5775" s="2" t="inlineStr">
        <is>
          <t>Klaim Raises $1.6 Million in pre-Series A</t>
        </is>
      </c>
      <c r="M5775" s="2" t="inlineStr">
        <is>
          <t>https://www.thesaasnews.com/news/klaim-raises-1-6-million-in-pre-series-a/</t>
        </is>
      </c>
      <c r="N5775" s="2" t="inlineStr">
        <is>
          <t>careers page not found</t>
        </is>
      </c>
    </row>
    <row r="5776">
      <c r="A5776" s="2" t="inlineStr">
        <is>
          <t>Klaim, Inc.</t>
        </is>
      </c>
      <c r="B5776" s="2" t="inlineStr">
        <is>
          <t>https://klaim.com/</t>
        </is>
      </c>
      <c r="C5776" s="2" t="inlineStr">
        <is>
          <t>Strategic Investment</t>
        </is>
      </c>
      <c r="D5776" s="2" t="inlineStr">
        <is>
          <t>November 2025</t>
        </is>
      </c>
      <c r="E5776" s="2" t="inlineStr">
        <is>
          <t>Claritev</t>
        </is>
      </c>
      <c r="F5776" s="2" t="inlineStr">
        <is>
          <t>Healthcare Fintech / Payment Acceleration</t>
        </is>
      </c>
      <c r="G5776" s="2" t="inlineStr">
        <is>
          <t>https://klaim.com/careers</t>
        </is>
      </c>
      <c r="H5776" s="2" t="inlineStr">
        <is>
          <t>found</t>
        </is>
      </c>
      <c r="I5776" s="2" t="n">
        <v>0</v>
      </c>
      <c r="J5776" s="2" t="n">
        <v>0</v>
      </c>
      <c r="K5776" s="2" t="n">
        <v>0</v>
      </c>
      <c r="L5776" s="2" t="inlineStr">
        <is>
          <t>Klaim Secures Strategic Investment</t>
        </is>
      </c>
      <c r="M5776" s="2" t="inlineStr">
        <is>
          <t>https://www.thesaasnews.com/news/klaim-secures-strategic-investment/</t>
        </is>
      </c>
      <c r="N5776" s="2" t="inlineStr"/>
    </row>
    <row r="5777">
      <c r="A5777" s="2" t="inlineStr">
        <is>
          <t>KLAIM, Inc.</t>
        </is>
      </c>
      <c r="B5777" s="2" t="inlineStr">
        <is>
          <t>https://klaim.com/&amp;nbsp</t>
        </is>
      </c>
      <c r="C5777" s="2" t="inlineStr">
        <is>
          <t>Series A</t>
        </is>
      </c>
      <c r="D5777" s="2" t="inlineStr">
        <is>
          <t>March 2025</t>
        </is>
      </c>
      <c r="E5777" s="2" t="inlineStr">
        <is>
          <t>Mad’a Investment</t>
        </is>
      </c>
      <c r="F5777" s="2" t="inlineStr">
        <is>
          <t>Healthcare Financial</t>
        </is>
      </c>
      <c r="G5777" s="2" t="inlineStr">
        <is>
          <t>https://klaim.com/careers</t>
        </is>
      </c>
      <c r="H5777" s="2" t="inlineStr">
        <is>
          <t>found</t>
        </is>
      </c>
      <c r="I5777" s="2" t="n">
        <v>0</v>
      </c>
      <c r="J5777" s="2" t="n">
        <v>0</v>
      </c>
      <c r="K5777" s="2" t="n">
        <v>0</v>
      </c>
      <c r="L5777" s="2" t="inlineStr">
        <is>
          <t>Klaim Raises $26 Million in Funding</t>
        </is>
      </c>
      <c r="M5777" s="2" t="inlineStr">
        <is>
          <t>https://www.thesaasnews.com/news/klaim-raises-26-million-in-funding/</t>
        </is>
      </c>
      <c r="N5777" s="2" t="inlineStr"/>
    </row>
    <row r="5778">
      <c r="A5778" s="2" t="inlineStr">
        <is>
          <t>Klaim, Inc.</t>
        </is>
      </c>
      <c r="B5778" s="2" t="inlineStr">
        <is>
          <t>https://klaim.com/&amp;nbsp</t>
        </is>
      </c>
      <c r="C5778" s="2" t="inlineStr">
        <is>
          <t>Seed Round</t>
        </is>
      </c>
      <c r="D5778" s="2" t="inlineStr">
        <is>
          <t>November 2022</t>
        </is>
      </c>
      <c r="E5778" s="2" t="inlineStr">
        <is>
          <t>Knuru Capital</t>
        </is>
      </c>
      <c r="F5778" s="2" t="inlineStr"/>
      <c r="G5778" s="2" t="inlineStr">
        <is>
          <t>https://klaim.com/careers</t>
        </is>
      </c>
      <c r="H5778" s="2" t="inlineStr">
        <is>
          <t>found</t>
        </is>
      </c>
      <c r="I5778" s="2" t="n">
        <v>0</v>
      </c>
      <c r="J5778" s="2" t="n">
        <v>0</v>
      </c>
      <c r="K5778" s="2" t="n">
        <v>0</v>
      </c>
      <c r="L5778" s="2" t="inlineStr">
        <is>
          <t>KLAIM Raises $5 Million in Seed Round</t>
        </is>
      </c>
      <c r="M5778" s="2" t="inlineStr">
        <is>
          <t>https://www.thesaasnews.com/news/klaim-raises-5-million-in-seed-round/</t>
        </is>
      </c>
      <c r="N5778" s="2" t="inlineStr"/>
    </row>
    <row r="5779">
      <c r="A5779" s="2" t="inlineStr">
        <is>
          <t>Klaimee</t>
        </is>
      </c>
      <c r="B5779" s="2" t="inlineStr">
        <is>
          <t>https://klaimee.ai/</t>
        </is>
      </c>
      <c r="C5779" s="2" t="inlineStr">
        <is>
          <t>Seed</t>
        </is>
      </c>
      <c r="D5779" s="2" t="inlineStr">
        <is>
          <t>July 22, 2026</t>
        </is>
      </c>
      <c r="E5779" s="2" t="inlineStr">
        <is>
          <t>Alexander Mittal of FundersClub</t>
        </is>
      </c>
      <c r="F5779" s="2" t="inlineStr">
        <is>
          <t>InsurTech</t>
        </is>
      </c>
      <c r="G5779" s="2" t="inlineStr">
        <is>
          <t>https://www.klaimee.ai/about#join-us</t>
        </is>
      </c>
      <c r="H5779" s="2" t="inlineStr">
        <is>
          <t>found</t>
        </is>
      </c>
      <c r="I5779" s="2" t="n">
        <v>1</v>
      </c>
      <c r="J5779" s="2" t="n">
        <v>0</v>
      </c>
      <c r="K5779" s="2" t="n">
        <v>0</v>
      </c>
      <c r="L5779" s="2" t="inlineStr">
        <is>
          <t>Klaimee Raises $5.5M Seed</t>
        </is>
      </c>
      <c r="M5779" s="2" t="inlineStr">
        <is>
          <t>https://www.thesaasnews.com/news/klaimee-raises-5-5m-seed/</t>
        </is>
      </c>
      <c r="N5779" s="2" t="inlineStr"/>
    </row>
    <row r="5780">
      <c r="A5780" s="2" t="inlineStr">
        <is>
          <t>Klaimy SAS</t>
        </is>
      </c>
      <c r="B5780" s="2" t="inlineStr">
        <is>
          <t>https://www.getklaimy.com/</t>
        </is>
      </c>
      <c r="C5780" s="2" t="inlineStr">
        <is>
          <t>Pre-Seed</t>
        </is>
      </c>
      <c r="D5780" s="2" t="inlineStr">
        <is>
          <t>April 2025</t>
        </is>
      </c>
      <c r="E5780" s="2" t="inlineStr">
        <is>
          <t>Insurtech Gateway</t>
        </is>
      </c>
      <c r="F5780" s="2" t="inlineStr">
        <is>
          <t>Medical Document Processing</t>
        </is>
      </c>
      <c r="G5780" s="2" t="inlineStr"/>
      <c r="H5780" s="2" t="inlineStr">
        <is>
          <t>not_found</t>
        </is>
      </c>
      <c r="I5780" s="2" t="n">
        <v>0</v>
      </c>
      <c r="J5780" s="2" t="n">
        <v>0</v>
      </c>
      <c r="K5780" s="2" t="n">
        <v>0</v>
      </c>
      <c r="L5780" s="2" t="inlineStr">
        <is>
          <t>Klaimy Raises €1.2M in Pre-Seed Round</t>
        </is>
      </c>
      <c r="M5780" s="2" t="inlineStr">
        <is>
          <t>https://www.thesaasnews.com/news/klaimy-raises-1-2m-in-pre-seed-round/</t>
        </is>
      </c>
      <c r="N5780" s="2" t="inlineStr">
        <is>
          <t>careers page not found</t>
        </is>
      </c>
    </row>
    <row r="5781">
      <c r="A5781" s="2" t="inlineStr">
        <is>
          <t>Klara</t>
        </is>
      </c>
      <c r="B5781" s="2" t="inlineStr">
        <is>
          <t>https://www.klarahr.com/</t>
        </is>
      </c>
      <c r="C5781" s="2" t="inlineStr">
        <is>
          <t>Unknown</t>
        </is>
      </c>
      <c r="D5781" s="2" t="inlineStr">
        <is>
          <t>April 2025</t>
        </is>
      </c>
      <c r="E5781" s="2" t="inlineStr">
        <is>
          <t>Endeit Capital</t>
        </is>
      </c>
      <c r="F5781" s="2" t="inlineStr">
        <is>
          <t>Skills Management</t>
        </is>
      </c>
      <c r="G5781" s="2" t="inlineStr">
        <is>
          <t>https://www.welcometothejungle.com/fr/companies/madtech</t>
        </is>
      </c>
      <c r="H5781" s="2" t="inlineStr">
        <is>
          <t>error</t>
        </is>
      </c>
      <c r="I5781" s="2" t="n">
        <v>0</v>
      </c>
      <c r="J5781" s="2" t="n">
        <v>0</v>
      </c>
      <c r="K5781" s="2" t="n">
        <v>0</v>
      </c>
      <c r="L5781" s="2" t="inlineStr">
        <is>
          <t>Klara Raises £8.5 Million in Funding</t>
        </is>
      </c>
      <c r="M5781" s="2" t="inlineStr">
        <is>
          <t>https://www.thesaasnews.com/news/klara-raises-8-5-million-in-funding/</t>
        </is>
      </c>
      <c r="N5781" s="2" t="inlineStr">
        <is>
          <t>careers page returned non-200</t>
        </is>
      </c>
    </row>
    <row r="5782">
      <c r="A5782" s="2" t="inlineStr">
        <is>
          <t>Klarity Intelligence Inc.</t>
        </is>
      </c>
      <c r="B5782" s="2" t="inlineStr">
        <is>
          <t>https://www.klarity.ai/</t>
        </is>
      </c>
      <c r="C5782" s="2" t="inlineStr">
        <is>
          <t>Series B</t>
        </is>
      </c>
      <c r="D5782" s="2" t="inlineStr">
        <is>
          <t>June 2024</t>
        </is>
      </c>
      <c r="E5782" s="2" t="inlineStr">
        <is>
          <t>Nat Friedman, Daniel Gross</t>
        </is>
      </c>
      <c r="F5782" s="2" t="inlineStr">
        <is>
          <t>Automated Document Review</t>
        </is>
      </c>
      <c r="G5782" s="2" t="inlineStr">
        <is>
          <t>https://www.within.ai/careers</t>
        </is>
      </c>
      <c r="H5782" s="2" t="inlineStr">
        <is>
          <t>found</t>
        </is>
      </c>
      <c r="I5782" s="2" t="n">
        <v>0</v>
      </c>
      <c r="J5782" s="2" t="n">
        <v>0</v>
      </c>
      <c r="K5782" s="2" t="n">
        <v>0</v>
      </c>
      <c r="L5782" s="2" t="inlineStr">
        <is>
          <t>Klarity Raises $70 Million in Series B</t>
        </is>
      </c>
      <c r="M5782" s="2" t="inlineStr">
        <is>
          <t>https://www.thesaasnews.com/news/klarity-raises-70-million-in-series-b/</t>
        </is>
      </c>
      <c r="N5782" s="2" t="inlineStr"/>
    </row>
    <row r="5783">
      <c r="A5783" s="2" t="inlineStr">
        <is>
          <t>Klarity Intelligence, Inc.</t>
        </is>
      </c>
      <c r="B5783" s="2" t="inlineStr">
        <is>
          <t>https://www.tryklarity.com/</t>
        </is>
      </c>
      <c r="C5783" s="2" t="inlineStr">
        <is>
          <t>Series A</t>
        </is>
      </c>
      <c r="D5783" s="2" t="inlineStr">
        <is>
          <t>January 2022</t>
        </is>
      </c>
      <c r="E5783" s="2" t="inlineStr">
        <is>
          <t>Tola Capital</t>
        </is>
      </c>
      <c r="F5783" s="2" t="inlineStr">
        <is>
          <t>Document Automation Platform</t>
        </is>
      </c>
      <c r="G5783" s="2" t="inlineStr">
        <is>
          <t>https://www.within.ai/careers</t>
        </is>
      </c>
      <c r="H5783" s="2" t="inlineStr">
        <is>
          <t>found</t>
        </is>
      </c>
      <c r="I5783" s="2" t="n">
        <v>0</v>
      </c>
      <c r="J5783" s="2" t="n">
        <v>0</v>
      </c>
      <c r="K5783" s="2" t="n">
        <v>0</v>
      </c>
      <c r="L5783" s="2" t="inlineStr">
        <is>
          <t>Klarity Raises $18 Million in Series A</t>
        </is>
      </c>
      <c r="M5783" s="2" t="inlineStr">
        <is>
          <t>https://www.thesaasnews.com/news/klarity-raises-18-million-in-series-a/</t>
        </is>
      </c>
      <c r="N5783" s="2" t="inlineStr"/>
    </row>
    <row r="5784">
      <c r="A5784" s="2" t="inlineStr">
        <is>
          <t>Klarytee Ltd.</t>
        </is>
      </c>
      <c r="B5784" s="2" t="inlineStr">
        <is>
          <t>https://www.klarytee.com/</t>
        </is>
      </c>
      <c r="C5784" s="2" t="inlineStr">
        <is>
          <t>Pre-Seed Round</t>
        </is>
      </c>
      <c r="D5784" s="2" t="inlineStr">
        <is>
          <t>December 2023</t>
        </is>
      </c>
      <c r="E5784" s="2" t="inlineStr">
        <is>
          <t>Concept Ventures</t>
        </is>
      </c>
      <c r="F5784" s="2" t="inlineStr">
        <is>
          <t>Data Security</t>
        </is>
      </c>
      <c r="G5784" s="2" t="inlineStr"/>
      <c r="H5784" s="2" t="inlineStr">
        <is>
          <t>not_found</t>
        </is>
      </c>
      <c r="I5784" s="2" t="n">
        <v>0</v>
      </c>
      <c r="J5784" s="2" t="n">
        <v>0</v>
      </c>
      <c r="K5784" s="2" t="n">
        <v>0</v>
      </c>
      <c r="L5784" s="2" t="inlineStr">
        <is>
          <t>Klarytee Closes £700,000 in Pre-Seed Round</t>
        </is>
      </c>
      <c r="M5784" s="2" t="inlineStr">
        <is>
          <t>https://www.thesaasnews.com/news/klarytee-closes-700-000-in-pre-seed-round/</t>
        </is>
      </c>
      <c r="N5784" s="2" t="inlineStr">
        <is>
          <t>careers page not found</t>
        </is>
      </c>
    </row>
    <row r="5785">
      <c r="A5785" s="2" t="inlineStr">
        <is>
          <t>Klearcom</t>
        </is>
      </c>
      <c r="B5785" s="2" t="inlineStr">
        <is>
          <t>https://www.klearcom.com/</t>
        </is>
      </c>
      <c r="C5785" s="2" t="inlineStr">
        <is>
          <t>pre-Series A</t>
        </is>
      </c>
      <c r="D5785" s="2" t="inlineStr">
        <is>
          <t>March 2023</t>
        </is>
      </c>
      <c r="E5785" s="2" t="inlineStr">
        <is>
          <t>Furthr VC</t>
        </is>
      </c>
      <c r="F5785" s="2" t="inlineStr">
        <is>
          <t>Domestic Number and IVR Testing Software</t>
        </is>
      </c>
      <c r="G5785" s="2" t="inlineStr"/>
      <c r="H5785" s="2" t="inlineStr">
        <is>
          <t>not_found</t>
        </is>
      </c>
      <c r="I5785" s="2" t="n">
        <v>0</v>
      </c>
      <c r="J5785" s="2" t="n">
        <v>0</v>
      </c>
      <c r="K5785" s="2" t="n">
        <v>0</v>
      </c>
      <c r="L5785" s="2" t="inlineStr">
        <is>
          <t>Klearcom Raises €1.5 Million in pre-Series A Funding</t>
        </is>
      </c>
      <c r="M5785" s="2" t="inlineStr">
        <is>
          <t>https://www.thesaasnews.com/news/klearcom-raises-1-5-million-in-pre-series-a-funding/</t>
        </is>
      </c>
      <c r="N5785" s="2" t="inlineStr">
        <is>
          <t>careers page not found</t>
        </is>
      </c>
    </row>
    <row r="5786">
      <c r="A5786" s="2" t="inlineStr">
        <is>
          <t>Klearly is the SaaS application for B2B revenue teams who desire a smarter path to growth. Headquartered in Research Triangle Park, NC, Klearly uses data science and machine learning to help marketing, sales, and customer success teams collaboratively understand how they're contributing to the business and prioritize their work to most effectively grow revenue.</t>
        </is>
      </c>
      <c r="B5786" s="2" t="inlineStr">
        <is>
          <t>https://www.klearly.com/</t>
        </is>
      </c>
      <c r="C5786" s="2" t="inlineStr">
        <is>
          <t>Series A</t>
        </is>
      </c>
      <c r="D5786" s="2" t="inlineStr">
        <is>
          <t>June 2022</t>
        </is>
      </c>
      <c r="E5786" s="2" t="inlineStr">
        <is>
          <t>York IE</t>
        </is>
      </c>
      <c r="F5786" s="2" t="inlineStr">
        <is>
          <t>SaaS Application</t>
        </is>
      </c>
      <c r="G5786" s="2" t="inlineStr">
        <is>
          <t>https://www.klearly.com/careers?hsLang=en</t>
        </is>
      </c>
      <c r="H5786" s="2" t="inlineStr">
        <is>
          <t>found</t>
        </is>
      </c>
      <c r="I5786" s="2" t="n">
        <v>0</v>
      </c>
      <c r="J5786" s="2" t="n">
        <v>0</v>
      </c>
      <c r="K5786" s="2" t="n">
        <v>0</v>
      </c>
      <c r="L5786" s="2" t="inlineStr">
        <is>
          <t>Klearly Raises $4 Milion in Funding</t>
        </is>
      </c>
      <c r="M5786" s="2" t="inlineStr">
        <is>
          <t>https://www.thesaasnews.com/news/klearly-raises-4-milion-in-funding/</t>
        </is>
      </c>
      <c r="N5786" s="2" t="inlineStr"/>
    </row>
    <row r="5787">
      <c r="A5787" s="2" t="inlineStr">
        <is>
          <t>KlearNow</t>
        </is>
      </c>
      <c r="B5787" s="2" t="inlineStr">
        <is>
          <t>https://www.klearnow.com/</t>
        </is>
      </c>
      <c r="C5787" s="2" t="inlineStr">
        <is>
          <t>Series B</t>
        </is>
      </c>
      <c r="D5787" s="2" t="inlineStr">
        <is>
          <t>December 2021</t>
        </is>
      </c>
      <c r="E5787" s="2" t="inlineStr">
        <is>
          <t>Kayne Partners Fund</t>
        </is>
      </c>
      <c r="F5787" s="2" t="inlineStr">
        <is>
          <t>Logistics as a Service (LaaS) platform</t>
        </is>
      </c>
      <c r="G5787" s="2" t="inlineStr">
        <is>
          <t>https://klearnow.ai/careers/</t>
        </is>
      </c>
      <c r="H5787" s="2" t="inlineStr">
        <is>
          <t>found</t>
        </is>
      </c>
      <c r="I5787" s="2" t="n">
        <v>0</v>
      </c>
      <c r="J5787" s="2" t="n">
        <v>0</v>
      </c>
      <c r="K5787" s="2" t="n">
        <v>0</v>
      </c>
      <c r="L5787" s="2" t="inlineStr">
        <is>
          <t>KlearNow Raises $50 Million in Series B</t>
        </is>
      </c>
      <c r="M5787" s="2" t="inlineStr">
        <is>
          <t>https://www.thesaasnews.com/news/klearnow-raises-50-million-in-series-b/</t>
        </is>
      </c>
      <c r="N5787" s="2" t="inlineStr"/>
    </row>
    <row r="5788">
      <c r="A5788" s="2" t="inlineStr">
        <is>
          <t>Kled</t>
        </is>
      </c>
      <c r="B5788" s="2" t="inlineStr">
        <is>
          <t>https://kled.ai/</t>
        </is>
      </c>
      <c r="C5788" s="2" t="inlineStr">
        <is>
          <t>Seed</t>
        </is>
      </c>
      <c r="D5788" s="2" t="inlineStr">
        <is>
          <t>March 10, 2026</t>
        </is>
      </c>
      <c r="E5788" s="2" t="inlineStr"/>
      <c r="F5788" s="2" t="inlineStr">
        <is>
          <t>AI Data Marketplace</t>
        </is>
      </c>
      <c r="G5788" s="2" t="inlineStr">
        <is>
          <t>https://jobs.ashbyhq.com/kled-ai</t>
        </is>
      </c>
      <c r="H5788" s="2" t="inlineStr">
        <is>
          <t>found</t>
        </is>
      </c>
      <c r="I5788" s="2" t="n">
        <v>0</v>
      </c>
      <c r="J5788" s="2" t="n">
        <v>0</v>
      </c>
      <c r="K5788" s="2" t="n">
        <v>0</v>
      </c>
      <c r="L5788" s="2" t="inlineStr">
        <is>
          <t>Kled Raises $5.5M Seed</t>
        </is>
      </c>
      <c r="M5788" s="2" t="inlineStr">
        <is>
          <t>https://www.thesaasnews.com/news/kled-raises-5-5m-seed/</t>
        </is>
      </c>
      <c r="N5788" s="2" t="inlineStr"/>
    </row>
    <row r="5789">
      <c r="A5789" s="2" t="inlineStr">
        <is>
          <t>Kleep</t>
        </is>
      </c>
      <c r="B5789" s="2" t="inlineStr">
        <is>
          <t>https://www.kleep.ai/</t>
        </is>
      </c>
      <c r="C5789" s="2" t="inlineStr">
        <is>
          <t>Seed+ Round</t>
        </is>
      </c>
      <c r="D5789" s="2" t="inlineStr">
        <is>
          <t>December 2023</t>
        </is>
      </c>
      <c r="E5789" s="2" t="inlineStr"/>
      <c r="F5789" s="2" t="inlineStr">
        <is>
          <t>Fashion Ecommerce</t>
        </is>
      </c>
      <c r="G5789" s="2" t="inlineStr">
        <is>
          <t>https://www.kleep.ai/careers</t>
        </is>
      </c>
      <c r="H5789" s="2" t="inlineStr">
        <is>
          <t>found</t>
        </is>
      </c>
      <c r="I5789" s="2" t="n">
        <v>9</v>
      </c>
      <c r="J5789" s="2" t="n">
        <v>0</v>
      </c>
      <c r="K5789" s="2" t="n">
        <v>0</v>
      </c>
      <c r="L5789" s="2" t="inlineStr">
        <is>
          <t>Kleep Raises €1.8 Million in Funding</t>
        </is>
      </c>
      <c r="M5789" s="2" t="inlineStr">
        <is>
          <t>https://www.thesaasnews.com/news/kleep-raises-1-8-million-in-funding/</t>
        </is>
      </c>
      <c r="N5789" s="2" t="inlineStr"/>
    </row>
    <row r="5790">
      <c r="A5790" s="2" t="inlineStr">
        <is>
          <t>Kleio</t>
        </is>
      </c>
      <c r="B5790" s="2" t="inlineStr">
        <is>
          <t>https://www.kleio.ai/</t>
        </is>
      </c>
      <c r="C5790" s="2" t="inlineStr">
        <is>
          <t>Seed</t>
        </is>
      </c>
      <c r="D5790" s="2" t="inlineStr">
        <is>
          <t>March 2025</t>
        </is>
      </c>
      <c r="E5790" s="2" t="inlineStr">
        <is>
          <t>Serena, Daphni</t>
        </is>
      </c>
      <c r="F5790" s="2" t="inlineStr">
        <is>
          <t>Conversational AI</t>
        </is>
      </c>
      <c r="G5790" s="2" t="inlineStr">
        <is>
          <t>https://www.kleio.ai/careers</t>
        </is>
      </c>
      <c r="H5790" s="2" t="inlineStr">
        <is>
          <t>found</t>
        </is>
      </c>
      <c r="I5790" s="2" t="n">
        <v>4</v>
      </c>
      <c r="J5790" s="2" t="n">
        <v>0</v>
      </c>
      <c r="K5790" s="2" t="n">
        <v>0</v>
      </c>
      <c r="L5790" s="2" t="inlineStr">
        <is>
          <t>Kleio Raises €3 Million in Seed Round</t>
        </is>
      </c>
      <c r="M5790" s="2" t="inlineStr">
        <is>
          <t>https://www.thesaasnews.com/news/kleio-raises-3-million-in-seed-round/</t>
        </is>
      </c>
      <c r="N5790" s="2" t="inlineStr"/>
    </row>
    <row r="5791">
      <c r="A5791" s="2" t="inlineStr">
        <is>
          <t>KLIK UK (SaaS) Ltd.</t>
        </is>
      </c>
      <c r="B5791" s="2" t="inlineStr">
        <is>
          <t>https://kliksaas.com/</t>
        </is>
      </c>
      <c r="C5791" s="2" t="inlineStr">
        <is>
          <t>Seed</t>
        </is>
      </c>
      <c r="D5791" s="2" t="inlineStr">
        <is>
          <t>February 2026</t>
        </is>
      </c>
      <c r="E5791" s="2" t="inlineStr"/>
      <c r="F5791" s="2" t="inlineStr">
        <is>
          <t>Community Management / Engagement Platform</t>
        </is>
      </c>
      <c r="G5791" s="2" t="inlineStr"/>
      <c r="H5791" s="2" t="inlineStr">
        <is>
          <t>not_found</t>
        </is>
      </c>
      <c r="I5791" s="2" t="n">
        <v>0</v>
      </c>
      <c r="J5791" s="2" t="n">
        <v>0</v>
      </c>
      <c r="K5791" s="2" t="n">
        <v>0</v>
      </c>
      <c r="L5791" s="2" t="inlineStr">
        <is>
          <t>KLIK SaaS™ Raises £300K in Seed Round</t>
        </is>
      </c>
      <c r="M5791" s="2" t="inlineStr">
        <is>
          <t>https://www.thesaasnews.com/news/klik-saas-raises-300k-in-seed-round/</t>
        </is>
      </c>
      <c r="N5791" s="2" t="inlineStr">
        <is>
          <t>careers page not found</t>
        </is>
      </c>
    </row>
    <row r="5792">
      <c r="A5792" s="2" t="inlineStr">
        <is>
          <t>Kling AI</t>
        </is>
      </c>
      <c r="B5792" s="2" t="inlineStr">
        <is>
          <t>https://kling.ai/</t>
        </is>
      </c>
      <c r="C5792" s="2" t="inlineStr"/>
      <c r="D5792" s="2" t="inlineStr">
        <is>
          <t>July 3, 2026</t>
        </is>
      </c>
      <c r="E5792" s="2" t="inlineStr"/>
      <c r="F5792" s="2" t="inlineStr">
        <is>
          <t>AI Video Generation</t>
        </is>
      </c>
      <c r="G5792" s="2" t="inlineStr">
        <is>
          <t>https://kling.ai/careers</t>
        </is>
      </c>
      <c r="H5792" s="2" t="inlineStr">
        <is>
          <t>found</t>
        </is>
      </c>
      <c r="I5792" s="2" t="n">
        <v>0</v>
      </c>
      <c r="J5792" s="2" t="n">
        <v>0</v>
      </c>
      <c r="K5792" s="2" t="n">
        <v>0</v>
      </c>
      <c r="L5792" s="2" t="inlineStr">
        <is>
          <t>Kling AI Raises $3B in Funding at $18B Valuation</t>
        </is>
      </c>
      <c r="M5792" s="2" t="inlineStr">
        <is>
          <t>https://www.thesaasnews.com/news/kling-ai-raises-3b-other/</t>
        </is>
      </c>
      <c r="N5792" s="2" t="inlineStr"/>
    </row>
    <row r="5793">
      <c r="A5793" s="2" t="inlineStr">
        <is>
          <t>Klinic</t>
        </is>
      </c>
      <c r="B5793" s="2" t="inlineStr">
        <is>
          <t>https://klinic.care/</t>
        </is>
      </c>
      <c r="C5793" s="2" t="inlineStr">
        <is>
          <t>Series A</t>
        </is>
      </c>
      <c r="D5793" s="2" t="inlineStr">
        <is>
          <t>July 8, 2026</t>
        </is>
      </c>
      <c r="E5793" s="2" t="inlineStr"/>
      <c r="F5793" s="2" t="inlineStr">
        <is>
          <t>Healthcare IT</t>
        </is>
      </c>
      <c r="G5793" s="2" t="inlineStr">
        <is>
          <t>https://klinic.com/careers</t>
        </is>
      </c>
      <c r="H5793" s="2" t="inlineStr">
        <is>
          <t>found</t>
        </is>
      </c>
      <c r="I5793" s="2" t="n">
        <v>0</v>
      </c>
      <c r="J5793" s="2" t="n">
        <v>0</v>
      </c>
      <c r="K5793" s="2" t="n">
        <v>0</v>
      </c>
      <c r="L5793" s="2" t="inlineStr">
        <is>
          <t>Klinic Raises $24M Series A</t>
        </is>
      </c>
      <c r="M5793" s="2" t="inlineStr">
        <is>
          <t>https://www.thesaasnews.com/news/klinic-raises-24m-series-a/</t>
        </is>
      </c>
      <c r="N5793" s="2" t="inlineStr"/>
    </row>
    <row r="5794">
      <c r="A5794" s="2" t="inlineStr">
        <is>
          <t>KLIPY</t>
        </is>
      </c>
      <c r="B5794" s="2" t="inlineStr">
        <is>
          <t>https://klipy.com/</t>
        </is>
      </c>
      <c r="C5794" s="2" t="inlineStr">
        <is>
          <t>Venture Funding</t>
        </is>
      </c>
      <c r="D5794" s="2" t="inlineStr">
        <is>
          <t>June 2026</t>
        </is>
      </c>
      <c r="E5794" s="2" t="inlineStr"/>
      <c r="F5794" s="2" t="inlineStr">
        <is>
          <t>API Platform / AI Media Infrastructure / Developer Tools</t>
        </is>
      </c>
      <c r="G5794" s="2" t="inlineStr">
        <is>
          <t>https://klipy.com/join</t>
        </is>
      </c>
      <c r="H5794" s="2" t="inlineStr">
        <is>
          <t>found</t>
        </is>
      </c>
      <c r="I5794" s="2" t="n">
        <v>0</v>
      </c>
      <c r="J5794" s="2" t="n">
        <v>0</v>
      </c>
      <c r="K5794" s="2" t="n">
        <v>0</v>
      </c>
      <c r="L5794" s="2" t="inlineStr">
        <is>
          <t>KLIPY Secures $3.8M in Funding</t>
        </is>
      </c>
      <c r="M5794" s="2" t="inlineStr">
        <is>
          <t>https://www.thesaasnews.com/news/klipy-secures-3-8m-in-funding/</t>
        </is>
      </c>
      <c r="N5794" s="2" t="inlineStr"/>
    </row>
    <row r="5795">
      <c r="A5795" s="2" t="inlineStr">
        <is>
          <t>KLIQ</t>
        </is>
      </c>
      <c r="B5795" s="2" t="inlineStr">
        <is>
          <t>https://www.kliqapp.io/</t>
        </is>
      </c>
      <c r="C5795" s="2" t="inlineStr">
        <is>
          <t>Seed</t>
        </is>
      </c>
      <c r="D5795" s="2" t="inlineStr">
        <is>
          <t>October 2025</t>
        </is>
      </c>
      <c r="E5795" s="2" t="inlineStr">
        <is>
          <t>Sanabil Venture Studio</t>
        </is>
      </c>
      <c r="F5795" s="2" t="inlineStr">
        <is>
          <t>Influencer Marketing / Creator Economy / AI Marketing Platform</t>
        </is>
      </c>
      <c r="G5795" s="2" t="inlineStr"/>
      <c r="H5795" s="2" t="inlineStr">
        <is>
          <t>not_found</t>
        </is>
      </c>
      <c r="I5795" s="2" t="n">
        <v>0</v>
      </c>
      <c r="J5795" s="2" t="n">
        <v>0</v>
      </c>
      <c r="K5795" s="2" t="n">
        <v>0</v>
      </c>
      <c r="L5795" s="2" t="inlineStr">
        <is>
          <t>KLIQ Raises $2.25 Million in Seed Round</t>
        </is>
      </c>
      <c r="M5795" s="2" t="inlineStr">
        <is>
          <t>https://www.thesaasnews.com/news/kliq-raises-2-25-million-in-seed-round/</t>
        </is>
      </c>
      <c r="N5795" s="2" t="inlineStr">
        <is>
          <t>careers page not found</t>
        </is>
      </c>
    </row>
    <row r="5796">
      <c r="A5796" s="2" t="inlineStr">
        <is>
          <t>Kloudfuse, Inc.</t>
        </is>
      </c>
      <c r="B5796" s="2" t="inlineStr">
        <is>
          <t>https://www.kloudfuse.com/</t>
        </is>
      </c>
      <c r="C5796" s="2" t="inlineStr">
        <is>
          <t>Seed and Series A</t>
        </is>
      </c>
      <c r="D5796" s="2" t="inlineStr">
        <is>
          <t>November 2023</t>
        </is>
      </c>
      <c r="E5796" s="2" t="inlineStr">
        <is>
          <t>Newlands (Series A)</t>
        </is>
      </c>
      <c r="F5796" s="2" t="inlineStr">
        <is>
          <t>Data Observability Platform</t>
        </is>
      </c>
      <c r="G5796" s="2" t="inlineStr"/>
      <c r="H5796" s="2" t="inlineStr">
        <is>
          <t>not_found</t>
        </is>
      </c>
      <c r="I5796" s="2" t="n">
        <v>0</v>
      </c>
      <c r="J5796" s="2" t="n">
        <v>0</v>
      </c>
      <c r="K5796" s="2" t="n">
        <v>0</v>
      </c>
      <c r="L5796" s="2" t="inlineStr">
        <is>
          <t>Kloudfuse Raises $23 Million in Funding</t>
        </is>
      </c>
      <c r="M5796" s="2" t="inlineStr">
        <is>
          <t>https://www.thesaasnews.com/news/kloudfuse-raises-23-million-in-funding/</t>
        </is>
      </c>
      <c r="N5796" s="2" t="inlineStr">
        <is>
          <t>careers page not found</t>
        </is>
      </c>
    </row>
    <row r="5797">
      <c r="A5797" s="2" t="inlineStr">
        <is>
          <t>Kloutit Technologies S.L.</t>
        </is>
      </c>
      <c r="B5797" s="2" t="inlineStr">
        <is>
          <t>https://kloutit.com/</t>
        </is>
      </c>
      <c r="C5797" s="2" t="inlineStr">
        <is>
          <t>Unknown</t>
        </is>
      </c>
      <c r="D5797" s="2" t="inlineStr">
        <is>
          <t>December 2024</t>
        </is>
      </c>
      <c r="E5797" s="2" t="inlineStr">
        <is>
          <t>Lanai Ventures, BStartup 10</t>
        </is>
      </c>
      <c r="F5797" s="2" t="inlineStr">
        <is>
          <t>Chargeback Management</t>
        </is>
      </c>
      <c r="G5797" s="2" t="inlineStr"/>
      <c r="H5797" s="2" t="inlineStr">
        <is>
          <t>not_found</t>
        </is>
      </c>
      <c r="I5797" s="2" t="n">
        <v>0</v>
      </c>
      <c r="J5797" s="2" t="n">
        <v>0</v>
      </c>
      <c r="K5797" s="2" t="n">
        <v>0</v>
      </c>
      <c r="L5797" s="2" t="inlineStr">
        <is>
          <t>Kloutit Secures €540K in Funding</t>
        </is>
      </c>
      <c r="M5797" s="2" t="inlineStr">
        <is>
          <t>https://www.thesaasnews.com/news/kloutit-secures-540k-in-funding/</t>
        </is>
      </c>
      <c r="N5797" s="2" t="inlineStr">
        <is>
          <t>careers page not found</t>
        </is>
      </c>
    </row>
    <row r="5798">
      <c r="A5798" s="2" t="inlineStr">
        <is>
          <t>Klu, Inc.</t>
        </is>
      </c>
      <c r="B5798" s="2" t="inlineStr">
        <is>
          <t>https://klu.ai/</t>
        </is>
      </c>
      <c r="C5798" s="2" t="inlineStr">
        <is>
          <t>Pre-Seed Round</t>
        </is>
      </c>
      <c r="D5798" s="2" t="inlineStr">
        <is>
          <t>October 2023</t>
        </is>
      </c>
      <c r="E5798" s="2" t="inlineStr">
        <is>
          <t>Firstminute Capital</t>
        </is>
      </c>
      <c r="F5798" s="2" t="inlineStr">
        <is>
          <t>Large Language Models Application Platform</t>
        </is>
      </c>
      <c r="G5798" s="2" t="inlineStr"/>
      <c r="H5798" s="2" t="inlineStr">
        <is>
          <t>not_found</t>
        </is>
      </c>
      <c r="I5798" s="2" t="n">
        <v>0</v>
      </c>
      <c r="J5798" s="2" t="n">
        <v>0</v>
      </c>
      <c r="K5798" s="2" t="n">
        <v>0</v>
      </c>
      <c r="L5798" s="2" t="inlineStr">
        <is>
          <t>Klu Raises €1.6 Million in Pre-Seed Round</t>
        </is>
      </c>
      <c r="M5798" s="2" t="inlineStr">
        <is>
          <t>https://www.thesaasnews.com/news/klu-raises-1-6-million-in-pre-seed-round/</t>
        </is>
      </c>
      <c r="N5798" s="2" t="inlineStr">
        <is>
          <t>careers page not found</t>
        </is>
      </c>
    </row>
    <row r="5799">
      <c r="A5799" s="2" t="inlineStr">
        <is>
          <t>Klub Works Pvt. Ltd.</t>
        </is>
      </c>
      <c r="B5799" s="2" t="inlineStr">
        <is>
          <t>https://klubworks.com</t>
        </is>
      </c>
      <c r="C5799" s="2" t="inlineStr">
        <is>
          <t>Seed Round</t>
        </is>
      </c>
      <c r="D5799" s="2" t="inlineStr">
        <is>
          <t>August 2021</t>
        </is>
      </c>
      <c r="E5799" s="2" t="inlineStr">
        <is>
          <t>9Unicorns, and Sequoia Capital India’s Surge</t>
        </is>
      </c>
      <c r="F5799" s="2" t="inlineStr">
        <is>
          <t>Fintech platform</t>
        </is>
      </c>
      <c r="G5799" s="2" t="inlineStr"/>
      <c r="H5799" s="2" t="inlineStr">
        <is>
          <t>not_found</t>
        </is>
      </c>
      <c r="I5799" s="2" t="n">
        <v>0</v>
      </c>
      <c r="J5799" s="2" t="n">
        <v>0</v>
      </c>
      <c r="K5799" s="2" t="n">
        <v>0</v>
      </c>
      <c r="L5799" s="2" t="inlineStr">
        <is>
          <t>Klub Raises $20 Million in Seed Round</t>
        </is>
      </c>
      <c r="M5799" s="2" t="inlineStr">
        <is>
          <t>https://www.thesaasnews.com/news/revenue-based-finance-startup-klub-raises-20-million-in-seed-round/</t>
        </is>
      </c>
      <c r="N5799" s="2" t="inlineStr">
        <is>
          <t>careers page not found</t>
        </is>
      </c>
    </row>
    <row r="5800">
      <c r="A5800" s="2" t="inlineStr">
        <is>
          <t>Klue</t>
        </is>
      </c>
      <c r="B5800" s="2" t="inlineStr">
        <is>
          <t>https://klue.com/</t>
        </is>
      </c>
      <c r="C5800" s="2" t="inlineStr">
        <is>
          <t>Series B</t>
        </is>
      </c>
      <c r="D5800" s="2" t="inlineStr">
        <is>
          <t>December 2021</t>
        </is>
      </c>
      <c r="E5800" s="2" t="inlineStr">
        <is>
          <t>Tiger Global</t>
        </is>
      </c>
      <c r="F5800" s="2" t="inlineStr">
        <is>
          <t>AI-powered competitive enablement platform</t>
        </is>
      </c>
      <c r="G5800" s="2" t="inlineStr">
        <is>
          <t>https://competitiveenablementjobs.com/</t>
        </is>
      </c>
      <c r="H5800" s="2" t="inlineStr">
        <is>
          <t>found</t>
        </is>
      </c>
      <c r="I5800" s="2" t="n">
        <v>41</v>
      </c>
      <c r="J5800" s="2" t="n">
        <v>0</v>
      </c>
      <c r="K5800" s="2" t="n">
        <v>0</v>
      </c>
      <c r="L5800" s="2" t="inlineStr">
        <is>
          <t>Klue Raises $62 Million in Series B</t>
        </is>
      </c>
      <c r="M5800" s="2" t="inlineStr">
        <is>
          <t>https://www.thesaasnews.com/news/klue-raises-62-million-in-series-b/</t>
        </is>
      </c>
      <c r="N5800" s="2" t="inlineStr"/>
    </row>
    <row r="5801">
      <c r="A5801" s="2" t="inlineStr">
        <is>
          <t>Kluster Enterprises Limited</t>
        </is>
      </c>
      <c r="B5801" s="2" t="inlineStr">
        <is>
          <t>https://www.kluster.com/</t>
        </is>
      </c>
      <c r="C5801" s="2" t="inlineStr">
        <is>
          <t>Series A</t>
        </is>
      </c>
      <c r="D5801" s="2" t="inlineStr">
        <is>
          <t>April 2023</t>
        </is>
      </c>
      <c r="E5801" s="2" t="inlineStr">
        <is>
          <t>Foresight Group</t>
        </is>
      </c>
      <c r="F5801" s="2" t="inlineStr">
        <is>
          <t>Revenue Management Software</t>
        </is>
      </c>
      <c r="G5801" s="2" t="inlineStr"/>
      <c r="H5801" s="2" t="inlineStr">
        <is>
          <t>not_found</t>
        </is>
      </c>
      <c r="I5801" s="2" t="n">
        <v>0</v>
      </c>
      <c r="J5801" s="2" t="n">
        <v>0</v>
      </c>
      <c r="K5801" s="2" t="n">
        <v>0</v>
      </c>
      <c r="L5801" s="2" t="inlineStr">
        <is>
          <t>Kluster Raises $5 Million in Series A</t>
        </is>
      </c>
      <c r="M5801" s="2" t="inlineStr">
        <is>
          <t>https://www.thesaasnews.com/news/kluster-raises-5-million-in-series-a/</t>
        </is>
      </c>
      <c r="N5801" s="2" t="inlineStr">
        <is>
          <t>careers page not found</t>
        </is>
      </c>
    </row>
    <row r="5802">
      <c r="A5802" s="2" t="inlineStr">
        <is>
          <t>Klutch AI</t>
        </is>
      </c>
      <c r="B5802" s="2" t="inlineStr">
        <is>
          <t>https://klutch.ai/</t>
        </is>
      </c>
      <c r="C5802" s="2" t="inlineStr">
        <is>
          <t>Seed</t>
        </is>
      </c>
      <c r="D5802" s="2" t="inlineStr">
        <is>
          <t>June 2025</t>
        </is>
      </c>
      <c r="E5802" s="2" t="inlineStr">
        <is>
          <t>Bain Capital Ventures, Bling Capital</t>
        </is>
      </c>
      <c r="F5802" s="2" t="inlineStr">
        <is>
          <t>AI-powered Construction Management</t>
        </is>
      </c>
      <c r="G5802" s="2" t="inlineStr"/>
      <c r="H5802" s="2" t="inlineStr">
        <is>
          <t>not_found</t>
        </is>
      </c>
      <c r="I5802" s="2" t="n">
        <v>0</v>
      </c>
      <c r="J5802" s="2" t="n">
        <v>0</v>
      </c>
      <c r="K5802" s="2" t="n">
        <v>0</v>
      </c>
      <c r="L5802" s="2" t="inlineStr">
        <is>
          <t>Klutch AI Raises $8 Million in Seed Round</t>
        </is>
      </c>
      <c r="M5802" s="2" t="inlineStr">
        <is>
          <t>https://www.thesaasnews.com/news/klutch-ai-raises-8-million-in-seed-round/</t>
        </is>
      </c>
      <c r="N5802" s="2" t="inlineStr">
        <is>
          <t>careers page not found</t>
        </is>
      </c>
    </row>
    <row r="5803">
      <c r="A5803" s="2" t="inlineStr">
        <is>
          <t>Knak Raises $25 Million Series A</t>
        </is>
      </c>
      <c r="B5803" s="2" t="inlineStr">
        <is>
          <t>https://knak.com/</t>
        </is>
      </c>
      <c r="C5803" s="2" t="inlineStr">
        <is>
          <t>Series A</t>
        </is>
      </c>
      <c r="D5803" s="2" t="inlineStr">
        <is>
          <t>November 2021</t>
        </is>
      </c>
      <c r="E5803" s="2" t="inlineStr">
        <is>
          <t>Insight Partners</t>
        </is>
      </c>
      <c r="F5803" s="2" t="inlineStr">
        <is>
          <t>Codeless campaign creation platform</t>
        </is>
      </c>
      <c r="G5803" s="2" t="inlineStr">
        <is>
          <t>https://knak.com/careers/</t>
        </is>
      </c>
      <c r="H5803" s="2" t="inlineStr">
        <is>
          <t>found</t>
        </is>
      </c>
      <c r="I5803" s="2" t="n">
        <v>4</v>
      </c>
      <c r="J5803" s="2" t="n">
        <v>0</v>
      </c>
      <c r="K5803" s="2" t="n">
        <v>0</v>
      </c>
      <c r="L5803" s="2" t="inlineStr">
        <is>
          <t>Knak Raises $25 Million Series A</t>
        </is>
      </c>
      <c r="M5803" s="2" t="inlineStr">
        <is>
          <t>https://www.thesaasnews.com/news/knak-raises-25-million-series-a/</t>
        </is>
      </c>
      <c r="N5803" s="2" t="inlineStr"/>
    </row>
    <row r="5804">
      <c r="A5804" s="2" t="inlineStr">
        <is>
          <t>Knapsack</t>
        </is>
      </c>
      <c r="B5804" s="2" t="inlineStr">
        <is>
          <t>https://www.knapsack.cloud/</t>
        </is>
      </c>
      <c r="C5804" s="2" t="inlineStr">
        <is>
          <t>Series A</t>
        </is>
      </c>
      <c r="D5804" s="2" t="inlineStr">
        <is>
          <t>October 2025</t>
        </is>
      </c>
      <c r="E5804" s="2" t="inlineStr">
        <is>
          <t>Builders VC</t>
        </is>
      </c>
      <c r="F5804" s="2" t="inlineStr">
        <is>
          <t>Enterprise Collaboration /</t>
        </is>
      </c>
      <c r="G5804" s="2" t="inlineStr">
        <is>
          <t>https://knapsack.breezy.hr/</t>
        </is>
      </c>
      <c r="H5804" s="2" t="inlineStr">
        <is>
          <t>found</t>
        </is>
      </c>
      <c r="I5804" s="2" t="n">
        <v>0</v>
      </c>
      <c r="J5804" s="2" t="n">
        <v>0</v>
      </c>
      <c r="K5804" s="2" t="n">
        <v>0</v>
      </c>
      <c r="L5804" s="2" t="inlineStr">
        <is>
          <t>Knapsack Raises $10 Million in Series A</t>
        </is>
      </c>
      <c r="M5804" s="2" t="inlineStr">
        <is>
          <t>https://www.thesaasnews.com/news/knapsack-raises-10-million-in-series-a/</t>
        </is>
      </c>
      <c r="N5804" s="2" t="inlineStr"/>
    </row>
    <row r="5805">
      <c r="A5805" s="2" t="inlineStr">
        <is>
          <t>Knapsack Company</t>
        </is>
      </c>
      <c r="B5805" s="2" t="inlineStr">
        <is>
          <t>https://www.knapsack.cloud/</t>
        </is>
      </c>
      <c r="C5805" s="2" t="inlineStr">
        <is>
          <t>Seed Round</t>
        </is>
      </c>
      <c r="D5805" s="2" t="inlineStr">
        <is>
          <t>March 2022</t>
        </is>
      </c>
      <c r="E5805" s="2" t="inlineStr">
        <is>
          <t>Gradient Ventures</t>
        </is>
      </c>
      <c r="F5805" s="2" t="inlineStr">
        <is>
          <t>Design system management</t>
        </is>
      </c>
      <c r="G5805" s="2" t="inlineStr">
        <is>
          <t>https://knapsack.breezy.hr/</t>
        </is>
      </c>
      <c r="H5805" s="2" t="inlineStr">
        <is>
          <t>found</t>
        </is>
      </c>
      <c r="I5805" s="2" t="n">
        <v>0</v>
      </c>
      <c r="J5805" s="2" t="n">
        <v>0</v>
      </c>
      <c r="K5805" s="2" t="n">
        <v>0</v>
      </c>
      <c r="L5805" s="2" t="inlineStr">
        <is>
          <t>Knapsack Raises $5.5 Million in Seed Round</t>
        </is>
      </c>
      <c r="M5805" s="2" t="inlineStr">
        <is>
          <t>https://www.thesaasnews.com/news/knapsack-raises-5-5-million-in-seed-round/</t>
        </is>
      </c>
      <c r="N5805" s="2" t="inlineStr"/>
    </row>
    <row r="5806">
      <c r="A5806" s="2" t="inlineStr">
        <is>
          <t>Kneron, Inc.</t>
        </is>
      </c>
      <c r="B5806" s="2" t="inlineStr">
        <is>
          <t>https://www.kneron.com/</t>
        </is>
      </c>
      <c r="C5806" s="2" t="inlineStr">
        <is>
          <t>Series B Extension</t>
        </is>
      </c>
      <c r="D5806" s="2" t="inlineStr">
        <is>
          <t>September 2023</t>
        </is>
      </c>
      <c r="E5806" s="2" t="inlineStr"/>
      <c r="F5806" s="2" t="inlineStr">
        <is>
          <t>Edge AI Solutions</t>
        </is>
      </c>
      <c r="G5806" s="2" t="inlineStr">
        <is>
          <t>https://www.kneron.com/careers/</t>
        </is>
      </c>
      <c r="H5806" s="2" t="inlineStr">
        <is>
          <t>found</t>
        </is>
      </c>
      <c r="I5806" s="2" t="n">
        <v>7</v>
      </c>
      <c r="J5806" s="2" t="n">
        <v>0</v>
      </c>
      <c r="K5806" s="2" t="n">
        <v>0</v>
      </c>
      <c r="L5806" s="2" t="inlineStr">
        <is>
          <t>Kneron Raises $49 Million in Series B Extension</t>
        </is>
      </c>
      <c r="M5806" s="2" t="inlineStr">
        <is>
          <t>https://www.thesaasnews.com/news/kneron-raises-49-million-in-series-b-extension/</t>
        </is>
      </c>
      <c r="N5806" s="2" t="inlineStr"/>
    </row>
    <row r="5807">
      <c r="A5807" s="2" t="inlineStr">
        <is>
          <t>Knexus Research LLC</t>
        </is>
      </c>
      <c r="B5807" s="2" t="inlineStr">
        <is>
          <t>https://knexus.ai/</t>
        </is>
      </c>
      <c r="C5807" s="2" t="inlineStr">
        <is>
          <t>Growth Equity</t>
        </is>
      </c>
      <c r="D5807" s="2" t="inlineStr">
        <is>
          <t>November 2024</t>
        </is>
      </c>
      <c r="E5807" s="2" t="inlineStr"/>
      <c r="F5807" s="2" t="inlineStr">
        <is>
          <t>AI Solutions</t>
        </is>
      </c>
      <c r="G5807" s="2" t="inlineStr">
        <is>
          <t>https://knexus.ai/careers/</t>
        </is>
      </c>
      <c r="H5807" s="2" t="inlineStr">
        <is>
          <t>found</t>
        </is>
      </c>
      <c r="I5807" s="2" t="n">
        <v>0</v>
      </c>
      <c r="J5807" s="2" t="n">
        <v>0</v>
      </c>
      <c r="K5807" s="2" t="n">
        <v>0</v>
      </c>
      <c r="L5807" s="2" t="inlineStr">
        <is>
          <t>Knexus Closes Growth Equity Round</t>
        </is>
      </c>
      <c r="M5807" s="2" t="inlineStr">
        <is>
          <t>https://www.thesaasnews.com/news/knexus-closes-growth-equity-round/</t>
        </is>
      </c>
      <c r="N5807" s="2" t="inlineStr"/>
    </row>
    <row r="5808">
      <c r="A5808" s="2" t="inlineStr">
        <is>
          <t>KNIME</t>
        </is>
      </c>
      <c r="B5808" s="2" t="inlineStr">
        <is>
          <t>https://www.knime.com/</t>
        </is>
      </c>
      <c r="C5808" s="2" t="inlineStr">
        <is>
          <t>Unknown</t>
        </is>
      </c>
      <c r="D5808" s="2" t="inlineStr">
        <is>
          <t>August 2024</t>
        </is>
      </c>
      <c r="E5808" s="2" t="inlineStr"/>
      <c r="F5808" s="2" t="inlineStr">
        <is>
          <t>Data Analytics</t>
        </is>
      </c>
      <c r="G5808" s="2" t="inlineStr">
        <is>
          <t>https://www.knime.com/careers</t>
        </is>
      </c>
      <c r="H5808" s="2" t="inlineStr">
        <is>
          <t>found</t>
        </is>
      </c>
      <c r="I5808" s="2" t="n">
        <v>1</v>
      </c>
      <c r="J5808" s="2" t="n">
        <v>0</v>
      </c>
      <c r="K5808" s="2" t="n">
        <v>0</v>
      </c>
      <c r="L5808" s="2" t="inlineStr">
        <is>
          <t>KNIME Secures $30 Million in Funding</t>
        </is>
      </c>
      <c r="M5808" s="2" t="inlineStr">
        <is>
          <t>https://www.thesaasnews.com/news/knime-secures-30-million-in-funding/</t>
        </is>
      </c>
      <c r="N5808" s="2" t="inlineStr"/>
    </row>
    <row r="5809">
      <c r="A5809" s="2" t="inlineStr">
        <is>
          <t>Knit</t>
        </is>
      </c>
      <c r="B5809" s="2" t="inlineStr">
        <is>
          <t>https://www.getknit.dev/</t>
        </is>
      </c>
      <c r="C5809" s="2" t="inlineStr">
        <is>
          <t>Seed Round</t>
        </is>
      </c>
      <c r="D5809" s="2" t="inlineStr">
        <is>
          <t>May 2024</t>
        </is>
      </c>
      <c r="E5809" s="2" t="inlineStr">
        <is>
          <t>Endiya Partners</t>
        </is>
      </c>
      <c r="F5809" s="2" t="inlineStr">
        <is>
          <t>Integration</t>
        </is>
      </c>
      <c r="G5809" s="2" t="inlineStr">
        <is>
          <t>https://www.getknit.dev/solutions/integrations-for-job-boards-platforms</t>
        </is>
      </c>
      <c r="H5809" s="2" t="inlineStr">
        <is>
          <t>found</t>
        </is>
      </c>
      <c r="I5809" s="2" t="n">
        <v>1</v>
      </c>
      <c r="J5809" s="2" t="n">
        <v>0</v>
      </c>
      <c r="K5809" s="2" t="n">
        <v>0</v>
      </c>
      <c r="L5809" s="2" t="inlineStr">
        <is>
          <t>Knit Secures $1 Million in Seed Round</t>
        </is>
      </c>
      <c r="M5809" s="2" t="inlineStr">
        <is>
          <t>https://www.thesaasnews.com/news/knit-secures-1-million-in-seed-round/</t>
        </is>
      </c>
      <c r="N5809" s="2" t="inlineStr"/>
    </row>
    <row r="5810">
      <c r="A5810" s="2" t="inlineStr">
        <is>
          <t>Knit Health Technologies, Inc.</t>
        </is>
      </c>
      <c r="B5810" s="2" t="inlineStr">
        <is>
          <t>https://www.knit.health/</t>
        </is>
      </c>
      <c r="C5810" s="2" t="inlineStr">
        <is>
          <t>Seed</t>
        </is>
      </c>
      <c r="D5810" s="2" t="inlineStr">
        <is>
          <t>May 2026</t>
        </is>
      </c>
      <c r="E5810" s="2" t="inlineStr">
        <is>
          <t>Uncork Capital, Frist Cressey Ventures</t>
        </is>
      </c>
      <c r="F5810" s="2" t="inlineStr">
        <is>
          <t>Healthcare AI / Clinical Intelligence Platform</t>
        </is>
      </c>
      <c r="G5810" s="2" t="inlineStr">
        <is>
          <t>https://job-boards.greenhouse.io/knithealth</t>
        </is>
      </c>
      <c r="H5810" s="2" t="inlineStr">
        <is>
          <t>found</t>
        </is>
      </c>
      <c r="I5810" s="2" t="n">
        <v>2</v>
      </c>
      <c r="J5810" s="2" t="n">
        <v>0</v>
      </c>
      <c r="K5810" s="2" t="n">
        <v>0</v>
      </c>
      <c r="L5810" s="2" t="inlineStr">
        <is>
          <t>Knit Health Launches with $11.6M Seed</t>
        </is>
      </c>
      <c r="M5810" s="2" t="inlineStr">
        <is>
          <t>https://www.thesaasnews.com/news/knit-health-launches-with-11-6m-seed/</t>
        </is>
      </c>
      <c r="N5810" s="2" t="inlineStr"/>
    </row>
    <row r="5811">
      <c r="A5811" s="2" t="inlineStr">
        <is>
          <t>Knocknoc Pty Ltd</t>
        </is>
      </c>
      <c r="B5811" s="2" t="inlineStr">
        <is>
          <t>https://knocknoc.io/</t>
        </is>
      </c>
      <c r="C5811" s="2" t="inlineStr">
        <is>
          <t>Seed</t>
        </is>
      </c>
      <c r="D5811" s="2" t="inlineStr">
        <is>
          <t>March 2025</t>
        </is>
      </c>
      <c r="E5811" s="2" t="inlineStr">
        <is>
          <t>Decibel Partners</t>
        </is>
      </c>
      <c r="F5811" s="2" t="inlineStr">
        <is>
          <t>Cybersecurity</t>
        </is>
      </c>
      <c r="G5811" s="2" t="inlineStr"/>
      <c r="H5811" s="2" t="inlineStr">
        <is>
          <t>not_found</t>
        </is>
      </c>
      <c r="I5811" s="2" t="n">
        <v>0</v>
      </c>
      <c r="J5811" s="2" t="n">
        <v>0</v>
      </c>
      <c r="K5811" s="2" t="n">
        <v>0</v>
      </c>
      <c r="L5811" s="2" t="inlineStr">
        <is>
          <t>Knocknoc Secures Seed Funding Round</t>
        </is>
      </c>
      <c r="M5811" s="2" t="inlineStr">
        <is>
          <t>https://www.thesaasnews.com/news/knocknoc-secures-seed-funding-round/</t>
        </is>
      </c>
      <c r="N5811" s="2" t="inlineStr">
        <is>
          <t>careers page not found</t>
        </is>
      </c>
    </row>
    <row r="5812">
      <c r="A5812" s="2" t="inlineStr">
        <is>
          <t>Knoetic Inc.</t>
        </is>
      </c>
      <c r="B5812" s="2" t="inlineStr">
        <is>
          <t>https://www.knoetic.com/</t>
        </is>
      </c>
      <c r="C5812" s="2" t="inlineStr">
        <is>
          <t>Series A</t>
        </is>
      </c>
      <c r="D5812" s="2" t="inlineStr">
        <is>
          <t>August 2021</t>
        </is>
      </c>
      <c r="E5812" s="2" t="inlineStr">
        <is>
          <t>Accel</t>
        </is>
      </c>
      <c r="F5812" s="2" t="inlineStr">
        <is>
          <t>people analytics software</t>
        </is>
      </c>
      <c r="G5812" s="2" t="inlineStr">
        <is>
          <t>https://cpohq.com/careers</t>
        </is>
      </c>
      <c r="H5812" s="2" t="inlineStr">
        <is>
          <t>found</t>
        </is>
      </c>
      <c r="I5812" s="2" t="n">
        <v>1</v>
      </c>
      <c r="J5812" s="2" t="n">
        <v>0</v>
      </c>
      <c r="K5812" s="2" t="n">
        <v>0</v>
      </c>
      <c r="L5812" s="2" t="inlineStr">
        <is>
          <t>Knoetic Secures $18 Million in Series A</t>
        </is>
      </c>
      <c r="M5812" s="2" t="inlineStr">
        <is>
          <t>https://www.thesaasnews.com/news/knoetic-secures-18-million-in-series-a/</t>
        </is>
      </c>
      <c r="N5812" s="2" t="inlineStr"/>
    </row>
    <row r="5813">
      <c r="A5813" s="2" t="inlineStr">
        <is>
          <t>Knologram AB</t>
        </is>
      </c>
      <c r="B5813" s="2" t="inlineStr">
        <is>
          <t>https://www.get-rekonnect.com/</t>
        </is>
      </c>
      <c r="C5813" s="2" t="inlineStr">
        <is>
          <t>pre-Seed Round</t>
        </is>
      </c>
      <c r="D5813" s="2" t="inlineStr">
        <is>
          <t>February 2023</t>
        </is>
      </c>
      <c r="E5813" s="2" t="inlineStr"/>
      <c r="F5813" s="2" t="inlineStr">
        <is>
          <t>Post-Market Success Platform</t>
        </is>
      </c>
      <c r="G5813" s="2" t="inlineStr">
        <is>
          <t>https://gbplusapk.org/</t>
        </is>
      </c>
      <c r="H5813" s="2" t="inlineStr">
        <is>
          <t>found</t>
        </is>
      </c>
      <c r="I5813" s="2" t="n">
        <v>0</v>
      </c>
      <c r="J5813" s="2" t="n">
        <v>0</v>
      </c>
      <c r="K5813" s="2" t="n">
        <v>0</v>
      </c>
      <c r="L5813" s="2" t="inlineStr">
        <is>
          <t>Rekonnect Raises SEK 4.6 Million in pre-Seed Round</t>
        </is>
      </c>
      <c r="M5813" s="2" t="inlineStr">
        <is>
          <t>https://www.thesaasnews.com/news/rekonnect-raises-sek-4-6-million-in-pre-seed-round/</t>
        </is>
      </c>
      <c r="N5813" s="2" t="inlineStr"/>
    </row>
    <row r="5814">
      <c r="A5814" s="2" t="inlineStr">
        <is>
          <t>Knostic, Inc.</t>
        </is>
      </c>
      <c r="B5814" s="2" t="inlineStr">
        <is>
          <t>https://www.knostic.ai/</t>
        </is>
      </c>
      <c r="C5814" s="2" t="inlineStr">
        <is>
          <t>Unknown</t>
        </is>
      </c>
      <c r="D5814" s="2" t="inlineStr">
        <is>
          <t>March 2025</t>
        </is>
      </c>
      <c r="E5814" s="2" t="inlineStr">
        <is>
          <t>Bright Pixel Capital</t>
        </is>
      </c>
      <c r="F5814" s="2" t="inlineStr">
        <is>
          <t>Cybersecurity</t>
        </is>
      </c>
      <c r="G5814" s="2" t="inlineStr">
        <is>
          <t>https://www.knostic.ai/careers</t>
        </is>
      </c>
      <c r="H5814" s="2" t="inlineStr">
        <is>
          <t>found</t>
        </is>
      </c>
      <c r="I5814" s="2" t="n">
        <v>1</v>
      </c>
      <c r="J5814" s="2" t="n">
        <v>0</v>
      </c>
      <c r="K5814" s="2" t="n">
        <v>0</v>
      </c>
      <c r="L5814" s="2" t="inlineStr">
        <is>
          <t>Knostic Raises $11 Million in Funding</t>
        </is>
      </c>
      <c r="M5814" s="2" t="inlineStr">
        <is>
          <t>https://www.thesaasnews.com/news/knostic-raises-11-million-in-funding/</t>
        </is>
      </c>
      <c r="N5814" s="2" t="inlineStr"/>
    </row>
    <row r="5815">
      <c r="A5815" s="2" t="inlineStr">
        <is>
          <t>KNOT Technologies</t>
        </is>
      </c>
      <c r="B5815" s="2" t="inlineStr">
        <is>
          <t>https://www.knottech.ai/</t>
        </is>
      </c>
      <c r="C5815" s="2" t="inlineStr">
        <is>
          <t>Pre-Seed</t>
        </is>
      </c>
      <c r="D5815" s="2" t="inlineStr">
        <is>
          <t>January 2026</t>
        </is>
      </c>
      <c r="E5815" s="2" t="inlineStr">
        <is>
          <t>A15</t>
        </is>
      </c>
      <c r="F5815" s="2" t="inlineStr">
        <is>
          <t>AI-native ticketing and access control</t>
        </is>
      </c>
      <c r="G5815" s="2" t="inlineStr"/>
      <c r="H5815" s="2" t="inlineStr">
        <is>
          <t>not_found</t>
        </is>
      </c>
      <c r="I5815" s="2" t="n">
        <v>0</v>
      </c>
      <c r="J5815" s="2" t="n">
        <v>0</v>
      </c>
      <c r="K5815" s="2" t="n">
        <v>0</v>
      </c>
      <c r="L5815" s="2" t="inlineStr">
        <is>
          <t>KNOT Technologies Raises $1M Pre-Seed</t>
        </is>
      </c>
      <c r="M5815" s="2" t="inlineStr">
        <is>
          <t>https://www.thesaasnews.com/news/knot-technologies-raises-1m-pre-seed/</t>
        </is>
      </c>
      <c r="N5815" s="2" t="inlineStr">
        <is>
          <t>careers page not found</t>
        </is>
      </c>
    </row>
    <row r="5816">
      <c r="A5816" s="2" t="inlineStr">
        <is>
          <t>Knowify, Inc.</t>
        </is>
      </c>
      <c r="B5816" s="2" t="inlineStr">
        <is>
          <t>https://www.knowify.com/</t>
        </is>
      </c>
      <c r="C5816" s="2" t="inlineStr">
        <is>
          <t>Series A</t>
        </is>
      </c>
      <c r="D5816" s="2" t="inlineStr">
        <is>
          <t>November 2021</t>
        </is>
      </c>
      <c r="E5816" s="2" t="inlineStr">
        <is>
          <t>MassMutual Ventures and Companyon Ventures</t>
        </is>
      </c>
      <c r="F5816" s="2" t="inlineStr">
        <is>
          <t>Construction business management software</t>
        </is>
      </c>
      <c r="G5816" s="2" t="inlineStr">
        <is>
          <t>https://knowify.com/job-costing-software/</t>
        </is>
      </c>
      <c r="H5816" s="2" t="inlineStr">
        <is>
          <t>found</t>
        </is>
      </c>
      <c r="I5816" s="2" t="n">
        <v>0</v>
      </c>
      <c r="J5816" s="2" t="n">
        <v>0</v>
      </c>
      <c r="K5816" s="2" t="n">
        <v>0</v>
      </c>
      <c r="L5816" s="2" t="inlineStr">
        <is>
          <t>Knowify Raises $5.45 Million in Series A</t>
        </is>
      </c>
      <c r="M5816" s="2" t="inlineStr">
        <is>
          <t>https://www.thesaasnews.com/news/knowify-raises-5-45-million-in-series-a/</t>
        </is>
      </c>
      <c r="N5816" s="2" t="inlineStr"/>
    </row>
    <row r="5817">
      <c r="A5817" s="2" t="inlineStr">
        <is>
          <t>KnowledgeWork</t>
        </is>
      </c>
      <c r="B5817" s="2" t="inlineStr">
        <is>
          <t>https://knowledgework.com/</t>
        </is>
      </c>
      <c r="C5817" s="2" t="inlineStr">
        <is>
          <t>Series C</t>
        </is>
      </c>
      <c r="D5817" s="2" t="inlineStr">
        <is>
          <t>August 4, 2026</t>
        </is>
      </c>
      <c r="E5817" s="2" t="inlineStr">
        <is>
          <t>Globis Capital Partners</t>
        </is>
      </c>
      <c r="F5817" s="2" t="inlineStr">
        <is>
          <t>Sales AI / SaaS</t>
        </is>
      </c>
      <c r="G5817" s="2" t="inlineStr"/>
      <c r="H5817" s="2" t="inlineStr">
        <is>
          <t>not_found</t>
        </is>
      </c>
      <c r="I5817" s="2" t="n">
        <v>0</v>
      </c>
      <c r="J5817" s="2" t="n">
        <v>0</v>
      </c>
      <c r="K5817" s="2" t="n">
        <v>0</v>
      </c>
      <c r="L5817" s="2" t="inlineStr">
        <is>
          <t>KnowledgeWork Raises ¥3.5B Series C</t>
        </is>
      </c>
      <c r="M5817" s="2" t="inlineStr">
        <is>
          <t>https://www.thesaasnews.com/news/knowledgework-raises-3-5b-series-c/</t>
        </is>
      </c>
      <c r="N5817" s="2" t="inlineStr">
        <is>
          <t>careers page not found</t>
        </is>
      </c>
    </row>
    <row r="5818">
      <c r="A5818" s="2" t="inlineStr">
        <is>
          <t>Knowtions Research Inc.</t>
        </is>
      </c>
      <c r="B5818" s="2" t="inlineStr">
        <is>
          <t>http://www.lydia.ai/</t>
        </is>
      </c>
      <c r="C5818" s="2" t="inlineStr">
        <is>
          <t>Series A+</t>
        </is>
      </c>
      <c r="D5818" s="2" t="inlineStr">
        <is>
          <t>October 2021</t>
        </is>
      </c>
      <c r="E5818" s="2" t="inlineStr">
        <is>
          <t>Information Venture Partners</t>
        </is>
      </c>
      <c r="F5818" s="2" t="inlineStr">
        <is>
          <t>Health risk scoring platform</t>
        </is>
      </c>
      <c r="G5818" s="2" t="inlineStr"/>
      <c r="H5818" s="2" t="inlineStr">
        <is>
          <t>not_found</t>
        </is>
      </c>
      <c r="I5818" s="2" t="n">
        <v>0</v>
      </c>
      <c r="J5818" s="2" t="n">
        <v>0</v>
      </c>
      <c r="K5818" s="2" t="n">
        <v>0</v>
      </c>
      <c r="L5818" s="2" t="inlineStr">
        <is>
          <t>Lydia AI Raises $8 Million in Series A+ Funding</t>
        </is>
      </c>
      <c r="M5818" s="2" t="inlineStr">
        <is>
          <t>https://www.thesaasnews.com/news/lydia-ai-raises-8-million-in-series-a-funding/</t>
        </is>
      </c>
      <c r="N5818" s="2" t="inlineStr">
        <is>
          <t>careers page not found</t>
        </is>
      </c>
    </row>
    <row r="5819">
      <c r="A5819" s="2" t="inlineStr">
        <is>
          <t>Knox Systems, Inc.</t>
        </is>
      </c>
      <c r="B5819" s="2" t="inlineStr">
        <is>
          <t>https://knoxsystems.com/</t>
        </is>
      </c>
      <c r="C5819" s="2" t="inlineStr">
        <is>
          <t>Series A</t>
        </is>
      </c>
      <c r="D5819" s="2" t="inlineStr">
        <is>
          <t>March 2026</t>
        </is>
      </c>
      <c r="E5819" s="2" t="inlineStr">
        <is>
          <t>B Capital</t>
        </is>
      </c>
      <c r="F5819" s="2" t="inlineStr">
        <is>
          <t>AI-Managed Cloud / FedRAMP Compliance Platform</t>
        </is>
      </c>
      <c r="G5819" s="2" t="inlineStr">
        <is>
          <t>https://jobs.ashbyhq.com/knox-systems</t>
        </is>
      </c>
      <c r="H5819" s="2" t="inlineStr">
        <is>
          <t>found</t>
        </is>
      </c>
      <c r="I5819" s="2" t="n">
        <v>0</v>
      </c>
      <c r="J5819" s="2" t="n">
        <v>0</v>
      </c>
      <c r="K5819" s="2" t="n">
        <v>0</v>
      </c>
      <c r="L5819" s="2" t="inlineStr">
        <is>
          <t>Knox Systems Raises $25 Million Series A</t>
        </is>
      </c>
      <c r="M5819" s="2" t="inlineStr">
        <is>
          <t>https://www.thesaasnews.com/news/knox-systems-raises-25-million-series-a/</t>
        </is>
      </c>
      <c r="N5819" s="2" t="inlineStr"/>
    </row>
    <row r="5820">
      <c r="A5820" s="2" t="inlineStr">
        <is>
          <t>Knox Systems, Inc.</t>
        </is>
      </c>
      <c r="B5820" s="2" t="inlineStr">
        <is>
          <t>https://www.knoxsystems.com/</t>
        </is>
      </c>
      <c r="C5820" s="2" t="inlineStr">
        <is>
          <t>Seed</t>
        </is>
      </c>
      <c r="D5820" s="2" t="inlineStr">
        <is>
          <t>July 2025</t>
        </is>
      </c>
      <c r="E5820" s="2" t="inlineStr">
        <is>
          <t>Felicis</t>
        </is>
      </c>
      <c r="F5820" s="2" t="inlineStr">
        <is>
          <t>GovTech / Compliance Automation / AI Infrastructure</t>
        </is>
      </c>
      <c r="G5820" s="2" t="inlineStr">
        <is>
          <t>https://jobs.ashbyhq.com/knox-systems</t>
        </is>
      </c>
      <c r="H5820" s="2" t="inlineStr">
        <is>
          <t>found</t>
        </is>
      </c>
      <c r="I5820" s="2" t="n">
        <v>0</v>
      </c>
      <c r="J5820" s="2" t="n">
        <v>0</v>
      </c>
      <c r="K5820" s="2" t="n">
        <v>0</v>
      </c>
      <c r="L5820" s="2" t="inlineStr">
        <is>
          <t>Knox Raises $6.5 Million in Seed Round</t>
        </is>
      </c>
      <c r="M5820" s="2" t="inlineStr">
        <is>
          <t>https://www.thesaasnews.com/news/knox-raises-6-5-million-in-seed-round/</t>
        </is>
      </c>
      <c r="N5820" s="2" t="inlineStr"/>
    </row>
    <row r="5821">
      <c r="A5821" s="2" t="inlineStr">
        <is>
          <t>Koble Services Limited</t>
        </is>
      </c>
      <c r="B5821" s="2" t="inlineStr">
        <is>
          <t>https://www.koble.ai/</t>
        </is>
      </c>
      <c r="C5821" s="2" t="inlineStr">
        <is>
          <t>pre-Seed Round</t>
        </is>
      </c>
      <c r="D5821" s="2" t="inlineStr">
        <is>
          <t>December 2022</t>
        </is>
      </c>
      <c r="E5821" s="2" t="inlineStr">
        <is>
          <t>Modus</t>
        </is>
      </c>
      <c r="F5821" s="2" t="inlineStr">
        <is>
          <t>AI-powered platform</t>
        </is>
      </c>
      <c r="G5821" s="2" t="inlineStr"/>
      <c r="H5821" s="2" t="inlineStr">
        <is>
          <t>not_found</t>
        </is>
      </c>
      <c r="I5821" s="2" t="n">
        <v>0</v>
      </c>
      <c r="J5821" s="2" t="n">
        <v>0</v>
      </c>
      <c r="K5821" s="2" t="n">
        <v>0</v>
      </c>
      <c r="L5821" s="2" t="inlineStr">
        <is>
          <t>Koble Raises $1.2 Million in pre-Seed Round</t>
        </is>
      </c>
      <c r="M5821" s="2" t="inlineStr">
        <is>
          <t>https://www.thesaasnews.com/news/koble-raises-1-2-million-in-pre-seed-round/</t>
        </is>
      </c>
      <c r="N5821" s="2" t="inlineStr">
        <is>
          <t>careers page not found</t>
        </is>
      </c>
    </row>
    <row r="5822">
      <c r="A5822" s="2" t="inlineStr">
        <is>
          <t>KODE Labs, INC</t>
        </is>
      </c>
      <c r="B5822" s="2" t="inlineStr">
        <is>
          <t>https://kodelabs.com/</t>
        </is>
      </c>
      <c r="C5822" s="2" t="inlineStr">
        <is>
          <t>Series B</t>
        </is>
      </c>
      <c r="D5822" s="2" t="inlineStr">
        <is>
          <t>April 2024</t>
        </is>
      </c>
      <c r="E5822" s="2" t="inlineStr">
        <is>
          <t>Maverix Private Equity</t>
        </is>
      </c>
      <c r="F5822" s="2" t="inlineStr">
        <is>
          <t>Autonomous Building Software</t>
        </is>
      </c>
      <c r="G5822" s="2" t="inlineStr">
        <is>
          <t>https://kodelabs.com/careers/</t>
        </is>
      </c>
      <c r="H5822" s="2" t="inlineStr">
        <is>
          <t>found</t>
        </is>
      </c>
      <c r="I5822" s="2" t="n">
        <v>0</v>
      </c>
      <c r="J5822" s="2" t="n">
        <v>0</v>
      </c>
      <c r="K5822" s="2" t="n">
        <v>0</v>
      </c>
      <c r="L5822" s="2" t="inlineStr">
        <is>
          <t>KODE Labs Closes $30 Million in Series B</t>
        </is>
      </c>
      <c r="M5822" s="2" t="inlineStr">
        <is>
          <t>https://www.thesaasnews.com/news/kode-labs-closes-30-million-in-series-b/</t>
        </is>
      </c>
      <c r="N5822" s="2" t="inlineStr"/>
    </row>
    <row r="5823">
      <c r="A5823" s="2" t="inlineStr">
        <is>
          <t>Kodem Security, Inc.</t>
        </is>
      </c>
      <c r="B5823" s="2" t="inlineStr">
        <is>
          <t>https://www.kodemsecurity.com/</t>
        </is>
      </c>
      <c r="C5823" s="2" t="inlineStr">
        <is>
          <t>Seed Round and Series A</t>
        </is>
      </c>
      <c r="D5823" s="2" t="inlineStr">
        <is>
          <t>June 2023</t>
        </is>
      </c>
      <c r="E5823" s="2" t="inlineStr">
        <is>
          <t>Greylock</t>
        </is>
      </c>
      <c r="F5823" s="2" t="inlineStr">
        <is>
          <t>Software Composition Analysis (SCA) Platform</t>
        </is>
      </c>
      <c r="G5823" s="2" t="inlineStr">
        <is>
          <t>https://www.kodemsecurity.com/careers</t>
        </is>
      </c>
      <c r="H5823" s="2" t="inlineStr">
        <is>
          <t>found</t>
        </is>
      </c>
      <c r="I5823" s="2" t="n">
        <v>0</v>
      </c>
      <c r="J5823" s="2" t="n">
        <v>0</v>
      </c>
      <c r="K5823" s="2" t="n">
        <v>0</v>
      </c>
      <c r="L5823" s="2" t="inlineStr">
        <is>
          <t>Kodem Raises $25 Million in Funding</t>
        </is>
      </c>
      <c r="M5823" s="2" t="inlineStr">
        <is>
          <t>https://www.thesaasnews.com/news/kodem-raises-25-million-in-funding/</t>
        </is>
      </c>
      <c r="N5823" s="2" t="inlineStr"/>
    </row>
    <row r="5824">
      <c r="A5824" s="2" t="inlineStr">
        <is>
          <t>Kodesage</t>
        </is>
      </c>
      <c r="B5824" s="2" t="inlineStr">
        <is>
          <t>https://kodesage.ai/</t>
        </is>
      </c>
      <c r="C5824" s="2" t="inlineStr">
        <is>
          <t>Seed</t>
        </is>
      </c>
      <c r="D5824" s="2" t="inlineStr">
        <is>
          <t>June 4, 2026</t>
        </is>
      </c>
      <c r="E5824" s="2" t="inlineStr">
        <is>
          <t>VentureFriends</t>
        </is>
      </c>
      <c r="F5824" s="2" t="inlineStr">
        <is>
          <t>Enterprise Software / AI Modernization</t>
        </is>
      </c>
      <c r="G5824" s="2" t="inlineStr">
        <is>
          <t>https://kodesage.ai/careers</t>
        </is>
      </c>
      <c r="H5824" s="2" t="inlineStr">
        <is>
          <t>found</t>
        </is>
      </c>
      <c r="I5824" s="2" t="n">
        <v>6</v>
      </c>
      <c r="J5824" s="2" t="n">
        <v>0</v>
      </c>
      <c r="K5824" s="2" t="n">
        <v>0</v>
      </c>
      <c r="L5824" s="2" t="inlineStr">
        <is>
          <t>Kodesage Raises $6.6M Seed</t>
        </is>
      </c>
      <c r="M5824" s="2" t="inlineStr">
        <is>
          <t>https://www.thesaasnews.com/news/kodesage-raises-6-6m-seed/</t>
        </is>
      </c>
      <c r="N5824" s="2" t="inlineStr"/>
    </row>
    <row r="5825">
      <c r="A5825" s="2" t="inlineStr">
        <is>
          <t>Kodesage Ltd.</t>
        </is>
      </c>
      <c r="B5825" s="2" t="inlineStr">
        <is>
          <t>https://kodesage.ai/</t>
        </is>
      </c>
      <c r="C5825" s="2" t="inlineStr">
        <is>
          <t>Pre-Seed</t>
        </is>
      </c>
      <c r="D5825" s="2" t="inlineStr">
        <is>
          <t>January 2025</t>
        </is>
      </c>
      <c r="E5825" s="2" t="inlineStr">
        <is>
          <t>Portfolion Capital Partner</t>
        </is>
      </c>
      <c r="F5825" s="2" t="inlineStr">
        <is>
          <t>AI Legacy Software Modernization</t>
        </is>
      </c>
      <c r="G5825" s="2" t="inlineStr">
        <is>
          <t>https://kodesage.ai/careers</t>
        </is>
      </c>
      <c r="H5825" s="2" t="inlineStr">
        <is>
          <t>found</t>
        </is>
      </c>
      <c r="I5825" s="2" t="n">
        <v>6</v>
      </c>
      <c r="J5825" s="2" t="n">
        <v>0</v>
      </c>
      <c r="K5825" s="2" t="n">
        <v>0</v>
      </c>
      <c r="L5825" s="2" t="inlineStr">
        <is>
          <t>Kodesage Raises €2.3M in Funding</t>
        </is>
      </c>
      <c r="M5825" s="2" t="inlineStr">
        <is>
          <t>https://www.thesaasnews.com/news/kodesage-raises-2-3m-in-funding/</t>
        </is>
      </c>
      <c r="N5825" s="2" t="inlineStr"/>
    </row>
    <row r="5826">
      <c r="A5826" s="2" t="inlineStr">
        <is>
          <t>Kodex AI GmbH</t>
        </is>
      </c>
      <c r="B5826" s="2" t="inlineStr">
        <is>
          <t>https://www.kodex-ai.com/</t>
        </is>
      </c>
      <c r="C5826" s="2" t="inlineStr">
        <is>
          <t>Unknown</t>
        </is>
      </c>
      <c r="D5826" s="2" t="inlineStr">
        <is>
          <t>October 2023</t>
        </is>
      </c>
      <c r="E5826" s="2" t="inlineStr">
        <is>
          <t>Signals VC</t>
        </is>
      </c>
      <c r="F5826" s="2" t="inlineStr">
        <is>
          <t>AI Solutions for Financial</t>
        </is>
      </c>
      <c r="G5826" s="2" t="inlineStr">
        <is>
          <t>https://www.kodex-ai.com/careers</t>
        </is>
      </c>
      <c r="H5826" s="2" t="inlineStr">
        <is>
          <t>found</t>
        </is>
      </c>
      <c r="I5826" s="2" t="n">
        <v>0</v>
      </c>
      <c r="J5826" s="2" t="n">
        <v>0</v>
      </c>
      <c r="K5826" s="2" t="n">
        <v>0</v>
      </c>
      <c r="L5826" s="2" t="inlineStr">
        <is>
          <t>Kodex AI Raises €1.6 Million in Funding</t>
        </is>
      </c>
      <c r="M5826" s="2" t="inlineStr">
        <is>
          <t>https://www.thesaasnews.com/news/kodex-ai-raises-1-6-million-in-funding/</t>
        </is>
      </c>
      <c r="N5826" s="2" t="inlineStr"/>
    </row>
    <row r="5827">
      <c r="A5827" s="2" t="inlineStr">
        <is>
          <t>Kognitos Inc.</t>
        </is>
      </c>
      <c r="B5827" s="2" t="inlineStr">
        <is>
          <t>https://www.kognitos.com/</t>
        </is>
      </c>
      <c r="C5827" s="2" t="inlineStr">
        <is>
          <t>Seed Round</t>
        </is>
      </c>
      <c r="D5827" s="2" t="inlineStr">
        <is>
          <t>February 2023</t>
        </is>
      </c>
      <c r="E5827" s="2" t="inlineStr">
        <is>
          <t>Clear Ventures</t>
        </is>
      </c>
      <c r="F5827" s="2" t="inlineStr">
        <is>
          <t>Generative AI platform</t>
        </is>
      </c>
      <c r="G5827" s="2" t="inlineStr">
        <is>
          <t>https://www.kognitos.com/careers/</t>
        </is>
      </c>
      <c r="H5827" s="2" t="inlineStr">
        <is>
          <t>found</t>
        </is>
      </c>
      <c r="I5827" s="2" t="n">
        <v>0</v>
      </c>
      <c r="J5827" s="2" t="n">
        <v>0</v>
      </c>
      <c r="K5827" s="2" t="n">
        <v>0</v>
      </c>
      <c r="L5827" s="2" t="inlineStr">
        <is>
          <t>Kognitos Raises $6.75 Million in Seed Round</t>
        </is>
      </c>
      <c r="M5827" s="2" t="inlineStr">
        <is>
          <t>https://www.thesaasnews.com/news/kognitos-raises-6-75-million-in-seed-round/</t>
        </is>
      </c>
      <c r="N5827" s="2" t="inlineStr"/>
    </row>
    <row r="5828">
      <c r="A5828" s="2" t="inlineStr">
        <is>
          <t>Kognitos, Inc.</t>
        </is>
      </c>
      <c r="B5828" s="2" t="inlineStr">
        <is>
          <t>https://www.kognitos.com/</t>
        </is>
      </c>
      <c r="C5828" s="2" t="inlineStr">
        <is>
          <t>Series A</t>
        </is>
      </c>
      <c r="D5828" s="2" t="inlineStr">
        <is>
          <t>November 2023</t>
        </is>
      </c>
      <c r="E5828" s="2" t="inlineStr">
        <is>
          <t>Khosla Ventures</t>
        </is>
      </c>
      <c r="F5828" s="2" t="inlineStr">
        <is>
          <t>Business Automation</t>
        </is>
      </c>
      <c r="G5828" s="2" t="inlineStr">
        <is>
          <t>https://www.kognitos.com/careers/</t>
        </is>
      </c>
      <c r="H5828" s="2" t="inlineStr">
        <is>
          <t>found</t>
        </is>
      </c>
      <c r="I5828" s="2" t="n">
        <v>0</v>
      </c>
      <c r="J5828" s="2" t="n">
        <v>0</v>
      </c>
      <c r="K5828" s="2" t="n">
        <v>0</v>
      </c>
      <c r="L5828" s="2" t="inlineStr">
        <is>
          <t>Kognitos Secures $20 Million in Series A</t>
        </is>
      </c>
      <c r="M5828" s="2" t="inlineStr">
        <is>
          <t>https://www.thesaasnews.com/news/kognitos-secures-20-million-in-series-a/</t>
        </is>
      </c>
      <c r="N5828" s="2" t="inlineStr"/>
    </row>
    <row r="5829">
      <c r="A5829" s="2" t="inlineStr">
        <is>
          <t>Kohbee is a mobile app for online trainers and educators to run their online business, end to end. Mobile SaaS platform for online educators to run their online business. With Kohbee you can create your customizable website and sell live courses just using your phone. All visitors can become a lead on your website, and you can maintain a list using the app's CRM tools. You can use special offers to roll out discounts and convert these leads in to paying users. Managing your schedule with Kohbee is a breeze. You can take live classes, share recordings, collect monthly payments, send messages, emails, SMSs using just this one powerful app. Kohbee is currently available on the Google Playstore. An iOs release is expected soon.</t>
        </is>
      </c>
      <c r="B5829" s="2" t="inlineStr">
        <is>
          <t>https://kohbee.com/</t>
        </is>
      </c>
      <c r="C5829" s="2" t="inlineStr">
        <is>
          <t>pre-Seed</t>
        </is>
      </c>
      <c r="D5829" s="2" t="inlineStr">
        <is>
          <t>December 2021</t>
        </is>
      </c>
      <c r="E5829" s="2" t="inlineStr">
        <is>
          <t>Ankit Mehrotra, Saurabh Aggarwal, Ah! Ventures, and Fortunexus</t>
        </is>
      </c>
      <c r="F5829" s="2" t="inlineStr">
        <is>
          <t>All-in-one online teaching platform</t>
        </is>
      </c>
      <c r="G5829" s="2" t="inlineStr"/>
      <c r="H5829" s="2" t="inlineStr">
        <is>
          <t>not_found</t>
        </is>
      </c>
      <c r="I5829" s="2" t="n">
        <v>0</v>
      </c>
      <c r="J5829" s="2" t="n">
        <v>0</v>
      </c>
      <c r="K5829" s="2" t="n">
        <v>0</v>
      </c>
      <c r="L5829" s="2" t="inlineStr">
        <is>
          <t>Kohbee Raises $235,000 in pre-Seed Round</t>
        </is>
      </c>
      <c r="M5829" s="2" t="inlineStr">
        <is>
          <t>https://www.thesaasnews.com/news/kohbee-raises-235-000-in-pre-seed-round/</t>
        </is>
      </c>
      <c r="N5829" s="2" t="inlineStr">
        <is>
          <t>careers page not found</t>
        </is>
      </c>
    </row>
    <row r="5830">
      <c r="A5830" s="2" t="inlineStr">
        <is>
          <t>KOHO</t>
        </is>
      </c>
      <c r="B5830" s="2" t="inlineStr">
        <is>
          <t>https://koho.ca/</t>
        </is>
      </c>
      <c r="C5830" s="2" t="inlineStr">
        <is>
          <t>Series F</t>
        </is>
      </c>
      <c r="D5830" s="2" t="inlineStr">
        <is>
          <t>June 11, 2026</t>
        </is>
      </c>
      <c r="E5830" s="2" t="inlineStr"/>
      <c r="F5830" s="2" t="inlineStr">
        <is>
          <t>Fintech</t>
        </is>
      </c>
      <c r="G5830" s="2" t="inlineStr">
        <is>
          <t>https://www.koho.ca/careers/</t>
        </is>
      </c>
      <c r="H5830" s="2" t="inlineStr">
        <is>
          <t>found</t>
        </is>
      </c>
      <c r="I5830" s="2" t="n">
        <v>0</v>
      </c>
      <c r="J5830" s="2" t="n">
        <v>0</v>
      </c>
      <c r="K5830" s="2" t="n">
        <v>0</v>
      </c>
      <c r="L5830" s="2" t="inlineStr">
        <is>
          <t>KOHO Raises $130M Series F</t>
        </is>
      </c>
      <c r="M5830" s="2" t="inlineStr">
        <is>
          <t>https://www.thesaasnews.com/news/koho-raises-130m-series-f/</t>
        </is>
      </c>
      <c r="N5830" s="2" t="inlineStr"/>
    </row>
    <row r="5831">
      <c r="A5831" s="2" t="inlineStr">
        <is>
          <t>Kohort</t>
        </is>
      </c>
      <c r="B5831" s="2" t="inlineStr">
        <is>
          <t>https://kohort.io/</t>
        </is>
      </c>
      <c r="C5831" s="2" t="inlineStr">
        <is>
          <t>Series A</t>
        </is>
      </c>
      <c r="D5831" s="2" t="inlineStr">
        <is>
          <t>May 2026</t>
        </is>
      </c>
      <c r="E5831" s="2" t="inlineStr">
        <is>
          <t>The Raine Group</t>
        </is>
      </c>
      <c r="F5831" s="2" t="inlineStr">
        <is>
          <t>AI Marketing Technology / User Acquisition Software</t>
        </is>
      </c>
      <c r="G5831" s="2" t="inlineStr">
        <is>
          <t>https://kohort.io/careers</t>
        </is>
      </c>
      <c r="H5831" s="2" t="inlineStr">
        <is>
          <t>found</t>
        </is>
      </c>
      <c r="I5831" s="2" t="n">
        <v>0</v>
      </c>
      <c r="J5831" s="2" t="n">
        <v>0</v>
      </c>
      <c r="K5831" s="2" t="n">
        <v>0</v>
      </c>
      <c r="L5831" s="2" t="inlineStr">
        <is>
          <t>Kohort Secures $7 Million in Series A</t>
        </is>
      </c>
      <c r="M5831" s="2" t="inlineStr">
        <is>
          <t>https://www.thesaasnews.com/news/kohort-secures-7-million-in-series-a/</t>
        </is>
      </c>
      <c r="N5831" s="2" t="inlineStr"/>
    </row>
    <row r="5832">
      <c r="A5832" s="2" t="inlineStr">
        <is>
          <t>Koios</t>
        </is>
      </c>
      <c r="B5832" s="2" t="inlineStr">
        <is>
          <t>https://www.getkoios.ai/</t>
        </is>
      </c>
      <c r="C5832" s="2" t="inlineStr">
        <is>
          <t>Pre-Seed Round</t>
        </is>
      </c>
      <c r="D5832" s="2" t="inlineStr">
        <is>
          <t>September 2023</t>
        </is>
      </c>
      <c r="E5832" s="2" t="inlineStr">
        <is>
          <t>Seedcamp</t>
        </is>
      </c>
      <c r="F5832" s="2" t="inlineStr">
        <is>
          <t>Voice-driven AI platform</t>
        </is>
      </c>
      <c r="G5832" s="2" t="inlineStr"/>
      <c r="H5832" s="2" t="inlineStr">
        <is>
          <t>not_found</t>
        </is>
      </c>
      <c r="I5832" s="2" t="n">
        <v>0</v>
      </c>
      <c r="J5832" s="2" t="n">
        <v>0</v>
      </c>
      <c r="K5832" s="2" t="n">
        <v>0</v>
      </c>
      <c r="L5832" s="2" t="inlineStr">
        <is>
          <t>Koios Raises $550,000 in Pre-Seed Round</t>
        </is>
      </c>
      <c r="M5832" s="2" t="inlineStr">
        <is>
          <t>https://www.thesaasnews.com/news/koios-raises-550-000-in-pre-seed-round/</t>
        </is>
      </c>
      <c r="N5832" s="2" t="inlineStr">
        <is>
          <t>careers page not found</t>
        </is>
      </c>
    </row>
    <row r="5833">
      <c r="A5833" s="2" t="inlineStr">
        <is>
          <t>Kojo Technologies, Inc.</t>
        </is>
      </c>
      <c r="B5833" s="2" t="inlineStr">
        <is>
          <t>https://www.usekojo.com/</t>
        </is>
      </c>
      <c r="C5833" s="2" t="inlineStr">
        <is>
          <t>Series C Extension</t>
        </is>
      </c>
      <c r="D5833" s="2" t="inlineStr">
        <is>
          <t>October 2025</t>
        </is>
      </c>
      <c r="E5833" s="2" t="inlineStr">
        <is>
          <t>Wesco International</t>
        </is>
      </c>
      <c r="F5833" s="2" t="inlineStr">
        <is>
          <t>Construction Procurement / AI Supply Chain Automation / Construction Materials Management</t>
        </is>
      </c>
      <c r="G5833" s="2" t="inlineStr">
        <is>
          <t>https://www.usekojo.com/careers</t>
        </is>
      </c>
      <c r="H5833" s="2" t="inlineStr">
        <is>
          <t>found</t>
        </is>
      </c>
      <c r="I5833" s="2" t="n">
        <v>0</v>
      </c>
      <c r="J5833" s="2" t="n">
        <v>0</v>
      </c>
      <c r="K5833" s="2" t="n">
        <v>0</v>
      </c>
      <c r="L5833" s="2" t="inlineStr">
        <is>
          <t>Kojo Raises $10M Series C Extension</t>
        </is>
      </c>
      <c r="M5833" s="2" t="inlineStr">
        <is>
          <t>https://www.thesaasnews.com/news/kojo-raises-10m-series-c-extension/</t>
        </is>
      </c>
      <c r="N5833" s="2" t="inlineStr"/>
    </row>
    <row r="5834">
      <c r="A5834" s="2" t="inlineStr">
        <is>
          <t>KokkanLogis Co., Ltd.</t>
        </is>
      </c>
      <c r="B5834" s="2" t="inlineStr">
        <is>
          <t>https://www.kokkanlogis.co.kr/</t>
        </is>
      </c>
      <c r="C5834" s="2" t="inlineStr">
        <is>
          <t>Seed Round</t>
        </is>
      </c>
      <c r="D5834" s="2" t="inlineStr">
        <is>
          <t>June 2024</t>
        </is>
      </c>
      <c r="E5834" s="2" t="inlineStr">
        <is>
          <t>500 Global</t>
        </is>
      </c>
      <c r="F5834" s="2" t="inlineStr">
        <is>
          <t>AI Freight Brokerage</t>
        </is>
      </c>
      <c r="G5834" s="2" t="inlineStr"/>
      <c r="H5834" s="2" t="inlineStr">
        <is>
          <t>not_found</t>
        </is>
      </c>
      <c r="I5834" s="2" t="n">
        <v>0</v>
      </c>
      <c r="J5834" s="2" t="n">
        <v>0</v>
      </c>
      <c r="K5834" s="2" t="n">
        <v>0</v>
      </c>
      <c r="L5834" s="2" t="inlineStr">
        <is>
          <t>KOKKANLOGIS Secures Seed Funding Round</t>
        </is>
      </c>
      <c r="M5834" s="2" t="inlineStr">
        <is>
          <t>https://www.thesaasnews.com/news/kokkanlogis-secures-seed-funding-round/</t>
        </is>
      </c>
      <c r="N5834" s="2" t="inlineStr">
        <is>
          <t>careers page not found</t>
        </is>
      </c>
    </row>
    <row r="5835">
      <c r="A5835" s="2" t="inlineStr">
        <is>
          <t>Kolena, Inc.</t>
        </is>
      </c>
      <c r="B5835" s="2" t="inlineStr">
        <is>
          <t>https://www.kolena.io/</t>
        </is>
      </c>
      <c r="C5835" s="2" t="inlineStr">
        <is>
          <t>Unknown</t>
        </is>
      </c>
      <c r="D5835" s="2" t="inlineStr">
        <is>
          <t>September 2023</t>
        </is>
      </c>
      <c r="E5835" s="2" t="inlineStr">
        <is>
          <t>Lobby Capital</t>
        </is>
      </c>
      <c r="F5835" s="2" t="inlineStr">
        <is>
          <t>ML Testing Platform</t>
        </is>
      </c>
      <c r="G5835" s="2" t="inlineStr">
        <is>
          <t>https://www.kolena.com/careers/</t>
        </is>
      </c>
      <c r="H5835" s="2" t="inlineStr">
        <is>
          <t>found</t>
        </is>
      </c>
      <c r="I5835" s="2" t="n">
        <v>0</v>
      </c>
      <c r="J5835" s="2" t="n">
        <v>0</v>
      </c>
      <c r="K5835" s="2" t="n">
        <v>0</v>
      </c>
      <c r="L5835" s="2" t="inlineStr">
        <is>
          <t>Kolena Raises $15 Million in Funding</t>
        </is>
      </c>
      <c r="M5835" s="2" t="inlineStr">
        <is>
          <t>https://www.thesaasnews.com/news/kolena-raises-15-million-in-funding/</t>
        </is>
      </c>
      <c r="N5835" s="2" t="inlineStr"/>
    </row>
    <row r="5836">
      <c r="A5836" s="2" t="inlineStr">
        <is>
          <t>Kolide Inc</t>
        </is>
      </c>
      <c r="B5836" s="2" t="inlineStr">
        <is>
          <t>https://kolide.com/</t>
        </is>
      </c>
      <c r="C5836" s="2" t="inlineStr">
        <is>
          <t>Series B</t>
        </is>
      </c>
      <c r="D5836" s="2" t="inlineStr">
        <is>
          <t>September 2021</t>
        </is>
      </c>
      <c r="E5836" s="2" t="inlineStr">
        <is>
          <t>OpenView Partners</t>
        </is>
      </c>
      <c r="F5836" s="2" t="inlineStr">
        <is>
          <t>Security platform</t>
        </is>
      </c>
      <c r="G5836" s="2" t="inlineStr">
        <is>
          <t>https://www.kolide.com/company#careers</t>
        </is>
      </c>
      <c r="H5836" s="2" t="inlineStr">
        <is>
          <t>found</t>
        </is>
      </c>
      <c r="I5836" s="2" t="n">
        <v>0</v>
      </c>
      <c r="J5836" s="2" t="n">
        <v>0</v>
      </c>
      <c r="K5836" s="2" t="n">
        <v>0</v>
      </c>
      <c r="L5836" s="2" t="inlineStr">
        <is>
          <t>Kolide Raises $17 Million in Series B</t>
        </is>
      </c>
      <c r="M5836" s="2" t="inlineStr">
        <is>
          <t>https://www.thesaasnews.com/news/kolide-raises-17-million-in-series-b/</t>
        </is>
      </c>
      <c r="N5836" s="2" t="inlineStr"/>
    </row>
    <row r="5837">
      <c r="A5837" s="2" t="inlineStr">
        <is>
          <t>Kollabo AG</t>
        </is>
      </c>
      <c r="B5837" s="2" t="inlineStr">
        <is>
          <t>https://kollabo.ch/</t>
        </is>
      </c>
      <c r="C5837" s="2" t="inlineStr">
        <is>
          <t>Seed Round</t>
        </is>
      </c>
      <c r="D5837" s="2" t="inlineStr">
        <is>
          <t>September 2021</t>
        </is>
      </c>
      <c r="E5837" s="2" t="inlineStr">
        <is>
          <t>PropTech1 Ventures</t>
        </is>
      </c>
      <c r="F5837" s="2" t="inlineStr">
        <is>
          <t>Deep job platform</t>
        </is>
      </c>
      <c r="G5837" s="2" t="inlineStr">
        <is>
          <t>https://kollabo.com/de-ch/jobs/</t>
        </is>
      </c>
      <c r="H5837" s="2" t="inlineStr">
        <is>
          <t>found</t>
        </is>
      </c>
      <c r="I5837" s="2" t="n">
        <v>0</v>
      </c>
      <c r="J5837" s="2" t="n">
        <v>0</v>
      </c>
      <c r="K5837" s="2" t="n">
        <v>0</v>
      </c>
      <c r="L5837" s="2" t="inlineStr">
        <is>
          <t>Swiss HRtech startup Kollabo secures €2.2 Million in Seed Round</t>
        </is>
      </c>
      <c r="M5837" s="2" t="inlineStr">
        <is>
          <t>https://www.thesaasnews.com/news/swiss-hrtech-startup-kollabo-secures-2-2-million-in-seed-round/</t>
        </is>
      </c>
      <c r="N5837" s="2" t="inlineStr"/>
    </row>
    <row r="5838">
      <c r="A5838" s="2" t="inlineStr">
        <is>
          <t>Kolleno Limited</t>
        </is>
      </c>
      <c r="B5838" s="2" t="inlineStr">
        <is>
          <t>https://www.kolleno.com/</t>
        </is>
      </c>
      <c r="C5838" s="2" t="inlineStr">
        <is>
          <t>Seed Round</t>
        </is>
      </c>
      <c r="D5838" s="2" t="inlineStr">
        <is>
          <t>March 2022</t>
        </is>
      </c>
      <c r="E5838" s="2" t="inlineStr">
        <is>
          <t>Eurazeo and Stride.VC</t>
        </is>
      </c>
      <c r="F5838" s="2" t="inlineStr">
        <is>
          <t>AI-powered SaaS Invoice Management software and Collection solutions</t>
        </is>
      </c>
      <c r="G5838" s="2" t="inlineStr">
        <is>
          <t>https://www.kolleno.com/careers/</t>
        </is>
      </c>
      <c r="H5838" s="2" t="inlineStr">
        <is>
          <t>found</t>
        </is>
      </c>
      <c r="I5838" s="2" t="n">
        <v>6</v>
      </c>
      <c r="J5838" s="2" t="n">
        <v>0</v>
      </c>
      <c r="K5838" s="2" t="n">
        <v>0</v>
      </c>
      <c r="L5838" s="2" t="inlineStr">
        <is>
          <t>Kolleno Raises £4 Million in Seed Round</t>
        </is>
      </c>
      <c r="M5838" s="2" t="inlineStr">
        <is>
          <t>https://www.thesaasnews.com/news/kolleno-raises-4-million-in-seed-round/</t>
        </is>
      </c>
      <c r="N5838" s="2" t="inlineStr"/>
    </row>
    <row r="5839">
      <c r="A5839" s="2" t="inlineStr">
        <is>
          <t>Kombai, Inc.</t>
        </is>
      </c>
      <c r="B5839" s="2" t="inlineStr">
        <is>
          <t>https://kombai.com/</t>
        </is>
      </c>
      <c r="C5839" s="2" t="inlineStr">
        <is>
          <t>Seed Round</t>
        </is>
      </c>
      <c r="D5839" s="2" t="inlineStr">
        <is>
          <t>August 2023</t>
        </is>
      </c>
      <c r="E5839" s="2" t="inlineStr"/>
      <c r="F5839" s="2" t="inlineStr">
        <is>
          <t>Developer Tool</t>
        </is>
      </c>
      <c r="G5839" s="2" t="inlineStr"/>
      <c r="H5839" s="2" t="inlineStr">
        <is>
          <t>not_found</t>
        </is>
      </c>
      <c r="I5839" s="2" t="n">
        <v>0</v>
      </c>
      <c r="J5839" s="2" t="n">
        <v>0</v>
      </c>
      <c r="K5839" s="2" t="n">
        <v>0</v>
      </c>
      <c r="L5839" s="2" t="inlineStr">
        <is>
          <t>Kombai Raises $4.5 Million in Seed Round</t>
        </is>
      </c>
      <c r="M5839" s="2" t="inlineStr">
        <is>
          <t>https://www.thesaasnews.com/news/kombai-raises-4-5-million-in-seed-round/</t>
        </is>
      </c>
      <c r="N5839" s="2" t="inlineStr">
        <is>
          <t>careers page not found</t>
        </is>
      </c>
    </row>
    <row r="5840">
      <c r="A5840" s="2" t="inlineStr">
        <is>
          <t>Komi App Limited</t>
        </is>
      </c>
      <c r="B5840" s="2" t="inlineStr">
        <is>
          <t>https://komi.io/</t>
        </is>
      </c>
      <c r="C5840" s="2" t="inlineStr">
        <is>
          <t>Seed Round</t>
        </is>
      </c>
      <c r="D5840" s="2" t="inlineStr">
        <is>
          <t>December 2022</t>
        </is>
      </c>
      <c r="E5840" s="2" t="inlineStr">
        <is>
          <t>Contour Venture Partners</t>
        </is>
      </c>
      <c r="F5840" s="2" t="inlineStr">
        <is>
          <t>Website Page Builder Tool</t>
        </is>
      </c>
      <c r="G5840" s="2" t="inlineStr">
        <is>
          <t>https://komi.io/careers</t>
        </is>
      </c>
      <c r="H5840" s="2" t="inlineStr">
        <is>
          <t>error</t>
        </is>
      </c>
      <c r="I5840" s="2" t="n">
        <v>0</v>
      </c>
      <c r="J5840" s="2" t="n">
        <v>0</v>
      </c>
      <c r="K5840" s="2" t="n">
        <v>0</v>
      </c>
      <c r="L5840" s="2" t="inlineStr">
        <is>
          <t>Komi Raises $5 Million in Seed Round</t>
        </is>
      </c>
      <c r="M5840" s="2" t="inlineStr">
        <is>
          <t>https://www.thesaasnews.com/news/komi-raises-5-million-in-seed-round/</t>
        </is>
      </c>
      <c r="N5840" s="2" t="inlineStr">
        <is>
          <t>careers page returned non-200</t>
        </is>
      </c>
    </row>
    <row r="5841">
      <c r="A5841" s="2" t="inlineStr">
        <is>
          <t>Komodor Ltd.</t>
        </is>
      </c>
      <c r="B5841" s="2" t="inlineStr">
        <is>
          <t>https://komodor.com/</t>
        </is>
      </c>
      <c r="C5841" s="2" t="inlineStr">
        <is>
          <t>Series B</t>
        </is>
      </c>
      <c r="D5841" s="2" t="inlineStr">
        <is>
          <t>May 2022</t>
        </is>
      </c>
      <c r="E5841" s="2" t="inlineStr">
        <is>
          <t>Tiger Global</t>
        </is>
      </c>
      <c r="F5841" s="2" t="inlineStr">
        <is>
          <t>Troubleshooting platform</t>
        </is>
      </c>
      <c r="G5841" s="2" t="inlineStr">
        <is>
          <t>https://komodor.com/careers/</t>
        </is>
      </c>
      <c r="H5841" s="2" t="inlineStr">
        <is>
          <t>found</t>
        </is>
      </c>
      <c r="I5841" s="2" t="n">
        <v>2</v>
      </c>
      <c r="J5841" s="2" t="n">
        <v>0</v>
      </c>
      <c r="K5841" s="2" t="n">
        <v>0</v>
      </c>
      <c r="L5841" s="2" t="inlineStr">
        <is>
          <t>Komodor Raises $42 Million in Series B</t>
        </is>
      </c>
      <c r="M5841" s="2" t="inlineStr">
        <is>
          <t>https://www.thesaasnews.com/news/komodor-raises-42-million-in-series-b/</t>
        </is>
      </c>
      <c r="N5841" s="2" t="inlineStr"/>
    </row>
    <row r="5842">
      <c r="A5842" s="2" t="inlineStr">
        <is>
          <t>Kompliant, Inc.</t>
        </is>
      </c>
      <c r="B5842" s="2" t="inlineStr">
        <is>
          <t>https://kompliant.com/</t>
        </is>
      </c>
      <c r="C5842" s="2" t="inlineStr"/>
      <c r="D5842" s="2" t="inlineStr">
        <is>
          <t>July 2022</t>
        </is>
      </c>
      <c r="E5842" s="2" t="inlineStr">
        <is>
          <t>Level One Fund</t>
        </is>
      </c>
      <c r="F5842" s="2" t="inlineStr">
        <is>
          <t>end-to-end lifecycle compliance</t>
        </is>
      </c>
      <c r="G5842" s="2" t="inlineStr"/>
      <c r="H5842" s="2" t="inlineStr">
        <is>
          <t>not_found</t>
        </is>
      </c>
      <c r="I5842" s="2" t="n">
        <v>0</v>
      </c>
      <c r="J5842" s="2" t="n">
        <v>0</v>
      </c>
      <c r="K5842" s="2" t="n">
        <v>0</v>
      </c>
      <c r="L5842" s="2" t="inlineStr">
        <is>
          <t>Kompliant Raises $14 Million in Seed Round</t>
        </is>
      </c>
      <c r="M5842" s="2" t="inlineStr">
        <is>
          <t>https://www.thesaasnews.com/news/kompliant-raises-14-million-in-seed-round/</t>
        </is>
      </c>
      <c r="N5842" s="2" t="inlineStr">
        <is>
          <t>careers page not found</t>
        </is>
      </c>
    </row>
    <row r="5843">
      <c r="A5843" s="2" t="inlineStr">
        <is>
          <t>Komunidad Global Pte Ltd</t>
        </is>
      </c>
      <c r="B5843" s="2" t="inlineStr">
        <is>
          <t>https://komunidad.co/</t>
        </is>
      </c>
      <c r="C5843" s="2" t="inlineStr">
        <is>
          <t>Seed round</t>
        </is>
      </c>
      <c r="D5843" s="2" t="inlineStr">
        <is>
          <t>October 2021</t>
        </is>
      </c>
      <c r="E5843" s="2" t="inlineStr">
        <is>
          <t>Wavemaker Partners</t>
        </is>
      </c>
      <c r="F5843" s="2" t="inlineStr">
        <is>
          <t>Environmental Intelligence Platform</t>
        </is>
      </c>
      <c r="G5843" s="2" t="inlineStr"/>
      <c r="H5843" s="2" t="inlineStr">
        <is>
          <t>not_found</t>
        </is>
      </c>
      <c r="I5843" s="2" t="n">
        <v>0</v>
      </c>
      <c r="J5843" s="2" t="n">
        <v>0</v>
      </c>
      <c r="K5843" s="2" t="n">
        <v>0</v>
      </c>
      <c r="L5843" s="2" t="inlineStr">
        <is>
          <t>Komunidad, a Philippines-based Environmental Intelligence Platform, Lands Seed Round</t>
        </is>
      </c>
      <c r="M5843" s="2" t="inlineStr">
        <is>
          <t>https://www.thesaasnews.com/news/komunidad-a-philippines-based-environmental-intelligence-platform-lands-seed-round/</t>
        </is>
      </c>
      <c r="N5843" s="2" t="inlineStr">
        <is>
          <t>careers page not found</t>
        </is>
      </c>
    </row>
    <row r="5844">
      <c r="A5844" s="2" t="inlineStr">
        <is>
          <t>Kona</t>
        </is>
      </c>
      <c r="B5844" s="2" t="inlineStr">
        <is>
          <t>https://www.heykona.com/</t>
        </is>
      </c>
      <c r="C5844" s="2" t="inlineStr"/>
      <c r="D5844" s="2" t="inlineStr">
        <is>
          <t>July 2022</t>
        </is>
      </c>
      <c r="E5844" s="2" t="inlineStr">
        <is>
          <t>Unusual Ventures</t>
        </is>
      </c>
      <c r="F5844" s="2" t="inlineStr">
        <is>
          <t>People-first employee engagement platform</t>
        </is>
      </c>
      <c r="G5844" s="2" t="inlineStr">
        <is>
          <t>https://www.15five.com/about/careers</t>
        </is>
      </c>
      <c r="H5844" s="2" t="inlineStr">
        <is>
          <t>found</t>
        </is>
      </c>
      <c r="I5844" s="2" t="n">
        <v>2</v>
      </c>
      <c r="J5844" s="2" t="n">
        <v>0</v>
      </c>
      <c r="K5844" s="2" t="n">
        <v>0</v>
      </c>
      <c r="L5844" s="2" t="inlineStr">
        <is>
          <t>Kona Raises $4 Million in Seed Round</t>
        </is>
      </c>
      <c r="M5844" s="2" t="inlineStr">
        <is>
          <t>https://www.thesaasnews.com/news/kona-raises-4-million-in-seed-round/</t>
        </is>
      </c>
      <c r="N5844" s="2" t="inlineStr"/>
    </row>
    <row r="5845">
      <c r="A5845" s="2" t="inlineStr">
        <is>
          <t>Konect Ai LLC.</t>
        </is>
      </c>
      <c r="B5845" s="2" t="inlineStr">
        <is>
          <t>https://www.konect.ai/</t>
        </is>
      </c>
      <c r="C5845" s="2" t="inlineStr">
        <is>
          <t>Seed Round</t>
        </is>
      </c>
      <c r="D5845" s="2" t="inlineStr">
        <is>
          <t>October 2023</t>
        </is>
      </c>
      <c r="E5845" s="2" t="inlineStr">
        <is>
          <t>Silverston Partners</t>
        </is>
      </c>
      <c r="F5845" s="2" t="inlineStr">
        <is>
          <t>AI-powered Communications Platform</t>
        </is>
      </c>
      <c r="G5845" s="2" t="inlineStr"/>
      <c r="H5845" s="2" t="inlineStr">
        <is>
          <t>not_found</t>
        </is>
      </c>
      <c r="I5845" s="2" t="n">
        <v>0</v>
      </c>
      <c r="J5845" s="2" t="n">
        <v>0</v>
      </c>
      <c r="K5845" s="2" t="n">
        <v>0</v>
      </c>
      <c r="L5845" s="2" t="inlineStr">
        <is>
          <t>Konect.ai Secures $5.5 Million in Seed Round</t>
        </is>
      </c>
      <c r="M5845" s="2" t="inlineStr">
        <is>
          <t>https://www.thesaasnews.com/news/konect-ai-secures-5-5-million-in-seed-round/</t>
        </is>
      </c>
      <c r="N5845" s="2" t="inlineStr">
        <is>
          <t>careers page not found</t>
        </is>
      </c>
    </row>
    <row r="5846">
      <c r="A5846" s="2" t="inlineStr">
        <is>
          <t>Konektio</t>
        </is>
      </c>
      <c r="B5846" s="2" t="inlineStr">
        <is>
          <t>https://konektio.com/</t>
        </is>
      </c>
      <c r="C5846" s="2" t="inlineStr">
        <is>
          <t>Unknown</t>
        </is>
      </c>
      <c r="D5846" s="2" t="inlineStr">
        <is>
          <t>December 2021</t>
        </is>
      </c>
      <c r="E5846" s="2" t="inlineStr">
        <is>
          <t>Midlands Engine Investment Fund (MEIF) and Northern Powerhouse Investment Fund (NPIF)</t>
        </is>
      </c>
      <c r="F5846" s="2" t="inlineStr">
        <is>
          <t>Internet of Things software platform</t>
        </is>
      </c>
      <c r="G5846" s="2" t="inlineStr"/>
      <c r="H5846" s="2" t="inlineStr">
        <is>
          <t>not_found</t>
        </is>
      </c>
      <c r="I5846" s="2" t="n">
        <v>0</v>
      </c>
      <c r="J5846" s="2" t="n">
        <v>0</v>
      </c>
      <c r="K5846" s="2" t="n">
        <v>0</v>
      </c>
      <c r="L5846" s="2" t="inlineStr">
        <is>
          <t>Konektio Raises £2.1 Million in Funding</t>
        </is>
      </c>
      <c r="M5846" s="2" t="inlineStr">
        <is>
          <t>https://www.thesaasnews.com/news/konektio-raises-2-1-million-in-funding/</t>
        </is>
      </c>
      <c r="N5846" s="2" t="inlineStr">
        <is>
          <t>careers page not found</t>
        </is>
      </c>
    </row>
    <row r="5847">
      <c r="A5847" s="2" t="inlineStr">
        <is>
          <t>Konfetti GmbH</t>
        </is>
      </c>
      <c r="B5847" s="2" t="inlineStr">
        <is>
          <t>https://gokonfetti.com/</t>
        </is>
      </c>
      <c r="C5847" s="2" t="inlineStr">
        <is>
          <t>Seed Round</t>
        </is>
      </c>
      <c r="D5847" s="2" t="inlineStr">
        <is>
          <t>February 2023</t>
        </is>
      </c>
      <c r="E5847" s="2" t="inlineStr">
        <is>
          <t>Speedinvest</t>
        </is>
      </c>
      <c r="F5847" s="2" t="inlineStr">
        <is>
          <t>Booking Software</t>
        </is>
      </c>
      <c r="G5847" s="2" t="inlineStr"/>
      <c r="H5847" s="2" t="inlineStr">
        <is>
          <t>not_found</t>
        </is>
      </c>
      <c r="I5847" s="2" t="n">
        <v>0</v>
      </c>
      <c r="J5847" s="2" t="n">
        <v>0</v>
      </c>
      <c r="K5847" s="2" t="n">
        <v>0</v>
      </c>
      <c r="L5847" s="2" t="inlineStr">
        <is>
          <t>Konfetti Raises €2 Million in Seed Round</t>
        </is>
      </c>
      <c r="M5847" s="2" t="inlineStr">
        <is>
          <t>https://www.thesaasnews.com/news/konfetti-raises-2-million-in-seed-round/</t>
        </is>
      </c>
      <c r="N5847" s="2" t="inlineStr">
        <is>
          <t>careers page not found</t>
        </is>
      </c>
    </row>
    <row r="5848">
      <c r="A5848" s="2" t="inlineStr">
        <is>
          <t>Konfir, a B2B SaaS platform that provides instant employment and income verifications, is the first business of its kind in Europe focused on background checking. Konfir helps all sides; those requesting verifications, the employers, and the individuals themselves. Konfir is launching in the UK at a time when changes to employment policy are being introduced, allowing trusted digital identities to be used to conduct pre-employment checks and prove right to work. Konfir is focused on protecting consumers, by ensuring transparent and secure access to their income and employment records.</t>
        </is>
      </c>
      <c r="B5848" s="2" t="inlineStr">
        <is>
          <t>https://www.konfir.com/</t>
        </is>
      </c>
      <c r="C5848" s="2" t="inlineStr">
        <is>
          <t>pre-Seed</t>
        </is>
      </c>
      <c r="D5848" s="2" t="inlineStr">
        <is>
          <t>March 2022</t>
        </is>
      </c>
      <c r="E5848" s="2" t="inlineStr">
        <is>
          <t>Triple Point Ventures</t>
        </is>
      </c>
      <c r="F5848" s="2" t="inlineStr">
        <is>
          <t>Employment and Income verifications platform</t>
        </is>
      </c>
      <c r="G5848" s="2" t="inlineStr"/>
      <c r="H5848" s="2" t="inlineStr">
        <is>
          <t>not_found</t>
        </is>
      </c>
      <c r="I5848" s="2" t="n">
        <v>0</v>
      </c>
      <c r="J5848" s="2" t="n">
        <v>0</v>
      </c>
      <c r="K5848" s="2" t="n">
        <v>0</v>
      </c>
      <c r="L5848" s="2" t="inlineStr">
        <is>
          <t>Konfir Raises £1.6 Million in pre-Seed Round</t>
        </is>
      </c>
      <c r="M5848" s="2" t="inlineStr">
        <is>
          <t>https://www.thesaasnews.com/news/konfir-raises-1-6-million-in-pre-seed-round/</t>
        </is>
      </c>
      <c r="N5848" s="2" t="inlineStr">
        <is>
          <t>careers page not found</t>
        </is>
      </c>
    </row>
    <row r="5849">
      <c r="A5849" s="2" t="inlineStr">
        <is>
          <t>Kong Inc.</t>
        </is>
      </c>
      <c r="B5849" s="2" t="inlineStr">
        <is>
          <t>https://konghq.com/</t>
        </is>
      </c>
      <c r="C5849" s="2" t="inlineStr">
        <is>
          <t>Series E</t>
        </is>
      </c>
      <c r="D5849" s="2" t="inlineStr">
        <is>
          <t>November 2024</t>
        </is>
      </c>
      <c r="E5849" s="2" t="inlineStr">
        <is>
          <t>Tiger Global, Balderton Capital</t>
        </is>
      </c>
      <c r="F5849" s="2" t="inlineStr">
        <is>
          <t>API Management</t>
        </is>
      </c>
      <c r="G5849" s="2" t="inlineStr">
        <is>
          <t>https://konghq.com/company/careers</t>
        </is>
      </c>
      <c r="H5849" s="2" t="inlineStr">
        <is>
          <t>found</t>
        </is>
      </c>
      <c r="I5849" s="2" t="n">
        <v>13</v>
      </c>
      <c r="J5849" s="2" t="n">
        <v>0</v>
      </c>
      <c r="K5849" s="2" t="n">
        <v>0</v>
      </c>
      <c r="L5849" s="2" t="inlineStr">
        <is>
          <t>Kong Raises $175 Million in Series E</t>
        </is>
      </c>
      <c r="M5849" s="2" t="inlineStr">
        <is>
          <t>https://www.thesaasnews.com/news/kong-raises-175-million-in-series-e/</t>
        </is>
      </c>
      <c r="N5849" s="2" t="inlineStr"/>
    </row>
    <row r="5850">
      <c r="A5850" s="2" t="inlineStr">
        <is>
          <t>Konnecto Top Tech LTD</t>
        </is>
      </c>
      <c r="B5850" s="2" t="inlineStr">
        <is>
          <t>https://www.konnecto.com/</t>
        </is>
      </c>
      <c r="C5850" s="2" t="inlineStr"/>
      <c r="D5850" s="2" t="inlineStr"/>
      <c r="E5850" s="2" t="inlineStr">
        <is>
          <t>PeakSpan Capital</t>
        </is>
      </c>
      <c r="F5850" s="2" t="inlineStr">
        <is>
          <t>Prescriptive Marketing Platform</t>
        </is>
      </c>
      <c r="G5850" s="2" t="inlineStr">
        <is>
          <t>https://www.konnecto.com/careers</t>
        </is>
      </c>
      <c r="H5850" s="2" t="inlineStr">
        <is>
          <t>found</t>
        </is>
      </c>
      <c r="I5850" s="2" t="n">
        <v>0</v>
      </c>
      <c r="J5850" s="2" t="n">
        <v>0</v>
      </c>
      <c r="K5850" s="2" t="n">
        <v>0</v>
      </c>
      <c r="L5850" s="2" t="inlineStr">
        <is>
          <t>Konnecto Raises $21 Million in Series A</t>
        </is>
      </c>
      <c r="M5850" s="2" t="inlineStr">
        <is>
          <t>https://www.thesaasnews.com/news/konnecto-raises-21-million-in-series-a/</t>
        </is>
      </c>
      <c r="N5850" s="2" t="inlineStr"/>
    </row>
    <row r="5851">
      <c r="A5851" s="2" t="inlineStr">
        <is>
          <t>Kontakt.io</t>
        </is>
      </c>
      <c r="B5851" s="2" t="inlineStr">
        <is>
          <t>https://kontakt.io/</t>
        </is>
      </c>
      <c r="C5851" s="2" t="inlineStr">
        <is>
          <t>Series C</t>
        </is>
      </c>
      <c r="D5851" s="2" t="inlineStr">
        <is>
          <t>April 2024</t>
        </is>
      </c>
      <c r="E5851" s="2" t="inlineStr">
        <is>
          <t>Growth Equity at Goldman Sachs Asset Management</t>
        </is>
      </c>
      <c r="F5851" s="2" t="inlineStr">
        <is>
          <t>Inpatient Journey Analytics</t>
        </is>
      </c>
      <c r="G5851" s="2" t="inlineStr">
        <is>
          <t>https://kontakt.io/why-kontakt-io/careers/</t>
        </is>
      </c>
      <c r="H5851" s="2" t="inlineStr">
        <is>
          <t>found</t>
        </is>
      </c>
      <c r="I5851" s="2" t="n">
        <v>1</v>
      </c>
      <c r="J5851" s="2" t="n">
        <v>0</v>
      </c>
      <c r="K5851" s="2" t="n">
        <v>0</v>
      </c>
      <c r="L5851" s="2" t="inlineStr">
        <is>
          <t>Kontakt.io Raises $47.5 Million in Series C</t>
        </is>
      </c>
      <c r="M5851" s="2" t="inlineStr">
        <is>
          <t>https://www.thesaasnews.com/news/kontakt-io-raises-47-5-million-in-series-c/</t>
        </is>
      </c>
      <c r="N5851" s="2" t="inlineStr"/>
    </row>
    <row r="5852">
      <c r="A5852" s="2" t="inlineStr">
        <is>
          <t>Kontent.ai</t>
        </is>
      </c>
      <c r="B5852" s="2" t="inlineStr">
        <is>
          <t>https://kontent.ai/</t>
        </is>
      </c>
      <c r="C5852" s="2" t="inlineStr">
        <is>
          <t>Growth Capital</t>
        </is>
      </c>
      <c r="D5852" s="2" t="inlineStr">
        <is>
          <t>July 2022</t>
        </is>
      </c>
      <c r="E5852" s="2" t="inlineStr">
        <is>
          <t>Expedition Growth Capital (EGC)</t>
        </is>
      </c>
      <c r="F5852" s="2" t="inlineStr">
        <is>
          <t>Headless CMS</t>
        </is>
      </c>
      <c r="G5852" s="2" t="inlineStr">
        <is>
          <t>https://kontent.ai/careers/</t>
        </is>
      </c>
      <c r="H5852" s="2" t="inlineStr">
        <is>
          <t>found</t>
        </is>
      </c>
      <c r="I5852" s="2" t="n">
        <v>1</v>
      </c>
      <c r="J5852" s="2" t="n">
        <v>0</v>
      </c>
      <c r="K5852" s="2" t="n">
        <v>0</v>
      </c>
      <c r="L5852" s="2" t="inlineStr">
        <is>
          <t>Kontent.ai Raises $40 Million in Funding</t>
        </is>
      </c>
      <c r="M5852" s="2" t="inlineStr">
        <is>
          <t>https://www.thesaasnews.com/news/kontent-ai-raises-40-million-in-funding/</t>
        </is>
      </c>
      <c r="N5852" s="2" t="inlineStr"/>
    </row>
    <row r="5853">
      <c r="A5853" s="2" t="inlineStr">
        <is>
          <t>Konvolo</t>
        </is>
      </c>
      <c r="B5853" s="2" t="inlineStr">
        <is>
          <t>https://konvolo.com/</t>
        </is>
      </c>
      <c r="C5853" s="2" t="inlineStr">
        <is>
          <t>Unknown</t>
        </is>
      </c>
      <c r="D5853" s="2" t="inlineStr">
        <is>
          <t>November 2025</t>
        </is>
      </c>
      <c r="E5853" s="2" t="inlineStr">
        <is>
          <t>Gorilla Capital Fund III</t>
        </is>
      </c>
      <c r="F5853" s="2" t="inlineStr">
        <is>
          <t>SaaS / Customer Experience / AI Research Tools</t>
        </is>
      </c>
      <c r="G5853" s="2" t="inlineStr"/>
      <c r="H5853" s="2" t="inlineStr">
        <is>
          <t>not_found</t>
        </is>
      </c>
      <c r="I5853" s="2" t="n">
        <v>0</v>
      </c>
      <c r="J5853" s="2" t="n">
        <v>0</v>
      </c>
      <c r="K5853" s="2" t="n">
        <v>0</v>
      </c>
      <c r="L5853" s="2" t="inlineStr">
        <is>
          <t>Konvolo Secures Funding from Gorilla Capital</t>
        </is>
      </c>
      <c r="M5853" s="2" t="inlineStr">
        <is>
          <t>https://www.thesaasnews.com/news/konvolo-secures-funding-from-gorilla-capital/</t>
        </is>
      </c>
      <c r="N5853" s="2" t="inlineStr">
        <is>
          <t>careers page not found</t>
        </is>
      </c>
    </row>
    <row r="5854">
      <c r="A5854" s="2" t="inlineStr">
        <is>
          <t>Kopa.ai</t>
        </is>
      </c>
      <c r="B5854" s="2" t="inlineStr">
        <is>
          <t>https://kopa.ai/</t>
        </is>
      </c>
      <c r="C5854" s="2" t="inlineStr">
        <is>
          <t>Seed</t>
        </is>
      </c>
      <c r="D5854" s="2" t="inlineStr">
        <is>
          <t>May 28, 2026</t>
        </is>
      </c>
      <c r="E5854" s="2" t="inlineStr">
        <is>
          <t>XTX Ventures, Practica Capital</t>
        </is>
      </c>
      <c r="F5854" s="2" t="inlineStr">
        <is>
          <t>AI/E-commerce</t>
        </is>
      </c>
      <c r="G5854" s="2" t="inlineStr"/>
      <c r="H5854" s="2" t="inlineStr">
        <is>
          <t>not_found</t>
        </is>
      </c>
      <c r="I5854" s="2" t="n">
        <v>0</v>
      </c>
      <c r="J5854" s="2" t="n">
        <v>0</v>
      </c>
      <c r="K5854" s="2" t="n">
        <v>0</v>
      </c>
      <c r="L5854" s="2" t="inlineStr">
        <is>
          <t>Kopa.ai Raises €2M Seed</t>
        </is>
      </c>
      <c r="M5854" s="2" t="inlineStr">
        <is>
          <t>https://www.thesaasnews.com/news/kopa-ai-raises-2m-seed/</t>
        </is>
      </c>
      <c r="N5854" s="2" t="inlineStr">
        <is>
          <t>careers page not found</t>
        </is>
      </c>
    </row>
    <row r="5855">
      <c r="A5855" s="2" t="inlineStr">
        <is>
          <t>Koppla GmbH</t>
        </is>
      </c>
      <c r="B5855" s="2" t="inlineStr">
        <is>
          <t>https://www.koppla.de/</t>
        </is>
      </c>
      <c r="C5855" s="2" t="inlineStr">
        <is>
          <t>Unknown</t>
        </is>
      </c>
      <c r="D5855" s="2" t="inlineStr">
        <is>
          <t>May 2025</t>
        </is>
      </c>
      <c r="E5855" s="2" t="inlineStr">
        <is>
          <t>Newion</t>
        </is>
      </c>
      <c r="F5855" s="2" t="inlineStr">
        <is>
          <t>Construction Scheduling / Project Management</t>
        </is>
      </c>
      <c r="G5855" s="2" t="inlineStr"/>
      <c r="H5855" s="2" t="inlineStr">
        <is>
          <t>not_found</t>
        </is>
      </c>
      <c r="I5855" s="2" t="n">
        <v>0</v>
      </c>
      <c r="J5855" s="2" t="n">
        <v>0</v>
      </c>
      <c r="K5855" s="2" t="n">
        <v>0</v>
      </c>
      <c r="L5855" s="2" t="inlineStr">
        <is>
          <t>Koppla Raises €6 Million in Funding</t>
        </is>
      </c>
      <c r="M5855" s="2" t="inlineStr">
        <is>
          <t>https://www.thesaasnews.com/news/koppla-raises-6-million-in-funding/</t>
        </is>
      </c>
      <c r="N5855" s="2" t="inlineStr">
        <is>
          <t>careers page not found</t>
        </is>
      </c>
    </row>
    <row r="5856">
      <c r="A5856" s="2" t="inlineStr">
        <is>
          <t>KOR Protocol</t>
        </is>
      </c>
      <c r="B5856" s="2" t="inlineStr">
        <is>
          <t>https://korprotocol.io/</t>
        </is>
      </c>
      <c r="C5856" s="2" t="inlineStr">
        <is>
          <t>Series A</t>
        </is>
      </c>
      <c r="D5856" s="2" t="inlineStr">
        <is>
          <t>July 07, 2026</t>
        </is>
      </c>
      <c r="E5856" s="2" t="inlineStr"/>
      <c r="F5856" s="2" t="inlineStr">
        <is>
          <t>Entertainment Technology</t>
        </is>
      </c>
      <c r="G5856" s="2" t="inlineStr"/>
      <c r="H5856" s="2" t="inlineStr">
        <is>
          <t>not_found</t>
        </is>
      </c>
      <c r="I5856" s="2" t="n">
        <v>0</v>
      </c>
      <c r="J5856" s="2" t="n">
        <v>0</v>
      </c>
      <c r="K5856" s="2" t="n">
        <v>0</v>
      </c>
      <c r="L5856" s="2" t="inlineStr">
        <is>
          <t>KOR Protocol Raises $7.5M Series A</t>
        </is>
      </c>
      <c r="M5856" s="2" t="inlineStr">
        <is>
          <t>https://www.thesaasnews.com/news/kor-protocol-raises-7-5m-series-a/</t>
        </is>
      </c>
      <c r="N5856" s="2" t="inlineStr">
        <is>
          <t>careers page not found</t>
        </is>
      </c>
    </row>
    <row r="5857">
      <c r="A5857" s="2" t="inlineStr">
        <is>
          <t>Kord</t>
        </is>
      </c>
      <c r="B5857" s="2" t="inlineStr">
        <is>
          <t>https://kord.com/</t>
        </is>
      </c>
      <c r="C5857" s="2" t="inlineStr">
        <is>
          <t>Series A</t>
        </is>
      </c>
      <c r="D5857" s="2" t="inlineStr">
        <is>
          <t>July 8, 2026</t>
        </is>
      </c>
      <c r="E5857" s="2" t="inlineStr">
        <is>
          <t>Guinness Ventures</t>
        </is>
      </c>
      <c r="F5857" s="2" t="inlineStr">
        <is>
          <t>Fintech</t>
        </is>
      </c>
      <c r="G5857" s="2" t="inlineStr">
        <is>
          <t>https://kord.teamtailor.com/</t>
        </is>
      </c>
      <c r="H5857" s="2" t="inlineStr">
        <is>
          <t>found</t>
        </is>
      </c>
      <c r="I5857" s="2" t="n">
        <v>0</v>
      </c>
      <c r="J5857" s="2" t="n">
        <v>0</v>
      </c>
      <c r="K5857" s="2" t="n">
        <v>0</v>
      </c>
      <c r="L5857" s="2" t="inlineStr">
        <is>
          <t>Kord Raises £6.4M Series A</t>
        </is>
      </c>
      <c r="M5857" s="2" t="inlineStr">
        <is>
          <t>https://www.thesaasnews.com/news/kord-raises-6-4m-series-a/</t>
        </is>
      </c>
      <c r="N5857" s="2" t="inlineStr"/>
    </row>
    <row r="5858">
      <c r="A5858" s="2" t="inlineStr">
        <is>
          <t>Kordata Dynamics</t>
        </is>
      </c>
      <c r="B5858" s="2" t="inlineStr">
        <is>
          <t>https://kordatadynamics.com/</t>
        </is>
      </c>
      <c r="C5858" s="2" t="inlineStr">
        <is>
          <t>Pre-seed</t>
        </is>
      </c>
      <c r="D5858" s="2" t="inlineStr">
        <is>
          <t>May 21, 2026</t>
        </is>
      </c>
      <c r="E5858" s="2" t="inlineStr"/>
      <c r="F5858" s="2" t="inlineStr">
        <is>
          <t>Healthtech</t>
        </is>
      </c>
      <c r="G5858" s="2" t="inlineStr"/>
      <c r="H5858" s="2" t="inlineStr">
        <is>
          <t>not_found</t>
        </is>
      </c>
      <c r="I5858" s="2" t="n">
        <v>0</v>
      </c>
      <c r="J5858" s="2" t="n">
        <v>0</v>
      </c>
      <c r="K5858" s="2" t="n">
        <v>0</v>
      </c>
      <c r="L5858" s="2" t="inlineStr">
        <is>
          <t>Kordata Dynamics Secures Pre-Seed</t>
        </is>
      </c>
      <c r="M5858" s="2" t="inlineStr">
        <is>
          <t>https://www.thesaasnews.com/news/kordata-dynamics-secures-pre-seed/</t>
        </is>
      </c>
      <c r="N5858" s="2" t="inlineStr">
        <is>
          <t>careers page not found</t>
        </is>
      </c>
    </row>
    <row r="5859">
      <c r="A5859" s="2" t="inlineStr">
        <is>
          <t>Kore Labs Limited</t>
        </is>
      </c>
      <c r="B5859" s="2" t="inlineStr">
        <is>
          <t>https://korelabs.co/</t>
        </is>
      </c>
      <c r="C5859" s="2" t="inlineStr">
        <is>
          <t>Unknown</t>
        </is>
      </c>
      <c r="D5859" s="2" t="inlineStr">
        <is>
          <t>August 2023</t>
        </is>
      </c>
      <c r="E5859" s="2" t="inlineStr"/>
      <c r="F5859" s="2" t="inlineStr">
        <is>
          <t>Digital Product Governance and Product Relationship Management</t>
        </is>
      </c>
      <c r="G5859" s="2" t="inlineStr"/>
      <c r="H5859" s="2" t="inlineStr">
        <is>
          <t>not_found</t>
        </is>
      </c>
      <c r="I5859" s="2" t="n">
        <v>0</v>
      </c>
      <c r="J5859" s="2" t="n">
        <v>0</v>
      </c>
      <c r="K5859" s="2" t="n">
        <v>0</v>
      </c>
      <c r="L5859" s="2" t="inlineStr">
        <is>
          <t>Kore Raises Nearly £2.4 Million in Funding</t>
        </is>
      </c>
      <c r="M5859" s="2" t="inlineStr">
        <is>
          <t>https://www.thesaasnews.com/news/kore-raises-nearly-2-4-million-in-funding/</t>
        </is>
      </c>
      <c r="N5859" s="2" t="inlineStr">
        <is>
          <t>careers page not found</t>
        </is>
      </c>
    </row>
    <row r="5860">
      <c r="A5860" s="2" t="inlineStr">
        <is>
          <t>Kore.ai</t>
        </is>
      </c>
      <c r="B5860" s="2" t="inlineStr">
        <is>
          <t>https://www.kore.ai/</t>
        </is>
      </c>
      <c r="C5860" s="2" t="inlineStr">
        <is>
          <t>Strategic Growth Investment</t>
        </is>
      </c>
      <c r="D5860" s="2" t="inlineStr">
        <is>
          <t>January 2026</t>
        </is>
      </c>
      <c r="E5860" s="2" t="inlineStr">
        <is>
          <t>AllianceBernstein Private Credit Investors</t>
        </is>
      </c>
      <c r="F5860" s="2" t="inlineStr">
        <is>
          <t>AI / Enterprise / Agentic Solutions / Conversational AI</t>
        </is>
      </c>
      <c r="G5860" s="2" t="inlineStr">
        <is>
          <t>https://www.kore.ai/careers</t>
        </is>
      </c>
      <c r="H5860" s="2" t="inlineStr">
        <is>
          <t>found</t>
        </is>
      </c>
      <c r="I5860" s="2" t="n">
        <v>1</v>
      </c>
      <c r="J5860" s="2" t="n">
        <v>0</v>
      </c>
      <c r="K5860" s="2" t="n">
        <v>0</v>
      </c>
      <c r="L5860" s="2" t="inlineStr">
        <is>
          <t>Kore.ai Secures Strategic Growth Investment</t>
        </is>
      </c>
      <c r="M5860" s="2" t="inlineStr">
        <is>
          <t>https://www.thesaasnews.com/news/kore-ai-secures-strategic-growth-investment/</t>
        </is>
      </c>
      <c r="N5860" s="2" t="inlineStr"/>
    </row>
    <row r="5861">
      <c r="A5861" s="2" t="inlineStr">
        <is>
          <t>Kore.ai Inc.</t>
        </is>
      </c>
      <c r="B5861" s="2" t="inlineStr">
        <is>
          <t>https://kore.ai/</t>
        </is>
      </c>
      <c r="C5861" s="2" t="inlineStr">
        <is>
          <t>Strategic Growth</t>
        </is>
      </c>
      <c r="D5861" s="2" t="inlineStr">
        <is>
          <t>January 2024</t>
        </is>
      </c>
      <c r="E5861" s="2" t="inlineStr">
        <is>
          <t>FTV Capital</t>
        </is>
      </c>
      <c r="F5861" s="2" t="inlineStr">
        <is>
          <t>Conversational AI</t>
        </is>
      </c>
      <c r="G5861" s="2" t="inlineStr">
        <is>
          <t>https://www.kore.ai/careers</t>
        </is>
      </c>
      <c r="H5861" s="2" t="inlineStr">
        <is>
          <t>found</t>
        </is>
      </c>
      <c r="I5861" s="2" t="n">
        <v>1</v>
      </c>
      <c r="J5861" s="2" t="n">
        <v>0</v>
      </c>
      <c r="K5861" s="2" t="n">
        <v>0</v>
      </c>
      <c r="L5861" s="2" t="inlineStr">
        <is>
          <t>Kore.ai Raises $150 Million in Funding</t>
        </is>
      </c>
      <c r="M5861" s="2" t="inlineStr">
        <is>
          <t>https://www.thesaasnews.com/news/kore-ai-raises-150-million-in-funding/</t>
        </is>
      </c>
      <c r="N5861" s="2" t="inlineStr"/>
    </row>
    <row r="5862">
      <c r="A5862" s="2" t="inlineStr">
        <is>
          <t>Kore.ai, Inc</t>
        </is>
      </c>
      <c r="B5862" s="2" t="inlineStr">
        <is>
          <t>https://kore.ai/</t>
        </is>
      </c>
      <c r="C5862" s="2" t="inlineStr">
        <is>
          <t>Series C</t>
        </is>
      </c>
      <c r="D5862" s="2" t="inlineStr">
        <is>
          <t>September 2021</t>
        </is>
      </c>
      <c r="E5862" s="2" t="inlineStr">
        <is>
          <t>Vistara Growth and PNC</t>
        </is>
      </c>
      <c r="F5862" s="2" t="inlineStr">
        <is>
          <t>Conversational AI</t>
        </is>
      </c>
      <c r="G5862" s="2" t="inlineStr">
        <is>
          <t>https://www.kore.ai/careers</t>
        </is>
      </c>
      <c r="H5862" s="2" t="inlineStr">
        <is>
          <t>found</t>
        </is>
      </c>
      <c r="I5862" s="2" t="n">
        <v>1</v>
      </c>
      <c r="J5862" s="2" t="n">
        <v>0</v>
      </c>
      <c r="K5862" s="2" t="n">
        <v>0</v>
      </c>
      <c r="L5862" s="2" t="inlineStr">
        <is>
          <t>Conversational AI Software Company Kore.ai Raises $50 Million in Series C</t>
        </is>
      </c>
      <c r="M5862" s="2" t="inlineStr">
        <is>
          <t>https://www.thesaasnews.com/news/conversational-ai-software-company-kore-ai-raises-50-million-in-series-c/</t>
        </is>
      </c>
      <c r="N5862" s="2" t="inlineStr"/>
    </row>
    <row r="5863">
      <c r="A5863" s="2" t="inlineStr">
        <is>
          <t>Korea Deep Learning</t>
        </is>
      </c>
      <c r="B5863" s="2" t="inlineStr">
        <is>
          <t>https://koreadeep.com/</t>
        </is>
      </c>
      <c r="C5863" s="2" t="inlineStr">
        <is>
          <t>Series A</t>
        </is>
      </c>
      <c r="D5863" s="2" t="inlineStr">
        <is>
          <t>January 8, 2026</t>
        </is>
      </c>
      <c r="E5863" s="2" t="inlineStr">
        <is>
          <t>Translink</t>
        </is>
      </c>
      <c r="F5863" s="2" t="inlineStr">
        <is>
          <t>Enterprise AI, Intelligent Document Processing (IDP), Workflow Automation</t>
        </is>
      </c>
      <c r="G5863" s="2" t="inlineStr">
        <is>
          <t>https://koreadeep.com/company/careers</t>
        </is>
      </c>
      <c r="H5863" s="2" t="inlineStr">
        <is>
          <t>found</t>
        </is>
      </c>
      <c r="I5863" s="2" t="n">
        <v>0</v>
      </c>
      <c r="J5863" s="2" t="n">
        <v>0</v>
      </c>
      <c r="K5863" s="2" t="n">
        <v>0</v>
      </c>
      <c r="L5863" s="2" t="inlineStr">
        <is>
          <t>Korea Deep Learning Raises $8.3M Series A</t>
        </is>
      </c>
      <c r="M5863" s="2" t="inlineStr">
        <is>
          <t>https://www.thesaasnews.com/news/korea-deep-learning-raises-8-3m-series-a/</t>
        </is>
      </c>
      <c r="N5863" s="2" t="inlineStr"/>
    </row>
    <row r="5864">
      <c r="A5864" s="2" t="inlineStr">
        <is>
          <t>Korr Technologies NYC, LLC.</t>
        </is>
      </c>
      <c r="B5864" s="2" t="inlineStr">
        <is>
          <t>https://www.korr.co/</t>
        </is>
      </c>
      <c r="C5864" s="2" t="inlineStr">
        <is>
          <t>Seed Round</t>
        </is>
      </c>
      <c r="D5864" s="2" t="inlineStr">
        <is>
          <t>January 2024</t>
        </is>
      </c>
      <c r="E5864" s="2" t="inlineStr">
        <is>
          <t>Motive Ventures</t>
        </is>
      </c>
      <c r="F5864" s="2" t="inlineStr">
        <is>
          <t>Insurance</t>
        </is>
      </c>
      <c r="G5864" s="2" t="inlineStr"/>
      <c r="H5864" s="2" t="inlineStr">
        <is>
          <t>not_found</t>
        </is>
      </c>
      <c r="I5864" s="2" t="n">
        <v>0</v>
      </c>
      <c r="J5864" s="2" t="n">
        <v>0</v>
      </c>
      <c r="K5864" s="2" t="n">
        <v>0</v>
      </c>
      <c r="L5864" s="2" t="inlineStr">
        <is>
          <t>Korr Secures $3.2 Million in Seed Round</t>
        </is>
      </c>
      <c r="M5864" s="2" t="inlineStr">
        <is>
          <t>https://www.thesaasnews.com/news/korr-secures-3-2-million-in-seed-round/</t>
        </is>
      </c>
      <c r="N5864" s="2" t="inlineStr">
        <is>
          <t>careers page not found</t>
        </is>
      </c>
    </row>
    <row r="5865">
      <c r="A5865" s="2" t="inlineStr">
        <is>
          <t>Kosli AS</t>
        </is>
      </c>
      <c r="B5865" s="2" t="inlineStr">
        <is>
          <t>https://www.kosli.com/</t>
        </is>
      </c>
      <c r="C5865" s="2" t="inlineStr">
        <is>
          <t>Series A</t>
        </is>
      </c>
      <c r="D5865" s="2" t="inlineStr">
        <is>
          <t>March 2025</t>
        </is>
      </c>
      <c r="E5865" s="2" t="inlineStr">
        <is>
          <t>Deutsche Bank’s Corporate Venture Capital (CVC) group</t>
        </is>
      </c>
      <c r="F5865" s="2" t="inlineStr">
        <is>
          <t>Governance Automation / DevOps Compliance</t>
        </is>
      </c>
      <c r="G5865" s="2" t="inlineStr">
        <is>
          <t>https://www.kosli.com/careers/</t>
        </is>
      </c>
      <c r="H5865" s="2" t="inlineStr">
        <is>
          <t>found</t>
        </is>
      </c>
      <c r="I5865" s="2" t="n">
        <v>9</v>
      </c>
      <c r="J5865" s="2" t="n">
        <v>0</v>
      </c>
      <c r="K5865" s="2" t="n">
        <v>0</v>
      </c>
      <c r="L5865" s="2" t="inlineStr">
        <is>
          <t>Kosli Raises $10 Million in Series A</t>
        </is>
      </c>
      <c r="M5865" s="2" t="inlineStr">
        <is>
          <t>https://www.thesaasnews.com/news/kosli-raises-10-million-in-series-a/</t>
        </is>
      </c>
      <c r="N5865" s="2" t="inlineStr"/>
    </row>
    <row r="5866">
      <c r="A5866" s="2" t="inlineStr">
        <is>
          <t>Kosli AS</t>
        </is>
      </c>
      <c r="B5866" s="2" t="inlineStr">
        <is>
          <t>https://www.kosli.com/</t>
        </is>
      </c>
      <c r="C5866" s="2" t="inlineStr">
        <is>
          <t>Seed Round</t>
        </is>
      </c>
      <c r="D5866" s="2" t="inlineStr">
        <is>
          <t>November 2022</t>
        </is>
      </c>
      <c r="E5866" s="2" t="inlineStr">
        <is>
          <t>Heavybit</t>
        </is>
      </c>
      <c r="F5866" s="2" t="inlineStr">
        <is>
          <t>DevOps tool for software developers</t>
        </is>
      </c>
      <c r="G5866" s="2" t="inlineStr">
        <is>
          <t>https://www.kosli.com/careers/</t>
        </is>
      </c>
      <c r="H5866" s="2" t="inlineStr">
        <is>
          <t>found</t>
        </is>
      </c>
      <c r="I5866" s="2" t="n">
        <v>9</v>
      </c>
      <c r="J5866" s="2" t="n">
        <v>0</v>
      </c>
      <c r="K5866" s="2" t="n">
        <v>0</v>
      </c>
      <c r="L5866" s="2" t="inlineStr">
        <is>
          <t>Kosli Raises $3.1 Million in Seed Round</t>
        </is>
      </c>
      <c r="M5866" s="2" t="inlineStr">
        <is>
          <t>https://www.thesaasnews.com/news/kosli-raises-3-1-million-in-seed-round/</t>
        </is>
      </c>
      <c r="N5866" s="2" t="inlineStr"/>
    </row>
    <row r="5867">
      <c r="A5867" s="2" t="inlineStr">
        <is>
          <t>Kosmos</t>
        </is>
      </c>
      <c r="B5867" s="2" t="inlineStr">
        <is>
          <t>https://kosmoslabs.ai/</t>
        </is>
      </c>
      <c r="C5867" s="2" t="inlineStr">
        <is>
          <t>Seed</t>
        </is>
      </c>
      <c r="D5867" s="2" t="inlineStr">
        <is>
          <t>June 2, 2026</t>
        </is>
      </c>
      <c r="E5867" s="2" t="inlineStr">
        <is>
          <t>Norwest</t>
        </is>
      </c>
      <c r="F5867" s="2" t="inlineStr">
        <is>
          <t>Enterprise Software</t>
        </is>
      </c>
      <c r="G5867" s="2" t="inlineStr">
        <is>
          <t>https://kosmoslabs.ai/company/careers/</t>
        </is>
      </c>
      <c r="H5867" s="2" t="inlineStr">
        <is>
          <t>found</t>
        </is>
      </c>
      <c r="I5867" s="2" t="n">
        <v>3</v>
      </c>
      <c r="J5867" s="2" t="n">
        <v>0</v>
      </c>
      <c r="K5867" s="2" t="n">
        <v>0</v>
      </c>
      <c r="L5867" s="2" t="inlineStr">
        <is>
          <t>Kosmos Raises $5M Seed</t>
        </is>
      </c>
      <c r="M5867" s="2" t="inlineStr">
        <is>
          <t>https://www.thesaasnews.com/news/kosmos-raises-5m-seed/</t>
        </is>
      </c>
      <c r="N5867" s="2" t="inlineStr"/>
    </row>
    <row r="5868">
      <c r="A5868" s="2" t="inlineStr">
        <is>
          <t>Kotoba Technologies</t>
        </is>
      </c>
      <c r="B5868" s="2" t="inlineStr">
        <is>
          <t>https://site.kotoba.tech/</t>
        </is>
      </c>
      <c r="C5868" s="2" t="inlineStr">
        <is>
          <t>Seed</t>
        </is>
      </c>
      <c r="D5868" s="2" t="inlineStr">
        <is>
          <t>June 24, 2026</t>
        </is>
      </c>
      <c r="E5868" s="2" t="inlineStr">
        <is>
          <t>Kindred Ventures</t>
        </is>
      </c>
      <c r="F5868" s="2" t="inlineStr">
        <is>
          <t>Artificial Intelligence</t>
        </is>
      </c>
      <c r="G5868" s="2" t="inlineStr">
        <is>
          <t>https://site.kotoba.tech/company#careers</t>
        </is>
      </c>
      <c r="H5868" s="2" t="inlineStr">
        <is>
          <t>found</t>
        </is>
      </c>
      <c r="I5868" s="2" t="n">
        <v>5</v>
      </c>
      <c r="J5868" s="2" t="n">
        <v>0</v>
      </c>
      <c r="K5868" s="2" t="n">
        <v>0</v>
      </c>
      <c r="L5868" s="2" t="inlineStr">
        <is>
          <t>Kotoba Technologies Raises $10M Seed</t>
        </is>
      </c>
      <c r="M5868" s="2" t="inlineStr">
        <is>
          <t>https://www.thesaasnews.com/news/kotoba-technologies-raises-10m-seed/</t>
        </is>
      </c>
      <c r="N5868" s="2" t="inlineStr"/>
    </row>
    <row r="5869">
      <c r="A5869" s="2" t="inlineStr">
        <is>
          <t>Kotoba Technologies, Inc.</t>
        </is>
      </c>
      <c r="B5869" s="2" t="inlineStr">
        <is>
          <t>https://www.kotoba.tech/</t>
        </is>
      </c>
      <c r="C5869" s="2" t="inlineStr">
        <is>
          <t>Seed 2</t>
        </is>
      </c>
      <c r="D5869" s="2" t="inlineStr">
        <is>
          <t>June 2025</t>
        </is>
      </c>
      <c r="E5869" s="2" t="inlineStr">
        <is>
          <t>Globis Capital Partners, Boost Capital</t>
        </is>
      </c>
      <c r="F5869" s="2" t="inlineStr">
        <is>
          <t>Real-time Speech Generation / Speech-to-Speech AI</t>
        </is>
      </c>
      <c r="G5869" s="2" t="inlineStr">
        <is>
          <t>https://site.kotoba.tech/company#careers</t>
        </is>
      </c>
      <c r="H5869" s="2" t="inlineStr">
        <is>
          <t>found</t>
        </is>
      </c>
      <c r="I5869" s="2" t="n">
        <v>5</v>
      </c>
      <c r="J5869" s="2" t="n">
        <v>0</v>
      </c>
      <c r="K5869" s="2" t="n">
        <v>0</v>
      </c>
      <c r="L5869" s="2" t="inlineStr">
        <is>
          <t>Kotoba Technologies Secures $11.83M in Seed 2 Funding</t>
        </is>
      </c>
      <c r="M5869" s="2" t="inlineStr">
        <is>
          <t>https://www.thesaasnews.com/news/kotoba-technologies-secures-11-83m-in-seed-2-funding/</t>
        </is>
      </c>
      <c r="N5869" s="2" t="inlineStr"/>
    </row>
    <row r="5870">
      <c r="A5870" s="2" t="inlineStr">
        <is>
          <t>Kovan AB</t>
        </is>
      </c>
      <c r="B5870" s="2" t="inlineStr">
        <is>
          <t>https://www.kovant.com/</t>
        </is>
      </c>
      <c r="C5870" s="2" t="inlineStr">
        <is>
          <t>Pre-Seed</t>
        </is>
      </c>
      <c r="D5870" s="2" t="inlineStr">
        <is>
          <t>November 2025</t>
        </is>
      </c>
      <c r="E5870" s="2" t="inlineStr">
        <is>
          <t>J12 Ventures</t>
        </is>
      </c>
      <c r="F5870" s="2" t="inlineStr">
        <is>
          <t>Enterprise AI / Agentic AI / Autonomous Operations</t>
        </is>
      </c>
      <c r="G5870" s="2" t="inlineStr"/>
      <c r="H5870" s="2" t="inlineStr">
        <is>
          <t>not_found</t>
        </is>
      </c>
      <c r="I5870" s="2" t="n">
        <v>0</v>
      </c>
      <c r="J5870" s="2" t="n">
        <v>0</v>
      </c>
      <c r="K5870" s="2" t="n">
        <v>0</v>
      </c>
      <c r="L5870" s="2" t="inlineStr">
        <is>
          <t>Kovant Raises €1.5M in Pre-Seed Round</t>
        </is>
      </c>
      <c r="M5870" s="2" t="inlineStr">
        <is>
          <t>https://www.thesaasnews.com/news/kovant-raises-1-5m-in-pre-seed-round/</t>
        </is>
      </c>
      <c r="N5870" s="2" t="inlineStr">
        <is>
          <t>careers page not found</t>
        </is>
      </c>
    </row>
    <row r="5871">
      <c r="A5871" s="2" t="inlineStr">
        <is>
          <t>Kovr.ai</t>
        </is>
      </c>
      <c r="B5871" s="2" t="inlineStr">
        <is>
          <t>https://kovr.ai/</t>
        </is>
      </c>
      <c r="C5871" s="2" t="inlineStr">
        <is>
          <t>Seed</t>
        </is>
      </c>
      <c r="D5871" s="2" t="inlineStr">
        <is>
          <t>May 2025</t>
        </is>
      </c>
      <c r="E5871" s="2" t="inlineStr">
        <is>
          <t>IronGate, Xfund</t>
        </is>
      </c>
      <c r="F5871" s="2" t="inlineStr">
        <is>
          <t>Cybersecurity / Compliance Automation</t>
        </is>
      </c>
      <c r="G5871" s="2" t="inlineStr"/>
      <c r="H5871" s="2" t="inlineStr">
        <is>
          <t>not_found</t>
        </is>
      </c>
      <c r="I5871" s="2" t="n">
        <v>0</v>
      </c>
      <c r="J5871" s="2" t="n">
        <v>0</v>
      </c>
      <c r="K5871" s="2" t="n">
        <v>0</v>
      </c>
      <c r="L5871" s="2" t="inlineStr">
        <is>
          <t>Kovr.ai Raises $3.6 Million in Seed Round</t>
        </is>
      </c>
      <c r="M5871" s="2" t="inlineStr">
        <is>
          <t>https://www.thesaasnews.com/news/kovr-ai-raises-3-6-million-in-seed-round/</t>
        </is>
      </c>
      <c r="N5871" s="2" t="inlineStr">
        <is>
          <t>careers page not found</t>
        </is>
      </c>
    </row>
    <row r="5872">
      <c r="A5872" s="2" t="inlineStr">
        <is>
          <t>KOWRO</t>
        </is>
      </c>
      <c r="B5872" s="2" t="inlineStr">
        <is>
          <t>https://kowro.co.jp/</t>
        </is>
      </c>
      <c r="C5872" s="2" t="inlineStr"/>
      <c r="D5872" s="2" t="inlineStr">
        <is>
          <t>June 1, 2026</t>
        </is>
      </c>
      <c r="E5872" s="2" t="inlineStr">
        <is>
          <t>DMM.com LLC</t>
        </is>
      </c>
      <c r="F5872" s="2" t="inlineStr">
        <is>
          <t>Artificial Intelligence and Entertainment</t>
        </is>
      </c>
      <c r="G5872" s="2" t="inlineStr">
        <is>
          <t>https://jobs.kowro.co.jp/</t>
        </is>
      </c>
      <c r="H5872" s="2" t="inlineStr">
        <is>
          <t>found</t>
        </is>
      </c>
      <c r="I5872" s="2" t="n">
        <v>0</v>
      </c>
      <c r="J5872" s="2" t="n">
        <v>0</v>
      </c>
      <c r="K5872" s="2" t="n">
        <v>0</v>
      </c>
      <c r="L5872" s="2" t="inlineStr">
        <is>
          <t>KOWRO Raises ¥3B in Funding</t>
        </is>
      </c>
      <c r="M5872" s="2" t="inlineStr">
        <is>
          <t>https://www.thesaasnews.com/news/kowro-raises-3-billion-in-funding/</t>
        </is>
      </c>
      <c r="N5872" s="2" t="inlineStr"/>
    </row>
    <row r="5873">
      <c r="A5873" s="2" t="inlineStr">
        <is>
          <t>Kraken</t>
        </is>
      </c>
      <c r="B5873" s="2" t="inlineStr">
        <is>
          <t>https://kraken.tech/</t>
        </is>
      </c>
      <c r="C5873" s="2" t="inlineStr">
        <is>
          <t>Growth Round</t>
        </is>
      </c>
      <c r="D5873" s="2" t="inlineStr">
        <is>
          <t>December 2025</t>
        </is>
      </c>
      <c r="E5873" s="2" t="inlineStr">
        <is>
          <t>D1 Capital Partners</t>
        </is>
      </c>
      <c r="F5873" s="2" t="inlineStr">
        <is>
          <t>Energy Technology / Utility Operating System</t>
        </is>
      </c>
      <c r="G5873" s="2" t="inlineStr">
        <is>
          <t>https://www.kraken.tech/working-at-kraken</t>
        </is>
      </c>
      <c r="H5873" s="2" t="inlineStr">
        <is>
          <t>found</t>
        </is>
      </c>
      <c r="I5873" s="2" t="n">
        <v>0</v>
      </c>
      <c r="J5873" s="2" t="n">
        <v>0</v>
      </c>
      <c r="K5873" s="2" t="n">
        <v>0</v>
      </c>
      <c r="L5873" s="2" t="inlineStr">
        <is>
          <t>Kraken Raises $1B at $8.65B Valuation</t>
        </is>
      </c>
      <c r="M5873" s="2" t="inlineStr">
        <is>
          <t>https://www.thesaasnews.com/news/kraken-raises-1b-at-8-65b-valuation/</t>
        </is>
      </c>
      <c r="N5873" s="2" t="inlineStr"/>
    </row>
    <row r="5874">
      <c r="A5874" s="2" t="inlineStr">
        <is>
          <t>Krane, Inc.</t>
        </is>
      </c>
      <c r="B5874" s="2" t="inlineStr">
        <is>
          <t>https://www.krane.tech/</t>
        </is>
      </c>
      <c r="C5874" s="2" t="inlineStr">
        <is>
          <t>Seed</t>
        </is>
      </c>
      <c r="D5874" s="2" t="inlineStr">
        <is>
          <t>March 2026</t>
        </is>
      </c>
      <c r="E5874" s="2" t="inlineStr">
        <is>
          <t>Glasswing</t>
        </is>
      </c>
      <c r="F5874" s="2" t="inlineStr">
        <is>
          <t>Construction Tech / Supply Chain Management</t>
        </is>
      </c>
      <c r="G5874" s="2" t="inlineStr">
        <is>
          <t>https://www.krane.tech/careers</t>
        </is>
      </c>
      <c r="H5874" s="2" t="inlineStr">
        <is>
          <t>found</t>
        </is>
      </c>
      <c r="I5874" s="2" t="n">
        <v>0</v>
      </c>
      <c r="J5874" s="2" t="n">
        <v>0</v>
      </c>
      <c r="K5874" s="2" t="n">
        <v>0</v>
      </c>
      <c r="L5874" s="2" t="inlineStr">
        <is>
          <t>Krane Raises $9 Million in Seed Round</t>
        </is>
      </c>
      <c r="M5874" s="2" t="inlineStr">
        <is>
          <t>https://www.thesaasnews.com/news/krane-raises-9-million-in-seed-round/</t>
        </is>
      </c>
      <c r="N5874" s="2" t="inlineStr"/>
    </row>
    <row r="5875">
      <c r="A5875" s="2" t="inlineStr">
        <is>
          <t>KredosAi</t>
        </is>
      </c>
      <c r="B5875" s="2" t="inlineStr">
        <is>
          <t>https://kredosai.com/</t>
        </is>
      </c>
      <c r="C5875" s="2" t="inlineStr">
        <is>
          <t>Series A</t>
        </is>
      </c>
      <c r="D5875" s="2" t="inlineStr">
        <is>
          <t>July 2, 2026</t>
        </is>
      </c>
      <c r="E5875" s="2" t="inlineStr">
        <is>
          <t>BMW i Ventures</t>
        </is>
      </c>
      <c r="F5875" s="2" t="inlineStr">
        <is>
          <t>Artificial Intelligence, Fintech</t>
        </is>
      </c>
      <c r="G5875" s="2" t="inlineStr">
        <is>
          <t>https://www.kredosai.com/company/job-board/</t>
        </is>
      </c>
      <c r="H5875" s="2" t="inlineStr">
        <is>
          <t>found</t>
        </is>
      </c>
      <c r="I5875" s="2" t="n">
        <v>0</v>
      </c>
      <c r="J5875" s="2" t="n">
        <v>0</v>
      </c>
      <c r="K5875" s="2" t="n">
        <v>0</v>
      </c>
      <c r="L5875" s="2" t="inlineStr">
        <is>
          <t>KredosAi Raises $7M Series A</t>
        </is>
      </c>
      <c r="M5875" s="2" t="inlineStr">
        <is>
          <t>https://www.thesaasnews.com/news/kredosai-raises-7m-series-a/</t>
        </is>
      </c>
      <c r="N5875" s="2" t="inlineStr"/>
    </row>
    <row r="5876">
      <c r="A5876" s="2" t="inlineStr">
        <is>
          <t>KredosAi</t>
        </is>
      </c>
      <c r="B5876" s="2" t="inlineStr">
        <is>
          <t>https://www.kredos.ai/</t>
        </is>
      </c>
      <c r="C5876" s="2" t="inlineStr">
        <is>
          <t>Seed</t>
        </is>
      </c>
      <c r="D5876" s="2" t="inlineStr">
        <is>
          <t>July 2025</t>
        </is>
      </c>
      <c r="E5876" s="2" t="inlineStr">
        <is>
          <t>Okapi Ventures</t>
        </is>
      </c>
      <c r="F5876" s="2" t="inlineStr">
        <is>
          <t>AI Customer Engagement / Messaging Tech</t>
        </is>
      </c>
      <c r="G5876" s="2" t="inlineStr">
        <is>
          <t>https://www.kredosai.com/company/job-board/</t>
        </is>
      </c>
      <c r="H5876" s="2" t="inlineStr">
        <is>
          <t>found</t>
        </is>
      </c>
      <c r="I5876" s="2" t="n">
        <v>0</v>
      </c>
      <c r="J5876" s="2" t="n">
        <v>0</v>
      </c>
      <c r="K5876" s="2" t="n">
        <v>0</v>
      </c>
      <c r="L5876" s="2" t="inlineStr">
        <is>
          <t>KredosAi Raises Seed Funding Round</t>
        </is>
      </c>
      <c r="M5876" s="2" t="inlineStr">
        <is>
          <t>https://www.thesaasnews.com/news/kredosai-raises-seed-funding-round/</t>
        </is>
      </c>
      <c r="N5876" s="2" t="inlineStr"/>
    </row>
    <row r="5877">
      <c r="A5877" s="2" t="inlineStr">
        <is>
          <t>Krepling, Inc.</t>
        </is>
      </c>
      <c r="B5877" s="2" t="inlineStr">
        <is>
          <t>https://www.krepling.com/</t>
        </is>
      </c>
      <c r="C5877" s="2" t="inlineStr">
        <is>
          <t>Seed Round</t>
        </is>
      </c>
      <c r="D5877" s="2" t="inlineStr">
        <is>
          <t>January 2024</t>
        </is>
      </c>
      <c r="E5877" s="2" t="inlineStr"/>
      <c r="F5877" s="2" t="inlineStr">
        <is>
          <t>Ecommerce</t>
        </is>
      </c>
      <c r="G5877" s="2" t="inlineStr">
        <is>
          <t>https://www.krepling.com/careers</t>
        </is>
      </c>
      <c r="H5877" s="2" t="inlineStr">
        <is>
          <t>found</t>
        </is>
      </c>
      <c r="I5877" s="2" t="n">
        <v>0</v>
      </c>
      <c r="J5877" s="2" t="n">
        <v>0</v>
      </c>
      <c r="K5877" s="2" t="n">
        <v>0</v>
      </c>
      <c r="L5877" s="2" t="inlineStr">
        <is>
          <t>Krepling Secures $3.3 Million in Seed Round</t>
        </is>
      </c>
      <c r="M5877" s="2" t="inlineStr">
        <is>
          <t>https://www.thesaasnews.com/news/krepling-secures-3-3-million-in-seed-round/</t>
        </is>
      </c>
      <c r="N5877" s="2" t="inlineStr"/>
    </row>
    <row r="5878">
      <c r="A5878" s="2" t="inlineStr">
        <is>
          <t>Kris@Work</t>
        </is>
      </c>
      <c r="B5878" s="2" t="inlineStr">
        <is>
          <t>https://www.krisatwork.com/</t>
        </is>
      </c>
      <c r="C5878" s="2" t="inlineStr">
        <is>
          <t>Seed</t>
        </is>
      </c>
      <c r="D5878" s="2" t="inlineStr">
        <is>
          <t>February 2026</t>
        </is>
      </c>
      <c r="E5878" s="2" t="inlineStr">
        <is>
          <t>Info Edge Ventures</t>
        </is>
      </c>
      <c r="F5878" s="2" t="inlineStr">
        <is>
          <t>AI-Native GTM / Revenue Execution Platform</t>
        </is>
      </c>
      <c r="G5878" s="2" t="inlineStr"/>
      <c r="H5878" s="2" t="inlineStr">
        <is>
          <t>not_found</t>
        </is>
      </c>
      <c r="I5878" s="2" t="n">
        <v>0</v>
      </c>
      <c r="J5878" s="2" t="n">
        <v>0</v>
      </c>
      <c r="K5878" s="2" t="n">
        <v>0</v>
      </c>
      <c r="L5878" s="2" t="inlineStr">
        <is>
          <t>Kris@Work Raises $3 Million Seed Round</t>
        </is>
      </c>
      <c r="M5878" s="2" t="inlineStr">
        <is>
          <t>https://www.thesaasnews.com/news/kris-work-raises-3-million-seed-round/</t>
        </is>
      </c>
      <c r="N5878" s="2" t="inlineStr">
        <is>
          <t>careers page not found</t>
        </is>
      </c>
    </row>
    <row r="5879">
      <c r="A5879" s="2" t="inlineStr">
        <is>
          <t>Krista Software Inc.</t>
        </is>
      </c>
      <c r="B5879" s="2" t="inlineStr">
        <is>
          <t>https://kristasoft.com/</t>
        </is>
      </c>
      <c r="C5879" s="2" t="inlineStr">
        <is>
          <t>unknown</t>
        </is>
      </c>
      <c r="D5879" s="2" t="inlineStr">
        <is>
          <t>February 2022</t>
        </is>
      </c>
      <c r="E5879" s="2" t="inlineStr">
        <is>
          <t>Grotech Ventures</t>
        </is>
      </c>
      <c r="F5879" s="2" t="inlineStr">
        <is>
          <t>AI-led intelligent automation platform</t>
        </is>
      </c>
      <c r="G5879" s="2" t="inlineStr">
        <is>
          <t>https://krista.ai/careers/</t>
        </is>
      </c>
      <c r="H5879" s="2" t="inlineStr">
        <is>
          <t>found</t>
        </is>
      </c>
      <c r="I5879" s="2" t="n">
        <v>0</v>
      </c>
      <c r="J5879" s="2" t="n">
        <v>0</v>
      </c>
      <c r="K5879" s="2" t="n">
        <v>0</v>
      </c>
      <c r="L5879" s="2" t="inlineStr">
        <is>
          <t>Krista Software Raises $15 Million in Funding</t>
        </is>
      </c>
      <c r="M5879" s="2" t="inlineStr">
        <is>
          <t>https://www.thesaasnews.com/news/krista-software-raises-15-million-in-funding/</t>
        </is>
      </c>
      <c r="N5879" s="2" t="inlineStr"/>
    </row>
    <row r="5880">
      <c r="A5880" s="2" t="inlineStr">
        <is>
          <t>Kronologic Inc.</t>
        </is>
      </c>
      <c r="B5880" s="2" t="inlineStr">
        <is>
          <t>https://www.kronologic.ai</t>
        </is>
      </c>
      <c r="C5880" s="2" t="inlineStr">
        <is>
          <t>Seed Round</t>
        </is>
      </c>
      <c r="D5880" s="2" t="inlineStr">
        <is>
          <t>August 2021</t>
        </is>
      </c>
      <c r="E5880" s="2" t="inlineStr">
        <is>
          <t>Signal Peak Ventures</t>
        </is>
      </c>
      <c r="F5880" s="2" t="inlineStr">
        <is>
          <t>Calendar Monetization™ engine</t>
        </is>
      </c>
      <c r="G5880" s="2" t="inlineStr"/>
      <c r="H5880" s="2" t="inlineStr">
        <is>
          <t>not_found</t>
        </is>
      </c>
      <c r="I5880" s="2" t="n">
        <v>0</v>
      </c>
      <c r="J5880" s="2" t="n">
        <v>0</v>
      </c>
      <c r="K5880" s="2" t="n">
        <v>0</v>
      </c>
      <c r="L5880" s="2" t="inlineStr">
        <is>
          <t>Kronologic Raises $20 Million in Seed Round</t>
        </is>
      </c>
      <c r="M5880" s="2" t="inlineStr">
        <is>
          <t>https://www.thesaasnews.com/news/kronologic-raises-20-million-in-seed-round/</t>
        </is>
      </c>
      <c r="N5880" s="2" t="inlineStr">
        <is>
          <t>careers page not found</t>
        </is>
      </c>
    </row>
    <row r="5881">
      <c r="A5881" s="2" t="inlineStr">
        <is>
          <t>Krutrim SI Designs Private Limited</t>
        </is>
      </c>
      <c r="B5881" s="2" t="inlineStr">
        <is>
          <t>https://olakrutrim.com/</t>
        </is>
      </c>
      <c r="C5881" s="2" t="inlineStr">
        <is>
          <t>Unknown</t>
        </is>
      </c>
      <c r="D5881" s="2" t="inlineStr">
        <is>
          <t>January 2024</t>
        </is>
      </c>
      <c r="E5881" s="2" t="inlineStr">
        <is>
          <t>Matrix Partners India</t>
        </is>
      </c>
      <c r="F5881" s="2" t="inlineStr">
        <is>
          <t>AI Computing Stack</t>
        </is>
      </c>
      <c r="G5881" s="2" t="inlineStr"/>
      <c r="H5881" s="2" t="inlineStr">
        <is>
          <t>not_found</t>
        </is>
      </c>
      <c r="I5881" s="2" t="n">
        <v>0</v>
      </c>
      <c r="J5881" s="2" t="n">
        <v>0</v>
      </c>
      <c r="K5881" s="2" t="n">
        <v>0</v>
      </c>
      <c r="L5881" s="2" t="inlineStr">
        <is>
          <t>Krutrim Raises $50 Million in Funding</t>
        </is>
      </c>
      <c r="M5881" s="2" t="inlineStr">
        <is>
          <t>https://www.thesaasnews.com/news/krutrim-raises-50-million-in-funding/</t>
        </is>
      </c>
      <c r="N5881" s="2" t="inlineStr">
        <is>
          <t>careers page not found</t>
        </is>
      </c>
    </row>
    <row r="5882">
      <c r="A5882" s="2" t="inlineStr">
        <is>
          <t>KSOC Labs Inc.</t>
        </is>
      </c>
      <c r="B5882" s="2" t="inlineStr">
        <is>
          <t>https://www.ksoc.com/</t>
        </is>
      </c>
      <c r="C5882" s="2" t="inlineStr">
        <is>
          <t>Seed Round</t>
        </is>
      </c>
      <c r="D5882" s="2" t="inlineStr">
        <is>
          <t>February 2022</t>
        </is>
      </c>
      <c r="E5882" s="2" t="inlineStr">
        <is>
          <t>.406 Ventures</t>
        </is>
      </c>
      <c r="F5882" s="2" t="inlineStr">
        <is>
          <t>Event-driven SaaS platform</t>
        </is>
      </c>
      <c r="G5882" s="2" t="inlineStr"/>
      <c r="H5882" s="2" t="inlineStr">
        <is>
          <t>not_found</t>
        </is>
      </c>
      <c r="I5882" s="2" t="n">
        <v>0</v>
      </c>
      <c r="J5882" s="2" t="n">
        <v>0</v>
      </c>
      <c r="K5882" s="2" t="n">
        <v>0</v>
      </c>
      <c r="L5882" s="2" t="inlineStr">
        <is>
          <t>KSOC Raises $6 Million in Seed Round</t>
        </is>
      </c>
      <c r="M5882" s="2" t="inlineStr">
        <is>
          <t>https://www.thesaasnews.com/news/ksoc-raises-6-million-in-seed-round/</t>
        </is>
      </c>
      <c r="N5882" s="2" t="inlineStr">
        <is>
          <t>careers page not found</t>
        </is>
      </c>
    </row>
    <row r="5883">
      <c r="A5883" s="2" t="inlineStr">
        <is>
          <t>Kuano.ai</t>
        </is>
      </c>
      <c r="B5883" s="2" t="inlineStr">
        <is>
          <t>https://www.kuano.ai/&amp;nbsp</t>
        </is>
      </c>
      <c r="C5883" s="2" t="inlineStr">
        <is>
          <t>Seed Round</t>
        </is>
      </c>
      <c r="D5883" s="2" t="inlineStr">
        <is>
          <t>July 2021</t>
        </is>
      </c>
      <c r="E5883" s="2" t="inlineStr">
        <is>
          <t>ACF Investors and o2h Ventures</t>
        </is>
      </c>
      <c r="F5883" s="2" t="inlineStr"/>
      <c r="G5883" s="2" t="inlineStr"/>
      <c r="H5883" s="2" t="inlineStr">
        <is>
          <t>not_found</t>
        </is>
      </c>
      <c r="I5883" s="2" t="n">
        <v>0</v>
      </c>
      <c r="J5883" s="2" t="n">
        <v>0</v>
      </c>
      <c r="K5883" s="2" t="n">
        <v>0</v>
      </c>
      <c r="L5883" s="2" t="inlineStr">
        <is>
          <t>Kuano.ai Raises £1 Million in Seed Round</t>
        </is>
      </c>
      <c r="M5883" s="2" t="inlineStr">
        <is>
          <t>https://www.thesaasnews.com/news/kuano-ai-raises-1-million-in-seed-round/</t>
        </is>
      </c>
      <c r="N5883" s="2" t="inlineStr">
        <is>
          <t>careers page not found</t>
        </is>
      </c>
    </row>
    <row r="5884">
      <c r="A5884" s="2" t="inlineStr">
        <is>
          <t>Kubeark, Inc.</t>
        </is>
      </c>
      <c r="B5884" s="2" t="inlineStr">
        <is>
          <t>https://kubeark.com/</t>
        </is>
      </c>
      <c r="C5884" s="2" t="inlineStr">
        <is>
          <t>pre-Seed Round</t>
        </is>
      </c>
      <c r="D5884" s="2" t="inlineStr">
        <is>
          <t>February 2023</t>
        </is>
      </c>
      <c r="E5884" s="2" t="inlineStr">
        <is>
          <t>Credo Ventures</t>
        </is>
      </c>
      <c r="F5884" s="2" t="inlineStr">
        <is>
          <t>Hyper-Scaling Platform</t>
        </is>
      </c>
      <c r="G5884" s="2" t="inlineStr">
        <is>
          <t>https://kubeark.com/careers/</t>
        </is>
      </c>
      <c r="H5884" s="2" t="inlineStr">
        <is>
          <t>found</t>
        </is>
      </c>
      <c r="I5884" s="2" t="n">
        <v>0</v>
      </c>
      <c r="J5884" s="2" t="n">
        <v>0</v>
      </c>
      <c r="K5884" s="2" t="n">
        <v>0</v>
      </c>
      <c r="L5884" s="2" t="inlineStr">
        <is>
          <t>Kubeark Raises $2.8 Million in pre-Seed Round</t>
        </is>
      </c>
      <c r="M5884" s="2" t="inlineStr">
        <is>
          <t>https://www.thesaasnews.com/news/kubeark-raises-2-8-million-in-pre-seed-round/</t>
        </is>
      </c>
      <c r="N5884" s="2" t="inlineStr"/>
    </row>
    <row r="5885">
      <c r="A5885" s="2" t="inlineStr">
        <is>
          <t>Kuberno Limited</t>
        </is>
      </c>
      <c r="B5885" s="2" t="inlineStr">
        <is>
          <t>https://www.kuberno.com/</t>
        </is>
      </c>
      <c r="C5885" s="2" t="inlineStr">
        <is>
          <t>Series A</t>
        </is>
      </c>
      <c r="D5885" s="2" t="inlineStr">
        <is>
          <t>April 2023</t>
        </is>
      </c>
      <c r="E5885" s="2" t="inlineStr">
        <is>
          <t>Nasdaq Ventures</t>
        </is>
      </c>
      <c r="F5885" s="2" t="inlineStr">
        <is>
          <t>Legal Entity SaaS</t>
        </is>
      </c>
      <c r="G5885" s="2" t="inlineStr">
        <is>
          <t>https://kuberno.com/careers/</t>
        </is>
      </c>
      <c r="H5885" s="2" t="inlineStr">
        <is>
          <t>found</t>
        </is>
      </c>
      <c r="I5885" s="2" t="n">
        <v>0</v>
      </c>
      <c r="J5885" s="2" t="n">
        <v>0</v>
      </c>
      <c r="K5885" s="2" t="n">
        <v>0</v>
      </c>
      <c r="L5885" s="2" t="inlineStr">
        <is>
          <t>Kuberno Raises £3.5 Million in Series A</t>
        </is>
      </c>
      <c r="M5885" s="2" t="inlineStr">
        <is>
          <t>https://www.thesaasnews.com/news/kuberno-raises-3-5-million-in-series-a/</t>
        </is>
      </c>
      <c r="N5885" s="2" t="inlineStr"/>
    </row>
    <row r="5886">
      <c r="A5886" s="2" t="inlineStr">
        <is>
          <t>Kuberno Ltd.</t>
        </is>
      </c>
      <c r="B5886" s="2" t="inlineStr">
        <is>
          <t>https://kuberno.com/</t>
        </is>
      </c>
      <c r="C5886" s="2" t="inlineStr">
        <is>
          <t>Series A</t>
        </is>
      </c>
      <c r="D5886" s="2" t="inlineStr">
        <is>
          <t>October 2024</t>
        </is>
      </c>
      <c r="E5886" s="2" t="inlineStr"/>
      <c r="F5886" s="2" t="inlineStr">
        <is>
          <t>Entity Management</t>
        </is>
      </c>
      <c r="G5886" s="2" t="inlineStr">
        <is>
          <t>https://kuberno.com/careers/</t>
        </is>
      </c>
      <c r="H5886" s="2" t="inlineStr">
        <is>
          <t>found</t>
        </is>
      </c>
      <c r="I5886" s="2" t="n">
        <v>0</v>
      </c>
      <c r="J5886" s="2" t="n">
        <v>0</v>
      </c>
      <c r="K5886" s="2" t="n">
        <v>0</v>
      </c>
      <c r="L5886" s="2" t="inlineStr">
        <is>
          <t>Kuberno Raises £6 Million in Funding</t>
        </is>
      </c>
      <c r="M5886" s="2" t="inlineStr">
        <is>
          <t>https://www.thesaasnews.com/news/kuberno-raises-6-million-in-funding/</t>
        </is>
      </c>
      <c r="N5886" s="2" t="inlineStr"/>
    </row>
    <row r="5887">
      <c r="A5887" s="2" t="inlineStr">
        <is>
          <t>Kubit AI, Inc.</t>
        </is>
      </c>
      <c r="B5887" s="2" t="inlineStr">
        <is>
          <t>https://www.kubit.ai/</t>
        </is>
      </c>
      <c r="C5887" s="2" t="inlineStr">
        <is>
          <t>Series A</t>
        </is>
      </c>
      <c r="D5887" s="2" t="inlineStr">
        <is>
          <t>April 2022</t>
        </is>
      </c>
      <c r="E5887" s="2" t="inlineStr">
        <is>
          <t>Insight Partners</t>
        </is>
      </c>
      <c r="F5887" s="2" t="inlineStr">
        <is>
          <t>Product Analytics platform</t>
        </is>
      </c>
      <c r="G5887" s="2" t="inlineStr">
        <is>
          <t>https://kubit.ai/about#career</t>
        </is>
      </c>
      <c r="H5887" s="2" t="inlineStr">
        <is>
          <t>found</t>
        </is>
      </c>
      <c r="I5887" s="2" t="n">
        <v>0</v>
      </c>
      <c r="J5887" s="2" t="n">
        <v>0</v>
      </c>
      <c r="K5887" s="2" t="n">
        <v>0</v>
      </c>
      <c r="L5887" s="2" t="inlineStr">
        <is>
          <t>Kubit Raises $18 Million in Series A</t>
        </is>
      </c>
      <c r="M5887" s="2" t="inlineStr">
        <is>
          <t>https://www.thesaasnews.com/news/kubit-raises-18-million-in-series-a/</t>
        </is>
      </c>
      <c r="N5887" s="2" t="inlineStr"/>
    </row>
    <row r="5888">
      <c r="A5888" s="2" t="inlineStr">
        <is>
          <t>Kubiya, Inc.</t>
        </is>
      </c>
      <c r="B5888" s="2" t="inlineStr">
        <is>
          <t>https://www.kubiya.ai/</t>
        </is>
      </c>
      <c r="C5888" s="2" t="inlineStr">
        <is>
          <t>Seed Round Extension</t>
        </is>
      </c>
      <c r="D5888" s="2" t="inlineStr">
        <is>
          <t>August 2024</t>
        </is>
      </c>
      <c r="E5888" s="2" t="inlineStr">
        <is>
          <t>Heavybit</t>
        </is>
      </c>
      <c r="F5888" s="2" t="inlineStr">
        <is>
          <t>Conversational AI</t>
        </is>
      </c>
      <c r="G5888" s="2" t="inlineStr"/>
      <c r="H5888" s="2" t="inlineStr">
        <is>
          <t>not_found</t>
        </is>
      </c>
      <c r="I5888" s="2" t="n">
        <v>0</v>
      </c>
      <c r="J5888" s="2" t="n">
        <v>0</v>
      </c>
      <c r="K5888" s="2" t="n">
        <v>0</v>
      </c>
      <c r="L5888" s="2" t="inlineStr">
        <is>
          <t>Kubiya Secures Additional $6 Million in Funding</t>
        </is>
      </c>
      <c r="M5888" s="2" t="inlineStr">
        <is>
          <t>https://www.thesaasnews.com/news/kubiya-secures-additional-6-million-in-funding/</t>
        </is>
      </c>
      <c r="N5888" s="2" t="inlineStr">
        <is>
          <t>careers page not found</t>
        </is>
      </c>
    </row>
    <row r="5889">
      <c r="A5889" s="2" t="inlineStr">
        <is>
          <t>Kudos Technologies, Inc.</t>
        </is>
      </c>
      <c r="B5889" s="2" t="inlineStr">
        <is>
          <t>https://www.joinkudos.com/</t>
        </is>
      </c>
      <c r="C5889" s="2" t="inlineStr">
        <is>
          <t>Series A</t>
        </is>
      </c>
      <c r="D5889" s="2" t="inlineStr">
        <is>
          <t>May 2024</t>
        </is>
      </c>
      <c r="E5889" s="2" t="inlineStr">
        <is>
          <t>QED Investors</t>
        </is>
      </c>
      <c r="F5889" s="2" t="inlineStr">
        <is>
          <t>AI</t>
        </is>
      </c>
      <c r="G5889" s="2" t="inlineStr">
        <is>
          <t>https://www.joinkudos.com/careers</t>
        </is>
      </c>
      <c r="H5889" s="2" t="inlineStr">
        <is>
          <t>found</t>
        </is>
      </c>
      <c r="I5889" s="2" t="n">
        <v>0</v>
      </c>
      <c r="J5889" s="2" t="n">
        <v>0</v>
      </c>
      <c r="K5889" s="2" t="n">
        <v>0</v>
      </c>
      <c r="L5889" s="2" t="inlineStr">
        <is>
          <t>Kudos Secures $10.2 Million in Series A</t>
        </is>
      </c>
      <c r="M5889" s="2" t="inlineStr">
        <is>
          <t>https://www.thesaasnews.com/news/kudos-secures-10-2-million-in-series-a/</t>
        </is>
      </c>
      <c r="N5889" s="2" t="inlineStr"/>
    </row>
    <row r="5890">
      <c r="A5890" s="2" t="inlineStr">
        <is>
          <t>Kudwa</t>
        </is>
      </c>
      <c r="B5890" s="2" t="inlineStr">
        <is>
          <t>https://www.kudwa.co/</t>
        </is>
      </c>
      <c r="C5890" s="2" t="inlineStr">
        <is>
          <t>Unknown</t>
        </is>
      </c>
      <c r="D5890" s="2" t="inlineStr">
        <is>
          <t>March 2026</t>
        </is>
      </c>
      <c r="E5890" s="2" t="inlineStr"/>
      <c r="F5890" s="2" t="inlineStr"/>
      <c r="G5890" s="2" t="inlineStr"/>
      <c r="H5890" s="2" t="inlineStr">
        <is>
          <t>not_found</t>
        </is>
      </c>
      <c r="I5890" s="2" t="n">
        <v>0</v>
      </c>
      <c r="J5890" s="2" t="n">
        <v>0</v>
      </c>
      <c r="K5890" s="2" t="n">
        <v>0</v>
      </c>
      <c r="L5890" s="2" t="inlineStr">
        <is>
          <t>Kudwa Raises $1.1 Million in Funding</t>
        </is>
      </c>
      <c r="M5890" s="2" t="inlineStr">
        <is>
          <t>https://www.thesaasnews.com/news/kudwa-raises-1-1-million-in-funding/</t>
        </is>
      </c>
      <c r="N5890" s="2" t="inlineStr">
        <is>
          <t>careers page not found</t>
        </is>
      </c>
    </row>
    <row r="5891">
      <c r="A5891" s="2" t="inlineStr">
        <is>
          <t>Kumo.AI Inc.</t>
        </is>
      </c>
      <c r="B5891" s="2" t="inlineStr">
        <is>
          <t>https://kumo.ai/</t>
        </is>
      </c>
      <c r="C5891" s="2" t="inlineStr">
        <is>
          <t>Series A</t>
        </is>
      </c>
      <c r="D5891" s="2" t="inlineStr">
        <is>
          <t>April 2022</t>
        </is>
      </c>
      <c r="E5891" s="2" t="inlineStr">
        <is>
          <t>Sequoia Capital</t>
        </is>
      </c>
      <c r="F5891" s="2" t="inlineStr">
        <is>
          <t>Predictive AI</t>
        </is>
      </c>
      <c r="G5891" s="2" t="inlineStr">
        <is>
          <t>https://docs.nvidia.com/sdgm/spcs/spcs-job-concurrency</t>
        </is>
      </c>
      <c r="H5891" s="2" t="inlineStr">
        <is>
          <t>found</t>
        </is>
      </c>
      <c r="I5891" s="2" t="n">
        <v>2</v>
      </c>
      <c r="J5891" s="2" t="n">
        <v>0</v>
      </c>
      <c r="K5891" s="2" t="n">
        <v>0</v>
      </c>
      <c r="L5891" s="2" t="inlineStr">
        <is>
          <t>Kumo Raises $18.5 Million in Series A</t>
        </is>
      </c>
      <c r="M5891" s="2" t="inlineStr">
        <is>
          <t>https://www.thesaasnews.com/news/kumo-raises-18-5-million-in-series-a/</t>
        </is>
      </c>
      <c r="N5891" s="2" t="inlineStr"/>
    </row>
    <row r="5892">
      <c r="A5892" s="2" t="inlineStr">
        <is>
          <t>Kunzapp</t>
        </is>
      </c>
      <c r="B5892" s="2" t="inlineStr">
        <is>
          <t>https://www.kunzapp.com/</t>
        </is>
      </c>
      <c r="C5892" s="2" t="inlineStr">
        <is>
          <t>Seed</t>
        </is>
      </c>
      <c r="D5892" s="2" t="inlineStr">
        <is>
          <t>August 2025</t>
        </is>
      </c>
      <c r="E5892" s="2" t="inlineStr">
        <is>
          <t>Wollef</t>
        </is>
      </c>
      <c r="F5892" s="2" t="inlineStr"/>
      <c r="G5892" s="2" t="inlineStr"/>
      <c r="H5892" s="2" t="inlineStr">
        <is>
          <t>not_found</t>
        </is>
      </c>
      <c r="I5892" s="2" t="n">
        <v>0</v>
      </c>
      <c r="J5892" s="2" t="n">
        <v>0</v>
      </c>
      <c r="K5892" s="2" t="n">
        <v>0</v>
      </c>
      <c r="L5892" s="2" t="inlineStr">
        <is>
          <t>Kunzapp Raises $2 Million in Seed Round</t>
        </is>
      </c>
      <c r="M5892" s="2" t="inlineStr">
        <is>
          <t>https://www.thesaasnews.com/news/kunzapp-raises-2-million-in-seed-round/</t>
        </is>
      </c>
      <c r="N5892" s="2" t="inlineStr">
        <is>
          <t>careers page not found</t>
        </is>
      </c>
    </row>
    <row r="5893">
      <c r="A5893" s="2" t="inlineStr">
        <is>
          <t>Kuona Inc.</t>
        </is>
      </c>
      <c r="B5893" s="2" t="inlineStr">
        <is>
          <t>https://kuona.ai/</t>
        </is>
      </c>
      <c r="C5893" s="2" t="inlineStr">
        <is>
          <t>Seed Round</t>
        </is>
      </c>
      <c r="D5893" s="2" t="inlineStr">
        <is>
          <t>December 2022</t>
        </is>
      </c>
      <c r="E5893" s="2" t="inlineStr">
        <is>
          <t>COMETA</t>
        </is>
      </c>
      <c r="F5893" s="2" t="inlineStr">
        <is>
          <t>Price and Promotion Optimization</t>
        </is>
      </c>
      <c r="G5893" s="2" t="inlineStr">
        <is>
          <t>https://www.careers-page.com/kuona</t>
        </is>
      </c>
      <c r="H5893" s="2" t="inlineStr">
        <is>
          <t>found</t>
        </is>
      </c>
      <c r="I5893" s="2" t="n">
        <v>0</v>
      </c>
      <c r="J5893" s="2" t="n">
        <v>0</v>
      </c>
      <c r="K5893" s="2" t="n">
        <v>0</v>
      </c>
      <c r="L5893" s="2" t="inlineStr">
        <is>
          <t>Kuona Raises $6 Million in Seed Round</t>
        </is>
      </c>
      <c r="M5893" s="2" t="inlineStr">
        <is>
          <t>https://www.thesaasnews.com/news/kuona-raises-6-million-in-seed-round/</t>
        </is>
      </c>
      <c r="N5893" s="2" t="inlineStr"/>
    </row>
    <row r="5894">
      <c r="A5894" s="2" t="inlineStr">
        <is>
          <t>Kuona, Inc.</t>
        </is>
      </c>
      <c r="B5894" s="2" t="inlineStr">
        <is>
          <t>https://kuona.ai/</t>
        </is>
      </c>
      <c r="C5894" s="2" t="inlineStr">
        <is>
          <t>Seed Round</t>
        </is>
      </c>
      <c r="D5894" s="2" t="inlineStr">
        <is>
          <t>April 2024</t>
        </is>
      </c>
      <c r="E5894" s="2" t="inlineStr">
        <is>
          <t>COMETA</t>
        </is>
      </c>
      <c r="F5894" s="2" t="inlineStr">
        <is>
          <t>Price and Promotion Optimization</t>
        </is>
      </c>
      <c r="G5894" s="2" t="inlineStr">
        <is>
          <t>https://www.careers-page.com/kuona</t>
        </is>
      </c>
      <c r="H5894" s="2" t="inlineStr">
        <is>
          <t>found</t>
        </is>
      </c>
      <c r="I5894" s="2" t="n">
        <v>0</v>
      </c>
      <c r="J5894" s="2" t="n">
        <v>0</v>
      </c>
      <c r="K5894" s="2" t="n">
        <v>0</v>
      </c>
      <c r="L5894" s="2" t="inlineStr">
        <is>
          <t>Kuona Secures $6 Million in Seed Round</t>
        </is>
      </c>
      <c r="M5894" s="2" t="inlineStr">
        <is>
          <t>https://www.thesaasnews.com/news/kuona-secures-6-million-in-seed-round/</t>
        </is>
      </c>
      <c r="N5894" s="2" t="inlineStr"/>
    </row>
    <row r="5895">
      <c r="A5895" s="2" t="inlineStr">
        <is>
          <t>Kurashi</t>
        </is>
      </c>
      <c r="B5895" s="2" t="inlineStr">
        <is>
          <t>https://kteku.com/</t>
        </is>
      </c>
      <c r="C5895" s="2" t="inlineStr">
        <is>
          <t>Unknown</t>
        </is>
      </c>
      <c r="D5895" s="2" t="inlineStr">
        <is>
          <t>February 2026</t>
        </is>
      </c>
      <c r="E5895" s="2" t="inlineStr">
        <is>
          <t>Rice Capital</t>
        </is>
      </c>
      <c r="F5895" s="2" t="inlineStr">
        <is>
          <t>Healthcare AI / Nursing Operations Automation</t>
        </is>
      </c>
      <c r="G5895" s="2" t="inlineStr">
        <is>
          <t>https://kteku.com/careers</t>
        </is>
      </c>
      <c r="H5895" s="2" t="inlineStr">
        <is>
          <t>found</t>
        </is>
      </c>
      <c r="I5895" s="2" t="n">
        <v>4</v>
      </c>
      <c r="J5895" s="2" t="n">
        <v>0</v>
      </c>
      <c r="K5895" s="2" t="n">
        <v>0</v>
      </c>
      <c r="L5895" s="2" t="inlineStr">
        <is>
          <t>Kurashi Tech Secures Funding Round</t>
        </is>
      </c>
      <c r="M5895" s="2" t="inlineStr">
        <is>
          <t>https://www.thesaasnews.com/news/kurashi-tech-secures-funding-round/</t>
        </is>
      </c>
      <c r="N5895" s="2" t="inlineStr"/>
    </row>
    <row r="5896">
      <c r="A5896" s="2" t="inlineStr">
        <is>
          <t>Kurosemi Inc.</t>
        </is>
      </c>
      <c r="B5896" s="2" t="inlineStr">
        <is>
          <t>https://www.delysium.com/</t>
        </is>
      </c>
      <c r="C5896" s="2" t="inlineStr">
        <is>
          <t>Strategic Round</t>
        </is>
      </c>
      <c r="D5896" s="2" t="inlineStr">
        <is>
          <t>October 2022</t>
        </is>
      </c>
      <c r="E5896" s="2" t="inlineStr">
        <is>
          <t>VC Anthos Capital</t>
        </is>
      </c>
      <c r="F5896" s="2" t="inlineStr">
        <is>
          <t>AI-powered MetaBeings</t>
        </is>
      </c>
      <c r="G5896" s="2" t="inlineStr"/>
      <c r="H5896" s="2" t="inlineStr">
        <is>
          <t>not_found</t>
        </is>
      </c>
      <c r="I5896" s="2" t="n">
        <v>0</v>
      </c>
      <c r="J5896" s="2" t="n">
        <v>0</v>
      </c>
      <c r="K5896" s="2" t="n">
        <v>0</v>
      </c>
      <c r="L5896" s="2" t="inlineStr">
        <is>
          <t>Delysium Raises $10 Million in Funding</t>
        </is>
      </c>
      <c r="M5896" s="2" t="inlineStr">
        <is>
          <t>https://www.thesaasnews.com/news/delysium-raises-10-million-in-funding/</t>
        </is>
      </c>
      <c r="N5896" s="2" t="inlineStr">
        <is>
          <t>careers page not found</t>
        </is>
      </c>
    </row>
    <row r="5897">
      <c r="A5897" s="2" t="inlineStr">
        <is>
          <t>Kustomer</t>
        </is>
      </c>
      <c r="B5897" s="2" t="inlineStr">
        <is>
          <t>https://www.kustomer.com/</t>
        </is>
      </c>
      <c r="C5897" s="2" t="inlineStr">
        <is>
          <t>Series B</t>
        </is>
      </c>
      <c r="D5897" s="2" t="inlineStr">
        <is>
          <t>August 2025</t>
        </is>
      </c>
      <c r="E5897" s="2" t="inlineStr">
        <is>
          <t>Norwest</t>
        </is>
      </c>
      <c r="F5897" s="2" t="inlineStr">
        <is>
          <t>AI / Customer Experience (CX) / Customer Service Automation</t>
        </is>
      </c>
      <c r="G5897" s="2" t="inlineStr">
        <is>
          <t>https://www.kustomer.com/careers/</t>
        </is>
      </c>
      <c r="H5897" s="2" t="inlineStr">
        <is>
          <t>found</t>
        </is>
      </c>
      <c r="I5897" s="2" t="n">
        <v>2</v>
      </c>
      <c r="J5897" s="2" t="n">
        <v>0</v>
      </c>
      <c r="K5897" s="2" t="n">
        <v>0</v>
      </c>
      <c r="L5897" s="2" t="inlineStr">
        <is>
          <t>Kustomer Raises $30 Million in Series B</t>
        </is>
      </c>
      <c r="M5897" s="2" t="inlineStr">
        <is>
          <t>https://www.thesaasnews.com/news/kustomer-raises-30-million-in-series-b/</t>
        </is>
      </c>
      <c r="N5897" s="2" t="inlineStr"/>
    </row>
    <row r="5898">
      <c r="A5898" s="2" t="inlineStr">
        <is>
          <t>Kustomer, LLC</t>
        </is>
      </c>
      <c r="B5898" s="2" t="inlineStr">
        <is>
          <t>https://www.kustomer.com/</t>
        </is>
      </c>
      <c r="C5898" s="2" t="inlineStr">
        <is>
          <t>Unknown</t>
        </is>
      </c>
      <c r="D5898" s="2" t="inlineStr">
        <is>
          <t>May 2023</t>
        </is>
      </c>
      <c r="E5898" s="2" t="inlineStr">
        <is>
          <t>Battery and Redpoint</t>
        </is>
      </c>
      <c r="F5898" s="2" t="inlineStr">
        <is>
          <t>Conversational CRM platform</t>
        </is>
      </c>
      <c r="G5898" s="2" t="inlineStr">
        <is>
          <t>https://www.kustomer.com/careers/</t>
        </is>
      </c>
      <c r="H5898" s="2" t="inlineStr">
        <is>
          <t>found</t>
        </is>
      </c>
      <c r="I5898" s="2" t="n">
        <v>2</v>
      </c>
      <c r="J5898" s="2" t="n">
        <v>0</v>
      </c>
      <c r="K5898" s="2" t="n">
        <v>0</v>
      </c>
      <c r="L5898" s="2" t="inlineStr">
        <is>
          <t>Kustomer Raises $60 Million in Funding</t>
        </is>
      </c>
      <c r="M5898" s="2" t="inlineStr">
        <is>
          <t>https://www.thesaasnews.com/news/kustomer-raises-60-million-in-funding/</t>
        </is>
      </c>
      <c r="N5898" s="2" t="inlineStr"/>
    </row>
    <row r="5899">
      <c r="A5899" s="2" t="inlineStr">
        <is>
          <t>Kuzen Co., Ltd.</t>
        </is>
      </c>
      <c r="B5899" s="2" t="inlineStr">
        <is>
          <t>https://corp.kuzen.io/</t>
        </is>
      </c>
      <c r="C5899" s="2" t="inlineStr">
        <is>
          <t>Series B</t>
        </is>
      </c>
      <c r="D5899" s="2" t="inlineStr">
        <is>
          <t>July 7, 2026</t>
        </is>
      </c>
      <c r="E5899" s="2" t="inlineStr">
        <is>
          <t>RJ Value Plus No. 1 Investment Limited Partnership</t>
        </is>
      </c>
      <c r="F5899" s="2" t="inlineStr">
        <is>
          <t>Customer Engagement / AI</t>
        </is>
      </c>
      <c r="G5899" s="2" t="inlineStr"/>
      <c r="H5899" s="2" t="inlineStr">
        <is>
          <t>not_found</t>
        </is>
      </c>
      <c r="I5899" s="2" t="n">
        <v>0</v>
      </c>
      <c r="J5899" s="2" t="n">
        <v>0</v>
      </c>
      <c r="K5899" s="2" t="n">
        <v>0</v>
      </c>
      <c r="L5899" s="2" t="inlineStr">
        <is>
          <t>Kuzen Co., Ltd. Raises ¥1.63 billion Series B</t>
        </is>
      </c>
      <c r="M5899" s="2" t="inlineStr">
        <is>
          <t>https://www.thesaasnews.com/news/kuzen-co-ltd-raises-1-63-billion-series-b/</t>
        </is>
      </c>
      <c r="N5899" s="2" t="inlineStr">
        <is>
          <t>careers page not found</t>
        </is>
      </c>
    </row>
    <row r="5900">
      <c r="A5900" s="2" t="inlineStr">
        <is>
          <t>Kwant AI is a New York-based AI software company that focuses on supporting industrial job sites with real-time data, predictive analytics, and safe environments for a brighter future. Kwant AI is the first company to use a proprietary low-powered sensors network to automate construction site data collection to improve safety and productivity. Using artificial intelligence, Kwant.ai provides actionable analytics like schedule and cost risk, early warning signals to optimize the workforce and predict and prevent safety incidents. Kwant AI protects lives and adds over 15% toward operational efficiencies, saving huge costs for the construction industry. The solution is proven to work in large deployments such as the new airports in New York, EV factories in Detroit and Tennessee with over 10,000 construction workers using the technology daily. Kwant AI's platform supports customers, partners, and some of the largest builders in the world like Delta, DPR, Walbridge, Moretenson, Gilbane, Paric, McCarthy, Alberici, Comcast, and Wesco across airports, electric vehicle factories, roads, data centers, and commercial buildings with a portfolio value of over $60bn.</t>
        </is>
      </c>
      <c r="B5900" s="2" t="inlineStr">
        <is>
          <t>https://www.kwant.ai/</t>
        </is>
      </c>
      <c r="C5900" s="2" t="inlineStr">
        <is>
          <t>Seed Round</t>
        </is>
      </c>
      <c r="D5900" s="2" t="inlineStr">
        <is>
          <t>March 2022</t>
        </is>
      </c>
      <c r="E5900" s="2" t="inlineStr">
        <is>
          <t>LAUNCH, Fairstead, Pearl Fund, 7BC Venture Capital, Forefront Ventures, Martinson ventures, and Serra Ventures</t>
        </is>
      </c>
      <c r="F5900" s="2" t="inlineStr">
        <is>
          <t>Construction Analytics Platform</t>
        </is>
      </c>
      <c r="G5900" s="2" t="inlineStr">
        <is>
          <t>https://www.kwant.ai/careers</t>
        </is>
      </c>
      <c r="H5900" s="2" t="inlineStr">
        <is>
          <t>found</t>
        </is>
      </c>
      <c r="I5900" s="2" t="n">
        <v>0</v>
      </c>
      <c r="J5900" s="2" t="n">
        <v>0</v>
      </c>
      <c r="K5900" s="2" t="n">
        <v>0</v>
      </c>
      <c r="L5900" s="2" t="inlineStr">
        <is>
          <t>Kwant AI Raises $3.9 Million in Seed Round</t>
        </is>
      </c>
      <c r="M5900" s="2" t="inlineStr">
        <is>
          <t>https://www.thesaasnews.com/news/kwant-ai-raises-3-9-million-in-seed-round/</t>
        </is>
      </c>
      <c r="N5900" s="2" t="inlineStr"/>
    </row>
    <row r="5901">
      <c r="A5901" s="2" t="inlineStr">
        <is>
          <t>Kyan Health AG</t>
        </is>
      </c>
      <c r="B5901" s="2" t="inlineStr">
        <is>
          <t>https://www.kyanhealth.com/</t>
        </is>
      </c>
      <c r="C5901" s="2" t="inlineStr">
        <is>
          <t>Seed Round, Series A</t>
        </is>
      </c>
      <c r="D5901" s="2" t="inlineStr">
        <is>
          <t>November 2024</t>
        </is>
      </c>
      <c r="E5901" s="2" t="inlineStr">
        <is>
          <t>Amplo VC, Swisscom Ventures</t>
        </is>
      </c>
      <c r="F5901" s="2" t="inlineStr">
        <is>
          <t>Workplace Wellness Software</t>
        </is>
      </c>
      <c r="G5901" s="2" t="inlineStr">
        <is>
          <t>https://jobs.ashbyhq.com/kyanhealth</t>
        </is>
      </c>
      <c r="H5901" s="2" t="inlineStr">
        <is>
          <t>found</t>
        </is>
      </c>
      <c r="I5901" s="2" t="n">
        <v>0</v>
      </c>
      <c r="J5901" s="2" t="n">
        <v>0</v>
      </c>
      <c r="K5901" s="2" t="n">
        <v>0</v>
      </c>
      <c r="L5901" s="2" t="inlineStr">
        <is>
          <t>Kyan Health Secures $16.7 Million in Funding</t>
        </is>
      </c>
      <c r="M5901" s="2" t="inlineStr">
        <is>
          <t>https://www.thesaasnews.com/news/kyan-health-secures-16-7-million-in-funding/</t>
        </is>
      </c>
      <c r="N5901" s="2" t="inlineStr"/>
    </row>
    <row r="5902">
      <c r="A5902" s="2" t="inlineStr">
        <is>
          <t>Kyber</t>
        </is>
      </c>
      <c r="B5902" s="2" t="inlineStr">
        <is>
          <t>https://kyber.media/</t>
        </is>
      </c>
      <c r="C5902" s="2" t="inlineStr">
        <is>
          <t>Seed</t>
        </is>
      </c>
      <c r="D5902" s="2" t="inlineStr">
        <is>
          <t>June 22, 2026</t>
        </is>
      </c>
      <c r="E5902" s="2" t="inlineStr">
        <is>
          <t>Lightspeed Venture Partners</t>
        </is>
      </c>
      <c r="F5902" s="2" t="inlineStr">
        <is>
          <t>Infrastructure Software</t>
        </is>
      </c>
      <c r="G5902" s="2" t="inlineStr">
        <is>
          <t>https://kyber.tech/about#careers</t>
        </is>
      </c>
      <c r="H5902" s="2" t="inlineStr">
        <is>
          <t>found</t>
        </is>
      </c>
      <c r="I5902" s="2" t="n">
        <v>0</v>
      </c>
      <c r="J5902" s="2" t="n">
        <v>0</v>
      </c>
      <c r="K5902" s="2" t="n">
        <v>0</v>
      </c>
      <c r="L5902" s="2" t="inlineStr">
        <is>
          <t>Kyber Raises $5M Seed</t>
        </is>
      </c>
      <c r="M5902" s="2" t="inlineStr">
        <is>
          <t>https://www.thesaasnews.com/news/kyber-raises-5m-seed/</t>
        </is>
      </c>
      <c r="N5902" s="2" t="inlineStr"/>
    </row>
    <row r="5903">
      <c r="A5903" s="2" t="inlineStr">
        <is>
          <t>KYP Ltd.</t>
        </is>
      </c>
      <c r="B5903" s="2" t="inlineStr">
        <is>
          <t>https://kyp.io/</t>
        </is>
      </c>
      <c r="C5903" s="2" t="inlineStr"/>
      <c r="D5903" s="2" t="inlineStr">
        <is>
          <t>October 2022</t>
        </is>
      </c>
      <c r="E5903" s="2" t="inlineStr">
        <is>
          <t>1414 Ventures and BH Ventures</t>
        </is>
      </c>
      <c r="F5903" s="2" t="inlineStr">
        <is>
          <t>Risk Intelligence Platform</t>
        </is>
      </c>
      <c r="G5903" s="2" t="inlineStr">
        <is>
          <t>https://kyp.io/about/careers/</t>
        </is>
      </c>
      <c r="H5903" s="2" t="inlineStr">
        <is>
          <t>found</t>
        </is>
      </c>
      <c r="I5903" s="2" t="n">
        <v>0</v>
      </c>
      <c r="J5903" s="2" t="n">
        <v>0</v>
      </c>
      <c r="K5903" s="2" t="n">
        <v>0</v>
      </c>
      <c r="L5903" s="2" t="inlineStr">
        <is>
          <t>KYP Raises £800,000 in pre-Seed Round</t>
        </is>
      </c>
      <c r="M5903" s="2" t="inlineStr">
        <is>
          <t>https://www.thesaasnews.com/news/kyp-raises-800-000-in-pre-seed-round/</t>
        </is>
      </c>
      <c r="N5903" s="2" t="inlineStr"/>
    </row>
    <row r="5904">
      <c r="A5904" s="2" t="inlineStr">
        <is>
          <t>KYP.ai GmbH</t>
        </is>
      </c>
      <c r="B5904" s="2" t="inlineStr">
        <is>
          <t>https://kyp.ai/</t>
        </is>
      </c>
      <c r="C5904" s="2" t="inlineStr">
        <is>
          <t>Series A</t>
        </is>
      </c>
      <c r="D5904" s="2" t="inlineStr">
        <is>
          <t>September 2023</t>
        </is>
      </c>
      <c r="E5904" s="2" t="inlineStr">
        <is>
          <t>OTB Ventures</t>
        </is>
      </c>
      <c r="F5904" s="2" t="inlineStr">
        <is>
          <t>Productivity Platform</t>
        </is>
      </c>
      <c r="G5904" s="2" t="inlineStr"/>
      <c r="H5904" s="2" t="inlineStr">
        <is>
          <t>not_found</t>
        </is>
      </c>
      <c r="I5904" s="2" t="n">
        <v>0</v>
      </c>
      <c r="J5904" s="2" t="n">
        <v>0</v>
      </c>
      <c r="K5904" s="2" t="n">
        <v>0</v>
      </c>
      <c r="L5904" s="2" t="inlineStr">
        <is>
          <t>KYP.ai Raises €17.5 Million in Series A</t>
        </is>
      </c>
      <c r="M5904" s="2" t="inlineStr">
        <is>
          <t>https://www.thesaasnews.com/news/kyp-ai-raises-17-5-million-in-series-a/</t>
        </is>
      </c>
      <c r="N5904" s="2" t="inlineStr">
        <is>
          <t>careers page not found</t>
        </is>
      </c>
    </row>
    <row r="5905">
      <c r="A5905" s="2" t="inlineStr">
        <is>
          <t>Kyrok</t>
        </is>
      </c>
      <c r="B5905" s="2" t="inlineStr">
        <is>
          <t>https://kyrok.com/</t>
        </is>
      </c>
      <c r="C5905" s="2" t="inlineStr">
        <is>
          <t>Pre-seed</t>
        </is>
      </c>
      <c r="D5905" s="2" t="inlineStr">
        <is>
          <t>June 2026</t>
        </is>
      </c>
      <c r="E5905" s="2" t="inlineStr">
        <is>
          <t>Speedinvest</t>
        </is>
      </c>
      <c r="F5905" s="2" t="inlineStr">
        <is>
          <t>Industrial AI</t>
        </is>
      </c>
      <c r="G5905" s="2" t="inlineStr"/>
      <c r="H5905" s="2" t="inlineStr">
        <is>
          <t>not_found</t>
        </is>
      </c>
      <c r="I5905" s="2" t="n">
        <v>0</v>
      </c>
      <c r="J5905" s="2" t="n">
        <v>0</v>
      </c>
      <c r="K5905" s="2" t="n">
        <v>0</v>
      </c>
      <c r="L5905" s="2" t="inlineStr">
        <is>
          <t>Kyrok Raises €3.1M Pre-seed</t>
        </is>
      </c>
      <c r="M5905" s="2" t="inlineStr">
        <is>
          <t>https://www.thesaasnews.com/news/kyrok-raises-3-1m-pre-seed/</t>
        </is>
      </c>
      <c r="N5905" s="2" t="inlineStr">
        <is>
          <t>careers page not found</t>
        </is>
      </c>
    </row>
    <row r="5906">
      <c r="A5906" s="2" t="inlineStr">
        <is>
          <t>Kyron Learning, PBC</t>
        </is>
      </c>
      <c r="B5906" s="2" t="inlineStr">
        <is>
          <t>https://www.kyronlearning.com/</t>
        </is>
      </c>
      <c r="C5906" s="2" t="inlineStr">
        <is>
          <t>Series A</t>
        </is>
      </c>
      <c r="D5906" s="2" t="inlineStr">
        <is>
          <t>December 2023</t>
        </is>
      </c>
      <c r="E5906" s="2" t="inlineStr">
        <is>
          <t>Global Silicon Valley Ventures</t>
        </is>
      </c>
      <c r="F5906" s="2" t="inlineStr">
        <is>
          <t>Educational</t>
        </is>
      </c>
      <c r="G5906" s="2" t="inlineStr">
        <is>
          <t>https://www.kyronlearning.com/careers</t>
        </is>
      </c>
      <c r="H5906" s="2" t="inlineStr">
        <is>
          <t>found</t>
        </is>
      </c>
      <c r="I5906" s="2" t="n">
        <v>0</v>
      </c>
      <c r="J5906" s="2" t="n">
        <v>0</v>
      </c>
      <c r="K5906" s="2" t="n">
        <v>0</v>
      </c>
      <c r="L5906" s="2" t="inlineStr">
        <is>
          <t>Kyron Learning Raises $14.6 Million in Series A</t>
        </is>
      </c>
      <c r="M5906" s="2" t="inlineStr">
        <is>
          <t>https://www.thesaasnews.com/news/kyron-learning-raises-14-6-million-in-series-a/</t>
        </is>
      </c>
      <c r="N5906" s="2" t="inlineStr"/>
    </row>
    <row r="5907">
      <c r="A5907" s="2" t="inlineStr">
        <is>
          <t>Kyvvu</t>
        </is>
      </c>
      <c r="B5907" s="2" t="inlineStr">
        <is>
          <t>https://kyvvu.com/</t>
        </is>
      </c>
      <c r="C5907" s="2" t="inlineStr">
        <is>
          <t>Pre-seed</t>
        </is>
      </c>
      <c r="D5907" s="2" t="inlineStr">
        <is>
          <t>August 18, 2026</t>
        </is>
      </c>
      <c r="E5907" s="2" t="inlineStr"/>
      <c r="F5907" s="2" t="inlineStr">
        <is>
          <t>AI Security</t>
        </is>
      </c>
      <c r="G5907" s="2" t="inlineStr">
        <is>
          <t>https://kyvvu.com/join/</t>
        </is>
      </c>
      <c r="H5907" s="2" t="inlineStr">
        <is>
          <t>found</t>
        </is>
      </c>
      <c r="I5907" s="2" t="n">
        <v>0</v>
      </c>
      <c r="J5907" s="2" t="n">
        <v>0</v>
      </c>
      <c r="K5907" s="2" t="n">
        <v>0</v>
      </c>
      <c r="L5907" s="2" t="inlineStr">
        <is>
          <t>Kyvvu Raises €1M Pre-seed</t>
        </is>
      </c>
      <c r="M5907" s="2" t="inlineStr">
        <is>
          <t>https://www.thesaasnews.com/news/kyvvu-raises-1m-pre-seed/</t>
        </is>
      </c>
      <c r="N5907" s="2" t="inlineStr"/>
    </row>
    <row r="5908">
      <c r="A5908" s="2" t="inlineStr">
        <is>
          <t>La Fraise</t>
        </is>
      </c>
      <c r="B5908" s="2" t="inlineStr">
        <is>
          <t>https://lafraise.pro/</t>
        </is>
      </c>
      <c r="C5908" s="2" t="inlineStr">
        <is>
          <t>Seed</t>
        </is>
      </c>
      <c r="D5908" s="2" t="inlineStr">
        <is>
          <t>November 2025</t>
        </is>
      </c>
      <c r="E5908" s="2" t="inlineStr"/>
      <c r="F5908" s="2" t="inlineStr">
        <is>
          <t>Healthtech</t>
        </is>
      </c>
      <c r="G5908" s="2" t="inlineStr"/>
      <c r="H5908" s="2" t="inlineStr">
        <is>
          <t>not_found</t>
        </is>
      </c>
      <c r="I5908" s="2" t="n">
        <v>0</v>
      </c>
      <c r="J5908" s="2" t="n">
        <v>0</v>
      </c>
      <c r="K5908" s="2" t="n">
        <v>0</v>
      </c>
      <c r="L5908" s="2" t="inlineStr">
        <is>
          <t>La Fraise Raises $3.5M in Seed Round</t>
        </is>
      </c>
      <c r="M5908" s="2" t="inlineStr">
        <is>
          <t>https://www.thesaasnews.com/news/la-fraise-raises-3-5m-in-seed-round/</t>
        </is>
      </c>
      <c r="N5908" s="2" t="inlineStr">
        <is>
          <t>careers page not found</t>
        </is>
      </c>
    </row>
    <row r="5909">
      <c r="A5909" s="2" t="inlineStr">
        <is>
          <t>LabelBlind Solutions Pvt. Ltd.</t>
        </is>
      </c>
      <c r="B5909" s="2" t="inlineStr">
        <is>
          <t>https://www.labelblind.com/</t>
        </is>
      </c>
      <c r="C5909" s="2" t="inlineStr">
        <is>
          <t>Seed</t>
        </is>
      </c>
      <c r="D5909" s="2" t="inlineStr">
        <is>
          <t>November 2025</t>
        </is>
      </c>
      <c r="E5909" s="2" t="inlineStr">
        <is>
          <t>Not disclosed</t>
        </is>
      </c>
      <c r="F5909" s="2" t="inlineStr">
        <is>
          <t>Food Regulatory Tech / SaaS / Compliance Automation</t>
        </is>
      </c>
      <c r="G5909" s="2" t="inlineStr"/>
      <c r="H5909" s="2" t="inlineStr">
        <is>
          <t>not_found</t>
        </is>
      </c>
      <c r="I5909" s="2" t="n">
        <v>0</v>
      </c>
      <c r="J5909" s="2" t="n">
        <v>0</v>
      </c>
      <c r="K5909" s="2" t="n">
        <v>0</v>
      </c>
      <c r="L5909" s="2" t="inlineStr">
        <is>
          <t>LabelBlind Secures $500K Seed Funding</t>
        </is>
      </c>
      <c r="M5909" s="2" t="inlineStr">
        <is>
          <t>https://www.thesaasnews.com/news/labelblind-secures-500k-seed-funding/</t>
        </is>
      </c>
      <c r="N5909" s="2" t="inlineStr">
        <is>
          <t>careers page not found</t>
        </is>
      </c>
    </row>
    <row r="5910">
      <c r="A5910" s="2" t="inlineStr">
        <is>
          <t>Labelbox, Inc</t>
        </is>
      </c>
      <c r="B5910" s="2" t="inlineStr">
        <is>
          <t>https://labelbox.com/</t>
        </is>
      </c>
      <c r="C5910" s="2" t="inlineStr">
        <is>
          <t>Series D</t>
        </is>
      </c>
      <c r="D5910" s="2" t="inlineStr">
        <is>
          <t>January 2022</t>
        </is>
      </c>
      <c r="E5910" s="2" t="inlineStr">
        <is>
          <t>SoftBank’s Vision Fund 2</t>
        </is>
      </c>
      <c r="F5910" s="2" t="inlineStr">
        <is>
          <t>AI training data platform</t>
        </is>
      </c>
      <c r="G5910" s="2" t="inlineStr"/>
      <c r="H5910" s="2" t="inlineStr">
        <is>
          <t>not_found</t>
        </is>
      </c>
      <c r="I5910" s="2" t="n">
        <v>0</v>
      </c>
      <c r="J5910" s="2" t="n">
        <v>0</v>
      </c>
      <c r="K5910" s="2" t="n">
        <v>0</v>
      </c>
      <c r="L5910" s="2" t="inlineStr">
        <is>
          <t>Labelbox Raises $110 Million in Series D</t>
        </is>
      </c>
      <c r="M5910" s="2" t="inlineStr">
        <is>
          <t>https://www.thesaasnews.com/news/labelbox-raises-110-million-in-series-d/</t>
        </is>
      </c>
      <c r="N5910" s="2" t="inlineStr">
        <is>
          <t>careers page not found</t>
        </is>
      </c>
    </row>
    <row r="5911">
      <c r="A5911" s="2" t="inlineStr">
        <is>
          <t>Labrys Group Holdings Limited</t>
        </is>
      </c>
      <c r="B5911" s="2" t="inlineStr">
        <is>
          <t>https://www.labrys.tech/</t>
        </is>
      </c>
      <c r="C5911" s="2" t="inlineStr">
        <is>
          <t>Unknown</t>
        </is>
      </c>
      <c r="D5911" s="2" t="inlineStr">
        <is>
          <t>June 2025</t>
        </is>
      </c>
      <c r="E5911" s="2" t="inlineStr">
        <is>
          <t>Plural</t>
        </is>
      </c>
      <c r="F5911" s="2" t="inlineStr">
        <is>
          <t>Workforce Management / Secure OpsTech / RegTech</t>
        </is>
      </c>
      <c r="G5911" s="2" t="inlineStr">
        <is>
          <t>https://labrys-technologies-ltd.jobs.personio.com/</t>
        </is>
      </c>
      <c r="H5911" s="2" t="inlineStr">
        <is>
          <t>found</t>
        </is>
      </c>
      <c r="I5911" s="2" t="n">
        <v>0</v>
      </c>
      <c r="J5911" s="2" t="n">
        <v>0</v>
      </c>
      <c r="K5911" s="2" t="n">
        <v>0</v>
      </c>
      <c r="L5911" s="2" t="inlineStr">
        <is>
          <t>Labrys Raises €17.5 Million in Funding</t>
        </is>
      </c>
      <c r="M5911" s="2" t="inlineStr">
        <is>
          <t>https://www.thesaasnews.com/news/labrys-raises-17-5-million-in-funding/</t>
        </is>
      </c>
      <c r="N5911" s="2" t="inlineStr"/>
    </row>
    <row r="5912">
      <c r="A5912" s="2" t="inlineStr">
        <is>
          <t>Labrys Group Holdings Limited</t>
        </is>
      </c>
      <c r="B5912" s="2" t="inlineStr">
        <is>
          <t>https://www.labrys.tech/</t>
        </is>
      </c>
      <c r="C5912" s="2" t="inlineStr">
        <is>
          <t>Seed Round</t>
        </is>
      </c>
      <c r="D5912" s="2" t="inlineStr">
        <is>
          <t>December 2023</t>
        </is>
      </c>
      <c r="E5912" s="2" t="inlineStr">
        <is>
          <t>Project A Ventures</t>
        </is>
      </c>
      <c r="F5912" s="2" t="inlineStr">
        <is>
          <t>Defense Software</t>
        </is>
      </c>
      <c r="G5912" s="2" t="inlineStr">
        <is>
          <t>https://labrys-technologies-ltd.jobs.personio.com/</t>
        </is>
      </c>
      <c r="H5912" s="2" t="inlineStr">
        <is>
          <t>found</t>
        </is>
      </c>
      <c r="I5912" s="2" t="n">
        <v>0</v>
      </c>
      <c r="J5912" s="2" t="n">
        <v>0</v>
      </c>
      <c r="K5912" s="2" t="n">
        <v>0</v>
      </c>
      <c r="L5912" s="2" t="inlineStr">
        <is>
          <t>Labrys Technologies Raises $5.5 Million in Seed Round</t>
        </is>
      </c>
      <c r="M5912" s="2" t="inlineStr">
        <is>
          <t>https://www.thesaasnews.com/news/labrys-technologies-raises-5-5-million-in-seed-round/</t>
        </is>
      </c>
      <c r="N5912" s="2" t="inlineStr"/>
    </row>
    <row r="5913">
      <c r="A5913" s="2" t="inlineStr">
        <is>
          <t>Labviva, Inc.</t>
        </is>
      </c>
      <c r="B5913" s="2" t="inlineStr">
        <is>
          <t>https://www.labviva.com/</t>
        </is>
      </c>
      <c r="C5913" s="2" t="inlineStr">
        <is>
          <t>Series B</t>
        </is>
      </c>
      <c r="D5913" s="2" t="inlineStr">
        <is>
          <t>January 2025</t>
        </is>
      </c>
      <c r="E5913" s="2" t="inlineStr">
        <is>
          <t>53 Stations</t>
        </is>
      </c>
      <c r="F5913" s="2" t="inlineStr">
        <is>
          <t>AI Procurement</t>
        </is>
      </c>
      <c r="G5913" s="2" t="inlineStr">
        <is>
          <t>https://www.labviva.com/careers</t>
        </is>
      </c>
      <c r="H5913" s="2" t="inlineStr">
        <is>
          <t>found</t>
        </is>
      </c>
      <c r="I5913" s="2" t="n">
        <v>0</v>
      </c>
      <c r="J5913" s="2" t="n">
        <v>0</v>
      </c>
      <c r="K5913" s="2" t="n">
        <v>0</v>
      </c>
      <c r="L5913" s="2" t="inlineStr">
        <is>
          <t>Labviva Raises $25 Million in Series B</t>
        </is>
      </c>
      <c r="M5913" s="2" t="inlineStr">
        <is>
          <t>https://www.thesaasnews.com/news/labviva-raises-25-million-in-series-b/</t>
        </is>
      </c>
      <c r="N5913" s="2" t="inlineStr"/>
    </row>
    <row r="5914">
      <c r="A5914" s="2" t="inlineStr">
        <is>
          <t>Labviva, Inc.</t>
        </is>
      </c>
      <c r="B5914" s="2" t="inlineStr">
        <is>
          <t>https://www.labviva.com/</t>
        </is>
      </c>
      <c r="C5914" s="2" t="inlineStr">
        <is>
          <t>Series A</t>
        </is>
      </c>
      <c r="D5914" s="2" t="inlineStr">
        <is>
          <t>March 2023</t>
        </is>
      </c>
      <c r="E5914" s="2" t="inlineStr">
        <is>
          <t>Biospring Partners</t>
        </is>
      </c>
      <c r="F5914" s="2" t="inlineStr">
        <is>
          <t>AI-driven Digital Marketplace</t>
        </is>
      </c>
      <c r="G5914" s="2" t="inlineStr">
        <is>
          <t>https://www.labviva.com/careers</t>
        </is>
      </c>
      <c r="H5914" s="2" t="inlineStr">
        <is>
          <t>found</t>
        </is>
      </c>
      <c r="I5914" s="2" t="n">
        <v>0</v>
      </c>
      <c r="J5914" s="2" t="n">
        <v>0</v>
      </c>
      <c r="K5914" s="2" t="n">
        <v>0</v>
      </c>
      <c r="L5914" s="2" t="inlineStr">
        <is>
          <t>Labviva Secures $20 Million in Series A</t>
        </is>
      </c>
      <c r="M5914" s="2" t="inlineStr">
        <is>
          <t>https://www.thesaasnews.com/news/labviva-secures-20-million-in-series-a/</t>
        </is>
      </c>
      <c r="N5914" s="2" t="inlineStr"/>
    </row>
    <row r="5915">
      <c r="A5915" s="2" t="inlineStr">
        <is>
          <t>Lace Software, Inc.</t>
        </is>
      </c>
      <c r="B5915" s="2" t="inlineStr">
        <is>
          <t>https://www.lace.ai/</t>
        </is>
      </c>
      <c r="C5915" s="2" t="inlineStr">
        <is>
          <t>Seed</t>
        </is>
      </c>
      <c r="D5915" s="2" t="inlineStr">
        <is>
          <t>April 2025</t>
        </is>
      </c>
      <c r="E5915" s="2" t="inlineStr">
        <is>
          <t>Bek Ventures</t>
        </is>
      </c>
      <c r="F5915" s="2" t="inlineStr">
        <is>
          <t>AI-Customer Service / Revenue Intelligence / SaaS</t>
        </is>
      </c>
      <c r="G5915" s="2" t="inlineStr">
        <is>
          <t>https://www.lace.ai/careers</t>
        </is>
      </c>
      <c r="H5915" s="2" t="inlineStr">
        <is>
          <t>found</t>
        </is>
      </c>
      <c r="I5915" s="2" t="n">
        <v>6</v>
      </c>
      <c r="J5915" s="2" t="n">
        <v>0</v>
      </c>
      <c r="K5915" s="2" t="n">
        <v>0</v>
      </c>
      <c r="L5915" s="2" t="inlineStr">
        <is>
          <t>Lace AI Raises $14 Million in Seed Round</t>
        </is>
      </c>
      <c r="M5915" s="2" t="inlineStr">
        <is>
          <t>https://www.thesaasnews.com/news/lace-ai-raises-14-million-in-seed-round/</t>
        </is>
      </c>
      <c r="N5915" s="2" t="inlineStr"/>
    </row>
    <row r="5916">
      <c r="A5916" s="2" t="inlineStr">
        <is>
          <t>Lacework is the data-driven security platform for the cloud. The Lacework Cloud Security Platform, powered by Polygraph, automates cloud security at scale so our customers can innovate with speed and safety. Only Lacework can collect, analyze, and accurately correlate data across an organization’s AWS, Azure, GCP, and Kubernetes environments, and narrow it down to the handful of security events that matter. Customers all over the globe depend on Lacework to drive revenue, bring products to market faster and safer and consolidate point security solutions into a single platform. Founded in 2015 and headquartered in San Jose, Calif.</t>
        </is>
      </c>
      <c r="B5916" s="2" t="inlineStr">
        <is>
          <t>https://www.lacework.com/</t>
        </is>
      </c>
      <c r="C5916" s="2" t="inlineStr">
        <is>
          <t>Series D</t>
        </is>
      </c>
      <c r="D5916" s="2" t="inlineStr">
        <is>
          <t>November 2021</t>
        </is>
      </c>
      <c r="E5916" s="2" t="inlineStr">
        <is>
          <t>Sutter Hill Ventures, Altimeter Capital, D1 Capital Partners, and Tiger Global Management</t>
        </is>
      </c>
      <c r="F5916" s="2" t="inlineStr">
        <is>
          <t>Cloud Security Platform</t>
        </is>
      </c>
      <c r="G5916" s="2" t="inlineStr"/>
      <c r="H5916" s="2" t="inlineStr">
        <is>
          <t>not_found</t>
        </is>
      </c>
      <c r="I5916" s="2" t="n">
        <v>0</v>
      </c>
      <c r="J5916" s="2" t="n">
        <v>0</v>
      </c>
      <c r="K5916" s="2" t="n">
        <v>0</v>
      </c>
      <c r="L5916" s="2" t="inlineStr">
        <is>
          <t>Lacework Raises $1.3 Billion at $8.3 Billion Valuation</t>
        </is>
      </c>
      <c r="M5916" s="2" t="inlineStr">
        <is>
          <t>https://www.thesaasnews.com/news/lacework-raises-1-3-billion-at-8-3-billion-valuation/</t>
        </is>
      </c>
      <c r="N5916" s="2" t="inlineStr">
        <is>
          <t>careers page not found</t>
        </is>
      </c>
    </row>
    <row r="5917">
      <c r="A5917" s="2" t="inlineStr">
        <is>
          <t>Ladder Health</t>
        </is>
      </c>
      <c r="B5917" s="2" t="inlineStr">
        <is>
          <t>https://ladderhealth.co/</t>
        </is>
      </c>
      <c r="C5917" s="2" t="inlineStr">
        <is>
          <t>Seed</t>
        </is>
      </c>
      <c r="D5917" s="2" t="inlineStr">
        <is>
          <t>June 23, 2026</t>
        </is>
      </c>
      <c r="E5917" s="2" t="inlineStr">
        <is>
          <t>Nina Capital</t>
        </is>
      </c>
      <c r="F5917" s="2" t="inlineStr">
        <is>
          <t>HealthTech</t>
        </is>
      </c>
      <c r="G5917" s="2" t="inlineStr">
        <is>
          <t>https://ladderhealth.co/careers</t>
        </is>
      </c>
      <c r="H5917" s="2" t="inlineStr">
        <is>
          <t>found</t>
        </is>
      </c>
      <c r="I5917" s="2" t="n">
        <v>0</v>
      </c>
      <c r="J5917" s="2" t="n">
        <v>0</v>
      </c>
      <c r="K5917" s="2" t="n">
        <v>0</v>
      </c>
      <c r="L5917" s="2" t="inlineStr">
        <is>
          <t>Ladder Health Raises $7M Seed</t>
        </is>
      </c>
      <c r="M5917" s="2" t="inlineStr">
        <is>
          <t>https://www.thesaasnews.com/news/ladder-health-raises-7m-seed/</t>
        </is>
      </c>
      <c r="N5917" s="2" t="inlineStr"/>
    </row>
    <row r="5918">
      <c r="A5918" s="2" t="inlineStr">
        <is>
          <t>Lago Corp.</t>
        </is>
      </c>
      <c r="B5918" s="2" t="inlineStr">
        <is>
          <t>https://www.getlago.com/</t>
        </is>
      </c>
      <c r="C5918" s="2" t="inlineStr">
        <is>
          <t>Series A</t>
        </is>
      </c>
      <c r="D5918" s="2" t="inlineStr">
        <is>
          <t>March 2024</t>
        </is>
      </c>
      <c r="E5918" s="2" t="inlineStr">
        <is>
          <t>FirstMark</t>
        </is>
      </c>
      <c r="F5918" s="2" t="inlineStr">
        <is>
          <t>Metering and Billing</t>
        </is>
      </c>
      <c r="G5918" s="2" t="inlineStr">
        <is>
          <t>https://getlago.com/hiring</t>
        </is>
      </c>
      <c r="H5918" s="2" t="inlineStr">
        <is>
          <t>found</t>
        </is>
      </c>
      <c r="I5918" s="2" t="n">
        <v>1</v>
      </c>
      <c r="J5918" s="2" t="n">
        <v>0</v>
      </c>
      <c r="K5918" s="2" t="n">
        <v>0</v>
      </c>
      <c r="L5918" s="2" t="inlineStr">
        <is>
          <t>Lago Raises $15 Million in Series A</t>
        </is>
      </c>
      <c r="M5918" s="2" t="inlineStr">
        <is>
          <t>https://www.thesaasnews.com/news/lago-raises-15-million-in-series-a/</t>
        </is>
      </c>
      <c r="N5918" s="2" t="inlineStr"/>
    </row>
    <row r="5919">
      <c r="A5919" s="2" t="inlineStr">
        <is>
          <t>Laguna Health, Inc.</t>
        </is>
      </c>
      <c r="B5919" s="2" t="inlineStr">
        <is>
          <t>https://lagunahealth.com/</t>
        </is>
      </c>
      <c r="C5919" s="2" t="inlineStr">
        <is>
          <t>Series A</t>
        </is>
      </c>
      <c r="D5919" s="2" t="inlineStr">
        <is>
          <t>May 2023</t>
        </is>
      </c>
      <c r="E5919" s="2" t="inlineStr">
        <is>
          <t>SemperVirens and HC9 Ventures</t>
        </is>
      </c>
      <c r="F5919" s="2" t="inlineStr">
        <is>
          <t>AI-powered Contextual Care Management Solution</t>
        </is>
      </c>
      <c r="G5919" s="2" t="inlineStr">
        <is>
          <t>https://www.lagunahealth.com/our-team#open-positions-section</t>
        </is>
      </c>
      <c r="H5919" s="2" t="inlineStr">
        <is>
          <t>found</t>
        </is>
      </c>
      <c r="I5919" s="2" t="n">
        <v>1</v>
      </c>
      <c r="J5919" s="2" t="n">
        <v>0</v>
      </c>
      <c r="K5919" s="2" t="n">
        <v>0</v>
      </c>
      <c r="L5919" s="2" t="inlineStr">
        <is>
          <t>Laguna Health Closes $15 Million in Series A</t>
        </is>
      </c>
      <c r="M5919" s="2" t="inlineStr">
        <is>
          <t>https://www.thesaasnews.com/news/laguna-health-closes-15-million-in-series-a/</t>
        </is>
      </c>
      <c r="N5919" s="2" t="inlineStr"/>
    </row>
    <row r="5920">
      <c r="A5920" s="2" t="inlineStr">
        <is>
          <t>Laika, Inc.</t>
        </is>
      </c>
      <c r="B5920" s="2" t="inlineStr">
        <is>
          <t>https://heylaika.com/</t>
        </is>
      </c>
      <c r="C5920" s="2" t="inlineStr">
        <is>
          <t>Series C</t>
        </is>
      </c>
      <c r="D5920" s="2" t="inlineStr">
        <is>
          <t>November 2022</t>
        </is>
      </c>
      <c r="E5920" s="2" t="inlineStr">
        <is>
          <t>Fin Capital</t>
        </is>
      </c>
      <c r="F5920" s="2" t="inlineStr">
        <is>
          <t>Compliance Platform</t>
        </is>
      </c>
      <c r="G5920" s="2" t="inlineStr">
        <is>
          <t>https://www.thoropass.com/company/careers</t>
        </is>
      </c>
      <c r="H5920" s="2" t="inlineStr">
        <is>
          <t>found</t>
        </is>
      </c>
      <c r="I5920" s="2" t="n">
        <v>0</v>
      </c>
      <c r="J5920" s="2" t="n">
        <v>0</v>
      </c>
      <c r="K5920" s="2" t="n">
        <v>0</v>
      </c>
      <c r="L5920" s="2" t="inlineStr">
        <is>
          <t>Laika Raises $50 Million in Series C</t>
        </is>
      </c>
      <c r="M5920" s="2" t="inlineStr">
        <is>
          <t>https://www.thesaasnews.com/news/laika-raises-50-million-in-series-c/</t>
        </is>
      </c>
      <c r="N5920" s="2" t="inlineStr"/>
    </row>
    <row r="5921">
      <c r="A5921" s="2" t="inlineStr">
        <is>
          <t>Laika, Inc.</t>
        </is>
      </c>
      <c r="B5921" s="2" t="inlineStr">
        <is>
          <t>http://www.heylaika.com/</t>
        </is>
      </c>
      <c r="C5921" s="2" t="inlineStr">
        <is>
          <t>Series B</t>
        </is>
      </c>
      <c r="D5921" s="2" t="inlineStr">
        <is>
          <t>November 2021</t>
        </is>
      </c>
      <c r="E5921" s="2" t="inlineStr">
        <is>
          <t>J.P. Morgan Growth Equity Partners</t>
        </is>
      </c>
      <c r="F5921" s="2" t="inlineStr">
        <is>
          <t>Compliance-as-a-service platform</t>
        </is>
      </c>
      <c r="G5921" s="2" t="inlineStr">
        <is>
          <t>https://www.thoropass.com/company/careers</t>
        </is>
      </c>
      <c r="H5921" s="2" t="inlineStr">
        <is>
          <t>found</t>
        </is>
      </c>
      <c r="I5921" s="2" t="n">
        <v>0</v>
      </c>
      <c r="J5921" s="2" t="n">
        <v>0</v>
      </c>
      <c r="K5921" s="2" t="n">
        <v>0</v>
      </c>
      <c r="L5921" s="2" t="inlineStr">
        <is>
          <t>Laika Raises $35 Million in Series B</t>
        </is>
      </c>
      <c r="M5921" s="2" t="inlineStr">
        <is>
          <t>https://www.thesaasnews.com/news/laika-raises-35-million-in-series-b/</t>
        </is>
      </c>
      <c r="N5921" s="2" t="inlineStr"/>
    </row>
    <row r="5922">
      <c r="A5922" s="2" t="inlineStr">
        <is>
          <t>LakeFusion, Inc.</t>
        </is>
      </c>
      <c r="B5922" s="2" t="inlineStr">
        <is>
          <t>https://www.lakefusion.ai/</t>
        </is>
      </c>
      <c r="C5922" s="2" t="inlineStr">
        <is>
          <t>Seed</t>
        </is>
      </c>
      <c r="D5922" s="2" t="inlineStr">
        <is>
          <t>May 2026</t>
        </is>
      </c>
      <c r="E5922" s="2" t="inlineStr">
        <is>
          <t>Silverton Partners</t>
        </is>
      </c>
      <c r="F5922" s="2" t="inlineStr">
        <is>
          <t>Data Management / MDM / AI Data Infrastructure</t>
        </is>
      </c>
      <c r="G5922" s="2" t="inlineStr">
        <is>
          <t>https://www.lakefusion.ai/careers</t>
        </is>
      </c>
      <c r="H5922" s="2" t="inlineStr">
        <is>
          <t>found</t>
        </is>
      </c>
      <c r="I5922" s="2" t="n">
        <v>12</v>
      </c>
      <c r="J5922" s="2" t="n">
        <v>0</v>
      </c>
      <c r="K5922" s="2" t="n">
        <v>0</v>
      </c>
      <c r="L5922" s="2" t="inlineStr">
        <is>
          <t>LakeFusion Raises $7.5M Seed Round</t>
        </is>
      </c>
      <c r="M5922" s="2" t="inlineStr">
        <is>
          <t>https://www.thesaasnews.com/news/lakefusion-raises-7-5m-seed-round/</t>
        </is>
      </c>
      <c r="N5922" s="2" t="inlineStr"/>
    </row>
    <row r="5923">
      <c r="A5923" s="2" t="inlineStr">
        <is>
          <t>LakeFusion, Inc.</t>
        </is>
      </c>
      <c r="B5923" s="2" t="inlineStr">
        <is>
          <t>https://www.lakefusion.ai/</t>
        </is>
      </c>
      <c r="C5923" s="2" t="inlineStr">
        <is>
          <t>Seed</t>
        </is>
      </c>
      <c r="D5923" s="2" t="inlineStr">
        <is>
          <t>November 2025</t>
        </is>
      </c>
      <c r="E5923" s="2" t="inlineStr">
        <is>
          <t>Carbide Ventures</t>
        </is>
      </c>
      <c r="F5923" s="2" t="inlineStr">
        <is>
          <t>Master Data Management / AI-driven Data Platform</t>
        </is>
      </c>
      <c r="G5923" s="2" t="inlineStr">
        <is>
          <t>https://www.lakefusion.ai/careers</t>
        </is>
      </c>
      <c r="H5923" s="2" t="inlineStr">
        <is>
          <t>found</t>
        </is>
      </c>
      <c r="I5923" s="2" t="n">
        <v>12</v>
      </c>
      <c r="J5923" s="2" t="n">
        <v>0</v>
      </c>
      <c r="K5923" s="2" t="n">
        <v>0</v>
      </c>
      <c r="L5923" s="2" t="inlineStr">
        <is>
          <t>LakeFusion Raises Seed Round</t>
        </is>
      </c>
      <c r="M5923" s="2" t="inlineStr">
        <is>
          <t>https://www.thesaasnews.com/news/lakefusion-raises-seed-round/</t>
        </is>
      </c>
      <c r="N5923" s="2" t="inlineStr"/>
    </row>
    <row r="5924">
      <c r="A5924" s="2" t="inlineStr">
        <is>
          <t>Lakera AI, Inc.</t>
        </is>
      </c>
      <c r="B5924" s="2" t="inlineStr">
        <is>
          <t>https://www.lakera.ai/</t>
        </is>
      </c>
      <c r="C5924" s="2" t="inlineStr">
        <is>
          <t>Unknown</t>
        </is>
      </c>
      <c r="D5924" s="2" t="inlineStr">
        <is>
          <t>October 2023</t>
        </is>
      </c>
      <c r="E5924" s="2" t="inlineStr">
        <is>
          <t>Redalpine</t>
        </is>
      </c>
      <c r="F5924" s="2" t="inlineStr">
        <is>
          <t>AI Security</t>
        </is>
      </c>
      <c r="G5924" s="2" t="inlineStr">
        <is>
          <t>https://www.lakera.ai/careers</t>
        </is>
      </c>
      <c r="H5924" s="2" t="inlineStr">
        <is>
          <t>found</t>
        </is>
      </c>
      <c r="I5924" s="2" t="n">
        <v>0</v>
      </c>
      <c r="J5924" s="2" t="n">
        <v>0</v>
      </c>
      <c r="K5924" s="2" t="n">
        <v>0</v>
      </c>
      <c r="L5924" s="2" t="inlineStr">
        <is>
          <t>Lakera AI Raises $10 Million in Funding</t>
        </is>
      </c>
      <c r="M5924" s="2" t="inlineStr">
        <is>
          <t>https://www.thesaasnews.com/news/lakera-ai-raises-10-million-in-funding/</t>
        </is>
      </c>
      <c r="N5924" s="2" t="inlineStr"/>
    </row>
    <row r="5925">
      <c r="A5925" s="2" t="inlineStr">
        <is>
          <t>Lakera, Inc.</t>
        </is>
      </c>
      <c r="B5925" s="2" t="inlineStr">
        <is>
          <t>https://www.lakera.ai/</t>
        </is>
      </c>
      <c r="C5925" s="2" t="inlineStr">
        <is>
          <t>Series A</t>
        </is>
      </c>
      <c r="D5925" s="2" t="inlineStr">
        <is>
          <t>July 2024</t>
        </is>
      </c>
      <c r="E5925" s="2" t="inlineStr">
        <is>
          <t>Atomico</t>
        </is>
      </c>
      <c r="F5925" s="2" t="inlineStr">
        <is>
          <t>Gen AI Security</t>
        </is>
      </c>
      <c r="G5925" s="2" t="inlineStr">
        <is>
          <t>https://www.lakera.ai/careers</t>
        </is>
      </c>
      <c r="H5925" s="2" t="inlineStr">
        <is>
          <t>found</t>
        </is>
      </c>
      <c r="I5925" s="2" t="n">
        <v>0</v>
      </c>
      <c r="J5925" s="2" t="n">
        <v>0</v>
      </c>
      <c r="K5925" s="2" t="n">
        <v>0</v>
      </c>
      <c r="L5925" s="2" t="inlineStr">
        <is>
          <t>Lakera Raises $20 Million in Series A</t>
        </is>
      </c>
      <c r="M5925" s="2" t="inlineStr">
        <is>
          <t>https://www.thesaasnews.com/news/lakera-raises-20-million-in-series-a/</t>
        </is>
      </c>
      <c r="N5925" s="2" t="inlineStr"/>
    </row>
    <row r="5926">
      <c r="A5926" s="2" t="inlineStr">
        <is>
          <t>Lakmoos AI s.r.o.</t>
        </is>
      </c>
      <c r="B5926" s="2" t="inlineStr">
        <is>
          <t>https://lakmoos.com/</t>
        </is>
      </c>
      <c r="C5926" s="2" t="inlineStr">
        <is>
          <t>Pre-Seed Round</t>
        </is>
      </c>
      <c r="D5926" s="2" t="inlineStr">
        <is>
          <t>March 2024</t>
        </is>
      </c>
      <c r="E5926" s="2" t="inlineStr">
        <is>
          <t>Presto Ventures</t>
        </is>
      </c>
      <c r="F5926" s="2" t="inlineStr">
        <is>
          <t>AI Market Research</t>
        </is>
      </c>
      <c r="G5926" s="2" t="inlineStr"/>
      <c r="H5926" s="2" t="inlineStr">
        <is>
          <t>not_found</t>
        </is>
      </c>
      <c r="I5926" s="2" t="n">
        <v>0</v>
      </c>
      <c r="J5926" s="2" t="n">
        <v>0</v>
      </c>
      <c r="K5926" s="2" t="n">
        <v>0</v>
      </c>
      <c r="L5926" s="2" t="inlineStr">
        <is>
          <t>Lakmoos Raises €300,000 in Pre-Seed Funding</t>
        </is>
      </c>
      <c r="M5926" s="2" t="inlineStr">
        <is>
          <t>https://www.thesaasnews.com/news/lakmoos-raises-300-000-in-pre-seed-funding/</t>
        </is>
      </c>
      <c r="N5926" s="2" t="inlineStr">
        <is>
          <t>careers page not found</t>
        </is>
      </c>
    </row>
    <row r="5927">
      <c r="A5927" s="2" t="inlineStr">
        <is>
          <t>Lalaland B.V.</t>
        </is>
      </c>
      <c r="B5927" s="2" t="inlineStr">
        <is>
          <t>https://lalaland.ai/</t>
        </is>
      </c>
      <c r="C5927" s="2" t="inlineStr"/>
      <c r="D5927" s="2" t="inlineStr">
        <is>
          <t>June 2022</t>
        </is>
      </c>
      <c r="E5927" s="2" t="inlineStr">
        <is>
          <t>Orange Wings and Unknown Group</t>
        </is>
      </c>
      <c r="F5927" s="2" t="inlineStr">
        <is>
          <t>Virtual Fashion Model Platform</t>
        </is>
      </c>
      <c r="G5927" s="2" t="inlineStr">
        <is>
          <t>https://browzwear.com/careers?hsLang=en</t>
        </is>
      </c>
      <c r="H5927" s="2" t="inlineStr">
        <is>
          <t>found</t>
        </is>
      </c>
      <c r="I5927" s="2" t="n">
        <v>0</v>
      </c>
      <c r="J5927" s="2" t="n">
        <v>0</v>
      </c>
      <c r="K5927" s="2" t="n">
        <v>0</v>
      </c>
      <c r="L5927" s="2" t="inlineStr">
        <is>
          <t>Lalaland Raises €2.1 Million in pre-Series A</t>
        </is>
      </c>
      <c r="M5927" s="2" t="inlineStr">
        <is>
          <t>https://www.thesaasnews.com/news/lalaland-raises-2-1-million-in-pre-series-a/</t>
        </is>
      </c>
      <c r="N5927" s="2" t="inlineStr"/>
    </row>
    <row r="5928">
      <c r="A5928" s="2" t="inlineStr">
        <is>
          <t>Lama AI</t>
        </is>
      </c>
      <c r="B5928" s="2" t="inlineStr">
        <is>
          <t>https://lama.ai/</t>
        </is>
      </c>
      <c r="C5928" s="2" t="inlineStr">
        <is>
          <t>Series A</t>
        </is>
      </c>
      <c r="D5928" s="2" t="inlineStr">
        <is>
          <t>June 23, 2026</t>
        </is>
      </c>
      <c r="E5928" s="2" t="inlineStr">
        <is>
          <t>EJF Ventures</t>
        </is>
      </c>
      <c r="F5928" s="2" t="inlineStr">
        <is>
          <t>Fintech</t>
        </is>
      </c>
      <c r="G5928" s="2" t="inlineStr">
        <is>
          <t>https://www.lama.ai/company#positions</t>
        </is>
      </c>
      <c r="H5928" s="2" t="inlineStr">
        <is>
          <t>found</t>
        </is>
      </c>
      <c r="I5928" s="2" t="n">
        <v>4</v>
      </c>
      <c r="J5928" s="2" t="n">
        <v>0</v>
      </c>
      <c r="K5928" s="2" t="n">
        <v>0</v>
      </c>
      <c r="L5928" s="2" t="inlineStr">
        <is>
          <t>Lama AI Raises $12M Series A</t>
        </is>
      </c>
      <c r="M5928" s="2" t="inlineStr">
        <is>
          <t>https://www.thesaasnews.com/news/lama-ai-raises-12m-series-a/</t>
        </is>
      </c>
      <c r="N5928" s="2" t="inlineStr"/>
    </row>
    <row r="5929">
      <c r="A5929" s="2" t="inlineStr">
        <is>
          <t>Lambda, Inc.</t>
        </is>
      </c>
      <c r="B5929" s="2" t="inlineStr">
        <is>
          <t>https://lambdalabs.com/</t>
        </is>
      </c>
      <c r="C5929" s="2" t="inlineStr">
        <is>
          <t>Series C</t>
        </is>
      </c>
      <c r="D5929" s="2" t="inlineStr">
        <is>
          <t>February 2024</t>
        </is>
      </c>
      <c r="E5929" s="2" t="inlineStr">
        <is>
          <t>Thomas Tull’s US Innovative Technology</t>
        </is>
      </c>
      <c r="F5929" s="2" t="inlineStr">
        <is>
          <t>AI Compute</t>
        </is>
      </c>
      <c r="G5929" s="2" t="inlineStr">
        <is>
          <t>https://lambda.ai/careers</t>
        </is>
      </c>
      <c r="H5929" s="2" t="inlineStr">
        <is>
          <t>found</t>
        </is>
      </c>
      <c r="I5929" s="2" t="n">
        <v>0</v>
      </c>
      <c r="J5929" s="2" t="n">
        <v>0</v>
      </c>
      <c r="K5929" s="2" t="n">
        <v>0</v>
      </c>
      <c r="L5929" s="2" t="inlineStr">
        <is>
          <t>Lambda Raises $320 Million in Series C</t>
        </is>
      </c>
      <c r="M5929" s="2" t="inlineStr">
        <is>
          <t>https://www.thesaasnews.com/news/lambda-raises-320-million-in-series-c/</t>
        </is>
      </c>
      <c r="N5929" s="2" t="inlineStr"/>
    </row>
    <row r="5930">
      <c r="A5930" s="2" t="inlineStr">
        <is>
          <t>LambdaTest Inc.</t>
        </is>
      </c>
      <c r="B5930" s="2" t="inlineStr">
        <is>
          <t>https://www.lambdatest.com/</t>
        </is>
      </c>
      <c r="C5930" s="2" t="inlineStr">
        <is>
          <t>Series C</t>
        </is>
      </c>
      <c r="D5930" s="2" t="inlineStr">
        <is>
          <t>March 2022</t>
        </is>
      </c>
      <c r="E5930" s="2" t="inlineStr">
        <is>
          <t>Premji Invest</t>
        </is>
      </c>
      <c r="F5930" s="2" t="inlineStr">
        <is>
          <t>Testing Cloud platform</t>
        </is>
      </c>
      <c r="G5930" s="2" t="inlineStr">
        <is>
          <t>https://www.testmuai.com/career/</t>
        </is>
      </c>
      <c r="H5930" s="2" t="inlineStr">
        <is>
          <t>found</t>
        </is>
      </c>
      <c r="I5930" s="2" t="n">
        <v>0</v>
      </c>
      <c r="J5930" s="2" t="n">
        <v>0</v>
      </c>
      <c r="K5930" s="2" t="n">
        <v>0</v>
      </c>
      <c r="L5930" s="2" t="inlineStr">
        <is>
          <t>LambdaTest Raises $45 Million in Series C</t>
        </is>
      </c>
      <c r="M5930" s="2" t="inlineStr">
        <is>
          <t>https://www.thesaasnews.com/news/lambdatest-raises-45-million-in-series-c/</t>
        </is>
      </c>
      <c r="N5930" s="2" t="inlineStr"/>
    </row>
    <row r="5931">
      <c r="A5931" s="2" t="inlineStr">
        <is>
          <t>Laminar</t>
        </is>
      </c>
      <c r="B5931" s="2" t="inlineStr">
        <is>
          <t>https://laminar.sh/</t>
        </is>
      </c>
      <c r="C5931" s="2" t="inlineStr">
        <is>
          <t>Seed</t>
        </is>
      </c>
      <c r="D5931" s="2" t="inlineStr">
        <is>
          <t>March 2026</t>
        </is>
      </c>
      <c r="E5931" s="2" t="inlineStr">
        <is>
          <t>Atlantic.vc</t>
        </is>
      </c>
      <c r="F5931" s="2" t="inlineStr">
        <is>
          <t>AI Observability / Agent Debugging</t>
        </is>
      </c>
      <c r="G5931" s="2" t="inlineStr"/>
      <c r="H5931" s="2" t="inlineStr">
        <is>
          <t>not_found</t>
        </is>
      </c>
      <c r="I5931" s="2" t="n">
        <v>0</v>
      </c>
      <c r="J5931" s="2" t="n">
        <v>0</v>
      </c>
      <c r="K5931" s="2" t="n">
        <v>0</v>
      </c>
      <c r="L5931" s="2" t="inlineStr">
        <is>
          <t>Laminar Raises $3 Million Seed Round</t>
        </is>
      </c>
      <c r="M5931" s="2" t="inlineStr">
        <is>
          <t>https://www.thesaasnews.com/news/laminar-raises-3-million-seed-round/</t>
        </is>
      </c>
      <c r="N5931" s="2" t="inlineStr">
        <is>
          <t>careers page not found</t>
        </is>
      </c>
    </row>
    <row r="5932">
      <c r="A5932" s="2" t="inlineStr">
        <is>
          <t>Laminar Ltd.</t>
        </is>
      </c>
      <c r="B5932" s="2" t="inlineStr">
        <is>
          <t>https://laminarsecurity.com/</t>
        </is>
      </c>
      <c r="C5932" s="2" t="inlineStr">
        <is>
          <t>Series A</t>
        </is>
      </c>
      <c r="D5932" s="2" t="inlineStr">
        <is>
          <t>November 2021</t>
        </is>
      </c>
      <c r="E5932" s="2" t="inlineStr">
        <is>
          <t>Insight Partners</t>
        </is>
      </c>
      <c r="F5932" s="2" t="inlineStr">
        <is>
          <t>Cloud Data Security Platform</t>
        </is>
      </c>
      <c r="G5932" s="2" t="inlineStr"/>
      <c r="H5932" s="2" t="inlineStr">
        <is>
          <t>not_found</t>
        </is>
      </c>
      <c r="I5932" s="2" t="n">
        <v>0</v>
      </c>
      <c r="J5932" s="2" t="n">
        <v>0</v>
      </c>
      <c r="K5932" s="2" t="n">
        <v>0</v>
      </c>
      <c r="L5932" s="2" t="inlineStr">
        <is>
          <t>Laminar Raises $32 Million in Series A</t>
        </is>
      </c>
      <c r="M5932" s="2" t="inlineStr">
        <is>
          <t>https://www.thesaasnews.com/news/laminar-raises-32-million-in-series-a/</t>
        </is>
      </c>
      <c r="N5932" s="2" t="inlineStr">
        <is>
          <t>careers page not found</t>
        </is>
      </c>
    </row>
    <row r="5933">
      <c r="A5933" s="2" t="inlineStr">
        <is>
          <t>Laminar’s Cloud Data Security Platform protects data for everything you build and run in the cloud across cloud providers and cloud data warehouses such as Snowflake. The platform autonomously and continuously discovers and classifies new datastores for complete visibility, prioritizes risk based on sensitivity and data risk posture, secures data by remediating weak controls, and actively monitors for egress and access anomalies. Designed for the multi-cloud, the architecture takes an API-only approach, without any agents, and without sensitive data ever leaving your environment. Founded in 2020 by a brilliant team of award-winning Israeli red team experts, Laminar is proudly backed by Insight Partners, Tiger Global Management, Salesforce Ventures, and SentinelOne</t>
        </is>
      </c>
      <c r="B5933" s="2" t="inlineStr">
        <is>
          <t>https://laminarsecurity.com/</t>
        </is>
      </c>
      <c r="C5933" s="2" t="inlineStr">
        <is>
          <t>Series A extension</t>
        </is>
      </c>
      <c r="D5933" s="2" t="inlineStr">
        <is>
          <t>June 2022</t>
        </is>
      </c>
      <c r="E5933" s="2" t="inlineStr"/>
      <c r="F5933" s="2" t="inlineStr">
        <is>
          <t>Cloud Data Security Platform</t>
        </is>
      </c>
      <c r="G5933" s="2" t="inlineStr"/>
      <c r="H5933" s="2" t="inlineStr">
        <is>
          <t>not_found</t>
        </is>
      </c>
      <c r="I5933" s="2" t="n">
        <v>0</v>
      </c>
      <c r="J5933" s="2" t="n">
        <v>0</v>
      </c>
      <c r="K5933" s="2" t="n">
        <v>0</v>
      </c>
      <c r="L5933" s="2" t="inlineStr">
        <is>
          <t>Laminar Secures $30 million extended in Series A</t>
        </is>
      </c>
      <c r="M5933" s="2" t="inlineStr">
        <is>
          <t>https://www.thesaasnews.com/news/laminar-secures-30-million-extended-in-series-a/</t>
        </is>
      </c>
      <c r="N5933" s="2" t="inlineStr">
        <is>
          <t>careers page not found</t>
        </is>
      </c>
    </row>
    <row r="5934">
      <c r="A5934" s="2" t="inlineStr">
        <is>
          <t>Lamp</t>
        </is>
      </c>
      <c r="B5934" s="2" t="inlineStr">
        <is>
          <t>https://lamp.jp/</t>
        </is>
      </c>
      <c r="C5934" s="2" t="inlineStr">
        <is>
          <t>Series A</t>
        </is>
      </c>
      <c r="D5934" s="2" t="inlineStr">
        <is>
          <t>July 16, 2026</t>
        </is>
      </c>
      <c r="E5934" s="2" t="inlineStr"/>
      <c r="F5934" s="2" t="inlineStr">
        <is>
          <t>Food Tech, Artificial Intelligence</t>
        </is>
      </c>
      <c r="G5934" s="2" t="inlineStr">
        <is>
          <t>https://lamp.jp/career</t>
        </is>
      </c>
      <c r="H5934" s="2" t="inlineStr">
        <is>
          <t>found</t>
        </is>
      </c>
      <c r="I5934" s="2" t="n">
        <v>0</v>
      </c>
      <c r="J5934" s="2" t="n">
        <v>0</v>
      </c>
      <c r="K5934" s="2" t="n">
        <v>0</v>
      </c>
      <c r="L5934" s="2" t="inlineStr">
        <is>
          <t>Lamp Raises ¥350M Series A</t>
        </is>
      </c>
      <c r="M5934" s="2" t="inlineStr">
        <is>
          <t>https://www.thesaasnews.com/news/lamp-raises-350m-series-a-extension/</t>
        </is>
      </c>
      <c r="N5934" s="2" t="inlineStr"/>
    </row>
    <row r="5935">
      <c r="A5935" s="2" t="inlineStr">
        <is>
          <t>LAMP Inc.</t>
        </is>
      </c>
      <c r="B5935" s="2" t="inlineStr">
        <is>
          <t>https://lamp.jp/</t>
        </is>
      </c>
      <c r="C5935" s="2" t="inlineStr">
        <is>
          <t>Series A</t>
        </is>
      </c>
      <c r="D5935" s="2" t="inlineStr">
        <is>
          <t>May 2025</t>
        </is>
      </c>
      <c r="E5935" s="2" t="inlineStr"/>
      <c r="F5935" s="2" t="inlineStr"/>
      <c r="G5935" s="2" t="inlineStr">
        <is>
          <t>https://lamp.jp/career</t>
        </is>
      </c>
      <c r="H5935" s="2" t="inlineStr">
        <is>
          <t>found</t>
        </is>
      </c>
      <c r="I5935" s="2" t="n">
        <v>0</v>
      </c>
      <c r="J5935" s="2" t="n">
        <v>0</v>
      </c>
      <c r="K5935" s="2" t="n">
        <v>0</v>
      </c>
      <c r="L5935" s="2" t="inlineStr">
        <is>
          <t>LAMP Raises ¥700 Million in Series A</t>
        </is>
      </c>
      <c r="M5935" s="2" t="inlineStr">
        <is>
          <t>https://www.thesaasnews.com/news/lamp-raises-700-million-in-series-a/</t>
        </is>
      </c>
      <c r="N5935" s="2" t="inlineStr"/>
    </row>
    <row r="5936">
      <c r="A5936" s="2" t="inlineStr">
        <is>
          <t>Lanai</t>
        </is>
      </c>
      <c r="B5936" s="2" t="inlineStr">
        <is>
          <t>https://www.withlanai.com/</t>
        </is>
      </c>
      <c r="C5936" s="2" t="inlineStr">
        <is>
          <t>Seed Round</t>
        </is>
      </c>
      <c r="D5936" s="2" t="inlineStr">
        <is>
          <t>January 2025</t>
        </is>
      </c>
      <c r="E5936" s="2" t="inlineStr">
        <is>
          <t>Juxtapose</t>
        </is>
      </c>
      <c r="F5936" s="2" t="inlineStr">
        <is>
          <t>Enterprise AI</t>
        </is>
      </c>
      <c r="G5936" s="2" t="inlineStr"/>
      <c r="H5936" s="2" t="inlineStr">
        <is>
          <t>not_found</t>
        </is>
      </c>
      <c r="I5936" s="2" t="n">
        <v>0</v>
      </c>
      <c r="J5936" s="2" t="n">
        <v>0</v>
      </c>
      <c r="K5936" s="2" t="n">
        <v>0</v>
      </c>
      <c r="L5936" s="2" t="inlineStr">
        <is>
          <t>Lanai Secures $10 Million in Seed Round</t>
        </is>
      </c>
      <c r="M5936" s="2" t="inlineStr">
        <is>
          <t>https://www.thesaasnews.com/news/lanai-secures-10-million-in-seed-round/</t>
        </is>
      </c>
      <c r="N5936" s="2" t="inlineStr">
        <is>
          <t>careers page not found</t>
        </is>
      </c>
    </row>
    <row r="5937">
      <c r="A5937" s="2" t="inlineStr">
        <is>
          <t>LanceDB, Inc.</t>
        </is>
      </c>
      <c r="B5937" s="2" t="inlineStr">
        <is>
          <t>https://lancedb.com/</t>
        </is>
      </c>
      <c r="C5937" s="2" t="inlineStr">
        <is>
          <t>Seed Round</t>
        </is>
      </c>
      <c r="D5937" s="2" t="inlineStr">
        <is>
          <t>May 2024</t>
        </is>
      </c>
      <c r="E5937" s="2" t="inlineStr">
        <is>
          <t>CRV</t>
        </is>
      </c>
      <c r="F5937" s="2" t="inlineStr">
        <is>
          <t>Database</t>
        </is>
      </c>
      <c r="G5937" s="2" t="inlineStr">
        <is>
          <t>https://www.lancedb.com/careers</t>
        </is>
      </c>
      <c r="H5937" s="2" t="inlineStr">
        <is>
          <t>found</t>
        </is>
      </c>
      <c r="I5937" s="2" t="n">
        <v>0</v>
      </c>
      <c r="J5937" s="2" t="n">
        <v>0</v>
      </c>
      <c r="K5937" s="2" t="n">
        <v>0</v>
      </c>
      <c r="L5937" s="2" t="inlineStr">
        <is>
          <t>LanceDB Raises $8 Million in Seed Round</t>
        </is>
      </c>
      <c r="M5937" s="2" t="inlineStr">
        <is>
          <t>https://www.thesaasnews.com/news/lancedb-raises-8-million-in-seed-round/</t>
        </is>
      </c>
      <c r="N5937" s="2" t="inlineStr"/>
    </row>
    <row r="5938">
      <c r="A5938" s="2" t="inlineStr">
        <is>
          <t>Landbase</t>
        </is>
      </c>
      <c r="B5938" s="2" t="inlineStr">
        <is>
          <t>https://www.landbase.com/</t>
        </is>
      </c>
      <c r="C5938" s="2" t="inlineStr">
        <is>
          <t>Seed</t>
        </is>
      </c>
      <c r="D5938" s="2" t="inlineStr">
        <is>
          <t>September 2024</t>
        </is>
      </c>
      <c r="E5938" s="2" t="inlineStr">
        <is>
          <t>A*, 8VC, Firstminute Capital</t>
        </is>
      </c>
      <c r="F5938" s="2" t="inlineStr">
        <is>
          <t>Go-To-Market Solutions</t>
        </is>
      </c>
      <c r="G5938" s="2" t="inlineStr">
        <is>
          <t>https://www.landbase.com/careers</t>
        </is>
      </c>
      <c r="H5938" s="2" t="inlineStr">
        <is>
          <t>found</t>
        </is>
      </c>
      <c r="I5938" s="2" t="n">
        <v>0</v>
      </c>
      <c r="J5938" s="2" t="n">
        <v>0</v>
      </c>
      <c r="K5938" s="2" t="n">
        <v>0</v>
      </c>
      <c r="L5938" s="2" t="inlineStr">
        <is>
          <t>Landbase Secures $12.5 Million in Seed Round</t>
        </is>
      </c>
      <c r="M5938" s="2" t="inlineStr">
        <is>
          <t>https://www.thesaasnews.com/news/landbase-secures-12-5-million-in-seed-round/</t>
        </is>
      </c>
      <c r="N5938" s="2" t="inlineStr"/>
    </row>
    <row r="5939">
      <c r="A5939" s="2" t="inlineStr">
        <is>
          <t>Landbase, Inc.</t>
        </is>
      </c>
      <c r="B5939" s="2" t="inlineStr">
        <is>
          <t>https://www.landbase.com/</t>
        </is>
      </c>
      <c r="C5939" s="2" t="inlineStr">
        <is>
          <t>Series A</t>
        </is>
      </c>
      <c r="D5939" s="2" t="inlineStr">
        <is>
          <t>June 2025</t>
        </is>
      </c>
      <c r="E5939" s="2" t="inlineStr">
        <is>
          <t>Sound Ventures, Picus Capital</t>
        </is>
      </c>
      <c r="F5939" s="2" t="inlineStr">
        <is>
          <t>Go-to-Market (GTM) / Agentic AI / B2B Sales Automation</t>
        </is>
      </c>
      <c r="G5939" s="2" t="inlineStr">
        <is>
          <t>https://www.landbase.com/careers</t>
        </is>
      </c>
      <c r="H5939" s="2" t="inlineStr">
        <is>
          <t>found</t>
        </is>
      </c>
      <c r="I5939" s="2" t="n">
        <v>0</v>
      </c>
      <c r="J5939" s="2" t="n">
        <v>0</v>
      </c>
      <c r="K5939" s="2" t="n">
        <v>0</v>
      </c>
      <c r="L5939" s="2" t="inlineStr">
        <is>
          <t>Landbase Raises $30 Million in Series A</t>
        </is>
      </c>
      <c r="M5939" s="2" t="inlineStr">
        <is>
          <t>https://www.thesaasnews.com/news/landbase-raises-30-million-in-series-a/</t>
        </is>
      </c>
      <c r="N5939" s="2" t="inlineStr"/>
    </row>
    <row r="5940">
      <c r="A5940" s="2" t="inlineStr">
        <is>
          <t>Landbase, Inc.</t>
        </is>
      </c>
      <c r="B5940" s="2" t="inlineStr">
        <is>
          <t>https://www.landbase.com/</t>
        </is>
      </c>
      <c r="C5940" s="2" t="inlineStr">
        <is>
          <t>Growth</t>
        </is>
      </c>
      <c r="D5940" s="2" t="inlineStr">
        <is>
          <t>December 2024</t>
        </is>
      </c>
      <c r="E5940" s="2" t="inlineStr"/>
      <c r="F5940" s="2" t="inlineStr">
        <is>
          <t>Go-to-market Automation</t>
        </is>
      </c>
      <c r="G5940" s="2" t="inlineStr">
        <is>
          <t>https://www.landbase.com/careers</t>
        </is>
      </c>
      <c r="H5940" s="2" t="inlineStr">
        <is>
          <t>found</t>
        </is>
      </c>
      <c r="I5940" s="2" t="n">
        <v>0</v>
      </c>
      <c r="J5940" s="2" t="n">
        <v>0</v>
      </c>
      <c r="K5940" s="2" t="n">
        <v>0</v>
      </c>
      <c r="L5940" s="2" t="inlineStr">
        <is>
          <t>Landbase Secures Growth Capital from CIBC Innovation Banking</t>
        </is>
      </c>
      <c r="M5940" s="2" t="inlineStr">
        <is>
          <t>https://www.thesaasnews.com/news/landbase-secures-growth-capital-from-cibc-innovation-banking/</t>
        </is>
      </c>
      <c r="N5940" s="2" t="inlineStr"/>
    </row>
    <row r="5941">
      <c r="A5941" s="2" t="inlineStr">
        <is>
          <t>Landeed, Inc.</t>
        </is>
      </c>
      <c r="B5941" s="2" t="inlineStr">
        <is>
          <t>https://www.landeed.com/</t>
        </is>
      </c>
      <c r="C5941" s="2" t="inlineStr">
        <is>
          <t>Seed</t>
        </is>
      </c>
      <c r="D5941" s="2" t="inlineStr">
        <is>
          <t>May 27, 2026</t>
        </is>
      </c>
      <c r="E5941" s="2" t="inlineStr">
        <is>
          <t>Bayhouse Capital, Y Combinator, Draper Associates</t>
        </is>
      </c>
      <c r="F5941" s="2" t="inlineStr">
        <is>
          <t>PropTech</t>
        </is>
      </c>
      <c r="G5941" s="2" t="inlineStr">
        <is>
          <t>https://www.landeed.com/careers</t>
        </is>
      </c>
      <c r="H5941" s="2" t="inlineStr">
        <is>
          <t>found</t>
        </is>
      </c>
      <c r="I5941" s="2" t="n">
        <v>9</v>
      </c>
      <c r="J5941" s="2" t="n">
        <v>1</v>
      </c>
      <c r="K5941" s="2" t="n">
        <v>0</v>
      </c>
      <c r="L5941" s="2" t="inlineStr">
        <is>
          <t>Landeed Raises $8.3M Seed Round</t>
        </is>
      </c>
      <c r="M5941" s="2" t="inlineStr">
        <is>
          <t>https://www.thesaasnews.com/news/landeed-raises-8-3m-seed-round/</t>
        </is>
      </c>
      <c r="N5941" s="2" t="inlineStr"/>
    </row>
    <row r="5942">
      <c r="A5942" s="2" t="inlineStr">
        <is>
          <t>Landing AI</t>
        </is>
      </c>
      <c r="B5942" s="2" t="inlineStr">
        <is>
          <t>https://landing.ai/</t>
        </is>
      </c>
      <c r="C5942" s="2" t="inlineStr">
        <is>
          <t>Series A</t>
        </is>
      </c>
      <c r="D5942" s="2" t="inlineStr">
        <is>
          <t>November 2021</t>
        </is>
      </c>
      <c r="E5942" s="2" t="inlineStr">
        <is>
          <t>McRock Capital</t>
        </is>
      </c>
      <c r="F5942" s="2" t="inlineStr">
        <is>
          <t>Enterprise MLOps platform</t>
        </is>
      </c>
      <c r="G5942" s="2" t="inlineStr">
        <is>
          <t>https://landing.ai/careers</t>
        </is>
      </c>
      <c r="H5942" s="2" t="inlineStr">
        <is>
          <t>found</t>
        </is>
      </c>
      <c r="I5942" s="2" t="n">
        <v>47</v>
      </c>
      <c r="J5942" s="2" t="n">
        <v>0</v>
      </c>
      <c r="K5942" s="2" t="n">
        <v>0</v>
      </c>
      <c r="L5942" s="2" t="inlineStr">
        <is>
          <t>Landing AI Raises $57 Million in Series A</t>
        </is>
      </c>
      <c r="M5942" s="2" t="inlineStr">
        <is>
          <t>https://www.thesaasnews.com/news/landing-ai-raises-57-million-in-series-a/</t>
        </is>
      </c>
      <c r="N5942" s="2" t="inlineStr"/>
    </row>
    <row r="5943">
      <c r="A5943" s="2" t="inlineStr">
        <is>
          <t>Landlord Tech, Inc. (OurPetPolicy)</t>
        </is>
      </c>
      <c r="B5943" s="2" t="inlineStr">
        <is>
          <t>https://www.ourpetpolicy.com/</t>
        </is>
      </c>
      <c r="C5943" s="2" t="inlineStr">
        <is>
          <t>Series A</t>
        </is>
      </c>
      <c r="D5943" s="2" t="inlineStr">
        <is>
          <t>January 2026</t>
        </is>
      </c>
      <c r="E5943" s="2" t="inlineStr">
        <is>
          <t>RET Ventures</t>
        </is>
      </c>
      <c r="F5943" s="2" t="inlineStr">
        <is>
          <t>PropTech</t>
        </is>
      </c>
      <c r="G5943" s="2" t="inlineStr"/>
      <c r="H5943" s="2" t="inlineStr">
        <is>
          <t>not_found</t>
        </is>
      </c>
      <c r="I5943" s="2" t="n">
        <v>0</v>
      </c>
      <c r="J5943" s="2" t="n">
        <v>0</v>
      </c>
      <c r="K5943" s="2" t="n">
        <v>0</v>
      </c>
      <c r="L5943" s="2" t="inlineStr">
        <is>
          <t>OurPetPolicy Closes $8 Million Series A</t>
        </is>
      </c>
      <c r="M5943" s="2" t="inlineStr">
        <is>
          <t>https://www.thesaasnews.com/news/ourpetpolicy-closes-8-million-series-a/</t>
        </is>
      </c>
      <c r="N5943" s="2" t="inlineStr">
        <is>
          <t>careers page not found</t>
        </is>
      </c>
    </row>
    <row r="5944">
      <c r="A5944" s="2" t="inlineStr">
        <is>
          <t>Landy Tech Limited</t>
        </is>
      </c>
      <c r="B5944" s="2" t="inlineStr">
        <is>
          <t>https://www.landytech.com/</t>
        </is>
      </c>
      <c r="C5944" s="2" t="inlineStr">
        <is>
          <t>Series B</t>
        </is>
      </c>
      <c r="D5944" s="2" t="inlineStr">
        <is>
          <t>February 2023</t>
        </is>
      </c>
      <c r="E5944" s="2" t="inlineStr">
        <is>
          <t>Aquiline Technology Growth</t>
        </is>
      </c>
      <c r="F5944" s="2" t="inlineStr">
        <is>
          <t>Investment Portfolio Management Software</t>
        </is>
      </c>
      <c r="G5944" s="2" t="inlineStr">
        <is>
          <t>https://www.landytech.com/careers</t>
        </is>
      </c>
      <c r="H5944" s="2" t="inlineStr">
        <is>
          <t>found</t>
        </is>
      </c>
      <c r="I5944" s="2" t="n">
        <v>0</v>
      </c>
      <c r="J5944" s="2" t="n">
        <v>0</v>
      </c>
      <c r="K5944" s="2" t="n">
        <v>0</v>
      </c>
      <c r="L5944" s="2" t="inlineStr">
        <is>
          <t>Landytech Raises $12 Million in Series B</t>
        </is>
      </c>
      <c r="M5944" s="2" t="inlineStr">
        <is>
          <t>https://www.thesaasnews.com/news/landytech-raises-12-million-in-series-b/</t>
        </is>
      </c>
      <c r="N5944" s="2" t="inlineStr"/>
    </row>
    <row r="5945">
      <c r="A5945" s="2" t="inlineStr">
        <is>
          <t>Landy Tech Ltd.</t>
        </is>
      </c>
      <c r="B5945" s="2" t="inlineStr">
        <is>
          <t>https://www.landytech.com/</t>
        </is>
      </c>
      <c r="C5945" s="2" t="inlineStr">
        <is>
          <t>Unknown</t>
        </is>
      </c>
      <c r="D5945" s="2" t="inlineStr">
        <is>
          <t>May 2024</t>
        </is>
      </c>
      <c r="E5945" s="2" t="inlineStr">
        <is>
          <t>CIBC Innovation Banking</t>
        </is>
      </c>
      <c r="F5945" s="2" t="inlineStr">
        <is>
          <t>Investment Management</t>
        </is>
      </c>
      <c r="G5945" s="2" t="inlineStr">
        <is>
          <t>https://www.landytech.com/careers</t>
        </is>
      </c>
      <c r="H5945" s="2" t="inlineStr">
        <is>
          <t>found</t>
        </is>
      </c>
      <c r="I5945" s="2" t="n">
        <v>0</v>
      </c>
      <c r="J5945" s="2" t="n">
        <v>0</v>
      </c>
      <c r="K5945" s="2" t="n">
        <v>0</v>
      </c>
      <c r="L5945" s="2" t="inlineStr">
        <is>
          <t>Landytech Secures £5 Million in Funding</t>
        </is>
      </c>
      <c r="M5945" s="2" t="inlineStr">
        <is>
          <t>https://www.thesaasnews.com/news/landytech-secures-5-million-in-funding/</t>
        </is>
      </c>
      <c r="N5945" s="2" t="inlineStr"/>
    </row>
    <row r="5946">
      <c r="A5946" s="2" t="inlineStr">
        <is>
          <t>Lane</t>
        </is>
      </c>
      <c r="B5946" s="2" t="inlineStr">
        <is>
          <t>https://inlane.in/</t>
        </is>
      </c>
      <c r="C5946" s="2" t="inlineStr">
        <is>
          <t>Pre-seed</t>
        </is>
      </c>
      <c r="D5946" s="2" t="inlineStr">
        <is>
          <t>August 12, 2026</t>
        </is>
      </c>
      <c r="E5946" s="2" t="inlineStr">
        <is>
          <t>Kae Capital</t>
        </is>
      </c>
      <c r="F5946" s="2" t="inlineStr">
        <is>
          <t>Mobility Technology</t>
        </is>
      </c>
      <c r="G5946" s="2" t="inlineStr">
        <is>
          <t>https://inlane.in/careers</t>
        </is>
      </c>
      <c r="H5946" s="2" t="inlineStr">
        <is>
          <t>found</t>
        </is>
      </c>
      <c r="I5946" s="2" t="n">
        <v>0</v>
      </c>
      <c r="J5946" s="2" t="n">
        <v>0</v>
      </c>
      <c r="K5946" s="2" t="n">
        <v>0</v>
      </c>
      <c r="L5946" s="2" t="inlineStr">
        <is>
          <t>Lane Raises ₹8.5Cr Pre-seed</t>
        </is>
      </c>
      <c r="M5946" s="2" t="inlineStr">
        <is>
          <t>https://www.thesaasnews.com/news/lane-raises-8-5cr-pre-seed/</t>
        </is>
      </c>
      <c r="N5946" s="2" t="inlineStr"/>
    </row>
    <row r="5947">
      <c r="A5947" s="2" t="inlineStr">
        <is>
          <t>Lanes &amp;amp; Planes Raises $35 Million in Series B</t>
        </is>
      </c>
      <c r="B5947" s="2" t="inlineStr">
        <is>
          <t>https://www.lanes-planes.com/</t>
        </is>
      </c>
      <c r="C5947" s="2" t="inlineStr">
        <is>
          <t>Series B</t>
        </is>
      </c>
      <c r="D5947" s="2" t="inlineStr">
        <is>
          <t>October 2023</t>
        </is>
      </c>
      <c r="E5947" s="2" t="inlineStr">
        <is>
          <t>Smash Capital</t>
        </is>
      </c>
      <c r="F5947" s="2" t="inlineStr">
        <is>
          <t>B2B Corporate Travel Solutions</t>
        </is>
      </c>
      <c r="G5947" s="2" t="inlineStr">
        <is>
          <t>https://www.lanes-planes.com/offenestellen/</t>
        </is>
      </c>
      <c r="H5947" s="2" t="inlineStr">
        <is>
          <t>found</t>
        </is>
      </c>
      <c r="I5947" s="2" t="n">
        <v>1</v>
      </c>
      <c r="J5947" s="2" t="n">
        <v>0</v>
      </c>
      <c r="K5947" s="2" t="n">
        <v>0</v>
      </c>
      <c r="L5947" s="2" t="inlineStr">
        <is>
          <t>Lanes &amp;amp; Planes Raises $35 Million in Series B</t>
        </is>
      </c>
      <c r="M5947" s="2" t="inlineStr">
        <is>
          <t>https://www.thesaasnews.com/news/lanes-planes-raises-35-million-in-series-b/</t>
        </is>
      </c>
      <c r="N5947" s="2" t="inlineStr"/>
    </row>
    <row r="5948">
      <c r="A5948" s="2" t="inlineStr">
        <is>
          <t>Lang Artificial Intelligence Inc.</t>
        </is>
      </c>
      <c r="B5948" s="2" t="inlineStr">
        <is>
          <t>https://www.lang.ai/</t>
        </is>
      </c>
      <c r="C5948" s="2" t="inlineStr">
        <is>
          <t>Series A</t>
        </is>
      </c>
      <c r="D5948" s="2" t="inlineStr">
        <is>
          <t>May 2022</t>
        </is>
      </c>
      <c r="E5948" s="2" t="inlineStr">
        <is>
          <t>Nava Ventures</t>
        </is>
      </c>
      <c r="F5948" s="2" t="inlineStr">
        <is>
          <t>Text Analysis Software</t>
        </is>
      </c>
      <c r="G5948" s="2" t="inlineStr">
        <is>
          <t>https://ats.rippling.com/capacity/jobs</t>
        </is>
      </c>
      <c r="H5948" s="2" t="inlineStr">
        <is>
          <t>found</t>
        </is>
      </c>
      <c r="I5948" s="2" t="n">
        <v>5</v>
      </c>
      <c r="J5948" s="2" t="n">
        <v>0</v>
      </c>
      <c r="K5948" s="2" t="n">
        <v>0</v>
      </c>
      <c r="L5948" s="2" t="inlineStr">
        <is>
          <t>Lang.ai Raises $10.5 Million in Series A</t>
        </is>
      </c>
      <c r="M5948" s="2" t="inlineStr">
        <is>
          <t>https://www.thesaasnews.com/news/lang-ai-raises-10-5-million-in-series-a/</t>
        </is>
      </c>
      <c r="N5948" s="2" t="inlineStr"/>
    </row>
    <row r="5949">
      <c r="A5949" s="2" t="inlineStr">
        <is>
          <t>Language Confidence</t>
        </is>
      </c>
      <c r="B5949" s="2" t="inlineStr">
        <is>
          <t>https://languageconfidence.ai/</t>
        </is>
      </c>
      <c r="C5949" s="2" t="inlineStr">
        <is>
          <t>Seed Round</t>
        </is>
      </c>
      <c r="D5949" s="2" t="inlineStr">
        <is>
          <t>March 2022</t>
        </is>
      </c>
      <c r="E5949" s="2" t="inlineStr">
        <is>
          <t>Wavemaker Partners</t>
        </is>
      </c>
      <c r="F5949" s="2" t="inlineStr">
        <is>
          <t>English Teaching platform</t>
        </is>
      </c>
      <c r="G5949" s="2" t="inlineStr"/>
      <c r="H5949" s="2" t="inlineStr">
        <is>
          <t>not_found</t>
        </is>
      </c>
      <c r="I5949" s="2" t="n">
        <v>0</v>
      </c>
      <c r="J5949" s="2" t="n">
        <v>0</v>
      </c>
      <c r="K5949" s="2" t="n">
        <v>0</v>
      </c>
      <c r="L5949" s="2" t="inlineStr">
        <is>
          <t>Language Confidence Raises $1.5 Million in Seed Round</t>
        </is>
      </c>
      <c r="M5949" s="2" t="inlineStr">
        <is>
          <t>https://www.thesaasnews.com/news/language-confidence-raises-1-5-million-in-seed-round/</t>
        </is>
      </c>
      <c r="N5949" s="2" t="inlineStr">
        <is>
          <t>careers page not found</t>
        </is>
      </c>
    </row>
    <row r="5950">
      <c r="A5950" s="2" t="inlineStr">
        <is>
          <t>Language IO, Inc.</t>
        </is>
      </c>
      <c r="B5950" s="2" t="inlineStr">
        <is>
          <t>https://languageio.com/</t>
        </is>
      </c>
      <c r="C5950" s="2" t="inlineStr">
        <is>
          <t>Series A1</t>
        </is>
      </c>
      <c r="D5950" s="2" t="inlineStr">
        <is>
          <t>August 2023</t>
        </is>
      </c>
      <c r="E5950" s="2" t="inlineStr">
        <is>
          <t>Joint Effects</t>
        </is>
      </c>
      <c r="F5950" s="2" t="inlineStr">
        <is>
          <t>Multilingual Customer Support Software</t>
        </is>
      </c>
      <c r="G5950" s="2" t="inlineStr">
        <is>
          <t>https://languageio.com/careers/</t>
        </is>
      </c>
      <c r="H5950" s="2" t="inlineStr">
        <is>
          <t>found</t>
        </is>
      </c>
      <c r="I5950" s="2" t="n">
        <v>1</v>
      </c>
      <c r="J5950" s="2" t="n">
        <v>0</v>
      </c>
      <c r="K5950" s="2" t="n">
        <v>0</v>
      </c>
      <c r="L5950" s="2" t="inlineStr">
        <is>
          <t>Language I/O Raises $8 Million in Series A1</t>
        </is>
      </c>
      <c r="M5950" s="2" t="inlineStr">
        <is>
          <t>https://www.thesaasnews.com/news/language-i-o-raises-8-million-in-series-a1/</t>
        </is>
      </c>
      <c r="N5950" s="2" t="inlineStr"/>
    </row>
    <row r="5951">
      <c r="A5951" s="2" t="inlineStr">
        <is>
          <t>Language IO, Inc.</t>
        </is>
      </c>
      <c r="B5951" s="2" t="inlineStr">
        <is>
          <t>https://languageio.com/</t>
        </is>
      </c>
      <c r="C5951" s="2" t="inlineStr">
        <is>
          <t>Series A</t>
        </is>
      </c>
      <c r="D5951" s="2" t="inlineStr">
        <is>
          <t>January 2022</t>
        </is>
      </c>
      <c r="E5951" s="2" t="inlineStr">
        <is>
          <t>Omega Venture Partners</t>
        </is>
      </c>
      <c r="F5951" s="2" t="inlineStr">
        <is>
          <t>Multilingual customer engagement platform</t>
        </is>
      </c>
      <c r="G5951" s="2" t="inlineStr">
        <is>
          <t>https://languageio.com/careers/</t>
        </is>
      </c>
      <c r="H5951" s="2" t="inlineStr">
        <is>
          <t>found</t>
        </is>
      </c>
      <c r="I5951" s="2" t="n">
        <v>1</v>
      </c>
      <c r="J5951" s="2" t="n">
        <v>0</v>
      </c>
      <c r="K5951" s="2" t="n">
        <v>0</v>
      </c>
      <c r="L5951" s="2" t="inlineStr">
        <is>
          <t>Language I/O Raises $6.5 Million in Series A</t>
        </is>
      </c>
      <c r="M5951" s="2" t="inlineStr">
        <is>
          <t>https://www.thesaasnews.com/news/language-i-o-raises-6-5-million-in-series-a/</t>
        </is>
      </c>
      <c r="N5951" s="2" t="inlineStr"/>
    </row>
    <row r="5952">
      <c r="A5952" s="2" t="inlineStr">
        <is>
          <t>LangWatch</t>
        </is>
      </c>
      <c r="B5952" s="2" t="inlineStr">
        <is>
          <t>https://langwatch.ai/</t>
        </is>
      </c>
      <c r="C5952" s="2" t="inlineStr">
        <is>
          <t>Pre-Seed</t>
        </is>
      </c>
      <c r="D5952" s="2" t="inlineStr">
        <is>
          <t>February 2025</t>
        </is>
      </c>
      <c r="E5952" s="2" t="inlineStr">
        <is>
          <t>Passion Capital</t>
        </is>
      </c>
      <c r="F5952" s="2" t="inlineStr">
        <is>
          <t>AI Evaluation and Optimization</t>
        </is>
      </c>
      <c r="G5952" s="2" t="inlineStr">
        <is>
          <t>https://langwatchdata.notion.site/langwatchcareers</t>
        </is>
      </c>
      <c r="H5952" s="2" t="inlineStr">
        <is>
          <t>found</t>
        </is>
      </c>
      <c r="I5952" s="2" t="n">
        <v>0</v>
      </c>
      <c r="J5952" s="2" t="n">
        <v>0</v>
      </c>
      <c r="K5952" s="2" t="n">
        <v>0</v>
      </c>
      <c r="L5952" s="2" t="inlineStr">
        <is>
          <t>LangWatch Raises €1 Million in Funding</t>
        </is>
      </c>
      <c r="M5952" s="2" t="inlineStr">
        <is>
          <t>https://www.thesaasnews.com/news/langwatch-raises-1-million-in-funding/</t>
        </is>
      </c>
      <c r="N5952" s="2" t="inlineStr"/>
    </row>
    <row r="5953">
      <c r="A5953" s="2" t="inlineStr">
        <is>
          <t>Lantern</t>
        </is>
      </c>
      <c r="B5953" s="2" t="inlineStr">
        <is>
          <t>https://lantern.is/</t>
        </is>
      </c>
      <c r="C5953" s="2" t="inlineStr">
        <is>
          <t>Seed</t>
        </is>
      </c>
      <c r="D5953" s="2" t="inlineStr">
        <is>
          <t>October 2025</t>
        </is>
      </c>
      <c r="E5953" s="2" t="inlineStr">
        <is>
          <t>Salesforce Ventures</t>
        </is>
      </c>
      <c r="F5953" s="2" t="inlineStr">
        <is>
          <t>Marketing Technology</t>
        </is>
      </c>
      <c r="G5953" s="2" t="inlineStr">
        <is>
          <t>https://lantern.is/careers</t>
        </is>
      </c>
      <c r="H5953" s="2" t="inlineStr">
        <is>
          <t>found</t>
        </is>
      </c>
      <c r="I5953" s="2" t="n">
        <v>1</v>
      </c>
      <c r="J5953" s="2" t="n">
        <v>1</v>
      </c>
      <c r="K5953" s="2" t="n">
        <v>0</v>
      </c>
      <c r="L5953" s="2" t="inlineStr">
        <is>
          <t>Lantern Raises $3.1M Seed</t>
        </is>
      </c>
      <c r="M5953" s="2" t="inlineStr">
        <is>
          <t>https://www.thesaasnews.com/news/lantern-raises-3-1m-seed/</t>
        </is>
      </c>
      <c r="N5953" s="2" t="inlineStr"/>
    </row>
    <row r="5954">
      <c r="A5954" s="2" t="inlineStr">
        <is>
          <t>Lanyon AI</t>
        </is>
      </c>
      <c r="B5954" s="2" t="inlineStr">
        <is>
          <t>https://lanyon.ai/</t>
        </is>
      </c>
      <c r="C5954" s="2" t="inlineStr"/>
      <c r="D5954" s="2" t="inlineStr">
        <is>
          <t>August 17, 2026</t>
        </is>
      </c>
      <c r="E5954" s="2" t="inlineStr">
        <is>
          <t>Dimension</t>
        </is>
      </c>
      <c r="F5954" s="2" t="inlineStr">
        <is>
          <t>Artificial Intelligence</t>
        </is>
      </c>
      <c r="G5954" s="2" t="inlineStr"/>
      <c r="H5954" s="2" t="inlineStr">
        <is>
          <t>not_found</t>
        </is>
      </c>
      <c r="I5954" s="2" t="n">
        <v>0</v>
      </c>
      <c r="J5954" s="2" t="n">
        <v>0</v>
      </c>
      <c r="K5954" s="2" t="n">
        <v>0</v>
      </c>
      <c r="L5954" s="2" t="inlineStr">
        <is>
          <t>Lanyon AI Raises $10.6M in Funding</t>
        </is>
      </c>
      <c r="M5954" s="2" t="inlineStr">
        <is>
          <t>https://www.thesaasnews.com/news/lanyon-ai-emerges-from-stealth-to-build-the-future-of-scientific-and-technical-computing/</t>
        </is>
      </c>
      <c r="N5954" s="2" t="inlineStr">
        <is>
          <t>careers page not found</t>
        </is>
      </c>
    </row>
    <row r="5955">
      <c r="A5955" s="2" t="inlineStr">
        <is>
          <t>LaPere founded EcoMap Technologies when she was a 21-year-old college student attending Johns Hopkins University, with her co-founder Sherrod Davis. EcoMap Technologies is a graduate of the TechStars Equitech Accelerator. The female- and the black-founded</t>
        </is>
      </c>
      <c r="B5955" s="2" t="inlineStr">
        <is>
          <t>https://www.ecomap.tech/product</t>
        </is>
      </c>
      <c r="C5955" s="2" t="inlineStr">
        <is>
          <t>Seed Round</t>
        </is>
      </c>
      <c r="D5955" s="2" t="inlineStr">
        <is>
          <t>June 2022</t>
        </is>
      </c>
      <c r="E5955" s="2" t="inlineStr">
        <is>
          <t>Las Olas Venture Capital</t>
        </is>
      </c>
      <c r="F5955" s="2" t="inlineStr">
        <is>
          <t>Teaching Aid platform</t>
        </is>
      </c>
      <c r="G5955" s="2" t="inlineStr">
        <is>
          <t>https://www.ecomap.tech/about/careers</t>
        </is>
      </c>
      <c r="H5955" s="2" t="inlineStr">
        <is>
          <t>found</t>
        </is>
      </c>
      <c r="I5955" s="2" t="n">
        <v>1</v>
      </c>
      <c r="J5955" s="2" t="n">
        <v>0</v>
      </c>
      <c r="K5955" s="2" t="n">
        <v>0</v>
      </c>
      <c r="L5955" s="2" t="inlineStr">
        <is>
          <t>EcoMap Technologies Raises $3.5Million Seed Round</t>
        </is>
      </c>
      <c r="M5955" s="2" t="inlineStr">
        <is>
          <t>https://www.thesaasnews.com/news/ecomap-technologies-raises-3-5million-seed-round/</t>
        </is>
      </c>
      <c r="N5955" s="2" t="inlineStr"/>
    </row>
    <row r="5956">
      <c r="A5956" s="2" t="inlineStr">
        <is>
          <t>Lara AI</t>
        </is>
      </c>
      <c r="B5956" s="2" t="inlineStr">
        <is>
          <t>https://meetlara.ai/</t>
        </is>
      </c>
      <c r="C5956" s="2" t="inlineStr">
        <is>
          <t>Unknown</t>
        </is>
      </c>
      <c r="D5956" s="2" t="inlineStr">
        <is>
          <t>October 2022</t>
        </is>
      </c>
      <c r="E5956" s="2" t="inlineStr"/>
      <c r="F5956" s="2" t="inlineStr">
        <is>
          <t>AI-enabled Conversational Interface</t>
        </is>
      </c>
      <c r="G5956" s="2" t="inlineStr"/>
      <c r="H5956" s="2" t="inlineStr">
        <is>
          <t>not_found</t>
        </is>
      </c>
      <c r="I5956" s="2" t="n">
        <v>0</v>
      </c>
      <c r="J5956" s="2" t="n">
        <v>0</v>
      </c>
      <c r="K5956" s="2" t="n">
        <v>0</v>
      </c>
      <c r="L5956" s="2" t="inlineStr">
        <is>
          <t>Lara AI Raises $1.1 Million in Funding</t>
        </is>
      </c>
      <c r="M5956" s="2" t="inlineStr">
        <is>
          <t>https://www.thesaasnews.com/news/lara-ai-raises-1-1-million-in-funding/</t>
        </is>
      </c>
      <c r="N5956" s="2" t="inlineStr">
        <is>
          <t>careers page not found</t>
        </is>
      </c>
    </row>
    <row r="5957">
      <c r="A5957" s="2" t="inlineStr">
        <is>
          <t>Largo Films SA</t>
        </is>
      </c>
      <c r="B5957" s="2" t="inlineStr">
        <is>
          <t>https://home.largo.ai/</t>
        </is>
      </c>
      <c r="C5957" s="2" t="inlineStr">
        <is>
          <t>Series A</t>
        </is>
      </c>
      <c r="D5957" s="2" t="inlineStr">
        <is>
          <t>February 2025</t>
        </is>
      </c>
      <c r="E5957" s="2" t="inlineStr">
        <is>
          <t>TI Capital, QBIT Capital</t>
        </is>
      </c>
      <c r="F5957" s="2" t="inlineStr">
        <is>
          <t>AI Analytics and Content Creation</t>
        </is>
      </c>
      <c r="G5957" s="2" t="inlineStr">
        <is>
          <t>https://home.largo.io/join-us-at-efm-2024-for-our-next-pitch-event-with-producers/</t>
        </is>
      </c>
      <c r="H5957" s="2" t="inlineStr">
        <is>
          <t>found</t>
        </is>
      </c>
      <c r="I5957" s="2" t="n">
        <v>0</v>
      </c>
      <c r="J5957" s="2" t="n">
        <v>0</v>
      </c>
      <c r="K5957" s="2" t="n">
        <v>0</v>
      </c>
      <c r="L5957" s="2" t="inlineStr">
        <is>
          <t>Largo.ai Raises $7.5 Million in Series A</t>
        </is>
      </c>
      <c r="M5957" s="2" t="inlineStr">
        <is>
          <t>https://www.thesaasnews.com/news/largo-ai-raises-7-5-million-in-series-a/</t>
        </is>
      </c>
      <c r="N5957" s="2" t="inlineStr"/>
    </row>
    <row r="5958">
      <c r="A5958" s="2" t="inlineStr">
        <is>
          <t>Lark Technologies, Inc</t>
        </is>
      </c>
      <c r="B5958" s="2" t="inlineStr">
        <is>
          <t>https://www.lark.com/</t>
        </is>
      </c>
      <c r="C5958" s="2" t="inlineStr">
        <is>
          <t>Series D</t>
        </is>
      </c>
      <c r="D5958" s="2" t="inlineStr">
        <is>
          <t>October 2021</t>
        </is>
      </c>
      <c r="E5958" s="2" t="inlineStr">
        <is>
          <t>Deerfield Management Company</t>
        </is>
      </c>
      <c r="F5958" s="2" t="inlineStr">
        <is>
          <t>AI-powered Health coach</t>
        </is>
      </c>
      <c r="G5958" s="2" t="inlineStr">
        <is>
          <t>https://www.lark.com/careers/home</t>
        </is>
      </c>
      <c r="H5958" s="2" t="inlineStr">
        <is>
          <t>found</t>
        </is>
      </c>
      <c r="I5958" s="2" t="n">
        <v>0</v>
      </c>
      <c r="J5958" s="2" t="n">
        <v>0</v>
      </c>
      <c r="K5958" s="2" t="n">
        <v>0</v>
      </c>
      <c r="L5958" s="2" t="inlineStr">
        <is>
          <t>AI-powered Health Coach Lark Health Raises $100 Million in Series D</t>
        </is>
      </c>
      <c r="M5958" s="2" t="inlineStr">
        <is>
          <t>https://www.thesaasnews.com/news/ai-powered-health-coach-lark-health-raises-100-million-in-series-d/</t>
        </is>
      </c>
      <c r="N5958" s="2" t="inlineStr"/>
    </row>
    <row r="5959">
      <c r="A5959" s="2" t="inlineStr">
        <is>
          <t>Lasken AI</t>
        </is>
      </c>
      <c r="B5959" s="2" t="inlineStr">
        <is>
          <t>https://lasken.ai/</t>
        </is>
      </c>
      <c r="C5959" s="2" t="inlineStr">
        <is>
          <t>Seed</t>
        </is>
      </c>
      <c r="D5959" s="2" t="inlineStr">
        <is>
          <t>July 23, 2026</t>
        </is>
      </c>
      <c r="E5959" s="2" t="inlineStr">
        <is>
          <t>GapMinder</t>
        </is>
      </c>
      <c r="F5959" s="2" t="inlineStr">
        <is>
          <t>Healthtech</t>
        </is>
      </c>
      <c r="G5959" s="2" t="inlineStr"/>
      <c r="H5959" s="2" t="inlineStr">
        <is>
          <t>not_found</t>
        </is>
      </c>
      <c r="I5959" s="2" t="n">
        <v>0</v>
      </c>
      <c r="J5959" s="2" t="n">
        <v>0</v>
      </c>
      <c r="K5959" s="2" t="n">
        <v>0</v>
      </c>
      <c r="L5959" s="2" t="inlineStr">
        <is>
          <t>Lasken AI Raises Seed Round</t>
        </is>
      </c>
      <c r="M5959" s="2" t="inlineStr">
        <is>
          <t>https://www.thesaasnews.com/news/gapminder-leads-seed-funding-round-in-croatian-healthtech-startup-lasken-ai/</t>
        </is>
      </c>
      <c r="N5959" s="2" t="inlineStr">
        <is>
          <t>careers page not found</t>
        </is>
      </c>
    </row>
    <row r="5960">
      <c r="A5960" s="2" t="inlineStr">
        <is>
          <t>Lassie</t>
        </is>
      </c>
      <c r="B5960" s="2" t="inlineStr">
        <is>
          <t>https://lassie.ai/</t>
        </is>
      </c>
      <c r="C5960" s="2" t="inlineStr">
        <is>
          <t>Series A</t>
        </is>
      </c>
      <c r="D5960" s="2" t="inlineStr">
        <is>
          <t>June 3, 2026</t>
        </is>
      </c>
      <c r="E5960" s="2" t="inlineStr">
        <is>
          <t>Andreessen Horowitz</t>
        </is>
      </c>
      <c r="F5960" s="2" t="inlineStr">
        <is>
          <t>AI/SaaS</t>
        </is>
      </c>
      <c r="G5960" s="2" t="inlineStr">
        <is>
          <t>https://jobs.ashbyhq.com/lassie</t>
        </is>
      </c>
      <c r="H5960" s="2" t="inlineStr">
        <is>
          <t>found</t>
        </is>
      </c>
      <c r="I5960" s="2" t="n">
        <v>0</v>
      </c>
      <c r="J5960" s="2" t="n">
        <v>0</v>
      </c>
      <c r="K5960" s="2" t="n">
        <v>0</v>
      </c>
      <c r="L5960" s="2" t="inlineStr">
        <is>
          <t>Lassie Raises $35M Series A</t>
        </is>
      </c>
      <c r="M5960" s="2" t="inlineStr">
        <is>
          <t>https://www.thesaasnews.com/news/lassie-raises-35m-series-a/</t>
        </is>
      </c>
      <c r="N5960" s="2" t="inlineStr"/>
    </row>
    <row r="5961">
      <c r="A5961" s="2" t="inlineStr">
        <is>
          <t>Last Systems S.L.</t>
        </is>
      </c>
      <c r="B5961" s="2" t="inlineStr">
        <is>
          <t>https://www.last.app/</t>
        </is>
      </c>
      <c r="C5961" s="2" t="inlineStr">
        <is>
          <t>Unknown</t>
        </is>
      </c>
      <c r="D5961" s="2" t="inlineStr">
        <is>
          <t>November 2023</t>
        </is>
      </c>
      <c r="E5961" s="2" t="inlineStr">
        <is>
          <t>Nauta Capital</t>
        </is>
      </c>
      <c r="F5961" s="2" t="inlineStr">
        <is>
          <t>Restaurant Software</t>
        </is>
      </c>
      <c r="G5961" s="2" t="inlineStr">
        <is>
          <t>https://www.last.app/careers/life?r=0</t>
        </is>
      </c>
      <c r="H5961" s="2" t="inlineStr">
        <is>
          <t>found</t>
        </is>
      </c>
      <c r="I5961" s="2" t="n">
        <v>0</v>
      </c>
      <c r="J5961" s="2" t="n">
        <v>0</v>
      </c>
      <c r="K5961" s="2" t="n">
        <v>0</v>
      </c>
      <c r="L5961" s="2" t="inlineStr">
        <is>
          <t>Last.app Secures €5 Million in Funding</t>
        </is>
      </c>
      <c r="M5961" s="2" t="inlineStr">
        <is>
          <t>https://www.thesaasnews.com/news/last-app-secures-5-million-in-funding/</t>
        </is>
      </c>
      <c r="N5961" s="2" t="inlineStr"/>
    </row>
    <row r="5962">
      <c r="A5962" s="2" t="inlineStr">
        <is>
          <t>Last9 Inc.</t>
        </is>
      </c>
      <c r="B5962" s="2" t="inlineStr">
        <is>
          <t>https://last9.io/</t>
        </is>
      </c>
      <c r="C5962" s="2" t="inlineStr">
        <is>
          <t>Series A</t>
        </is>
      </c>
      <c r="D5962" s="2" t="inlineStr">
        <is>
          <t>April 2022</t>
        </is>
      </c>
      <c r="E5962" s="2" t="inlineStr">
        <is>
          <t>Sequoia Capital India</t>
        </is>
      </c>
      <c r="F5962" s="2" t="inlineStr">
        <is>
          <t>Reliability Platform</t>
        </is>
      </c>
      <c r="G5962" s="2" t="inlineStr">
        <is>
          <t>https://last9.io/discover/#discover-async-jobs-monitoring</t>
        </is>
      </c>
      <c r="H5962" s="2" t="inlineStr">
        <is>
          <t>found</t>
        </is>
      </c>
      <c r="I5962" s="2" t="n">
        <v>0</v>
      </c>
      <c r="J5962" s="2" t="n">
        <v>0</v>
      </c>
      <c r="K5962" s="2" t="n">
        <v>0</v>
      </c>
      <c r="L5962" s="2" t="inlineStr">
        <is>
          <t>Last9 Raises $11 Million in Series A</t>
        </is>
      </c>
      <c r="M5962" s="2" t="inlineStr">
        <is>
          <t>https://www.thesaasnews.com/news/last9-raises-11-million-in-series-a/</t>
        </is>
      </c>
      <c r="N5962" s="2" t="inlineStr"/>
    </row>
    <row r="5963">
      <c r="A5963" s="2" t="inlineStr">
        <is>
          <t>LastMile AI, Inc.</t>
        </is>
      </c>
      <c r="B5963" s="2" t="inlineStr">
        <is>
          <t>https://lastmileai.dev/</t>
        </is>
      </c>
      <c r="C5963" s="2" t="inlineStr">
        <is>
          <t>Seed Round</t>
        </is>
      </c>
      <c r="D5963" s="2" t="inlineStr">
        <is>
          <t>September 2023</t>
        </is>
      </c>
      <c r="E5963" s="2" t="inlineStr">
        <is>
          <t>Gradient</t>
        </is>
      </c>
      <c r="F5963" s="2" t="inlineStr">
        <is>
          <t>AI Developer Platform</t>
        </is>
      </c>
      <c r="G5963" s="2" t="inlineStr">
        <is>
          <t>https://lastmileai.dev/about#careers</t>
        </is>
      </c>
      <c r="H5963" s="2" t="inlineStr">
        <is>
          <t>found</t>
        </is>
      </c>
      <c r="I5963" s="2" t="n">
        <v>4</v>
      </c>
      <c r="J5963" s="2" t="n">
        <v>0</v>
      </c>
      <c r="K5963" s="2" t="n">
        <v>0</v>
      </c>
      <c r="L5963" s="2" t="inlineStr">
        <is>
          <t>LastMile AI Raises $10 Million in Seed Round</t>
        </is>
      </c>
      <c r="M5963" s="2" t="inlineStr">
        <is>
          <t>https://www.thesaasnews.com/news/lastmile-ai-raises-10-million-in-seed-round/</t>
        </is>
      </c>
      <c r="N5963" s="2" t="inlineStr"/>
    </row>
    <row r="5964">
      <c r="A5964" s="2" t="inlineStr">
        <is>
          <t>Lastro</t>
        </is>
      </c>
      <c r="B5964" s="2" t="inlineStr">
        <is>
          <t>https://www.lastro.co/</t>
        </is>
      </c>
      <c r="C5964" s="2" t="inlineStr">
        <is>
          <t>Series A</t>
        </is>
      </c>
      <c r="D5964" s="2" t="inlineStr">
        <is>
          <t>September 2025</t>
        </is>
      </c>
      <c r="E5964" s="2" t="inlineStr">
        <is>
          <t>Prosus</t>
        </is>
      </c>
      <c r="F5964" s="2" t="inlineStr">
        <is>
          <t>PropTech</t>
        </is>
      </c>
      <c r="G5964" s="2" t="inlineStr"/>
      <c r="H5964" s="2" t="inlineStr">
        <is>
          <t>not_found</t>
        </is>
      </c>
      <c r="I5964" s="2" t="n">
        <v>0</v>
      </c>
      <c r="J5964" s="2" t="n">
        <v>0</v>
      </c>
      <c r="K5964" s="2" t="n">
        <v>0</v>
      </c>
      <c r="L5964" s="2" t="inlineStr">
        <is>
          <t>Lastro Raises $16 Million in Series A</t>
        </is>
      </c>
      <c r="M5964" s="2" t="inlineStr">
        <is>
          <t>https://www.thesaasnews.com/news/lastro-raises-16-million-in-series-a/</t>
        </is>
      </c>
      <c r="N5964" s="2" t="inlineStr">
        <is>
          <t>careers page not found</t>
        </is>
      </c>
    </row>
    <row r="5965">
      <c r="A5965" s="2" t="inlineStr">
        <is>
          <t>Lastwall</t>
        </is>
      </c>
      <c r="B5965" s="2" t="inlineStr">
        <is>
          <t>https://lastwall.com/</t>
        </is>
      </c>
      <c r="C5965" s="2" t="inlineStr">
        <is>
          <t>Series A Extension</t>
        </is>
      </c>
      <c r="D5965" s="2" t="inlineStr">
        <is>
          <t>May 27, 2026</t>
        </is>
      </c>
      <c r="E5965" s="2" t="inlineStr">
        <is>
          <t>Business Development Bank of Canada (BDC)</t>
        </is>
      </c>
      <c r="F5965" s="2" t="inlineStr">
        <is>
          <t>Cybersecurity</t>
        </is>
      </c>
      <c r="G5965" s="2" t="inlineStr">
        <is>
          <t>https://www.lastwall.com/careers</t>
        </is>
      </c>
      <c r="H5965" s="2" t="inlineStr">
        <is>
          <t>found</t>
        </is>
      </c>
      <c r="I5965" s="2" t="n">
        <v>0</v>
      </c>
      <c r="J5965" s="2" t="n">
        <v>0</v>
      </c>
      <c r="K5965" s="2" t="n">
        <v>0</v>
      </c>
      <c r="L5965" s="2" t="inlineStr">
        <is>
          <t>Lastwall Raises $16M Series A Extension</t>
        </is>
      </c>
      <c r="M5965" s="2" t="inlineStr">
        <is>
          <t>https://www.thesaasnews.com/news/lastwall-raises-16m-series-a-extension/</t>
        </is>
      </c>
      <c r="N5965" s="2" t="inlineStr"/>
    </row>
    <row r="5966">
      <c r="A5966" s="2" t="inlineStr">
        <is>
          <t>Latent</t>
        </is>
      </c>
      <c r="B5966" s="2" t="inlineStr">
        <is>
          <t>https://latenthealth.com/</t>
        </is>
      </c>
      <c r="C5966" s="2" t="inlineStr">
        <is>
          <t>Series A</t>
        </is>
      </c>
      <c r="D5966" s="2" t="inlineStr">
        <is>
          <t>April 2026</t>
        </is>
      </c>
      <c r="E5966" s="2" t="inlineStr">
        <is>
          <t>Spark Capital, Transformation Capital</t>
        </is>
      </c>
      <c r="F5966" s="2" t="inlineStr">
        <is>
          <t>Healthcare AI / Clinical Workflow Automation</t>
        </is>
      </c>
      <c r="G5966" s="2" t="inlineStr">
        <is>
          <t>https://latenthealth.com/careers</t>
        </is>
      </c>
      <c r="H5966" s="2" t="inlineStr">
        <is>
          <t>found</t>
        </is>
      </c>
      <c r="I5966" s="2" t="n">
        <v>0</v>
      </c>
      <c r="J5966" s="2" t="n">
        <v>0</v>
      </c>
      <c r="K5966" s="2" t="n">
        <v>0</v>
      </c>
      <c r="L5966" s="2" t="inlineStr">
        <is>
          <t>Latent Raises $80 Million Series A</t>
        </is>
      </c>
      <c r="M5966" s="2" t="inlineStr">
        <is>
          <t>https://www.thesaasnews.com/news/latent-raises-80-million-series-a/</t>
        </is>
      </c>
      <c r="N5966" s="2" t="inlineStr"/>
    </row>
    <row r="5967">
      <c r="A5967" s="2" t="inlineStr">
        <is>
          <t>Latent</t>
        </is>
      </c>
      <c r="B5967" s="2" t="inlineStr">
        <is>
          <t>https://latenthealth.com/</t>
        </is>
      </c>
      <c r="C5967" s="2" t="inlineStr">
        <is>
          <t>Series A</t>
        </is>
      </c>
      <c r="D5967" s="2" t="inlineStr">
        <is>
          <t>March 2026</t>
        </is>
      </c>
      <c r="E5967" s="2" t="inlineStr">
        <is>
          <t>Spark Capital, Transformation Capital</t>
        </is>
      </c>
      <c r="F5967" s="2" t="inlineStr">
        <is>
          <t>Clinical AI/ Healthcare Workflow Automation</t>
        </is>
      </c>
      <c r="G5967" s="2" t="inlineStr">
        <is>
          <t>https://latenthealth.com/careers</t>
        </is>
      </c>
      <c r="H5967" s="2" t="inlineStr">
        <is>
          <t>found</t>
        </is>
      </c>
      <c r="I5967" s="2" t="n">
        <v>0</v>
      </c>
      <c r="J5967" s="2" t="n">
        <v>0</v>
      </c>
      <c r="K5967" s="2" t="n">
        <v>0</v>
      </c>
      <c r="L5967" s="2" t="inlineStr">
        <is>
          <t>Latent Raises $80 Million in Series A</t>
        </is>
      </c>
      <c r="M5967" s="2" t="inlineStr">
        <is>
          <t>https://www.thesaasnews.com/news/latent-raises-80-million-in-series-a/</t>
        </is>
      </c>
      <c r="N5967" s="2" t="inlineStr"/>
    </row>
    <row r="5968">
      <c r="A5968" s="2" t="inlineStr">
        <is>
          <t>Latent AI, Inc.</t>
        </is>
      </c>
      <c r="B5968" s="2" t="inlineStr">
        <is>
          <t>https://latentai.com/</t>
        </is>
      </c>
      <c r="C5968" s="2" t="inlineStr">
        <is>
          <t>Series A</t>
        </is>
      </c>
      <c r="D5968" s="2" t="inlineStr">
        <is>
          <t>August 2021</t>
        </is>
      </c>
      <c r="E5968" s="2" t="inlineStr">
        <is>
          <t>Blackhorn Ventures and Future Ventures</t>
        </is>
      </c>
      <c r="F5968" s="2" t="inlineStr">
        <is>
          <t>AI implementation and workflows</t>
        </is>
      </c>
      <c r="G5968" s="2" t="inlineStr">
        <is>
          <t>https://latentai.com/careers/</t>
        </is>
      </c>
      <c r="H5968" s="2" t="inlineStr">
        <is>
          <t>found</t>
        </is>
      </c>
      <c r="I5968" s="2" t="n">
        <v>0</v>
      </c>
      <c r="J5968" s="2" t="n">
        <v>0</v>
      </c>
      <c r="K5968" s="2" t="n">
        <v>0</v>
      </c>
      <c r="L5968" s="2" t="inlineStr">
        <is>
          <t>Latent AI Raises $19 Million in Series A</t>
        </is>
      </c>
      <c r="M5968" s="2" t="inlineStr">
        <is>
          <t>https://www.thesaasnews.com/news/latent-ai-raises-19-million-in-series-a/</t>
        </is>
      </c>
      <c r="N5968" s="2" t="inlineStr"/>
    </row>
    <row r="5969">
      <c r="A5969" s="2" t="inlineStr">
        <is>
          <t>Latent Technology, Inc.</t>
        </is>
      </c>
      <c r="B5969" s="2" t="inlineStr">
        <is>
          <t>https://www.latent-technology.com/</t>
        </is>
      </c>
      <c r="C5969" s="2" t="inlineStr">
        <is>
          <t>pre-Seed Round</t>
        </is>
      </c>
      <c r="D5969" s="2" t="inlineStr">
        <is>
          <t>February 2023</t>
        </is>
      </c>
      <c r="E5969" s="2" t="inlineStr">
        <is>
          <t>Root Ventures and Spark Capital</t>
        </is>
      </c>
      <c r="F5969" s="2" t="inlineStr">
        <is>
          <t>AI</t>
        </is>
      </c>
      <c r="G5969" s="2" t="inlineStr">
        <is>
          <t>https://www.latent-technology.com/careers</t>
        </is>
      </c>
      <c r="H5969" s="2" t="inlineStr">
        <is>
          <t>found</t>
        </is>
      </c>
      <c r="I5969" s="2" t="n">
        <v>0</v>
      </c>
      <c r="J5969" s="2" t="n">
        <v>0</v>
      </c>
      <c r="K5969" s="2" t="n">
        <v>0</v>
      </c>
      <c r="L5969" s="2" t="inlineStr">
        <is>
          <t>Latent Technology Raises $2.1 Million in pre-Seed Round</t>
        </is>
      </c>
      <c r="M5969" s="2" t="inlineStr">
        <is>
          <t>https://www.thesaasnews.com/news/latent-technology-raises-2-1-million-in-pre-seed-round/</t>
        </is>
      </c>
      <c r="N5969" s="2" t="inlineStr"/>
    </row>
    <row r="5970">
      <c r="A5970" s="2" t="inlineStr">
        <is>
          <t>LatentForce</t>
        </is>
      </c>
      <c r="B5970" s="2" t="inlineStr">
        <is>
          <t>https://www.latentforce.ai/</t>
        </is>
      </c>
      <c r="C5970" s="2" t="inlineStr">
        <is>
          <t>Seed</t>
        </is>
      </c>
      <c r="D5970" s="2" t="inlineStr">
        <is>
          <t>December 2025</t>
        </is>
      </c>
      <c r="E5970" s="2" t="inlineStr">
        <is>
          <t>Ideaspring</t>
        </is>
      </c>
      <c r="F5970" s="2" t="inlineStr"/>
      <c r="G5970" s="2" t="inlineStr"/>
      <c r="H5970" s="2" t="inlineStr">
        <is>
          <t>not_found</t>
        </is>
      </c>
      <c r="I5970" s="2" t="n">
        <v>0</v>
      </c>
      <c r="J5970" s="2" t="n">
        <v>0</v>
      </c>
      <c r="K5970" s="2" t="n">
        <v>0</v>
      </c>
      <c r="L5970" s="2" t="inlineStr">
        <is>
          <t>LatentForce Raises $1.7M Seed Round</t>
        </is>
      </c>
      <c r="M5970" s="2" t="inlineStr">
        <is>
          <t>https://www.thesaasnews.com/news/latentforce-raises-1-7m-seed-round/</t>
        </is>
      </c>
      <c r="N5970" s="2" t="inlineStr">
        <is>
          <t>careers page not found</t>
        </is>
      </c>
    </row>
    <row r="5971">
      <c r="A5971" s="2" t="inlineStr">
        <is>
          <t>Lattice</t>
        </is>
      </c>
      <c r="B5971" s="2" t="inlineStr">
        <is>
          <t>https://www.lattice.im/</t>
        </is>
      </c>
      <c r="C5971" s="2" t="inlineStr">
        <is>
          <t>Pre-Series A</t>
        </is>
      </c>
      <c r="D5971" s="2" t="inlineStr">
        <is>
          <t>April 2024</t>
        </is>
      </c>
      <c r="E5971" s="2" t="inlineStr">
        <is>
          <t>Ascendo Ventures</t>
        </is>
      </c>
      <c r="F5971" s="2" t="inlineStr">
        <is>
          <t>Contract Management</t>
        </is>
      </c>
      <c r="G5971" s="2" t="inlineStr">
        <is>
          <t>https://www.lattice.im/careers/</t>
        </is>
      </c>
      <c r="H5971" s="2" t="inlineStr">
        <is>
          <t>found</t>
        </is>
      </c>
      <c r="I5971" s="2" t="n">
        <v>0</v>
      </c>
      <c r="J5971" s="2" t="n">
        <v>0</v>
      </c>
      <c r="K5971" s="2" t="n">
        <v>0</v>
      </c>
      <c r="L5971" s="2" t="inlineStr">
        <is>
          <t>Lattice Secures 2 Billion KRW in Pre-Series A-Funding</t>
        </is>
      </c>
      <c r="M5971" s="2" t="inlineStr">
        <is>
          <t>https://www.thesaasnews.com/news/lattice-secures-2-billion-krw-in-pre-series-a-funding/</t>
        </is>
      </c>
      <c r="N5971" s="2" t="inlineStr"/>
    </row>
    <row r="5972">
      <c r="A5972" s="2" t="inlineStr">
        <is>
          <t>LatticeFlow AG.</t>
        </is>
      </c>
      <c r="B5972" s="2" t="inlineStr">
        <is>
          <t>https://latticeflow.ai/</t>
        </is>
      </c>
      <c r="C5972" s="2" t="inlineStr">
        <is>
          <t>Series A</t>
        </is>
      </c>
      <c r="D5972" s="2" t="inlineStr">
        <is>
          <t>October 2022</t>
        </is>
      </c>
      <c r="E5972" s="2" t="inlineStr">
        <is>
          <t>Atlantic Bridge and OpenOcean</t>
        </is>
      </c>
      <c r="F5972" s="2" t="inlineStr">
        <is>
          <t>AI systems</t>
        </is>
      </c>
      <c r="G5972" s="2" t="inlineStr">
        <is>
          <t>https://latticeflow.ai/company/careers</t>
        </is>
      </c>
      <c r="H5972" s="2" t="inlineStr">
        <is>
          <t>found</t>
        </is>
      </c>
      <c r="I5972" s="2" t="n">
        <v>0</v>
      </c>
      <c r="J5972" s="2" t="n">
        <v>0</v>
      </c>
      <c r="K5972" s="2" t="n">
        <v>0</v>
      </c>
      <c r="L5972" s="2" t="inlineStr">
        <is>
          <t>LatticeFlow Raises $12 Million in Series A</t>
        </is>
      </c>
      <c r="M5972" s="2" t="inlineStr">
        <is>
          <t>https://www.thesaasnews.com/news/latticeflow-raises-12-million-in-series-a/</t>
        </is>
      </c>
      <c r="N5972" s="2" t="inlineStr"/>
    </row>
    <row r="5973">
      <c r="A5973" s="2" t="inlineStr">
        <is>
          <t>Laudio, LLC.</t>
        </is>
      </c>
      <c r="B5973" s="2" t="inlineStr">
        <is>
          <t>https://www.laudio.com/</t>
        </is>
      </c>
      <c r="C5973" s="2" t="inlineStr">
        <is>
          <t>Series B</t>
        </is>
      </c>
      <c r="D5973" s="2" t="inlineStr">
        <is>
          <t>June 2023</t>
        </is>
      </c>
      <c r="E5973" s="2" t="inlineStr">
        <is>
          <t>Define Ventures</t>
        </is>
      </c>
      <c r="F5973" s="2" t="inlineStr">
        <is>
          <t>Management Solution</t>
        </is>
      </c>
      <c r="G5973" s="2" t="inlineStr">
        <is>
          <t>https://laudio.com/careers</t>
        </is>
      </c>
      <c r="H5973" s="2" t="inlineStr">
        <is>
          <t>found</t>
        </is>
      </c>
      <c r="I5973" s="2" t="n">
        <v>3</v>
      </c>
      <c r="J5973" s="2" t="n">
        <v>0</v>
      </c>
      <c r="K5973" s="2" t="n">
        <v>0</v>
      </c>
      <c r="L5973" s="2" t="inlineStr">
        <is>
          <t>Laudio Raises $13 Million in Series B</t>
        </is>
      </c>
      <c r="M5973" s="2" t="inlineStr">
        <is>
          <t>https://www.thesaasnews.com/news/laudio-raises-13-million-in-series-b/</t>
        </is>
      </c>
      <c r="N5973" s="2" t="inlineStr"/>
    </row>
    <row r="5974">
      <c r="A5974" s="2" t="inlineStr">
        <is>
          <t>Launched in 2016, Dawn Health has established a unique process landscape and certified quality management system that allows for the agile development of highly regulated software products. This capability has fueled rapid growth and caries the potential to make Dawn Health a global leader in the development of life-changing digital health software products targeting patients with chronic diseases. Dawn Health’s mission is to develop empathetic and intuitive digital health products with the ultimate goal of helping people live longer, healthier, and better lives.</t>
        </is>
      </c>
      <c r="B5974" s="2" t="inlineStr">
        <is>
          <t>https://dawnhealth.com/</t>
        </is>
      </c>
      <c r="C5974" s="2" t="inlineStr">
        <is>
          <t>Series A</t>
        </is>
      </c>
      <c r="D5974" s="2" t="inlineStr">
        <is>
          <t>December 2021</t>
        </is>
      </c>
      <c r="E5974" s="2" t="inlineStr">
        <is>
          <t>Chr. Augustinus Fabrikker, Vaekstfonden and Lars Marcher</t>
        </is>
      </c>
      <c r="F5974" s="2" t="inlineStr">
        <is>
          <t>life-changing digital health software products</t>
        </is>
      </c>
      <c r="G5974" s="2" t="inlineStr">
        <is>
          <t>https://www.dawnhealth.com/career</t>
        </is>
      </c>
      <c r="H5974" s="2" t="inlineStr">
        <is>
          <t>found</t>
        </is>
      </c>
      <c r="I5974" s="2" t="n">
        <v>0</v>
      </c>
      <c r="J5974" s="2" t="n">
        <v>0</v>
      </c>
      <c r="K5974" s="2" t="n">
        <v>0</v>
      </c>
      <c r="L5974" s="2" t="inlineStr">
        <is>
          <t>Dawn Health Raises $25 Million in Series A</t>
        </is>
      </c>
      <c r="M5974" s="2" t="inlineStr">
        <is>
          <t>https://www.thesaasnews.com/news/dawn-health-raises-25-million-in-series-a/</t>
        </is>
      </c>
      <c r="N5974" s="2" t="inlineStr"/>
    </row>
    <row r="5975">
      <c r="A5975" s="2" t="inlineStr">
        <is>
          <t>Launched in 2017 and based in Bellevue, Washington, Alitheon is the leader in advanced optical AI and creator of FeaturePrint®, a patented system connecting the physical and digital worlds via a secure and immutable link. Alitheon designed FeaturePrint to be easy to use, which does not require any special hardware investment, change to the manufacturing line, or physical change to the item. Alitheon is solving identification, authentication, and traceability challenges across multiple industries, including automotive, aerospace, collectibles, industrial manufacturing, luxury goods, medical, and precious metals. Its technology is already being used by multiple customers and has been integrated into global operations.</t>
        </is>
      </c>
      <c r="B5975" s="2" t="inlineStr">
        <is>
          <t>https://www.alitheon.com/</t>
        </is>
      </c>
      <c r="C5975" s="2" t="inlineStr"/>
      <c r="D5975" s="2" t="inlineStr">
        <is>
          <t>September 2022</t>
        </is>
      </c>
      <c r="E5975" s="2" t="inlineStr">
        <is>
          <t>BMW iVentures, and Imagine Ventures</t>
        </is>
      </c>
      <c r="F5975" s="2" t="inlineStr">
        <is>
          <t>Optical AI Software</t>
        </is>
      </c>
      <c r="G5975" s="2" t="inlineStr"/>
      <c r="H5975" s="2" t="inlineStr">
        <is>
          <t>not_found</t>
        </is>
      </c>
      <c r="I5975" s="2" t="n">
        <v>0</v>
      </c>
      <c r="J5975" s="2" t="n">
        <v>0</v>
      </c>
      <c r="K5975" s="2" t="n">
        <v>0</v>
      </c>
      <c r="L5975" s="2" t="inlineStr">
        <is>
          <t>Alitheon Raises $10 Million in Series A</t>
        </is>
      </c>
      <c r="M5975" s="2" t="inlineStr">
        <is>
          <t>https://www.thesaasnews.com/news/alitheon-raises-10-million-in-series-a/</t>
        </is>
      </c>
      <c r="N5975" s="2" t="inlineStr">
        <is>
          <t>careers page not found</t>
        </is>
      </c>
    </row>
    <row r="5976">
      <c r="A5976" s="2" t="inlineStr">
        <is>
          <t>launched in 2017, Gamiphy, is a digital loyalty and gamification platform designed for eCommerce businesses to offer their customers incentives and rewards. Gamiphy allows businesses to easily launch their customer loyalty programs with core features including points, referrals, and rewards. The products are further enhanced with cutting-edge tools that boost conversion and retention such as branded games and live commerce. Gamiphy operates in and is growing throughout MENA, Latin America, and Europe.</t>
        </is>
      </c>
      <c r="B5976" s="2" t="inlineStr">
        <is>
          <t>https://gamiphy.co/</t>
        </is>
      </c>
      <c r="C5976" s="2" t="inlineStr"/>
      <c r="D5976" s="2" t="inlineStr"/>
      <c r="E5976" s="2" t="inlineStr">
        <is>
          <t>Kuwait-based Al Muhallab VC</t>
        </is>
      </c>
      <c r="F5976" s="2" t="inlineStr">
        <is>
          <t>Digital Loyalty and Gamification Platform</t>
        </is>
      </c>
      <c r="G5976" s="2" t="inlineStr"/>
      <c r="H5976" s="2" t="inlineStr">
        <is>
          <t>not_found</t>
        </is>
      </c>
      <c r="I5976" s="2" t="n">
        <v>0</v>
      </c>
      <c r="J5976" s="2" t="n">
        <v>0</v>
      </c>
      <c r="K5976" s="2" t="n">
        <v>0</v>
      </c>
      <c r="L5976" s="2" t="inlineStr">
        <is>
          <t>Gamiphy Raises $1.5 Million in pre-Series A</t>
        </is>
      </c>
      <c r="M5976" s="2" t="inlineStr">
        <is>
          <t>https://www.thesaasnews.com/news/gamiphy-raises-1-5-million-in-pre-series-a/</t>
        </is>
      </c>
      <c r="N5976" s="2" t="inlineStr">
        <is>
          <t>careers page not found</t>
        </is>
      </c>
    </row>
    <row r="5977">
      <c r="A5977" s="2" t="inlineStr">
        <is>
          <t>Launched in 2018, FloCareer helps companies across the globe by conducting technical rounds of interviews of gig professionals through its video interviewing platform with its team of freelance assessors. FloCareer offers Interviews-as-a-Service, remote hiring, automated BOT-based systems, and applicant tracking systems to its clientele. It has experts that help screen potential candidates for a particular job. This startup claimed its video tech platform has more than 150 enterprises to manage their hiring more efficiently. This platform has conducted more than 1.5 lakh interviews with over 7.5 million minutes of video.</t>
        </is>
      </c>
      <c r="B5977" s="2" t="inlineStr">
        <is>
          <t>https://www.flocareer.com/</t>
        </is>
      </c>
      <c r="C5977" s="2" t="inlineStr">
        <is>
          <t>Series A</t>
        </is>
      </c>
      <c r="D5977" s="2" t="inlineStr">
        <is>
          <t>October 2021</t>
        </is>
      </c>
      <c r="E5977" s="2" t="inlineStr">
        <is>
          <t>Data Point Capital</t>
        </is>
      </c>
      <c r="F5977" s="2" t="inlineStr">
        <is>
          <t>Video interview platform</t>
        </is>
      </c>
      <c r="G5977" s="2" t="inlineStr">
        <is>
          <t>https://flocareer.com/careers</t>
        </is>
      </c>
      <c r="H5977" s="2" t="inlineStr">
        <is>
          <t>found</t>
        </is>
      </c>
      <c r="I5977" s="2" t="n">
        <v>0</v>
      </c>
      <c r="J5977" s="2" t="n">
        <v>0</v>
      </c>
      <c r="K5977" s="2" t="n">
        <v>0</v>
      </c>
      <c r="L5977" s="2" t="inlineStr">
        <is>
          <t>HR Tech Startup FloCareer Raises $5.7 Million in Series A</t>
        </is>
      </c>
      <c r="M5977" s="2" t="inlineStr">
        <is>
          <t>https://www.thesaasnews.com/news/hr-tech-startup-flocareer-raises-5-7-million-in-series-a/</t>
        </is>
      </c>
      <c r="N5977" s="2" t="inlineStr"/>
    </row>
    <row r="5978">
      <c r="A5978" s="2" t="inlineStr">
        <is>
          <t>Launched in 2019, ChAI is an AI-driven commodity market foresight that uses purpose-built AI technology to analyze thousands of data sets to identify what variables are driving market prices. ChAI is democratizing the tools, techniques, and data that have long given speculators a competitive edge – combining state-of-the-art AI techniques with exciting new alternative data sources to take the risk out of physical supply chains. ChAI’s AI-driven commodity market intelligence consolidates all the data that matters to provide you with a summary of what is driving future commodity prices. ChAI is currently on a mission to enable organizations to capture more margin, optimize hedging and reduce exposure across the commodities market. The company was launched in 2019 by its co-founders with a parametric insurance product in mind that would protect clients from drastic changes in commodity prices.</t>
        </is>
      </c>
      <c r="B5978" s="2" t="inlineStr">
        <is>
          <t>https://chaipredict.com/</t>
        </is>
      </c>
      <c r="C5978" s="2" t="inlineStr">
        <is>
          <t>Seed Round</t>
        </is>
      </c>
      <c r="D5978" s="2" t="inlineStr">
        <is>
          <t>October 2022</t>
        </is>
      </c>
      <c r="E5978" s="2" t="inlineStr">
        <is>
          <t>Undisclosed</t>
        </is>
      </c>
      <c r="F5978" s="2" t="inlineStr">
        <is>
          <t>Commodities AI price predictions</t>
        </is>
      </c>
      <c r="G5978" s="2" t="inlineStr"/>
      <c r="H5978" s="2" t="inlineStr">
        <is>
          <t>not_found</t>
        </is>
      </c>
      <c r="I5978" s="2" t="n">
        <v>0</v>
      </c>
      <c r="J5978" s="2" t="n">
        <v>0</v>
      </c>
      <c r="K5978" s="2" t="n">
        <v>0</v>
      </c>
      <c r="L5978" s="2" t="inlineStr">
        <is>
          <t>ChAI Raises Seed Round</t>
        </is>
      </c>
      <c r="M5978" s="2" t="inlineStr">
        <is>
          <t>https://www.thesaasnews.com/news/chai-raises-seed-round/</t>
        </is>
      </c>
      <c r="N5978" s="2" t="inlineStr">
        <is>
          <t>careers page not found</t>
        </is>
      </c>
    </row>
    <row r="5979">
      <c r="A5979" s="2" t="inlineStr">
        <is>
          <t>Launched in 2020, Lio helps its users organize their data efficiently on mobile phones. Used for a variety of tabulation, calculation, and organizing needs, such as organizing to-do lists, class schedules, or wedding registries. Since the launch, the product has crossed one million downloads on the App Store within nine months. In July 2021, launched in Indonesia currently, the app is available in 10 Indian languages and Bahasa Indonesia.</t>
        </is>
      </c>
      <c r="B5979" s="2" t="inlineStr">
        <is>
          <t>https://lio.io/</t>
        </is>
      </c>
      <c r="C5979" s="2" t="inlineStr">
        <is>
          <t>Seed Round</t>
        </is>
      </c>
      <c r="D5979" s="2" t="inlineStr">
        <is>
          <t>September 2021</t>
        </is>
      </c>
      <c r="E5979" s="2" t="inlineStr">
        <is>
          <t>Sequoia Capital India and Lightspeed India</t>
        </is>
      </c>
      <c r="F5979" s="2" t="inlineStr">
        <is>
          <t>Excel and Business App</t>
        </is>
      </c>
      <c r="G5979" s="2" t="inlineStr"/>
      <c r="H5979" s="2" t="inlineStr">
        <is>
          <t>not_found</t>
        </is>
      </c>
      <c r="I5979" s="2" t="n">
        <v>0</v>
      </c>
      <c r="J5979" s="2" t="n">
        <v>0</v>
      </c>
      <c r="K5979" s="2" t="n">
        <v>0</v>
      </c>
      <c r="L5979" s="2" t="inlineStr">
        <is>
          <t>SaaS Company Lio Raises $5 Million in Seed Round</t>
        </is>
      </c>
      <c r="M5979" s="2" t="inlineStr">
        <is>
          <t>https://www.thesaasnews.com/news/saas-company-lio-raises-5-million-in-seed-round/</t>
        </is>
      </c>
      <c r="N5979" s="2" t="inlineStr">
        <is>
          <t>careers page not found</t>
        </is>
      </c>
    </row>
    <row r="5980">
      <c r="A5980" s="2" t="inlineStr">
        <is>
          <t>Launched in 2021 and led by Co-Founder and CEO David Weissman, Humankind is a conversational commerce SaaS platform that enables brands to gather and leverage data through SMS conversations between brand-based experts and curious shoppers. The platform allows any brand/retailer/service to scale 1:1 personalized, human-led selling experiences via SMS. The Humankind platform offers a new way for consumers to browse and buy online, with bespoke landing pages tailored to individual shoppers and asynchronous messaging with product experts. Clients of Humankind are creating the most incredible cohorts of engaged shoppers, with up to 21x conversion lift and 180%+ higher AOVs than traditional ecommerce. Its vision is to use technology to assist the human expert in making her job easier and faster and to expand her capabilities beyond basic quick-hit service requests.</t>
        </is>
      </c>
      <c r="B5980" s="2" t="inlineStr">
        <is>
          <t>https://www.gethumankind.com/</t>
        </is>
      </c>
      <c r="C5980" s="2" t="inlineStr"/>
      <c r="D5980" s="2" t="inlineStr">
        <is>
          <t>September 2022</t>
        </is>
      </c>
      <c r="E5980" s="2" t="inlineStr">
        <is>
          <t>High Alpha Capital and Strand Equity</t>
        </is>
      </c>
      <c r="F5980" s="2" t="inlineStr">
        <is>
          <t>Conversational Commerce Platform</t>
        </is>
      </c>
      <c r="G5980" s="2" t="inlineStr">
        <is>
          <t>https://www.tulip.com/careers/</t>
        </is>
      </c>
      <c r="H5980" s="2" t="inlineStr">
        <is>
          <t>found</t>
        </is>
      </c>
      <c r="I5980" s="2" t="n">
        <v>0</v>
      </c>
      <c r="J5980" s="2" t="n">
        <v>0</v>
      </c>
      <c r="K5980" s="2" t="n">
        <v>0</v>
      </c>
      <c r="L5980" s="2" t="inlineStr">
        <is>
          <t>Humankind Raises $4.2 Million in Seed Round</t>
        </is>
      </c>
      <c r="M5980" s="2" t="inlineStr">
        <is>
          <t>https://www.thesaasnews.com/news/humankind-raises-4-2-million-in-seed-round/</t>
        </is>
      </c>
      <c r="N5980" s="2" t="inlineStr"/>
    </row>
    <row r="5981">
      <c r="A5981" s="2" t="inlineStr">
        <is>
          <t>Launched in July 2020, GoodAccess aims to bring evolution to secured "anywhere, anytime" access to business systems, which remains one of the major struggles as businesses deal with the shift to remote work, home office, and decentralization of IT infrastructure. GoodAccess is a cloud service that addresses this issue by enabling businesses to create a virtual private network with identity-based access control (Software Defined Perimeter) in less than 10 minutes. When connected to this network, employees can securely access applications, systems, and data from anywhere. Delivered as a pure SaaS, GoodAccess customers can avoid investing in expensive on-premise hardware infrastructure and its maintenance.</t>
        </is>
      </c>
      <c r="B5981" s="2" t="inlineStr">
        <is>
          <t>https://www.goodaccess.com/</t>
        </is>
      </c>
      <c r="C5981" s="2" t="inlineStr">
        <is>
          <t>Seed Round</t>
        </is>
      </c>
      <c r="D5981" s="2" t="inlineStr">
        <is>
          <t>September 2021</t>
        </is>
      </c>
      <c r="E5981" s="2" t="inlineStr">
        <is>
          <t>Nation 1</t>
        </is>
      </c>
      <c r="F5981" s="2" t="inlineStr">
        <is>
          <t>Cloud VPN</t>
        </is>
      </c>
      <c r="G5981" s="2" t="inlineStr">
        <is>
          <t>https://www.goodaccess.com/careers</t>
        </is>
      </c>
      <c r="H5981" s="2" t="inlineStr">
        <is>
          <t>found</t>
        </is>
      </c>
      <c r="I5981" s="2" t="n">
        <v>0</v>
      </c>
      <c r="J5981" s="2" t="n">
        <v>0</v>
      </c>
      <c r="K5981" s="2" t="n">
        <v>0</v>
      </c>
      <c r="L5981" s="2" t="inlineStr">
        <is>
          <t>GoodAccess Raises $1 Million in Seed Round</t>
        </is>
      </c>
      <c r="M5981" s="2" t="inlineStr">
        <is>
          <t>https://www.thesaasnews.com/news/goodaccess-raises-1-million-in-seed-round/</t>
        </is>
      </c>
      <c r="N5981" s="2" t="inlineStr"/>
    </row>
    <row r="5982">
      <c r="A5982" s="2" t="inlineStr">
        <is>
          <t>Launched in May 2021 by a team with combined experience at Amazon, PayPal, Mastercard, Shopify, and Net-a-Porter, Klasha is a technology company that builds cross-border commerce solutions for African consumers and international businesses wanting to sell into Africa. Klasha mission is to make consumer goods and services online more accessible to customers across Africa, Klasha built the KlashaCheckout which allows African consumers to transact online across borders in local African currencies alongside an entire toolkit of software products KlashaWire, KlashaCargo, Payment Links, and KlashaCart.</t>
        </is>
      </c>
      <c r="B5982" s="2" t="inlineStr">
        <is>
          <t>https://klasha.com/</t>
        </is>
      </c>
      <c r="C5982" s="2" t="inlineStr"/>
      <c r="D5982" s="2" t="inlineStr">
        <is>
          <t>June 2022</t>
        </is>
      </c>
      <c r="E5982" s="2" t="inlineStr"/>
      <c r="F5982" s="2" t="inlineStr"/>
      <c r="G5982" s="2" t="inlineStr">
        <is>
          <t>https://www.klasha.com/careers</t>
        </is>
      </c>
      <c r="H5982" s="2" t="inlineStr">
        <is>
          <t>found</t>
        </is>
      </c>
      <c r="I5982" s="2" t="n">
        <v>0</v>
      </c>
      <c r="J5982" s="2" t="n">
        <v>0</v>
      </c>
      <c r="K5982" s="2" t="n">
        <v>0</v>
      </c>
      <c r="L5982" s="2" t="inlineStr">
        <is>
          <t>Klasha Raises an Additional $2.1 Million in Seed Round</t>
        </is>
      </c>
      <c r="M5982" s="2" t="inlineStr">
        <is>
          <t>https://www.thesaasnews.com/news/klasha-raises-an-additional-2-1-million-in-seed-round/</t>
        </is>
      </c>
      <c r="N5982" s="2" t="inlineStr"/>
    </row>
    <row r="5983">
      <c r="A5983" s="2" t="inlineStr">
        <is>
          <t>LaunchLemonade, Ltd.</t>
        </is>
      </c>
      <c r="B5983" s="2" t="inlineStr">
        <is>
          <t>https://launchlemonade.app/</t>
        </is>
      </c>
      <c r="C5983" s="2" t="inlineStr">
        <is>
          <t>Pre-Seed</t>
        </is>
      </c>
      <c r="D5983" s="2" t="inlineStr">
        <is>
          <t>January 2026</t>
        </is>
      </c>
      <c r="E5983" s="2" t="inlineStr"/>
      <c r="F5983" s="2" t="inlineStr">
        <is>
          <t>AI Agent Creation / No-Code AI / B2B AI Platform</t>
        </is>
      </c>
      <c r="G5983" s="2" t="inlineStr">
        <is>
          <t>https://studio.launchlemonade.app/login?from=%2F&amp;selected_model=Auto</t>
        </is>
      </c>
      <c r="H5983" s="2" t="inlineStr">
        <is>
          <t>found</t>
        </is>
      </c>
      <c r="I5983" s="2" t="n">
        <v>0</v>
      </c>
      <c r="J5983" s="2" t="n">
        <v>0</v>
      </c>
      <c r="K5983" s="2" t="n">
        <v>0</v>
      </c>
      <c r="L5983" s="2" t="inlineStr">
        <is>
          <t>LaunchLemonade Raises $480K in Funding</t>
        </is>
      </c>
      <c r="M5983" s="2" t="inlineStr">
        <is>
          <t>https://www.thesaasnews.com/news/launchlemonade-raises-480k-in-funding/</t>
        </is>
      </c>
      <c r="N5983" s="2" t="inlineStr"/>
    </row>
    <row r="5984">
      <c r="A5984" s="2" t="inlineStr">
        <is>
          <t>Launchpad Build, Inc.</t>
        </is>
      </c>
      <c r="B5984" s="2" t="inlineStr">
        <is>
          <t>https://www.launchpad.build/</t>
        </is>
      </c>
      <c r="C5984" s="2" t="inlineStr">
        <is>
          <t>Strategic Funding</t>
        </is>
      </c>
      <c r="D5984" s="2" t="inlineStr">
        <is>
          <t>November 2023</t>
        </is>
      </c>
      <c r="E5984" s="2" t="inlineStr">
        <is>
          <t>Lockheed Martin Ventures</t>
        </is>
      </c>
      <c r="F5984" s="2" t="inlineStr">
        <is>
          <t>Manufacturing Software</t>
        </is>
      </c>
      <c r="G5984" s="2" t="inlineStr">
        <is>
          <t>https://www.launchpad.build/careers/</t>
        </is>
      </c>
      <c r="H5984" s="2" t="inlineStr">
        <is>
          <t>found</t>
        </is>
      </c>
      <c r="I5984" s="2" t="n">
        <v>1</v>
      </c>
      <c r="J5984" s="2" t="n">
        <v>0</v>
      </c>
      <c r="K5984" s="2" t="n">
        <v>0</v>
      </c>
      <c r="L5984" s="2" t="inlineStr">
        <is>
          <t>Launchpad.build Closes Funding Round</t>
        </is>
      </c>
      <c r="M5984" s="2" t="inlineStr">
        <is>
          <t>https://www.thesaasnews.com/news/launchpad-build-closes-funding-round/</t>
        </is>
      </c>
      <c r="N5984" s="2" t="inlineStr"/>
    </row>
    <row r="5985">
      <c r="A5985" s="2" t="inlineStr">
        <is>
          <t>LaundrySucks.io Inc.</t>
        </is>
      </c>
      <c r="B5985" s="2" t="inlineStr">
        <is>
          <t>https://getpresso.com/</t>
        </is>
      </c>
      <c r="C5985" s="2" t="inlineStr">
        <is>
          <t>Seed Round</t>
        </is>
      </c>
      <c r="D5985" s="2" t="inlineStr">
        <is>
          <t>January 2023</t>
        </is>
      </c>
      <c r="E5985" s="2" t="inlineStr"/>
      <c r="F5985" s="2" t="inlineStr">
        <is>
          <t>AI-powered Dry-Cleaning Robots</t>
        </is>
      </c>
      <c r="G5985" s="2" t="inlineStr">
        <is>
          <t>https://getpresso.com/jobs/</t>
        </is>
      </c>
      <c r="H5985" s="2" t="inlineStr">
        <is>
          <t>found</t>
        </is>
      </c>
      <c r="I5985" s="2" t="n">
        <v>0</v>
      </c>
      <c r="J5985" s="2" t="n">
        <v>0</v>
      </c>
      <c r="K5985" s="2" t="n">
        <v>0</v>
      </c>
      <c r="L5985" s="2" t="inlineStr">
        <is>
          <t>Presso Raises $8 Million in Seed Round</t>
        </is>
      </c>
      <c r="M5985" s="2" t="inlineStr">
        <is>
          <t>https://www.thesaasnews.com/news/presso-raises-8-million-in-seed-round/</t>
        </is>
      </c>
      <c r="N5985" s="2" t="inlineStr"/>
    </row>
    <row r="5986">
      <c r="A5986" s="2" t="inlineStr">
        <is>
          <t>Laurel, Inc.</t>
        </is>
      </c>
      <c r="B5986" s="2" t="inlineStr">
        <is>
          <t>https://www.laurel.ai/</t>
        </is>
      </c>
      <c r="C5986" s="2" t="inlineStr">
        <is>
          <t>Series C</t>
        </is>
      </c>
      <c r="D5986" s="2" t="inlineStr">
        <is>
          <t>June 2025</t>
        </is>
      </c>
      <c r="E5986" s="2" t="inlineStr">
        <is>
          <t>IVP</t>
        </is>
      </c>
      <c r="F5986" s="2" t="inlineStr">
        <is>
          <t>AI Time Intelligence / Professional Services Automation</t>
        </is>
      </c>
      <c r="G5986" s="2" t="inlineStr">
        <is>
          <t>https://www.laurel.ai/careers</t>
        </is>
      </c>
      <c r="H5986" s="2" t="inlineStr">
        <is>
          <t>found</t>
        </is>
      </c>
      <c r="I5986" s="2" t="n">
        <v>0</v>
      </c>
      <c r="J5986" s="2" t="n">
        <v>0</v>
      </c>
      <c r="K5986" s="2" t="n">
        <v>0</v>
      </c>
      <c r="L5986" s="2" t="inlineStr">
        <is>
          <t>Laurel Raises $100 Million in Series C</t>
        </is>
      </c>
      <c r="M5986" s="2" t="inlineStr">
        <is>
          <t>https://www.thesaasnews.com/news/laurel-raises-100-million-in-series-c/</t>
        </is>
      </c>
      <c r="N5986" s="2" t="inlineStr"/>
    </row>
    <row r="5987">
      <c r="A5987" s="2" t="inlineStr">
        <is>
          <t>Lavita AI</t>
        </is>
      </c>
      <c r="B5987" s="2" t="inlineStr">
        <is>
          <t>https://www.lavita.ai/</t>
        </is>
      </c>
      <c r="C5987" s="2" t="inlineStr">
        <is>
          <t>Seed Round</t>
        </is>
      </c>
      <c r="D5987" s="2" t="inlineStr">
        <is>
          <t>May 2023</t>
        </is>
      </c>
      <c r="E5987" s="2" t="inlineStr">
        <is>
          <t>Camford Capital</t>
        </is>
      </c>
      <c r="F5987" s="2" t="inlineStr">
        <is>
          <t>AI+Web3 Healthcare Platform</t>
        </is>
      </c>
      <c r="G5987" s="2" t="inlineStr"/>
      <c r="H5987" s="2" t="inlineStr">
        <is>
          <t>not_found</t>
        </is>
      </c>
      <c r="I5987" s="2" t="n">
        <v>0</v>
      </c>
      <c r="J5987" s="2" t="n">
        <v>0</v>
      </c>
      <c r="K5987" s="2" t="n">
        <v>0</v>
      </c>
      <c r="L5987" s="2" t="inlineStr">
        <is>
          <t>Lavita AI Closes $5 Million in Seed Round</t>
        </is>
      </c>
      <c r="M5987" s="2" t="inlineStr">
        <is>
          <t>https://www.thesaasnews.com/news/lavita-ai-closes-5-million-in-seed-round/</t>
        </is>
      </c>
      <c r="N5987" s="2" t="inlineStr">
        <is>
          <t>careers page not found</t>
        </is>
      </c>
    </row>
    <row r="5988">
      <c r="A5988" s="2" t="inlineStr">
        <is>
          <t>Lawhive Ltd.</t>
        </is>
      </c>
      <c r="B5988" s="2" t="inlineStr">
        <is>
          <t>https://lawhive.co.uk/</t>
        </is>
      </c>
      <c r="C5988" s="2" t="inlineStr">
        <is>
          <t>Series A</t>
        </is>
      </c>
      <c r="D5988" s="2" t="inlineStr">
        <is>
          <t>December 2024</t>
        </is>
      </c>
      <c r="E5988" s="2" t="inlineStr">
        <is>
          <t>GV, TQ Ventures</t>
        </is>
      </c>
      <c r="F5988" s="2" t="inlineStr">
        <is>
          <t>Legal</t>
        </is>
      </c>
      <c r="G5988" s="2" t="inlineStr">
        <is>
          <t>https://lawhive.co.uk/careers</t>
        </is>
      </c>
      <c r="H5988" s="2" t="inlineStr">
        <is>
          <t>found</t>
        </is>
      </c>
      <c r="I5988" s="2" t="n">
        <v>1</v>
      </c>
      <c r="J5988" s="2" t="n">
        <v>0</v>
      </c>
      <c r="K5988" s="2" t="n">
        <v>0</v>
      </c>
      <c r="L5988" s="2" t="inlineStr">
        <is>
          <t>Lawhive Raises $40 Million in Series A</t>
        </is>
      </c>
      <c r="M5988" s="2" t="inlineStr">
        <is>
          <t>https://www.thesaasnews.com/news/lawhive-raises-40-million-in-series-a/</t>
        </is>
      </c>
      <c r="N5988" s="2" t="inlineStr"/>
    </row>
    <row r="5989">
      <c r="A5989" s="2" t="inlineStr">
        <is>
          <t>Lawhive, Ltd</t>
        </is>
      </c>
      <c r="B5989" s="2" t="inlineStr">
        <is>
          <t>https://lawhive.co.uk/</t>
        </is>
      </c>
      <c r="C5989" s="2" t="inlineStr">
        <is>
          <t>Seed Round</t>
        </is>
      </c>
      <c r="D5989" s="2" t="inlineStr">
        <is>
          <t>April 2024</t>
        </is>
      </c>
      <c r="E5989" s="2" t="inlineStr">
        <is>
          <t>GV</t>
        </is>
      </c>
      <c r="F5989" s="2" t="inlineStr">
        <is>
          <t>Legal</t>
        </is>
      </c>
      <c r="G5989" s="2" t="inlineStr">
        <is>
          <t>https://lawhive.co.uk/careers</t>
        </is>
      </c>
      <c r="H5989" s="2" t="inlineStr">
        <is>
          <t>found</t>
        </is>
      </c>
      <c r="I5989" s="2" t="n">
        <v>1</v>
      </c>
      <c r="J5989" s="2" t="n">
        <v>0</v>
      </c>
      <c r="K5989" s="2" t="n">
        <v>0</v>
      </c>
      <c r="L5989" s="2" t="inlineStr">
        <is>
          <t>Lawhive Raises Over €11 Million in Seed Round</t>
        </is>
      </c>
      <c r="M5989" s="2" t="inlineStr">
        <is>
          <t>https://www.thesaasnews.com/news/lawhive-raises-over-11-million-in-seed-round/</t>
        </is>
      </c>
      <c r="N5989" s="2" t="inlineStr"/>
    </row>
    <row r="5990">
      <c r="A5990" s="2" t="inlineStr">
        <is>
          <t>Lawmatics</t>
        </is>
      </c>
      <c r="B5990" s="2" t="inlineStr">
        <is>
          <t>https://www.lawmatics.com/</t>
        </is>
      </c>
      <c r="C5990" s="2" t="inlineStr">
        <is>
          <t>Series A</t>
        </is>
      </c>
      <c r="D5990" s="2" t="inlineStr">
        <is>
          <t>December 2021</t>
        </is>
      </c>
      <c r="E5990" s="2" t="inlineStr">
        <is>
          <t>Ankona Capital</t>
        </is>
      </c>
      <c r="F5990" s="2" t="inlineStr">
        <is>
          <t>Attorney-Client Relationship Management Platform,</t>
        </is>
      </c>
      <c r="G5990" s="2" t="inlineStr">
        <is>
          <t>https://www.lawmatics.com/careers</t>
        </is>
      </c>
      <c r="H5990" s="2" t="inlineStr">
        <is>
          <t>found</t>
        </is>
      </c>
      <c r="I5990" s="2" t="n">
        <v>3</v>
      </c>
      <c r="J5990" s="2" t="n">
        <v>0</v>
      </c>
      <c r="K5990" s="2" t="n">
        <v>0</v>
      </c>
      <c r="L5990" s="2" t="inlineStr">
        <is>
          <t>Lawmatics Raises $10 Million in Series A</t>
        </is>
      </c>
      <c r="M5990" s="2" t="inlineStr">
        <is>
          <t>https://www.thesaasnews.com/news/lawmatics-raises-10-million-in-series-a/</t>
        </is>
      </c>
      <c r="N5990" s="2" t="inlineStr"/>
    </row>
    <row r="5991">
      <c r="A5991" s="2" t="inlineStr">
        <is>
          <t>Lawpath Operations Pty Ltd</t>
        </is>
      </c>
      <c r="B5991" s="2" t="inlineStr">
        <is>
          <t>https://lawpath.com.au/</t>
        </is>
      </c>
      <c r="C5991" s="2" t="inlineStr">
        <is>
          <t>Unknown</t>
        </is>
      </c>
      <c r="D5991" s="2" t="inlineStr">
        <is>
          <t>February 2025</t>
        </is>
      </c>
      <c r="E5991" s="2" t="inlineStr"/>
      <c r="F5991" s="2" t="inlineStr">
        <is>
          <t>Legal AI</t>
        </is>
      </c>
      <c r="G5991" s="2" t="inlineStr">
        <is>
          <t>https://lawpath.com.au/careers</t>
        </is>
      </c>
      <c r="H5991" s="2" t="inlineStr">
        <is>
          <t>found</t>
        </is>
      </c>
      <c r="I5991" s="2" t="n">
        <v>0</v>
      </c>
      <c r="J5991" s="2" t="n">
        <v>0</v>
      </c>
      <c r="K5991" s="2" t="n">
        <v>0</v>
      </c>
      <c r="L5991" s="2" t="inlineStr">
        <is>
          <t>Lawpath Secures $10 Million in Funding</t>
        </is>
      </c>
      <c r="M5991" s="2" t="inlineStr">
        <is>
          <t>https://www.thesaasnews.com/news/lawpath-secures-10-million-in-funding/</t>
        </is>
      </c>
      <c r="N5991" s="2" t="inlineStr"/>
    </row>
    <row r="5992">
      <c r="A5992" s="2" t="inlineStr">
        <is>
          <t>LawPro.ai Inc.</t>
        </is>
      </c>
      <c r="B5992" s="2" t="inlineStr">
        <is>
          <t>https://www.lawpro.ai/</t>
        </is>
      </c>
      <c r="C5992" s="2" t="inlineStr">
        <is>
          <t>Seed</t>
        </is>
      </c>
      <c r="D5992" s="2" t="inlineStr">
        <is>
          <t>August 2025</t>
        </is>
      </c>
      <c r="E5992" s="2" t="inlineStr">
        <is>
          <t>Scopus Ventures</t>
        </is>
      </c>
      <c r="F5992" s="2" t="inlineStr">
        <is>
          <t>Legal Technology / AI for Injury Claims</t>
        </is>
      </c>
      <c r="G5992" s="2" t="inlineStr">
        <is>
          <t>https://www.lawpro.ai/careers</t>
        </is>
      </c>
      <c r="H5992" s="2" t="inlineStr">
        <is>
          <t>found</t>
        </is>
      </c>
      <c r="I5992" s="2" t="n">
        <v>0</v>
      </c>
      <c r="J5992" s="2" t="n">
        <v>0</v>
      </c>
      <c r="K5992" s="2" t="n">
        <v>0</v>
      </c>
      <c r="L5992" s="2" t="inlineStr">
        <is>
          <t>LawPro.ai Secures Seed Funding Round</t>
        </is>
      </c>
      <c r="M5992" s="2" t="inlineStr">
        <is>
          <t>https://www.thesaasnews.com/news/lawpro-ai-secures-seed-funding-round/</t>
        </is>
      </c>
      <c r="N5992" s="2" t="inlineStr"/>
    </row>
    <row r="5993">
      <c r="A5993" s="2" t="inlineStr">
        <is>
          <t>LawPro.ai, Inc.</t>
        </is>
      </c>
      <c r="B5993" s="2" t="inlineStr">
        <is>
          <t>https://www.lawpro.ai/</t>
        </is>
      </c>
      <c r="C5993" s="2" t="inlineStr">
        <is>
          <t>Seed Round</t>
        </is>
      </c>
      <c r="D5993" s="2" t="inlineStr">
        <is>
          <t>June 2024</t>
        </is>
      </c>
      <c r="E5993" s="2" t="inlineStr">
        <is>
          <t>The Legal Tech Fund, Scopus Ventures</t>
        </is>
      </c>
      <c r="F5993" s="2" t="inlineStr">
        <is>
          <t>Legal AI</t>
        </is>
      </c>
      <c r="G5993" s="2" t="inlineStr">
        <is>
          <t>https://www.lawpro.ai/careers</t>
        </is>
      </c>
      <c r="H5993" s="2" t="inlineStr">
        <is>
          <t>found</t>
        </is>
      </c>
      <c r="I5993" s="2" t="n">
        <v>0</v>
      </c>
      <c r="J5993" s="2" t="n">
        <v>0</v>
      </c>
      <c r="K5993" s="2" t="n">
        <v>0</v>
      </c>
      <c r="L5993" s="2" t="inlineStr">
        <is>
          <t>LawPro.ai Secures Seed Round</t>
        </is>
      </c>
      <c r="M5993" s="2" t="inlineStr">
        <is>
          <t>https://www.thesaasnews.com/news/lawpro-ai-secures-seed-round/</t>
        </is>
      </c>
      <c r="N5993" s="2" t="inlineStr"/>
    </row>
    <row r="5994">
      <c r="A5994" s="2" t="inlineStr">
        <is>
          <t>LawVu Limited</t>
        </is>
      </c>
      <c r="B5994" s="2" t="inlineStr">
        <is>
          <t>https://lawvu.com</t>
        </is>
      </c>
      <c r="C5994" s="2" t="inlineStr">
        <is>
          <t>Series A</t>
        </is>
      </c>
      <c r="D5994" s="2" t="inlineStr">
        <is>
          <t>August 2021</t>
        </is>
      </c>
      <c r="E5994" s="2" t="inlineStr">
        <is>
          <t>Insight Partners</t>
        </is>
      </c>
      <c r="F5994" s="2" t="inlineStr">
        <is>
          <t>a cloud-based platform</t>
        </is>
      </c>
      <c r="G5994" s="2" t="inlineStr">
        <is>
          <t>https://lawvu.com/careers/</t>
        </is>
      </c>
      <c r="H5994" s="2" t="inlineStr">
        <is>
          <t>found</t>
        </is>
      </c>
      <c r="I5994" s="2" t="n">
        <v>1</v>
      </c>
      <c r="J5994" s="2" t="n">
        <v>0</v>
      </c>
      <c r="K5994" s="2" t="n">
        <v>0</v>
      </c>
      <c r="L5994" s="2" t="inlineStr">
        <is>
          <t>LawVu, Raises $17 Million NZD in Series A</t>
        </is>
      </c>
      <c r="M5994" s="2" t="inlineStr">
        <is>
          <t>https://www.thesaasnews.com/news/lawvu-raises-17-million-nzd-in-series-a/</t>
        </is>
      </c>
      <c r="N5994" s="2" t="inlineStr"/>
    </row>
    <row r="5995">
      <c r="A5995" s="2" t="inlineStr">
        <is>
          <t>LawX GmbH</t>
        </is>
      </c>
      <c r="B5995" s="2" t="inlineStr">
        <is>
          <t>https://www.lawx.de/</t>
        </is>
      </c>
      <c r="C5995" s="2" t="inlineStr">
        <is>
          <t>Seed</t>
        </is>
      </c>
      <c r="D5995" s="2" t="inlineStr">
        <is>
          <t>May 2026</t>
        </is>
      </c>
      <c r="E5995" s="2" t="inlineStr">
        <is>
          <t>Motive Partners</t>
        </is>
      </c>
      <c r="F5995" s="2" t="inlineStr">
        <is>
          <t>LegalTech / AI Legal Operations</t>
        </is>
      </c>
      <c r="G5995" s="2" t="inlineStr"/>
      <c r="H5995" s="2" t="inlineStr">
        <is>
          <t>not_found</t>
        </is>
      </c>
      <c r="I5995" s="2" t="n">
        <v>0</v>
      </c>
      <c r="J5995" s="2" t="n">
        <v>0</v>
      </c>
      <c r="K5995" s="2" t="n">
        <v>0</v>
      </c>
      <c r="L5995" s="2" t="inlineStr">
        <is>
          <t>LawX Bags €7.5 Million Seed Round</t>
        </is>
      </c>
      <c r="M5995" s="2" t="inlineStr">
        <is>
          <t>https://www.thesaasnews.com/news/lawx-bags-7-5-million-seed-round/</t>
        </is>
      </c>
      <c r="N5995" s="2" t="inlineStr">
        <is>
          <t>careers page not found</t>
        </is>
      </c>
    </row>
    <row r="5996">
      <c r="A5996" s="2" t="inlineStr">
        <is>
          <t>Laxis, Inc.</t>
        </is>
      </c>
      <c r="B5996" s="2" t="inlineStr">
        <is>
          <t>https://www.laxis.com/</t>
        </is>
      </c>
      <c r="C5996" s="2" t="inlineStr">
        <is>
          <t>Seed Round</t>
        </is>
      </c>
      <c r="D5996" s="2" t="inlineStr">
        <is>
          <t>October 2023</t>
        </is>
      </c>
      <c r="E5996" s="2" t="inlineStr">
        <is>
          <t>Elevate Ventures, Flywheel Fund, Allos Ventures, Ground Game Ventures, VisionTech Partners, and Lofty Ventures</t>
        </is>
      </c>
      <c r="F5996" s="2" t="inlineStr">
        <is>
          <t>AI Meeting Assistant for Revenue Teams</t>
        </is>
      </c>
      <c r="G5996" s="2" t="inlineStr"/>
      <c r="H5996" s="2" t="inlineStr">
        <is>
          <t>not_found</t>
        </is>
      </c>
      <c r="I5996" s="2" t="n">
        <v>0</v>
      </c>
      <c r="J5996" s="2" t="n">
        <v>0</v>
      </c>
      <c r="K5996" s="2" t="n">
        <v>0</v>
      </c>
      <c r="L5996" s="2" t="inlineStr">
        <is>
          <t>Laxis Raises $1.5. Million in Seed Round</t>
        </is>
      </c>
      <c r="M5996" s="2" t="inlineStr">
        <is>
          <t>https://www.thesaasnews.com/news/laxis-raises-1-5-million-in-seed-round/</t>
        </is>
      </c>
      <c r="N5996" s="2" t="inlineStr">
        <is>
          <t>careers page not found</t>
        </is>
      </c>
    </row>
    <row r="5997">
      <c r="A5997" s="2" t="inlineStr">
        <is>
          <t>Layer AI, Inc.</t>
        </is>
      </c>
      <c r="B5997" s="2" t="inlineStr">
        <is>
          <t>https://www.layer.ai/</t>
        </is>
      </c>
      <c r="C5997" s="2" t="inlineStr">
        <is>
          <t>Seed</t>
        </is>
      </c>
      <c r="D5997" s="2" t="inlineStr">
        <is>
          <t>May 2025</t>
        </is>
      </c>
      <c r="E5997" s="2" t="inlineStr">
        <is>
          <t>Arcadia</t>
        </is>
      </c>
      <c r="F5997" s="2" t="inlineStr">
        <is>
          <t>AI Game Content Creation</t>
        </is>
      </c>
      <c r="G5997" s="2" t="inlineStr">
        <is>
          <t>https://www.layer.ai/careers</t>
        </is>
      </c>
      <c r="H5997" s="2" t="inlineStr">
        <is>
          <t>found</t>
        </is>
      </c>
      <c r="I5997" s="2" t="n">
        <v>0</v>
      </c>
      <c r="J5997" s="2" t="n">
        <v>0</v>
      </c>
      <c r="K5997" s="2" t="n">
        <v>0</v>
      </c>
      <c r="L5997" s="2" t="inlineStr">
        <is>
          <t>Layer Secures $6.5 Million in Seed Round</t>
        </is>
      </c>
      <c r="M5997" s="2" t="inlineStr">
        <is>
          <t>https://www.thesaasnews.com/news/layer-secures-6-5-million-in-seed-round/</t>
        </is>
      </c>
      <c r="N5997" s="2" t="inlineStr"/>
    </row>
    <row r="5998">
      <c r="A5998" s="2" t="inlineStr">
        <is>
          <t>Layer AI, Inc.</t>
        </is>
      </c>
      <c r="B5998" s="2" t="inlineStr">
        <is>
          <t>https://www.layer.ai/</t>
        </is>
      </c>
      <c r="C5998" s="2" t="inlineStr">
        <is>
          <t>Seed Round</t>
        </is>
      </c>
      <c r="D5998" s="2" t="inlineStr">
        <is>
          <t>November 2023</t>
        </is>
      </c>
      <c r="E5998" s="2" t="inlineStr"/>
      <c r="F5998" s="2" t="inlineStr">
        <is>
          <t>Productivity Software</t>
        </is>
      </c>
      <c r="G5998" s="2" t="inlineStr">
        <is>
          <t>https://www.layer.ai/careers</t>
        </is>
      </c>
      <c r="H5998" s="2" t="inlineStr">
        <is>
          <t>found</t>
        </is>
      </c>
      <c r="I5998" s="2" t="n">
        <v>0</v>
      </c>
      <c r="J5998" s="2" t="n">
        <v>0</v>
      </c>
      <c r="K5998" s="2" t="n">
        <v>0</v>
      </c>
      <c r="L5998" s="2" t="inlineStr">
        <is>
          <t>Layer AI Raises $1.8 Million in Seed Round</t>
        </is>
      </c>
      <c r="M5998" s="2" t="inlineStr">
        <is>
          <t>https://www.thesaasnews.com/news/layer-ai-raises-1-8-million-in-seed-round/</t>
        </is>
      </c>
      <c r="N5998" s="2" t="inlineStr"/>
    </row>
    <row r="5999">
      <c r="A5999" s="2" t="inlineStr">
        <is>
          <t>Layers</t>
        </is>
      </c>
      <c r="B5999" s="2" t="inlineStr">
        <is>
          <t>https://uselayers.com/</t>
        </is>
      </c>
      <c r="C5999" s="2" t="inlineStr">
        <is>
          <t>Seed</t>
        </is>
      </c>
      <c r="D5999" s="2" t="inlineStr">
        <is>
          <t>June 3, 2026</t>
        </is>
      </c>
      <c r="E5999" s="2" t="inlineStr">
        <is>
          <t>LOI Venture</t>
        </is>
      </c>
      <c r="F5999" s="2" t="inlineStr">
        <is>
          <t>E-commerce AI Software</t>
        </is>
      </c>
      <c r="G5999" s="2" t="inlineStr"/>
      <c r="H5999" s="2" t="inlineStr">
        <is>
          <t>not_found</t>
        </is>
      </c>
      <c r="I5999" s="2" t="n">
        <v>0</v>
      </c>
      <c r="J5999" s="2" t="n">
        <v>0</v>
      </c>
      <c r="K5999" s="2" t="n">
        <v>0</v>
      </c>
      <c r="L5999" s="2" t="inlineStr">
        <is>
          <t>Layers Closes Funding Round Led by LOI Venture for AI-Powered Shopify Plus Search and ...</t>
        </is>
      </c>
      <c r="M5999" s="2" t="inlineStr">
        <is>
          <t>https://www.thesaasnews.com/news/layers-closes-funding-round-led-by-loi-venture-for-ai-powered-shopify-plus-search-and/</t>
        </is>
      </c>
      <c r="N5999" s="2" t="inlineStr">
        <is>
          <t>careers page not found</t>
        </is>
      </c>
    </row>
    <row r="6000">
      <c r="A6000" s="2" t="inlineStr">
        <is>
          <t>LayerX Inc.</t>
        </is>
      </c>
      <c r="B6000" s="2" t="inlineStr">
        <is>
          <t>https://layerx.co.jp/</t>
        </is>
      </c>
      <c r="C6000" s="2" t="inlineStr">
        <is>
          <t>Series B</t>
        </is>
      </c>
      <c r="D6000" s="2" t="inlineStr">
        <is>
          <t>September 2025</t>
        </is>
      </c>
      <c r="E6000" s="2" t="inlineStr">
        <is>
          <t>TCV</t>
        </is>
      </c>
      <c r="F6000" s="2" t="inlineStr">
        <is>
          <t>AI SaaS / Back-office Automation</t>
        </is>
      </c>
      <c r="G6000" s="2" t="inlineStr">
        <is>
          <t>https://layerx.co.jp/jobs/</t>
        </is>
      </c>
      <c r="H6000" s="2" t="inlineStr">
        <is>
          <t>found</t>
        </is>
      </c>
      <c r="I6000" s="2" t="n">
        <v>0</v>
      </c>
      <c r="J6000" s="2" t="n">
        <v>0</v>
      </c>
      <c r="K6000" s="2" t="n">
        <v>0</v>
      </c>
      <c r="L6000" s="2" t="inlineStr">
        <is>
          <t>LayerX Raises $100 Million in Series B</t>
        </is>
      </c>
      <c r="M6000" s="2" t="inlineStr">
        <is>
          <t>https://www.thesaasnews.com/news/layerx-raises-100-million-in-series-b/</t>
        </is>
      </c>
      <c r="N6000" s="2" t="inlineStr"/>
    </row>
    <row r="6001">
      <c r="A6001" s="2" t="inlineStr">
        <is>
          <t>LayerX Security Ltd.</t>
        </is>
      </c>
      <c r="B6001" s="2" t="inlineStr">
        <is>
          <t>https://layerxsecurity.com/</t>
        </is>
      </c>
      <c r="C6001" s="2" t="inlineStr">
        <is>
          <t>Series A Extension</t>
        </is>
      </c>
      <c r="D6001" s="2" t="inlineStr">
        <is>
          <t>April 2025</t>
        </is>
      </c>
      <c r="E6001" s="2" t="inlineStr">
        <is>
          <t>Jump Capital</t>
        </is>
      </c>
      <c r="F6001" s="2" t="inlineStr">
        <is>
          <t>Browser Security</t>
        </is>
      </c>
      <c r="G6001" s="2" t="inlineStr">
        <is>
          <t>https://layerxsecurity.com/careers/</t>
        </is>
      </c>
      <c r="H6001" s="2" t="inlineStr">
        <is>
          <t>found</t>
        </is>
      </c>
      <c r="I6001" s="2" t="n">
        <v>0</v>
      </c>
      <c r="J6001" s="2" t="n">
        <v>0</v>
      </c>
      <c r="K6001" s="2" t="n">
        <v>0</v>
      </c>
      <c r="L6001" s="2" t="inlineStr">
        <is>
          <t>LayerX Security Secures $11M in Series A Extension</t>
        </is>
      </c>
      <c r="M6001" s="2" t="inlineStr">
        <is>
          <t>https://www.thesaasnews.com/news/layerx-security-secures-11m-in-series-a-extension/</t>
        </is>
      </c>
      <c r="N6001" s="2" t="inlineStr"/>
    </row>
    <row r="6002">
      <c r="A6002" s="2" t="inlineStr">
        <is>
          <t>LayerX Security Ltd.</t>
        </is>
      </c>
      <c r="B6002" s="2" t="inlineStr">
        <is>
          <t>https://layerxsecurity.com/</t>
        </is>
      </c>
      <c r="C6002" s="2" t="inlineStr">
        <is>
          <t>Series A</t>
        </is>
      </c>
      <c r="D6002" s="2" t="inlineStr">
        <is>
          <t>May 2024</t>
        </is>
      </c>
      <c r="E6002" s="2" t="inlineStr">
        <is>
          <t>Glilot+</t>
        </is>
      </c>
      <c r="F6002" s="2" t="inlineStr">
        <is>
          <t>Browser Security Solutions</t>
        </is>
      </c>
      <c r="G6002" s="2" t="inlineStr">
        <is>
          <t>https://layerxsecurity.com/careers/</t>
        </is>
      </c>
      <c r="H6002" s="2" t="inlineStr">
        <is>
          <t>found</t>
        </is>
      </c>
      <c r="I6002" s="2" t="n">
        <v>0</v>
      </c>
      <c r="J6002" s="2" t="n">
        <v>0</v>
      </c>
      <c r="K6002" s="2" t="n">
        <v>0</v>
      </c>
      <c r="L6002" s="2" t="inlineStr">
        <is>
          <t>LayerX Security Raises $26 Million in Series A</t>
        </is>
      </c>
      <c r="M6002" s="2" t="inlineStr">
        <is>
          <t>https://www.thesaasnews.com/news/layerx-security-raises-26-million-in-series-a/</t>
        </is>
      </c>
      <c r="N6002" s="2" t="inlineStr"/>
    </row>
    <row r="6003">
      <c r="A6003" s="2" t="inlineStr">
        <is>
          <t>Layla</t>
        </is>
      </c>
      <c r="B6003" s="2" t="inlineStr">
        <is>
          <t>https://www.justasklayla.com/</t>
        </is>
      </c>
      <c r="C6003" s="2" t="inlineStr">
        <is>
          <t>Seed Round</t>
        </is>
      </c>
      <c r="D6003" s="2" t="inlineStr">
        <is>
          <t>November 2023</t>
        </is>
      </c>
      <c r="E6003" s="2" t="inlineStr">
        <is>
          <t>Firstminute Capital</t>
        </is>
      </c>
      <c r="F6003" s="2" t="inlineStr">
        <is>
          <t>Travel Software</t>
        </is>
      </c>
      <c r="G6003" s="2" t="inlineStr"/>
      <c r="H6003" s="2" t="inlineStr">
        <is>
          <t>not_found</t>
        </is>
      </c>
      <c r="I6003" s="2" t="n">
        <v>0</v>
      </c>
      <c r="J6003" s="2" t="n">
        <v>0</v>
      </c>
      <c r="K6003" s="2" t="n">
        <v>0</v>
      </c>
      <c r="L6003" s="2" t="inlineStr">
        <is>
          <t>Layla Raises €3 Million in Seed Round</t>
        </is>
      </c>
      <c r="M6003" s="2" t="inlineStr">
        <is>
          <t>https://www.thesaasnews.com/news/layla-raises-3-million-in-seed-round/</t>
        </is>
      </c>
      <c r="N6003" s="2" t="inlineStr">
        <is>
          <t>careers page not found</t>
        </is>
      </c>
    </row>
    <row r="6004">
      <c r="A6004" s="2" t="inlineStr">
        <is>
          <t>Layr Holdings, Inc.</t>
        </is>
      </c>
      <c r="B6004" s="2" t="inlineStr">
        <is>
          <t>https://withlayr.com/</t>
        </is>
      </c>
      <c r="C6004" s="2" t="inlineStr">
        <is>
          <t>Series A</t>
        </is>
      </c>
      <c r="D6004" s="2" t="inlineStr">
        <is>
          <t>March 2022</t>
        </is>
      </c>
      <c r="E6004" s="2" t="inlineStr">
        <is>
          <t>HSCM Ventures</t>
        </is>
      </c>
      <c r="F6004" s="2" t="inlineStr">
        <is>
          <t>AI-powered cloud platform digitizing the entire insurance</t>
        </is>
      </c>
      <c r="G6004" s="2" t="inlineStr">
        <is>
          <t>https://withlayr.com/company/careers</t>
        </is>
      </c>
      <c r="H6004" s="2" t="inlineStr">
        <is>
          <t>found</t>
        </is>
      </c>
      <c r="I6004" s="2" t="n">
        <v>0</v>
      </c>
      <c r="J6004" s="2" t="n">
        <v>0</v>
      </c>
      <c r="K6004" s="2" t="n">
        <v>0</v>
      </c>
      <c r="L6004" s="2" t="inlineStr">
        <is>
          <t>Layr Raises $10 Million in Series A</t>
        </is>
      </c>
      <c r="M6004" s="2" t="inlineStr">
        <is>
          <t>https://www.thesaasnews.com/news/layr-raises-10-million-in-series-a/</t>
        </is>
      </c>
      <c r="N6004" s="2" t="inlineStr"/>
    </row>
    <row r="6005">
      <c r="A6005" s="2" t="inlineStr">
        <is>
          <t>Laza Medical, Inc.</t>
        </is>
      </c>
      <c r="B6005" s="2" t="inlineStr">
        <is>
          <t>https://lazamedical.com/</t>
        </is>
      </c>
      <c r="C6005" s="2" t="inlineStr">
        <is>
          <t>Series A</t>
        </is>
      </c>
      <c r="D6005" s="2" t="inlineStr">
        <is>
          <t>December 2023</t>
        </is>
      </c>
      <c r="E6005" s="2" t="inlineStr">
        <is>
          <t>The Capital Partnership (TCP)</t>
        </is>
      </c>
      <c r="F6005" s="2" t="inlineStr">
        <is>
          <t>Robotic Imaging Solution</t>
        </is>
      </c>
      <c r="G6005" s="2" t="inlineStr"/>
      <c r="H6005" s="2" t="inlineStr">
        <is>
          <t>not_found</t>
        </is>
      </c>
      <c r="I6005" s="2" t="n">
        <v>0</v>
      </c>
      <c r="J6005" s="2" t="n">
        <v>0</v>
      </c>
      <c r="K6005" s="2" t="n">
        <v>0</v>
      </c>
      <c r="L6005" s="2" t="inlineStr">
        <is>
          <t>Laza Medical Closes $36 Million in Series A</t>
        </is>
      </c>
      <c r="M6005" s="2" t="inlineStr">
        <is>
          <t>https://www.thesaasnews.com/news/laza-medical-closes-36-million-in-series-a/</t>
        </is>
      </c>
      <c r="N6005" s="2" t="inlineStr">
        <is>
          <t>careers page not found</t>
        </is>
      </c>
    </row>
    <row r="6006">
      <c r="A6006" s="2" t="inlineStr">
        <is>
          <t>Lazarus Enterprises Inc.</t>
        </is>
      </c>
      <c r="B6006" s="2" t="inlineStr">
        <is>
          <t>https://www.lazarusforms.com/</t>
        </is>
      </c>
      <c r="C6006" s="2" t="inlineStr">
        <is>
          <t>Unknown</t>
        </is>
      </c>
      <c r="D6006" s="2" t="inlineStr">
        <is>
          <t>August 2024</t>
        </is>
      </c>
      <c r="E6006" s="2" t="inlineStr"/>
      <c r="F6006" s="2" t="inlineStr">
        <is>
          <t>Document Understanding and Data Activation</t>
        </is>
      </c>
      <c r="G6006" s="2" t="inlineStr">
        <is>
          <t>https://job-boards.greenhouse.io/lazarusenterprises</t>
        </is>
      </c>
      <c r="H6006" s="2" t="inlineStr">
        <is>
          <t>found</t>
        </is>
      </c>
      <c r="I6006" s="2" t="n">
        <v>1</v>
      </c>
      <c r="J6006" s="2" t="n">
        <v>0</v>
      </c>
      <c r="K6006" s="2" t="n">
        <v>0</v>
      </c>
      <c r="L6006" s="2" t="inlineStr">
        <is>
          <t>Lazarus AI Secures Investment From WaveFx</t>
        </is>
      </c>
      <c r="M6006" s="2" t="inlineStr">
        <is>
          <t>https://www.thesaasnews.com/news/lazarus-ai-secures-investment-from-wavefx/</t>
        </is>
      </c>
      <c r="N6006" s="2" t="inlineStr"/>
    </row>
    <row r="6007">
      <c r="A6007" s="2" t="inlineStr">
        <is>
          <t>Leadbay</t>
        </is>
      </c>
      <c r="B6007" s="2" t="inlineStr">
        <is>
          <t>https://leadbay.ai/</t>
        </is>
      </c>
      <c r="C6007" s="2" t="inlineStr">
        <is>
          <t>Seed</t>
        </is>
      </c>
      <c r="D6007" s="2" t="inlineStr">
        <is>
          <t>May 2026</t>
        </is>
      </c>
      <c r="E6007" s="2" t="inlineStr"/>
      <c r="F6007" s="2" t="inlineStr">
        <is>
          <t>AI Sales Intelligence / Lead Generation</t>
        </is>
      </c>
      <c r="G6007" s="2" t="inlineStr">
        <is>
          <t>https://www.ycombinator.com/companies/leadbay/jobs</t>
        </is>
      </c>
      <c r="H6007" s="2" t="inlineStr">
        <is>
          <t>found</t>
        </is>
      </c>
      <c r="I6007" s="2" t="n">
        <v>3</v>
      </c>
      <c r="J6007" s="2" t="n">
        <v>0</v>
      </c>
      <c r="K6007" s="2" t="n">
        <v>0</v>
      </c>
      <c r="L6007" s="2" t="inlineStr">
        <is>
          <t>Leadbay Raises $4.3M in Seed Round</t>
        </is>
      </c>
      <c r="M6007" s="2" t="inlineStr">
        <is>
          <t>https://www.thesaasnews.com/news/leadbay-raises-4-3m-in-seed-round/</t>
        </is>
      </c>
      <c r="N6007" s="2" t="inlineStr"/>
    </row>
    <row r="6008">
      <c r="A6008" s="2" t="inlineStr">
        <is>
          <t>LeadDelta Inc.</t>
        </is>
      </c>
      <c r="B6008" s="2" t="inlineStr">
        <is>
          <t>https://leaddelta.com/</t>
        </is>
      </c>
      <c r="C6008" s="2" t="inlineStr">
        <is>
          <t>pre-Seed Round</t>
        </is>
      </c>
      <c r="D6008" s="2" t="inlineStr">
        <is>
          <t>March 2023</t>
        </is>
      </c>
      <c r="E6008" s="2" t="inlineStr"/>
      <c r="F6008" s="2" t="inlineStr">
        <is>
          <t>Lead Generation Software</t>
        </is>
      </c>
      <c r="G6008" s="2" t="inlineStr"/>
      <c r="H6008" s="2" t="inlineStr">
        <is>
          <t>not_found</t>
        </is>
      </c>
      <c r="I6008" s="2" t="n">
        <v>0</v>
      </c>
      <c r="J6008" s="2" t="n">
        <v>0</v>
      </c>
      <c r="K6008" s="2" t="n">
        <v>0</v>
      </c>
      <c r="L6008" s="2" t="inlineStr">
        <is>
          <t>LeadDelta Closes $800,000 in pre-Seed Funding</t>
        </is>
      </c>
      <c r="M6008" s="2" t="inlineStr">
        <is>
          <t>https://www.thesaasnews.com/news/leaddelta-closes-800-000-in-pre-seed-funding/</t>
        </is>
      </c>
      <c r="N6008" s="2" t="inlineStr">
        <is>
          <t>careers page not found</t>
        </is>
      </c>
    </row>
    <row r="6009">
      <c r="A6009" s="2" t="inlineStr">
        <is>
          <t>LeadIQ, Inc.</t>
        </is>
      </c>
      <c r="B6009" s="2" t="inlineStr">
        <is>
          <t>https://leadiq.com/</t>
        </is>
      </c>
      <c r="C6009" s="2" t="inlineStr">
        <is>
          <t>Series B</t>
        </is>
      </c>
      <c r="D6009" s="2" t="inlineStr">
        <is>
          <t>October 2021</t>
        </is>
      </c>
      <c r="E6009" s="2" t="inlineStr">
        <is>
          <t>Global venture capital firm Cathay Innovation</t>
        </is>
      </c>
      <c r="F6009" s="2" t="inlineStr">
        <is>
          <t>Prospecting platform</t>
        </is>
      </c>
      <c r="G6009" s="2" t="inlineStr">
        <is>
          <t>https://leadiq.com/careers</t>
        </is>
      </c>
      <c r="H6009" s="2" t="inlineStr">
        <is>
          <t>found</t>
        </is>
      </c>
      <c r="I6009" s="2" t="n">
        <v>0</v>
      </c>
      <c r="J6009" s="2" t="n">
        <v>0</v>
      </c>
      <c r="K6009" s="2" t="n">
        <v>0</v>
      </c>
      <c r="L6009" s="2" t="inlineStr">
        <is>
          <t>Prospecting SaaS Platform LeadIQ Raises $30 Million in Series B</t>
        </is>
      </c>
      <c r="M6009" s="2" t="inlineStr">
        <is>
          <t>https://www.thesaasnews.com/news/prospecting-saas-platform-leadiq-raises-30-million-in-series-b/</t>
        </is>
      </c>
      <c r="N6009" s="2" t="inlineStr"/>
    </row>
    <row r="6010">
      <c r="A6010" s="2" t="inlineStr">
        <is>
          <t>leadPops, Inc.</t>
        </is>
      </c>
      <c r="B6010" s="2" t="inlineStr">
        <is>
          <t>https://leadpops.com/</t>
        </is>
      </c>
      <c r="C6010" s="2" t="inlineStr">
        <is>
          <t>Series A</t>
        </is>
      </c>
      <c r="D6010" s="2" t="inlineStr">
        <is>
          <t>April 2022</t>
        </is>
      </c>
      <c r="E6010" s="2" t="inlineStr">
        <is>
          <t>Cultivation Capital</t>
        </is>
      </c>
      <c r="F6010" s="2" t="inlineStr">
        <is>
          <t>Digital Customer Acquisition software</t>
        </is>
      </c>
      <c r="G6010" s="2" t="inlineStr">
        <is>
          <t>https://leadpops.com/careers-at-leadpops</t>
        </is>
      </c>
      <c r="H6010" s="2" t="inlineStr">
        <is>
          <t>found</t>
        </is>
      </c>
      <c r="I6010" s="2" t="n">
        <v>3</v>
      </c>
      <c r="J6010" s="2" t="n">
        <v>0</v>
      </c>
      <c r="K6010" s="2" t="n">
        <v>0</v>
      </c>
      <c r="L6010" s="2" t="inlineStr">
        <is>
          <t>leadPops Raises $3.5 Million in Series A</t>
        </is>
      </c>
      <c r="M6010" s="2" t="inlineStr">
        <is>
          <t>https://www.thesaasnews.com/news/leadpops-raises-3-5-million-in-series-a/</t>
        </is>
      </c>
      <c r="N6010" s="2" t="inlineStr"/>
    </row>
    <row r="6011">
      <c r="A6011" s="2" t="inlineStr">
        <is>
          <t>Leadsales</t>
        </is>
      </c>
      <c r="B6011" s="2" t="inlineStr">
        <is>
          <t>https://leadsales.io/</t>
        </is>
      </c>
      <c r="C6011" s="2" t="inlineStr">
        <is>
          <t>Seed Round</t>
        </is>
      </c>
      <c r="D6011" s="2" t="inlineStr">
        <is>
          <t>August 2023</t>
        </is>
      </c>
      <c r="E6011" s="2" t="inlineStr">
        <is>
          <t>Ulu Ventures and Blue Pointe Ventures</t>
        </is>
      </c>
      <c r="F6011" s="2" t="inlineStr">
        <is>
          <t>CRM Software</t>
        </is>
      </c>
      <c r="G6011" s="2" t="inlineStr">
        <is>
          <t>https://leadsales.io/blog/listas-difusion-whatsapp-buisness/</t>
        </is>
      </c>
      <c r="H6011" s="2" t="inlineStr">
        <is>
          <t>found</t>
        </is>
      </c>
      <c r="I6011" s="2" t="n">
        <v>0</v>
      </c>
      <c r="J6011" s="2" t="n">
        <v>0</v>
      </c>
      <c r="K6011" s="2" t="n">
        <v>0</v>
      </c>
      <c r="L6011" s="2" t="inlineStr">
        <is>
          <t>Leadsales Closes $3.7 Million in Seed Round</t>
        </is>
      </c>
      <c r="M6011" s="2" t="inlineStr">
        <is>
          <t>https://www.thesaasnews.com/news/leadsales-closes-3-7-million-in-seed-round/</t>
        </is>
      </c>
      <c r="N6011" s="2" t="inlineStr"/>
    </row>
    <row r="6012">
      <c r="A6012" s="2" t="inlineStr">
        <is>
          <t>Leaf Agriculture</t>
        </is>
      </c>
      <c r="B6012" s="2" t="inlineStr">
        <is>
          <t>https://withleaf.io/</t>
        </is>
      </c>
      <c r="C6012" s="2" t="inlineStr">
        <is>
          <t>Series B</t>
        </is>
      </c>
      <c r="D6012" s="2" t="inlineStr">
        <is>
          <t>June 10, 2026</t>
        </is>
      </c>
      <c r="E6012" s="2" t="inlineStr">
        <is>
          <t>Leaps by Bayer</t>
        </is>
      </c>
      <c r="F6012" s="2" t="inlineStr">
        <is>
          <t>Agtech / Data Infrastructure</t>
        </is>
      </c>
      <c r="G6012" s="2" t="inlineStr">
        <is>
          <t>https://withleaf.io/careers</t>
        </is>
      </c>
      <c r="H6012" s="2" t="inlineStr">
        <is>
          <t>found</t>
        </is>
      </c>
      <c r="I6012" s="2" t="n">
        <v>0</v>
      </c>
      <c r="J6012" s="2" t="n">
        <v>0</v>
      </c>
      <c r="K6012" s="2" t="n">
        <v>0</v>
      </c>
      <c r="L6012" s="2" t="inlineStr">
        <is>
          <t>Leaf Agriculture Raises $13M Series B</t>
        </is>
      </c>
      <c r="M6012" s="2" t="inlineStr">
        <is>
          <t>https://www.thesaasnews.com/news/leaf-agriculture-raises-13m-series-b/</t>
        </is>
      </c>
      <c r="N6012" s="2" t="inlineStr"/>
    </row>
    <row r="6013">
      <c r="A6013" s="2" t="inlineStr">
        <is>
          <t>Leaf Logistics Inc.</t>
        </is>
      </c>
      <c r="B6013" s="2" t="inlineStr">
        <is>
          <t>https://www.leaflogistics.com/</t>
        </is>
      </c>
      <c r="C6013" s="2" t="inlineStr">
        <is>
          <t>Series B</t>
        </is>
      </c>
      <c r="D6013" s="2" t="inlineStr">
        <is>
          <t>February 2022</t>
        </is>
      </c>
      <c r="E6013" s="2" t="inlineStr">
        <is>
          <t>Sozo Ventures</t>
        </is>
      </c>
      <c r="F6013" s="2" t="inlineStr">
        <is>
          <t>Machine Learning-based transportation platform</t>
        </is>
      </c>
      <c r="G6013" s="2" t="inlineStr">
        <is>
          <t>https://www.leaflogistics.com/careers</t>
        </is>
      </c>
      <c r="H6013" s="2" t="inlineStr">
        <is>
          <t>found</t>
        </is>
      </c>
      <c r="I6013" s="2" t="n">
        <v>0</v>
      </c>
      <c r="J6013" s="2" t="n">
        <v>0</v>
      </c>
      <c r="K6013" s="2" t="n">
        <v>0</v>
      </c>
      <c r="L6013" s="2" t="inlineStr">
        <is>
          <t>Leaf Logistics Raises $37 Million in Series B</t>
        </is>
      </c>
      <c r="M6013" s="2" t="inlineStr">
        <is>
          <t>https://www.thesaasnews.com/news/leaf-logistics-raises-37-million-in-series-b/</t>
        </is>
      </c>
      <c r="N6013" s="2" t="inlineStr"/>
    </row>
    <row r="6014">
      <c r="A6014" s="2" t="inlineStr">
        <is>
          <t>League, Inc.</t>
        </is>
      </c>
      <c r="B6014" s="2" t="inlineStr">
        <is>
          <t>https://league.com/</t>
        </is>
      </c>
      <c r="C6014" s="2" t="inlineStr">
        <is>
          <t>Series C</t>
        </is>
      </c>
      <c r="D6014" s="2" t="inlineStr">
        <is>
          <t>February 2023</t>
        </is>
      </c>
      <c r="E6014" s="2" t="inlineStr">
        <is>
          <t>TDM Growth Partners</t>
        </is>
      </c>
      <c r="F6014" s="2" t="inlineStr">
        <is>
          <t>Healthcare Consumer Experiences</t>
        </is>
      </c>
      <c r="G6014" s="2" t="inlineStr">
        <is>
          <t>https://league.com/careers/</t>
        </is>
      </c>
      <c r="H6014" s="2" t="inlineStr">
        <is>
          <t>found</t>
        </is>
      </c>
      <c r="I6014" s="2" t="n">
        <v>0</v>
      </c>
      <c r="J6014" s="2" t="n">
        <v>0</v>
      </c>
      <c r="K6014" s="2" t="n">
        <v>0</v>
      </c>
      <c r="L6014" s="2" t="inlineStr">
        <is>
          <t>League Raises $95 Million in Series C</t>
        </is>
      </c>
      <c r="M6014" s="2" t="inlineStr">
        <is>
          <t>https://www.thesaasnews.com/news/league-raises-95-million-in-series-c/</t>
        </is>
      </c>
      <c r="N6014" s="2" t="inlineStr"/>
    </row>
    <row r="6015">
      <c r="A6015" s="2" t="inlineStr">
        <is>
          <t>LeakZon LTD</t>
        </is>
      </c>
      <c r="B6015" s="2" t="inlineStr">
        <is>
          <t>https://www.leakzon.com/</t>
        </is>
      </c>
      <c r="C6015" s="2" t="inlineStr">
        <is>
          <t>Series A</t>
        </is>
      </c>
      <c r="D6015" s="2" t="inlineStr">
        <is>
          <t>March 2025</t>
        </is>
      </c>
      <c r="E6015" s="2" t="inlineStr">
        <is>
          <t>PEAL HOLDINGS A.A LTD</t>
        </is>
      </c>
      <c r="F6015" s="2" t="inlineStr">
        <is>
          <t>Water Management and Analytics</t>
        </is>
      </c>
      <c r="G6015" s="2" t="inlineStr"/>
      <c r="H6015" s="2" t="inlineStr">
        <is>
          <t>not_found</t>
        </is>
      </c>
      <c r="I6015" s="2" t="n">
        <v>0</v>
      </c>
      <c r="J6015" s="2" t="n">
        <v>0</v>
      </c>
      <c r="K6015" s="2" t="n">
        <v>0</v>
      </c>
      <c r="L6015" s="2" t="inlineStr">
        <is>
          <t>LeakZon Secures $5 Million in Series A</t>
        </is>
      </c>
      <c r="M6015" s="2" t="inlineStr">
        <is>
          <t>https://www.thesaasnews.com/news/leakzon-secures-5-million-in-series-a/</t>
        </is>
      </c>
      <c r="N6015" s="2" t="inlineStr">
        <is>
          <t>careers page not found</t>
        </is>
      </c>
    </row>
    <row r="6016">
      <c r="A6016" s="2" t="inlineStr">
        <is>
          <t>Lean Transition Solutions Ltd.</t>
        </is>
      </c>
      <c r="B6016" s="2" t="inlineStr">
        <is>
          <t>https://www.leantransitionsolutions.com/</t>
        </is>
      </c>
      <c r="C6016" s="2" t="inlineStr">
        <is>
          <t>Debt / Loan Financing</t>
        </is>
      </c>
      <c r="D6016" s="2" t="inlineStr">
        <is>
          <t>December 2025</t>
        </is>
      </c>
      <c r="E6016" s="2" t="inlineStr">
        <is>
          <t>Midlands Engine Investment Fund II (via Frontier Development Capital)</t>
        </is>
      </c>
      <c r="F6016" s="2" t="inlineStr">
        <is>
          <t>Lean Manufacturing Software / Industrial AI</t>
        </is>
      </c>
      <c r="G6016" s="2" t="inlineStr">
        <is>
          <t xml:space="preserve">https://leantransitionsolutions.com/yca-learning-and-development </t>
        </is>
      </c>
      <c r="H6016" s="2" t="inlineStr">
        <is>
          <t>error</t>
        </is>
      </c>
      <c r="I6016" s="2" t="n">
        <v>0</v>
      </c>
      <c r="J6016" s="2" t="n">
        <v>0</v>
      </c>
      <c r="K6016" s="2" t="n">
        <v>0</v>
      </c>
      <c r="L6016" s="2" t="inlineStr">
        <is>
          <t>Lean Transition Solutions Secures £200,000 in Funding</t>
        </is>
      </c>
      <c r="M6016" s="2" t="inlineStr">
        <is>
          <t>https://www.thesaasnews.com/news/lean-transition-solutions-secures-200-000-in-funding/</t>
        </is>
      </c>
      <c r="N6016" s="2" t="inlineStr">
        <is>
          <t>careers page returned non-200</t>
        </is>
      </c>
    </row>
    <row r="6017">
      <c r="A6017" s="2" t="inlineStr">
        <is>
          <t>LeanDNA, Inc.</t>
        </is>
      </c>
      <c r="B6017" s="2" t="inlineStr">
        <is>
          <t>https://www.leandna.com/</t>
        </is>
      </c>
      <c r="C6017" s="2" t="inlineStr">
        <is>
          <t>Growth / Strategic Investment</t>
        </is>
      </c>
      <c r="D6017" s="2" t="inlineStr">
        <is>
          <t>October 2025</t>
        </is>
      </c>
      <c r="E6017" s="2" t="inlineStr">
        <is>
          <t>Accel-KKR</t>
        </is>
      </c>
      <c r="F6017" s="2" t="inlineStr">
        <is>
          <t>Supply Chain / Inventory Optimization / AI ERP Solutions</t>
        </is>
      </c>
      <c r="G6017" s="2" t="inlineStr">
        <is>
          <t>https://www.leandna.com/company/careers/</t>
        </is>
      </c>
      <c r="H6017" s="2" t="inlineStr">
        <is>
          <t>found</t>
        </is>
      </c>
      <c r="I6017" s="2" t="n">
        <v>0</v>
      </c>
      <c r="J6017" s="2" t="n">
        <v>0</v>
      </c>
      <c r="K6017" s="2" t="n">
        <v>0</v>
      </c>
      <c r="L6017" s="2" t="inlineStr">
        <is>
          <t>LeanDNA Secures Strategic Growth Investment</t>
        </is>
      </c>
      <c r="M6017" s="2" t="inlineStr">
        <is>
          <t>https://www.thesaasnews.com/news/leandna-secures-strategic-growth-investment/</t>
        </is>
      </c>
      <c r="N6017" s="2" t="inlineStr"/>
    </row>
    <row r="6018">
      <c r="A6018" s="2" t="inlineStr">
        <is>
          <t>Leanspace.</t>
        </is>
      </c>
      <c r="B6018" s="2" t="inlineStr">
        <is>
          <t>https://leanspace.io/</t>
        </is>
      </c>
      <c r="C6018" s="2" t="inlineStr"/>
      <c r="D6018" s="2" t="inlineStr"/>
      <c r="E6018" s="2" t="inlineStr">
        <is>
          <t>European VC firm Karista</t>
        </is>
      </c>
      <c r="F6018" s="2" t="inlineStr">
        <is>
          <t>cloud-based software solutions</t>
        </is>
      </c>
      <c r="G6018" s="2" t="inlineStr">
        <is>
          <t>https://leanspace.io/careers</t>
        </is>
      </c>
      <c r="H6018" s="2" t="inlineStr">
        <is>
          <t>found</t>
        </is>
      </c>
      <c r="I6018" s="2" t="n">
        <v>1</v>
      </c>
      <c r="J6018" s="2" t="n">
        <v>0</v>
      </c>
      <c r="K6018" s="2" t="n">
        <v>0</v>
      </c>
      <c r="L6018" s="2" t="inlineStr">
        <is>
          <t>Leanspace Raises $6 Million in Seed Round</t>
        </is>
      </c>
      <c r="M6018" s="2" t="inlineStr">
        <is>
          <t>https://www.thesaasnews.com/news/leanspace-raises-6-million-in-seed-round/</t>
        </is>
      </c>
      <c r="N6018" s="2" t="inlineStr"/>
    </row>
    <row r="6019">
      <c r="A6019" s="2" t="inlineStr">
        <is>
          <t>Leanworx Technologies Pvt. Ltd.</t>
        </is>
      </c>
      <c r="B6019" s="2" t="inlineStr">
        <is>
          <t>https://leanworxcloud.com/</t>
        </is>
      </c>
      <c r="C6019" s="2" t="inlineStr">
        <is>
          <t>Seed Round</t>
        </is>
      </c>
      <c r="D6019" s="2" t="inlineStr">
        <is>
          <t>December 2024</t>
        </is>
      </c>
      <c r="E6019" s="2" t="inlineStr">
        <is>
          <t>YourNest Venture Capital</t>
        </is>
      </c>
      <c r="F6019" s="2" t="inlineStr">
        <is>
          <t>Machine Monitoring</t>
        </is>
      </c>
      <c r="G6019" s="2" t="inlineStr">
        <is>
          <t>https://leanworx.ai/careers</t>
        </is>
      </c>
      <c r="H6019" s="2" t="inlineStr">
        <is>
          <t>found</t>
        </is>
      </c>
      <c r="I6019" s="2" t="n">
        <v>0</v>
      </c>
      <c r="J6019" s="2" t="n">
        <v>0</v>
      </c>
      <c r="K6019" s="2" t="n">
        <v>0</v>
      </c>
      <c r="L6019" s="2" t="inlineStr">
        <is>
          <t>Leanworx Raises ₹8.3 Crore in Seed Funding</t>
        </is>
      </c>
      <c r="M6019" s="2" t="inlineStr">
        <is>
          <t>https://www.thesaasnews.com/news/leanworx-raises-8-3-crore-in-seed-funding/</t>
        </is>
      </c>
      <c r="N6019" s="2" t="inlineStr"/>
    </row>
    <row r="6020">
      <c r="A6020" s="2" t="inlineStr">
        <is>
          <t>Leap AI</t>
        </is>
      </c>
      <c r="B6020" s="2" t="inlineStr">
        <is>
          <t>https://tryleap.ai/</t>
        </is>
      </c>
      <c r="C6020" s="2" t="inlineStr">
        <is>
          <t>Seed Round</t>
        </is>
      </c>
      <c r="D6020" s="2" t="inlineStr">
        <is>
          <t>January 2024</t>
        </is>
      </c>
      <c r="E6020" s="2" t="inlineStr">
        <is>
          <t>Founders Inc.</t>
        </is>
      </c>
      <c r="F6020" s="2" t="inlineStr">
        <is>
          <t>AI Workflows</t>
        </is>
      </c>
      <c r="G6020" s="2" t="inlineStr"/>
      <c r="H6020" s="2" t="inlineStr">
        <is>
          <t>not_found</t>
        </is>
      </c>
      <c r="I6020" s="2" t="n">
        <v>0</v>
      </c>
      <c r="J6020" s="2" t="n">
        <v>0</v>
      </c>
      <c r="K6020" s="2" t="n">
        <v>0</v>
      </c>
      <c r="L6020" s="2" t="inlineStr">
        <is>
          <t>Leap AI Raises $1.4 Million in Seed Round</t>
        </is>
      </c>
      <c r="M6020" s="2" t="inlineStr">
        <is>
          <t>https://www.thesaasnews.com/news/leap-ai-raises-1-4-million-in-seed-round/</t>
        </is>
      </c>
      <c r="N6020" s="2" t="inlineStr">
        <is>
          <t>careers page not found</t>
        </is>
      </c>
    </row>
    <row r="6021">
      <c r="A6021" s="2" t="inlineStr">
        <is>
          <t>Leap Technologies, Inc.</t>
        </is>
      </c>
      <c r="B6021" s="2" t="inlineStr">
        <is>
          <t>https://leapfin.com/</t>
        </is>
      </c>
      <c r="C6021" s="2" t="inlineStr">
        <is>
          <t>Series As</t>
        </is>
      </c>
      <c r="D6021" s="2" t="inlineStr">
        <is>
          <t>July 2022</t>
        </is>
      </c>
      <c r="E6021" s="2" t="inlineStr">
        <is>
          <t>Crosslink Capital</t>
        </is>
      </c>
      <c r="F6021" s="2" t="inlineStr">
        <is>
          <t>Financial Data Management solution</t>
        </is>
      </c>
      <c r="G6021" s="2" t="inlineStr">
        <is>
          <t>https://www.leapfin.com/careers</t>
        </is>
      </c>
      <c r="H6021" s="2" t="inlineStr">
        <is>
          <t>found</t>
        </is>
      </c>
      <c r="I6021" s="2" t="n">
        <v>3</v>
      </c>
      <c r="J6021" s="2" t="n">
        <v>0</v>
      </c>
      <c r="K6021" s="2" t="n">
        <v>0</v>
      </c>
      <c r="L6021" s="2" t="inlineStr">
        <is>
          <t>Leapfin Raises $12.2 Million in Series A</t>
        </is>
      </c>
      <c r="M6021" s="2" t="inlineStr">
        <is>
          <t>https://www.thesaasnews.com/news/leapfin-raises-12-2-million-in-series-a/</t>
        </is>
      </c>
      <c r="N6021" s="2" t="inlineStr"/>
    </row>
    <row r="6022">
      <c r="A6022" s="2" t="inlineStr">
        <is>
          <t>Leapsome GmbH</t>
        </is>
      </c>
      <c r="B6022" s="2" t="inlineStr">
        <is>
          <t>https://www.leapsome.com/</t>
        </is>
      </c>
      <c r="C6022" s="2" t="inlineStr">
        <is>
          <t>Series A</t>
        </is>
      </c>
      <c r="D6022" s="2" t="inlineStr">
        <is>
          <t>March 2022</t>
        </is>
      </c>
      <c r="E6022" s="2" t="inlineStr">
        <is>
          <t>Insight Partners</t>
        </is>
      </c>
      <c r="F6022" s="2" t="inlineStr">
        <is>
          <t>People Management Platform</t>
        </is>
      </c>
      <c r="G6022" s="2" t="inlineStr">
        <is>
          <t>https://www.leapsome.com/careers</t>
        </is>
      </c>
      <c r="H6022" s="2" t="inlineStr">
        <is>
          <t>found</t>
        </is>
      </c>
      <c r="I6022" s="2" t="n">
        <v>1</v>
      </c>
      <c r="J6022" s="2" t="n">
        <v>0</v>
      </c>
      <c r="K6022" s="2" t="n">
        <v>0</v>
      </c>
      <c r="L6022" s="2" t="inlineStr">
        <is>
          <t>Leapsome Raises $60 Million in Series A</t>
        </is>
      </c>
      <c r="M6022" s="2" t="inlineStr">
        <is>
          <t>https://www.thesaasnews.com/news/leapsome-raises-60-million-in-series-a/</t>
        </is>
      </c>
      <c r="N6022" s="2" t="inlineStr"/>
    </row>
    <row r="6023">
      <c r="A6023" s="2" t="inlineStr">
        <is>
          <t>Leapstack Data Technology Co., Ltd.</t>
        </is>
      </c>
      <c r="B6023" s="2" t="inlineStr">
        <is>
          <t>https://www.leapstack.tech/</t>
        </is>
      </c>
      <c r="C6023" s="2" t="inlineStr">
        <is>
          <t>Series C+</t>
        </is>
      </c>
      <c r="D6023" s="2" t="inlineStr">
        <is>
          <t>January 2024</t>
        </is>
      </c>
      <c r="E6023" s="2" t="inlineStr">
        <is>
          <t>Qiming Venture Partners</t>
        </is>
      </c>
      <c r="F6023" s="2" t="inlineStr">
        <is>
          <t>Health Insurance Risk Control</t>
        </is>
      </c>
      <c r="G6023" s="2" t="inlineStr"/>
      <c r="H6023" s="2" t="inlineStr">
        <is>
          <t>not_found</t>
        </is>
      </c>
      <c r="I6023" s="2" t="n">
        <v>0</v>
      </c>
      <c r="J6023" s="2" t="n">
        <v>0</v>
      </c>
      <c r="K6023" s="2" t="n">
        <v>0</v>
      </c>
      <c r="L6023" s="2" t="inlineStr">
        <is>
          <t>Leapstack Secures Nearly 200 Million RMB in Series C+</t>
        </is>
      </c>
      <c r="M6023" s="2" t="inlineStr">
        <is>
          <t>https://www.thesaasnews.com/news/leapstack-secures-nearly-200-million-rmb-in-series-c/</t>
        </is>
      </c>
      <c r="N6023" s="2" t="inlineStr">
        <is>
          <t>careers page not found</t>
        </is>
      </c>
    </row>
    <row r="6024">
      <c r="A6024" s="2" t="inlineStr">
        <is>
          <t>Leapter</t>
        </is>
      </c>
      <c r="B6024" s="2" t="inlineStr">
        <is>
          <t>https://www.leapter.com/</t>
        </is>
      </c>
      <c r="C6024" s="2" t="inlineStr">
        <is>
          <t>Pre-Seed</t>
        </is>
      </c>
      <c r="D6024" s="2" t="inlineStr">
        <is>
          <t>July 2025</t>
        </is>
      </c>
      <c r="E6024" s="2" t="inlineStr">
        <is>
          <t>bm|t beteiligungsmanagement thüringen GmbH</t>
        </is>
      </c>
      <c r="F6024" s="2" t="inlineStr">
        <is>
          <t>AI Software Development / Low-Code / No-Code / Visual Development Platforms</t>
        </is>
      </c>
      <c r="G6024" s="2" t="inlineStr">
        <is>
          <t>https://www.leapter.com/careers/</t>
        </is>
      </c>
      <c r="H6024" s="2" t="inlineStr">
        <is>
          <t>found</t>
        </is>
      </c>
      <c r="I6024" s="2" t="n">
        <v>0</v>
      </c>
      <c r="J6024" s="2" t="n">
        <v>0</v>
      </c>
      <c r="K6024" s="2" t="n">
        <v>0</v>
      </c>
      <c r="L6024" s="2" t="inlineStr">
        <is>
          <t>Leapter Raises €2 Million in Pre-Seed Round</t>
        </is>
      </c>
      <c r="M6024" s="2" t="inlineStr">
        <is>
          <t>https://www.thesaasnews.com/news/leapter-raises-2-million-in-pre-seed-round/</t>
        </is>
      </c>
      <c r="N6024" s="2" t="inlineStr"/>
    </row>
    <row r="6025">
      <c r="A6025" s="2" t="inlineStr">
        <is>
          <t>LEAPWORK A/S</t>
        </is>
      </c>
      <c r="B6025" s="2" t="inlineStr">
        <is>
          <t>https://www.leapwork.com/</t>
        </is>
      </c>
      <c r="C6025" s="2" t="inlineStr">
        <is>
          <t>Series B</t>
        </is>
      </c>
      <c r="D6025" s="2" t="inlineStr"/>
      <c r="E6025" s="2" t="inlineStr">
        <is>
          <t>KKR and Salesforce Ventures</t>
        </is>
      </c>
      <c r="F6025" s="2" t="inlineStr">
        <is>
          <t>no-code automation platform</t>
        </is>
      </c>
      <c r="G6025" s="2" t="inlineStr">
        <is>
          <t>https://leapwork.com/careers-culture/</t>
        </is>
      </c>
      <c r="H6025" s="2" t="inlineStr">
        <is>
          <t>found</t>
        </is>
      </c>
      <c r="I6025" s="2" t="n">
        <v>0</v>
      </c>
      <c r="J6025" s="2" t="n">
        <v>0</v>
      </c>
      <c r="K6025" s="2" t="n">
        <v>0</v>
      </c>
      <c r="L6025" s="2" t="inlineStr">
        <is>
          <t>Leapwork Raise $62 Million in Series B</t>
        </is>
      </c>
      <c r="M6025" s="2" t="inlineStr">
        <is>
          <t>https://www.thesaasnews.com/news/leapwork-raise-62-million-in-series-b/</t>
        </is>
      </c>
      <c r="N6025" s="2" t="inlineStr"/>
    </row>
    <row r="6026">
      <c r="A6026" s="2" t="inlineStr">
        <is>
          <t>LeapXpert</t>
        </is>
      </c>
      <c r="B6026" s="2" t="inlineStr">
        <is>
          <t>https://leap.expert/</t>
        </is>
      </c>
      <c r="C6026" s="2" t="inlineStr">
        <is>
          <t>Growth Capital</t>
        </is>
      </c>
      <c r="D6026" s="2" t="inlineStr">
        <is>
          <t>June 30, 2026</t>
        </is>
      </c>
      <c r="E6026" s="2" t="inlineStr">
        <is>
          <t>Riverwood Capital</t>
        </is>
      </c>
      <c r="F6026" s="2" t="inlineStr">
        <is>
          <t>Enterprise Communication Intelligence</t>
        </is>
      </c>
      <c r="G6026" s="2" t="inlineStr"/>
      <c r="H6026" s="2" t="inlineStr">
        <is>
          <t>not_found</t>
        </is>
      </c>
      <c r="I6026" s="2" t="n">
        <v>0</v>
      </c>
      <c r="J6026" s="2" t="n">
        <v>0</v>
      </c>
      <c r="K6026" s="2" t="n">
        <v>0</v>
      </c>
      <c r="L6026" s="2" t="inlineStr">
        <is>
          <t>LeapXpert Raises $180M Growth Capital</t>
        </is>
      </c>
      <c r="M6026" s="2" t="inlineStr">
        <is>
          <t>https://www.thesaasnews.com/news/leapxpert-raises-180m-growth-capital/</t>
        </is>
      </c>
      <c r="N6026" s="2" t="inlineStr">
        <is>
          <t>careers page not found</t>
        </is>
      </c>
    </row>
    <row r="6027">
      <c r="A6027" s="2" t="inlineStr">
        <is>
          <t>LeapXpert Inc.</t>
        </is>
      </c>
      <c r="B6027" s="2" t="inlineStr">
        <is>
          <t>https://www.leap.expert/</t>
        </is>
      </c>
      <c r="C6027" s="2" t="inlineStr">
        <is>
          <t>Series A+</t>
        </is>
      </c>
      <c r="D6027" s="2" t="inlineStr">
        <is>
          <t>April 2023</t>
        </is>
      </c>
      <c r="E6027" s="2" t="inlineStr">
        <is>
          <t>Rockefeller Asset Management</t>
        </is>
      </c>
      <c r="F6027" s="2" t="inlineStr">
        <is>
          <t>Enterprise Messaging Software</t>
        </is>
      </c>
      <c r="G6027" s="2" t="inlineStr"/>
      <c r="H6027" s="2" t="inlineStr">
        <is>
          <t>not_found</t>
        </is>
      </c>
      <c r="I6027" s="2" t="n">
        <v>0</v>
      </c>
      <c r="J6027" s="2" t="n">
        <v>0</v>
      </c>
      <c r="K6027" s="2" t="n">
        <v>0</v>
      </c>
      <c r="L6027" s="2" t="inlineStr">
        <is>
          <t>LeapXpert Raises $22 Million in Series A+</t>
        </is>
      </c>
      <c r="M6027" s="2" t="inlineStr">
        <is>
          <t>https://www.thesaasnews.com/news/leapxpert-raises-22-million-in-series-a/</t>
        </is>
      </c>
      <c r="N6027" s="2" t="inlineStr">
        <is>
          <t>careers page not found</t>
        </is>
      </c>
    </row>
    <row r="6028">
      <c r="A6028" s="2" t="inlineStr">
        <is>
          <t>Learn to Win, Inc.</t>
        </is>
      </c>
      <c r="B6028" s="2" t="inlineStr">
        <is>
          <t>https://www.learntowin.com/</t>
        </is>
      </c>
      <c r="C6028" s="2" t="inlineStr">
        <is>
          <t>Series A</t>
        </is>
      </c>
      <c r="D6028" s="2" t="inlineStr">
        <is>
          <t>June 2024</t>
        </is>
      </c>
      <c r="E6028" s="2" t="inlineStr">
        <is>
          <t>Westly Group</t>
        </is>
      </c>
      <c r="F6028" s="2" t="inlineStr">
        <is>
          <t>Training</t>
        </is>
      </c>
      <c r="G6028" s="2" t="inlineStr">
        <is>
          <t>https://www.ethossystems.com/careers</t>
        </is>
      </c>
      <c r="H6028" s="2" t="inlineStr">
        <is>
          <t>found</t>
        </is>
      </c>
      <c r="I6028" s="2" t="n">
        <v>0</v>
      </c>
      <c r="J6028" s="2" t="n">
        <v>0</v>
      </c>
      <c r="K6028" s="2" t="n">
        <v>0</v>
      </c>
      <c r="L6028" s="2" t="inlineStr">
        <is>
          <t>Learn to Win Raises $30 Million in Series A</t>
        </is>
      </c>
      <c r="M6028" s="2" t="inlineStr">
        <is>
          <t>https://www.thesaasnews.com/news/learn-to-win-raises-30-million-in-series-a/</t>
        </is>
      </c>
      <c r="N6028" s="2" t="inlineStr"/>
    </row>
    <row r="6029">
      <c r="A6029" s="2" t="inlineStr">
        <is>
          <t>Learnsoft offers organizations in highly regulated industries comprehensive training technology solutions. Learnsoft delivers a fully configurable, SaaS-based enterprise learning technology platform encompassing LMS (Learning Management System) and TMS (Talent Management System) capabilities. Designed for ease of use, content integration, and intelligent reporting, Learnsoft provides a complete, integrated view of an organization’s learners and their learning progress. The Learnsoft SaaS platform makes it easy for learners to learn and organizations to prove compliance by delivering a comprehensive, user-friendly interface that is branded for each organization. Learnsoft’s mission is to provide service-delivery organizations with a fully configurable, enterprise-quality learning platform that feels like it's custom-made or homegrown.</t>
        </is>
      </c>
      <c r="B6029" s="2" t="inlineStr">
        <is>
          <t>https://learnsoft.com/</t>
        </is>
      </c>
      <c r="C6029" s="2" t="inlineStr"/>
      <c r="D6029" s="2" t="inlineStr">
        <is>
          <t>September 2022</t>
        </is>
      </c>
      <c r="E6029" s="2" t="inlineStr">
        <is>
          <t>Elsewhere Partners</t>
        </is>
      </c>
      <c r="F6029" s="2" t="inlineStr">
        <is>
          <t>Learning Technology platform</t>
        </is>
      </c>
      <c r="G6029" s="2" t="inlineStr">
        <is>
          <t>https://www.learnsoft.com/</t>
        </is>
      </c>
      <c r="H6029" s="2" t="inlineStr">
        <is>
          <t>found</t>
        </is>
      </c>
      <c r="I6029" s="2" t="n">
        <v>0</v>
      </c>
      <c r="J6029" s="2" t="n">
        <v>0</v>
      </c>
      <c r="K6029" s="2" t="n">
        <v>0</v>
      </c>
      <c r="L6029" s="2" t="inlineStr">
        <is>
          <t>Learnsoft Raises $16.7 Million in Series A</t>
        </is>
      </c>
      <c r="M6029" s="2" t="inlineStr">
        <is>
          <t>https://www.thesaasnews.com/news/learnsoft-raises-16-7-million-in-series-a/</t>
        </is>
      </c>
      <c r="N6029" s="2" t="inlineStr"/>
    </row>
    <row r="6030">
      <c r="A6030" s="2" t="inlineStr">
        <is>
          <t>LearnVector</t>
        </is>
      </c>
      <c r="B6030" s="2" t="inlineStr">
        <is>
          <t>https://learnvector.ai/</t>
        </is>
      </c>
      <c r="C6030" s="2" t="inlineStr">
        <is>
          <t>Strategic Equity Investment</t>
        </is>
      </c>
      <c r="D6030" s="2" t="inlineStr">
        <is>
          <t>July 29, 2026</t>
        </is>
      </c>
      <c r="E6030" s="2" t="inlineStr">
        <is>
          <t>Coursera</t>
        </is>
      </c>
      <c r="F6030" s="2" t="inlineStr">
        <is>
          <t>EdTech</t>
        </is>
      </c>
      <c r="G6030" s="2" t="inlineStr">
        <is>
          <t>https://learnvector.ai/#join</t>
        </is>
      </c>
      <c r="H6030" s="2" t="inlineStr">
        <is>
          <t>found</t>
        </is>
      </c>
      <c r="I6030" s="2" t="n">
        <v>0</v>
      </c>
      <c r="J6030" s="2" t="n">
        <v>0</v>
      </c>
      <c r="K6030" s="2" t="n">
        <v>0</v>
      </c>
      <c r="L6030" s="2" t="inlineStr">
        <is>
          <t>LearnVector Raises $100M Strategic Investment</t>
        </is>
      </c>
      <c r="M6030" s="2" t="inlineStr">
        <is>
          <t>https://www.thesaasnews.com/news/learnvector-raises-100m-strategic-investment/</t>
        </is>
      </c>
      <c r="N6030" s="2" t="inlineStr"/>
    </row>
    <row r="6031">
      <c r="A6031" s="2" t="inlineStr">
        <is>
          <t>Leasecake is the lease and location management operating system for private-equity firms, franchisors, corporate tenants, brokers, and landlords. The intuitive SaaS platform provides fast answers, proactive awareness, and actionable intelligence for easy collaboration across all mission-critical, time-sensitive events, simplifying productivity across distributed teams. As a future-of-work platform, Leasecake’s shareability also supports service providers, adds value for their clients, and helps businesses that lease or own locations save time, minimize risk, and better manage growth.</t>
        </is>
      </c>
      <c r="B6031" s="2" t="inlineStr">
        <is>
          <t>https://leasecake.com/</t>
        </is>
      </c>
      <c r="C6031" s="2" t="inlineStr">
        <is>
          <t>Series A</t>
        </is>
      </c>
      <c r="D6031" s="2" t="inlineStr">
        <is>
          <t>April 2022</t>
        </is>
      </c>
      <c r="E6031" s="2" t="inlineStr">
        <is>
          <t>PeakSpan Capital</t>
        </is>
      </c>
      <c r="F6031" s="2" t="inlineStr">
        <is>
          <t>Lease and Location Management</t>
        </is>
      </c>
      <c r="G6031" s="2" t="inlineStr">
        <is>
          <t>https://www.leasecake.com/careers</t>
        </is>
      </c>
      <c r="H6031" s="2" t="inlineStr">
        <is>
          <t>found</t>
        </is>
      </c>
      <c r="I6031" s="2" t="n">
        <v>0</v>
      </c>
      <c r="J6031" s="2" t="n">
        <v>0</v>
      </c>
      <c r="K6031" s="2" t="n">
        <v>0</v>
      </c>
      <c r="L6031" s="2" t="inlineStr">
        <is>
          <t>Leasecake Raises $12 Million in Series A</t>
        </is>
      </c>
      <c r="M6031" s="2" t="inlineStr">
        <is>
          <t>https://www.thesaasnews.com/news/leasecake-raises-12-million-in-series-a/</t>
        </is>
      </c>
      <c r="N6031" s="2" t="inlineStr"/>
    </row>
    <row r="6032">
      <c r="A6032" s="2" t="inlineStr">
        <is>
          <t>Leasecake, Inc.</t>
        </is>
      </c>
      <c r="B6032" s="2" t="inlineStr">
        <is>
          <t>https://leasecake.com/</t>
        </is>
      </c>
      <c r="C6032" s="2" t="inlineStr">
        <is>
          <t>Series A Extension</t>
        </is>
      </c>
      <c r="D6032" s="2" t="inlineStr">
        <is>
          <t>April 2024</t>
        </is>
      </c>
      <c r="E6032" s="2" t="inlineStr">
        <is>
          <t>PeakSpan Capital, Las Olas Venture Capital</t>
        </is>
      </c>
      <c r="F6032" s="2" t="inlineStr">
        <is>
          <t>Lease and Location Management</t>
        </is>
      </c>
      <c r="G6032" s="2" t="inlineStr">
        <is>
          <t>https://www.leasecake.com/careers</t>
        </is>
      </c>
      <c r="H6032" s="2" t="inlineStr">
        <is>
          <t>found</t>
        </is>
      </c>
      <c r="I6032" s="2" t="n">
        <v>0</v>
      </c>
      <c r="J6032" s="2" t="n">
        <v>0</v>
      </c>
      <c r="K6032" s="2" t="n">
        <v>0</v>
      </c>
      <c r="L6032" s="2" t="inlineStr">
        <is>
          <t>Leasecake Closes $10 Million in Series A</t>
        </is>
      </c>
      <c r="M6032" s="2" t="inlineStr">
        <is>
          <t>https://www.thesaasnews.com/news/leasecake-closes-10-million-in-series-a/</t>
        </is>
      </c>
      <c r="N6032" s="2" t="inlineStr"/>
    </row>
    <row r="6033">
      <c r="A6033" s="2" t="inlineStr">
        <is>
          <t>Led by Adnan Iqbal, CEO, Luma Health provides a platform to unify and automate the patient healthcare journey. It integrates with more than 80 electronic health records (EHRs) and vendors across the healthcare IT stack to centralize and automate scheduling and communication with patients. Customers use its 25+ out-of-the-box, customizable solutions, and its scalable integration platform to create bespoke patient experiences. It is currently used by more than 550 health systems, hospitals, federally qualified health centers (FQHCs), and clinic networks nationwide. Luma Health has enabled digital transformation initiatives to meet new patient expectations at health systems nationwide, including Montefiore Medical Center, Cook County Health, Banner Health, and Franciscan Alliance, and at leading FQHCs, including CommuniCare Health Centers and Sun River Health.</t>
        </is>
      </c>
      <c r="B6033" s="2" t="inlineStr">
        <is>
          <t>https://www.lumahealth.io/</t>
        </is>
      </c>
      <c r="C6033" s="2" t="inlineStr">
        <is>
          <t>Series C</t>
        </is>
      </c>
      <c r="D6033" s="2" t="inlineStr">
        <is>
          <t>November 2021</t>
        </is>
      </c>
      <c r="E6033" s="2" t="inlineStr">
        <is>
          <t>FTV Capital</t>
        </is>
      </c>
      <c r="F6033" s="2" t="inlineStr">
        <is>
          <t>Patient engagement platform</t>
        </is>
      </c>
      <c r="G6033" s="2" t="inlineStr">
        <is>
          <t>https://boards.greenhouse.io/lumahealth</t>
        </is>
      </c>
      <c r="H6033" s="2" t="inlineStr">
        <is>
          <t>found</t>
        </is>
      </c>
      <c r="I6033" s="2" t="n">
        <v>0</v>
      </c>
      <c r="J6033" s="2" t="n">
        <v>0</v>
      </c>
      <c r="K6033" s="2" t="n">
        <v>0</v>
      </c>
      <c r="L6033" s="2" t="inlineStr">
        <is>
          <t>Luma Health Raises $130 Million in Series C</t>
        </is>
      </c>
      <c r="M6033" s="2" t="inlineStr">
        <is>
          <t>https://www.thesaasnews.com/news/luma-health-raises-130-million-in-series-c/</t>
        </is>
      </c>
      <c r="N6033" s="2" t="inlineStr"/>
    </row>
    <row r="6034">
      <c r="A6034" s="2" t="inlineStr">
        <is>
          <t>Led by Alex Zhavoronkov, PhD, Founder, and CEO, Insilico Medicine, a clinical-stage end-to-end artificial intelligence (AI)-driven drug discovery company, is connecting biology, chemistry, and clinical trials analysis using next-generation AI systems. The company has developed AI platforms that utilize deep generative models, reinforcement learning, transformers, and other modern machine learning techniques to discover novel targets and design novel molecular structures with desired properties. Insilico Medicine is delivering breakthrough solutions to discover and develop innovative drugs for cancer, fibrosis, immunity, central nervous system diseases, and aging-related diseases.</t>
        </is>
      </c>
      <c r="B6034" s="2" t="inlineStr">
        <is>
          <t>https://insilico.com/</t>
        </is>
      </c>
      <c r="C6034" s="2" t="inlineStr">
        <is>
          <t>Series D</t>
        </is>
      </c>
      <c r="D6034" s="2" t="inlineStr">
        <is>
          <t>June 2022</t>
        </is>
      </c>
      <c r="E6034" s="2" t="inlineStr"/>
      <c r="F6034" s="2" t="inlineStr">
        <is>
          <t>Drug Discovery Platform</t>
        </is>
      </c>
      <c r="G6034" s="2" t="inlineStr">
        <is>
          <t>https://insilico.com/careers</t>
        </is>
      </c>
      <c r="H6034" s="2" t="inlineStr">
        <is>
          <t>found</t>
        </is>
      </c>
      <c r="I6034" s="2" t="n">
        <v>1</v>
      </c>
      <c r="J6034" s="2" t="n">
        <v>0</v>
      </c>
      <c r="K6034" s="2" t="n">
        <v>0</v>
      </c>
      <c r="L6034" s="2" t="inlineStr">
        <is>
          <t>Insilico Medicine Completes $60 million in Series D</t>
        </is>
      </c>
      <c r="M6034" s="2" t="inlineStr">
        <is>
          <t>https://www.thesaasnews.com/news/insilico-medicine-completes-60-million-in-series-d/</t>
        </is>
      </c>
      <c r="N6034" s="2" t="inlineStr"/>
    </row>
    <row r="6035">
      <c r="A6035" s="2" t="inlineStr">
        <is>
          <t>Led by Ali Raza, Founder, and CEO, ThroughPut is a Supply Chain AI company that extends visibility into actionability by tapping into existing data to accelerate the sustainable material flow, free cash flow, logistics distribution, and higher OTIFs to optimize costs, reduce CO2 emissions and grow efficiencies across end-to-end value chains. The Supply Chain AI Orchestration software sits on top of existing data architectures to analyze, visualize and offer actionable recommendations for the greatest positive impacts and prioritization of their businesses. The software has already optimized over 40 million operational processes across clients’ global supply chain networks to minimize the wastage of resources and drive sustainable solutions. It supports organizations around the globe, including some of the largest food processing, packaging, building materials, cement, retail, and government entities in the world.</t>
        </is>
      </c>
      <c r="B6035" s="2" t="inlineStr">
        <is>
          <t>https://throughput.world/</t>
        </is>
      </c>
      <c r="C6035" s="2" t="inlineStr">
        <is>
          <t>Angel Funding</t>
        </is>
      </c>
      <c r="D6035" s="2" t="inlineStr">
        <is>
          <t>April 2022</t>
        </is>
      </c>
      <c r="E6035" s="2" t="inlineStr">
        <is>
          <t>Undisclosed</t>
        </is>
      </c>
      <c r="F6035" s="2" t="inlineStr">
        <is>
          <t>AI-powered supply chain management software</t>
        </is>
      </c>
      <c r="G6035" s="2" t="inlineStr">
        <is>
          <t>https://throughput.world/careers/</t>
        </is>
      </c>
      <c r="H6035" s="2" t="inlineStr">
        <is>
          <t>found</t>
        </is>
      </c>
      <c r="I6035" s="2" t="n">
        <v>3</v>
      </c>
      <c r="J6035" s="2" t="n">
        <v>0</v>
      </c>
      <c r="K6035" s="2" t="n">
        <v>0</v>
      </c>
      <c r="L6035" s="2" t="inlineStr">
        <is>
          <t>ThroughPut Raises $6 Million in Funding</t>
        </is>
      </c>
      <c r="M6035" s="2" t="inlineStr">
        <is>
          <t>https://www.thesaasnews.com/news/throughput-raises-6-million-in-funding/</t>
        </is>
      </c>
      <c r="N6035" s="2" t="inlineStr"/>
    </row>
    <row r="6036">
      <c r="A6036" s="2" t="inlineStr">
        <is>
          <t>Led by Amir Movafaghi, CEO, Mixpanel helps companies measure what matters, make decisions fast, and build digital products through data. Via a self-serve product analytics solution, teams can analyze how and why people engage, convert, and retain in real-time, across devices to improve their user experience. It is currently powering nearly 6,000 of the world’s most innovative digital companies, including Discord, Monday.com, Noom, and Xero. The company also has offices in New York, Seattle, Austin, London, Barcelona, and Singapore.</t>
        </is>
      </c>
      <c r="B6036" s="2" t="inlineStr">
        <is>
          <t>http://www.mixpanel.com/</t>
        </is>
      </c>
      <c r="C6036" s="2" t="inlineStr">
        <is>
          <t>Series C</t>
        </is>
      </c>
      <c r="D6036" s="2" t="inlineStr">
        <is>
          <t>November 2021</t>
        </is>
      </c>
      <c r="E6036" s="2" t="inlineStr">
        <is>
          <t>Bain Capital Tech Opportunities</t>
        </is>
      </c>
      <c r="F6036" s="2" t="inlineStr">
        <is>
          <t>Analytic platform</t>
        </is>
      </c>
      <c r="G6036" s="2" t="inlineStr">
        <is>
          <t>https://mixpanel.com/jobs/</t>
        </is>
      </c>
      <c r="H6036" s="2" t="inlineStr">
        <is>
          <t>found</t>
        </is>
      </c>
      <c r="I6036" s="2" t="n">
        <v>1</v>
      </c>
      <c r="J6036" s="2" t="n">
        <v>0</v>
      </c>
      <c r="K6036" s="2" t="n">
        <v>0</v>
      </c>
      <c r="L6036" s="2" t="inlineStr">
        <is>
          <t>Mixpanel Raises $200 Million in Series C</t>
        </is>
      </c>
      <c r="M6036" s="2" t="inlineStr">
        <is>
          <t>https://www.thesaasnews.com/news/mixpanel-raises-200-million-in-series-c/</t>
        </is>
      </c>
      <c r="N6036" s="2" t="inlineStr"/>
    </row>
    <row r="6037">
      <c r="A6037" s="2" t="inlineStr">
        <is>
          <t>Led by Austin Merritt, CEO, ConstructSecure provides builders and owners of capital projects with a software platform to elevate the capabilities of their partners and mitigate risk across capital project lifecycles. Originally started as an internal risk assessment system at Harvard University, the company serves organizations such as Skanska, Merck, and Bond Brothers. Today, the platform is used to power over $35 billion of combined assets and projects with contracting partners in 62 countries around the globe. In 2021, ConstructSecure opened a new headquarters in Burlington, Massachusetts, and the team plans to open a second office in Boise, Idaho in 2022.</t>
        </is>
      </c>
      <c r="B6037" s="2" t="inlineStr">
        <is>
          <t>https://www.constructsecure.com/</t>
        </is>
      </c>
      <c r="C6037" s="2" t="inlineStr">
        <is>
          <t>Growth Funding</t>
        </is>
      </c>
      <c r="D6037" s="2" t="inlineStr">
        <is>
          <t>January 2022</t>
        </is>
      </c>
      <c r="E6037" s="2" t="inlineStr">
        <is>
          <t>Summit Partners</t>
        </is>
      </c>
      <c r="F6037" s="2" t="inlineStr">
        <is>
          <t>Risk management software</t>
        </is>
      </c>
      <c r="G6037" s="2" t="inlineStr">
        <is>
          <t>https://www.highwire.com/company/jobs</t>
        </is>
      </c>
      <c r="H6037" s="2" t="inlineStr">
        <is>
          <t>found</t>
        </is>
      </c>
      <c r="I6037" s="2" t="n">
        <v>0</v>
      </c>
      <c r="J6037" s="2" t="n">
        <v>0</v>
      </c>
      <c r="K6037" s="2" t="n">
        <v>0</v>
      </c>
      <c r="L6037" s="2" t="inlineStr">
        <is>
          <t>ConstructSecure Raises $96 Million in Funding</t>
        </is>
      </c>
      <c r="M6037" s="2" t="inlineStr">
        <is>
          <t>https://www.thesaasnews.com/news/constructsecure-raises-96-million-in-funding/</t>
        </is>
      </c>
      <c r="N6037" s="2" t="inlineStr"/>
    </row>
    <row r="6038">
      <c r="A6038" s="2" t="inlineStr">
        <is>
          <t>Led by Beasley, Adam Larsen, CTO, Matt Dixon, Chief Research and Innovation Officer, and Steve Trier, Chief Product Officer, Tethr is a research-backed conversation analytics platform that surfaces automated insights from customer conversations and delivers those insights to the decision-makers who need them. The cloud-based platform easily surfaces important insights from phone calls and other customer interactions. Customers use Tethr to turn large amounts of unstructured conversation data into insights that accelerate smart decisions, improve business performance, and increase bottom-line growth.</t>
        </is>
      </c>
      <c r="B6038" s="2" t="inlineStr">
        <is>
          <t>http://tethr.com/</t>
        </is>
      </c>
      <c r="C6038" s="2" t="inlineStr"/>
      <c r="D6038" s="2" t="inlineStr">
        <is>
          <t>December 2021</t>
        </is>
      </c>
      <c r="E6038" s="2" t="inlineStr">
        <is>
          <t>IAG Capital Partners</t>
        </is>
      </c>
      <c r="F6038" s="2" t="inlineStr">
        <is>
          <t>AI-powered conversation intelligence platform</t>
        </is>
      </c>
      <c r="G6038" s="2" t="inlineStr">
        <is>
          <t>https://ats.rippling.com/capacity/jobs</t>
        </is>
      </c>
      <c r="H6038" s="2" t="inlineStr">
        <is>
          <t>found</t>
        </is>
      </c>
      <c r="I6038" s="2" t="n">
        <v>5</v>
      </c>
      <c r="J6038" s="2" t="n">
        <v>0</v>
      </c>
      <c r="K6038" s="2" t="n">
        <v>0</v>
      </c>
      <c r="L6038" s="2" t="inlineStr">
        <is>
          <t>Tethr Raises $15 Million in Funding</t>
        </is>
      </c>
      <c r="M6038" s="2" t="inlineStr">
        <is>
          <t>https://www.thesaasnews.com/news/tethr-raises-15-million-in-funding/</t>
        </is>
      </c>
      <c r="N6038" s="2" t="inlineStr"/>
    </row>
    <row r="6039">
      <c r="A6039" s="2" t="inlineStr">
        <is>
          <t>Led by Brad Weitz, CEO, Greg Bennett, Co-founder and Board Chairman, and Jordan Nilsen, CMO, Data Skrive is a global provider of sports, and sports betting (which is now legal in 22 states,) content which leverages a patent-pending platform to automate the entire production process by converting raw data into actionable content optimized to client goals. It automates each aspect of content marketing from researching the topics of interest to optimizing performance for a given goal. Every piece of content is unique and formatted for distribution channels like web, voice, native apps, OTT, search, social, email, or SMS.</t>
        </is>
      </c>
      <c r="B6039" s="2" t="inlineStr">
        <is>
          <t>https://www.dataskrive.com/</t>
        </is>
      </c>
      <c r="C6039" s="2" t="inlineStr">
        <is>
          <t>Series A</t>
        </is>
      </c>
      <c r="D6039" s="2" t="inlineStr">
        <is>
          <t>October 2021</t>
        </is>
      </c>
      <c r="E6039" s="2" t="inlineStr">
        <is>
          <t>Bettor Capital</t>
        </is>
      </c>
      <c r="F6039" s="2" t="inlineStr">
        <is>
          <t>Sports betting and iGaming content automation platform</t>
        </is>
      </c>
      <c r="G6039" s="2" t="inlineStr"/>
      <c r="H6039" s="2" t="inlineStr">
        <is>
          <t>not_found</t>
        </is>
      </c>
      <c r="I6039" s="2" t="n">
        <v>0</v>
      </c>
      <c r="J6039" s="2" t="n">
        <v>0</v>
      </c>
      <c r="K6039" s="2" t="n">
        <v>0</v>
      </c>
      <c r="L6039" s="2" t="inlineStr">
        <is>
          <t>Data Skrive Raises undisclosed amount in Series A</t>
        </is>
      </c>
      <c r="M6039" s="2" t="inlineStr">
        <is>
          <t>https://www.thesaasnews.com/news/data-skrive-raises-undisclosed-amount-in-series-a/</t>
        </is>
      </c>
      <c r="N6039" s="2" t="inlineStr">
        <is>
          <t>careers page not found</t>
        </is>
      </c>
    </row>
    <row r="6040">
      <c r="A6040" s="2" t="inlineStr">
        <is>
          <t>Led by Branden Neal, Founder, and CEO, Salute provides a cloud-based workforce platform that empowers safety professionals to engage their communities, coordinate complex tasks among multiple internal stakeholders, and report to regulatory agencies, ensuring their workflows are compliant. After launching in partnership with Weill Cornell Medicine, the company has continued to expand with marquee clients including Memorial Sloan Kettering Cancer Center, Yale-New Haven Health, and Lyft, Inc.</t>
        </is>
      </c>
      <c r="B6040" s="2" t="inlineStr">
        <is>
          <t>https://www.salutesafety.com/</t>
        </is>
      </c>
      <c r="C6040" s="2" t="inlineStr">
        <is>
          <t>unknown</t>
        </is>
      </c>
      <c r="D6040" s="2" t="inlineStr">
        <is>
          <t>March 2022</t>
        </is>
      </c>
      <c r="E6040" s="2" t="inlineStr">
        <is>
          <t>HealthTrend Capital</t>
        </is>
      </c>
      <c r="F6040" s="2" t="inlineStr">
        <is>
          <t>Safety Management Platform</t>
        </is>
      </c>
      <c r="G6040" s="2" t="inlineStr">
        <is>
          <t>https://www.salutesafety.com/careers/</t>
        </is>
      </c>
      <c r="H6040" s="2" t="inlineStr">
        <is>
          <t>found</t>
        </is>
      </c>
      <c r="I6040" s="2" t="n">
        <v>0</v>
      </c>
      <c r="J6040" s="2" t="n">
        <v>0</v>
      </c>
      <c r="K6040" s="2" t="n">
        <v>0</v>
      </c>
      <c r="L6040" s="2" t="inlineStr">
        <is>
          <t>Salute Raises undisclosed amount in Funding</t>
        </is>
      </c>
      <c r="M6040" s="2" t="inlineStr">
        <is>
          <t>https://www.thesaasnews.com/news/salute-raises-undisclosed-amount-in-funding/</t>
        </is>
      </c>
      <c r="N6040" s="2" t="inlineStr"/>
    </row>
    <row r="6041">
      <c r="A6041" s="2" t="inlineStr">
        <is>
          <t>Led by Brent Pearson, Founder, Enboarder provides a People Activation Platform for companies to inspire action and engage employees whether it’s onboarding, learning, and development, change management, diversity, and inclusion, or employee transitions. Now, more than 400 companies –– including Deloitte, Dolby, Eventbrite, Hugo Boss, ING, McDonald's, Shopify, and Wyndham Destinations –– use Enboarder’s People Activation platform to manage their HR programs.</t>
        </is>
      </c>
      <c r="B6041" s="2" t="inlineStr">
        <is>
          <t>https://enboarder.com/</t>
        </is>
      </c>
      <c r="C6041" s="2" t="inlineStr">
        <is>
          <t>Series B</t>
        </is>
      </c>
      <c r="D6041" s="2" t="inlineStr">
        <is>
          <t>February 2022</t>
        </is>
      </c>
      <c r="E6041" s="2" t="inlineStr">
        <is>
          <t>NewSpring</t>
        </is>
      </c>
      <c r="F6041" s="2" t="inlineStr">
        <is>
          <t>People Activation Platform</t>
        </is>
      </c>
      <c r="G6041" s="2" t="inlineStr">
        <is>
          <t>https://enboarder.com/careers/</t>
        </is>
      </c>
      <c r="H6041" s="2" t="inlineStr">
        <is>
          <t>found</t>
        </is>
      </c>
      <c r="I6041" s="2" t="n">
        <v>5</v>
      </c>
      <c r="J6041" s="2" t="n">
        <v>0</v>
      </c>
      <c r="K6041" s="2" t="n">
        <v>0</v>
      </c>
      <c r="L6041" s="2" t="inlineStr">
        <is>
          <t>Enboarder Raises $32 Million in Series B</t>
        </is>
      </c>
      <c r="M6041" s="2" t="inlineStr">
        <is>
          <t>https://www.thesaasnews.com/news/enboarder-raises-32-million-in-series-b/</t>
        </is>
      </c>
      <c r="N6041" s="2" t="inlineStr"/>
    </row>
    <row r="6042">
      <c r="A6042" s="2" t="inlineStr">
        <is>
          <t>Led by Brian Andersen, CEO, and Founder, Nacelle empowers commerce business and technology leaders to compose headless solutions with low risk by providing a single unified GraphQL API layer that accelerates access to backend systems and shopping experiences. It provides integrations with popular commerce platforms, storefronts, CMS, PIMs, and more.</t>
        </is>
      </c>
      <c r="B6042" s="2" t="inlineStr">
        <is>
          <t>https://nacelle.com/</t>
        </is>
      </c>
      <c r="C6042" s="2" t="inlineStr">
        <is>
          <t>Series B</t>
        </is>
      </c>
      <c r="D6042" s="2" t="inlineStr">
        <is>
          <t>August</t>
        </is>
      </c>
      <c r="E6042" s="2" t="inlineStr">
        <is>
          <t>Tiger Global</t>
        </is>
      </c>
      <c r="F6042" s="2" t="inlineStr">
        <is>
          <t>headless commerce platform</t>
        </is>
      </c>
      <c r="G6042" s="2" t="inlineStr">
        <is>
          <t>https://nacelle.com/careers?hsLang=en</t>
        </is>
      </c>
      <c r="H6042" s="2" t="inlineStr">
        <is>
          <t>found</t>
        </is>
      </c>
      <c r="I6042" s="2" t="n">
        <v>0</v>
      </c>
      <c r="J6042" s="2" t="n">
        <v>0</v>
      </c>
      <c r="K6042" s="2" t="n">
        <v>0</v>
      </c>
      <c r="L6042" s="2" t="inlineStr">
        <is>
          <t>Nacelle Raises $50 Million in Series B</t>
        </is>
      </c>
      <c r="M6042" s="2" t="inlineStr">
        <is>
          <t>https://www.thesaasnews.com/news/nacelle-raises-50-million-in-series-b/</t>
        </is>
      </c>
      <c r="N6042" s="2" t="inlineStr"/>
    </row>
    <row r="6043">
      <c r="A6043" s="2" t="inlineStr">
        <is>
          <t>Led by Brian Trautschold, COO and co-founder, and Travis Truett, CEO, and co-founder, Ambition provides a sales coaching and gamification platform to enterprise companies with large sales teams, in addition to high-velocity sales and demand generation teams. Ambition is an agile sales management platform that allows sales leaders to coach more, manage less and elevate performance as a team. Customer Success and Customer Support teams also increasingly use the platform to maximize revenue and provide excellent customer experience coaching.</t>
        </is>
      </c>
      <c r="B6043" s="2" t="inlineStr">
        <is>
          <t>https://ambition.com/</t>
        </is>
      </c>
      <c r="C6043" s="2" t="inlineStr">
        <is>
          <t>Series B</t>
        </is>
      </c>
      <c r="D6043" s="2" t="inlineStr">
        <is>
          <t>October 2021</t>
        </is>
      </c>
      <c r="E6043" s="2" t="inlineStr">
        <is>
          <t>Primus Capital</t>
        </is>
      </c>
      <c r="F6043" s="2" t="inlineStr">
        <is>
          <t>Sales coaching and gamification platform</t>
        </is>
      </c>
      <c r="G6043" s="2" t="inlineStr">
        <is>
          <t>https://ambition.com/about#careers</t>
        </is>
      </c>
      <c r="H6043" s="2" t="inlineStr">
        <is>
          <t>found</t>
        </is>
      </c>
      <c r="I6043" s="2" t="n">
        <v>0</v>
      </c>
      <c r="J6043" s="2" t="n">
        <v>0</v>
      </c>
      <c r="K6043" s="2" t="n">
        <v>0</v>
      </c>
      <c r="L6043" s="2" t="inlineStr">
        <is>
          <t>Ambition Raises $15.5 Million in Series B</t>
        </is>
      </c>
      <c r="M6043" s="2" t="inlineStr">
        <is>
          <t>https://www.thesaasnews.com/news/ambition-raises-15-5-million-in-series-b/</t>
        </is>
      </c>
      <c r="N6043" s="2" t="inlineStr"/>
    </row>
    <row r="6044">
      <c r="A6044" s="2" t="inlineStr">
        <is>
          <t>Led by Carolyn Parent, President and Chief Executive Officer, Conveyer create an inbound conversation and a relationship with customers by digitizing complex product information in a flexible, self-service format. Through this communication channel, clients have found that their customers can self-serve service requests, gain targeted early access to additional, high-margin commerce opportunities, and communicate back with core client platforms.</t>
        </is>
      </c>
      <c r="B6044" s="2" t="inlineStr">
        <is>
          <t>https://www.conveyer.com/</t>
        </is>
      </c>
      <c r="C6044" s="2" t="inlineStr">
        <is>
          <t>Unknown</t>
        </is>
      </c>
      <c r="D6044" s="2" t="inlineStr">
        <is>
          <t>March 2022</t>
        </is>
      </c>
      <c r="E6044" s="2" t="inlineStr">
        <is>
          <t>HearstLab</t>
        </is>
      </c>
      <c r="F6044" s="2" t="inlineStr">
        <is>
          <t>Customer Engagement platform</t>
        </is>
      </c>
      <c r="G6044" s="2" t="inlineStr"/>
      <c r="H6044" s="2" t="inlineStr">
        <is>
          <t>not_found</t>
        </is>
      </c>
      <c r="I6044" s="2" t="n">
        <v>0</v>
      </c>
      <c r="J6044" s="2" t="n">
        <v>0</v>
      </c>
      <c r="K6044" s="2" t="n">
        <v>0</v>
      </c>
      <c r="L6044" s="2" t="inlineStr">
        <is>
          <t>Conveyer Secures $14 Million in Funding Round</t>
        </is>
      </c>
      <c r="M6044" s="2" t="inlineStr">
        <is>
          <t>https://www.thesaasnews.com/news/conveyer-secures-14-million-in-funding-round/</t>
        </is>
      </c>
      <c r="N6044" s="2" t="inlineStr">
        <is>
          <t>careers page not found</t>
        </is>
      </c>
    </row>
    <row r="6045">
      <c r="A6045" s="2" t="inlineStr">
        <is>
          <t>Led by CEO Akash Bhatia, Infinite Analytics provides an AI platform called Sherlock that provides clients like Pfizer, Coca-Cola, Tata Motors, and many other SMBs, a knowledge graph as a service, to enable consumer behavior analyses and customer acquisition. Sherlock analyzes almost 200m users (anonymized) every day, to understand and predict consumer behavior. Infinite Analytics is a Cambridge, Massachusetts, and Mumbai, India-based company.</t>
        </is>
      </c>
      <c r="B6045" s="2" t="inlineStr">
        <is>
          <t>https://infiniteanalytics.com/</t>
        </is>
      </c>
      <c r="C6045" s="2" t="inlineStr">
        <is>
          <t>Unknown</t>
        </is>
      </c>
      <c r="D6045" s="2" t="inlineStr">
        <is>
          <t>March 2022</t>
        </is>
      </c>
      <c r="E6045" s="2" t="inlineStr">
        <is>
          <t>Ex Coca-Cola Executives and John Hancock Investments</t>
        </is>
      </c>
      <c r="F6045" s="2" t="inlineStr">
        <is>
          <t>AI knowledge graph as a service platform</t>
        </is>
      </c>
      <c r="G6045" s="2" t="inlineStr"/>
      <c r="H6045" s="2" t="inlineStr">
        <is>
          <t>not_found</t>
        </is>
      </c>
      <c r="I6045" s="2" t="n">
        <v>0</v>
      </c>
      <c r="J6045" s="2" t="n">
        <v>0</v>
      </c>
      <c r="K6045" s="2" t="n">
        <v>0</v>
      </c>
      <c r="L6045" s="2" t="inlineStr">
        <is>
          <t>Infinite Analytics Raises an Undisclosed amount in Funding</t>
        </is>
      </c>
      <c r="M6045" s="2" t="inlineStr">
        <is>
          <t>https://www.thesaasnews.com/news/infinite-analytics-raises-an-undisclosed-amount-in-funding/</t>
        </is>
      </c>
      <c r="N6045" s="2" t="inlineStr">
        <is>
          <t>careers page not found</t>
        </is>
      </c>
    </row>
    <row r="6046">
      <c r="A6046" s="2" t="inlineStr">
        <is>
          <t>Led by CEO and co-founder Andrew Duffy, SparkPlug is an employee reward and campaign management platform designed to increase revenue and retention rates for brick-and-mortar restaurants, retailers, and the consumer goods companies they work for. Companies that use SparkPlug can incentivize frontline workers and in-store sales staff to influence purchasing outcomes by launching sales-based commission and reward campaigns. The platform delivers real-time campaign data to consumer brands and retailers about which products and promotions are performing while providing an additional income stream for workers. Launched in March 2020, SparkPlug has already delivered over $500k in supplemental income to frontline hourly employees, sponsored by the consumer brands whose products those in-store workers put directly into consumers’ hands. The company came out of the LAUNCH accelerator.</t>
        </is>
      </c>
      <c r="B6046" s="2" t="inlineStr">
        <is>
          <t>https://sparkplug.app/</t>
        </is>
      </c>
      <c r="C6046" s="2" t="inlineStr">
        <is>
          <t>Seed Round</t>
        </is>
      </c>
      <c r="D6046" s="2" t="inlineStr">
        <is>
          <t>October 2021</t>
        </is>
      </c>
      <c r="E6046" s="2" t="inlineStr"/>
      <c r="F6046" s="2" t="inlineStr">
        <is>
          <t>Employee rewards and campaign management platform</t>
        </is>
      </c>
      <c r="G6046" s="2" t="inlineStr">
        <is>
          <t>https://sparkplug.app/careers</t>
        </is>
      </c>
      <c r="H6046" s="2" t="inlineStr">
        <is>
          <t>found</t>
        </is>
      </c>
      <c r="I6046" s="2" t="n">
        <v>0</v>
      </c>
      <c r="J6046" s="2" t="n">
        <v>0</v>
      </c>
      <c r="K6046" s="2" t="n">
        <v>0</v>
      </c>
      <c r="L6046" s="2" t="inlineStr">
        <is>
          <t>SparkPlug Raises $2.5 Million in Seed Round</t>
        </is>
      </c>
      <c r="M6046" s="2" t="inlineStr">
        <is>
          <t>https://www.thesaasnews.com/news/sparkplug-raises-2-5-million-in-seed-round/</t>
        </is>
      </c>
      <c r="N6046" s="2" t="inlineStr"/>
    </row>
    <row r="6047">
      <c r="A6047" s="2" t="inlineStr">
        <is>
          <t>Led by CEO and Founder Leon Cassidy, Fitr Training has developed a remote coaching software platform to create, sell, manage, and grow remote coaching businesses online for trainers, coaching brands, gyms, corporates, and physios. The company counts some of the most internationally recognized brands and coaching programs on its client roster, including HWPO, Gymshark Lifting Club, WIT House LDN, Turf Games, JST Compete, Battle Cancer, and Invictus Training, to name a few.</t>
        </is>
      </c>
      <c r="B6047" s="2" t="inlineStr">
        <is>
          <t>https://get.fitr.training/</t>
        </is>
      </c>
      <c r="C6047" s="2" t="inlineStr">
        <is>
          <t>Unknown</t>
        </is>
      </c>
      <c r="D6047" s="2" t="inlineStr">
        <is>
          <t>April 2022</t>
        </is>
      </c>
      <c r="E6047" s="2" t="inlineStr">
        <is>
          <t>Mat Fraser</t>
        </is>
      </c>
      <c r="F6047" s="2" t="inlineStr">
        <is>
          <t>Remote Coaching Software</t>
        </is>
      </c>
      <c r="G6047" s="2" t="inlineStr"/>
      <c r="H6047" s="2" t="inlineStr">
        <is>
          <t>not_found</t>
        </is>
      </c>
      <c r="I6047" s="2" t="n">
        <v>0</v>
      </c>
      <c r="J6047" s="2" t="n">
        <v>0</v>
      </c>
      <c r="K6047" s="2" t="n">
        <v>0</v>
      </c>
      <c r="L6047" s="2" t="inlineStr">
        <is>
          <t>Fitr Training Raises $1.2 Million in Funding</t>
        </is>
      </c>
      <c r="M6047" s="2" t="inlineStr">
        <is>
          <t>https://www.thesaasnews.com/news/fitr-training-raises-1-2-million-in-funding/</t>
        </is>
      </c>
      <c r="N6047" s="2" t="inlineStr">
        <is>
          <t>careers page not found</t>
        </is>
      </c>
    </row>
    <row r="6048">
      <c r="A6048" s="2" t="inlineStr">
        <is>
          <t>Led by CEO and founder Shwetank Tamer Cooee provides a</t>
        </is>
      </c>
      <c r="B6048" s="2" t="inlineStr">
        <is>
          <t>https://www.letscooee.com/</t>
        </is>
      </c>
      <c r="C6048" s="2" t="inlineStr">
        <is>
          <t>pre-Seed</t>
        </is>
      </c>
      <c r="D6048" s="2" t="inlineStr">
        <is>
          <t>April 2022</t>
        </is>
      </c>
      <c r="E6048" s="2" t="inlineStr">
        <is>
          <t>Jenson Funding Partners</t>
        </is>
      </c>
      <c r="F6048" s="2" t="inlineStr">
        <is>
          <t>Sales Engagement Software</t>
        </is>
      </c>
      <c r="G6048" s="2" t="inlineStr"/>
      <c r="H6048" s="2" t="inlineStr">
        <is>
          <t>not_found</t>
        </is>
      </c>
      <c r="I6048" s="2" t="n">
        <v>0</v>
      </c>
      <c r="J6048" s="2" t="n">
        <v>0</v>
      </c>
      <c r="K6048" s="2" t="n">
        <v>0</v>
      </c>
      <c r="L6048" s="2" t="inlineStr">
        <is>
          <t>Cooee Raises £300,000 in pre-Seed Round</t>
        </is>
      </c>
      <c r="M6048" s="2" t="inlineStr">
        <is>
          <t>https://www.thesaasnews.com/news/cooee-raises-300-000-in-pre-seed-round/</t>
        </is>
      </c>
      <c r="N6048" s="2" t="inlineStr">
        <is>
          <t>careers page not found</t>
        </is>
      </c>
    </row>
    <row r="6049">
      <c r="A6049" s="2" t="inlineStr">
        <is>
          <t>Led by CEO Beth Rogozinski, Oncoustics applies AI to raw ultrasound signals to do tissue characterization at the point of care for low-cost, noninvasive surveillance, diagnostics, and treatment monitoring of diseases with the high unmet clinical need.</t>
        </is>
      </c>
      <c r="B6049" s="2" t="inlineStr">
        <is>
          <t>https://oncoustics.com/</t>
        </is>
      </c>
      <c r="C6049" s="2" t="inlineStr"/>
      <c r="D6049" s="2" t="inlineStr">
        <is>
          <t>July 2022</t>
        </is>
      </c>
      <c r="E6049" s="2" t="inlineStr">
        <is>
          <t>Creative Ventures and Saltagen Ventures</t>
        </is>
      </c>
      <c r="F6049" s="2" t="inlineStr">
        <is>
          <t>Virtual biopsy’ AI platform</t>
        </is>
      </c>
      <c r="G6049" s="2" t="inlineStr">
        <is>
          <t>https://www.oncoustics.com/careers/1</t>
        </is>
      </c>
      <c r="H6049" s="2" t="inlineStr">
        <is>
          <t>found</t>
        </is>
      </c>
      <c r="I6049" s="2" t="n">
        <v>0</v>
      </c>
      <c r="J6049" s="2" t="n">
        <v>0</v>
      </c>
      <c r="K6049" s="2" t="n">
        <v>0</v>
      </c>
      <c r="L6049" s="2" t="inlineStr">
        <is>
          <t>Oncoustics Raises $5.5 Million in Seed Round</t>
        </is>
      </c>
      <c r="M6049" s="2" t="inlineStr">
        <is>
          <t>https://www.thesaasnews.com/news/oncoustics-raises-5-5-million-in-seed-round/</t>
        </is>
      </c>
      <c r="N6049" s="2" t="inlineStr"/>
    </row>
    <row r="6050">
      <c r="A6050" s="2" t="inlineStr">
        <is>
          <t>Led by CEO Borja Sanfeliu, Loyal Guru is a SaaS-based Customer Data Platform for retailers to collect and activate their omnichannel customer data in a single view. This data can be used to create micro-segments based on purchase behavior and to launch hundreds of 1:1 personalized offers and loyalty programs, improving consumer-retailer relationships across every channel: point of sale, e-commerce, customer support, and emails. Loyal Guru enables retailers to gather, cleanse, store, enrich and distribute customer data from all possible sources. The platform is purpose-built to accommodate the huge volume of data specific to the retail industry, data that stems from millions of customers, thousands of SKUs, and hundreds of product categories. The company currently serves 50 customers in 12 countries including Mango, Dia Group, Cencosud, and Spar.</t>
        </is>
      </c>
      <c r="B6050" s="2" t="inlineStr">
        <is>
          <t>https://www.loyal.guru/</t>
        </is>
      </c>
      <c r="C6050" s="2" t="inlineStr">
        <is>
          <t>Series A</t>
        </is>
      </c>
      <c r="D6050" s="2" t="inlineStr">
        <is>
          <t>March 2022</t>
        </is>
      </c>
      <c r="E6050" s="2" t="inlineStr">
        <is>
          <t>Nauta Capital</t>
        </is>
      </c>
      <c r="F6050" s="2" t="inlineStr">
        <is>
          <t>Customer Data Platform</t>
        </is>
      </c>
      <c r="G6050" s="2" t="inlineStr">
        <is>
          <t>https://jobs.loyal.guru/</t>
        </is>
      </c>
      <c r="H6050" s="2" t="inlineStr">
        <is>
          <t>found</t>
        </is>
      </c>
      <c r="I6050" s="2" t="n">
        <v>1</v>
      </c>
      <c r="J6050" s="2" t="n">
        <v>0</v>
      </c>
      <c r="K6050" s="2" t="n">
        <v>0</v>
      </c>
      <c r="L6050" s="2" t="inlineStr">
        <is>
          <t>Loyal Guru Raises €8 Million in Series A</t>
        </is>
      </c>
      <c r="M6050" s="2" t="inlineStr">
        <is>
          <t>https://www.thesaasnews.com/news/loyal-guru-raises-8-million-in-series-a/</t>
        </is>
      </c>
      <c r="N6050" s="2" t="inlineStr"/>
    </row>
    <row r="6051">
      <c r="A6051" s="2" t="inlineStr">
        <is>
          <t>Led by CEO Brett Turner, Trovata is a data-driven enterprise fintech platform that is 20 years in the making, rovata helps businesses automate the work it takes to gather and normalize all of its financial data., Trovata provides a platform for businesses to automate cash reporting, forecasting, analysis, and money movement. Companies can gain insights into their cash flows and make business decisions easier. The experience is fully integrated with corporate banking APIs for multi-bank data aggregation, cash visibility, analysis, forecasting, and payments with no IT required</t>
        </is>
      </c>
      <c r="B6051" s="2" t="inlineStr">
        <is>
          <t>https://trovata.io/</t>
        </is>
      </c>
      <c r="C6051" s="2" t="inlineStr"/>
      <c r="D6051" s="2" t="inlineStr">
        <is>
          <t>June 2022</t>
        </is>
      </c>
      <c r="E6051" s="2" t="inlineStr">
        <is>
          <t>Fin Capital</t>
        </is>
      </c>
      <c r="F6051" s="2" t="inlineStr">
        <is>
          <t>C</t>
        </is>
      </c>
      <c r="G6051" s="2" t="inlineStr">
        <is>
          <t>https://trovata.io/company#careers</t>
        </is>
      </c>
      <c r="H6051" s="2" t="inlineStr">
        <is>
          <t>found</t>
        </is>
      </c>
      <c r="I6051" s="2" t="n">
        <v>1</v>
      </c>
      <c r="J6051" s="2" t="n">
        <v>0</v>
      </c>
      <c r="K6051" s="2" t="n">
        <v>0</v>
      </c>
      <c r="L6051" s="2" t="inlineStr">
        <is>
          <t>Trovata Raises $27 Million in Series B</t>
        </is>
      </c>
      <c r="M6051" s="2" t="inlineStr">
        <is>
          <t>https://www.thesaasnews.com/news/trovata-raises-27-million-in-series-b/</t>
        </is>
      </c>
      <c r="N6051" s="2" t="inlineStr"/>
    </row>
    <row r="6052">
      <c r="A6052" s="2" t="inlineStr">
        <is>
          <t>Led by CEO Colin Payne, InferSens is an AI and machine learning liquid sensor business which generates accessible data to enable users to non-invasively monitor the flow of any liquid in pipes. The InferSens product can be deployed on any sized pipe, potentially including national infrastructure, providing a clear growth path for the business, and neatly intersects Machine Learning, the Internet of Things (IoT), and cleantech.</t>
        </is>
      </c>
      <c r="B6052" s="2" t="inlineStr">
        <is>
          <t>https://www.infersens.com/</t>
        </is>
      </c>
      <c r="C6052" s="2" t="inlineStr">
        <is>
          <t>Unknown</t>
        </is>
      </c>
      <c r="D6052" s="2" t="inlineStr">
        <is>
          <t>May 2022</t>
        </is>
      </c>
      <c r="E6052" s="2" t="inlineStr">
        <is>
          <t>RO Capital Partners</t>
        </is>
      </c>
      <c r="F6052" s="2" t="inlineStr"/>
      <c r="G6052" s="2" t="inlineStr"/>
      <c r="H6052" s="2" t="inlineStr">
        <is>
          <t>not_found</t>
        </is>
      </c>
      <c r="I6052" s="2" t="n">
        <v>0</v>
      </c>
      <c r="J6052" s="2" t="n">
        <v>0</v>
      </c>
      <c r="K6052" s="2" t="n">
        <v>0</v>
      </c>
      <c r="L6052" s="2" t="inlineStr">
        <is>
          <t>InferSens Raises £870,000 in Funding</t>
        </is>
      </c>
      <c r="M6052" s="2" t="inlineStr">
        <is>
          <t>https://www.thesaasnews.com/news/infersens-raises-870-000-in-funding/</t>
        </is>
      </c>
      <c r="N6052" s="2" t="inlineStr">
        <is>
          <t>careers page not found</t>
        </is>
      </c>
    </row>
    <row r="6053">
      <c r="A6053" s="2" t="inlineStr">
        <is>
          <t>Led by CEO Dave Dickman, and founder and President Peter Kennedy, Tagger is a data-driven, intuitive, end-to-end influencer SaaS marketing platform used by global brands. With direct relationships with all major social media platforms, as well as exclusive access to billions of valuable data points, the company provides users (global brands, agencies, and media companies) with research, discovery, and analytics tools to plan campaigns, search with purpose, connect with and hire influencers, and report what matters most. Tagger has also made several key additions to its substantial global footprint, including new offices and resellers in Japan, S. Korea, Africa, Germany, Mexico, LatAm, and India.</t>
        </is>
      </c>
      <c r="B6053" s="2" t="inlineStr">
        <is>
          <t>https://www.taggermedia.com/</t>
        </is>
      </c>
      <c r="C6053" s="2" t="inlineStr">
        <is>
          <t>Series B</t>
        </is>
      </c>
      <c r="D6053" s="2" t="inlineStr">
        <is>
          <t>December 2021</t>
        </is>
      </c>
      <c r="E6053" s="2" t="inlineStr">
        <is>
          <t>Five Elms Capital</t>
        </is>
      </c>
      <c r="F6053" s="2" t="inlineStr">
        <is>
          <t>Influencer marketing and social listening platform</t>
        </is>
      </c>
      <c r="G6053" s="2" t="inlineStr">
        <is>
          <t>https://sproutsocial.com/careers/?referral=tagger</t>
        </is>
      </c>
      <c r="H6053" s="2" t="inlineStr">
        <is>
          <t>found</t>
        </is>
      </c>
      <c r="I6053" s="2" t="n">
        <v>2</v>
      </c>
      <c r="J6053" s="2" t="n">
        <v>0</v>
      </c>
      <c r="K6053" s="2" t="n">
        <v>0</v>
      </c>
      <c r="L6053" s="2" t="inlineStr">
        <is>
          <t>Tagger Media Raises $15 Million in Series B</t>
        </is>
      </c>
      <c r="M6053" s="2" t="inlineStr">
        <is>
          <t>https://www.thesaasnews.com/news/tagger-media-raises-15-million-in-series-b/</t>
        </is>
      </c>
      <c r="N6053" s="2" t="inlineStr"/>
    </row>
    <row r="6054">
      <c r="A6054" s="2" t="inlineStr">
        <is>
          <t>Led by CEO David Hsu, Retool provides a platform to build internal tools, visually design apps that interface with any database or API, and switch to code nearly anywhere to customize how apps look and work. The company also announced major updates to its free plan for developers, which now allows teams of up to five users to build unlimited apps. With this new free plan, startups, small teams, and solo developers can build unlimited apps using Retool’s 90+ pre-built components, 40+ data, and API connections, and Retool’s app hosting service.</t>
        </is>
      </c>
      <c r="B6054" s="2" t="inlineStr">
        <is>
          <t>https://retool.com/</t>
        </is>
      </c>
      <c r="C6054" s="2" t="inlineStr"/>
      <c r="D6054" s="2" t="inlineStr">
        <is>
          <t>July 2022</t>
        </is>
      </c>
      <c r="E6054" s="2" t="inlineStr">
        <is>
          <t>Sequoia Capital, John and Patrick Collison, Nat Friedman, Elad Gil, Daniel Gross, and Caryn Marooney</t>
        </is>
      </c>
      <c r="F6054" s="2" t="inlineStr">
        <is>
          <t>Application development platform</t>
        </is>
      </c>
      <c r="G6054" s="2" t="inlineStr">
        <is>
          <t>https://retool.com/careers</t>
        </is>
      </c>
      <c r="H6054" s="2" t="inlineStr">
        <is>
          <t>found</t>
        </is>
      </c>
      <c r="I6054" s="2" t="n">
        <v>24</v>
      </c>
      <c r="J6054" s="2" t="n">
        <v>0</v>
      </c>
      <c r="K6054" s="2" t="n">
        <v>0</v>
      </c>
      <c r="L6054" s="2" t="inlineStr">
        <is>
          <t>Retool Raised $45 Million in Series C2</t>
        </is>
      </c>
      <c r="M6054" s="2" t="inlineStr">
        <is>
          <t>https://www.thesaasnews.com/news/retool-raised-45-million-in-series-c2/</t>
        </is>
      </c>
      <c r="N6054" s="2" t="inlineStr"/>
    </row>
    <row r="6055">
      <c r="A6055" s="2" t="inlineStr">
        <is>
          <t>Led by CEO Dr. Robert Miller, Skydweller is an aerospace company developing solar-powered aircraft for defense and commercial industries. With a flexible payload system, including communications relay, 4G/5G cellular, day/night full-motion video, satellite communication, imaging radar, and more, the company will enhance commercial and government telecommunication, geospatial, meteorological, and emergency operation efforts around the world, allowing customers to operate persistently in more challenging areas for longer durations while reducing environmental impact. The company recently announced its first public contract award with the U.S. Navy’s Naval Air Systems Comment (NAVAIR) for over $5m to demonstrate the capabilities and performance of their zero-carbon emission solution for long-endurance flights. This round also marks a critical partnership with Palantir Technologies, a publicly traded U.S. company that builds enterprise data platforms for use by organizations with complex and sensitive data environments. Skydweller will use Palantir’s Foundry platform, which provides analytics tools to process information at scale and on the edge, to combine vast amounts of complex data.</t>
        </is>
      </c>
      <c r="B6055" s="2" t="inlineStr">
        <is>
          <t>https://skydweller.aero/</t>
        </is>
      </c>
      <c r="C6055" s="2" t="inlineStr">
        <is>
          <t>Series A</t>
        </is>
      </c>
      <c r="D6055" s="2" t="inlineStr">
        <is>
          <t>September 2021</t>
        </is>
      </c>
      <c r="E6055" s="2" t="inlineStr">
        <is>
          <t>Leonardo S.p.A, Marlinspike Capital, and Advection Growth Capital</t>
        </is>
      </c>
      <c r="F6055" s="2" t="inlineStr">
        <is>
          <t>Solar-powered aircraft solutions</t>
        </is>
      </c>
      <c r="G6055" s="2" t="inlineStr">
        <is>
          <t>https://skydwellerus.bamboohr.com/careers</t>
        </is>
      </c>
      <c r="H6055" s="2" t="inlineStr">
        <is>
          <t>found</t>
        </is>
      </c>
      <c r="I6055" s="2" t="n">
        <v>0</v>
      </c>
      <c r="J6055" s="2" t="n">
        <v>0</v>
      </c>
      <c r="K6055" s="2" t="n">
        <v>0</v>
      </c>
      <c r="L6055" s="2" t="inlineStr">
        <is>
          <t>Skydweller Aero Raises $40 Million in Series A</t>
        </is>
      </c>
      <c r="M6055" s="2" t="inlineStr">
        <is>
          <t>https://www.thesaasnews.com/news/skydweller-aero-raises-40-million-in-series-a/</t>
        </is>
      </c>
      <c r="N6055" s="2" t="inlineStr"/>
    </row>
    <row r="6056">
      <c r="A6056" s="2" t="inlineStr">
        <is>
          <t>Led by CEO Greg Murphy, Ordr enables organizations to understand, manage, and secure connected devices in their environment, including the Internet of Medical Things (IoMT), Internet of Things (IoT), and Operation Technology (OT). Ordr Systems Control Engine uses deep packet inspection and advanced machine learning to discover every device, profile its risk and behavior, map all communications and protect it with automated policies. Organizations worldwide use it to provide real-time asset inventory, address risk and compliance and accelerate IT initiatives.</t>
        </is>
      </c>
      <c r="B6056" s="2" t="inlineStr">
        <is>
          <t>https://ordr.net/</t>
        </is>
      </c>
      <c r="C6056" s="2" t="inlineStr">
        <is>
          <t>Series C</t>
        </is>
      </c>
      <c r="D6056" s="2" t="inlineStr"/>
      <c r="E6056" s="2" t="inlineStr">
        <is>
          <t>Battery Ventures</t>
        </is>
      </c>
      <c r="F6056" s="2" t="inlineStr">
        <is>
          <t>AI-based systems Control Engine</t>
        </is>
      </c>
      <c r="G6056" s="2" t="inlineStr">
        <is>
          <t>https://ordr.net/careers</t>
        </is>
      </c>
      <c r="H6056" s="2" t="inlineStr">
        <is>
          <t>found</t>
        </is>
      </c>
      <c r="I6056" s="2" t="n">
        <v>0</v>
      </c>
      <c r="J6056" s="2" t="n">
        <v>0</v>
      </c>
      <c r="K6056" s="2" t="n">
        <v>0</v>
      </c>
      <c r="L6056" s="2" t="inlineStr">
        <is>
          <t>Ordr Raises $40 Million in Series C</t>
        </is>
      </c>
      <c r="M6056" s="2" t="inlineStr">
        <is>
          <t>https://www.thesaasnews.com/news/ordr-raises-40-million-in-series-c/</t>
        </is>
      </c>
      <c r="N6056" s="2" t="inlineStr"/>
    </row>
    <row r="6057">
      <c r="A6057" s="2" t="inlineStr">
        <is>
          <t>Led by CEO Jake Wood, Groundswell provides a SaaS platform for philanthropic giving, which enables companies to fund personal donor-advised funds for each employee. Employee users are also provided with tools such as tax-free investment opportunities, customized giving opportunities, frictionless donation options, and centralized impact reporting.</t>
        </is>
      </c>
      <c r="B6057" s="2" t="inlineStr">
        <is>
          <t>https://groundswell.io/</t>
        </is>
      </c>
      <c r="C6057" s="2" t="inlineStr">
        <is>
          <t>Seed Round</t>
        </is>
      </c>
      <c r="D6057" s="2" t="inlineStr"/>
      <c r="E6057" s="2" t="inlineStr">
        <is>
          <t>GV</t>
        </is>
      </c>
      <c r="F6057" s="2" t="inlineStr">
        <is>
          <t>Philanthropy-as-a-Service platform</t>
        </is>
      </c>
      <c r="G6057" s="2" t="inlineStr">
        <is>
          <t>https://www.groundswell.io/careers</t>
        </is>
      </c>
      <c r="H6057" s="2" t="inlineStr">
        <is>
          <t>found</t>
        </is>
      </c>
      <c r="I6057" s="2" t="n">
        <v>0</v>
      </c>
      <c r="J6057" s="2" t="n">
        <v>0</v>
      </c>
      <c r="K6057" s="2" t="n">
        <v>0</v>
      </c>
      <c r="L6057" s="2" t="inlineStr">
        <is>
          <t>Groundswell Raises $15 Million in Seed Round</t>
        </is>
      </c>
      <c r="M6057" s="2" t="inlineStr">
        <is>
          <t>https://www.thesaasnews.com/news/groundswell-raises-15-million-in-seed-round/</t>
        </is>
      </c>
      <c r="N6057" s="2" t="inlineStr"/>
    </row>
    <row r="6058">
      <c r="A6058" s="2" t="inlineStr">
        <is>
          <t>Led by CEO Kevin Singerman, AutoFi is a commerce platform for end-to-end digital automotive sales and financing, powering billions of dollars in transactions every year. AutoFi empowers sellers, including top dealers and digital retailers, to sell efficiently and profitably through its innovative platform and expansive network of trusted lenders. The company’s cloud-based pricing platform, RealPayments, and its Lending as a Service APIs offer customizable solutions to power prequalification and financing for the largest automotive brands in the industry. The platform integrates the online, remote and in-store automotive sales experience. Customers shopping or researching vehicles online can obtain instant credit approvals and a firm financing offer from AutoFi’s network of lending institutions. Customers include North America’s top automotive dealers, digital retailers, banks, OEMs, and online marketplaces.</t>
        </is>
      </c>
      <c r="B6058" s="2" t="inlineStr">
        <is>
          <t>https://www.autofi.com/</t>
        </is>
      </c>
      <c r="C6058" s="2" t="inlineStr">
        <is>
          <t>Unknown</t>
        </is>
      </c>
      <c r="D6058" s="2" t="inlineStr">
        <is>
          <t>March 2022</t>
        </is>
      </c>
      <c r="E6058" s="2" t="inlineStr">
        <is>
          <t>Santander Holdings USA, Inc., SVB Financial Group, and Crosslink Capital</t>
        </is>
      </c>
      <c r="F6058" s="2" t="inlineStr">
        <is>
          <t>commerce platform</t>
        </is>
      </c>
      <c r="G6058" s="2" t="inlineStr">
        <is>
          <t>https://www.autofi.com/join-us/</t>
        </is>
      </c>
      <c r="H6058" s="2" t="inlineStr">
        <is>
          <t>found</t>
        </is>
      </c>
      <c r="I6058" s="2" t="n">
        <v>1</v>
      </c>
      <c r="J6058" s="2" t="n">
        <v>0</v>
      </c>
      <c r="K6058" s="2" t="n">
        <v>0</v>
      </c>
      <c r="L6058" s="2" t="inlineStr">
        <is>
          <t>AutoFi Raises $85 Million in Funding</t>
        </is>
      </c>
      <c r="M6058" s="2" t="inlineStr">
        <is>
          <t>https://www.thesaasnews.com/news/autofi-raises-85-million-in-funding/</t>
        </is>
      </c>
      <c r="N6058" s="2" t="inlineStr"/>
    </row>
    <row r="6059">
      <c r="A6059" s="2" t="inlineStr">
        <is>
          <t>Led by CEO Lee Ja-ryong, Humelo provides an AI TTS (text-to-speech) solution, Prosody, which can create AI voice-read sentences from a short sample audio recording. Humelo’s technology allows the user to convert a Korean language recording into other languages, such as English, Chinese and Japanese. Also, the user can convert English, Chinese and Japanese languages into other languages as well. Users can also isolate one voice from an audiovisual file and change it into a completely different voice of one’s choosing. The company is currently engaged in diverse voice synthesis collaborations with top-tier Korean companies, such as KT and SM Entertainment, based on the growing recognition of its AI voice synthesis technologies.</t>
        </is>
      </c>
      <c r="B6059" s="2" t="inlineStr">
        <is>
          <t>http://www.humelo.com/</t>
        </is>
      </c>
      <c r="C6059" s="2" t="inlineStr">
        <is>
          <t>pre-Series A</t>
        </is>
      </c>
      <c r="D6059" s="2" t="inlineStr">
        <is>
          <t>October 2021</t>
        </is>
      </c>
      <c r="E6059" s="2" t="inlineStr">
        <is>
          <t>KT Investment and Kakao Investment</t>
        </is>
      </c>
      <c r="F6059" s="2" t="inlineStr">
        <is>
          <t>AI-based voice synthesis solutions</t>
        </is>
      </c>
      <c r="G6059" s="2" t="inlineStr">
        <is>
          <t>https://www.humelo.com/</t>
        </is>
      </c>
      <c r="H6059" s="2" t="inlineStr">
        <is>
          <t>found</t>
        </is>
      </c>
      <c r="I6059" s="2" t="n">
        <v>0</v>
      </c>
      <c r="J6059" s="2" t="n">
        <v>0</v>
      </c>
      <c r="K6059" s="2" t="n">
        <v>0</v>
      </c>
      <c r="L6059" s="2" t="inlineStr">
        <is>
          <t>Humelo Raises $2.6 Million in pre-Series A</t>
        </is>
      </c>
      <c r="M6059" s="2" t="inlineStr">
        <is>
          <t>https://www.thesaasnews.com/news/humelo-raises-2-6-million-in-pre-series-a/</t>
        </is>
      </c>
      <c r="N6059" s="2" t="inlineStr"/>
    </row>
    <row r="6060">
      <c r="A6060" s="2" t="inlineStr">
        <is>
          <t>Led by CEO Roy Danon, Buildots leverages AI and computer vision to provide a construction management platform. It uses hardhat-mounted cameras to capture imaging of every detail of an ongoing project during regular site walks. The data is then analyzed using AI models to transform random visual data into actionable insights that are correlated with the project’s designs and schedule. Buildots now provides monthly progress reports that validate subcontractor payment applications within seconds, improving transparency and increasing collaboration in the industry.</t>
        </is>
      </c>
      <c r="B6060" s="2" t="inlineStr">
        <is>
          <t>https://buildots.com/</t>
        </is>
      </c>
      <c r="C6060" s="2" t="inlineStr">
        <is>
          <t>Series C</t>
        </is>
      </c>
      <c r="D6060" s="2" t="inlineStr">
        <is>
          <t>May 2022</t>
        </is>
      </c>
      <c r="E6060" s="2" t="inlineStr">
        <is>
          <t>Viola Growth and Eyal Ofer’s O.G Tech</t>
        </is>
      </c>
      <c r="F6060" s="2" t="inlineStr">
        <is>
          <t>Construction Management</t>
        </is>
      </c>
      <c r="G6060" s="2" t="inlineStr">
        <is>
          <t>https://buildots.com/careers/</t>
        </is>
      </c>
      <c r="H6060" s="2" t="inlineStr">
        <is>
          <t>found</t>
        </is>
      </c>
      <c r="I6060" s="2" t="n">
        <v>30</v>
      </c>
      <c r="J6060" s="2" t="n">
        <v>0</v>
      </c>
      <c r="K6060" s="2" t="n">
        <v>0</v>
      </c>
      <c r="L6060" s="2" t="inlineStr">
        <is>
          <t>Buildots Raises $60 Million in Series C</t>
        </is>
      </c>
      <c r="M6060" s="2" t="inlineStr">
        <is>
          <t>https://www.thesaasnews.com/news/buildots-raises-60-million-in-series-c/</t>
        </is>
      </c>
      <c r="N6060" s="2" t="inlineStr"/>
    </row>
    <row r="6061">
      <c r="A6061" s="2" t="inlineStr">
        <is>
          <t>Led by CEO Shane Bernstein, Rolebot is an AI-powered job board for top-tier, passive talent. Its AI creates an ideal look-alike talent pool and delivers interviews with no resumes, no job descriptions, and no job postings. The system guarantees that one-third of candidates are diverse and reverses much of the bias inherent in the traditional hiring system. Notable customers include Snowflake (software engineering), American Red Cross (non-profit), Moss Adams (professional services), Dentsu (marketing agency), USC (higher education), and Randstad (staffing agency).</t>
        </is>
      </c>
      <c r="B6061" s="2" t="inlineStr">
        <is>
          <t>https://www.rolebot.io/</t>
        </is>
      </c>
      <c r="C6061" s="2" t="inlineStr">
        <is>
          <t>Unknown</t>
        </is>
      </c>
      <c r="D6061" s="2" t="inlineStr">
        <is>
          <t>March 2022</t>
        </is>
      </c>
      <c r="E6061" s="2" t="inlineStr">
        <is>
          <t>Data Point Capital, Uncorrelated Ventures, Jason Calacanis, and the LAUNCH fund</t>
        </is>
      </c>
      <c r="F6061" s="2" t="inlineStr">
        <is>
          <t>AI-powered job board</t>
        </is>
      </c>
      <c r="G6061" s="2" t="inlineStr"/>
      <c r="H6061" s="2" t="inlineStr">
        <is>
          <t>not_found</t>
        </is>
      </c>
      <c r="I6061" s="2" t="n">
        <v>0</v>
      </c>
      <c r="J6061" s="2" t="n">
        <v>0</v>
      </c>
      <c r="K6061" s="2" t="n">
        <v>0</v>
      </c>
      <c r="L6061" s="2" t="inlineStr">
        <is>
          <t>Rolebot Raises $4.5 Million in Funding</t>
        </is>
      </c>
      <c r="M6061" s="2" t="inlineStr">
        <is>
          <t>https://www.thesaasnews.com/news/rolebot-raises-4-5-million-in-funding/</t>
        </is>
      </c>
      <c r="N6061" s="2" t="inlineStr">
        <is>
          <t>careers page not found</t>
        </is>
      </c>
    </row>
    <row r="6062">
      <c r="A6062" s="2" t="inlineStr">
        <is>
          <t>Led by CEO Tom Millar, Chief Revenue Officer Hiten Mistry, and Chief Technology Officer Simon Mullis, Venari provides a SaaS cybersecurity platform that uses a combination of machine learning, artificial intelligence, and behavioral analytics to accurately detect threats on the network in near real-time, without the need for decryption. Reduces the response time of security teams and enables them to proactively respond to threats rather than react to events while delivering internal and regulatory compliance for organizations.</t>
        </is>
      </c>
      <c r="B6062" s="2" t="inlineStr">
        <is>
          <t>https://www.venarisecurity.com/</t>
        </is>
      </c>
      <c r="C6062" s="2" t="inlineStr">
        <is>
          <t>Series A</t>
        </is>
      </c>
      <c r="D6062" s="2" t="inlineStr">
        <is>
          <t>August 2021</t>
        </is>
      </c>
      <c r="E6062" s="2" t="inlineStr"/>
      <c r="F6062" s="2" t="inlineStr">
        <is>
          <t>SaaS cybersecurity platform</t>
        </is>
      </c>
      <c r="G6062" s="2" t="inlineStr">
        <is>
          <t>https://www.venarisecurity.com/team/</t>
        </is>
      </c>
      <c r="H6062" s="2" t="inlineStr">
        <is>
          <t>found</t>
        </is>
      </c>
      <c r="I6062" s="2" t="n">
        <v>0</v>
      </c>
      <c r="J6062" s="2" t="n">
        <v>0</v>
      </c>
      <c r="K6062" s="2" t="n">
        <v>0</v>
      </c>
      <c r="L6062" s="2" t="inlineStr">
        <is>
          <t>Venari Security Raises £4.2 Million in Series A</t>
        </is>
      </c>
      <c r="M6062" s="2" t="inlineStr">
        <is>
          <t>https://www.thesaasnews.com/news/venari-security-raises-4-2-million-in-series-a/</t>
        </is>
      </c>
      <c r="N6062" s="2" t="inlineStr"/>
    </row>
    <row r="6063">
      <c r="A6063" s="2" t="inlineStr">
        <is>
          <t>Led by CEO Will Boeglin, TimeDoc provides a virtual care management platform for healthcare organizations. The company enables providers to deliver continuous, comprehensive care by establishing care management programs for patients with chronic health conditions. The solution combines a SaaS platform with care coordination services for chronic care management, remote patient monitoring, and behavioral health integration.</t>
        </is>
      </c>
      <c r="B6063" s="2" t="inlineStr">
        <is>
          <t>https://timedochealth.com/</t>
        </is>
      </c>
      <c r="C6063" s="2" t="inlineStr">
        <is>
          <t>Series B</t>
        </is>
      </c>
      <c r="D6063" s="2" t="inlineStr">
        <is>
          <t>March 2022</t>
        </is>
      </c>
      <c r="E6063" s="2" t="inlineStr">
        <is>
          <t>Aldrich Capital Partners</t>
        </is>
      </c>
      <c r="F6063" s="2" t="inlineStr">
        <is>
          <t>Virtual Care Management Platform</t>
        </is>
      </c>
      <c r="G6063" s="2" t="inlineStr">
        <is>
          <t>https://timedochealth.com/about-us-careers/</t>
        </is>
      </c>
      <c r="H6063" s="2" t="inlineStr">
        <is>
          <t>found</t>
        </is>
      </c>
      <c r="I6063" s="2" t="n">
        <v>0</v>
      </c>
      <c r="J6063" s="2" t="n">
        <v>0</v>
      </c>
      <c r="K6063" s="2" t="n">
        <v>0</v>
      </c>
      <c r="L6063" s="2" t="inlineStr">
        <is>
          <t>TimeDoc Health Raises $48.5 Million in Series B</t>
        </is>
      </c>
      <c r="M6063" s="2" t="inlineStr">
        <is>
          <t>https://www.thesaasnews.com/news/timedoc-health-raises-48-5-million-in-series-b/</t>
        </is>
      </c>
      <c r="N6063" s="2" t="inlineStr"/>
    </row>
    <row r="6064">
      <c r="A6064" s="2" t="inlineStr">
        <is>
          <t>Led by CEO Yuheng Chen, rct AI is a tech-driven project that builds the Metaverse with AI-generated content for gaming and blockchain. Since its establishment in 2018, they have partnered with 20+ game studios and served 200M+ users worldwide. One of rct AI’s core products is Deterrence, an AI layer powering intelligent NFTs. Deterrence is integrated with AI conversation models, AI intent recognition, and AI motion generation to create cognitively aware virtual beings.</t>
        </is>
      </c>
      <c r="B6064" s="2" t="inlineStr">
        <is>
          <t>https://rct.ai/</t>
        </is>
      </c>
      <c r="C6064" s="2" t="inlineStr">
        <is>
          <t>Series A-3</t>
        </is>
      </c>
      <c r="D6064" s="2" t="inlineStr">
        <is>
          <t>November 2021</t>
        </is>
      </c>
      <c r="E6064" s="2" t="inlineStr"/>
      <c r="F6064" s="2" t="inlineStr">
        <is>
          <t>AI solutions for the video game</t>
        </is>
      </c>
      <c r="G6064" s="2" t="inlineStr"/>
      <c r="H6064" s="2" t="inlineStr">
        <is>
          <t>not_found</t>
        </is>
      </c>
      <c r="I6064" s="2" t="n">
        <v>0</v>
      </c>
      <c r="J6064" s="2" t="n">
        <v>0</v>
      </c>
      <c r="K6064" s="2" t="n">
        <v>0</v>
      </c>
      <c r="L6064" s="2" t="inlineStr">
        <is>
          <t>rct AI Closes $10 Million+ in Series A-3</t>
        </is>
      </c>
      <c r="M6064" s="2" t="inlineStr">
        <is>
          <t>https://www.thesaasnews.com/news/rct-ai-closes-10-million-in-series-a-3/</t>
        </is>
      </c>
      <c r="N6064" s="2" t="inlineStr">
        <is>
          <t>careers page not found</t>
        </is>
      </c>
    </row>
    <row r="6065">
      <c r="A6065" s="2" t="inlineStr">
        <is>
          <t>Led by Chief Executive Officer Natalie Mactier, and Founder and Executive Chairman Dr. Lior Rauchberger, Vivi provides a SaaS-based wireless screen mirroring and digital signage tool that enhances collaboration, control, and creativity. Engineered by educators, Vivi is designed to be an agnostic visual learning and content delivery solution that makes teachers more efficient and students more engaged. The wireless screen mirroring solution is used in over 40,000 classrooms by over 250,000 teachers and students in 12 countries. company is just getting started.</t>
        </is>
      </c>
      <c r="B6065" s="2" t="inlineStr">
        <is>
          <t>https://www.vivi.io/</t>
        </is>
      </c>
      <c r="C6065" s="2" t="inlineStr">
        <is>
          <t>unknown</t>
        </is>
      </c>
      <c r="D6065" s="2" t="inlineStr">
        <is>
          <t>December 2021</t>
        </is>
      </c>
      <c r="E6065" s="2" t="inlineStr">
        <is>
          <t>Quad Partners</t>
        </is>
      </c>
      <c r="F6065" s="2" t="inlineStr">
        <is>
          <t>visual learning, collaboration, and administration platform</t>
        </is>
      </c>
      <c r="G6065" s="2" t="inlineStr">
        <is>
          <t>https://www.vivi.io/careers/</t>
        </is>
      </c>
      <c r="H6065" s="2" t="inlineStr">
        <is>
          <t>found</t>
        </is>
      </c>
      <c r="I6065" s="2" t="n">
        <v>0</v>
      </c>
      <c r="J6065" s="2" t="n">
        <v>0</v>
      </c>
      <c r="K6065" s="2" t="n">
        <v>0</v>
      </c>
      <c r="L6065" s="2" t="inlineStr">
        <is>
          <t>Vivi Raises $20 Million in Funding</t>
        </is>
      </c>
      <c r="M6065" s="2" t="inlineStr">
        <is>
          <t>https://www.thesaasnews.com/news/vivi-raises-20-million-in-funding/</t>
        </is>
      </c>
      <c r="N6065" s="2" t="inlineStr"/>
    </row>
    <row r="6066">
      <c r="A6066" s="2" t="inlineStr">
        <is>
          <t>Led by Chris Aguas, Founder, and CEO, CoreChain is using enterprise blockchain technology to power B2B payments and financing streamlining the manual processes and reconciliation while mitigating fraud. CoreChain also creates lending opportunities to finance the working capital being held in unpaid invoices. Since its launch in September 2020, the platform has processed over $300 million in B2B payments for enterprise buyers, including transactions for channel customers, such as PaymentWorks.</t>
        </is>
      </c>
      <c r="B6066" s="2" t="inlineStr">
        <is>
          <t>https://corechainb2b.com/</t>
        </is>
      </c>
      <c r="C6066" s="2" t="inlineStr">
        <is>
          <t>pre-Seed Round</t>
        </is>
      </c>
      <c r="D6066" s="2" t="inlineStr">
        <is>
          <t>August 2021</t>
        </is>
      </c>
      <c r="E6066" s="2" t="inlineStr"/>
      <c r="F6066" s="2" t="inlineStr">
        <is>
          <t>Blockchain</t>
        </is>
      </c>
      <c r="G6066" s="2" t="inlineStr">
        <is>
          <t>https://corechain.tech/careers</t>
        </is>
      </c>
      <c r="H6066" s="2" t="inlineStr">
        <is>
          <t>found</t>
        </is>
      </c>
      <c r="I6066" s="2" t="n">
        <v>0</v>
      </c>
      <c r="J6066" s="2" t="n">
        <v>0</v>
      </c>
      <c r="K6066" s="2" t="n">
        <v>0</v>
      </c>
      <c r="L6066" s="2" t="inlineStr">
        <is>
          <t>CoreChain Raises $1.25 Million in pre-Seed Round</t>
        </is>
      </c>
      <c r="M6066" s="2" t="inlineStr">
        <is>
          <t>https://www.thesaasnews.com/news/corechain-raises-1-25-million-in-pre-seed-round/</t>
        </is>
      </c>
      <c r="N6066" s="2" t="inlineStr"/>
    </row>
    <row r="6067">
      <c r="A6067" s="2" t="inlineStr">
        <is>
          <t>Led by Christian Scheder-Bieschin, co-founder and CEO, and Alex Nesic, Drover AI specializes in advanced AI-based IoT solutions for last-mile transportation designed to elevate the performance of fleets while exceeding the regulatory requirements of the cities that host them. Drover’s product, PathPilot, delivers cost-effective granular infrastructure distinction even in the absence of often unreliable GPS data allowing for location awareness and the ability to take corresponding actions. Since its founding in early 2020, Drover AI has established itself as the leader in the space, with currently over 5,000 PathPilot units in operation on shared scooters across the US, EU, and Asia with industry-leading operators like Spin (owned by Tier), Voi, Bolt, Beam, Dott, and Helbiz.</t>
        </is>
      </c>
      <c r="B6067" s="2" t="inlineStr">
        <is>
          <t>https://www.drover.ai/</t>
        </is>
      </c>
      <c r="C6067" s="2" t="inlineStr"/>
      <c r="D6067" s="2" t="inlineStr">
        <is>
          <t>July</t>
        </is>
      </c>
      <c r="E6067" s="2" t="inlineStr">
        <is>
          <t>Vektor Partners</t>
        </is>
      </c>
      <c r="F6067" s="2" t="inlineStr">
        <is>
          <t>AI-based IoT solutions</t>
        </is>
      </c>
      <c r="G6067" s="2" t="inlineStr"/>
      <c r="H6067" s="2" t="inlineStr">
        <is>
          <t>not_found</t>
        </is>
      </c>
      <c r="I6067" s="2" t="n">
        <v>0</v>
      </c>
      <c r="J6067" s="2" t="n">
        <v>0</v>
      </c>
      <c r="K6067" s="2" t="n">
        <v>0</v>
      </c>
      <c r="L6067" s="2" t="inlineStr">
        <is>
          <t>Drover AI Raises $5.4 Million in Series A</t>
        </is>
      </c>
      <c r="M6067" s="2" t="inlineStr">
        <is>
          <t>https://www.thesaasnews.com/news/drover-ai-raises-5-4-million-in-series-a/</t>
        </is>
      </c>
      <c r="N6067" s="2" t="inlineStr">
        <is>
          <t>careers page not found</t>
        </is>
      </c>
    </row>
    <row r="6068">
      <c r="A6068" s="2" t="inlineStr">
        <is>
          <t>Led by Co-founder and CEO Erez Moscovich, Tasq.ai is a data annotation platform provider enabling the building of AI by combining ML models and proprietary technology to deconstruct complex image data. The platform is already partnered with several of the world’s largest ad networks and enables clients such as Intel and many others to build AI. Its applicability spans verticals such as autonomous vehicles, e-commerce, agriculture, drones, and more.</t>
        </is>
      </c>
      <c r="B6068" s="2" t="inlineStr">
        <is>
          <t>https://www.tasq.ai/</t>
        </is>
      </c>
      <c r="C6068" s="2" t="inlineStr">
        <is>
          <t>Seed Round</t>
        </is>
      </c>
      <c r="D6068" s="2" t="inlineStr">
        <is>
          <t>September 2021</t>
        </is>
      </c>
      <c r="E6068" s="2" t="inlineStr"/>
      <c r="F6068" s="2" t="inlineStr">
        <is>
          <t>AI-powered Labeling Platform</t>
        </is>
      </c>
      <c r="G6068" s="2" t="inlineStr">
        <is>
          <t>https://www.tasq.ai/career/</t>
        </is>
      </c>
      <c r="H6068" s="2" t="inlineStr">
        <is>
          <t>found</t>
        </is>
      </c>
      <c r="I6068" s="2" t="n">
        <v>1</v>
      </c>
      <c r="J6068" s="2" t="n">
        <v>1</v>
      </c>
      <c r="K6068" s="2" t="n">
        <v>0</v>
      </c>
      <c r="L6068" s="2" t="inlineStr">
        <is>
          <t>AI-powered Labeling Platform Tasq.ai Raises $4 Million in Seed Round</t>
        </is>
      </c>
      <c r="M6068" s="2" t="inlineStr">
        <is>
          <t>https://www.thesaasnews.com/news/ai-powered-labeling-platform-tasq-ai-raises-4-million-in-seed-round/</t>
        </is>
      </c>
      <c r="N6068" s="2" t="inlineStr"/>
    </row>
    <row r="6069">
      <c r="A6069" s="2" t="inlineStr">
        <is>
          <t>Led by co-founder and CEO Julien Cote, Wakeo</t>
        </is>
      </c>
      <c r="B6069" s="2" t="inlineStr">
        <is>
          <t>http://wakeo.co/</t>
        </is>
      </c>
      <c r="C6069" s="2" t="inlineStr">
        <is>
          <t>Series A</t>
        </is>
      </c>
      <c r="D6069" s="2" t="inlineStr">
        <is>
          <t>October 2021</t>
        </is>
      </c>
      <c r="E6069" s="2" t="inlineStr">
        <is>
          <t>360 Capital and Promus Ventures</t>
        </is>
      </c>
      <c r="F6069" s="2" t="inlineStr"/>
      <c r="G6069" s="2" t="inlineStr">
        <is>
          <t>https://www.welcometothejungle.com/fr/companies/wakeo/jobs</t>
        </is>
      </c>
      <c r="H6069" s="2" t="inlineStr">
        <is>
          <t>error</t>
        </is>
      </c>
      <c r="I6069" s="2" t="n">
        <v>0</v>
      </c>
      <c r="J6069" s="2" t="n">
        <v>0</v>
      </c>
      <c r="K6069" s="2" t="n">
        <v>0</v>
      </c>
      <c r="L6069" s="2" t="inlineStr">
        <is>
          <t>Wakeo Raises $11 Million in Series A</t>
        </is>
      </c>
      <c r="M6069" s="2" t="inlineStr">
        <is>
          <t>https://www.thesaasnews.com/news/wakeo-raises-11-million-in-series-a/</t>
        </is>
      </c>
      <c r="N6069" s="2" t="inlineStr">
        <is>
          <t>careers page returned non-200</t>
        </is>
      </c>
    </row>
    <row r="6070">
      <c r="A6070" s="2" t="inlineStr">
        <is>
          <t>Led by Co-Founder and CEO, Amit Bareket, and co-founder and CGO, Sagi Gidali, Perimeter 81 simplify corporate network security with its Security Service Edge (SSE) platform. As a holistic, cloud-based solution, it allows organizations of all industries and sizes to support the decentralized, hybrid workplace while avoiding the cyber complexity that hurts its ability to defend corporate cloud and on-prem networks. The company has over 250 employees and 2,400 customers who range from SMBs to Fortune 500s across a wide range of industries.</t>
        </is>
      </c>
      <c r="B6070" s="2" t="inlineStr">
        <is>
          <t>https://www.perimeter81.com/</t>
        </is>
      </c>
      <c r="C6070" s="2" t="inlineStr">
        <is>
          <t>Series C</t>
        </is>
      </c>
      <c r="D6070" s="2" t="inlineStr"/>
      <c r="E6070" s="2" t="inlineStr">
        <is>
          <t>B Capital</t>
        </is>
      </c>
      <c r="F6070" s="2" t="inlineStr">
        <is>
          <t>Secure Service Edge Platform</t>
        </is>
      </c>
      <c r="G6070" s="2" t="inlineStr">
        <is>
          <t>https://careers.checkpoint.com/</t>
        </is>
      </c>
      <c r="H6070" s="2" t="inlineStr">
        <is>
          <t>found</t>
        </is>
      </c>
      <c r="I6070" s="2" t="n">
        <v>0</v>
      </c>
      <c r="J6070" s="2" t="n">
        <v>0</v>
      </c>
      <c r="K6070" s="2" t="n">
        <v>0</v>
      </c>
      <c r="L6070" s="2" t="inlineStr">
        <is>
          <t>Perimeter 81 Raises $100Million in Series C</t>
        </is>
      </c>
      <c r="M6070" s="2" t="inlineStr">
        <is>
          <t>https://www.thesaasnews.com/news/perimeter-81-raises-100million-in-series-c/</t>
        </is>
      </c>
      <c r="N6070" s="2" t="inlineStr"/>
    </row>
    <row r="6071">
      <c r="A6071" s="2" t="inlineStr">
        <is>
          <t>Led by co-founders Oliver Friedrichs and Sourabh Satish, Pangea is the world’s most comprehensive provider of security services for cloud and mobile app developers, SaaS platform providers, and security operations centers. By making security a core part of every software builder’s toolset, Pangea delivers the required security DNA for your organization, reinventing how you deliver a secure customer experience. Pangea is venture-backed by leading Silicon Valley VCs and is headquartered in Palo Alto, California.</t>
        </is>
      </c>
      <c r="B6071" s="2" t="inlineStr">
        <is>
          <t>https://pangea.cloud/</t>
        </is>
      </c>
      <c r="C6071" s="2" t="inlineStr">
        <is>
          <t>Series A</t>
        </is>
      </c>
      <c r="D6071" s="2" t="inlineStr">
        <is>
          <t>May 2022</t>
        </is>
      </c>
      <c r="E6071" s="2" t="inlineStr">
        <is>
          <t>Ballistic Ventures</t>
        </is>
      </c>
      <c r="F6071" s="2" t="inlineStr">
        <is>
          <t>Security Services</t>
        </is>
      </c>
      <c r="G6071" s="2" t="inlineStr">
        <is>
          <t>https://www.crowdstrike.com/en-us/careers/</t>
        </is>
      </c>
      <c r="H6071" s="2" t="inlineStr">
        <is>
          <t>found</t>
        </is>
      </c>
      <c r="I6071" s="2" t="n">
        <v>1</v>
      </c>
      <c r="J6071" s="2" t="n">
        <v>0</v>
      </c>
      <c r="K6071" s="2" t="n">
        <v>0</v>
      </c>
      <c r="L6071" s="2" t="inlineStr">
        <is>
          <t>Pangea Cyber Raises $25 Million in Series A</t>
        </is>
      </c>
      <c r="M6071" s="2" t="inlineStr">
        <is>
          <t>https://www.thesaasnews.com/news/pangea-cyber-raises-25-million-in-series-a/</t>
        </is>
      </c>
      <c r="N6071" s="2" t="inlineStr"/>
    </row>
    <row r="6072">
      <c r="A6072" s="2" t="inlineStr">
        <is>
          <t>Led by Dan Wagner, CEO, and Founder, Civis Analytics provides a cloud-based platform that allows organizations to identify, attract, and engage people using data via technology that’s augmented by proprietary data and advisory services, and an interdisciplinary team of data scientists, developers, and survey science experts. Civis Analytics helps organizations use data to gain a competitive advantage in how they identify, attract, and engage their audiences. With a combination of data, cutting-edge software solutions, and an interdisciplinary team of data scientists, developers, and survey science experts, Civis works with leading public and private sector organizations to make data-driven decision-making essential to how they do business. The company was founded in 2013 and is headquartered in Chicago, Illinois.</t>
        </is>
      </c>
      <c r="B6072" s="2" t="inlineStr">
        <is>
          <t>https://www.civisanalytics.com/</t>
        </is>
      </c>
      <c r="C6072" s="2" t="inlineStr">
        <is>
          <t>Series B</t>
        </is>
      </c>
      <c r="D6072" s="2" t="inlineStr">
        <is>
          <t>September 2021</t>
        </is>
      </c>
      <c r="E6072" s="2" t="inlineStr"/>
      <c r="F6072" s="2" t="inlineStr">
        <is>
          <t>Data-driven audience campaigns</t>
        </is>
      </c>
      <c r="G6072" s="2" t="inlineStr">
        <is>
          <t>https://www.civisanalytics.com/careers</t>
        </is>
      </c>
      <c r="H6072" s="2" t="inlineStr">
        <is>
          <t>found</t>
        </is>
      </c>
      <c r="I6072" s="2" t="n">
        <v>0</v>
      </c>
      <c r="J6072" s="2" t="n">
        <v>0</v>
      </c>
      <c r="K6072" s="2" t="n">
        <v>0</v>
      </c>
      <c r="L6072" s="2" t="inlineStr">
        <is>
          <t>Data-Driven Policy Tech Firm Civis Analytics Raises $30.7 Million</t>
        </is>
      </c>
      <c r="M6072" s="2" t="inlineStr">
        <is>
          <t>https://www.thesaasnews.com/news/data-driven-policy-tech-firm-civis-analytics-raises-30-7-million-in-series-b/</t>
        </is>
      </c>
      <c r="N6072" s="2" t="inlineStr"/>
    </row>
    <row r="6073">
      <c r="A6073" s="2" t="inlineStr">
        <is>
          <t>Led by David Greenberg, Founder, and CEO, Updater provides a platform for households to relocate. With Updater, users forward mail, connect TV and internet, compare and book moving companies, transfer utilities, update accounts and records, and more. In the last 12 months, the company has hired over 100 employees with a focus on product, design, and engineering, bringing the total full-time employee count to over 250.</t>
        </is>
      </c>
      <c r="B6073" s="2" t="inlineStr">
        <is>
          <t>https://updater.com/</t>
        </is>
      </c>
      <c r="C6073" s="2" t="inlineStr">
        <is>
          <t>Unknown</t>
        </is>
      </c>
      <c r="D6073" s="2" t="inlineStr">
        <is>
          <t>November 2021</t>
        </is>
      </c>
      <c r="E6073" s="2" t="inlineStr">
        <is>
          <t>Second Century Ventures</t>
        </is>
      </c>
      <c r="F6073" s="2" t="inlineStr">
        <is>
          <t>Technology platform powering the relocation industry</t>
        </is>
      </c>
      <c r="G6073" s="2" t="inlineStr">
        <is>
          <t>https://updater.com/jobs/</t>
        </is>
      </c>
      <c r="H6073" s="2" t="inlineStr">
        <is>
          <t>found</t>
        </is>
      </c>
      <c r="I6073" s="2" t="n">
        <v>2</v>
      </c>
      <c r="J6073" s="2" t="n">
        <v>0</v>
      </c>
      <c r="K6073" s="2" t="n">
        <v>0</v>
      </c>
      <c r="L6073" s="2" t="inlineStr">
        <is>
          <t>Updater Raises $60 Million in Funding</t>
        </is>
      </c>
      <c r="M6073" s="2" t="inlineStr">
        <is>
          <t>https://www.thesaasnews.com/news/updater-raises-60-million-in-funding/</t>
        </is>
      </c>
      <c r="N6073" s="2" t="inlineStr"/>
    </row>
    <row r="6074">
      <c r="A6074" s="2" t="inlineStr">
        <is>
          <t>Led by David Hoga, founder, and CEO, musicube provides a suite of music AI solutions that deliver rich metadata for music labels, publishers, rightsholders, and others who seek tools to enable discoverability or to discover nuances within music data. The software, delivered via web widgets and an Application Programming Interface (API), provides pristine metadata for music labels, publishers, streaming services, and broadcasters, among many other audiences. The musicube Playlist Generator – available at https://www.musicu.be/en/search/ – enables users to create complex song playlists that can then be played on Spotify and, soon, on other services. The technology generates more than 500 tags (moods, instruments, and more) for more than 47 million songs using its audio analysis AI. Customers include Sony Music, Budde Music Publishing, Music Promotion Network (MPN), and PHONONET, among others.</t>
        </is>
      </c>
      <c r="B6074" s="2" t="inlineStr">
        <is>
          <t>http://www.musicu.be/</t>
        </is>
      </c>
      <c r="C6074" s="2" t="inlineStr">
        <is>
          <t>Seed</t>
        </is>
      </c>
      <c r="D6074" s="2" t="inlineStr">
        <is>
          <t>September 2021</t>
        </is>
      </c>
      <c r="E6074" s="2" t="inlineStr">
        <is>
          <t>Holger Hübner</t>
        </is>
      </c>
      <c r="F6074" s="2" t="inlineStr">
        <is>
          <t>music AI solutions</t>
        </is>
      </c>
      <c r="G6074" s="2" t="inlineStr"/>
      <c r="H6074" s="2" t="inlineStr">
        <is>
          <t>not_found</t>
        </is>
      </c>
      <c r="I6074" s="2" t="n">
        <v>0</v>
      </c>
      <c r="J6074" s="2" t="n">
        <v>0</v>
      </c>
      <c r="K6074" s="2" t="n">
        <v>0</v>
      </c>
      <c r="L6074" s="2" t="inlineStr">
        <is>
          <t>musicube Raises $560,000 in Seed Round</t>
        </is>
      </c>
      <c r="M6074" s="2" t="inlineStr">
        <is>
          <t>https://www.thesaasnews.com/news/musicube-raises-560-000-in-seed-round/</t>
        </is>
      </c>
      <c r="N6074" s="2" t="inlineStr">
        <is>
          <t>careers page not found</t>
        </is>
      </c>
    </row>
    <row r="6075">
      <c r="A6075" s="2" t="inlineStr">
        <is>
          <t>Led by David Hsu, co-founder and CEO, Retool provides developers with tools to connect all their databases, APIs, and internal systems, and make user interface building and all other ancillary work simple. The solution is hackable and extensible, giving developers the ability to use JavaScript and customize the last mile of every app. Retool now powers over a quarter million business applications across businesses of every size, from fast-growing startups like Hopin, Descript, and Brex to global enterprises like Amazon, Pinterest, and Conagra. Thousands of teams at companies like Amazon, DoorDash, Peloton, and Brex collaborate around custom-built Retool apps to solve internal workflows.</t>
        </is>
      </c>
      <c r="B6075" s="2" t="inlineStr">
        <is>
          <t>https://retool.com/</t>
        </is>
      </c>
      <c r="C6075" s="2" t="inlineStr">
        <is>
          <t>Series C</t>
        </is>
      </c>
      <c r="D6075" s="2" t="inlineStr">
        <is>
          <t>December 2021</t>
        </is>
      </c>
      <c r="E6075" s="2" t="inlineStr"/>
      <c r="F6075" s="2" t="inlineStr">
        <is>
          <t>Application Development Software</t>
        </is>
      </c>
      <c r="G6075" s="2" t="inlineStr">
        <is>
          <t>https://retool.com/careers</t>
        </is>
      </c>
      <c r="H6075" s="2" t="inlineStr">
        <is>
          <t>found</t>
        </is>
      </c>
      <c r="I6075" s="2" t="n">
        <v>24</v>
      </c>
      <c r="J6075" s="2" t="n">
        <v>0</v>
      </c>
      <c r="K6075" s="2" t="n">
        <v>0</v>
      </c>
      <c r="L6075" s="2" t="inlineStr">
        <is>
          <t>Retool Raises $20 Million in Series C</t>
        </is>
      </c>
      <c r="M6075" s="2" t="inlineStr">
        <is>
          <t>https://www.thesaasnews.com/news/retool-raises-20-million-in-series-c/</t>
        </is>
      </c>
      <c r="N6075" s="2" t="inlineStr"/>
    </row>
    <row r="6076">
      <c r="A6076" s="2" t="inlineStr">
        <is>
          <t>Led by David Lawson, CEO, Call Simulator provides the Call Simulator™ platform, which delivers immersive training that harnesses the power of AI to create realistic, Speech-to-Speech call simulations. The AI-powered, fully immersive training platform, is designed to be integrated directly into leading call center software. The company spent two years working with leading 9-1-1 emergency call centers, and the global leader in emergency protocols, Priority Dispatch, to create the first AI-powered simulator for training emergency call takers.</t>
        </is>
      </c>
      <c r="B6076" s="2" t="inlineStr">
        <is>
          <t>https://www.callsimulator.com/</t>
        </is>
      </c>
      <c r="C6076" s="2" t="inlineStr">
        <is>
          <t>Seed Round</t>
        </is>
      </c>
      <c r="D6076" s="2" t="inlineStr">
        <is>
          <t>January 2022</t>
        </is>
      </c>
      <c r="E6076" s="2" t="inlineStr">
        <is>
          <t>JaxAngels</t>
        </is>
      </c>
      <c r="F6076" s="2" t="inlineStr">
        <is>
          <t>AI-powered training software</t>
        </is>
      </c>
      <c r="G6076" s="2" t="inlineStr">
        <is>
          <t>https://callsimulator.com/careers/</t>
        </is>
      </c>
      <c r="H6076" s="2" t="inlineStr">
        <is>
          <t>found</t>
        </is>
      </c>
      <c r="I6076" s="2" t="n">
        <v>0</v>
      </c>
      <c r="J6076" s="2" t="n">
        <v>0</v>
      </c>
      <c r="K6076" s="2" t="n">
        <v>0</v>
      </c>
      <c r="L6076" s="2" t="inlineStr">
        <is>
          <t>Call Simulator Raises $575,000 in Seed Round</t>
        </is>
      </c>
      <c r="M6076" s="2" t="inlineStr">
        <is>
          <t>https://www.thesaasnews.com/news/call-simulator-raises-575-000-in-seed-round/</t>
        </is>
      </c>
      <c r="N6076" s="2" t="inlineStr"/>
    </row>
    <row r="6077">
      <c r="A6077" s="2" t="inlineStr">
        <is>
          <t>Led by Dr. Xiangdong Huang, Founder, Timecho delivers IoT-native time-series solutions to satisfy the demands of mass data storage, fast reads, and complex data analytics, enabling companies to leverage the value of time-series data with higher reliability at lower costs. The company will focus on providing solutions that will be more adaptable with high-end equipment, mass devices, computational-resource-limited platforms, and further scenarios. Timecho is a world-leading provider of time series database management systems (DBMS) and related services, founded by the core team of the international top-level open-source project Apache IoTDB based on the core patent of Tsinghua University time series data management. Focusing on Apache IoTDB, we are committed to building a new digital infrastructure for the Internet of Things.</t>
        </is>
      </c>
      <c r="B6077" s="2" t="inlineStr">
        <is>
          <t>https://www.timecho.com</t>
        </is>
      </c>
      <c r="C6077" s="2" t="inlineStr"/>
      <c r="D6077" s="2" t="inlineStr">
        <is>
          <t>June 2022</t>
        </is>
      </c>
      <c r="E6077" s="2" t="inlineStr">
        <is>
          <t>Sequoia China</t>
        </is>
      </c>
      <c r="F6077" s="2" t="inlineStr">
        <is>
          <t>IoT-native time-series solutions</t>
        </is>
      </c>
      <c r="G6077" s="2" t="inlineStr"/>
      <c r="H6077" s="2" t="inlineStr">
        <is>
          <t>not_found</t>
        </is>
      </c>
      <c r="I6077" s="2" t="n">
        <v>0</v>
      </c>
      <c r="J6077" s="2" t="n">
        <v>0</v>
      </c>
      <c r="K6077" s="2" t="n">
        <v>0</v>
      </c>
      <c r="L6077" s="2" t="inlineStr">
        <is>
          <t>Timecho Raises $10 Million in Funding</t>
        </is>
      </c>
      <c r="M6077" s="2" t="inlineStr">
        <is>
          <t>https://www.thesaasnews.com/news/timecho-raises-10-million-in-funding/</t>
        </is>
      </c>
      <c r="N6077" s="2" t="inlineStr">
        <is>
          <t>careers page not found</t>
        </is>
      </c>
    </row>
    <row r="6078">
      <c r="A6078" s="2" t="inlineStr">
        <is>
          <t>Led by Dustin Yoder, CEO, Sureify is a SaaS platform for Life and Annuity companies around the globe. Sureify’s sales, customer self-service engagement solution, and up-sell cross-sell solutions enable life insurers to connect, serve, and sell to their new and existing customers using the most life insurance-focused platform in the market today. The enterprise platform solution is secure, scalable, and delivers pragmatic features with the basics of the everyday digital life insurer front of mind.</t>
        </is>
      </c>
      <c r="B6078" s="2" t="inlineStr">
        <is>
          <t>https://sureify.com/</t>
        </is>
      </c>
      <c r="C6078" s="2" t="inlineStr">
        <is>
          <t>Series C</t>
        </is>
      </c>
      <c r="D6078" s="2" t="inlineStr">
        <is>
          <t>September 2021</t>
        </is>
      </c>
      <c r="E6078" s="2" t="inlineStr">
        <is>
          <t>Aspen Capital Group</t>
        </is>
      </c>
      <c r="F6078" s="2" t="inlineStr">
        <is>
          <t>Digital insurance platform</t>
        </is>
      </c>
      <c r="G6078" s="2" t="inlineStr">
        <is>
          <t>https://www.sureify.com/about-sureify/#job-positions</t>
        </is>
      </c>
      <c r="H6078" s="2" t="inlineStr">
        <is>
          <t>found</t>
        </is>
      </c>
      <c r="I6078" s="2" t="n">
        <v>10</v>
      </c>
      <c r="J6078" s="2" t="n">
        <v>1</v>
      </c>
      <c r="K6078" s="2" t="n">
        <v>0</v>
      </c>
      <c r="L6078" s="2" t="inlineStr">
        <is>
          <t>Digital Insurance Platform Sureify Raises $15 Million in Series C</t>
        </is>
      </c>
      <c r="M6078" s="2" t="inlineStr">
        <is>
          <t>https://www.thesaasnews.com/news/digital-insurance-platform-sureify-raises-15-million-in-series-c/</t>
        </is>
      </c>
      <c r="N6078" s="2" t="inlineStr"/>
    </row>
    <row r="6079">
      <c r="A6079" s="2" t="inlineStr">
        <is>
          <t>Led by Founder and CEO Bassam Tabbara, Upbound provides an enterprise cloud management platform and is behind the open-source Crossplane project, which is designed for platform teams looking for a cloud-native infrastructure management solution. Customers use Upbound’s Universal Cloud Platform to transform their internal operations into a comprehensive cloud computing platform, simplifying infrastructure management and empowering developers with self-service capabilities.</t>
        </is>
      </c>
      <c r="B6079" s="2" t="inlineStr">
        <is>
          <t>https://www.upbound.io/</t>
        </is>
      </c>
      <c r="C6079" s="2" t="inlineStr">
        <is>
          <t>Series B</t>
        </is>
      </c>
      <c r="D6079" s="2" t="inlineStr">
        <is>
          <t>November 2021</t>
        </is>
      </c>
      <c r="E6079" s="2" t="inlineStr">
        <is>
          <t>Altimeter Capital</t>
        </is>
      </c>
      <c r="F6079" s="2" t="inlineStr">
        <is>
          <t>Enterprise cloud management platform</t>
        </is>
      </c>
      <c r="G6079" s="2" t="inlineStr">
        <is>
          <t>https://www.upbound.io/careers</t>
        </is>
      </c>
      <c r="H6079" s="2" t="inlineStr">
        <is>
          <t>found</t>
        </is>
      </c>
      <c r="I6079" s="2" t="n">
        <v>1</v>
      </c>
      <c r="J6079" s="2" t="n">
        <v>0</v>
      </c>
      <c r="K6079" s="2" t="n">
        <v>0</v>
      </c>
      <c r="L6079" s="2" t="inlineStr">
        <is>
          <t>Upbound Raises $60 Million in Series B</t>
        </is>
      </c>
      <c r="M6079" s="2" t="inlineStr">
        <is>
          <t>https://www.thesaasnews.com/news/upbound-raises-60-million-in-series-b/</t>
        </is>
      </c>
      <c r="N6079" s="2" t="inlineStr"/>
    </row>
    <row r="6080">
      <c r="A6080" s="2" t="inlineStr">
        <is>
          <t>Led by Founder and CEO Kanish Raajkumar, Sonero leverages AI technology and Zoom integration to capture and transcribe company meetings into intelligent summaries covering key takeaways and action items. It delivers actionable insights, a centralized knowledge base, and the ability to share and collaborate with team members post-meeting.</t>
        </is>
      </c>
      <c r="B6080" s="2" t="inlineStr">
        <is>
          <t>https://sonero.ai/</t>
        </is>
      </c>
      <c r="C6080" s="2" t="inlineStr">
        <is>
          <t>pre-Seed</t>
        </is>
      </c>
      <c r="D6080" s="2" t="inlineStr">
        <is>
          <t>July 2021</t>
        </is>
      </c>
      <c r="E6080" s="2" t="inlineStr">
        <is>
          <t>Jeff Wald</t>
        </is>
      </c>
      <c r="F6080" s="2" t="inlineStr">
        <is>
          <t>AI-driven meeting insights technology</t>
        </is>
      </c>
      <c r="G6080" s="2" t="inlineStr"/>
      <c r="H6080" s="2" t="inlineStr">
        <is>
          <t>not_found</t>
        </is>
      </c>
      <c r="I6080" s="2" t="n">
        <v>0</v>
      </c>
      <c r="J6080" s="2" t="n">
        <v>0</v>
      </c>
      <c r="K6080" s="2" t="n">
        <v>0</v>
      </c>
      <c r="L6080" s="2" t="inlineStr">
        <is>
          <t>Sonero Raises $300,000 in pre-Seed Round</t>
        </is>
      </c>
      <c r="M6080" s="2" t="inlineStr">
        <is>
          <t>https://www.thesaasnews.com/news/sonero-raises-300-000-in-pre-seed-round/</t>
        </is>
      </c>
      <c r="N6080" s="2" t="inlineStr">
        <is>
          <t>careers page not found</t>
        </is>
      </c>
    </row>
    <row r="6081">
      <c r="A6081" s="2" t="inlineStr">
        <is>
          <t>Led by founder Melis Abacioğlu, Wellbees provides a platform allowing employees to gain better habits and therefore contribute to their better lives. The platform covers all eight aspects of wellbeing: mental, physical, spiritual, social, environmental, occupational, intellectual, and financial. The company, which recently launched in the UK, is creating a data team that will help on building algorithms that makes personalized wellbeing suggestions to individuals, providing more sophisticated choices and recognizing patterns as well as offering HR departments more ideas and recommendations around their employee wellbeing trends. Wellbees used by more than 100,000 employees in over 40 companies in 17 countries.</t>
        </is>
      </c>
      <c r="B6081" s="2" t="inlineStr">
        <is>
          <t>https://www.wellbees.co/</t>
        </is>
      </c>
      <c r="C6081" s="2" t="inlineStr">
        <is>
          <t>Seed Round</t>
        </is>
      </c>
      <c r="D6081" s="2" t="inlineStr">
        <is>
          <t>May 2022</t>
        </is>
      </c>
      <c r="E6081" s="2" t="inlineStr">
        <is>
          <t>212</t>
        </is>
      </c>
      <c r="F6081" s="2" t="inlineStr">
        <is>
          <t>SaaS Employee Wellbeing Platform</t>
        </is>
      </c>
      <c r="G6081" s="2" t="inlineStr">
        <is>
          <t>https://wellbees.co/follow-the-bee#join-colony</t>
        </is>
      </c>
      <c r="H6081" s="2" t="inlineStr">
        <is>
          <t>found</t>
        </is>
      </c>
      <c r="I6081" s="2" t="n">
        <v>0</v>
      </c>
      <c r="J6081" s="2" t="n">
        <v>0</v>
      </c>
      <c r="K6081" s="2" t="n">
        <v>0</v>
      </c>
      <c r="L6081" s="2" t="inlineStr">
        <is>
          <t>Wellbees Raises $2.2 Million in Seed Round</t>
        </is>
      </c>
      <c r="M6081" s="2" t="inlineStr">
        <is>
          <t>https://www.thesaasnews.com/news/wellbees-raises-2-2-million-in-seed-round/</t>
        </is>
      </c>
      <c r="N6081" s="2" t="inlineStr"/>
    </row>
    <row r="6082">
      <c r="A6082" s="2" t="inlineStr">
        <is>
          <t>Led by founder Sarah Sedgman, LearnExperts provides a platform for rapid course creation through artificial intelligence (AI). Sedgman worked 20 years at technology companies such as Cognos, IBM, PTC, and Kinaxis. Developed by course creators, the LearnExperts Artificial Intelligence (LEAi) platform helps you rapidly develop courses to kickstart your training program, onboard people sooner, and grow revenue.</t>
        </is>
      </c>
      <c r="B6082" s="2" t="inlineStr">
        <is>
          <t>http://learnexperts.ai/</t>
        </is>
      </c>
      <c r="C6082" s="2" t="inlineStr">
        <is>
          <t>Seed Round</t>
        </is>
      </c>
      <c r="D6082" s="2" t="inlineStr">
        <is>
          <t>September 2021</t>
        </is>
      </c>
      <c r="E6082" s="2" t="inlineStr">
        <is>
          <t>Sand Hill North, MaRS IAF, Capital Angel, Maple Leaf Angel, Georgian Angel networks, and six women investors</t>
        </is>
      </c>
      <c r="F6082" s="2" t="inlineStr">
        <is>
          <t>LearnExperts Artificial Intelligence (LEAi) platform</t>
        </is>
      </c>
      <c r="G6082" s="2" t="inlineStr">
        <is>
          <t>https://learnexperts.ai/careers/</t>
        </is>
      </c>
      <c r="H6082" s="2" t="inlineStr">
        <is>
          <t>found</t>
        </is>
      </c>
      <c r="I6082" s="2" t="n">
        <v>0</v>
      </c>
      <c r="J6082" s="2" t="n">
        <v>0</v>
      </c>
      <c r="K6082" s="2" t="n">
        <v>0</v>
      </c>
      <c r="L6082" s="2" t="inlineStr">
        <is>
          <t>LearnExperts Raises $1.25 Million in Seed Round</t>
        </is>
      </c>
      <c r="M6082" s="2" t="inlineStr">
        <is>
          <t>https://www.thesaasnews.com/news/learnexperts-raises-1-25-million-in-seed-round/</t>
        </is>
      </c>
      <c r="N6082" s="2" t="inlineStr"/>
    </row>
    <row r="6083">
      <c r="A6083" s="2" t="inlineStr">
        <is>
          <t>Led by founders Andy Still (CTO) and Jeremy Gidlow (CEO) and is supported by a team with experience driving growth at various technology scaleups.</t>
        </is>
      </c>
      <c r="B6083" s="2" t="inlineStr">
        <is>
          <t>https://www.netacea.com/</t>
        </is>
      </c>
      <c r="C6083" s="2" t="inlineStr">
        <is>
          <t>Series A</t>
        </is>
      </c>
      <c r="D6083" s="2" t="inlineStr">
        <is>
          <t>February 2022</t>
        </is>
      </c>
      <c r="E6083" s="2" t="inlineStr"/>
      <c r="F6083" s="2" t="inlineStr">
        <is>
          <t>bot management solution</t>
        </is>
      </c>
      <c r="G6083" s="2" t="inlineStr"/>
      <c r="H6083" s="2" t="inlineStr">
        <is>
          <t>not_found</t>
        </is>
      </c>
      <c r="I6083" s="2" t="n">
        <v>0</v>
      </c>
      <c r="J6083" s="2" t="n">
        <v>0</v>
      </c>
      <c r="K6083" s="2" t="n">
        <v>0</v>
      </c>
      <c r="L6083" s="2" t="inlineStr">
        <is>
          <t>Netacea Raises $12 Million in Series A</t>
        </is>
      </c>
      <c r="M6083" s="2" t="inlineStr">
        <is>
          <t>https://www.thesaasnews.com/news/netacea-raises-12-million-in-series-a/</t>
        </is>
      </c>
      <c r="N6083" s="2" t="inlineStr">
        <is>
          <t>careers page not found</t>
        </is>
      </c>
    </row>
    <row r="6084">
      <c r="A6084" s="2" t="inlineStr">
        <is>
          <t>Led by founders, Dileep Thazhmon and Sherwin Gandhi, Jeeves is an all-in-one expense management platform featuring cash, corporate cards with up to 4% cashback, and cross border payments for startups operating in global markets including Mexico, Colombia, Chile, Canada, UK, and Europe. Jeeves can handle multiple currencies for payback. Jeeves now powers more than 1000 top companies across LatAm, Canada, and Europe including Bitso, Kavak, RappiPay, Belvo, Runa, Moons, Convictional, Muncher, Juniper, Trienta, Platzi, Worky, and others.</t>
        </is>
      </c>
      <c r="B6084" s="2" t="inlineStr">
        <is>
          <t>https://www.tryjeeves.com/</t>
        </is>
      </c>
      <c r="C6084" s="2" t="inlineStr">
        <is>
          <t>Series B</t>
        </is>
      </c>
      <c r="D6084" s="2" t="inlineStr">
        <is>
          <t>September 2021</t>
        </is>
      </c>
      <c r="E6084" s="2" t="inlineStr">
        <is>
          <t>CRV</t>
        </is>
      </c>
      <c r="F6084" s="2" t="inlineStr">
        <is>
          <t>Expense management platform</t>
        </is>
      </c>
      <c r="G6084" s="2" t="inlineStr">
        <is>
          <t>https://www.tryjeeves.com/work-at-jeeves</t>
        </is>
      </c>
      <c r="H6084" s="2" t="inlineStr">
        <is>
          <t>found</t>
        </is>
      </c>
      <c r="I6084" s="2" t="n">
        <v>0</v>
      </c>
      <c r="J6084" s="2" t="n">
        <v>0</v>
      </c>
      <c r="K6084" s="2" t="n">
        <v>0</v>
      </c>
      <c r="L6084" s="2" t="inlineStr">
        <is>
          <t>Jeeves Raises $57 Million in Series B</t>
        </is>
      </c>
      <c r="M6084" s="2" t="inlineStr">
        <is>
          <t>https://www.thesaasnews.com/news/jeeves-raises-57-million-in-series-b/</t>
        </is>
      </c>
      <c r="N6084" s="2" t="inlineStr"/>
    </row>
    <row r="6085">
      <c r="A6085" s="2" t="inlineStr">
        <is>
          <t>Led by Franco Giaquinto, CEO, ProPlanner is a collaborative cloud-based construction scheduling and planning platform utilized by general contractors on hundreds of construction projects in over 10 countries. The platform gives general contractors a web-based platform to empower teams in the field to plan and keep their projects on time. It connects their project schedules with weekly lookaheads and work plans, and integrates with other platforms, such as Procore, to enable relevant documents such as RFIs and soon Submittals to stay in sync with the schedule</t>
        </is>
      </c>
      <c r="B6085" s="2" t="inlineStr">
        <is>
          <t>https://www.proplanner.build/</t>
        </is>
      </c>
      <c r="C6085" s="2" t="inlineStr">
        <is>
          <t>Unknown</t>
        </is>
      </c>
      <c r="D6085" s="2" t="inlineStr"/>
      <c r="E6085" s="2" t="inlineStr"/>
      <c r="F6085" s="2" t="inlineStr">
        <is>
          <t>Collaborative Construction Technology platform</t>
        </is>
      </c>
      <c r="G6085" s="2" t="inlineStr"/>
      <c r="H6085" s="2" t="inlineStr">
        <is>
          <t>not_found</t>
        </is>
      </c>
      <c r="I6085" s="2" t="n">
        <v>0</v>
      </c>
      <c r="J6085" s="2" t="n">
        <v>0</v>
      </c>
      <c r="K6085" s="2" t="n">
        <v>0</v>
      </c>
      <c r="L6085" s="2" t="inlineStr">
        <is>
          <t>ProPlanner Raises $2.7 Million in Funding</t>
        </is>
      </c>
      <c r="M6085" s="2" t="inlineStr">
        <is>
          <t>https://www.thesaasnews.com/news/proplanner-raises-2-7-million-in-funding/</t>
        </is>
      </c>
      <c r="N6085" s="2" t="inlineStr">
        <is>
          <t>careers page not found</t>
        </is>
      </c>
    </row>
    <row r="6086">
      <c r="A6086" s="2" t="inlineStr">
        <is>
          <t>Led by Garin Hess, Founder, and CEO, Consensus is software that automates the product demo, and provides never before available visibility into the entire buying panel. Consensus provides an Intelligent Demo Automation Platform that scales Presales teams instantly with interactive video demos. With Consensus, prospective customers can get a personalized product demo, and share it with other stakeholders in the organization. It aligns the highest impact interactions to buyers’ preferences and gives sellers the insights they need to effectively guide their buyers through a purchase.</t>
        </is>
      </c>
      <c r="B6086" s="2" t="inlineStr">
        <is>
          <t>https://goconsensus.com/</t>
        </is>
      </c>
      <c r="C6086" s="2" t="inlineStr">
        <is>
          <t>Series B</t>
        </is>
      </c>
      <c r="D6086" s="2" t="inlineStr">
        <is>
          <t>January 2022</t>
        </is>
      </c>
      <c r="E6086" s="2" t="inlineStr">
        <is>
          <t>Riverside Acceleration Capital and The Frazier Group</t>
        </is>
      </c>
      <c r="F6086" s="2" t="inlineStr">
        <is>
          <t>Intelligent Demo Automation Platform</t>
        </is>
      </c>
      <c r="G6086" s="2" t="inlineStr">
        <is>
          <t>https://goconsensus.com/careers</t>
        </is>
      </c>
      <c r="H6086" s="2" t="inlineStr">
        <is>
          <t>found</t>
        </is>
      </c>
      <c r="I6086" s="2" t="n">
        <v>0</v>
      </c>
      <c r="J6086" s="2" t="n">
        <v>0</v>
      </c>
      <c r="K6086" s="2" t="n">
        <v>0</v>
      </c>
      <c r="L6086" s="2" t="inlineStr">
        <is>
          <t>Consensus Raises $15 Million in Series B</t>
        </is>
      </c>
      <c r="M6086" s="2" t="inlineStr">
        <is>
          <t>https://www.thesaasnews.com/news/consensus-raises-15-million-in-series-b/</t>
        </is>
      </c>
      <c r="N6086" s="2" t="inlineStr"/>
    </row>
    <row r="6087">
      <c r="A6087" s="2" t="inlineStr">
        <is>
          <t>Led by Gaurav Khandelwal, founder, and CEO, Velostics is a logistics and supply chain enterprise Software-as-a-Service (SaaS) company specializing in automating manual and paper-based truck scheduling, check-in, and order entry processes for terminals, warehouses, and plants. The platform automates communication between carriers and facilities systems and logistics teams to schedule, check-in, and load vehicles faster and error-free. The location-specific Velostics Pass™ technology and QR code enable required shipment data to be exchanged contactless and eliminate delays and paperwork from check-in, shipping, and receiving process.</t>
        </is>
      </c>
      <c r="B6087" s="2" t="inlineStr">
        <is>
          <t>http://velostics.com/</t>
        </is>
      </c>
      <c r="C6087" s="2" t="inlineStr"/>
      <c r="D6087" s="2" t="inlineStr">
        <is>
          <t>December 2021</t>
        </is>
      </c>
      <c r="E6087" s="2" t="inlineStr">
        <is>
          <t>Flyover Capital</t>
        </is>
      </c>
      <c r="F6087" s="2" t="inlineStr">
        <is>
          <t>logistics and supply chain enterprise Software-as-a-Service (SaaS)</t>
        </is>
      </c>
      <c r="G6087" s="2" t="inlineStr"/>
      <c r="H6087" s="2" t="inlineStr">
        <is>
          <t>not_found</t>
        </is>
      </c>
      <c r="I6087" s="2" t="n">
        <v>0</v>
      </c>
      <c r="J6087" s="2" t="n">
        <v>0</v>
      </c>
      <c r="K6087" s="2" t="n">
        <v>0</v>
      </c>
      <c r="L6087" s="2" t="inlineStr">
        <is>
          <t>Velostics Raises $2.5 Million in Funding</t>
        </is>
      </c>
      <c r="M6087" s="2" t="inlineStr">
        <is>
          <t>https://www.thesaasnews.com/news/velostics-raises-2-5-million-in-funding/</t>
        </is>
      </c>
      <c r="N6087" s="2" t="inlineStr">
        <is>
          <t>careers page not found</t>
        </is>
      </c>
    </row>
    <row r="6088">
      <c r="A6088" s="2" t="inlineStr">
        <is>
          <t>Led by Gleb Mezhanskiy, founder and CEO, Datafold is a data reliability platform that helps data teams deliver data products via the ability to identify, prioritize, and investigate data quality issues proactively before they affect production. Its flagship feature, Data Diff, clearly shows data practitioners how a change in the data processing code will impact the resulting data and downstream products, such as BI dashboards and ML models. Customers include Thumbtack, Patreon, Faire, and Dutchie.</t>
        </is>
      </c>
      <c r="B6088" s="2" t="inlineStr">
        <is>
          <t>https://datafold.com/</t>
        </is>
      </c>
      <c r="C6088" s="2" t="inlineStr">
        <is>
          <t>Series A</t>
        </is>
      </c>
      <c r="D6088" s="2" t="inlineStr">
        <is>
          <t>November 2021</t>
        </is>
      </c>
      <c r="E6088" s="2" t="inlineStr"/>
      <c r="F6088" s="2" t="inlineStr">
        <is>
          <t>Data reliability platform</t>
        </is>
      </c>
      <c r="G6088" s="2" t="inlineStr">
        <is>
          <t>https://www.datafold.com/careers/</t>
        </is>
      </c>
      <c r="H6088" s="2" t="inlineStr">
        <is>
          <t>found</t>
        </is>
      </c>
      <c r="I6088" s="2" t="n">
        <v>0</v>
      </c>
      <c r="J6088" s="2" t="n">
        <v>0</v>
      </c>
      <c r="K6088" s="2" t="n">
        <v>0</v>
      </c>
      <c r="L6088" s="2" t="inlineStr">
        <is>
          <t>Datafold Raises $20 Million in Series A</t>
        </is>
      </c>
      <c r="M6088" s="2" t="inlineStr">
        <is>
          <t>https://www.thesaasnews.com/news/datafold-raises-20-million-in-series-a/</t>
        </is>
      </c>
      <c r="N6088" s="2" t="inlineStr"/>
    </row>
    <row r="6089">
      <c r="A6089" s="2" t="inlineStr">
        <is>
          <t>Led by Greg Miller, chief executive officer, Transition Bio is a provider of a microfluidics-driven drug discovery platform that utilizes microfluidics to drive the high-throughput generation of proprietary data to enable machine learning-guided condensate target identification and drug discovery. Transition Bio is developing one-of-a-kind technologies for biomolecular condensate analysis. Through the Condensomics platform,</t>
        </is>
      </c>
      <c r="B6089" s="2" t="inlineStr">
        <is>
          <t>https://transitionbio.com/</t>
        </is>
      </c>
      <c r="C6089" s="2" t="inlineStr">
        <is>
          <t>Series A</t>
        </is>
      </c>
      <c r="D6089" s="2" t="inlineStr">
        <is>
          <t>June 2022</t>
        </is>
      </c>
      <c r="E6089" s="2" t="inlineStr">
        <is>
          <t>Northpond Ventures</t>
        </is>
      </c>
      <c r="F6089" s="2" t="inlineStr">
        <is>
          <t>Drug Discovery platform</t>
        </is>
      </c>
      <c r="G6089" s="2" t="inlineStr">
        <is>
          <t>https://transitionbio.com/careers/</t>
        </is>
      </c>
      <c r="H6089" s="2" t="inlineStr">
        <is>
          <t>found</t>
        </is>
      </c>
      <c r="I6089" s="2" t="n">
        <v>0</v>
      </c>
      <c r="J6089" s="2" t="n">
        <v>0</v>
      </c>
      <c r="K6089" s="2" t="n">
        <v>0</v>
      </c>
      <c r="L6089" s="2" t="inlineStr">
        <is>
          <t>Transition Bio Closes $50 Million in Series A</t>
        </is>
      </c>
      <c r="M6089" s="2" t="inlineStr">
        <is>
          <t>https://www.thesaasnews.com/news/transition-bio-closes-50-million-in-series-a/</t>
        </is>
      </c>
      <c r="N6089" s="2" t="inlineStr"/>
    </row>
    <row r="6090">
      <c r="A6090" s="2" t="inlineStr">
        <is>
          <t>Led by insurance industry veterans Ali Safavi and Tasos Chatzimichailidis have pooled their talent and networks to bring COVU to market—the only all-in-one AI-enabled digital platform for insurance agencies. COVU’s mission is to help independent insurance agents and carriers better manage risk and make smarter insurance decisions through AI-driven policy recommendations, business services, and sales support. COVU takes ownership of front and back-office tasks, giving insurance agents time to focus on strengthening customer relationships, growing their business, and embracing digital operations. A combination of technology and services helps agents generate higher customer satisfaction rates, boost retention and cross-selling, and achieve higher profit margins.</t>
        </is>
      </c>
      <c r="B6090" s="2" t="inlineStr">
        <is>
          <t>https://covu.com/</t>
        </is>
      </c>
      <c r="C6090" s="2" t="inlineStr"/>
      <c r="D6090" s="2" t="inlineStr">
        <is>
          <t>Aug 2022</t>
        </is>
      </c>
      <c r="E6090" s="2" t="inlineStr">
        <is>
          <t>ManchesterStory Group</t>
        </is>
      </c>
      <c r="F6090" s="2" t="inlineStr">
        <is>
          <t>Digital Insurance</t>
        </is>
      </c>
      <c r="G6090" s="2" t="inlineStr">
        <is>
          <t>https://www.covu.com/team</t>
        </is>
      </c>
      <c r="H6090" s="2" t="inlineStr">
        <is>
          <t>found</t>
        </is>
      </c>
      <c r="I6090" s="2" t="n">
        <v>0</v>
      </c>
      <c r="J6090" s="2" t="n">
        <v>0</v>
      </c>
      <c r="K6090" s="2" t="n">
        <v>0</v>
      </c>
      <c r="L6090" s="2" t="inlineStr">
        <is>
          <t>COVU Raises $10 Million in Seed Round</t>
        </is>
      </c>
      <c r="M6090" s="2" t="inlineStr">
        <is>
          <t>https://www.thesaasnews.com/news/covu-raises-10-million-in-seed-round/</t>
        </is>
      </c>
      <c r="N6090" s="2" t="inlineStr"/>
    </row>
    <row r="6091">
      <c r="A6091" s="2" t="inlineStr">
        <is>
          <t>Led by Ivan Liljeqvist, CEO, and Filip Martinsson, COO, Moralis provides a Web3 development platform that gives the infrastructure necessary for developers to build and launch apps, games, and NFTs cross-chain. Moralis offers everything that the user needs to create, host, and grow great Apps in one place. It allows you to simply interface with an infinite number of external projects, chains, and technologies. Moralis provides a modular, adaptable platform that allows you to pick and choose the components you require for your project.</t>
        </is>
      </c>
      <c r="B6091" s="2" t="inlineStr">
        <is>
          <t>https://moralis.io/</t>
        </is>
      </c>
      <c r="C6091" s="2" t="inlineStr">
        <is>
          <t>Series A</t>
        </is>
      </c>
      <c r="D6091" s="2" t="inlineStr">
        <is>
          <t>May 2022</t>
        </is>
      </c>
      <c r="E6091" s="2" t="inlineStr">
        <is>
          <t>EQT Ventures, Fabric Ventures, Coinbase Ventures, the investment arm of the U.S. cryptocurrency exchange platform, Coinbase, and Dispersion Capital</t>
        </is>
      </c>
      <c r="F6091" s="2" t="inlineStr">
        <is>
          <t>Web3 development platform</t>
        </is>
      </c>
      <c r="G6091" s="2" t="inlineStr">
        <is>
          <t>https://moralis.com/joindiscord/</t>
        </is>
      </c>
      <c r="H6091" s="2" t="inlineStr">
        <is>
          <t>found</t>
        </is>
      </c>
      <c r="I6091" s="2" t="n">
        <v>0</v>
      </c>
      <c r="J6091" s="2" t="n">
        <v>0</v>
      </c>
      <c r="K6091" s="2" t="n">
        <v>0</v>
      </c>
      <c r="L6091" s="2" t="inlineStr">
        <is>
          <t>Moralis Raises $40 Million in Series A</t>
        </is>
      </c>
      <c r="M6091" s="2" t="inlineStr">
        <is>
          <t>https://www.thesaasnews.com/news/moralis-raises-40-million-in-series-a/</t>
        </is>
      </c>
      <c r="N6091" s="2" t="inlineStr"/>
    </row>
    <row r="6092">
      <c r="A6092" s="2" t="inlineStr">
        <is>
          <t>Led by Jay Rooney, CEO, and Founder, DepositLink is a mobile responsive digital payments solution for real estate businesses. With DepositLink, real estate and title companies can collect earnest money deposits, send commission payments, issue refunds, and request rental deposits digitally. Payments made on the platform deliver good funds through the ACH network in less than one business day. DepositLink is a safe, secure, and easy way for real estate companies and escrow agents to collect earnest money deposits and commissions electronically through the ACH network. DepositLink mobile responsive website solution eliminates wire fraud and checks handling liabilities for escrow holders. DepositLink increases efficiencies for both accounting staff and agents thereby enhancing service levels for their clients.</t>
        </is>
      </c>
      <c r="B6092" s="2" t="inlineStr">
        <is>
          <t>https://www.depositlink.com/</t>
        </is>
      </c>
      <c r="C6092" s="2" t="inlineStr"/>
      <c r="D6092" s="2" t="inlineStr">
        <is>
          <t>July 2022</t>
        </is>
      </c>
      <c r="E6092" s="2" t="inlineStr">
        <is>
          <t>Undisclosed</t>
        </is>
      </c>
      <c r="F6092" s="2" t="inlineStr">
        <is>
          <t>Digital Payment platform</t>
        </is>
      </c>
      <c r="G6092" s="2" t="inlineStr"/>
      <c r="H6092" s="2" t="inlineStr">
        <is>
          <t>not_found</t>
        </is>
      </c>
      <c r="I6092" s="2" t="n">
        <v>0</v>
      </c>
      <c r="J6092" s="2" t="n">
        <v>0</v>
      </c>
      <c r="K6092" s="2" t="n">
        <v>0</v>
      </c>
      <c r="L6092" s="2" t="inlineStr">
        <is>
          <t>DepositLink Secures $3 Million in Funding</t>
        </is>
      </c>
      <c r="M6092" s="2" t="inlineStr">
        <is>
          <t>https://www.thesaasnews.com/news/depositlink-secures-3-million-in-funding/</t>
        </is>
      </c>
      <c r="N6092" s="2" t="inlineStr">
        <is>
          <t>careers page not found</t>
        </is>
      </c>
    </row>
    <row r="6093">
      <c r="A6093" s="2" t="inlineStr">
        <is>
          <t>Led by Jeff He, MBA, co-founder, and CEO, TandemAI is an advanced technology company dedicated to integrating proprietary AI-driven, high-performance computation with large-scale in-house wet lab operations to deliver a comprehensive drug discovery solution. The company has built its networked platform from the ground up in China to increase the speed of drug discovery and deliver cost-effective opportunities to its partners and the global scientific community. TandemAI is rapidly setting up wet labs and computing clusters in China.</t>
        </is>
      </c>
      <c r="B6093" s="2" t="inlineStr">
        <is>
          <t>https://www.tandemai.com/</t>
        </is>
      </c>
      <c r="C6093" s="2" t="inlineStr">
        <is>
          <t>Seed and pre-Series A</t>
        </is>
      </c>
      <c r="D6093" s="2" t="inlineStr">
        <is>
          <t>December 2021</t>
        </is>
      </c>
      <c r="E6093" s="2" t="inlineStr">
        <is>
          <t>OrbiMed and Chengwei Capital</t>
        </is>
      </c>
      <c r="F6093" s="2" t="inlineStr">
        <is>
          <t>Drug Discovery Solution</t>
        </is>
      </c>
      <c r="G6093" s="2" t="inlineStr">
        <is>
          <t>https://tandemai.com:443/careers/</t>
        </is>
      </c>
      <c r="H6093" s="2" t="inlineStr">
        <is>
          <t>found</t>
        </is>
      </c>
      <c r="I6093" s="2" t="n">
        <v>3</v>
      </c>
      <c r="J6093" s="2" t="n">
        <v>0</v>
      </c>
      <c r="K6093" s="2" t="n">
        <v>0</v>
      </c>
      <c r="L6093" s="2" t="inlineStr">
        <is>
          <t>TandemAI Raises $25 Million in Seed and pre-Series A</t>
        </is>
      </c>
      <c r="M6093" s="2" t="inlineStr">
        <is>
          <t>https://www.thesaasnews.com/news/tandemai-raises-25-million-in-seed-and-pre-series-a/</t>
        </is>
      </c>
      <c r="N6093" s="2" t="inlineStr"/>
    </row>
    <row r="6094">
      <c r="A6094" s="2" t="inlineStr">
        <is>
          <t>Led by Jeff Linihan, co-founder, president, and COO, Advocado is a cross-media data platform that connects offline and online audience insights to influence the customer journey. Advocado offers a fully integrated ad verification, attribution, and campaign coordination platform, allowing advertisers, media organizations, and publishers to track, measure, and amplify the impact of their ads, online and offline. The first-party data management platform instantly generates, integrates, analyzes, and activates data to deliver results, maximizing customer campaigns and advertising dollar ROI across all screens. The company recently acquired Kantar BVS to gain market share in the broadcast, radio, and digital ad verification space.</t>
        </is>
      </c>
      <c r="B6094" s="2" t="inlineStr">
        <is>
          <t>https://www.myadvocado.com/</t>
        </is>
      </c>
      <c r="C6094" s="2" t="inlineStr"/>
      <c r="D6094" s="2" t="inlineStr"/>
      <c r="E6094" s="2" t="inlineStr">
        <is>
          <t>Crescent Cove Advisors</t>
        </is>
      </c>
      <c r="F6094" s="2" t="inlineStr">
        <is>
          <t>cross-media data platform</t>
        </is>
      </c>
      <c r="G6094" s="2" t="inlineStr"/>
      <c r="H6094" s="2" t="inlineStr">
        <is>
          <t>not_found</t>
        </is>
      </c>
      <c r="I6094" s="2" t="n">
        <v>0</v>
      </c>
      <c r="J6094" s="2" t="n">
        <v>0</v>
      </c>
      <c r="K6094" s="2" t="n">
        <v>0</v>
      </c>
      <c r="L6094" s="2" t="inlineStr">
        <is>
          <t>Advocado Raises $10 Million in Funding</t>
        </is>
      </c>
      <c r="M6094" s="2" t="inlineStr">
        <is>
          <t>https://www.thesaasnews.com/news/advocado-raises-10-million-in-funding/</t>
        </is>
      </c>
      <c r="N6094" s="2" t="inlineStr">
        <is>
          <t>careers page not found</t>
        </is>
      </c>
    </row>
    <row r="6095">
      <c r="A6095" s="2" t="inlineStr">
        <is>
          <t>Led by Joe Britt, Co-Founder, and CEO, Afero provides a software platform that enables secure communication across devices such as all types of smart home products ranging from light bulbs to fans, to connected thermostats. The platform also provides secure cloud communication between the device and Afero’s hosted cloud services. The company’s team is comprised of mobile, hardware, security, and cloud veterans from Google, Apple, Nest, Danger, Microsoft, Amazon, Twitter, Netflix, and other leading platform companies.</t>
        </is>
      </c>
      <c r="B6095" s="2" t="inlineStr">
        <is>
          <t>http://afero.io/</t>
        </is>
      </c>
      <c r="C6095" s="2" t="inlineStr">
        <is>
          <t>Series C</t>
        </is>
      </c>
      <c r="D6095" s="2" t="inlineStr">
        <is>
          <t>December 2021</t>
        </is>
      </c>
      <c r="E6095" s="2" t="inlineStr">
        <is>
          <t>Crosspoint Capital Partners</t>
        </is>
      </c>
      <c r="F6095" s="2" t="inlineStr">
        <is>
          <t>Internet of Things (“IoT”) Platform as a Service (“Paas”)</t>
        </is>
      </c>
      <c r="G6095" s="2" t="inlineStr">
        <is>
          <t>https://afero.io/html/home/careers.html</t>
        </is>
      </c>
      <c r="H6095" s="2" t="inlineStr">
        <is>
          <t>found</t>
        </is>
      </c>
      <c r="I6095" s="2" t="n">
        <v>0</v>
      </c>
      <c r="J6095" s="2" t="n">
        <v>0</v>
      </c>
      <c r="K6095" s="2" t="n">
        <v>0</v>
      </c>
      <c r="L6095" s="2" t="inlineStr">
        <is>
          <t>Afero Raises $50 Million in Series C</t>
        </is>
      </c>
      <c r="M6095" s="2" t="inlineStr">
        <is>
          <t>https://www.thesaasnews.com/news/afero-raises-50-million-in-series-c/</t>
        </is>
      </c>
      <c r="N6095" s="2" t="inlineStr"/>
    </row>
    <row r="6096">
      <c r="A6096" s="2" t="inlineStr">
        <is>
          <t>Led by Joel Theisen, BSN, CEO and Founder, Lifespark is a pioneer in whole-person senior services, investing in technology to connect, predict, and track the medical, and well-being outcomes of seniors through the Lifespark Operating System, its proprietary technology platform. Lifespark’s technology is holistic at its core, incorporating first-, second-, and third-party data using predictive analytics and machine learning to provide recommendations that improve people’s experience.</t>
        </is>
      </c>
      <c r="B6096" s="2" t="inlineStr">
        <is>
          <t>https://lifespark.com/</t>
        </is>
      </c>
      <c r="C6096" s="2" t="inlineStr">
        <is>
          <t>Series B</t>
        </is>
      </c>
      <c r="D6096" s="2" t="inlineStr">
        <is>
          <t>October 2021</t>
        </is>
      </c>
      <c r="E6096" s="2" t="inlineStr">
        <is>
          <t>Virgo-managed fund</t>
        </is>
      </c>
      <c r="F6096" s="2" t="inlineStr">
        <is>
          <t>Health and Wellness</t>
        </is>
      </c>
      <c r="G6096" s="2" t="inlineStr">
        <is>
          <t>https://lifespark.com/my-career/</t>
        </is>
      </c>
      <c r="H6096" s="2" t="inlineStr">
        <is>
          <t>found</t>
        </is>
      </c>
      <c r="I6096" s="2" t="n">
        <v>0</v>
      </c>
      <c r="J6096" s="2" t="n">
        <v>0</v>
      </c>
      <c r="K6096" s="2" t="n">
        <v>0</v>
      </c>
      <c r="L6096" s="2" t="inlineStr">
        <is>
          <t>Lifespark Raises $20 Million in Series B</t>
        </is>
      </c>
      <c r="M6096" s="2" t="inlineStr">
        <is>
          <t>https://www.thesaasnews.com/news/lifespark-raises-20-million-in-series-b/</t>
        </is>
      </c>
      <c r="N6096" s="2" t="inlineStr"/>
    </row>
    <row r="6097">
      <c r="A6097" s="2" t="inlineStr">
        <is>
          <t>Led by Jon Myers, founder, and CEO, DataShapes uses its patented Vector Learning™ technology to create SaaS solutions that capture and automate industry expertise by transforming unstructured edge-device data into immediately actionable information. Vector Learning simplifies high-dimensional data computing and provides significant benefits. Vectors are discrete data to which enriching metadata can easily be appended. Additionally, conventional computer chips are able to process geometric vector data extremely efficiently. By transforming data at its source, DataShapes’ solutions reduce processing costs, data size, and the latency between sensing and acting. The company is currently offering and building commercial applications to address enterprise needs in the areas of security, intelligence, media, and healthcare.</t>
        </is>
      </c>
      <c r="B6097" s="2" t="inlineStr">
        <is>
          <t>https://www.datashapes.com/</t>
        </is>
      </c>
      <c r="C6097" s="2" t="inlineStr">
        <is>
          <t>Unknown</t>
        </is>
      </c>
      <c r="D6097" s="2" t="inlineStr">
        <is>
          <t>March 2022</t>
        </is>
      </c>
      <c r="E6097" s="2" t="inlineStr">
        <is>
          <t>Berg Venture Capital</t>
        </is>
      </c>
      <c r="F6097" s="2" t="inlineStr">
        <is>
          <t>Edge data solutions</t>
        </is>
      </c>
      <c r="G6097" s="2" t="inlineStr"/>
      <c r="H6097" s="2" t="inlineStr">
        <is>
          <t>not_found</t>
        </is>
      </c>
      <c r="I6097" s="2" t="n">
        <v>0</v>
      </c>
      <c r="J6097" s="2" t="n">
        <v>0</v>
      </c>
      <c r="K6097" s="2" t="n">
        <v>0</v>
      </c>
      <c r="L6097" s="2" t="inlineStr">
        <is>
          <t>DataShapes Raises $5 Million in Funding</t>
        </is>
      </c>
      <c r="M6097" s="2" t="inlineStr">
        <is>
          <t>https://www.thesaasnews.com/news/datashapes-raises-5-million-in-funding/</t>
        </is>
      </c>
      <c r="N6097" s="2" t="inlineStr">
        <is>
          <t>careers page not found</t>
        </is>
      </c>
    </row>
    <row r="6098">
      <c r="A6098" s="2" t="inlineStr">
        <is>
          <t>Led by Liudas Kanapienis, co-founder and CEO, Ondato provides a multi-functional compliance management suite designed specifically for financial institutions, offering integrated solutions for identity verification, data monitoring, screening, due diligence, risk scoring, and case management, all under a single software as a service (SaaS) model. Founded in 2016, the company serves over 200 clients in more than 30 countries operating in fintech, banking, insurance, telecommunications, and other related sectors.</t>
        </is>
      </c>
      <c r="B6098" s="2" t="inlineStr">
        <is>
          <t>https://ondato.com/</t>
        </is>
      </c>
      <c r="C6098" s="2" t="inlineStr">
        <is>
          <t>Seed extension round</t>
        </is>
      </c>
      <c r="D6098" s="2" t="inlineStr">
        <is>
          <t>October 2021</t>
        </is>
      </c>
      <c r="E6098" s="2" t="inlineStr">
        <is>
          <t>LitCapital</t>
        </is>
      </c>
      <c r="F6098" s="2" t="inlineStr">
        <is>
          <t>Multi-functional compliance management</t>
        </is>
      </c>
      <c r="G6098" s="2" t="inlineStr">
        <is>
          <t>https://ondato.com/careers/</t>
        </is>
      </c>
      <c r="H6098" s="2" t="inlineStr">
        <is>
          <t>found</t>
        </is>
      </c>
      <c r="I6098" s="2" t="n">
        <v>0</v>
      </c>
      <c r="J6098" s="2" t="n">
        <v>0</v>
      </c>
      <c r="K6098" s="2" t="n">
        <v>0</v>
      </c>
      <c r="L6098" s="2" t="inlineStr">
        <is>
          <t>Ondato Raises €3.6 Million in Seed Extension Round</t>
        </is>
      </c>
      <c r="M6098" s="2" t="inlineStr">
        <is>
          <t>https://www.thesaasnews.com/news/ondato-raises-3-6-million-in-seed-extension-round/</t>
        </is>
      </c>
      <c r="N6098" s="2" t="inlineStr"/>
    </row>
    <row r="6099">
      <c r="A6099" s="2" t="inlineStr">
        <is>
          <t>Led by Mark Fosdike, CEO and Co-Founder, Datch uses natural language processing to digitize, structure, and streamline work management processes for deskless teams. Throughout their jobs, workers interact with Datch through voice and touch, and the platform handles the rest, interfacing with their systems of record on their behalf. Datch is an intelligent voice interface for industrial environments. It uses conversations to solve business process constraints, such as time spent on work orders, logging information, and solving problems during equipment breakdowns. It’s the only solution that allows teams to speed up their processes by 90%, and it is adaptive across a number of workflows, from maintenance management through to safety, quality, operations, and business intelligence. Datch works closely with our customers across the mining, energy, and manufacturing sectors to identify and obtain high-quality, structured knowledge data, driving higher uptime, increased productivity, and top-line revenue.</t>
        </is>
      </c>
      <c r="B6099" s="2" t="inlineStr">
        <is>
          <t>https://www.datch.io/</t>
        </is>
      </c>
      <c r="C6099" s="2" t="inlineStr"/>
      <c r="D6099" s="2" t="inlineStr">
        <is>
          <t>July 2022</t>
        </is>
      </c>
      <c r="E6099" s="2" t="inlineStr">
        <is>
          <t>Blackhorn Ventures</t>
        </is>
      </c>
      <c r="F6099" s="2" t="inlineStr">
        <is>
          <t>Voice-first AI solutions</t>
        </is>
      </c>
      <c r="G6099" s="2" t="inlineStr">
        <is>
          <t>https://www.datch.io/about#jobs</t>
        </is>
      </c>
      <c r="H6099" s="2" t="inlineStr">
        <is>
          <t>found</t>
        </is>
      </c>
      <c r="I6099" s="2" t="n">
        <v>2</v>
      </c>
      <c r="J6099" s="2" t="n">
        <v>0</v>
      </c>
      <c r="K6099" s="2" t="n">
        <v>0</v>
      </c>
      <c r="L6099" s="2" t="inlineStr">
        <is>
          <t>Datch Raises $10 Million in Series A</t>
        </is>
      </c>
      <c r="M6099" s="2" t="inlineStr">
        <is>
          <t>https://www.thesaasnews.com/news/datch-raises-10-million-in-series-a/</t>
        </is>
      </c>
      <c r="N6099" s="2" t="inlineStr"/>
    </row>
    <row r="6100">
      <c r="A6100" s="2" t="inlineStr">
        <is>
          <t>Led by Meghan Gaffney, CEO, Veda offers an AI platform where payers can transform and ingest provider rosters rapidly, reducing turnaround times from weeks to just 24 hours. To date, the company has supported some of the country’s largest health insurance companies in their efforts to automate administrative processes. VEDA creates fully automated data science and machine learning solutions to solve critical problems for health care payers and networks. The company allows businesses access to innovative data science they need in their current dashboards. Data scientists are expensive and in short supply.</t>
        </is>
      </c>
      <c r="B6100" s="2" t="inlineStr">
        <is>
          <t>http://www.vedadata.com/</t>
        </is>
      </c>
      <c r="C6100" s="2" t="inlineStr">
        <is>
          <t>Serie B</t>
        </is>
      </c>
      <c r="D6100" s="2" t="inlineStr">
        <is>
          <t>July 2021</t>
        </is>
      </c>
      <c r="E6100" s="2" t="inlineStr">
        <is>
          <t>Oak HC/FT</t>
        </is>
      </c>
      <c r="F6100" s="2" t="inlineStr">
        <is>
          <t>AI and machine learning platform</t>
        </is>
      </c>
      <c r="G6100" s="2" t="inlineStr"/>
      <c r="H6100" s="2" t="inlineStr">
        <is>
          <t>not_found</t>
        </is>
      </c>
      <c r="I6100" s="2" t="n">
        <v>0</v>
      </c>
      <c r="J6100" s="2" t="n">
        <v>0</v>
      </c>
      <c r="K6100" s="2" t="n">
        <v>0</v>
      </c>
      <c r="L6100" s="2" t="inlineStr">
        <is>
          <t>Veda Raises $45 Million in Series B</t>
        </is>
      </c>
      <c r="M6100" s="2" t="inlineStr">
        <is>
          <t>https://www.thesaasnews.com/news/veda-raises-45-million-in-series-b/</t>
        </is>
      </c>
      <c r="N6100" s="2" t="inlineStr">
        <is>
          <t>careers page not found</t>
        </is>
      </c>
    </row>
    <row r="6101">
      <c r="A6101" s="2" t="inlineStr">
        <is>
          <t>Led by Mika Tienhaara, chief executive officer, Rocsole develops SEE BEYOND tomographic imaging systems and Artificial Intelligence (AI) solutions. Customers can get accurate online data to optimize their processes for major savings in operational costs. Rocsole has been piloting its solutions in a variety of industries and applications in the past years.</t>
        </is>
      </c>
      <c r="B6101" s="2" t="inlineStr">
        <is>
          <t>https://www.rocsole.com/</t>
        </is>
      </c>
      <c r="C6101" s="2" t="inlineStr">
        <is>
          <t>Series A</t>
        </is>
      </c>
      <c r="D6101" s="2" t="inlineStr">
        <is>
          <t>November 2021</t>
        </is>
      </c>
      <c r="E6101" s="2" t="inlineStr">
        <is>
          <t>Springvest Oy</t>
        </is>
      </c>
      <c r="F6101" s="2" t="inlineStr">
        <is>
          <t>Tomographic</t>
        </is>
      </c>
      <c r="G6101" s="2" t="inlineStr">
        <is>
          <t>https://rocsole.com/jobs/</t>
        </is>
      </c>
      <c r="H6101" s="2" t="inlineStr">
        <is>
          <t>found</t>
        </is>
      </c>
      <c r="I6101" s="2" t="n">
        <v>0</v>
      </c>
      <c r="J6101" s="2" t="n">
        <v>0</v>
      </c>
      <c r="K6101" s="2" t="n">
        <v>0</v>
      </c>
      <c r="L6101" s="2" t="inlineStr">
        <is>
          <t>Rocsole Raises €5 Million in Series A</t>
        </is>
      </c>
      <c r="M6101" s="2" t="inlineStr">
        <is>
          <t>https://www.thesaasnews.com/news/rocsole-raises-5-million-in-series-a/</t>
        </is>
      </c>
      <c r="N6101" s="2" t="inlineStr"/>
    </row>
    <row r="6102">
      <c r="A6102" s="2" t="inlineStr">
        <is>
          <t>Led by Mislav Malenica, founder and CEO, Mindsmiths provides autonomous support systems in various industries, from healthcare for chronic patients to financial advice for clients in the banking sector. Mindsmiths is an AI startup from Croatia on a mission to bridge the gap between organic and synthetic intelligence. Mindsmiths are experts for technology and human behavior, focusing mostly on various tools from the field of AI to get the job done, but our core focus is human beings, with all of their fears, motivations, emotions, skills, and capabilities. By connecting with the platform, digital systems become autonomous, make independent decisions, and approach users proactively.</t>
        </is>
      </c>
      <c r="B6102" s="2" t="inlineStr">
        <is>
          <t>https://www.mindsmiths.com/</t>
        </is>
      </c>
      <c r="C6102" s="2" t="inlineStr">
        <is>
          <t>Seed Round</t>
        </is>
      </c>
      <c r="D6102" s="2" t="inlineStr">
        <is>
          <t>November 2021</t>
        </is>
      </c>
      <c r="E6102" s="2" t="inlineStr">
        <is>
          <t>Feelsgood</t>
        </is>
      </c>
      <c r="F6102" s="2" t="inlineStr">
        <is>
          <t>Autonomous support system (ASS) platform</t>
        </is>
      </c>
      <c r="G6102" s="2" t="inlineStr"/>
      <c r="H6102" s="2" t="inlineStr">
        <is>
          <t>not_found</t>
        </is>
      </c>
      <c r="I6102" s="2" t="n">
        <v>0</v>
      </c>
      <c r="J6102" s="2" t="n">
        <v>0</v>
      </c>
      <c r="K6102" s="2" t="n">
        <v>0</v>
      </c>
      <c r="L6102" s="2" t="inlineStr">
        <is>
          <t>Mindsmiths Raises $1.4 Million in Seed Round</t>
        </is>
      </c>
      <c r="M6102" s="2" t="inlineStr">
        <is>
          <t>https://www.thesaasnews.com/news/mindsmiths-raises-1-4-million-in-seed-round/</t>
        </is>
      </c>
      <c r="N6102" s="2" t="inlineStr">
        <is>
          <t>careers page not found</t>
        </is>
      </c>
    </row>
    <row r="6103">
      <c r="A6103" s="2" t="inlineStr">
        <is>
          <t>Led by Nicolai Peitersen, Executive Chairman, Wikifactory enables developers, designers, engineers, and startups from across the globe to collaborate, prototype, and produce hardware solutions in real-time that solve real-world problems. The company is working to build the Internet of Production, which is an emerging concept of a distributed, interoperable, open standards-based system, that links together product definitions, software services, and manufacturing-as-a-service (MaaS) solutions. More than 130,000 product developers, from over 190 countries, are currently using the platform to build robotics, electric vehicles, drones, agri-tech, sustainable energy appliances, lab equipment, 3D printers, smart furniture, and biotech fashion materials, as well as medical devices.</t>
        </is>
      </c>
      <c r="B6103" s="2" t="inlineStr">
        <is>
          <t>https://wikifactory.com/</t>
        </is>
      </c>
      <c r="C6103" s="2" t="inlineStr">
        <is>
          <t>pre-series A</t>
        </is>
      </c>
      <c r="D6103" s="2" t="inlineStr">
        <is>
          <t>May 2022</t>
        </is>
      </c>
      <c r="E6103" s="2" t="inlineStr">
        <is>
          <t>Lars Seier Christensen</t>
        </is>
      </c>
      <c r="F6103" s="2" t="inlineStr">
        <is>
          <t>SaaS</t>
        </is>
      </c>
      <c r="G6103" s="2" t="inlineStr"/>
      <c r="H6103" s="2" t="inlineStr">
        <is>
          <t>not_found</t>
        </is>
      </c>
      <c r="I6103" s="2" t="n">
        <v>0</v>
      </c>
      <c r="J6103" s="2" t="n">
        <v>0</v>
      </c>
      <c r="K6103" s="2" t="n">
        <v>0</v>
      </c>
      <c r="L6103" s="2" t="inlineStr">
        <is>
          <t>Wikifactory Raises $2.5 Million in pre-Series A</t>
        </is>
      </c>
      <c r="M6103" s="2" t="inlineStr">
        <is>
          <t>https://www.thesaasnews.com/news/wikifactory-raises-2-5-million-in-pre-series-a/</t>
        </is>
      </c>
      <c r="N6103" s="2" t="inlineStr">
        <is>
          <t>careers page not found</t>
        </is>
      </c>
    </row>
    <row r="6104">
      <c r="A6104" s="2" t="inlineStr">
        <is>
          <t>Led by Oleg Stavitsky, CEO, Endel is a sound wellness company that runs a cross-platform ecosystem of AI-powered apps that create personalized, functional soundscapes to help people focus, relax, and sleep. Its patented technology takes inputs from the user’s movement, time of day, weather, heart rate, location, and other factors. It then uses AI to generate personalized soundscapes that adapt to changes in real-time. It is available on iOS, Android, Mac, Amazon Alexa, album releases on DSPs, and now Apple TV. The company, which partnered with Mercedes-Benz Group Research, All Nippon Airways, Nura, Oura, and others, also launched a new Wind Down soundscape built in collaboration with The GRAMMY-winning singer, songwriter, and producer James Blake.</t>
        </is>
      </c>
      <c r="B6104" s="2" t="inlineStr">
        <is>
          <t>https://endel.io/</t>
        </is>
      </c>
      <c r="C6104" s="2" t="inlineStr">
        <is>
          <t>Series B</t>
        </is>
      </c>
      <c r="D6104" s="2" t="inlineStr">
        <is>
          <t>April 2022</t>
        </is>
      </c>
      <c r="E6104" s="2" t="inlineStr">
        <is>
          <t>Waverley Capital and True Ventures</t>
        </is>
      </c>
      <c r="F6104" s="2" t="inlineStr">
        <is>
          <t>AI-powered Sound Wellness</t>
        </is>
      </c>
      <c r="G6104" s="2" t="inlineStr"/>
      <c r="H6104" s="2" t="inlineStr">
        <is>
          <t>not_found</t>
        </is>
      </c>
      <c r="I6104" s="2" t="n">
        <v>0</v>
      </c>
      <c r="J6104" s="2" t="n">
        <v>0</v>
      </c>
      <c r="K6104" s="2" t="n">
        <v>0</v>
      </c>
      <c r="L6104" s="2" t="inlineStr">
        <is>
          <t>Endel Raises $15 Million in Series B</t>
        </is>
      </c>
      <c r="M6104" s="2" t="inlineStr">
        <is>
          <t>https://www.thesaasnews.com/news/endel-raises-15-million-in-series-b/</t>
        </is>
      </c>
      <c r="N6104" s="2" t="inlineStr">
        <is>
          <t>careers page not found</t>
        </is>
      </c>
    </row>
    <row r="6105">
      <c r="A6105" s="2" t="inlineStr">
        <is>
          <t>Led by Ran Cohen and Yaron Hersh, Bridger is a SaaS (software-as-a-service) company that allows businesses to utilize one API to consume all payments from any method or provider that is connected within BridgerPay’s ecosystem. BridgerPay allows any business to connect their website to a PCI Level-1 end-to-end payment operations platform with 500+ ready-made connections. With BridgerPay any business can set up in seconds a payment operations platform connected to its website through a ready-made plugin (Magento, WooCommerce, WordPress, PrestaShop, BigCommerce, and more) or a few lines of code. BridgerPay (HQ in Cyprus with offices in Tel Aviv) is seeing a +300% YoY growth and is opening offices in the US, UAE, and Australia to serve global clients of all sizes with a local footprint.</t>
        </is>
      </c>
      <c r="B6105" s="2" t="inlineStr">
        <is>
          <t>https://bridgerpay.com/</t>
        </is>
      </c>
      <c r="C6105" s="2" t="inlineStr">
        <is>
          <t>Seed Round</t>
        </is>
      </c>
      <c r="D6105" s="2" t="inlineStr"/>
      <c r="E6105" s="2" t="inlineStr">
        <is>
          <t>Nati Harpaz and SIBF</t>
        </is>
      </c>
      <c r="F6105" s="2" t="inlineStr">
        <is>
          <t>Payment Operations Platform</t>
        </is>
      </c>
      <c r="G6105" s="2" t="inlineStr">
        <is>
          <t>https://bridgerpay.com/careers</t>
        </is>
      </c>
      <c r="H6105" s="2" t="inlineStr">
        <is>
          <t>found</t>
        </is>
      </c>
      <c r="I6105" s="2" t="n">
        <v>4</v>
      </c>
      <c r="J6105" s="2" t="n">
        <v>0</v>
      </c>
      <c r="K6105" s="2" t="n">
        <v>0</v>
      </c>
      <c r="L6105" s="2" t="inlineStr">
        <is>
          <t>BridgerPay Raises $6 Million in Seed Round</t>
        </is>
      </c>
      <c r="M6105" s="2" t="inlineStr">
        <is>
          <t>https://www.thesaasnews.com/news/bridgerpay-raises-6-million-in-seed-round/</t>
        </is>
      </c>
      <c r="N6105" s="2" t="inlineStr"/>
    </row>
    <row r="6106">
      <c r="A6106" s="2" t="inlineStr">
        <is>
          <t>Led by Ryan Disraeli, chief executive officer, Inspectiv is a vulnerability detection platform that combines intelligence from crowdsourced security testing and proprietary vulnerability scanning to help companies continuously identify, remediate, and protect against security threats. As Inspectiv researchers identify new vulnerabilities, the platform incorporates and automates that detection for future monitoring, allowing companies to benefit from the network effect of the large arsenal of highly valuable threats, as well as freeing up researchers to focus on finding more complex and targeted threats. Customers range from early-stage startups to enterprise organizations.</t>
        </is>
      </c>
      <c r="B6106" s="2" t="inlineStr">
        <is>
          <t>https://www.inspectiv.com/</t>
        </is>
      </c>
      <c r="C6106" s="2" t="inlineStr"/>
      <c r="D6106" s="2" t="inlineStr">
        <is>
          <t>July 2022</t>
        </is>
      </c>
      <c r="E6106" s="2" t="inlineStr">
        <is>
          <t>StepStone Group</t>
        </is>
      </c>
      <c r="F6106" s="2" t="inlineStr">
        <is>
          <t>Vulnerability Detection Platform</t>
        </is>
      </c>
      <c r="G6106" s="2" t="inlineStr">
        <is>
          <t>https://jobs.ashbyhq.com/Inspectiv</t>
        </is>
      </c>
      <c r="H6106" s="2" t="inlineStr">
        <is>
          <t>found</t>
        </is>
      </c>
      <c r="I6106" s="2" t="n">
        <v>0</v>
      </c>
      <c r="J6106" s="2" t="n">
        <v>0</v>
      </c>
      <c r="K6106" s="2" t="n">
        <v>0</v>
      </c>
      <c r="L6106" s="2" t="inlineStr">
        <is>
          <t>Inspectiv Closes $8.6 Million in Series A</t>
        </is>
      </c>
      <c r="M6106" s="2" t="inlineStr">
        <is>
          <t>https://www.thesaasnews.com/news/inspectiv-closes-8-6-million-in-series-a/</t>
        </is>
      </c>
      <c r="N6106" s="2" t="inlineStr"/>
    </row>
    <row r="6107">
      <c r="A6107" s="2" t="inlineStr">
        <is>
          <t>Led by Ryan Johnson, CEO, Verge is accelerating the necessary transition to autonomous farming with Launch Pad, an AI-powered interactive software platform for farm operations planning providing growers with the ability to remotely plan and optimize the movement of farm equipment to increase profitability through direct expense reduction (fuel, chemical, and machinery hours), improved fleet optimization, and increased operational efficiencies. The system provides farmers with a planning experience with a data framework that fosters innovative data reuse, integration, and visualization to enable digital characterization of fields, terrain, water flow, and operational windows. Launch Pad has activations in North America, Latin America, CIS, and Australia, with growers of broadacre row crops.</t>
        </is>
      </c>
      <c r="B6107" s="2" t="inlineStr">
        <is>
          <t>https://vergeag.com/</t>
        </is>
      </c>
      <c r="C6107" s="2" t="inlineStr">
        <is>
          <t>Series A</t>
        </is>
      </c>
      <c r="D6107" s="2" t="inlineStr">
        <is>
          <t>Series A</t>
        </is>
      </c>
      <c r="E6107" s="2" t="inlineStr">
        <is>
          <t>Yamaha Motor Ventures</t>
        </is>
      </c>
      <c r="F6107" s="2" t="inlineStr">
        <is>
          <t>Farm Management Software</t>
        </is>
      </c>
      <c r="G6107" s="2" t="inlineStr">
        <is>
          <t>https://vergeag.com/careers</t>
        </is>
      </c>
      <c r="H6107" s="2" t="inlineStr">
        <is>
          <t>found</t>
        </is>
      </c>
      <c r="I6107" s="2" t="n">
        <v>0</v>
      </c>
      <c r="J6107" s="2" t="n">
        <v>0</v>
      </c>
      <c r="K6107" s="2" t="n">
        <v>0</v>
      </c>
      <c r="L6107" s="2" t="inlineStr">
        <is>
          <t>Verge Agriculture Raises $7.5 Million in Series A</t>
        </is>
      </c>
      <c r="M6107" s="2" t="inlineStr">
        <is>
          <t>https://www.thesaasnews.com/news/verge-agriculture-raises-7-5-million-in-series-a/</t>
        </is>
      </c>
      <c r="N6107" s="2" t="inlineStr"/>
    </row>
    <row r="6108">
      <c r="A6108" s="2" t="inlineStr">
        <is>
          <t>Led by Santiago Suarez Ordonez, CEO, Momentum provides a deal collaboration platform for companies to operationalize sales motions and drive revenue. The platform gives teams, from finance and legal, to sales engineering and customer success, the building blocks to create rich, interactive workflows that blend collaboration and automation. Momentum is a no-code platform to automate sales workflows. By embedding into existing sales-first tooling, from Slack and Salesforce to Asana and Outreach, Momentum gives the revenue team the building blocks to operationalize sales motions and improve efficiency. The system uses automation to operationalize sales and standardize the repeatable parts of a complex deal, whether it’s looping in resources, asking for approvals, or requesting a security review.</t>
        </is>
      </c>
      <c r="B6108" s="2" t="inlineStr">
        <is>
          <t>https://momentum.io/</t>
        </is>
      </c>
      <c r="C6108" s="2" t="inlineStr">
        <is>
          <t>Seed Round</t>
        </is>
      </c>
      <c r="D6108" s="2" t="inlineStr">
        <is>
          <t>November 2021</t>
        </is>
      </c>
      <c r="E6108" s="2" t="inlineStr">
        <is>
          <t>Basis Set Ventures</t>
        </is>
      </c>
      <c r="F6108" s="2" t="inlineStr">
        <is>
          <t>Deal collaboration platform</t>
        </is>
      </c>
      <c r="G6108" s="2" t="inlineStr">
        <is>
          <t>https://www.momentum.io/careers</t>
        </is>
      </c>
      <c r="H6108" s="2" t="inlineStr">
        <is>
          <t>found</t>
        </is>
      </c>
      <c r="I6108" s="2" t="n">
        <v>2</v>
      </c>
      <c r="J6108" s="2" t="n">
        <v>0</v>
      </c>
      <c r="K6108" s="2" t="n">
        <v>0</v>
      </c>
      <c r="L6108" s="2" t="inlineStr">
        <is>
          <t>Momentum Raises $5 Million in Seed Round</t>
        </is>
      </c>
      <c r="M6108" s="2" t="inlineStr">
        <is>
          <t>https://www.thesaasnews.com/news/momentum-raises-5-million-in-seed-round/</t>
        </is>
      </c>
      <c r="N6108" s="2" t="inlineStr"/>
    </row>
    <row r="6109">
      <c r="A6109" s="2" t="inlineStr">
        <is>
          <t>Led by Scott Rovegno, CEO and Co-Founder, Vodori provides Pepper Cloud® Product Suite, which streamlines and automates how life science companies get critical content to key audiences including patients, healthcare providers, and key opinion leaders in life science companies to bring vital drugs, vaccines, medical devices, and diagnostic solutions to market fast. The connected platform modernizes content review, sales, and MSL enablement, and delivers timely analytics to optimize essential processes. The Pepper Cloud Product Suite is used by thousands of life science professionals in more than 50 countries worldwide. Customers represent a variety of pharmaceutical, biotechnology, diagnostic, and medical device companies including Biocartis, Progenity, Tris Pharma and Generate Life Sciences.</t>
        </is>
      </c>
      <c r="B6109" s="2" t="inlineStr">
        <is>
          <t>https://www.vodori.com/</t>
        </is>
      </c>
      <c r="C6109" s="2" t="inlineStr">
        <is>
          <t>Series A</t>
        </is>
      </c>
      <c r="D6109" s="2" t="inlineStr">
        <is>
          <t>September 2021</t>
        </is>
      </c>
      <c r="E6109" s="2" t="inlineStr">
        <is>
          <t>Baird Capital</t>
        </is>
      </c>
      <c r="F6109" s="2" t="inlineStr">
        <is>
          <t>Content review, sales enablement, and analytics software</t>
        </is>
      </c>
      <c r="G6109" s="2" t="inlineStr">
        <is>
          <t>https://www.vodori.com/careers?hsLang=en</t>
        </is>
      </c>
      <c r="H6109" s="2" t="inlineStr">
        <is>
          <t>found</t>
        </is>
      </c>
      <c r="I6109" s="2" t="n">
        <v>0</v>
      </c>
      <c r="J6109" s="2" t="n">
        <v>0</v>
      </c>
      <c r="K6109" s="2" t="n">
        <v>0</v>
      </c>
      <c r="L6109" s="2" t="inlineStr">
        <is>
          <t>Cloud Software Provider Vodori Raises $7.5 Million in Series A</t>
        </is>
      </c>
      <c r="M6109" s="2" t="inlineStr">
        <is>
          <t>https://www.thesaasnews.com/news/cloud-software-provider-vodori-raises-7-5-million-in-series-a/</t>
        </is>
      </c>
      <c r="N6109" s="2" t="inlineStr"/>
    </row>
    <row r="6110">
      <c r="A6110" s="2" t="inlineStr">
        <is>
          <t>Led by Shannon Hynds, CEO, QuickCode.ai provides a software platform that helps solve this problem of getting the right kind of labeled training data, resulting in more accurate and less biased machine learning models. The solution uses its machine learning method to target and creates datasets for text-based machine learning algorithms, focusing users on finding the most representative data, including the hard-to-label and edge cases. Powered by technology developed and patented by Harvard University, the platform makes it efficient for experts to precisely identify the right training data, thereby improving label quality while reducing labeling time and ultimately resulting in more accurate models.</t>
        </is>
      </c>
      <c r="B6110" s="2" t="inlineStr">
        <is>
          <t>https://quickcode.ai/</t>
        </is>
      </c>
      <c r="C6110" s="2" t="inlineStr">
        <is>
          <t>Seed Round</t>
        </is>
      </c>
      <c r="D6110" s="2" t="inlineStr">
        <is>
          <t>December 2021</t>
        </is>
      </c>
      <c r="E6110" s="2" t="inlineStr">
        <is>
          <t>DataTribe</t>
        </is>
      </c>
      <c r="F6110" s="2" t="inlineStr">
        <is>
          <t>Labeled training data</t>
        </is>
      </c>
      <c r="G6110" s="2" t="inlineStr">
        <is>
          <t>https://quickcode.ai/careers/</t>
        </is>
      </c>
      <c r="H6110" s="2" t="inlineStr">
        <is>
          <t>found</t>
        </is>
      </c>
      <c r="I6110" s="2" t="n">
        <v>0</v>
      </c>
      <c r="J6110" s="2" t="n">
        <v>0</v>
      </c>
      <c r="K6110" s="2" t="n">
        <v>0</v>
      </c>
      <c r="L6110" s="2" t="inlineStr">
        <is>
          <t>QuickCode.ai Raises $2 Million in Seed Round</t>
        </is>
      </c>
      <c r="M6110" s="2" t="inlineStr">
        <is>
          <t>https://www.thesaasnews.com/news/quickcode-ai-raises-2-million-in-seed-round/</t>
        </is>
      </c>
      <c r="N6110" s="2" t="inlineStr"/>
    </row>
    <row r="6111">
      <c r="A6111" s="2" t="inlineStr">
        <is>
          <t>Led by Stephen Cobbe, CEO, Opal provides a security platform that enables organizations to implement the least privilege at scale. Through a combination of insights and workflows, it decentralizes access management away from overburdened teams. Its focus on integrations allows employees to request granular access including databases, Salesforce roles, GitHub repos, Okta groups, and more. Opal also offers workflows for conducting company-wide access reviews to make it easier to meet compliance standards and keep access footprint down.</t>
        </is>
      </c>
      <c r="B6111" s="2" t="inlineStr">
        <is>
          <t>https://opal.dev/</t>
        </is>
      </c>
      <c r="C6111" s="2" t="inlineStr">
        <is>
          <t>Series A</t>
        </is>
      </c>
      <c r="D6111" s="2" t="inlineStr">
        <is>
          <t>June 2022</t>
        </is>
      </c>
      <c r="E6111" s="2" t="inlineStr">
        <is>
          <t>Greylock</t>
        </is>
      </c>
      <c r="F6111" s="2" t="inlineStr">
        <is>
          <t>Next-Generation Access Management Platform</t>
        </is>
      </c>
      <c r="G6111" s="2" t="inlineStr">
        <is>
          <t>https://www.opal.dev/careers</t>
        </is>
      </c>
      <c r="H6111" s="2" t="inlineStr">
        <is>
          <t>found</t>
        </is>
      </c>
      <c r="I6111" s="2" t="n">
        <v>8</v>
      </c>
      <c r="J6111" s="2" t="n">
        <v>0</v>
      </c>
      <c r="K6111" s="2" t="n">
        <v>0</v>
      </c>
      <c r="L6111" s="2" t="inlineStr">
        <is>
          <t>Opal Raises $10 Million in Series A</t>
        </is>
      </c>
      <c r="M6111" s="2" t="inlineStr">
        <is>
          <t>https://www.thesaasnews.com/news/opal-raises-10-million-in-series-a/</t>
        </is>
      </c>
      <c r="N6111" s="2" t="inlineStr"/>
    </row>
    <row r="6112">
      <c r="A6112" s="2" t="inlineStr">
        <is>
          <t>Led by Yamin Durrani, CEO, Kami Vision is an edge-focused computer vision artificial intelligence (AI) platform for businesses that are improving the quality of life of their customers. Kami Vision’s AI platform is device-agnostic and brings elevated intelligence to remote, security, and IoT cameras. It’s affordable, customizable, and offers a wide variety of industry-specific AI applications that enable smart cameras for enterprises. Kami Vision currently has more than 4 million customers in more than 100 countries, including Fortune 100 companies.</t>
        </is>
      </c>
      <c r="B6112" s="2" t="inlineStr">
        <is>
          <t>https://kamivision.com/</t>
        </is>
      </c>
      <c r="C6112" s="2" t="inlineStr"/>
      <c r="D6112" s="2" t="inlineStr"/>
      <c r="E6112" s="2" t="inlineStr">
        <is>
          <t>East West Bank</t>
        </is>
      </c>
      <c r="F6112" s="2" t="inlineStr">
        <is>
          <t>Vision’s AI platform</t>
        </is>
      </c>
      <c r="G6112" s="2" t="inlineStr"/>
      <c r="H6112" s="2" t="inlineStr">
        <is>
          <t>not_found</t>
        </is>
      </c>
      <c r="I6112" s="2" t="n">
        <v>0</v>
      </c>
      <c r="J6112" s="2" t="n">
        <v>0</v>
      </c>
      <c r="K6112" s="2" t="n">
        <v>0</v>
      </c>
      <c r="L6112" s="2" t="inlineStr">
        <is>
          <t>Kami Vision Raises $10 Million in Funding</t>
        </is>
      </c>
      <c r="M6112" s="2" t="inlineStr">
        <is>
          <t>https://www.thesaasnews.com/news/kami-vision-raises-10-million-in-funding/</t>
        </is>
      </c>
      <c r="N6112" s="2" t="inlineStr">
        <is>
          <t>careers page not found</t>
        </is>
      </c>
    </row>
    <row r="6113">
      <c r="A6113" s="2" t="inlineStr">
        <is>
          <t>Ledge, Inc.</t>
        </is>
      </c>
      <c r="B6113" s="2" t="inlineStr">
        <is>
          <t>https://www.ledge.co/</t>
        </is>
      </c>
      <c r="C6113" s="2" t="inlineStr">
        <is>
          <t>Seed Round</t>
        </is>
      </c>
      <c r="D6113" s="2" t="inlineStr">
        <is>
          <t>February 2023</t>
        </is>
      </c>
      <c r="E6113" s="2" t="inlineStr">
        <is>
          <t>New Enterprise Associates</t>
        </is>
      </c>
      <c r="F6113" s="2" t="inlineStr">
        <is>
          <t>Financial Software</t>
        </is>
      </c>
      <c r="G6113" s="2" t="inlineStr">
        <is>
          <t>https://www.ledge.co/careers</t>
        </is>
      </c>
      <c r="H6113" s="2" t="inlineStr">
        <is>
          <t>found</t>
        </is>
      </c>
      <c r="I6113" s="2" t="n">
        <v>0</v>
      </c>
      <c r="J6113" s="2" t="n">
        <v>0</v>
      </c>
      <c r="K6113" s="2" t="n">
        <v>0</v>
      </c>
      <c r="L6113" s="2" t="inlineStr">
        <is>
          <t>Ledge Raises $9 Million in Seed Round</t>
        </is>
      </c>
      <c r="M6113" s="2" t="inlineStr">
        <is>
          <t>https://www.thesaasnews.com/news/ledge-raises-9-million-in-seed-round/</t>
        </is>
      </c>
      <c r="N6113" s="2" t="inlineStr"/>
    </row>
    <row r="6114">
      <c r="A6114" s="2" t="inlineStr">
        <is>
          <t>Ledgy AG</t>
        </is>
      </c>
      <c r="B6114" s="2" t="inlineStr">
        <is>
          <t>https://www.ledgy.com/</t>
        </is>
      </c>
      <c r="C6114" s="2" t="inlineStr">
        <is>
          <t>Series A</t>
        </is>
      </c>
      <c r="D6114" s="2" t="inlineStr">
        <is>
          <t>September 2021</t>
        </is>
      </c>
      <c r="E6114" s="2" t="inlineStr">
        <is>
          <t>Sequoia Capital</t>
        </is>
      </c>
      <c r="F6114" s="2" t="inlineStr">
        <is>
          <t>Equity management platform</t>
        </is>
      </c>
      <c r="G6114" s="2" t="inlineStr">
        <is>
          <t>https://ledgy.com/careers</t>
        </is>
      </c>
      <c r="H6114" s="2" t="inlineStr">
        <is>
          <t>found</t>
        </is>
      </c>
      <c r="I6114" s="2" t="n">
        <v>0</v>
      </c>
      <c r="J6114" s="2" t="n">
        <v>0</v>
      </c>
      <c r="K6114" s="2" t="n">
        <v>0</v>
      </c>
      <c r="L6114" s="2" t="inlineStr">
        <is>
          <t>Ledgy Raises $10 Million in Series A</t>
        </is>
      </c>
      <c r="M6114" s="2" t="inlineStr">
        <is>
          <t>https://www.thesaasnews.com/news/ledgy-raises-10-million-in-series-a/</t>
        </is>
      </c>
      <c r="N6114" s="2" t="inlineStr"/>
    </row>
    <row r="6115">
      <c r="A6115" s="2" t="inlineStr">
        <is>
          <t>Leemons Edtech Solutions SL</t>
        </is>
      </c>
      <c r="B6115" s="2" t="inlineStr">
        <is>
          <t>https://www.leemons.io/</t>
        </is>
      </c>
      <c r="C6115" s="2" t="inlineStr">
        <is>
          <t>Unknown</t>
        </is>
      </c>
      <c r="D6115" s="2" t="inlineStr">
        <is>
          <t>January 2024</t>
        </is>
      </c>
      <c r="E6115" s="2" t="inlineStr">
        <is>
          <t>Swanlaab Venture Factory, Ship2b Ventures, Stella Maris Partners</t>
        </is>
      </c>
      <c r="F6115" s="2" t="inlineStr">
        <is>
          <t>Educational</t>
        </is>
      </c>
      <c r="G6115" s="2" t="inlineStr"/>
      <c r="H6115" s="2" t="inlineStr">
        <is>
          <t>not_found</t>
        </is>
      </c>
      <c r="I6115" s="2" t="n">
        <v>0</v>
      </c>
      <c r="J6115" s="2" t="n">
        <v>0</v>
      </c>
      <c r="K6115" s="2" t="n">
        <v>0</v>
      </c>
      <c r="L6115" s="2" t="inlineStr">
        <is>
          <t>Leemons Raises €1.5 Million in Funding</t>
        </is>
      </c>
      <c r="M6115" s="2" t="inlineStr">
        <is>
          <t>https://www.thesaasnews.com/news/leemons-raises-1-5-million-in-funding/</t>
        </is>
      </c>
      <c r="N6115" s="2" t="inlineStr">
        <is>
          <t>careers page not found</t>
        </is>
      </c>
    </row>
    <row r="6116">
      <c r="A6116" s="2" t="inlineStr">
        <is>
          <t>Leena AI Inc.</t>
        </is>
      </c>
      <c r="B6116" s="2" t="inlineStr">
        <is>
          <t>https://www.leena.ai/</t>
        </is>
      </c>
      <c r="C6116" s="2" t="inlineStr">
        <is>
          <t>Series B</t>
        </is>
      </c>
      <c r="D6116" s="2" t="inlineStr">
        <is>
          <t>September 2021</t>
        </is>
      </c>
      <c r="E6116" s="2" t="inlineStr">
        <is>
          <t>Bessemer Venture Partners</t>
        </is>
      </c>
      <c r="F6116" s="2" t="inlineStr">
        <is>
          <t>Enterprise employee experience management</t>
        </is>
      </c>
      <c r="G6116" s="2" t="inlineStr">
        <is>
          <t>https://www.leena.ai/careers</t>
        </is>
      </c>
      <c r="H6116" s="2" t="inlineStr">
        <is>
          <t>found</t>
        </is>
      </c>
      <c r="I6116" s="2" t="n">
        <v>0</v>
      </c>
      <c r="J6116" s="2" t="n">
        <v>0</v>
      </c>
      <c r="K6116" s="2" t="n">
        <v>0</v>
      </c>
      <c r="L6116" s="2" t="inlineStr">
        <is>
          <t>Enterprise Employee Experience Startup Leena AI raises $30 Million in Series B</t>
        </is>
      </c>
      <c r="M6116" s="2" t="inlineStr">
        <is>
          <t>https://www.thesaasnews.com/news/enterprise-employee-experience-startup-leena-ai-raises-30-million-in-series-b/</t>
        </is>
      </c>
      <c r="N6116" s="2" t="inlineStr"/>
    </row>
    <row r="6117">
      <c r="A6117" s="2" t="inlineStr">
        <is>
          <t>Left Main REI</t>
        </is>
      </c>
      <c r="B6117" s="2" t="inlineStr">
        <is>
          <t>https://www.leftmainrei.com/</t>
        </is>
      </c>
      <c r="C6117" s="2" t="inlineStr">
        <is>
          <t>Seed</t>
        </is>
      </c>
      <c r="D6117" s="2" t="inlineStr">
        <is>
          <t>May 2025</t>
        </is>
      </c>
      <c r="E6117" s="2" t="inlineStr">
        <is>
          <t>Cofounders Capital</t>
        </is>
      </c>
      <c r="F6117" s="2" t="inlineStr">
        <is>
          <t>Real Estate CRM / AI-Powered Deal Intelligence</t>
        </is>
      </c>
      <c r="G6117" s="2" t="inlineStr">
        <is>
          <t>https://leftmainrei.co/careers/</t>
        </is>
      </c>
      <c r="H6117" s="2" t="inlineStr">
        <is>
          <t>found</t>
        </is>
      </c>
      <c r="I6117" s="2" t="n">
        <v>0</v>
      </c>
      <c r="J6117" s="2" t="n">
        <v>0</v>
      </c>
      <c r="K6117" s="2" t="n">
        <v>0</v>
      </c>
      <c r="L6117" s="2" t="inlineStr">
        <is>
          <t>Left Main REI Secures Seed Funding Round</t>
        </is>
      </c>
      <c r="M6117" s="2" t="inlineStr">
        <is>
          <t>https://www.thesaasnews.com/news/left-main-rei-secures-seed-funding-round/</t>
        </is>
      </c>
      <c r="N6117" s="2" t="inlineStr"/>
    </row>
    <row r="6118">
      <c r="A6118" s="2" t="inlineStr">
        <is>
          <t>Left Main REI, Inc.</t>
        </is>
      </c>
      <c r="B6118" s="2" t="inlineStr">
        <is>
          <t>https://leftmainrei.co/</t>
        </is>
      </c>
      <c r="C6118" s="2" t="inlineStr">
        <is>
          <t>Unknown</t>
        </is>
      </c>
      <c r="D6118" s="2" t="inlineStr">
        <is>
          <t>November 2024</t>
        </is>
      </c>
      <c r="E6118" s="2" t="inlineStr"/>
      <c r="F6118" s="2" t="inlineStr">
        <is>
          <t>Customer Relationship Management</t>
        </is>
      </c>
      <c r="G6118" s="2" t="inlineStr">
        <is>
          <t>https://leftmainrei.co/careers/</t>
        </is>
      </c>
      <c r="H6118" s="2" t="inlineStr">
        <is>
          <t>found</t>
        </is>
      </c>
      <c r="I6118" s="2" t="n">
        <v>0</v>
      </c>
      <c r="J6118" s="2" t="n">
        <v>0</v>
      </c>
      <c r="K6118" s="2" t="n">
        <v>0</v>
      </c>
      <c r="L6118" s="2" t="inlineStr">
        <is>
          <t>Left Main REI Secures Funding Round</t>
        </is>
      </c>
      <c r="M6118" s="2" t="inlineStr">
        <is>
          <t>https://www.thesaasnews.com/news/left-main-rei-secures-funding-round/</t>
        </is>
      </c>
      <c r="N6118" s="2" t="inlineStr"/>
    </row>
    <row r="6119">
      <c r="A6119" s="2" t="inlineStr">
        <is>
          <t>Legal Name CloudNC Ltd.</t>
        </is>
      </c>
      <c r="B6119" s="2" t="inlineStr">
        <is>
          <t>https://cloudnc.com/</t>
        </is>
      </c>
      <c r="C6119" s="2" t="inlineStr"/>
      <c r="D6119" s="2" t="inlineStr">
        <is>
          <t>June 2022</t>
        </is>
      </c>
      <c r="E6119" s="2" t="inlineStr">
        <is>
          <t>Autodesk</t>
        </is>
      </c>
      <c r="F6119" s="2" t="inlineStr">
        <is>
          <t>Developing Advanced software</t>
        </is>
      </c>
      <c r="G6119" s="2" t="inlineStr">
        <is>
          <t>https://www.cloudnc.com:443/careers</t>
        </is>
      </c>
      <c r="H6119" s="2" t="inlineStr">
        <is>
          <t>found</t>
        </is>
      </c>
      <c r="I6119" s="2" t="n">
        <v>1</v>
      </c>
      <c r="J6119" s="2" t="n">
        <v>0</v>
      </c>
      <c r="K6119" s="2" t="n">
        <v>0</v>
      </c>
      <c r="L6119" s="2" t="inlineStr">
        <is>
          <t>CloudNC Raises £9 Million Series A</t>
        </is>
      </c>
      <c r="M6119" s="2" t="inlineStr">
        <is>
          <t>https://www.thesaasnews.com/news/cloudnc-raises-9-million-series-a/</t>
        </is>
      </c>
      <c r="N6119" s="2" t="inlineStr"/>
    </row>
    <row r="6120">
      <c r="A6120" s="2" t="inlineStr">
        <is>
          <t>LegalDesk, Inc.</t>
        </is>
      </c>
      <c r="B6120" s="2" t="inlineStr">
        <is>
          <t>https://www.streamline.ai/</t>
        </is>
      </c>
      <c r="C6120" s="2" t="inlineStr">
        <is>
          <t>Seed Round</t>
        </is>
      </c>
      <c r="D6120" s="2" t="inlineStr">
        <is>
          <t>November 2022</t>
        </is>
      </c>
      <c r="E6120" s="2" t="inlineStr">
        <is>
          <t>Oceans Ventures</t>
        </is>
      </c>
      <c r="F6120" s="2" t="inlineStr">
        <is>
          <t>AI-powered, no-code intake platform</t>
        </is>
      </c>
      <c r="G6120" s="2" t="inlineStr">
        <is>
          <t>https://www.streamline.ai/company/careers</t>
        </is>
      </c>
      <c r="H6120" s="2" t="inlineStr">
        <is>
          <t>found</t>
        </is>
      </c>
      <c r="I6120" s="2" t="n">
        <v>1</v>
      </c>
      <c r="J6120" s="2" t="n">
        <v>0</v>
      </c>
      <c r="K6120" s="2" t="n">
        <v>0</v>
      </c>
      <c r="L6120" s="2" t="inlineStr">
        <is>
          <t>Streamline AI Raises $3 Million in Seed Round</t>
        </is>
      </c>
      <c r="M6120" s="2" t="inlineStr">
        <is>
          <t>https://www.thesaasnews.com/news/streamline-ai-raises-3-million-in-seed-round/</t>
        </is>
      </c>
      <c r="N6120" s="2" t="inlineStr"/>
    </row>
    <row r="6121">
      <c r="A6121" s="2" t="inlineStr">
        <is>
          <t>LegalDesk, Inc. (Streamline AI)</t>
        </is>
      </c>
      <c r="B6121" s="2" t="inlineStr">
        <is>
          <t>https://www.streamline.ai/</t>
        </is>
      </c>
      <c r="C6121" s="2" t="inlineStr">
        <is>
          <t>Series A</t>
        </is>
      </c>
      <c r="D6121" s="2" t="inlineStr">
        <is>
          <t>July 2025</t>
        </is>
      </c>
      <c r="E6121" s="2" t="inlineStr">
        <is>
          <t>Blumberg Capital</t>
        </is>
      </c>
      <c r="F6121" s="2" t="inlineStr">
        <is>
          <t>LegalTech / AI-Powered Legal Operations</t>
        </is>
      </c>
      <c r="G6121" s="2" t="inlineStr">
        <is>
          <t>https://www.streamline.ai/company/careers</t>
        </is>
      </c>
      <c r="H6121" s="2" t="inlineStr">
        <is>
          <t>found</t>
        </is>
      </c>
      <c r="I6121" s="2" t="n">
        <v>1</v>
      </c>
      <c r="J6121" s="2" t="n">
        <v>0</v>
      </c>
      <c r="K6121" s="2" t="n">
        <v>0</v>
      </c>
      <c r="L6121" s="2" t="inlineStr">
        <is>
          <t>Streamline AI Raises $8.6 Million in Series A</t>
        </is>
      </c>
      <c r="M6121" s="2" t="inlineStr">
        <is>
          <t>https://www.thesaasnews.com/news/streamline-ai-raises-8-6-million-in-series-a/</t>
        </is>
      </c>
      <c r="N6121" s="2" t="inlineStr"/>
    </row>
    <row r="6122">
      <c r="A6122" s="2" t="inlineStr">
        <is>
          <t>LegalFly BV</t>
        </is>
      </c>
      <c r="B6122" s="2" t="inlineStr">
        <is>
          <t>https://www.legalfly.ai/</t>
        </is>
      </c>
      <c r="C6122" s="2" t="inlineStr">
        <is>
          <t>Series A</t>
        </is>
      </c>
      <c r="D6122" s="2" t="inlineStr">
        <is>
          <t>July 2024</t>
        </is>
      </c>
      <c r="E6122" s="2" t="inlineStr">
        <is>
          <t>Notion Capital</t>
        </is>
      </c>
      <c r="F6122" s="2" t="inlineStr">
        <is>
          <t>Legal AI</t>
        </is>
      </c>
      <c r="G6122" s="2" t="inlineStr">
        <is>
          <t>https://www.legalfly.com/careers</t>
        </is>
      </c>
      <c r="H6122" s="2" t="inlineStr">
        <is>
          <t>found</t>
        </is>
      </c>
      <c r="I6122" s="2" t="n">
        <v>3</v>
      </c>
      <c r="J6122" s="2" t="n">
        <v>0</v>
      </c>
      <c r="K6122" s="2" t="n">
        <v>0</v>
      </c>
      <c r="L6122" s="2" t="inlineStr">
        <is>
          <t>LegalFly Secures Over €15 Million in Series A</t>
        </is>
      </c>
      <c r="M6122" s="2" t="inlineStr">
        <is>
          <t>https://www.thesaasnews.com/news/legalfly-secures-over-15-million-in-series-a/</t>
        </is>
      </c>
      <c r="N6122" s="2" t="inlineStr"/>
    </row>
    <row r="6123">
      <c r="A6123" s="2" t="inlineStr">
        <is>
          <t>LegalMation, Inc.</t>
        </is>
      </c>
      <c r="B6123" s="2" t="inlineStr">
        <is>
          <t>https://www.legalmation.com/</t>
        </is>
      </c>
      <c r="C6123" s="2" t="inlineStr">
        <is>
          <t>Series A</t>
        </is>
      </c>
      <c r="D6123" s="2" t="inlineStr">
        <is>
          <t>October 2023</t>
        </is>
      </c>
      <c r="E6123" s="2" t="inlineStr">
        <is>
          <t>Aquiline Capital Partners LP, Aquiline Technology Growth</t>
        </is>
      </c>
      <c r="F6123" s="2" t="inlineStr">
        <is>
          <t>AI-Powered Litigation Support Platform</t>
        </is>
      </c>
      <c r="G6123" s="2" t="inlineStr"/>
      <c r="H6123" s="2" t="inlineStr">
        <is>
          <t>not_found</t>
        </is>
      </c>
      <c r="I6123" s="2" t="n">
        <v>0</v>
      </c>
      <c r="J6123" s="2" t="n">
        <v>0</v>
      </c>
      <c r="K6123" s="2" t="n">
        <v>0</v>
      </c>
      <c r="L6123" s="2" t="inlineStr">
        <is>
          <t>LegalMation Raises $15 Million in Series A</t>
        </is>
      </c>
      <c r="M6123" s="2" t="inlineStr">
        <is>
          <t>https://www.thesaasnews.com/news/legalmation-raises-15-million-in-series-a/</t>
        </is>
      </c>
      <c r="N6123" s="2" t="inlineStr">
        <is>
          <t>careers page not found</t>
        </is>
      </c>
    </row>
    <row r="6124">
      <c r="A6124" s="2" t="inlineStr">
        <is>
          <t>LegalOn Technologies, Inc.</t>
        </is>
      </c>
      <c r="B6124" s="2" t="inlineStr">
        <is>
          <t>https://www.legalontech.com/</t>
        </is>
      </c>
      <c r="C6124" s="2" t="inlineStr">
        <is>
          <t>Series E</t>
        </is>
      </c>
      <c r="D6124" s="2" t="inlineStr">
        <is>
          <t>July 2025</t>
        </is>
      </c>
      <c r="E6124" s="2" t="inlineStr">
        <is>
          <t>Goldman Sachs Alternatives</t>
        </is>
      </c>
      <c r="F6124" s="2" t="inlineStr">
        <is>
          <t>LegalTech / AI Contracting / Enterprise SaaS</t>
        </is>
      </c>
      <c r="G6124" s="2" t="inlineStr">
        <is>
          <t>https://www.legalontech.com/careers</t>
        </is>
      </c>
      <c r="H6124" s="2" t="inlineStr">
        <is>
          <t>found</t>
        </is>
      </c>
      <c r="I6124" s="2" t="n">
        <v>0</v>
      </c>
      <c r="J6124" s="2" t="n">
        <v>0</v>
      </c>
      <c r="K6124" s="2" t="n">
        <v>0</v>
      </c>
      <c r="L6124" s="2" t="inlineStr">
        <is>
          <t>LegalOn Closes $50 Million in Series E</t>
        </is>
      </c>
      <c r="M6124" s="2" t="inlineStr">
        <is>
          <t>https://www.thesaasnews.com/news/legalon-closes-50-million-in-series-e/</t>
        </is>
      </c>
      <c r="N6124" s="2" t="inlineStr"/>
    </row>
    <row r="6125">
      <c r="A6125" s="2" t="inlineStr">
        <is>
          <t>Legato</t>
        </is>
      </c>
      <c r="B6125" s="2" t="inlineStr">
        <is>
          <t>https://www.legato.ai/</t>
        </is>
      </c>
      <c r="C6125" s="2" t="inlineStr">
        <is>
          <t>Seed</t>
        </is>
      </c>
      <c r="D6125" s="2" t="inlineStr">
        <is>
          <t>January 2026</t>
        </is>
      </c>
      <c r="E6125" s="2" t="inlineStr">
        <is>
          <t>S Capital VC</t>
        </is>
      </c>
      <c r="F6125" s="2" t="inlineStr">
        <is>
          <t>AI App Creation / SaaS Platform Tools</t>
        </is>
      </c>
      <c r="G6125" s="2" t="inlineStr">
        <is>
          <t>https://www.legato.ai/careers</t>
        </is>
      </c>
      <c r="H6125" s="2" t="inlineStr">
        <is>
          <t>found</t>
        </is>
      </c>
      <c r="I6125" s="2" t="n">
        <v>3</v>
      </c>
      <c r="J6125" s="2" t="n">
        <v>0</v>
      </c>
      <c r="K6125" s="2" t="n">
        <v>0</v>
      </c>
      <c r="L6125" s="2" t="inlineStr">
        <is>
          <t>Legato Raises $7 Million Seed Round</t>
        </is>
      </c>
      <c r="M6125" s="2" t="inlineStr">
        <is>
          <t>https://www.thesaasnews.com/news/legato-raises-7-million-seed-round/</t>
        </is>
      </c>
      <c r="N6125" s="2" t="inlineStr"/>
    </row>
    <row r="6126">
      <c r="A6126" s="2" t="inlineStr">
        <is>
          <t>Legend</t>
        </is>
      </c>
      <c r="B6126" s="2" t="inlineStr">
        <is>
          <t>https://legend.xyz/</t>
        </is>
      </c>
      <c r="C6126" s="2" t="inlineStr">
        <is>
          <t>Seed</t>
        </is>
      </c>
      <c r="D6126" s="2" t="inlineStr">
        <is>
          <t>May 13, 2026</t>
        </is>
      </c>
      <c r="E6126" s="2" t="inlineStr">
        <is>
          <t>Andreessen Horowitz, Coinbase Ventures</t>
        </is>
      </c>
      <c r="F6126" s="2" t="inlineStr">
        <is>
          <t>SocialFi / Web3</t>
        </is>
      </c>
      <c r="G6126" s="2" t="inlineStr">
        <is>
          <t>https://jobs.ashbyhq.com/legend-xyz</t>
        </is>
      </c>
      <c r="H6126" s="2" t="inlineStr">
        <is>
          <t>found</t>
        </is>
      </c>
      <c r="I6126" s="2" t="n">
        <v>0</v>
      </c>
      <c r="J6126" s="2" t="n">
        <v>0</v>
      </c>
      <c r="K6126" s="2" t="n">
        <v>0</v>
      </c>
      <c r="L6126" s="2" t="inlineStr">
        <is>
          <t>Legend Raises $15M Seed</t>
        </is>
      </c>
      <c r="M6126" s="2" t="inlineStr">
        <is>
          <t>https://www.thesaasnews.com/news/legend-raises-15m-seed/</t>
        </is>
      </c>
      <c r="N6126" s="2" t="inlineStr"/>
    </row>
    <row r="6127">
      <c r="A6127" s="2" t="inlineStr">
        <is>
          <t>Legible</t>
        </is>
      </c>
      <c r="B6127" s="2" t="inlineStr">
        <is>
          <t>https://legiblepolicy.com/</t>
        </is>
      </c>
      <c r="C6127" s="2" t="inlineStr">
        <is>
          <t>Growth Capital</t>
        </is>
      </c>
      <c r="D6127" s="2" t="inlineStr">
        <is>
          <t>July 9, 2026</t>
        </is>
      </c>
      <c r="E6127" s="2" t="inlineStr">
        <is>
          <t>Acadian Software</t>
        </is>
      </c>
      <c r="F6127" s="2" t="inlineStr">
        <is>
          <t>GovTech</t>
        </is>
      </c>
      <c r="G6127" s="2" t="inlineStr"/>
      <c r="H6127" s="2" t="inlineStr">
        <is>
          <t>not_found</t>
        </is>
      </c>
      <c r="I6127" s="2" t="n">
        <v>0</v>
      </c>
      <c r="J6127" s="2" t="n">
        <v>0</v>
      </c>
      <c r="K6127" s="2" t="n">
        <v>0</v>
      </c>
      <c r="L6127" s="2" t="inlineStr">
        <is>
          <t>Legible Raises $3.4M Growth Capital</t>
        </is>
      </c>
      <c r="M6127" s="2" t="inlineStr">
        <is>
          <t>https://www.thesaasnews.com/news/legible-raises-3-4m-growth-capital/</t>
        </is>
      </c>
      <c r="N6127" s="2" t="inlineStr">
        <is>
          <t>careers page not found</t>
        </is>
      </c>
    </row>
    <row r="6128">
      <c r="A6128" s="2" t="inlineStr">
        <is>
          <t>Legio</t>
        </is>
      </c>
      <c r="B6128" s="2" t="inlineStr">
        <is>
          <t>https://getlegio.com/</t>
        </is>
      </c>
      <c r="C6128" s="2" t="inlineStr">
        <is>
          <t>Seed</t>
        </is>
      </c>
      <c r="D6128" s="2" t="inlineStr">
        <is>
          <t>August 11, 2026</t>
        </is>
      </c>
      <c r="E6128" s="2" t="inlineStr">
        <is>
          <t>Klass Capital</t>
        </is>
      </c>
      <c r="F6128" s="2" t="inlineStr">
        <is>
          <t>Vertical SaaS</t>
        </is>
      </c>
      <c r="G6128" s="2" t="inlineStr"/>
      <c r="H6128" s="2" t="inlineStr">
        <is>
          <t>not_found</t>
        </is>
      </c>
      <c r="I6128" s="2" t="n">
        <v>0</v>
      </c>
      <c r="J6128" s="2" t="n">
        <v>0</v>
      </c>
      <c r="K6128" s="2" t="n">
        <v>0</v>
      </c>
      <c r="L6128" s="2" t="inlineStr">
        <is>
          <t>Legio Raises $5M Seed</t>
        </is>
      </c>
      <c r="M6128" s="2" t="inlineStr">
        <is>
          <t>https://www.thesaasnews.com/news/legio-raises-5m-seed/</t>
        </is>
      </c>
      <c r="N6128" s="2" t="inlineStr">
        <is>
          <t>careers page not found</t>
        </is>
      </c>
    </row>
    <row r="6129">
      <c r="A6129" s="2" t="inlineStr">
        <is>
          <t>Legion Technologies, Inc.</t>
        </is>
      </c>
      <c r="B6129" s="2" t="inlineStr">
        <is>
          <t>https://legion.co/</t>
        </is>
      </c>
      <c r="C6129" s="2" t="inlineStr">
        <is>
          <t>Unknown</t>
        </is>
      </c>
      <c r="D6129" s="2" t="inlineStr">
        <is>
          <t>December 2024</t>
        </is>
      </c>
      <c r="E6129" s="2" t="inlineStr"/>
      <c r="F6129" s="2" t="inlineStr">
        <is>
          <t>Workforce Management</t>
        </is>
      </c>
      <c r="G6129" s="2" t="inlineStr">
        <is>
          <t>https://legion.co/company/careers-culture/</t>
        </is>
      </c>
      <c r="H6129" s="2" t="inlineStr">
        <is>
          <t>found</t>
        </is>
      </c>
      <c r="I6129" s="2" t="n">
        <v>0</v>
      </c>
      <c r="J6129" s="2" t="n">
        <v>0</v>
      </c>
      <c r="K6129" s="2" t="n">
        <v>0</v>
      </c>
      <c r="L6129" s="2" t="inlineStr">
        <is>
          <t>Legion Technologies Secures $50M in Funding</t>
        </is>
      </c>
      <c r="M6129" s="2" t="inlineStr">
        <is>
          <t>https://www.thesaasnews.com/news/legion-technologies-secures-50m-in-funding/</t>
        </is>
      </c>
      <c r="N6129" s="2" t="inlineStr"/>
    </row>
    <row r="6130">
      <c r="A6130" s="2" t="inlineStr">
        <is>
          <t>Legion Technologies, Inc.</t>
        </is>
      </c>
      <c r="B6130" s="2" t="inlineStr">
        <is>
          <t>https://legion.co/</t>
        </is>
      </c>
      <c r="C6130" s="2" t="inlineStr">
        <is>
          <t>Growth Round</t>
        </is>
      </c>
      <c r="D6130" s="2" t="inlineStr">
        <is>
          <t>May 2024</t>
        </is>
      </c>
      <c r="E6130" s="2" t="inlineStr">
        <is>
          <t>Riverwood Capital</t>
        </is>
      </c>
      <c r="F6130" s="2" t="inlineStr">
        <is>
          <t>Workforce Management</t>
        </is>
      </c>
      <c r="G6130" s="2" t="inlineStr">
        <is>
          <t>https://legion.co/company/careers-culture/</t>
        </is>
      </c>
      <c r="H6130" s="2" t="inlineStr">
        <is>
          <t>found</t>
        </is>
      </c>
      <c r="I6130" s="2" t="n">
        <v>0</v>
      </c>
      <c r="J6130" s="2" t="n">
        <v>0</v>
      </c>
      <c r="K6130" s="2" t="n">
        <v>0</v>
      </c>
      <c r="L6130" s="2" t="inlineStr">
        <is>
          <t>Legion Secures $50 Million in Funding</t>
        </is>
      </c>
      <c r="M6130" s="2" t="inlineStr">
        <is>
          <t>https://www.thesaasnews.com/news/legion-secures-50-million-in-funding/</t>
        </is>
      </c>
      <c r="N6130" s="2" t="inlineStr"/>
    </row>
    <row r="6131">
      <c r="A6131" s="2" t="inlineStr">
        <is>
          <t>Legislate Technologies Limited</t>
        </is>
      </c>
      <c r="B6131" s="2" t="inlineStr">
        <is>
          <t>https://legislate.ai/</t>
        </is>
      </c>
      <c r="C6131" s="2" t="inlineStr">
        <is>
          <t>Unknown</t>
        </is>
      </c>
      <c r="D6131" s="2" t="inlineStr">
        <is>
          <t>March 2023</t>
        </is>
      </c>
      <c r="E6131" s="2" t="inlineStr">
        <is>
          <t>Parkwalk Advisors</t>
        </is>
      </c>
      <c r="F6131" s="2" t="inlineStr">
        <is>
          <t>Contract Management Software</t>
        </is>
      </c>
      <c r="G6131" s="2" t="inlineStr">
        <is>
          <t>https://www.linkedin.com/company/text-mine</t>
        </is>
      </c>
      <c r="H6131" s="2" t="inlineStr">
        <is>
          <t>found</t>
        </is>
      </c>
      <c r="I6131" s="2" t="n">
        <v>38</v>
      </c>
      <c r="J6131" s="2" t="n">
        <v>0</v>
      </c>
      <c r="K6131" s="2" t="n">
        <v>0</v>
      </c>
      <c r="L6131" s="2" t="inlineStr">
        <is>
          <t>Legislate Secures $3.6 Million in Funding</t>
        </is>
      </c>
      <c r="M6131" s="2" t="inlineStr">
        <is>
          <t>https://www.thesaasnews.com/news/legislate-secures-3-6-million-in-funding/</t>
        </is>
      </c>
      <c r="N6131" s="2" t="inlineStr"/>
    </row>
    <row r="6132">
      <c r="A6132" s="2" t="inlineStr">
        <is>
          <t>Legistify Services Private Limited</t>
        </is>
      </c>
      <c r="B6132" s="2" t="inlineStr">
        <is>
          <t>https://www.legistify.com/</t>
        </is>
      </c>
      <c r="C6132" s="2" t="inlineStr">
        <is>
          <t>Series A</t>
        </is>
      </c>
      <c r="D6132" s="2" t="inlineStr">
        <is>
          <t>September 2023</t>
        </is>
      </c>
      <c r="E6132" s="2" t="inlineStr"/>
      <c r="F6132" s="2" t="inlineStr">
        <is>
          <t>Legal Management Software</t>
        </is>
      </c>
      <c r="G6132" s="2" t="inlineStr">
        <is>
          <t>https://legistify.com/careers</t>
        </is>
      </c>
      <c r="H6132" s="2" t="inlineStr">
        <is>
          <t>found</t>
        </is>
      </c>
      <c r="I6132" s="2" t="n">
        <v>3</v>
      </c>
      <c r="J6132" s="2" t="n">
        <v>0</v>
      </c>
      <c r="K6132" s="2" t="n">
        <v>0</v>
      </c>
      <c r="L6132" s="2" t="inlineStr">
        <is>
          <t>Legistify Raises $4 Million in Series A</t>
        </is>
      </c>
      <c r="M6132" s="2" t="inlineStr">
        <is>
          <t>https://www.thesaasnews.com/news/legistify-raises-4-million-in-series-a/</t>
        </is>
      </c>
      <c r="N6132" s="2" t="inlineStr"/>
    </row>
    <row r="6133">
      <c r="A6133" s="2" t="inlineStr">
        <is>
          <t>Legit Security Ltd</t>
        </is>
      </c>
      <c r="B6133" s="2" t="inlineStr">
        <is>
          <t>https://www.legitsecurity.com/</t>
        </is>
      </c>
      <c r="C6133" s="2" t="inlineStr">
        <is>
          <t>Series B</t>
        </is>
      </c>
      <c r="D6133" s="2" t="inlineStr">
        <is>
          <t>September 2023</t>
        </is>
      </c>
      <c r="E6133" s="2" t="inlineStr">
        <is>
          <t>CRV</t>
        </is>
      </c>
      <c r="F6133" s="2" t="inlineStr">
        <is>
          <t>Application Security Posture Management</t>
        </is>
      </c>
      <c r="G6133" s="2" t="inlineStr">
        <is>
          <t>https://www.legitsecurity.com/careers</t>
        </is>
      </c>
      <c r="H6133" s="2" t="inlineStr">
        <is>
          <t>found</t>
        </is>
      </c>
      <c r="I6133" s="2" t="n">
        <v>0</v>
      </c>
      <c r="J6133" s="2" t="n">
        <v>0</v>
      </c>
      <c r="K6133" s="2" t="n">
        <v>0</v>
      </c>
      <c r="L6133" s="2" t="inlineStr">
        <is>
          <t>Legit Security Raises $40 Million in Series B</t>
        </is>
      </c>
      <c r="M6133" s="2" t="inlineStr">
        <is>
          <t>https://www.thesaasnews.com/news/legit-security-raises-40-million-in-series-b/</t>
        </is>
      </c>
      <c r="N6133" s="2" t="inlineStr"/>
    </row>
    <row r="6134">
      <c r="A6134" s="2" t="inlineStr">
        <is>
          <t>Legit Security Raises $30 Million in Series A</t>
        </is>
      </c>
      <c r="B6134" s="2" t="inlineStr">
        <is>
          <t>https://www.legitsecurity.com/</t>
        </is>
      </c>
      <c r="C6134" s="2" t="inlineStr">
        <is>
          <t>Series A</t>
        </is>
      </c>
      <c r="D6134" s="2" t="inlineStr">
        <is>
          <t>February 2022</t>
        </is>
      </c>
      <c r="E6134" s="2" t="inlineStr">
        <is>
          <t>Bessemer Venture Partners and TCV</t>
        </is>
      </c>
      <c r="F6134" s="2" t="inlineStr">
        <is>
          <t>Software Supply Chain Security</t>
        </is>
      </c>
      <c r="G6134" s="2" t="inlineStr">
        <is>
          <t>https://www.legitsecurity.com/careers</t>
        </is>
      </c>
      <c r="H6134" s="2" t="inlineStr">
        <is>
          <t>found</t>
        </is>
      </c>
      <c r="I6134" s="2" t="n">
        <v>0</v>
      </c>
      <c r="J6134" s="2" t="n">
        <v>0</v>
      </c>
      <c r="K6134" s="2" t="n">
        <v>0</v>
      </c>
      <c r="L6134" s="2" t="inlineStr">
        <is>
          <t>Legit Security Raises $30 Million in Series A</t>
        </is>
      </c>
      <c r="M6134" s="2" t="inlineStr">
        <is>
          <t>https://www.thesaasnews.com/news/legit-security-raises-30-million-in-series-a/</t>
        </is>
      </c>
      <c r="N6134" s="2" t="inlineStr"/>
    </row>
    <row r="6135">
      <c r="A6135" s="2" t="inlineStr">
        <is>
          <t>Legitify Limited</t>
        </is>
      </c>
      <c r="B6135" s="2" t="inlineStr">
        <is>
          <t>https://www.legitify.eu/</t>
        </is>
      </c>
      <c r="C6135" s="2" t="inlineStr">
        <is>
          <t>Unknown</t>
        </is>
      </c>
      <c r="D6135" s="2" t="inlineStr">
        <is>
          <t>March 2024</t>
        </is>
      </c>
      <c r="E6135" s="2" t="inlineStr">
        <is>
          <t>Verb Ventures</t>
        </is>
      </c>
      <c r="F6135" s="2" t="inlineStr">
        <is>
          <t>Legal</t>
        </is>
      </c>
      <c r="G6135" s="2" t="inlineStr">
        <is>
          <t>https://www.legitify.eu/careers</t>
        </is>
      </c>
      <c r="H6135" s="2" t="inlineStr">
        <is>
          <t>found</t>
        </is>
      </c>
      <c r="I6135" s="2" t="n">
        <v>0</v>
      </c>
      <c r="J6135" s="2" t="n">
        <v>0</v>
      </c>
      <c r="K6135" s="2" t="n">
        <v>0</v>
      </c>
      <c r="L6135" s="2" t="inlineStr">
        <is>
          <t>Legitify Secures €1.5 Million in Funding</t>
        </is>
      </c>
      <c r="M6135" s="2" t="inlineStr">
        <is>
          <t>https://www.thesaasnews.com/news/legitify-secures-1-5-million-in-funding/</t>
        </is>
      </c>
      <c r="N6135" s="2" t="inlineStr"/>
    </row>
    <row r="6136">
      <c r="A6136" s="2" t="inlineStr">
        <is>
          <t>Legora</t>
        </is>
      </c>
      <c r="B6136" s="2" t="inlineStr">
        <is>
          <t>https://www.legora.com/</t>
        </is>
      </c>
      <c r="C6136" s="2" t="inlineStr">
        <is>
          <t>Series D (Extension)</t>
        </is>
      </c>
      <c r="D6136" s="2" t="inlineStr">
        <is>
          <t>April 2026</t>
        </is>
      </c>
      <c r="E6136" s="2" t="inlineStr">
        <is>
          <t>NVentures</t>
        </is>
      </c>
      <c r="F6136" s="2" t="inlineStr">
        <is>
          <t>AI Legal Tech / Legal Automation</t>
        </is>
      </c>
      <c r="G6136" s="2" t="inlineStr">
        <is>
          <t>https://legora.com/careers</t>
        </is>
      </c>
      <c r="H6136" s="2" t="inlineStr">
        <is>
          <t>found</t>
        </is>
      </c>
      <c r="I6136" s="2" t="n">
        <v>0</v>
      </c>
      <c r="J6136" s="2" t="n">
        <v>0</v>
      </c>
      <c r="K6136" s="2" t="n">
        <v>0</v>
      </c>
      <c r="L6136" s="2" t="inlineStr">
        <is>
          <t>Legora Secures $50M at $5.6B Valuation</t>
        </is>
      </c>
      <c r="M6136" s="2" t="inlineStr">
        <is>
          <t>https://www.thesaasnews.com/news/legora-secures-50m-at-5-6b-valuation/</t>
        </is>
      </c>
      <c r="N6136" s="2" t="inlineStr"/>
    </row>
    <row r="6137">
      <c r="A6137" s="2" t="inlineStr">
        <is>
          <t>Legora</t>
        </is>
      </c>
      <c r="B6137" s="2" t="inlineStr">
        <is>
          <t>https://www.legora.com/</t>
        </is>
      </c>
      <c r="C6137" s="2" t="inlineStr">
        <is>
          <t>Series D</t>
        </is>
      </c>
      <c r="D6137" s="2" t="inlineStr">
        <is>
          <t>March 2026</t>
        </is>
      </c>
      <c r="E6137" s="2" t="inlineStr">
        <is>
          <t>Accel</t>
        </is>
      </c>
      <c r="F6137" s="2" t="inlineStr">
        <is>
          <t>Legal AI / LegalTech</t>
        </is>
      </c>
      <c r="G6137" s="2" t="inlineStr">
        <is>
          <t>https://legora.com/careers</t>
        </is>
      </c>
      <c r="H6137" s="2" t="inlineStr">
        <is>
          <t>found</t>
        </is>
      </c>
      <c r="I6137" s="2" t="n">
        <v>0</v>
      </c>
      <c r="J6137" s="2" t="n">
        <v>0</v>
      </c>
      <c r="K6137" s="2" t="n">
        <v>0</v>
      </c>
      <c r="L6137" s="2" t="inlineStr">
        <is>
          <t>Legora Raises $550M Series D at $5.55B Valuation</t>
        </is>
      </c>
      <c r="M6137" s="2" t="inlineStr">
        <is>
          <t>https://www.thesaasnews.com/news/legora-raises-550m-series-d-at-5-55b-valuation/</t>
        </is>
      </c>
      <c r="N6137" s="2" t="inlineStr"/>
    </row>
    <row r="6138">
      <c r="A6138" s="2" t="inlineStr">
        <is>
          <t>Legora</t>
        </is>
      </c>
      <c r="B6138" s="2" t="inlineStr">
        <is>
          <t>https://legora.com/</t>
        </is>
      </c>
      <c r="C6138" s="2" t="inlineStr">
        <is>
          <t>Series C</t>
        </is>
      </c>
      <c r="D6138" s="2" t="inlineStr">
        <is>
          <t>October 2025</t>
        </is>
      </c>
      <c r="E6138" s="2" t="inlineStr">
        <is>
          <t>Bessemer Venture Partners</t>
        </is>
      </c>
      <c r="F6138" s="2" t="inlineStr">
        <is>
          <t>LegalTech / Generative AI / Collaboration Platform</t>
        </is>
      </c>
      <c r="G6138" s="2" t="inlineStr">
        <is>
          <t>https://legora.com/careers</t>
        </is>
      </c>
      <c r="H6138" s="2" t="inlineStr">
        <is>
          <t>found</t>
        </is>
      </c>
      <c r="I6138" s="2" t="n">
        <v>0</v>
      </c>
      <c r="J6138" s="2" t="n">
        <v>0</v>
      </c>
      <c r="K6138" s="2" t="n">
        <v>0</v>
      </c>
      <c r="L6138" s="2" t="inlineStr">
        <is>
          <t>Legora Raises $150 Million in Series C</t>
        </is>
      </c>
      <c r="M6138" s="2" t="inlineStr">
        <is>
          <t>https://www.thesaasnews.com/news/legora-raises-150-million-in-series-c/</t>
        </is>
      </c>
      <c r="N6138" s="2" t="inlineStr"/>
    </row>
    <row r="6139">
      <c r="A6139" s="2" t="inlineStr">
        <is>
          <t>Legora AB</t>
        </is>
      </c>
      <c r="B6139" s="2" t="inlineStr">
        <is>
          <t>https://legora.com/</t>
        </is>
      </c>
      <c r="C6139" s="2" t="inlineStr">
        <is>
          <t>Series B</t>
        </is>
      </c>
      <c r="D6139" s="2" t="inlineStr">
        <is>
          <t>May 2025</t>
        </is>
      </c>
      <c r="E6139" s="2" t="inlineStr">
        <is>
          <t>ICONIQ, General Catalyst</t>
        </is>
      </c>
      <c r="F6139" s="2" t="inlineStr">
        <is>
          <t>Legal AI / LegalTech</t>
        </is>
      </c>
      <c r="G6139" s="2" t="inlineStr">
        <is>
          <t>https://legora.com/careers</t>
        </is>
      </c>
      <c r="H6139" s="2" t="inlineStr">
        <is>
          <t>found</t>
        </is>
      </c>
      <c r="I6139" s="2" t="n">
        <v>0</v>
      </c>
      <c r="J6139" s="2" t="n">
        <v>0</v>
      </c>
      <c r="K6139" s="2" t="n">
        <v>0</v>
      </c>
      <c r="L6139" s="2" t="inlineStr">
        <is>
          <t>Legora Raises $80 Million in Series B</t>
        </is>
      </c>
      <c r="M6139" s="2" t="inlineStr">
        <is>
          <t>https://www.thesaasnews.com/news/legora-raises-80-million-in-series-b/</t>
        </is>
      </c>
      <c r="N6139" s="2" t="inlineStr"/>
    </row>
    <row r="6140">
      <c r="A6140" s="2" t="inlineStr">
        <is>
          <t>Lema Labs, Inc.</t>
        </is>
      </c>
      <c r="B6140" s="2" t="inlineStr">
        <is>
          <t>https://www.lema.ai/</t>
        </is>
      </c>
      <c r="C6140" s="2" t="inlineStr">
        <is>
          <t>Series A</t>
        </is>
      </c>
      <c r="D6140" s="2" t="inlineStr">
        <is>
          <t>February 2026</t>
        </is>
      </c>
      <c r="E6140" s="2" t="inlineStr">
        <is>
          <t>Team8</t>
        </is>
      </c>
      <c r="F6140" s="2" t="inlineStr">
        <is>
          <t>AI / Cybersecurity / Third-Party Risk Management / Enterprise Security</t>
        </is>
      </c>
      <c r="G6140" s="2" t="inlineStr">
        <is>
          <t>https://www.lema.ai/blog/what-is-a-risk-engineer</t>
        </is>
      </c>
      <c r="H6140" s="2" t="inlineStr">
        <is>
          <t>found</t>
        </is>
      </c>
      <c r="I6140" s="2" t="n">
        <v>0</v>
      </c>
      <c r="J6140" s="2" t="n">
        <v>0</v>
      </c>
      <c r="K6140" s="2" t="n">
        <v>0</v>
      </c>
      <c r="L6140" s="2" t="inlineStr">
        <is>
          <t>Lema AI Raises $24 Million in Series A</t>
        </is>
      </c>
      <c r="M6140" s="2" t="inlineStr">
        <is>
          <t>https://www.thesaasnews.com/news/lema-ai-raises-24-million-in-series-a/</t>
        </is>
      </c>
      <c r="N6140" s="2" t="inlineStr"/>
    </row>
    <row r="6141">
      <c r="A6141" s="2" t="inlineStr">
        <is>
          <t>Lemhi</t>
        </is>
      </c>
      <c r="B6141" s="2" t="inlineStr">
        <is>
          <t>https://www.lemhi.com/</t>
        </is>
      </c>
      <c r="C6141" s="2" t="inlineStr">
        <is>
          <t>Pre-Seed</t>
        </is>
      </c>
      <c r="D6141" s="2" t="inlineStr">
        <is>
          <t>June 2026</t>
        </is>
      </c>
      <c r="E6141" s="2" t="inlineStr">
        <is>
          <t>Top Down Ventures</t>
        </is>
      </c>
      <c r="F6141" s="2" t="inlineStr">
        <is>
          <t>AI Transformation-as-a-Service (AI Management Platform for MSPs)</t>
        </is>
      </c>
      <c r="G6141" s="2" t="inlineStr"/>
      <c r="H6141" s="2" t="inlineStr">
        <is>
          <t>not_found</t>
        </is>
      </c>
      <c r="I6141" s="2" t="n">
        <v>0</v>
      </c>
      <c r="J6141" s="2" t="n">
        <v>0</v>
      </c>
      <c r="K6141" s="2" t="n">
        <v>0</v>
      </c>
      <c r="L6141" s="2" t="inlineStr">
        <is>
          <t>Lemhi Emerges from Stealth with Pre-Seed Funding</t>
        </is>
      </c>
      <c r="M6141" s="2" t="inlineStr">
        <is>
          <t>https://www.thesaasnews.com/news/lemhi-emerges-from-stealth-with-pre-seed-funding/</t>
        </is>
      </c>
      <c r="N6141" s="2" t="inlineStr">
        <is>
          <t>careers page not found</t>
        </is>
      </c>
    </row>
    <row r="6142">
      <c r="A6142" s="2" t="inlineStr">
        <is>
          <t>Lemma</t>
        </is>
      </c>
      <c r="B6142" s="2" t="inlineStr">
        <is>
          <t>https://lemma.com/</t>
        </is>
      </c>
      <c r="C6142" s="2" t="inlineStr">
        <is>
          <t>Pre-seed</t>
        </is>
      </c>
      <c r="D6142" s="2" t="inlineStr">
        <is>
          <t>August 7, 2026</t>
        </is>
      </c>
      <c r="E6142" s="2" t="inlineStr"/>
      <c r="F6142" s="2" t="inlineStr">
        <is>
          <t>AI Observability</t>
        </is>
      </c>
      <c r="G6142" s="2" t="inlineStr">
        <is>
          <t>https://www.lemma.com/en/</t>
        </is>
      </c>
      <c r="H6142" s="2" t="inlineStr">
        <is>
          <t>found</t>
        </is>
      </c>
      <c r="I6142" s="2" t="n">
        <v>0</v>
      </c>
      <c r="J6142" s="2" t="n">
        <v>0</v>
      </c>
      <c r="K6142" s="2" t="n">
        <v>0</v>
      </c>
      <c r="L6142" s="2" t="inlineStr">
        <is>
          <t>Lemma Raises $2.3M Pre-seed</t>
        </is>
      </c>
      <c r="M6142" s="2" t="inlineStr">
        <is>
          <t>https://www.thesaasnews.com/news/lemma-raises-2-3m-pre-seed/</t>
        </is>
      </c>
      <c r="N6142" s="2" t="inlineStr"/>
    </row>
    <row r="6143">
      <c r="A6143" s="2" t="inlineStr">
        <is>
          <t>Lemni B.V.</t>
        </is>
      </c>
      <c r="B6143" s="2" t="inlineStr">
        <is>
          <t>https://www.lemni.com/</t>
        </is>
      </c>
      <c r="C6143" s="2" t="inlineStr">
        <is>
          <t>Pre-seed</t>
        </is>
      </c>
      <c r="D6143" s="2" t="inlineStr">
        <is>
          <t>February 2025</t>
        </is>
      </c>
      <c r="E6143" s="2" t="inlineStr">
        <is>
          <t>Sequoia</t>
        </is>
      </c>
      <c r="F6143" s="2" t="inlineStr">
        <is>
          <t>Chatbot</t>
        </is>
      </c>
      <c r="G6143" s="2" t="inlineStr"/>
      <c r="H6143" s="2" t="inlineStr">
        <is>
          <t>not_found</t>
        </is>
      </c>
      <c r="I6143" s="2" t="n">
        <v>0</v>
      </c>
      <c r="J6143" s="2" t="n">
        <v>0</v>
      </c>
      <c r="K6143" s="2" t="n">
        <v>0</v>
      </c>
      <c r="L6143" s="2" t="inlineStr">
        <is>
          <t>Lemni Raises $3.5 Million in Funding</t>
        </is>
      </c>
      <c r="M6143" s="2" t="inlineStr">
        <is>
          <t>https://www.thesaasnews.com/news/lemni-raises-3-5-million-in-funding/</t>
        </is>
      </c>
      <c r="N6143" s="2" t="inlineStr">
        <is>
          <t>careers page not found</t>
        </is>
      </c>
    </row>
    <row r="6144">
      <c r="A6144" s="2" t="inlineStr">
        <is>
          <t>Lemon Financial Technologies Ltd</t>
        </is>
      </c>
      <c r="B6144" s="2" t="inlineStr">
        <is>
          <t>https://spendlemon.com/</t>
        </is>
      </c>
      <c r="C6144" s="2" t="inlineStr">
        <is>
          <t>Pre-Seed Round</t>
        </is>
      </c>
      <c r="D6144" s="2" t="inlineStr">
        <is>
          <t>April 2024</t>
        </is>
      </c>
      <c r="E6144" s="2" t="inlineStr">
        <is>
          <t>SFC Capital, Pitchdrive</t>
        </is>
      </c>
      <c r="F6144" s="2" t="inlineStr">
        <is>
          <t>Subscription Management</t>
        </is>
      </c>
      <c r="G6144" s="2" t="inlineStr"/>
      <c r="H6144" s="2" t="inlineStr">
        <is>
          <t>not_found</t>
        </is>
      </c>
      <c r="I6144" s="2" t="n">
        <v>0</v>
      </c>
      <c r="J6144" s="2" t="n">
        <v>0</v>
      </c>
      <c r="K6144" s="2" t="n">
        <v>0</v>
      </c>
      <c r="L6144" s="2" t="inlineStr">
        <is>
          <t>Lemon Raises £500,000 in Pre-Seed Round</t>
        </is>
      </c>
      <c r="M6144" s="2" t="inlineStr">
        <is>
          <t>https://www.thesaasnews.com/news/lemon-raises-500-000-in-pre-seed-round/</t>
        </is>
      </c>
      <c r="N6144" s="2" t="inlineStr">
        <is>
          <t>careers page not found</t>
        </is>
      </c>
    </row>
    <row r="6145">
      <c r="A6145" s="2" t="inlineStr">
        <is>
          <t>Lemon Slice</t>
        </is>
      </c>
      <c r="B6145" s="2" t="inlineStr">
        <is>
          <t>https://lemonslice.com/</t>
        </is>
      </c>
      <c r="C6145" s="2" t="inlineStr">
        <is>
          <t>Seed</t>
        </is>
      </c>
      <c r="D6145" s="2" t="inlineStr">
        <is>
          <t>December 2025</t>
        </is>
      </c>
      <c r="E6145" s="2" t="inlineStr">
        <is>
          <t>Matrix Partners, Y Combinator; Arash Ferdowsi; Emmett Shear; The Chainsmokers</t>
        </is>
      </c>
      <c r="F6145" s="2" t="inlineStr">
        <is>
          <t>AI Video / Conversational AI / Avatar Technology</t>
        </is>
      </c>
      <c r="G6145" s="2" t="inlineStr"/>
      <c r="H6145" s="2" t="inlineStr">
        <is>
          <t>not_found</t>
        </is>
      </c>
      <c r="I6145" s="2" t="n">
        <v>0</v>
      </c>
      <c r="J6145" s="2" t="n">
        <v>0</v>
      </c>
      <c r="K6145" s="2" t="n">
        <v>0</v>
      </c>
      <c r="L6145" s="2" t="inlineStr">
        <is>
          <t>Lemon Slice Raises $10.5M Seed Round</t>
        </is>
      </c>
      <c r="M6145" s="2" t="inlineStr">
        <is>
          <t>https://www.thesaasnews.com/news/lemon-slice-raises-10-5m-seed-round/</t>
        </is>
      </c>
      <c r="N6145" s="2" t="inlineStr">
        <is>
          <t>careers page not found</t>
        </is>
      </c>
    </row>
    <row r="6146">
      <c r="A6146" s="2" t="inlineStr">
        <is>
          <t>LemonEdge</t>
        </is>
      </c>
      <c r="B6146" s="2" t="inlineStr">
        <is>
          <t>https://lemonedge.com/</t>
        </is>
      </c>
      <c r="C6146" s="2" t="inlineStr">
        <is>
          <t>Series A</t>
        </is>
      </c>
      <c r="D6146" s="2" t="inlineStr">
        <is>
          <t>July 29, 2026</t>
        </is>
      </c>
      <c r="E6146" s="2" t="inlineStr">
        <is>
          <t>Blackstone Innovations Investments</t>
        </is>
      </c>
      <c r="F6146" s="2" t="inlineStr">
        <is>
          <t>FinTech</t>
        </is>
      </c>
      <c r="G6146" s="2" t="inlineStr">
        <is>
          <t>https://www.lemonedge.com/about/careers</t>
        </is>
      </c>
      <c r="H6146" s="2" t="inlineStr">
        <is>
          <t>found</t>
        </is>
      </c>
      <c r="I6146" s="2" t="n">
        <v>0</v>
      </c>
      <c r="J6146" s="2" t="n">
        <v>0</v>
      </c>
      <c r="K6146" s="2" t="n">
        <v>0</v>
      </c>
      <c r="L6146" s="2" t="inlineStr">
        <is>
          <t>LemonEdge Raises $21M Series A</t>
        </is>
      </c>
      <c r="M6146" s="2" t="inlineStr">
        <is>
          <t>https://www.thesaasnews.com/news/lemonedge-raises-21m-series-a/</t>
        </is>
      </c>
      <c r="N6146" s="2" t="inlineStr"/>
    </row>
    <row r="6147">
      <c r="A6147" s="2" t="inlineStr">
        <is>
          <t>Lemong Co., Ltd.</t>
        </is>
      </c>
      <c r="B6147" s="2" t="inlineStr">
        <is>
          <t>https://lemong.team/</t>
        </is>
      </c>
      <c r="C6147" s="2" t="inlineStr">
        <is>
          <t>Pre-Series A</t>
        </is>
      </c>
      <c r="D6147" s="2" t="inlineStr">
        <is>
          <t>January 2026</t>
        </is>
      </c>
      <c r="E6147" s="2" t="inlineStr">
        <is>
          <t>Dcamp, Bluepoint Partners</t>
        </is>
      </c>
      <c r="F6147" s="2" t="inlineStr">
        <is>
          <t>Restaurant AI / Marketing Automation</t>
        </is>
      </c>
      <c r="G6147" s="2" t="inlineStr">
        <is>
          <t>https://lemong.careers.team</t>
        </is>
      </c>
      <c r="H6147" s="2" t="inlineStr">
        <is>
          <t>found</t>
        </is>
      </c>
      <c r="I6147" s="2" t="n">
        <v>0</v>
      </c>
      <c r="J6147" s="2" t="n">
        <v>0</v>
      </c>
      <c r="K6147" s="2" t="n">
        <v>0</v>
      </c>
      <c r="L6147" s="2" t="inlineStr">
        <is>
          <t>Lemong Secures KRW 1B in Pre-Series A</t>
        </is>
      </c>
      <c r="M6147" s="2" t="inlineStr">
        <is>
          <t>https://www.thesaasnews.com/news/lemong-secures-krw-1b-in-pre-series-a/</t>
        </is>
      </c>
      <c r="N6147" s="2" t="inlineStr"/>
    </row>
    <row r="6148">
      <c r="A6148" s="2" t="inlineStr">
        <is>
          <t>LendARR Inc.</t>
        </is>
      </c>
      <c r="B6148" s="2" t="inlineStr">
        <is>
          <t>https://www.getflexpoint.com/</t>
        </is>
      </c>
      <c r="C6148" s="2" t="inlineStr">
        <is>
          <t>Unknown</t>
        </is>
      </c>
      <c r="D6148" s="2" t="inlineStr">
        <is>
          <t>March 2024</t>
        </is>
      </c>
      <c r="E6148" s="2" t="inlineStr">
        <is>
          <t>Haymaker Ventures, Tacora Capital</t>
        </is>
      </c>
      <c r="F6148" s="2" t="inlineStr">
        <is>
          <t>Payment Solution</t>
        </is>
      </c>
      <c r="G6148" s="2" t="inlineStr">
        <is>
          <t>https://www.getflexpoint.com/company/careers</t>
        </is>
      </c>
      <c r="H6148" s="2" t="inlineStr">
        <is>
          <t>found</t>
        </is>
      </c>
      <c r="I6148" s="2" t="n">
        <v>0</v>
      </c>
      <c r="J6148" s="2" t="n">
        <v>0</v>
      </c>
      <c r="K6148" s="2" t="n">
        <v>0</v>
      </c>
      <c r="L6148" s="2" t="inlineStr">
        <is>
          <t>FlexPoint Secures $35 Million in Funding</t>
        </is>
      </c>
      <c r="M6148" s="2" t="inlineStr">
        <is>
          <t>https://www.thesaasnews.com/news/flexpoint-secures-35-million-in-funding/</t>
        </is>
      </c>
      <c r="N6148" s="2" t="inlineStr"/>
    </row>
    <row r="6149">
      <c r="A6149" s="2" t="inlineStr">
        <is>
          <t>Lendbuzz, Inc.</t>
        </is>
      </c>
      <c r="B6149" s="2" t="inlineStr">
        <is>
          <t>https://www.lendbuzz.com/</t>
        </is>
      </c>
      <c r="C6149" s="2" t="inlineStr"/>
      <c r="D6149" s="2" t="inlineStr">
        <is>
          <t>October 2023</t>
        </is>
      </c>
      <c r="E6149" s="2" t="inlineStr">
        <is>
          <t>Group 1001</t>
        </is>
      </c>
      <c r="F6149" s="2" t="inlineStr">
        <is>
          <t>AI-powered Auto Finance Platform</t>
        </is>
      </c>
      <c r="G6149" s="2" t="inlineStr">
        <is>
          <t>https://www.lendbuzz.com/careers</t>
        </is>
      </c>
      <c r="H6149" s="2" t="inlineStr">
        <is>
          <t>found</t>
        </is>
      </c>
      <c r="I6149" s="2" t="n">
        <v>0</v>
      </c>
      <c r="J6149" s="2" t="n">
        <v>0</v>
      </c>
      <c r="K6149" s="2" t="n">
        <v>0</v>
      </c>
      <c r="L6149" s="2" t="inlineStr">
        <is>
          <t>Lendbuzz Raises $345 Million in Funding</t>
        </is>
      </c>
      <c r="M6149" s="2" t="inlineStr">
        <is>
          <t>https://www.thesaasnews.com/news/lendbuzz-raises-345-million-in-funding/</t>
        </is>
      </c>
      <c r="N6149" s="2" t="inlineStr"/>
    </row>
    <row r="6150">
      <c r="A6150" s="2" t="inlineStr">
        <is>
          <t>Lending Market Technology Inc. (LendOS)</t>
        </is>
      </c>
      <c r="B6150" s="2" t="inlineStr">
        <is>
          <t>https://www.lendos.io/</t>
        </is>
      </c>
      <c r="C6150" s="2" t="inlineStr">
        <is>
          <t>Series A</t>
        </is>
      </c>
      <c r="D6150" s="2" t="inlineStr">
        <is>
          <t>September 2025</t>
        </is>
      </c>
      <c r="E6150" s="2" t="inlineStr">
        <is>
          <t>Blackstone Innovations Investments</t>
        </is>
      </c>
      <c r="F6150" s="2" t="inlineStr">
        <is>
          <t>Fintech / Lending Operations Platform</t>
        </is>
      </c>
      <c r="G6150" s="2" t="inlineStr">
        <is>
          <t>https://www.lendos.io/team</t>
        </is>
      </c>
      <c r="H6150" s="2" t="inlineStr">
        <is>
          <t>found</t>
        </is>
      </c>
      <c r="I6150" s="2" t="n">
        <v>0</v>
      </c>
      <c r="J6150" s="2" t="n">
        <v>0</v>
      </c>
      <c r="K6150" s="2" t="n">
        <v>0</v>
      </c>
      <c r="L6150" s="2" t="inlineStr">
        <is>
          <t>LendOS Completes Series A Round</t>
        </is>
      </c>
      <c r="M6150" s="2" t="inlineStr">
        <is>
          <t>https://www.thesaasnews.com/news/lendos-completes-series-a-round/</t>
        </is>
      </c>
      <c r="N6150" s="2" t="inlineStr"/>
    </row>
    <row r="6151">
      <c r="A6151" s="2" t="inlineStr">
        <is>
          <t>Lendis GmbH</t>
        </is>
      </c>
      <c r="B6151" s="2" t="inlineStr">
        <is>
          <t>https://www.lendis.io/</t>
        </is>
      </c>
      <c r="C6151" s="2" t="inlineStr">
        <is>
          <t>Series A</t>
        </is>
      </c>
      <c r="D6151" s="2" t="inlineStr">
        <is>
          <t>January 2022</t>
        </is>
      </c>
      <c r="E6151" s="2" t="inlineStr">
        <is>
          <t>Circularity Capital and Keen Venture Partners</t>
        </is>
      </c>
      <c r="F6151" s="2" t="inlineStr">
        <is>
          <t>SaaS solution</t>
        </is>
      </c>
      <c r="G6151" s="2" t="inlineStr"/>
      <c r="H6151" s="2" t="inlineStr">
        <is>
          <t>not_found</t>
        </is>
      </c>
      <c r="I6151" s="2" t="n">
        <v>0</v>
      </c>
      <c r="J6151" s="2" t="n">
        <v>0</v>
      </c>
      <c r="K6151" s="2" t="n">
        <v>0</v>
      </c>
      <c r="L6151" s="2" t="inlineStr">
        <is>
          <t>Lendis Secures €80 Million in Series A</t>
        </is>
      </c>
      <c r="M6151" s="2" t="inlineStr">
        <is>
          <t>https://www.thesaasnews.com/news/lendis-secures-80-million-in-series-a/</t>
        </is>
      </c>
      <c r="N6151" s="2" t="inlineStr">
        <is>
          <t>careers page not found</t>
        </is>
      </c>
    </row>
    <row r="6152">
      <c r="A6152" s="2" t="inlineStr">
        <is>
          <t>Lendistry</t>
        </is>
      </c>
      <c r="B6152" s="2" t="inlineStr">
        <is>
          <t>https://lendistry.com/</t>
        </is>
      </c>
      <c r="C6152" s="2" t="inlineStr">
        <is>
          <t>Debt Financing</t>
        </is>
      </c>
      <c r="D6152" s="2" t="inlineStr">
        <is>
          <t>July 13, 2026</t>
        </is>
      </c>
      <c r="E6152" s="2" t="inlineStr">
        <is>
          <t>East West Bank</t>
        </is>
      </c>
      <c r="F6152" s="2" t="inlineStr">
        <is>
          <t>FinTech</t>
        </is>
      </c>
      <c r="G6152" s="2" t="inlineStr"/>
      <c r="H6152" s="2" t="inlineStr">
        <is>
          <t>not_found</t>
        </is>
      </c>
      <c r="I6152" s="2" t="n">
        <v>0</v>
      </c>
      <c r="J6152" s="2" t="n">
        <v>0</v>
      </c>
      <c r="K6152" s="2" t="n">
        <v>0</v>
      </c>
      <c r="L6152" s="2" t="inlineStr">
        <is>
          <t>Lendistry Raises $100M Debt Financing</t>
        </is>
      </c>
      <c r="M6152" s="2" t="inlineStr">
        <is>
          <t>https://www.thesaasnews.com/news/lendistry-raises-100m-debt-financing/</t>
        </is>
      </c>
      <c r="N6152" s="2" t="inlineStr">
        <is>
          <t>careers page not found</t>
        </is>
      </c>
    </row>
    <row r="6153">
      <c r="A6153" s="2" t="inlineStr">
        <is>
          <t>LendUs</t>
        </is>
      </c>
      <c r="B6153" s="2" t="inlineStr">
        <is>
          <t>https://lendus.com.au/</t>
        </is>
      </c>
      <c r="C6153" s="2" t="inlineStr">
        <is>
          <t>Seed</t>
        </is>
      </c>
      <c r="D6153" s="2" t="inlineStr">
        <is>
          <t>July 9, 2026</t>
        </is>
      </c>
      <c r="E6153" s="2" t="inlineStr">
        <is>
          <t>Carthona Capital</t>
        </is>
      </c>
      <c r="F6153" s="2" t="inlineStr">
        <is>
          <t>Fintech</t>
        </is>
      </c>
      <c r="G6153" s="2" t="inlineStr"/>
      <c r="H6153" s="2" t="inlineStr">
        <is>
          <t>not_found</t>
        </is>
      </c>
      <c r="I6153" s="2" t="n">
        <v>0</v>
      </c>
      <c r="J6153" s="2" t="n">
        <v>0</v>
      </c>
      <c r="K6153" s="2" t="n">
        <v>0</v>
      </c>
      <c r="L6153" s="2" t="inlineStr">
        <is>
          <t>LendUs Raises $5M Seed</t>
        </is>
      </c>
      <c r="M6153" s="2" t="inlineStr">
        <is>
          <t>https://www.thesaasnews.com/news/lendus-raises-5m-seed/</t>
        </is>
      </c>
      <c r="N6153" s="2" t="inlineStr">
        <is>
          <t>careers page not found</t>
        </is>
      </c>
    </row>
    <row r="6154">
      <c r="A6154" s="2" t="inlineStr">
        <is>
          <t>Lengo AI</t>
        </is>
      </c>
      <c r="B6154" s="2" t="inlineStr">
        <is>
          <t>https://www.lengo.africa/</t>
        </is>
      </c>
      <c r="C6154" s="2" t="inlineStr">
        <is>
          <t>Pre-Seed Round</t>
        </is>
      </c>
      <c r="D6154" s="2" t="inlineStr">
        <is>
          <t>October 2023</t>
        </is>
      </c>
      <c r="E6154" s="2" t="inlineStr">
        <is>
          <t>Acacia Ventures and Ventures Platform</t>
        </is>
      </c>
      <c r="F6154" s="2" t="inlineStr">
        <is>
          <t>AI-driven FMCG (Fast-Moving Consumer Goods) Intelligence Platform</t>
        </is>
      </c>
      <c r="G6154" s="2" t="inlineStr">
        <is>
          <t>https://pinup.africa/careers</t>
        </is>
      </c>
      <c r="H6154" s="2" t="inlineStr">
        <is>
          <t>found</t>
        </is>
      </c>
      <c r="I6154" s="2" t="n">
        <v>0</v>
      </c>
      <c r="J6154" s="2" t="n">
        <v>0</v>
      </c>
      <c r="K6154" s="2" t="n">
        <v>0</v>
      </c>
      <c r="L6154" s="2" t="inlineStr">
        <is>
          <t>Lengo AI Raises Pre-Seed Funding Round</t>
        </is>
      </c>
      <c r="M6154" s="2" t="inlineStr">
        <is>
          <t>https://www.thesaasnews.com/news/lengo-ai-raises-pre-seed-funding-round/</t>
        </is>
      </c>
      <c r="N6154" s="2" t="inlineStr"/>
    </row>
    <row r="6155">
      <c r="A6155" s="2" t="inlineStr">
        <is>
          <t>LENTRA AI PRIVATE LIMITED</t>
        </is>
      </c>
      <c r="B6155" s="2" t="inlineStr">
        <is>
          <t>https://lentra.ai/</t>
        </is>
      </c>
      <c r="C6155" s="2" t="inlineStr">
        <is>
          <t>Series B</t>
        </is>
      </c>
      <c r="D6155" s="2" t="inlineStr">
        <is>
          <t>June 2023</t>
        </is>
      </c>
      <c r="E6155" s="2" t="inlineStr">
        <is>
          <t>MUFG Bank and Dharana Capital</t>
        </is>
      </c>
      <c r="F6155" s="2" t="inlineStr">
        <is>
          <t>Digital Lending and Software Solutions</t>
        </is>
      </c>
      <c r="G6155" s="2" t="inlineStr">
        <is>
          <t>https://lentra.ai/careers</t>
        </is>
      </c>
      <c r="H6155" s="2" t="inlineStr">
        <is>
          <t>found</t>
        </is>
      </c>
      <c r="I6155" s="2" t="n">
        <v>0</v>
      </c>
      <c r="J6155" s="2" t="n">
        <v>0</v>
      </c>
      <c r="K6155" s="2" t="n">
        <v>0</v>
      </c>
      <c r="L6155" s="2" t="inlineStr">
        <is>
          <t>Lentra Raises $27 Million in Funding</t>
        </is>
      </c>
      <c r="M6155" s="2" t="inlineStr">
        <is>
          <t>https://www.thesaasnews.com/news/lentra-raises-27-million-in-funding/</t>
        </is>
      </c>
      <c r="N6155" s="2" t="inlineStr"/>
    </row>
    <row r="6156">
      <c r="A6156" s="2" t="inlineStr">
        <is>
          <t>Lentra AI Private Limited</t>
        </is>
      </c>
      <c r="B6156" s="2" t="inlineStr">
        <is>
          <t>https://lentra.ai/</t>
        </is>
      </c>
      <c r="C6156" s="2" t="inlineStr">
        <is>
          <t>Series B</t>
        </is>
      </c>
      <c r="D6156" s="2" t="inlineStr">
        <is>
          <t>November 2022</t>
        </is>
      </c>
      <c r="E6156" s="2" t="inlineStr">
        <is>
          <t>Bessemer Venture Partners and Susquehanna International Group (SIG)</t>
        </is>
      </c>
      <c r="F6156" s="2" t="inlineStr">
        <is>
          <t>Lending Platform</t>
        </is>
      </c>
      <c r="G6156" s="2" t="inlineStr">
        <is>
          <t>https://lentra.ai/careers</t>
        </is>
      </c>
      <c r="H6156" s="2" t="inlineStr">
        <is>
          <t>found</t>
        </is>
      </c>
      <c r="I6156" s="2" t="n">
        <v>0</v>
      </c>
      <c r="J6156" s="2" t="n">
        <v>0</v>
      </c>
      <c r="K6156" s="2" t="n">
        <v>0</v>
      </c>
      <c r="L6156" s="2" t="inlineStr">
        <is>
          <t>Lentra Raises $60 Million in Series B</t>
        </is>
      </c>
      <c r="M6156" s="2" t="inlineStr">
        <is>
          <t>https://www.thesaasnews.com/news/lentra-raises-60-million-in-series-b/</t>
        </is>
      </c>
      <c r="N6156" s="2" t="inlineStr"/>
    </row>
    <row r="6157">
      <c r="A6157" s="2" t="inlineStr">
        <is>
          <t>Leo AI, Inc.</t>
        </is>
      </c>
      <c r="B6157" s="2" t="inlineStr">
        <is>
          <t>https://www.getleo.ai/</t>
        </is>
      </c>
      <c r="C6157" s="2" t="inlineStr">
        <is>
          <t>Seed</t>
        </is>
      </c>
      <c r="D6157" s="2" t="inlineStr">
        <is>
          <t>September 2025</t>
        </is>
      </c>
      <c r="E6157" s="2" t="inlineStr">
        <is>
          <t>Flint Capital</t>
        </is>
      </c>
      <c r="F6157" s="2" t="inlineStr">
        <is>
          <t>Domain-Specific AI for Mechanical Engineering (CAD + PDM Integration)</t>
        </is>
      </c>
      <c r="G6157" s="2" t="inlineStr"/>
      <c r="H6157" s="2" t="inlineStr">
        <is>
          <t>not_found</t>
        </is>
      </c>
      <c r="I6157" s="2" t="n">
        <v>0</v>
      </c>
      <c r="J6157" s="2" t="n">
        <v>0</v>
      </c>
      <c r="K6157" s="2" t="n">
        <v>0</v>
      </c>
      <c r="L6157" s="2" t="inlineStr">
        <is>
          <t>Leo AI Raises $9.7 Million Seed Round</t>
        </is>
      </c>
      <c r="M6157" s="2" t="inlineStr">
        <is>
          <t>https://www.thesaasnews.com/news/leo-ai-raises-9-7-million-seed-round/</t>
        </is>
      </c>
      <c r="N6157" s="2" t="inlineStr">
        <is>
          <t>careers page not found</t>
        </is>
      </c>
    </row>
    <row r="6158">
      <c r="A6158" s="2" t="inlineStr">
        <is>
          <t>LeoMed Technologies Inc.</t>
        </is>
      </c>
      <c r="B6158" s="2" t="inlineStr">
        <is>
          <t>https://leomed.co/</t>
        </is>
      </c>
      <c r="C6158" s="2" t="inlineStr">
        <is>
          <t>Seed</t>
        </is>
      </c>
      <c r="D6158" s="2" t="inlineStr">
        <is>
          <t>July 2025</t>
        </is>
      </c>
      <c r="E6158" s="2" t="inlineStr">
        <is>
          <t>Precicom</t>
        </is>
      </c>
      <c r="F6158" s="2" t="inlineStr">
        <is>
          <t>Healthtech / No-Code / Remote Patient Monitoring</t>
        </is>
      </c>
      <c r="G6158" s="2" t="inlineStr"/>
      <c r="H6158" s="2" t="inlineStr">
        <is>
          <t>not_found</t>
        </is>
      </c>
      <c r="I6158" s="2" t="n">
        <v>0</v>
      </c>
      <c r="J6158" s="2" t="n">
        <v>0</v>
      </c>
      <c r="K6158" s="2" t="n">
        <v>0</v>
      </c>
      <c r="L6158" s="2" t="inlineStr">
        <is>
          <t>LeoMed Raises $2.75 Million in Seed Round</t>
        </is>
      </c>
      <c r="M6158" s="2" t="inlineStr">
        <is>
          <t>https://www.thesaasnews.com/news/leomed-raises-2-75-million-in-seed-round/</t>
        </is>
      </c>
      <c r="N6158" s="2" t="inlineStr">
        <is>
          <t>careers page not found</t>
        </is>
      </c>
    </row>
    <row r="6159">
      <c r="A6159" s="2" t="inlineStr">
        <is>
          <t>Leona Health</t>
        </is>
      </c>
      <c r="B6159" s="2" t="inlineStr">
        <is>
          <t>https://www.leona.health/</t>
        </is>
      </c>
      <c r="C6159" s="2" t="inlineStr">
        <is>
          <t>Seed</t>
        </is>
      </c>
      <c r="D6159" s="2" t="inlineStr">
        <is>
          <t>December 2025</t>
        </is>
      </c>
      <c r="E6159" s="2" t="inlineStr">
        <is>
          <t>Andreessen Horowitz (a16z)</t>
        </is>
      </c>
      <c r="F6159" s="2" t="inlineStr">
        <is>
          <t>HealthTech / AI Clinical Workflow Automation</t>
        </is>
      </c>
      <c r="G6159" s="2" t="inlineStr">
        <is>
          <t>https://www.leona.health/careers</t>
        </is>
      </c>
      <c r="H6159" s="2" t="inlineStr">
        <is>
          <t>found</t>
        </is>
      </c>
      <c r="I6159" s="2" t="n">
        <v>0</v>
      </c>
      <c r="J6159" s="2" t="n">
        <v>0</v>
      </c>
      <c r="K6159" s="2" t="n">
        <v>0</v>
      </c>
      <c r="L6159" s="2" t="inlineStr">
        <is>
          <t>Leona Health Lands $14M Seed Funding</t>
        </is>
      </c>
      <c r="M6159" s="2" t="inlineStr">
        <is>
          <t>https://www.thesaasnews.com/news/leona-health-lands-14m-seed-funding/</t>
        </is>
      </c>
      <c r="N6159" s="2" t="inlineStr"/>
    </row>
    <row r="6160">
      <c r="A6160" s="2" t="inlineStr">
        <is>
          <t>Leonardo Interactive Pty Ltd.</t>
        </is>
      </c>
      <c r="B6160" s="2" t="inlineStr">
        <is>
          <t>https://leonardo.ai/</t>
        </is>
      </c>
      <c r="C6160" s="2" t="inlineStr">
        <is>
          <t>Pre-Seed Round</t>
        </is>
      </c>
      <c r="D6160" s="2" t="inlineStr">
        <is>
          <t>December 2023</t>
        </is>
      </c>
      <c r="E6160" s="2" t="inlineStr"/>
      <c r="F6160" s="2" t="inlineStr">
        <is>
          <t>AI Art</t>
        </is>
      </c>
      <c r="G6160" s="2" t="inlineStr">
        <is>
          <t>https://leonardo.ai/careers</t>
        </is>
      </c>
      <c r="H6160" s="2" t="inlineStr">
        <is>
          <t>found</t>
        </is>
      </c>
      <c r="I6160" s="2" t="n">
        <v>0</v>
      </c>
      <c r="J6160" s="2" t="n">
        <v>0</v>
      </c>
      <c r="K6160" s="2" t="n">
        <v>0</v>
      </c>
      <c r="L6160" s="2" t="inlineStr">
        <is>
          <t>Leonardo.Ai Raises $31 Million in Funding</t>
        </is>
      </c>
      <c r="M6160" s="2" t="inlineStr">
        <is>
          <t>https://www.thesaasnews.com/news/leonardo-ai-raises-31-million-in-funding/</t>
        </is>
      </c>
      <c r="N6160" s="2" t="inlineStr"/>
    </row>
    <row r="6161">
      <c r="A6161" s="2" t="inlineStr">
        <is>
          <t>Lepaya</t>
        </is>
      </c>
      <c r="B6161" s="2" t="inlineStr">
        <is>
          <t>https://www.lepaya.com/</t>
        </is>
      </c>
      <c r="C6161" s="2" t="inlineStr">
        <is>
          <t>Unknown</t>
        </is>
      </c>
      <c r="D6161" s="2" t="inlineStr">
        <is>
          <t>September 2023</t>
        </is>
      </c>
      <c r="E6161" s="2" t="inlineStr">
        <is>
          <t>Endeit</t>
        </is>
      </c>
      <c r="F6161" s="2" t="inlineStr">
        <is>
          <t>Workforce Upskilling Platform</t>
        </is>
      </c>
      <c r="G6161" s="2" t="inlineStr">
        <is>
          <t>https://www.lepaya.com/careers</t>
        </is>
      </c>
      <c r="H6161" s="2" t="inlineStr">
        <is>
          <t>found</t>
        </is>
      </c>
      <c r="I6161" s="2" t="n">
        <v>0</v>
      </c>
      <c r="J6161" s="2" t="n">
        <v>0</v>
      </c>
      <c r="K6161" s="2" t="n">
        <v>0</v>
      </c>
      <c r="L6161" s="2" t="inlineStr">
        <is>
          <t>Lepaya Secures $38 Million in Series C</t>
        </is>
      </c>
      <c r="M6161" s="2" t="inlineStr">
        <is>
          <t>https://www.thesaasnews.com/news/lepaya-secures-38-million-in-series-c/</t>
        </is>
      </c>
      <c r="N6161" s="2" t="inlineStr"/>
    </row>
    <row r="6162">
      <c r="A6162" s="2" t="inlineStr">
        <is>
          <t>Leracom</t>
        </is>
      </c>
      <c r="B6162" s="2" t="inlineStr">
        <is>
          <t>https://leracom.ai/</t>
        </is>
      </c>
      <c r="C6162" s="2" t="inlineStr">
        <is>
          <t>Pre-Seed</t>
        </is>
      </c>
      <c r="D6162" s="2" t="inlineStr">
        <is>
          <t>January 2026</t>
        </is>
      </c>
      <c r="E6162" s="2" t="inlineStr">
        <is>
          <t>WeBoost</t>
        </is>
      </c>
      <c r="F6162" s="2" t="inlineStr">
        <is>
          <t>AI / Conversational Intelligence / Contact Center Software</t>
        </is>
      </c>
      <c r="G6162" s="2" t="inlineStr"/>
      <c r="H6162" s="2" t="inlineStr">
        <is>
          <t>not_found</t>
        </is>
      </c>
      <c r="I6162" s="2" t="n">
        <v>0</v>
      </c>
      <c r="J6162" s="2" t="n">
        <v>0</v>
      </c>
      <c r="K6162" s="2" t="n">
        <v>0</v>
      </c>
      <c r="L6162" s="2" t="inlineStr">
        <is>
          <t>Leracom AI Raises $1M Pre-Seed Round</t>
        </is>
      </c>
      <c r="M6162" s="2" t="inlineStr">
        <is>
          <t>https://www.thesaasnews.com/news/leracom-ai-raises-1m-pre-seed-round/</t>
        </is>
      </c>
      <c r="N6162" s="2" t="inlineStr">
        <is>
          <t>careers page not found</t>
        </is>
      </c>
    </row>
    <row r="6163">
      <c r="A6163" s="2" t="inlineStr">
        <is>
          <t>Leta</t>
        </is>
      </c>
      <c r="B6163" s="2" t="inlineStr">
        <is>
          <t>https://leta.ai/</t>
        </is>
      </c>
      <c r="C6163" s="2" t="inlineStr">
        <is>
          <t>Seed</t>
        </is>
      </c>
      <c r="D6163" s="2" t="inlineStr">
        <is>
          <t>March 2025</t>
        </is>
      </c>
      <c r="E6163" s="2" t="inlineStr">
        <is>
          <t>Speedinvest</t>
        </is>
      </c>
      <c r="F6163" s="2" t="inlineStr">
        <is>
          <t>Logistics and Supply Chain Management</t>
        </is>
      </c>
      <c r="G6163" s="2" t="inlineStr">
        <is>
          <t>https://leta.ai/careers/</t>
        </is>
      </c>
      <c r="H6163" s="2" t="inlineStr">
        <is>
          <t>found</t>
        </is>
      </c>
      <c r="I6163" s="2" t="n">
        <v>0</v>
      </c>
      <c r="J6163" s="2" t="n">
        <v>0</v>
      </c>
      <c r="K6163" s="2" t="n">
        <v>0</v>
      </c>
      <c r="L6163" s="2" t="inlineStr">
        <is>
          <t>Leta Raises $5 Million in Seed Round</t>
        </is>
      </c>
      <c r="M6163" s="2" t="inlineStr">
        <is>
          <t>https://www.thesaasnews.com/news/leta-raises-5-million-in-seed-round/</t>
        </is>
      </c>
      <c r="N6163" s="2" t="inlineStr"/>
    </row>
    <row r="6164">
      <c r="A6164" s="2" t="inlineStr">
        <is>
          <t>Leta Technologies Ltd.</t>
        </is>
      </c>
      <c r="B6164" s="2" t="inlineStr">
        <is>
          <t>https://leta.ai/</t>
        </is>
      </c>
      <c r="C6164" s="2" t="inlineStr">
        <is>
          <t>pre-Seed</t>
        </is>
      </c>
      <c r="D6164" s="2" t="inlineStr">
        <is>
          <t>November 2022</t>
        </is>
      </c>
      <c r="E6164" s="2" t="inlineStr"/>
      <c r="F6164" s="2" t="inlineStr">
        <is>
          <t>B2B Supply Chain and Logistics</t>
        </is>
      </c>
      <c r="G6164" s="2" t="inlineStr">
        <is>
          <t>https://leta.ai/careers/</t>
        </is>
      </c>
      <c r="H6164" s="2" t="inlineStr">
        <is>
          <t>found</t>
        </is>
      </c>
      <c r="I6164" s="2" t="n">
        <v>0</v>
      </c>
      <c r="J6164" s="2" t="n">
        <v>0</v>
      </c>
      <c r="K6164" s="2" t="n">
        <v>0</v>
      </c>
      <c r="L6164" s="2" t="inlineStr">
        <is>
          <t>Leta Raises $3 Million in pre-Seed Round</t>
        </is>
      </c>
      <c r="M6164" s="2" t="inlineStr">
        <is>
          <t>https://www.thesaasnews.com/news/leta-raises-3-million-in-pre-seed-round/</t>
        </is>
      </c>
      <c r="N6164" s="2" t="inlineStr"/>
    </row>
    <row r="6165">
      <c r="A6165" s="2" t="inlineStr">
        <is>
          <t>Lets Enhance Inc</t>
        </is>
      </c>
      <c r="B6165" s="2" t="inlineStr">
        <is>
          <t>https://letsenhance.io/</t>
        </is>
      </c>
      <c r="C6165" s="2" t="inlineStr">
        <is>
          <t>Seed Round</t>
        </is>
      </c>
      <c r="D6165" s="2" t="inlineStr">
        <is>
          <t>October 2021</t>
        </is>
      </c>
      <c r="E6165" s="2" t="inlineStr">
        <is>
          <t>Chamaeleon</t>
        </is>
      </c>
      <c r="F6165" s="2" t="inlineStr">
        <is>
          <t>Automated image processing platform</t>
        </is>
      </c>
      <c r="G6165" s="2" t="inlineStr">
        <is>
          <t>https://careers.letsenhance.io/</t>
        </is>
      </c>
      <c r="H6165" s="2" t="inlineStr">
        <is>
          <t>found</t>
        </is>
      </c>
      <c r="I6165" s="2" t="n">
        <v>0</v>
      </c>
      <c r="J6165" s="2" t="n">
        <v>0</v>
      </c>
      <c r="K6165" s="2" t="n">
        <v>0</v>
      </c>
      <c r="L6165" s="2" t="inlineStr">
        <is>
          <t>Let’s Enhance Raises $3 Million in Seed Round</t>
        </is>
      </c>
      <c r="M6165" s="2" t="inlineStr">
        <is>
          <t>https://www.thesaasnews.com/news/let-s-enhance-raises-3-million-in-seed-round/</t>
        </is>
      </c>
      <c r="N6165" s="2" t="inlineStr"/>
    </row>
    <row r="6166">
      <c r="A6166" s="2" t="inlineStr">
        <is>
          <t>LetsBuild Holding SA</t>
        </is>
      </c>
      <c r="B6166" s="2" t="inlineStr">
        <is>
          <t>https://www.letsbuild.com/</t>
        </is>
      </c>
      <c r="C6166" s="2" t="inlineStr">
        <is>
          <t>Unknown</t>
        </is>
      </c>
      <c r="D6166" s="2" t="inlineStr">
        <is>
          <t>November 2022</t>
        </is>
      </c>
      <c r="E6166" s="2" t="inlineStr">
        <is>
          <t>Fortino Capital</t>
        </is>
      </c>
      <c r="F6166" s="2" t="inlineStr">
        <is>
          <t>Construction Management Software</t>
        </is>
      </c>
      <c r="G6166" s="2" t="inlineStr">
        <is>
          <t>https://www.aproplan.com/jobs</t>
        </is>
      </c>
      <c r="H6166" s="2" t="inlineStr">
        <is>
          <t>found</t>
        </is>
      </c>
      <c r="I6166" s="2" t="n">
        <v>0</v>
      </c>
      <c r="J6166" s="2" t="n">
        <v>0</v>
      </c>
      <c r="K6166" s="2" t="n">
        <v>0</v>
      </c>
      <c r="L6166" s="2" t="inlineStr">
        <is>
          <t>LetsBuild Raises €6.3 Million in Funding</t>
        </is>
      </c>
      <c r="M6166" s="2" t="inlineStr">
        <is>
          <t>https://www.thesaasnews.com/news/letsbuild-raises-6-3-million-in-funding/</t>
        </is>
      </c>
      <c r="N6166" s="2" t="inlineStr"/>
    </row>
    <row r="6167">
      <c r="A6167" s="2" t="inlineStr">
        <is>
          <t>LetsData, Inc.</t>
        </is>
      </c>
      <c r="B6167" s="2" t="inlineStr">
        <is>
          <t>https://letsdata.net/</t>
        </is>
      </c>
      <c r="C6167" s="2" t="inlineStr">
        <is>
          <t>Unknown</t>
        </is>
      </c>
      <c r="D6167" s="2" t="inlineStr">
        <is>
          <t>January 2025</t>
        </is>
      </c>
      <c r="E6167" s="2" t="inlineStr"/>
      <c r="F6167" s="2" t="inlineStr">
        <is>
          <t>Information Operations Solutions</t>
        </is>
      </c>
      <c r="G6167" s="2" t="inlineStr">
        <is>
          <t>https://jobs.gem.com/letsdata</t>
        </is>
      </c>
      <c r="H6167" s="2" t="inlineStr">
        <is>
          <t>found</t>
        </is>
      </c>
      <c r="I6167" s="2" t="n">
        <v>0</v>
      </c>
      <c r="J6167" s="2" t="n">
        <v>0</v>
      </c>
      <c r="K6167" s="2" t="n">
        <v>0</v>
      </c>
      <c r="L6167" s="2" t="inlineStr">
        <is>
          <t>LetsData Secures $1.6 Million in Funding</t>
        </is>
      </c>
      <c r="M6167" s="2" t="inlineStr">
        <is>
          <t>https://www.thesaasnews.com/news/letsdata-secures-1-6-million-in-funding/</t>
        </is>
      </c>
      <c r="N6167" s="2" t="inlineStr"/>
    </row>
    <row r="6168">
      <c r="A6168" s="2" t="inlineStr">
        <is>
          <t>Letta</t>
        </is>
      </c>
      <c r="B6168" s="2" t="inlineStr">
        <is>
          <t>https://www.letta.com/</t>
        </is>
      </c>
      <c r="C6168" s="2" t="inlineStr">
        <is>
          <t>Seed Round</t>
        </is>
      </c>
      <c r="D6168" s="2" t="inlineStr">
        <is>
          <t>September 2024</t>
        </is>
      </c>
      <c r="E6168" s="2" t="inlineStr">
        <is>
          <t>Felicis</t>
        </is>
      </c>
      <c r="F6168" s="2" t="inlineStr">
        <is>
          <t>Agents Development</t>
        </is>
      </c>
      <c r="G6168" s="2" t="inlineStr">
        <is>
          <t>https://www.letta.com/join-us/</t>
        </is>
      </c>
      <c r="H6168" s="2" t="inlineStr">
        <is>
          <t>found</t>
        </is>
      </c>
      <c r="I6168" s="2" t="n">
        <v>4</v>
      </c>
      <c r="J6168" s="2" t="n">
        <v>0</v>
      </c>
      <c r="K6168" s="2" t="n">
        <v>0</v>
      </c>
      <c r="L6168" s="2" t="inlineStr">
        <is>
          <t>Letta Secures $10 Million in Seed Round</t>
        </is>
      </c>
      <c r="M6168" s="2" t="inlineStr">
        <is>
          <t>https://www.thesaasnews.com/news/letta-secures-10-million-in-seed-round/</t>
        </is>
      </c>
      <c r="N6168" s="2" t="inlineStr"/>
    </row>
    <row r="6169">
      <c r="A6169" s="2" t="inlineStr">
        <is>
          <t>Lette AI</t>
        </is>
      </c>
      <c r="B6169" s="2" t="inlineStr">
        <is>
          <t>https://www.lette.ai/</t>
        </is>
      </c>
      <c r="C6169" s="2" t="inlineStr">
        <is>
          <t>Pre-seed</t>
        </is>
      </c>
      <c r="D6169" s="2" t="inlineStr">
        <is>
          <t>October 2025</t>
        </is>
      </c>
      <c r="E6169" s="2" t="inlineStr">
        <is>
          <t>Pitchdrive</t>
        </is>
      </c>
      <c r="F6169" s="2" t="inlineStr">
        <is>
          <t>Property Management / Proptech / AI SaaS</t>
        </is>
      </c>
      <c r="G6169" s="2" t="inlineStr">
        <is>
          <t>https://www.lette.ai/careers</t>
        </is>
      </c>
      <c r="H6169" s="2" t="inlineStr">
        <is>
          <t>found</t>
        </is>
      </c>
      <c r="I6169" s="2" t="n">
        <v>1</v>
      </c>
      <c r="J6169" s="2" t="n">
        <v>0</v>
      </c>
      <c r="K6169" s="2" t="n">
        <v>0</v>
      </c>
      <c r="L6169" s="2" t="inlineStr">
        <is>
          <t>Lette AI Raises $1.4M in Pre-Seed Round</t>
        </is>
      </c>
      <c r="M6169" s="2" t="inlineStr">
        <is>
          <t>https://www.thesaasnews.com/news/lette-ai-raises-1-4m-in-pre-seed-round/</t>
        </is>
      </c>
      <c r="N6169" s="2" t="inlineStr"/>
    </row>
    <row r="6170">
      <c r="A6170" s="2" t="inlineStr">
        <is>
          <t>Letter AI, Inc.</t>
        </is>
      </c>
      <c r="B6170" s="2" t="inlineStr">
        <is>
          <t>https://www.letter.ai/</t>
        </is>
      </c>
      <c r="C6170" s="2" t="inlineStr">
        <is>
          <t>Series B</t>
        </is>
      </c>
      <c r="D6170" s="2" t="inlineStr">
        <is>
          <t>February 2026</t>
        </is>
      </c>
      <c r="E6170" s="2" t="inlineStr">
        <is>
          <t>Battery Ventures</t>
        </is>
      </c>
      <c r="F6170" s="2" t="inlineStr">
        <is>
          <t>AI Revenue Enablement / Deal Intelligence Platform</t>
        </is>
      </c>
      <c r="G6170" s="2" t="inlineStr">
        <is>
          <t>https://jobs.gem.com/letter-ai</t>
        </is>
      </c>
      <c r="H6170" s="2" t="inlineStr">
        <is>
          <t>found</t>
        </is>
      </c>
      <c r="I6170" s="2" t="n">
        <v>0</v>
      </c>
      <c r="J6170" s="2" t="n">
        <v>0</v>
      </c>
      <c r="K6170" s="2" t="n">
        <v>0</v>
      </c>
      <c r="L6170" s="2" t="inlineStr">
        <is>
          <t>Letter AI Raises $40 Million in Series B</t>
        </is>
      </c>
      <c r="M6170" s="2" t="inlineStr">
        <is>
          <t>https://www.thesaasnews.com/news/letter-ai-raises-40-million-in-series-b/</t>
        </is>
      </c>
      <c r="N6170" s="2" t="inlineStr"/>
    </row>
    <row r="6171">
      <c r="A6171" s="2" t="inlineStr">
        <is>
          <t>Letterhead, Inc.</t>
        </is>
      </c>
      <c r="B6171" s="2" t="inlineStr">
        <is>
          <t>https://letterhead.ai/</t>
        </is>
      </c>
      <c r="C6171" s="2" t="inlineStr">
        <is>
          <t>Seed Round</t>
        </is>
      </c>
      <c r="D6171" s="2" t="inlineStr">
        <is>
          <t>November 2023</t>
        </is>
      </c>
      <c r="E6171" s="2" t="inlineStr">
        <is>
          <t>Las Olas Venture Capital and Reign Ventures</t>
        </is>
      </c>
      <c r="F6171" s="2" t="inlineStr">
        <is>
          <t>Email Newsletter Software</t>
        </is>
      </c>
      <c r="G6171" s="2" t="inlineStr">
        <is>
          <t>https://www.tryletterhead.com/careers.html</t>
        </is>
      </c>
      <c r="H6171" s="2" t="inlineStr">
        <is>
          <t>found</t>
        </is>
      </c>
      <c r="I6171" s="2" t="n">
        <v>0</v>
      </c>
      <c r="J6171" s="2" t="n">
        <v>0</v>
      </c>
      <c r="K6171" s="2" t="n">
        <v>0</v>
      </c>
      <c r="L6171" s="2" t="inlineStr">
        <is>
          <t>Letterhead Closes $5.3 Million in Seed Round</t>
        </is>
      </c>
      <c r="M6171" s="2" t="inlineStr">
        <is>
          <t>https://www.thesaasnews.com/news/letterhead-closes-5-3-million-in-seed-round/</t>
        </is>
      </c>
      <c r="N6171" s="2" t="inlineStr"/>
    </row>
    <row r="6172">
      <c r="A6172" s="2" t="inlineStr">
        <is>
          <t>Lettuce Financial Labs, Inc.</t>
        </is>
      </c>
      <c r="B6172" s="2" t="inlineStr">
        <is>
          <t>https://lettuce.co/</t>
        </is>
      </c>
      <c r="C6172" s="2" t="inlineStr">
        <is>
          <t>Growth</t>
        </is>
      </c>
      <c r="D6172" s="2" t="inlineStr">
        <is>
          <t>October 2025</t>
        </is>
      </c>
      <c r="E6172" s="2" t="inlineStr">
        <is>
          <t>Zeev Ventures</t>
        </is>
      </c>
      <c r="F6172" s="2" t="inlineStr">
        <is>
          <t>Fintech / AI / Solopreneur Tools / Business Management</t>
        </is>
      </c>
      <c r="G6172" s="2" t="inlineStr"/>
      <c r="H6172" s="2" t="inlineStr">
        <is>
          <t>not_found</t>
        </is>
      </c>
      <c r="I6172" s="2" t="n">
        <v>0</v>
      </c>
      <c r="J6172" s="2" t="n">
        <v>0</v>
      </c>
      <c r="K6172" s="2" t="n">
        <v>0</v>
      </c>
      <c r="L6172" s="2" t="inlineStr">
        <is>
          <t>Lettuce Financial Raises $20 Million Series A</t>
        </is>
      </c>
      <c r="M6172" s="2" t="inlineStr">
        <is>
          <t>https://www.thesaasnews.com/news/lettuce-financial-raises-20-million-series-a/</t>
        </is>
      </c>
      <c r="N6172" s="2" t="inlineStr">
        <is>
          <t>careers page not found</t>
        </is>
      </c>
    </row>
    <row r="6173">
      <c r="A6173" s="2" t="inlineStr">
        <is>
          <t>Leucione, Inc.</t>
        </is>
      </c>
      <c r="B6173" s="2" t="inlineStr">
        <is>
          <t>https://www.leucine.io/</t>
        </is>
      </c>
      <c r="C6173" s="2" t="inlineStr">
        <is>
          <t>Series A</t>
        </is>
      </c>
      <c r="D6173" s="2" t="inlineStr">
        <is>
          <t>October 2023</t>
        </is>
      </c>
      <c r="E6173" s="2" t="inlineStr">
        <is>
          <t>Ecolab Inc.</t>
        </is>
      </c>
      <c r="F6173" s="2" t="inlineStr">
        <is>
          <t>Pharmaceutical Manufacturing Compliance Software</t>
        </is>
      </c>
      <c r="G6173" s="2" t="inlineStr">
        <is>
          <t>https://wellfound.com/company/leucine-hq/jobs</t>
        </is>
      </c>
      <c r="H6173" s="2" t="inlineStr">
        <is>
          <t>error</t>
        </is>
      </c>
      <c r="I6173" s="2" t="n">
        <v>0</v>
      </c>
      <c r="J6173" s="2" t="n">
        <v>0</v>
      </c>
      <c r="K6173" s="2" t="n">
        <v>0</v>
      </c>
      <c r="L6173" s="2" t="inlineStr">
        <is>
          <t>Leucine Raises $7 Million in Series A</t>
        </is>
      </c>
      <c r="M6173" s="2" t="inlineStr">
        <is>
          <t>https://www.thesaasnews.com/news/leucine-raises-7-million-in-series-a/</t>
        </is>
      </c>
      <c r="N6173" s="2" t="inlineStr">
        <is>
          <t>careers page returned non-200</t>
        </is>
      </c>
    </row>
    <row r="6174">
      <c r="A6174" s="2" t="inlineStr">
        <is>
          <t>LevaData, Inc.</t>
        </is>
      </c>
      <c r="B6174" s="2" t="inlineStr">
        <is>
          <t>https://levadata.com/</t>
        </is>
      </c>
      <c r="C6174" s="2" t="inlineStr">
        <is>
          <t>Series C</t>
        </is>
      </c>
      <c r="D6174" s="2" t="inlineStr">
        <is>
          <t>September 2021</t>
        </is>
      </c>
      <c r="E6174" s="2" t="inlineStr">
        <is>
          <t>Banneker Partners</t>
        </is>
      </c>
      <c r="F6174" s="2" t="inlineStr">
        <is>
          <t>AI-powered supply management platform</t>
        </is>
      </c>
      <c r="G6174" s="2" t="inlineStr">
        <is>
          <t>https://www.levadata.com/careers</t>
        </is>
      </c>
      <c r="H6174" s="2" t="inlineStr">
        <is>
          <t>found</t>
        </is>
      </c>
      <c r="I6174" s="2" t="n">
        <v>1</v>
      </c>
      <c r="J6174" s="2" t="n">
        <v>0</v>
      </c>
      <c r="K6174" s="2" t="n">
        <v>0</v>
      </c>
      <c r="L6174" s="2" t="inlineStr">
        <is>
          <t>LevaData Raises $47 Million in Series C</t>
        </is>
      </c>
      <c r="M6174" s="2" t="inlineStr">
        <is>
          <t>https://www.thesaasnews.com/news/levadata-raises-47-million-in-series-c/</t>
        </is>
      </c>
      <c r="N6174" s="2" t="inlineStr"/>
    </row>
    <row r="6175">
      <c r="A6175" s="2" t="inlineStr">
        <is>
          <t>Level AI</t>
        </is>
      </c>
      <c r="B6175" s="2" t="inlineStr">
        <is>
          <t>https://thelevel.ai/</t>
        </is>
      </c>
      <c r="C6175" s="2" t="inlineStr">
        <is>
          <t>Series B</t>
        </is>
      </c>
      <c r="D6175" s="2" t="inlineStr">
        <is>
          <t>March 2022</t>
        </is>
      </c>
      <c r="E6175" s="2" t="inlineStr">
        <is>
          <t>Battery Ventures</t>
        </is>
      </c>
      <c r="F6175" s="2" t="inlineStr">
        <is>
          <t>AI-driven customer service and experience technology platform</t>
        </is>
      </c>
      <c r="G6175" s="2" t="inlineStr">
        <is>
          <t>https://thelevel.ai/careers</t>
        </is>
      </c>
      <c r="H6175" s="2" t="inlineStr">
        <is>
          <t>found</t>
        </is>
      </c>
      <c r="I6175" s="2" t="n">
        <v>0</v>
      </c>
      <c r="J6175" s="2" t="n">
        <v>0</v>
      </c>
      <c r="K6175" s="2" t="n">
        <v>0</v>
      </c>
      <c r="L6175" s="2" t="inlineStr">
        <is>
          <t>Level AI Secures $20 Million in Series B</t>
        </is>
      </c>
      <c r="M6175" s="2" t="inlineStr">
        <is>
          <t>https://www.thesaasnews.com/news/level-ai-secures-20-million-in-series-b/</t>
        </is>
      </c>
      <c r="N6175" s="2" t="inlineStr"/>
    </row>
    <row r="6176">
      <c r="A6176" s="2" t="inlineStr">
        <is>
          <t>Level AI</t>
        </is>
      </c>
      <c r="B6176" s="2" t="inlineStr">
        <is>
          <t>https://thelevel.ai/</t>
        </is>
      </c>
      <c r="C6176" s="2" t="inlineStr">
        <is>
          <t>Series A</t>
        </is>
      </c>
      <c r="D6176" s="2" t="inlineStr">
        <is>
          <t>August 2021</t>
        </is>
      </c>
      <c r="E6176" s="2" t="inlineStr">
        <is>
          <t>Battery Ventures</t>
        </is>
      </c>
      <c r="F6176" s="2" t="inlineStr">
        <is>
          <t>Voice AI</t>
        </is>
      </c>
      <c r="G6176" s="2" t="inlineStr">
        <is>
          <t>https://thelevel.ai/careers</t>
        </is>
      </c>
      <c r="H6176" s="2" t="inlineStr">
        <is>
          <t>found</t>
        </is>
      </c>
      <c r="I6176" s="2" t="n">
        <v>0</v>
      </c>
      <c r="J6176" s="2" t="n">
        <v>0</v>
      </c>
      <c r="K6176" s="2" t="n">
        <v>0</v>
      </c>
      <c r="L6176" s="2" t="inlineStr">
        <is>
          <t>Level AI Raises $13 Million in Series A</t>
        </is>
      </c>
      <c r="M6176" s="2" t="inlineStr">
        <is>
          <t>https://www.thesaasnews.com/news/level-ai-raises-13-million-in-series-a/</t>
        </is>
      </c>
      <c r="N6176" s="2" t="inlineStr"/>
    </row>
    <row r="6177">
      <c r="A6177" s="2" t="inlineStr">
        <is>
          <t>Level3AI</t>
        </is>
      </c>
      <c r="B6177" s="2" t="inlineStr">
        <is>
          <t>https://www.level3.ai/</t>
        </is>
      </c>
      <c r="C6177" s="2" t="inlineStr">
        <is>
          <t>Seed</t>
        </is>
      </c>
      <c r="D6177" s="2" t="inlineStr">
        <is>
          <t>January 2026</t>
        </is>
      </c>
      <c r="E6177" s="2" t="inlineStr">
        <is>
          <t>Lightspeed</t>
        </is>
      </c>
      <c r="F6177" s="2" t="inlineStr">
        <is>
          <t>Enterprise AI / Customer Experience Software</t>
        </is>
      </c>
      <c r="G6177" s="2" t="inlineStr"/>
      <c r="H6177" s="2" t="inlineStr">
        <is>
          <t>not_found</t>
        </is>
      </c>
      <c r="I6177" s="2" t="n">
        <v>0</v>
      </c>
      <c r="J6177" s="2" t="n">
        <v>0</v>
      </c>
      <c r="K6177" s="2" t="n">
        <v>0</v>
      </c>
      <c r="L6177" s="2" t="inlineStr">
        <is>
          <t>Level3AI Raises $13 Million in Seed Round</t>
        </is>
      </c>
      <c r="M6177" s="2" t="inlineStr">
        <is>
          <t>https://www.thesaasnews.com/news/level3ai-raises-13-million-in-seed-round/</t>
        </is>
      </c>
      <c r="N6177" s="2" t="inlineStr">
        <is>
          <t>careers page not found</t>
        </is>
      </c>
    </row>
    <row r="6178">
      <c r="A6178" s="2" t="inlineStr">
        <is>
          <t>Levellr, Limited</t>
        </is>
      </c>
      <c r="B6178" s="2" t="inlineStr">
        <is>
          <t>https://levellr.com/</t>
        </is>
      </c>
      <c r="C6178" s="2" t="inlineStr">
        <is>
          <t>Seed</t>
        </is>
      </c>
      <c r="D6178" s="2" t="inlineStr">
        <is>
          <t>January 2025</t>
        </is>
      </c>
      <c r="E6178" s="2" t="inlineStr">
        <is>
          <t>Fuel Ventures</t>
        </is>
      </c>
      <c r="F6178" s="2" t="inlineStr">
        <is>
          <t>AI-powered Community Insights / Community Management</t>
        </is>
      </c>
      <c r="G6178" s="2" t="inlineStr">
        <is>
          <t>https://jobs.levellr.com/</t>
        </is>
      </c>
      <c r="H6178" s="2" t="inlineStr">
        <is>
          <t>found</t>
        </is>
      </c>
      <c r="I6178" s="2" t="n">
        <v>3</v>
      </c>
      <c r="J6178" s="2" t="n">
        <v>0</v>
      </c>
      <c r="K6178" s="2" t="n">
        <v>0</v>
      </c>
      <c r="L6178" s="2" t="inlineStr">
        <is>
          <t>Levellr Raises $2.5 Million in Seed Round</t>
        </is>
      </c>
      <c r="M6178" s="2" t="inlineStr">
        <is>
          <t>https://www.thesaasnews.com/news/levellr-raises-2-5-million-in-seed-round/</t>
        </is>
      </c>
      <c r="N6178" s="2" t="inlineStr"/>
    </row>
    <row r="6179">
      <c r="A6179" s="2" t="inlineStr">
        <is>
          <t>Levelpath Inc.</t>
        </is>
      </c>
      <c r="B6179" s="2" t="inlineStr">
        <is>
          <t>https://www.levelpath.com/</t>
        </is>
      </c>
      <c r="C6179" s="2" t="inlineStr">
        <is>
          <t>Series A</t>
        </is>
      </c>
      <c r="D6179" s="2" t="inlineStr">
        <is>
          <t>September 2023</t>
        </is>
      </c>
      <c r="E6179" s="2" t="inlineStr">
        <is>
          <t>Redpoint</t>
        </is>
      </c>
      <c r="F6179" s="2" t="inlineStr">
        <is>
          <t>Procurement and Supply Chain Software</t>
        </is>
      </c>
      <c r="G6179" s="2" t="inlineStr">
        <is>
          <t>https://www.levelpath.com/company</t>
        </is>
      </c>
      <c r="H6179" s="2" t="inlineStr">
        <is>
          <t>found</t>
        </is>
      </c>
      <c r="I6179" s="2" t="n">
        <v>0</v>
      </c>
      <c r="J6179" s="2" t="n">
        <v>0</v>
      </c>
      <c r="K6179" s="2" t="n">
        <v>0</v>
      </c>
      <c r="L6179" s="2" t="inlineStr">
        <is>
          <t>Levelpath Raises $30 Million in Series A</t>
        </is>
      </c>
      <c r="M6179" s="2" t="inlineStr">
        <is>
          <t>https://www.thesaasnews.com/news/levelpath-raises-30-million-in-series-a/</t>
        </is>
      </c>
      <c r="N6179" s="2" t="inlineStr"/>
    </row>
    <row r="6180">
      <c r="A6180" s="2" t="inlineStr">
        <is>
          <t>Levelpath, Inc.</t>
        </is>
      </c>
      <c r="B6180" s="2" t="inlineStr">
        <is>
          <t>https://www.levelpath.com/</t>
        </is>
      </c>
      <c r="C6180" s="2" t="inlineStr">
        <is>
          <t>Series B</t>
        </is>
      </c>
      <c r="D6180" s="2" t="inlineStr">
        <is>
          <t>July 2025</t>
        </is>
      </c>
      <c r="E6180" s="2" t="inlineStr">
        <is>
          <t>Battery Ventures</t>
        </is>
      </c>
      <c r="F6180" s="2" t="inlineStr">
        <is>
          <t>AI Procurement Platform / Enterprise Software</t>
        </is>
      </c>
      <c r="G6180" s="2" t="inlineStr">
        <is>
          <t>https://www.levelpath.com/company</t>
        </is>
      </c>
      <c r="H6180" s="2" t="inlineStr">
        <is>
          <t>found</t>
        </is>
      </c>
      <c r="I6180" s="2" t="n">
        <v>0</v>
      </c>
      <c r="J6180" s="2" t="n">
        <v>0</v>
      </c>
      <c r="K6180" s="2" t="n">
        <v>0</v>
      </c>
      <c r="L6180" s="2" t="inlineStr">
        <is>
          <t>Levelpath Raises Over $55 Million in Series B</t>
        </is>
      </c>
      <c r="M6180" s="2" t="inlineStr">
        <is>
          <t>https://www.thesaasnews.com/news/levelpath-raises-over-55-million-in-series-b/</t>
        </is>
      </c>
      <c r="N6180" s="2" t="inlineStr"/>
    </row>
    <row r="6181">
      <c r="A6181" s="2" t="inlineStr">
        <is>
          <t>Lever is a leading Talent Acquisition Suite that makes it easy for talent teams to reach their hiring goals and to connect companies with top talent. Lever is the only platform that provides all talent acquisition leaders with complete ATS and robust CRM capabilities in one product, LeverTRM. The Lever Hire and Lever Nurture features allow leaders to scale and grow their people pipeline, build authentic and long-lasting relationships, and source the right people to hire. Lever Analytics provides customized reports with data visualization, see offers completed and interview feedback, and more, to inform strategic decisions between hiring managers and executives alike. Lever's platform also enables companies to hire with inclusivity in mind, helping eliminate any hiring bias. Lever supports the hiring needs of over 4,000 companies around the globe including the teams at Netflix, Spotify, Atlassian, KPMG, and Nielson.</t>
        </is>
      </c>
      <c r="B6181" s="2" t="inlineStr">
        <is>
          <t>https://www.lever.co/</t>
        </is>
      </c>
      <c r="C6181" s="2" t="inlineStr">
        <is>
          <t>Series D</t>
        </is>
      </c>
      <c r="D6181" s="2" t="inlineStr">
        <is>
          <t>November 2021</t>
        </is>
      </c>
      <c r="E6181" s="2" t="inlineStr">
        <is>
          <t>Apax Digital Fund</t>
        </is>
      </c>
      <c r="F6181" s="2" t="inlineStr">
        <is>
          <t>Talent acquisition platform</t>
        </is>
      </c>
      <c r="G6181" s="2" t="inlineStr">
        <is>
          <t>https://www.lever.co/blog/one-size-fits-one-what-1-500-job-seekers-taught-us-about-the-candidate-experience</t>
        </is>
      </c>
      <c r="H6181" s="2" t="inlineStr">
        <is>
          <t>found</t>
        </is>
      </c>
      <c r="I6181" s="2" t="n">
        <v>0</v>
      </c>
      <c r="J6181" s="2" t="n">
        <v>0</v>
      </c>
      <c r="K6181" s="2" t="n">
        <v>0</v>
      </c>
      <c r="L6181" s="2" t="inlineStr">
        <is>
          <t>Lever Raises $50 Million in Series D</t>
        </is>
      </c>
      <c r="M6181" s="2" t="inlineStr">
        <is>
          <t>https://www.thesaasnews.com/news/lever-raises-50-million-in-series-d/</t>
        </is>
      </c>
      <c r="N6181" s="2" t="inlineStr"/>
    </row>
    <row r="6182">
      <c r="A6182" s="2" t="inlineStr">
        <is>
          <t>Levitate, Inc.</t>
        </is>
      </c>
      <c r="B6182" s="2" t="inlineStr">
        <is>
          <t>https://www.levitate.ai/</t>
        </is>
      </c>
      <c r="C6182" s="2" t="inlineStr">
        <is>
          <t>Series D</t>
        </is>
      </c>
      <c r="D6182" s="2" t="inlineStr">
        <is>
          <t>August 2024</t>
        </is>
      </c>
      <c r="E6182" s="2" t="inlineStr">
        <is>
          <t>Harbert Growth Partners, Northwestern Mutual Future Ventures, Bull City Venture Partners</t>
        </is>
      </c>
      <c r="F6182" s="2" t="inlineStr">
        <is>
          <t>Relationship Marketing</t>
        </is>
      </c>
      <c r="G6182" s="2" t="inlineStr">
        <is>
          <t>https://www.levitate.ai/careers</t>
        </is>
      </c>
      <c r="H6182" s="2" t="inlineStr">
        <is>
          <t>found</t>
        </is>
      </c>
      <c r="I6182" s="2" t="n">
        <v>0</v>
      </c>
      <c r="J6182" s="2" t="n">
        <v>0</v>
      </c>
      <c r="K6182" s="2" t="n">
        <v>0</v>
      </c>
      <c r="L6182" s="2" t="inlineStr">
        <is>
          <t>Levitate Secures $15 Million in Series D</t>
        </is>
      </c>
      <c r="M6182" s="2" t="inlineStr">
        <is>
          <t>https://www.thesaasnews.com/news/levitate-secures-15-million-in-series-d/</t>
        </is>
      </c>
      <c r="N6182" s="2" t="inlineStr"/>
    </row>
    <row r="6183">
      <c r="A6183" s="2" t="inlineStr">
        <is>
          <t>Levity AI GmbH</t>
        </is>
      </c>
      <c r="B6183" s="2" t="inlineStr">
        <is>
          <t>https://levity.ai/</t>
        </is>
      </c>
      <c r="C6183" s="2" t="inlineStr">
        <is>
          <t>Seed Round</t>
        </is>
      </c>
      <c r="D6183" s="2" t="inlineStr">
        <is>
          <t>October 2022</t>
        </is>
      </c>
      <c r="E6183" s="2" t="inlineStr">
        <is>
          <t>Balderton Capital and Chalfen Ventures</t>
        </is>
      </c>
      <c r="F6183" s="2" t="inlineStr">
        <is>
          <t>no-code AI workflow automation platform</t>
        </is>
      </c>
      <c r="G6183" s="2" t="inlineStr">
        <is>
          <t>https://levity.ai/en/about#jobs</t>
        </is>
      </c>
      <c r="H6183" s="2" t="inlineStr">
        <is>
          <t>found</t>
        </is>
      </c>
      <c r="I6183" s="2" t="n">
        <v>19</v>
      </c>
      <c r="J6183" s="2" t="n">
        <v>1</v>
      </c>
      <c r="K6183" s="2" t="n">
        <v>0</v>
      </c>
      <c r="L6183" s="2" t="inlineStr">
        <is>
          <t>Levity Raises $8.3 Million in Seed Round</t>
        </is>
      </c>
      <c r="M6183" s="2" t="inlineStr">
        <is>
          <t>https://www.thesaasnews.com/news/levity-raises-8-3-million-in-seed-round/</t>
        </is>
      </c>
      <c r="N6183" s="2" t="inlineStr"/>
    </row>
    <row r="6184">
      <c r="A6184" s="2" t="inlineStr">
        <is>
          <t>LEVR TECHNOLOGIES INC.</t>
        </is>
      </c>
      <c r="B6184" s="2" t="inlineStr">
        <is>
          <t>https://levr.ai/</t>
        </is>
      </c>
      <c r="C6184" s="2" t="inlineStr">
        <is>
          <t>Seed Round</t>
        </is>
      </c>
      <c r="D6184" s="2" t="inlineStr">
        <is>
          <t>February 2023</t>
        </is>
      </c>
      <c r="E6184" s="2" t="inlineStr">
        <is>
          <t>Weave VC and Sprout Fund II</t>
        </is>
      </c>
      <c r="F6184" s="2" t="inlineStr">
        <is>
          <t>Loans Platform</t>
        </is>
      </c>
      <c r="G6184" s="2" t="inlineStr">
        <is>
          <t>https://levr.ai/about/#Hiring</t>
        </is>
      </c>
      <c r="H6184" s="2" t="inlineStr">
        <is>
          <t>found</t>
        </is>
      </c>
      <c r="I6184" s="2" t="n">
        <v>0</v>
      </c>
      <c r="J6184" s="2" t="n">
        <v>0</v>
      </c>
      <c r="K6184" s="2" t="n">
        <v>0</v>
      </c>
      <c r="L6184" s="2" t="inlineStr">
        <is>
          <t>Levr.ai Raises $1 Million in Funding</t>
        </is>
      </c>
      <c r="M6184" s="2" t="inlineStr">
        <is>
          <t>https://www.thesaasnews.com/news/levr-ai-raises-1-million-in-funding/</t>
        </is>
      </c>
      <c r="N6184" s="2" t="inlineStr"/>
    </row>
    <row r="6185">
      <c r="A6185" s="2" t="inlineStr">
        <is>
          <t>LEVR TECHNOLOGIES INC.</t>
        </is>
      </c>
      <c r="B6185" s="2" t="inlineStr">
        <is>
          <t>https://levr.ai/</t>
        </is>
      </c>
      <c r="C6185" s="2" t="inlineStr">
        <is>
          <t>pre-Seed Round</t>
        </is>
      </c>
      <c r="D6185" s="2" t="inlineStr">
        <is>
          <t>February 2023</t>
        </is>
      </c>
      <c r="E6185" s="2" t="inlineStr">
        <is>
          <t>Sprout.vc and MAVAN Capital Partners</t>
        </is>
      </c>
      <c r="F6185" s="2" t="inlineStr">
        <is>
          <t>Loans Platform</t>
        </is>
      </c>
      <c r="G6185" s="2" t="inlineStr">
        <is>
          <t>https://levr.ai/about/#Hiring</t>
        </is>
      </c>
      <c r="H6185" s="2" t="inlineStr">
        <is>
          <t>found</t>
        </is>
      </c>
      <c r="I6185" s="2" t="n">
        <v>0</v>
      </c>
      <c r="J6185" s="2" t="n">
        <v>0</v>
      </c>
      <c r="K6185" s="2" t="n">
        <v>0</v>
      </c>
      <c r="L6185" s="2" t="inlineStr">
        <is>
          <t>Levr.ai Secures $1 Million in pre-Seed Round</t>
        </is>
      </c>
      <c r="M6185" s="2" t="inlineStr">
        <is>
          <t>https://www.thesaasnews.com/news/levr-ai-secures-1-million-in-pre-seed-round/</t>
        </is>
      </c>
      <c r="N6185" s="2" t="inlineStr"/>
    </row>
    <row r="6186">
      <c r="A6186" s="2" t="inlineStr">
        <is>
          <t>Lex</t>
        </is>
      </c>
      <c r="B6186" s="2" t="inlineStr">
        <is>
          <t>https://lex.page/</t>
        </is>
      </c>
      <c r="C6186" s="2" t="inlineStr">
        <is>
          <t>Seed Round</t>
        </is>
      </c>
      <c r="D6186" s="2" t="inlineStr">
        <is>
          <t>August 2023</t>
        </is>
      </c>
      <c r="E6186" s="2" t="inlineStr">
        <is>
          <t>True Ventures</t>
        </is>
      </c>
      <c r="F6186" s="2" t="inlineStr">
        <is>
          <t>AI Writing</t>
        </is>
      </c>
      <c r="G6186" s="2" t="inlineStr"/>
      <c r="H6186" s="2" t="inlineStr">
        <is>
          <t>not_found</t>
        </is>
      </c>
      <c r="I6186" s="2" t="n">
        <v>0</v>
      </c>
      <c r="J6186" s="2" t="n">
        <v>0</v>
      </c>
      <c r="K6186" s="2" t="n">
        <v>0</v>
      </c>
      <c r="L6186" s="2" t="inlineStr">
        <is>
          <t>Lex Secures $2.75 Million in Seed Round</t>
        </is>
      </c>
      <c r="M6186" s="2" t="inlineStr">
        <is>
          <t>https://www.thesaasnews.com/news/lex-secures-2-75-million-in-seed-round/</t>
        </is>
      </c>
      <c r="N6186" s="2" t="inlineStr">
        <is>
          <t>careers page not found</t>
        </is>
      </c>
    </row>
    <row r="6187">
      <c r="A6187" s="2" t="inlineStr">
        <is>
          <t>LexCheck, Inc.</t>
        </is>
      </c>
      <c r="B6187" s="2" t="inlineStr">
        <is>
          <t>https://www.lexcheck.com/</t>
        </is>
      </c>
      <c r="C6187" s="2" t="inlineStr">
        <is>
          <t>Series A</t>
        </is>
      </c>
      <c r="D6187" s="2" t="inlineStr">
        <is>
          <t>December 2022</t>
        </is>
      </c>
      <c r="E6187" s="2" t="inlineStr">
        <is>
          <t>Mayfield Fund</t>
        </is>
      </c>
      <c r="F6187" s="2" t="inlineStr">
        <is>
          <t>Contract Acceleration and Intelligence platform</t>
        </is>
      </c>
      <c r="G6187" s="2" t="inlineStr">
        <is>
          <t>https://www.lexcheck.com/company/careers</t>
        </is>
      </c>
      <c r="H6187" s="2" t="inlineStr">
        <is>
          <t>found</t>
        </is>
      </c>
      <c r="I6187" s="2" t="n">
        <v>0</v>
      </c>
      <c r="J6187" s="2" t="n">
        <v>0</v>
      </c>
      <c r="K6187" s="2" t="n">
        <v>0</v>
      </c>
      <c r="L6187" s="2" t="inlineStr">
        <is>
          <t>LexCheck Raises $17 Million in Series A</t>
        </is>
      </c>
      <c r="M6187" s="2" t="inlineStr">
        <is>
          <t>https://www.thesaasnews.com/news/lexcheck-raises-17-million-in-series-a/</t>
        </is>
      </c>
      <c r="N6187" s="2" t="inlineStr"/>
    </row>
    <row r="6188">
      <c r="A6188" s="2" t="inlineStr">
        <is>
          <t>LexCheck, Inc.</t>
        </is>
      </c>
      <c r="B6188" s="2" t="inlineStr">
        <is>
          <t>https://www.lexcheck.com/</t>
        </is>
      </c>
      <c r="C6188" s="2" t="inlineStr">
        <is>
          <t>Unknown</t>
        </is>
      </c>
      <c r="D6188" s="2" t="inlineStr">
        <is>
          <t>March 2022</t>
        </is>
      </c>
      <c r="E6188" s="2" t="inlineStr">
        <is>
          <t>Ulu Ventures</t>
        </is>
      </c>
      <c r="F6188" s="2" t="inlineStr">
        <is>
          <t>AI-powered Contract Negotiation Platform</t>
        </is>
      </c>
      <c r="G6188" s="2" t="inlineStr">
        <is>
          <t>https://www.lexcheck.com/company/careers</t>
        </is>
      </c>
      <c r="H6188" s="2" t="inlineStr">
        <is>
          <t>found</t>
        </is>
      </c>
      <c r="I6188" s="2" t="n">
        <v>0</v>
      </c>
      <c r="J6188" s="2" t="n">
        <v>0</v>
      </c>
      <c r="K6188" s="2" t="n">
        <v>0</v>
      </c>
      <c r="L6188" s="2" t="inlineStr">
        <is>
          <t>LexCheck Raises $5 Million in Funding</t>
        </is>
      </c>
      <c r="M6188" s="2" t="inlineStr">
        <is>
          <t>https://www.thesaasnews.com/news/lexcheck-raises-5-million-in-funding/</t>
        </is>
      </c>
      <c r="N6188" s="2" t="inlineStr"/>
    </row>
    <row r="6189">
      <c r="A6189" s="2" t="inlineStr">
        <is>
          <t>LexDo.it</t>
        </is>
      </c>
      <c r="B6189" s="2" t="inlineStr">
        <is>
          <t>https://www.lexdo.it/</t>
        </is>
      </c>
      <c r="C6189" s="2" t="inlineStr">
        <is>
          <t>Pre–Series A</t>
        </is>
      </c>
      <c r="D6189" s="2" t="inlineStr">
        <is>
          <t>November 2025</t>
        </is>
      </c>
      <c r="E6189" s="2" t="inlineStr">
        <is>
          <t>Selected Business Angels</t>
        </is>
      </c>
      <c r="F6189" s="2" t="inlineStr">
        <is>
          <t>Business Formation / SME Management Platform</t>
        </is>
      </c>
      <c r="G6189" s="2" t="inlineStr">
        <is>
          <t>https://www.linkedin.com/company/lexdo-it-srl/jobs/</t>
        </is>
      </c>
      <c r="H6189" s="2" t="inlineStr">
        <is>
          <t>found</t>
        </is>
      </c>
      <c r="I6189" s="2" t="n">
        <v>36</v>
      </c>
      <c r="J6189" s="2" t="n">
        <v>0</v>
      </c>
      <c r="K6189" s="2" t="n">
        <v>0</v>
      </c>
      <c r="L6189" s="2" t="inlineStr">
        <is>
          <t>LexDo.it Raises €1.7M Pre-Series A</t>
        </is>
      </c>
      <c r="M6189" s="2" t="inlineStr">
        <is>
          <t>https://www.thesaasnews.com/news/lexdo-it-raises-1-7m-pre-series-a/</t>
        </is>
      </c>
      <c r="N6189" s="2" t="inlineStr"/>
    </row>
    <row r="6190">
      <c r="A6190" s="2" t="inlineStr">
        <is>
          <t>Lexful</t>
        </is>
      </c>
      <c r="B6190" s="2" t="inlineStr">
        <is>
          <t>https://lexful.ai/</t>
        </is>
      </c>
      <c r="C6190" s="2" t="inlineStr">
        <is>
          <t>Seed</t>
        </is>
      </c>
      <c r="D6190" s="2" t="inlineStr">
        <is>
          <t>June 8, 2026</t>
        </is>
      </c>
      <c r="E6190" s="2" t="inlineStr">
        <is>
          <t>Top Down Ventures, York IE</t>
        </is>
      </c>
      <c r="F6190" s="2" t="inlineStr">
        <is>
          <t>IT Documentation / SaaS</t>
        </is>
      </c>
      <c r="G6190" s="2" t="inlineStr">
        <is>
          <t>https://lexful.ai/careers</t>
        </is>
      </c>
      <c r="H6190" s="2" t="inlineStr">
        <is>
          <t>found</t>
        </is>
      </c>
      <c r="I6190" s="2" t="n">
        <v>1</v>
      </c>
      <c r="J6190" s="2" t="n">
        <v>0</v>
      </c>
      <c r="K6190" s="2" t="n">
        <v>0</v>
      </c>
      <c r="L6190" s="2" t="inlineStr">
        <is>
          <t>Lexful Raises $7M Seed</t>
        </is>
      </c>
      <c r="M6190" s="2" t="inlineStr">
        <is>
          <t>https://www.thesaasnews.com/news/lexful-raises-7m-seed/</t>
        </is>
      </c>
      <c r="N6190" s="2" t="inlineStr"/>
    </row>
    <row r="6191">
      <c r="A6191" s="2" t="inlineStr">
        <is>
          <t>Lexroom</t>
        </is>
      </c>
      <c r="B6191" s="2" t="inlineStr">
        <is>
          <t>https://www.lexroom.ai/</t>
        </is>
      </c>
      <c r="C6191" s="2" t="inlineStr">
        <is>
          <t>Series A</t>
        </is>
      </c>
      <c r="D6191" s="2" t="inlineStr">
        <is>
          <t>September 2025</t>
        </is>
      </c>
      <c r="E6191" s="2" t="inlineStr">
        <is>
          <t>Base10 Partners</t>
        </is>
      </c>
      <c r="F6191" s="2" t="inlineStr">
        <is>
          <t>LegalTech / Legal Assistant</t>
        </is>
      </c>
      <c r="G6191" s="2" t="inlineStr">
        <is>
          <t>https://www.lexroom.ai/en/careers</t>
        </is>
      </c>
      <c r="H6191" s="2" t="inlineStr">
        <is>
          <t>found</t>
        </is>
      </c>
      <c r="I6191" s="2" t="n">
        <v>0</v>
      </c>
      <c r="J6191" s="2" t="n">
        <v>0</v>
      </c>
      <c r="K6191" s="2" t="n">
        <v>0</v>
      </c>
      <c r="L6191" s="2" t="inlineStr">
        <is>
          <t>Lexroom Secures $19 Million Series A</t>
        </is>
      </c>
      <c r="M6191" s="2" t="inlineStr">
        <is>
          <t>https://www.thesaasnews.com/news/lexroom-secures-19-million-series-a/</t>
        </is>
      </c>
      <c r="N6191" s="2" t="inlineStr"/>
    </row>
    <row r="6192">
      <c r="A6192" s="2" t="inlineStr">
        <is>
          <t>Lexroom Srl</t>
        </is>
      </c>
      <c r="B6192" s="2" t="inlineStr">
        <is>
          <t>https://lexroom.ai/</t>
        </is>
      </c>
      <c r="C6192" s="2" t="inlineStr">
        <is>
          <t>Series B</t>
        </is>
      </c>
      <c r="D6192" s="2" t="inlineStr">
        <is>
          <t>May 2026</t>
        </is>
      </c>
      <c r="E6192" s="2" t="inlineStr">
        <is>
          <t>Left Lane Capital</t>
        </is>
      </c>
      <c r="F6192" s="2" t="inlineStr">
        <is>
          <t>Legal AI / LegalTech</t>
        </is>
      </c>
      <c r="G6192" s="2" t="inlineStr">
        <is>
          <t>https://www.lexroom.ai/en/careers</t>
        </is>
      </c>
      <c r="H6192" s="2" t="inlineStr">
        <is>
          <t>found</t>
        </is>
      </c>
      <c r="I6192" s="2" t="n">
        <v>0</v>
      </c>
      <c r="J6192" s="2" t="n">
        <v>0</v>
      </c>
      <c r="K6192" s="2" t="n">
        <v>0</v>
      </c>
      <c r="L6192" s="2" t="inlineStr">
        <is>
          <t>Lexroom Raises $50M Series B</t>
        </is>
      </c>
      <c r="M6192" s="2" t="inlineStr">
        <is>
          <t>https://www.thesaasnews.com/news/lexroom-raises-50m-series-b/</t>
        </is>
      </c>
      <c r="N6192" s="2" t="inlineStr"/>
    </row>
    <row r="6193">
      <c r="A6193" s="2" t="inlineStr">
        <is>
          <t>Lexroom.ai</t>
        </is>
      </c>
      <c r="B6193" s="2" t="inlineStr">
        <is>
          <t>http://www.lexroom.ai/</t>
        </is>
      </c>
      <c r="C6193" s="2" t="inlineStr">
        <is>
          <t>Seed</t>
        </is>
      </c>
      <c r="D6193" s="2" t="inlineStr">
        <is>
          <t>March 2025</t>
        </is>
      </c>
      <c r="E6193" s="2" t="inlineStr">
        <is>
          <t>Entourage</t>
        </is>
      </c>
      <c r="F6193" s="2" t="inlineStr">
        <is>
          <t>Legal AI</t>
        </is>
      </c>
      <c r="G6193" s="2" t="inlineStr">
        <is>
          <t>https://www.lexroom.ai/en/careers</t>
        </is>
      </c>
      <c r="H6193" s="2" t="inlineStr">
        <is>
          <t>found</t>
        </is>
      </c>
      <c r="I6193" s="2" t="n">
        <v>0</v>
      </c>
      <c r="J6193" s="2" t="n">
        <v>0</v>
      </c>
      <c r="K6193" s="2" t="n">
        <v>0</v>
      </c>
      <c r="L6193" s="2" t="inlineStr">
        <is>
          <t>Lexroom.ai Raises €2 Million in Seed Round</t>
        </is>
      </c>
      <c r="M6193" s="2" t="inlineStr">
        <is>
          <t>https://www.thesaasnews.com/news/lexroom-ai-raises-2-million-in-seed-round/</t>
        </is>
      </c>
      <c r="N6193" s="2" t="inlineStr"/>
    </row>
    <row r="6194">
      <c r="A6194" s="2" t="inlineStr">
        <is>
          <t>Lexverify Ltd</t>
        </is>
      </c>
      <c r="B6194" s="2" t="inlineStr">
        <is>
          <t>https://www.lexverify.com/</t>
        </is>
      </c>
      <c r="C6194" s="2" t="inlineStr">
        <is>
          <t>Pre-Seed Round</t>
        </is>
      </c>
      <c r="D6194" s="2" t="inlineStr">
        <is>
          <t>March 2024</t>
        </is>
      </c>
      <c r="E6194" s="2" t="inlineStr">
        <is>
          <t>Midven</t>
        </is>
      </c>
      <c r="F6194" s="2" t="inlineStr">
        <is>
          <t>AI Risk Management Assistant</t>
        </is>
      </c>
      <c r="G6194" s="2" t="inlineStr">
        <is>
          <t>https://www.lexverify.com/company#careers</t>
        </is>
      </c>
      <c r="H6194" s="2" t="inlineStr">
        <is>
          <t>found</t>
        </is>
      </c>
      <c r="I6194" s="2" t="n">
        <v>0</v>
      </c>
      <c r="J6194" s="2" t="n">
        <v>0</v>
      </c>
      <c r="K6194" s="2" t="n">
        <v>0</v>
      </c>
      <c r="L6194" s="2" t="inlineStr">
        <is>
          <t>Lexverify Raises £900,000 in Seed Round</t>
        </is>
      </c>
      <c r="M6194" s="2" t="inlineStr">
        <is>
          <t>https://www.thesaasnews.com/news/lexverify-raises-900-000-in-seed-round/</t>
        </is>
      </c>
      <c r="N6194" s="2" t="inlineStr"/>
    </row>
    <row r="6195">
      <c r="A6195" s="2" t="inlineStr">
        <is>
          <t>Leya AB</t>
        </is>
      </c>
      <c r="B6195" s="2" t="inlineStr">
        <is>
          <t>https://www.leya.law/</t>
        </is>
      </c>
      <c r="C6195" s="2" t="inlineStr">
        <is>
          <t>Series A</t>
        </is>
      </c>
      <c r="D6195" s="2" t="inlineStr">
        <is>
          <t>July 2024</t>
        </is>
      </c>
      <c r="E6195" s="2" t="inlineStr">
        <is>
          <t>Redpoint Ventures</t>
        </is>
      </c>
      <c r="F6195" s="2" t="inlineStr">
        <is>
          <t>Legal Assistant</t>
        </is>
      </c>
      <c r="G6195" s="2" t="inlineStr">
        <is>
          <t>https://legora.com/careers</t>
        </is>
      </c>
      <c r="H6195" s="2" t="inlineStr">
        <is>
          <t>found</t>
        </is>
      </c>
      <c r="I6195" s="2" t="n">
        <v>0</v>
      </c>
      <c r="J6195" s="2" t="n">
        <v>0</v>
      </c>
      <c r="K6195" s="2" t="n">
        <v>0</v>
      </c>
      <c r="L6195" s="2" t="inlineStr">
        <is>
          <t>Leya Secures $25 Million in Series A</t>
        </is>
      </c>
      <c r="M6195" s="2" t="inlineStr">
        <is>
          <t>https://www.thesaasnews.com/news/leya-secures-25-million-in-series-a/</t>
        </is>
      </c>
      <c r="N6195" s="2" t="inlineStr"/>
    </row>
    <row r="6196">
      <c r="A6196" s="2" t="inlineStr">
        <is>
          <t>Leya AB</t>
        </is>
      </c>
      <c r="B6196" s="2" t="inlineStr">
        <is>
          <t>https://www.leya.law/</t>
        </is>
      </c>
      <c r="C6196" s="2" t="inlineStr">
        <is>
          <t>Unknown</t>
        </is>
      </c>
      <c r="D6196" s="2" t="inlineStr">
        <is>
          <t>May 2024</t>
        </is>
      </c>
      <c r="E6196" s="2" t="inlineStr">
        <is>
          <t>Benchmark</t>
        </is>
      </c>
      <c r="F6196" s="2" t="inlineStr">
        <is>
          <t>AI Assistant</t>
        </is>
      </c>
      <c r="G6196" s="2" t="inlineStr">
        <is>
          <t>https://legora.com/careers</t>
        </is>
      </c>
      <c r="H6196" s="2" t="inlineStr">
        <is>
          <t>found</t>
        </is>
      </c>
      <c r="I6196" s="2" t="n">
        <v>0</v>
      </c>
      <c r="J6196" s="2" t="n">
        <v>0</v>
      </c>
      <c r="K6196" s="2" t="n">
        <v>0</v>
      </c>
      <c r="L6196" s="2" t="inlineStr">
        <is>
          <t>Leya Raises $10.5 Million in Funding</t>
        </is>
      </c>
      <c r="M6196" s="2" t="inlineStr">
        <is>
          <t>https://www.thesaasnews.com/news/leya-raises-10-5-million-in-funding/</t>
        </is>
      </c>
      <c r="N6196" s="2" t="inlineStr"/>
    </row>
    <row r="6197">
      <c r="A6197" s="2" t="inlineStr">
        <is>
          <t>Liablix, SRL</t>
        </is>
      </c>
      <c r="B6197" s="2" t="inlineStr">
        <is>
          <t>https://www.liablix.com/</t>
        </is>
      </c>
      <c r="C6197" s="2" t="inlineStr">
        <is>
          <t>Pre-seed</t>
        </is>
      </c>
      <c r="D6197" s="2" t="inlineStr">
        <is>
          <t>December 2025</t>
        </is>
      </c>
      <c r="E6197" s="2" t="inlineStr">
        <is>
          <t>DFF Ventures</t>
        </is>
      </c>
      <c r="F6197" s="2" t="inlineStr">
        <is>
          <t>Insurance / AI / Claims Automation</t>
        </is>
      </c>
      <c r="G6197" s="2" t="inlineStr">
        <is>
          <t>https://www.liablix.com/careers/</t>
        </is>
      </c>
      <c r="H6197" s="2" t="inlineStr">
        <is>
          <t>found</t>
        </is>
      </c>
      <c r="I6197" s="2" t="n">
        <v>4</v>
      </c>
      <c r="J6197" s="2" t="n">
        <v>0</v>
      </c>
      <c r="K6197" s="2" t="n">
        <v>0</v>
      </c>
      <c r="L6197" s="2" t="inlineStr">
        <is>
          <t>Liablix Raises €1.2M Pre-Seed Round</t>
        </is>
      </c>
      <c r="M6197" s="2" t="inlineStr">
        <is>
          <t>https://www.thesaasnews.com/news/liablix-raises-1-2m-pre-seed-round/</t>
        </is>
      </c>
      <c r="N6197" s="2" t="inlineStr"/>
    </row>
    <row r="6198">
      <c r="A6198" s="2" t="inlineStr">
        <is>
          <t>Liberate Innovations Inc.</t>
        </is>
      </c>
      <c r="B6198" s="2" t="inlineStr">
        <is>
          <t>https://www.liberateinc.com/</t>
        </is>
      </c>
      <c r="C6198" s="2" t="inlineStr">
        <is>
          <t>Seed Round</t>
        </is>
      </c>
      <c r="D6198" s="2" t="inlineStr">
        <is>
          <t>January 2023</t>
        </is>
      </c>
      <c r="E6198" s="2" t="inlineStr">
        <is>
          <t>Eclipse</t>
        </is>
      </c>
      <c r="F6198" s="2" t="inlineStr"/>
      <c r="G6198" s="2" t="inlineStr">
        <is>
          <t>https://www.liberate.ai/careers</t>
        </is>
      </c>
      <c r="H6198" s="2" t="inlineStr">
        <is>
          <t>found</t>
        </is>
      </c>
      <c r="I6198" s="2" t="n">
        <v>16</v>
      </c>
      <c r="J6198" s="2" t="n">
        <v>0</v>
      </c>
      <c r="K6198" s="2" t="n">
        <v>0</v>
      </c>
      <c r="L6198" s="2" t="inlineStr">
        <is>
          <t>Liberate Innovations Inc. Raises $7 Million in Seed Round</t>
        </is>
      </c>
      <c r="M6198" s="2" t="inlineStr">
        <is>
          <t>https://www.thesaasnews.com/news/liberate-innovations-inc-raises-7-million-in-seed-round/</t>
        </is>
      </c>
      <c r="N6198" s="2" t="inlineStr"/>
    </row>
    <row r="6199">
      <c r="A6199" s="2" t="inlineStr">
        <is>
          <t>Liberis Ltd</t>
        </is>
      </c>
      <c r="B6199" s="2" t="inlineStr">
        <is>
          <t>https://www.liberis.com/</t>
        </is>
      </c>
      <c r="C6199" s="2" t="inlineStr">
        <is>
          <t>Debt Financing</t>
        </is>
      </c>
      <c r="D6199" s="2" t="inlineStr">
        <is>
          <t>January 2023</t>
        </is>
      </c>
      <c r="E6199" s="2" t="inlineStr">
        <is>
          <t>Silicon Valley Bank UK</t>
        </is>
      </c>
      <c r="F6199" s="2" t="inlineStr">
        <is>
          <t>Embedded Finance Platform</t>
        </is>
      </c>
      <c r="G6199" s="2" t="inlineStr">
        <is>
          <t>https://www.liberis.com/careers</t>
        </is>
      </c>
      <c r="H6199" s="2" t="inlineStr">
        <is>
          <t>found</t>
        </is>
      </c>
      <c r="I6199" s="2" t="n">
        <v>0</v>
      </c>
      <c r="J6199" s="2" t="n">
        <v>0</v>
      </c>
      <c r="K6199" s="2" t="n">
        <v>0</v>
      </c>
      <c r="L6199" s="2" t="inlineStr">
        <is>
          <t>Liberis Secures Additional €30 Million in Funding</t>
        </is>
      </c>
      <c r="M6199" s="2" t="inlineStr">
        <is>
          <t>https://www.thesaasnews.com/news/liberis-secures-additional-30-million-in-funding/</t>
        </is>
      </c>
      <c r="N6199" s="2" t="inlineStr"/>
    </row>
    <row r="6200">
      <c r="A6200" s="2" t="inlineStr">
        <is>
          <t>LIBLAB INC.</t>
        </is>
      </c>
      <c r="B6200" s="2" t="inlineStr">
        <is>
          <t>https://liblab.com/</t>
        </is>
      </c>
      <c r="C6200" s="2" t="inlineStr">
        <is>
          <t>Series A</t>
        </is>
      </c>
      <c r="D6200" s="2" t="inlineStr">
        <is>
          <t>June 2022</t>
        </is>
      </c>
      <c r="E6200" s="2" t="inlineStr">
        <is>
          <t>Insight Partners</t>
        </is>
      </c>
      <c r="F6200" s="2" t="inlineStr">
        <is>
          <t>SDK-as-a-Service platform</t>
        </is>
      </c>
      <c r="G6200" s="2" t="inlineStr">
        <is>
          <t>https://liblab.com/careers</t>
        </is>
      </c>
      <c r="H6200" s="2" t="inlineStr">
        <is>
          <t>found</t>
        </is>
      </c>
      <c r="I6200" s="2" t="n">
        <v>2</v>
      </c>
      <c r="J6200" s="2" t="n">
        <v>0</v>
      </c>
      <c r="K6200" s="2" t="n">
        <v>0</v>
      </c>
      <c r="L6200" s="2" t="inlineStr">
        <is>
          <t>LibLab Raises $42 Million Series A</t>
        </is>
      </c>
      <c r="M6200" s="2" t="inlineStr">
        <is>
          <t>https://www.thesaasnews.com/news/liblab-raises-42-million-series-a/</t>
        </is>
      </c>
      <c r="N6200" s="2" t="inlineStr"/>
    </row>
    <row r="6201">
      <c r="A6201" s="2" t="inlineStr">
        <is>
          <t>Librari</t>
        </is>
      </c>
      <c r="B6201" s="2" t="inlineStr">
        <is>
          <t>https://thelibrari.com/</t>
        </is>
      </c>
      <c r="C6201" s="2" t="inlineStr">
        <is>
          <t>Pre-seed</t>
        </is>
      </c>
      <c r="D6201" s="2" t="inlineStr">
        <is>
          <t>July 2, 2026</t>
        </is>
      </c>
      <c r="E6201" s="2" t="inlineStr"/>
      <c r="F6201" s="2" t="inlineStr">
        <is>
          <t>Contract Intelligence</t>
        </is>
      </c>
      <c r="G6201" s="2" t="inlineStr">
        <is>
          <t>https://www.thelibrari.com/join</t>
        </is>
      </c>
      <c r="H6201" s="2" t="inlineStr">
        <is>
          <t>found</t>
        </is>
      </c>
      <c r="I6201" s="2" t="n">
        <v>0</v>
      </c>
      <c r="J6201" s="2" t="n">
        <v>0</v>
      </c>
      <c r="K6201" s="2" t="n">
        <v>0</v>
      </c>
      <c r="L6201" s="2" t="inlineStr">
        <is>
          <t>Librari Raises $1.75M Pre-seed</t>
        </is>
      </c>
      <c r="M6201" s="2" t="inlineStr">
        <is>
          <t>https://www.thesaasnews.com/news/librari-raises-1-75m-pre-seed/</t>
        </is>
      </c>
      <c r="N6201" s="2" t="inlineStr"/>
    </row>
    <row r="6202">
      <c r="A6202" s="2" t="inlineStr">
        <is>
          <t>LICENSEWARE</t>
        </is>
      </c>
      <c r="B6202" s="2" t="inlineStr">
        <is>
          <t>https://licenseware.io/</t>
        </is>
      </c>
      <c r="C6202" s="2" t="inlineStr">
        <is>
          <t>Seed</t>
        </is>
      </c>
      <c r="D6202" s="2" t="inlineStr">
        <is>
          <t>July 8, 2026</t>
        </is>
      </c>
      <c r="E6202" s="2" t="inlineStr">
        <is>
          <t>BCR Seed Starter</t>
        </is>
      </c>
      <c r="F6202" s="2" t="inlineStr">
        <is>
          <t>Software Asset Management</t>
        </is>
      </c>
      <c r="G6202" s="2" t="inlineStr">
        <is>
          <t>https://licenseware.io/careers/</t>
        </is>
      </c>
      <c r="H6202" s="2" t="inlineStr">
        <is>
          <t>found</t>
        </is>
      </c>
      <c r="I6202" s="2" t="n">
        <v>10</v>
      </c>
      <c r="J6202" s="2" t="n">
        <v>0</v>
      </c>
      <c r="K6202" s="2" t="n">
        <v>0</v>
      </c>
      <c r="L6202" s="2" t="inlineStr">
        <is>
          <t>LICENSEWARE Raises 800,000 EUR Seed</t>
        </is>
      </c>
      <c r="M6202" s="2" t="inlineStr">
        <is>
          <t>https://www.thesaasnews.com/news/licenseware-raises-800000-seed/</t>
        </is>
      </c>
      <c r="N6202" s="2" t="inlineStr"/>
    </row>
    <row r="6203">
      <c r="A6203" s="2" t="inlineStr">
        <is>
          <t>LICIFY SAS</t>
        </is>
      </c>
      <c r="B6203" s="2" t="inlineStr">
        <is>
          <t>https://licify.co/</t>
        </is>
      </c>
      <c r="C6203" s="2" t="inlineStr">
        <is>
          <t>Seed Round</t>
        </is>
      </c>
      <c r="D6203" s="2" t="inlineStr">
        <is>
          <t>July 2023</t>
        </is>
      </c>
      <c r="E6203" s="2" t="inlineStr"/>
      <c r="F6203" s="2" t="inlineStr">
        <is>
          <t>Procurement and Financial Software</t>
        </is>
      </c>
      <c r="G6203" s="2" t="inlineStr"/>
      <c r="H6203" s="2" t="inlineStr">
        <is>
          <t>not_found</t>
        </is>
      </c>
      <c r="I6203" s="2" t="n">
        <v>0</v>
      </c>
      <c r="J6203" s="2" t="n">
        <v>0</v>
      </c>
      <c r="K6203" s="2" t="n">
        <v>0</v>
      </c>
      <c r="L6203" s="2" t="inlineStr">
        <is>
          <t>Licify Raises $3.4 Million in Seed Round</t>
        </is>
      </c>
      <c r="M6203" s="2" t="inlineStr">
        <is>
          <t>https://www.thesaasnews.com/news/licify-raises-3-4-million-in-seed-round/</t>
        </is>
      </c>
      <c r="N6203" s="2" t="inlineStr">
        <is>
          <t>careers page not found</t>
        </is>
      </c>
    </row>
    <row r="6204">
      <c r="A6204" s="2" t="inlineStr">
        <is>
          <t>Life House Raises $60 Million in Series C</t>
        </is>
      </c>
      <c r="B6204" s="2" t="inlineStr">
        <is>
          <t>http://www.life-house.com/</t>
        </is>
      </c>
      <c r="C6204" s="2" t="inlineStr">
        <is>
          <t>Series C</t>
        </is>
      </c>
      <c r="D6204" s="2" t="inlineStr">
        <is>
          <t>December 2021</t>
        </is>
      </c>
      <c r="E6204" s="2" t="inlineStr">
        <is>
          <t>Kayak and Inovia Capital</t>
        </is>
      </c>
      <c r="F6204" s="2" t="inlineStr"/>
      <c r="G6204" s="2" t="inlineStr">
        <is>
          <t>https://larkhotels.rec.pro.ukg.net/LAR1004LHLLC/JobBoard/1a94c5b6-153c-4554-8884-83fb420f9e30/?q=&amp;o=postedDateDesc&amp;w=&amp;wc=&amp;we=&amp;wpst=</t>
        </is>
      </c>
      <c r="H6204" s="2" t="inlineStr">
        <is>
          <t>found</t>
        </is>
      </c>
      <c r="I6204" s="2" t="n">
        <v>0</v>
      </c>
      <c r="J6204" s="2" t="n">
        <v>0</v>
      </c>
      <c r="K6204" s="2" t="n">
        <v>0</v>
      </c>
      <c r="L6204" s="2" t="inlineStr">
        <is>
          <t>Life House Raises $60 Million in Series C</t>
        </is>
      </c>
      <c r="M6204" s="2" t="inlineStr">
        <is>
          <t>https://www.thesaasnews.com/news/life-house-raises-60-million-in-series-c/</t>
        </is>
      </c>
      <c r="N6204" s="2" t="inlineStr"/>
    </row>
    <row r="6205">
      <c r="A6205" s="2" t="inlineStr">
        <is>
          <t>Lifebit Biotech Ltd</t>
        </is>
      </c>
      <c r="B6205" s="2" t="inlineStr">
        <is>
          <t>https://lifebit.ai/</t>
        </is>
      </c>
      <c r="C6205" s="2" t="inlineStr">
        <is>
          <t>Series B</t>
        </is>
      </c>
      <c r="D6205" s="2" t="inlineStr">
        <is>
          <t>September 2021</t>
        </is>
      </c>
      <c r="E6205" s="2" t="inlineStr">
        <is>
          <t>Tiger Global Management</t>
        </is>
      </c>
      <c r="F6205" s="2" t="inlineStr">
        <is>
          <t>Enterprise data platforms</t>
        </is>
      </c>
      <c r="G6205" s="2" t="inlineStr">
        <is>
          <t>https://lifebit.bamboohr.com/careers</t>
        </is>
      </c>
      <c r="H6205" s="2" t="inlineStr">
        <is>
          <t>found</t>
        </is>
      </c>
      <c r="I6205" s="2" t="n">
        <v>0</v>
      </c>
      <c r="J6205" s="2" t="n">
        <v>0</v>
      </c>
      <c r="K6205" s="2" t="n">
        <v>0</v>
      </c>
      <c r="L6205" s="2" t="inlineStr">
        <is>
          <t>A Market-Leading Biomedical Software Company Lifebit Closes $60 M</t>
        </is>
      </c>
      <c r="M6205" s="2" t="inlineStr">
        <is>
          <t>https://www.thesaasnews.com/news/a-market-leading-biomedical-software-company-lifebit-closes-60-million-in-series-b/</t>
        </is>
      </c>
      <c r="N6205" s="2" t="inlineStr"/>
    </row>
    <row r="6206">
      <c r="A6206" s="2" t="inlineStr">
        <is>
          <t>Lifeguard Technology, Inc.</t>
        </is>
      </c>
      <c r="B6206" s="2" t="inlineStr">
        <is>
          <t>https://www.trylifeguard.com/</t>
        </is>
      </c>
      <c r="C6206" s="2" t="inlineStr">
        <is>
          <t>Seed</t>
        </is>
      </c>
      <c r="D6206" s="2" t="inlineStr">
        <is>
          <t>September 2025</t>
        </is>
      </c>
      <c r="E6206" s="2" t="inlineStr">
        <is>
          <t>ScOp Venture Capital</t>
        </is>
      </c>
      <c r="F6206" s="2" t="inlineStr">
        <is>
          <t>AI-Powered Consumer Cybersecurity</t>
        </is>
      </c>
      <c r="G6206" s="2" t="inlineStr">
        <is>
          <t>https://www.trylifeguard.com/</t>
        </is>
      </c>
      <c r="H6206" s="2" t="inlineStr">
        <is>
          <t>found</t>
        </is>
      </c>
      <c r="I6206" s="2" t="n">
        <v>0</v>
      </c>
      <c r="J6206" s="2" t="n">
        <v>0</v>
      </c>
      <c r="K6206" s="2" t="n">
        <v>0</v>
      </c>
      <c r="L6206" s="2" t="inlineStr">
        <is>
          <t>Lifeguard Raises $1.3 Million in Seed Round</t>
        </is>
      </c>
      <c r="M6206" s="2" t="inlineStr">
        <is>
          <t>https://www.thesaasnews.com/news/lifeguard-raises-1-3-million-in-seed-round/</t>
        </is>
      </c>
      <c r="N6206" s="2" t="inlineStr"/>
    </row>
    <row r="6207">
      <c r="A6207" s="2" t="inlineStr">
        <is>
          <t>LifeScore Limited</t>
        </is>
      </c>
      <c r="B6207" s="2" t="inlineStr">
        <is>
          <t>https://www.lifescoremusic.com/</t>
        </is>
      </c>
      <c r="C6207" s="2" t="inlineStr">
        <is>
          <t>Series A</t>
        </is>
      </c>
      <c r="D6207" s="2" t="inlineStr">
        <is>
          <t>March 2022</t>
        </is>
      </c>
      <c r="E6207" s="2" t="inlineStr">
        <is>
          <t>Octopus Ventures</t>
        </is>
      </c>
      <c r="F6207" s="2" t="inlineStr">
        <is>
          <t>Adaptive music platform</t>
        </is>
      </c>
      <c r="G6207" s="2" t="inlineStr">
        <is>
          <t>https://lifescoremusic.com/careers</t>
        </is>
      </c>
      <c r="H6207" s="2" t="inlineStr">
        <is>
          <t>found</t>
        </is>
      </c>
      <c r="I6207" s="2" t="n">
        <v>0</v>
      </c>
      <c r="J6207" s="2" t="n">
        <v>0</v>
      </c>
      <c r="K6207" s="2" t="n">
        <v>0</v>
      </c>
      <c r="L6207" s="2" t="inlineStr">
        <is>
          <t>LifeScore Raises £11 Million in Series A</t>
        </is>
      </c>
      <c r="M6207" s="2" t="inlineStr">
        <is>
          <t>https://www.thesaasnews.com/news/lifescore-raises-11-million-in-series-a/</t>
        </is>
      </c>
      <c r="N6207" s="2" t="inlineStr"/>
    </row>
    <row r="6208">
      <c r="A6208" s="2" t="inlineStr">
        <is>
          <t>LifeVoxel</t>
        </is>
      </c>
      <c r="B6208" s="2" t="inlineStr">
        <is>
          <t>http://lifevoxel.ai/</t>
        </is>
      </c>
      <c r="C6208" s="2" t="inlineStr">
        <is>
          <t>Seed Round</t>
        </is>
      </c>
      <c r="D6208" s="2" t="inlineStr">
        <is>
          <t>November 2021</t>
        </is>
      </c>
      <c r="E6208" s="2" t="inlineStr">
        <is>
          <t>undisclosed</t>
        </is>
      </c>
      <c r="F6208" s="2" t="inlineStr">
        <is>
          <t>Zero-Latency Medical Imaging SaaS Platform</t>
        </is>
      </c>
      <c r="G6208" s="2" t="inlineStr">
        <is>
          <t>https://lifevoxel.com/careers/</t>
        </is>
      </c>
      <c r="H6208" s="2" t="inlineStr">
        <is>
          <t>found</t>
        </is>
      </c>
      <c r="I6208" s="2" t="n">
        <v>0</v>
      </c>
      <c r="J6208" s="2" t="n">
        <v>0</v>
      </c>
      <c r="K6208" s="2" t="n">
        <v>0</v>
      </c>
      <c r="L6208" s="2" t="inlineStr">
        <is>
          <t>LifeVoxel Raises $5 Million in Seed Round</t>
        </is>
      </c>
      <c r="M6208" s="2" t="inlineStr">
        <is>
          <t>https://www.thesaasnews.com/news/lifevoxel-raises-5-million-in-seed-round/</t>
        </is>
      </c>
      <c r="N6208" s="2" t="inlineStr"/>
    </row>
    <row r="6209">
      <c r="A6209" s="2" t="inlineStr">
        <is>
          <t>Lift Relations Raises $3 Million in Funding</t>
        </is>
      </c>
      <c r="B6209" s="2" t="inlineStr">
        <is>
          <t>https://liftrelations.com/</t>
        </is>
      </c>
      <c r="C6209" s="2" t="inlineStr">
        <is>
          <t>unknown</t>
        </is>
      </c>
      <c r="D6209" s="2" t="inlineStr">
        <is>
          <t>January 2022</t>
        </is>
      </c>
      <c r="E6209" s="2" t="inlineStr">
        <is>
          <t>Seed Capital</t>
        </is>
      </c>
      <c r="F6209" s="2" t="inlineStr"/>
      <c r="G6209" s="2" t="inlineStr"/>
      <c r="H6209" s="2" t="inlineStr">
        <is>
          <t>not_found</t>
        </is>
      </c>
      <c r="I6209" s="2" t="n">
        <v>0</v>
      </c>
      <c r="J6209" s="2" t="n">
        <v>0</v>
      </c>
      <c r="K6209" s="2" t="n">
        <v>0</v>
      </c>
      <c r="L6209" s="2" t="inlineStr">
        <is>
          <t>Lift Relations Raises $3 Million in Funding</t>
        </is>
      </c>
      <c r="M6209" s="2" t="inlineStr">
        <is>
          <t>https://www.thesaasnews.com/news/lift-relations-raises-3-million-in-funding/</t>
        </is>
      </c>
      <c r="N6209" s="2" t="inlineStr">
        <is>
          <t>careers page not found</t>
        </is>
      </c>
    </row>
    <row r="6210">
      <c r="A6210" s="2" t="inlineStr">
        <is>
          <t>Light</t>
        </is>
      </c>
      <c r="B6210" s="2" t="inlineStr">
        <is>
          <t>https://light.inc/</t>
        </is>
      </c>
      <c r="C6210" s="2" t="inlineStr">
        <is>
          <t>Series A</t>
        </is>
      </c>
      <c r="D6210" s="2" t="inlineStr">
        <is>
          <t>September 2025</t>
        </is>
      </c>
      <c r="E6210" s="2" t="inlineStr">
        <is>
          <t>Balderton Capital</t>
        </is>
      </c>
      <c r="F6210" s="2" t="inlineStr">
        <is>
          <t>AI / Finance Automation</t>
        </is>
      </c>
      <c r="G6210" s="2" t="inlineStr">
        <is>
          <t>https://light.inc/careers</t>
        </is>
      </c>
      <c r="H6210" s="2" t="inlineStr">
        <is>
          <t>found</t>
        </is>
      </c>
      <c r="I6210" s="2" t="n">
        <v>13</v>
      </c>
      <c r="J6210" s="2" t="n">
        <v>0</v>
      </c>
      <c r="K6210" s="2" t="n">
        <v>0</v>
      </c>
      <c r="L6210" s="2" t="inlineStr">
        <is>
          <t>Light Raises $30 Million in Series A</t>
        </is>
      </c>
      <c r="M6210" s="2" t="inlineStr">
        <is>
          <t>https://www.thesaasnews.com/news/light-raises-30-million-in-series-a/</t>
        </is>
      </c>
      <c r="N6210" s="2" t="inlineStr"/>
    </row>
    <row r="6211">
      <c r="A6211" s="2" t="inlineStr">
        <is>
          <t>Light, Inc.</t>
        </is>
      </c>
      <c r="B6211" s="2" t="inlineStr">
        <is>
          <t>https://light.inc/</t>
        </is>
      </c>
      <c r="C6211" s="2" t="inlineStr">
        <is>
          <t>Seed Round</t>
        </is>
      </c>
      <c r="D6211" s="2" t="inlineStr">
        <is>
          <t>June 2024</t>
        </is>
      </c>
      <c r="E6211" s="2" t="inlineStr">
        <is>
          <t>Atomico</t>
        </is>
      </c>
      <c r="F6211" s="2" t="inlineStr">
        <is>
          <t>Finance Solution</t>
        </is>
      </c>
      <c r="G6211" s="2" t="inlineStr">
        <is>
          <t>https://light.inc/careers</t>
        </is>
      </c>
      <c r="H6211" s="2" t="inlineStr">
        <is>
          <t>found</t>
        </is>
      </c>
      <c r="I6211" s="2" t="n">
        <v>13</v>
      </c>
      <c r="J6211" s="2" t="n">
        <v>0</v>
      </c>
      <c r="K6211" s="2" t="n">
        <v>0</v>
      </c>
      <c r="L6211" s="2" t="inlineStr">
        <is>
          <t>Light Raises $13 Million in Funding</t>
        </is>
      </c>
      <c r="M6211" s="2" t="inlineStr">
        <is>
          <t>https://www.thesaasnews.com/news/light-raises-13-million-in-funding/</t>
        </is>
      </c>
      <c r="N6211" s="2" t="inlineStr"/>
    </row>
    <row r="6212">
      <c r="A6212" s="2" t="inlineStr">
        <is>
          <t>Lightbase Labs, S.L.</t>
        </is>
      </c>
      <c r="B6212" s="2" t="inlineStr">
        <is>
          <t>https://www.lightbase.co/</t>
        </is>
      </c>
      <c r="C6212" s="2" t="inlineStr">
        <is>
          <t>Pre-Seed</t>
        </is>
      </c>
      <c r="D6212" s="2" t="inlineStr">
        <is>
          <t>September 2025</t>
        </is>
      </c>
      <c r="E6212" s="2" t="inlineStr">
        <is>
          <t>Picus Capital</t>
        </is>
      </c>
      <c r="F6212" s="2" t="inlineStr">
        <is>
          <t>AI Developer Tools / Code Intelligence</t>
        </is>
      </c>
      <c r="G6212" s="2" t="inlineStr"/>
      <c r="H6212" s="2" t="inlineStr">
        <is>
          <t>not_found</t>
        </is>
      </c>
      <c r="I6212" s="2" t="n">
        <v>0</v>
      </c>
      <c r="J6212" s="2" t="n">
        <v>0</v>
      </c>
      <c r="K6212" s="2" t="n">
        <v>0</v>
      </c>
      <c r="L6212" s="2" t="inlineStr">
        <is>
          <t>Lightbase Secures €2.2 Million in Funding</t>
        </is>
      </c>
      <c r="M6212" s="2" t="inlineStr">
        <is>
          <t>https://www.thesaasnews.com/news/lightbase-secures-2-2-million-in-funding/</t>
        </is>
      </c>
      <c r="N6212" s="2" t="inlineStr">
        <is>
          <t>careers page not found</t>
        </is>
      </c>
    </row>
    <row r="6213">
      <c r="A6213" s="2" t="inlineStr">
        <is>
          <t>LIGHTBEAM.AI, INC.</t>
        </is>
      </c>
      <c r="B6213" s="2" t="inlineStr">
        <is>
          <t>https://www.lightbeam.ai/</t>
        </is>
      </c>
      <c r="C6213" s="2" t="inlineStr">
        <is>
          <t>Series A</t>
        </is>
      </c>
      <c r="D6213" s="2" t="inlineStr">
        <is>
          <t>February 2024</t>
        </is>
      </c>
      <c r="E6213" s="2" t="inlineStr">
        <is>
          <t>Vertex Ventures US</t>
        </is>
      </c>
      <c r="F6213" s="2" t="inlineStr">
        <is>
          <t>Data Security and Privacy Automation</t>
        </is>
      </c>
      <c r="G6213" s="2" t="inlineStr">
        <is>
          <t>https://www.lightbeam.ai/company/careers</t>
        </is>
      </c>
      <c r="H6213" s="2" t="inlineStr">
        <is>
          <t>found</t>
        </is>
      </c>
      <c r="I6213" s="2" t="n">
        <v>0</v>
      </c>
      <c r="J6213" s="2" t="n">
        <v>0</v>
      </c>
      <c r="K6213" s="2" t="n">
        <v>0</v>
      </c>
      <c r="L6213" s="2" t="inlineStr">
        <is>
          <t>LightBeam Raises $17.8 Million in Series A</t>
        </is>
      </c>
      <c r="M6213" s="2" t="inlineStr">
        <is>
          <t>https://www.thesaasnews.com/news/lightbeam-raises-17-8-million-in-series-a/</t>
        </is>
      </c>
      <c r="N6213" s="2" t="inlineStr"/>
    </row>
    <row r="6214">
      <c r="A6214" s="2" t="inlineStr">
        <is>
          <t>Lightbringer</t>
        </is>
      </c>
      <c r="B6214" s="2" t="inlineStr">
        <is>
          <t>https://www.lightbringer.com/&amp;nbsp</t>
        </is>
      </c>
      <c r="C6214" s="2" t="inlineStr">
        <is>
          <t>Series A</t>
        </is>
      </c>
      <c r="D6214" s="2" t="inlineStr">
        <is>
          <t>June</t>
        </is>
      </c>
      <c r="E6214" s="2" t="inlineStr">
        <is>
          <t>6 Degrees Capital,</t>
        </is>
      </c>
      <c r="F6214" s="2" t="inlineStr">
        <is>
          <t>LegalTech / AI-Powered Patent Management Platform</t>
        </is>
      </c>
      <c r="G6214" s="2" t="inlineStr">
        <is>
          <t>https://www.lightbringer.com/about/career</t>
        </is>
      </c>
      <c r="H6214" s="2" t="inlineStr">
        <is>
          <t>found</t>
        </is>
      </c>
      <c r="I6214" s="2" t="n">
        <v>4</v>
      </c>
      <c r="J6214" s="2" t="n">
        <v>0</v>
      </c>
      <c r="K6214" s="2" t="n">
        <v>0</v>
      </c>
      <c r="L6214" s="2" t="inlineStr">
        <is>
          <t>Lightbringer Raises $10M Series A</t>
        </is>
      </c>
      <c r="M6214" s="2" t="inlineStr">
        <is>
          <t>https://www.thesaasnews.com/news/lightbringer-raises-10m-series-a/</t>
        </is>
      </c>
      <c r="N6214" s="2" t="inlineStr"/>
    </row>
    <row r="6215">
      <c r="A6215" s="2" t="inlineStr">
        <is>
          <t>Lighthouse Intelligence Ltd.</t>
        </is>
      </c>
      <c r="B6215" s="2" t="inlineStr">
        <is>
          <t>https://www.mylighthouse.com/</t>
        </is>
      </c>
      <c r="C6215" s="2" t="inlineStr">
        <is>
          <t>Series C</t>
        </is>
      </c>
      <c r="D6215" s="2" t="inlineStr">
        <is>
          <t>November 2024</t>
        </is>
      </c>
      <c r="E6215" s="2" t="inlineStr">
        <is>
          <t>KKR</t>
        </is>
      </c>
      <c r="F6215" s="2" t="inlineStr">
        <is>
          <t>Hotel Revenue Management</t>
        </is>
      </c>
      <c r="G6215" s="2" t="inlineStr">
        <is>
          <t>https://www.mylighthouse.com/company/careers</t>
        </is>
      </c>
      <c r="H6215" s="2" t="inlineStr">
        <is>
          <t>found</t>
        </is>
      </c>
      <c r="I6215" s="2" t="n">
        <v>4</v>
      </c>
      <c r="J6215" s="2" t="n">
        <v>0</v>
      </c>
      <c r="K6215" s="2" t="n">
        <v>0</v>
      </c>
      <c r="L6215" s="2" t="inlineStr">
        <is>
          <t>Lighthouse Secures $370 Million in Series C</t>
        </is>
      </c>
      <c r="M6215" s="2" t="inlineStr">
        <is>
          <t>https://www.thesaasnews.com/news/lighthouse-secures-370-million-in-series-c/</t>
        </is>
      </c>
      <c r="N6215" s="2" t="inlineStr"/>
    </row>
    <row r="6216">
      <c r="A6216" s="2" t="inlineStr">
        <is>
          <t>LighthouseAI</t>
        </is>
      </c>
      <c r="B6216" s="2" t="inlineStr">
        <is>
          <t>https://lighthouseai.com/</t>
        </is>
      </c>
      <c r="C6216" s="2" t="inlineStr">
        <is>
          <t>Seed Round</t>
        </is>
      </c>
      <c r="D6216" s="2" t="inlineStr">
        <is>
          <t>October 2023</t>
        </is>
      </c>
      <c r="E6216" s="2" t="inlineStr">
        <is>
          <t>Healthy Ventures and BluePointe Ventures</t>
        </is>
      </c>
      <c r="F6216" s="2" t="inlineStr">
        <is>
          <t>Compliance Automation Solutions for the Pharmaceutical Supply Chain</t>
        </is>
      </c>
      <c r="G6216" s="2" t="inlineStr">
        <is>
          <t>https://ats.rippling.com/lighthouseai-careers/jobs</t>
        </is>
      </c>
      <c r="H6216" s="2" t="inlineStr">
        <is>
          <t>found</t>
        </is>
      </c>
      <c r="I6216" s="2" t="n">
        <v>7</v>
      </c>
      <c r="J6216" s="2" t="n">
        <v>0</v>
      </c>
      <c r="K6216" s="2" t="n">
        <v>0</v>
      </c>
      <c r="L6216" s="2" t="inlineStr">
        <is>
          <t>LighthouseAI Closes $4.6 Million in Seed Round</t>
        </is>
      </c>
      <c r="M6216" s="2" t="inlineStr">
        <is>
          <t>https://www.thesaasnews.com/news/lighthouseai-closes-4-6-million-in-seed-round/</t>
        </is>
      </c>
      <c r="N6216" s="2" t="inlineStr"/>
    </row>
    <row r="6217">
      <c r="A6217" s="2" t="inlineStr">
        <is>
          <t>LighthouseAI</t>
        </is>
      </c>
      <c r="B6217" s="2" t="inlineStr">
        <is>
          <t>https://lighthouseai.com/</t>
        </is>
      </c>
      <c r="C6217" s="2" t="inlineStr">
        <is>
          <t>Unknown</t>
        </is>
      </c>
      <c r="D6217" s="2" t="inlineStr">
        <is>
          <t>August 2023</t>
        </is>
      </c>
      <c r="E6217" s="2" t="inlineStr">
        <is>
          <t>Healthy Ventures</t>
        </is>
      </c>
      <c r="F6217" s="2" t="inlineStr">
        <is>
          <t>Compliance Solutions</t>
        </is>
      </c>
      <c r="G6217" s="2" t="inlineStr">
        <is>
          <t>https://ats.rippling.com/lighthouseai-careers/jobs</t>
        </is>
      </c>
      <c r="H6217" s="2" t="inlineStr">
        <is>
          <t>found</t>
        </is>
      </c>
      <c r="I6217" s="2" t="n">
        <v>7</v>
      </c>
      <c r="J6217" s="2" t="n">
        <v>0</v>
      </c>
      <c r="K6217" s="2" t="n">
        <v>0</v>
      </c>
      <c r="L6217" s="2" t="inlineStr">
        <is>
          <t>LighthouseAI Raises $2.25 Million in Funding</t>
        </is>
      </c>
      <c r="M6217" s="2" t="inlineStr">
        <is>
          <t>https://www.thesaasnews.com/news/lighthouseai-raises-2-25-million-in-funding/</t>
        </is>
      </c>
      <c r="N6217" s="2" t="inlineStr"/>
    </row>
    <row r="6218">
      <c r="A6218" s="2" t="inlineStr">
        <is>
          <t>Lightlytics Ltd.</t>
        </is>
      </c>
      <c r="B6218" s="2" t="inlineStr">
        <is>
          <t>https://www.lightlytics.com/</t>
        </is>
      </c>
      <c r="C6218" s="2" t="inlineStr">
        <is>
          <t>Series A</t>
        </is>
      </c>
      <c r="D6218" s="2" t="inlineStr">
        <is>
          <t>March 2022</t>
        </is>
      </c>
      <c r="E6218" s="2" t="inlineStr">
        <is>
          <t>Energy Impact Partners (EIP)</t>
        </is>
      </c>
      <c r="F6218" s="2" t="inlineStr">
        <is>
          <t>Cloud deployment and infrastructure security solutions</t>
        </is>
      </c>
      <c r="G6218" s="2" t="inlineStr">
        <is>
          <t>https://www.stream.security/careers</t>
        </is>
      </c>
      <c r="H6218" s="2" t="inlineStr">
        <is>
          <t>found</t>
        </is>
      </c>
      <c r="I6218" s="2" t="n">
        <v>1</v>
      </c>
      <c r="J6218" s="2" t="n">
        <v>0</v>
      </c>
      <c r="K6218" s="2" t="n">
        <v>0</v>
      </c>
      <c r="L6218" s="2" t="inlineStr">
        <is>
          <t>Lightlytics Raises $26 Million in Series A</t>
        </is>
      </c>
      <c r="M6218" s="2" t="inlineStr">
        <is>
          <t>https://www.thesaasnews.com/news/lightlytics-raises-26-million-in-series-a/</t>
        </is>
      </c>
      <c r="N6218" s="2" t="inlineStr"/>
    </row>
    <row r="6219">
      <c r="A6219" s="2" t="inlineStr">
        <is>
          <t>LightMetrics, Inc.</t>
        </is>
      </c>
      <c r="B6219" s="2" t="inlineStr">
        <is>
          <t>https://www.lightmetrics.co/</t>
        </is>
      </c>
      <c r="C6219" s="2" t="inlineStr">
        <is>
          <t>Series A</t>
        </is>
      </c>
      <c r="D6219" s="2" t="inlineStr">
        <is>
          <t>April 2023</t>
        </is>
      </c>
      <c r="E6219" s="2" t="inlineStr">
        <is>
          <t>Sequoia Capital India</t>
        </is>
      </c>
      <c r="F6219" s="2" t="inlineStr">
        <is>
          <t>Video Telematics</t>
        </is>
      </c>
      <c r="G6219" s="2" t="inlineStr">
        <is>
          <t>https://www.lightmetrics.co/careers</t>
        </is>
      </c>
      <c r="H6219" s="2" t="inlineStr">
        <is>
          <t>found</t>
        </is>
      </c>
      <c r="I6219" s="2" t="n">
        <v>0</v>
      </c>
      <c r="J6219" s="2" t="n">
        <v>0</v>
      </c>
      <c r="K6219" s="2" t="n">
        <v>0</v>
      </c>
      <c r="L6219" s="2" t="inlineStr">
        <is>
          <t>LightMetrics Raises $8.5 Million in Series A</t>
        </is>
      </c>
      <c r="M6219" s="2" t="inlineStr">
        <is>
          <t>https://www.thesaasnews.com/news/lightmetrics-raises-8-5-million-in-series-a/</t>
        </is>
      </c>
      <c r="N6219" s="2" t="inlineStr"/>
    </row>
    <row r="6220">
      <c r="A6220" s="2" t="inlineStr">
        <is>
          <t>Lightning AI Raises $40 Million in Series B</t>
        </is>
      </c>
      <c r="B6220" s="2" t="inlineStr">
        <is>
          <t>https://lightning.ai/</t>
        </is>
      </c>
      <c r="C6220" s="2" t="inlineStr"/>
      <c r="D6220" s="2" t="inlineStr">
        <is>
          <t>June 2022</t>
        </is>
      </c>
      <c r="E6220" s="2" t="inlineStr">
        <is>
          <t>Coatue</t>
        </is>
      </c>
      <c r="F6220" s="2" t="inlineStr">
        <is>
          <t>Lightning Apps</t>
        </is>
      </c>
      <c r="G6220" s="2" t="inlineStr">
        <is>
          <t>https://lightning.ai/careers</t>
        </is>
      </c>
      <c r="H6220" s="2" t="inlineStr">
        <is>
          <t>found</t>
        </is>
      </c>
      <c r="I6220" s="2" t="n">
        <v>0</v>
      </c>
      <c r="J6220" s="2" t="n">
        <v>0</v>
      </c>
      <c r="K6220" s="2" t="n">
        <v>0</v>
      </c>
      <c r="L6220" s="2" t="inlineStr">
        <is>
          <t>Lightning AI Raises $40 Million in Series B</t>
        </is>
      </c>
      <c r="M6220" s="2" t="inlineStr">
        <is>
          <t>https://www.thesaasnews.com/news/lightning-ai-raises-40-million-in-series-b/</t>
        </is>
      </c>
      <c r="N6220" s="2" t="inlineStr"/>
    </row>
    <row r="6221">
      <c r="A6221" s="2" t="inlineStr">
        <is>
          <t>Lightricks LTD</t>
        </is>
      </c>
      <c r="B6221" s="2" t="inlineStr">
        <is>
          <t>http://www.lightricks.com/</t>
        </is>
      </c>
      <c r="C6221" s="2" t="inlineStr">
        <is>
          <t>Series D</t>
        </is>
      </c>
      <c r="D6221" s="2" t="inlineStr">
        <is>
          <t>September 2021</t>
        </is>
      </c>
      <c r="E6221" s="2" t="inlineStr">
        <is>
          <t>Insight Partners and Hanaco Venture Capital</t>
        </is>
      </c>
      <c r="F6221" s="2" t="inlineStr">
        <is>
          <t>Creativity tools</t>
        </is>
      </c>
      <c r="G6221" s="2" t="inlineStr">
        <is>
          <t>https://careers.lightricks.com/</t>
        </is>
      </c>
      <c r="H6221" s="2" t="inlineStr">
        <is>
          <t>found</t>
        </is>
      </c>
      <c r="I6221" s="2" t="n">
        <v>0</v>
      </c>
      <c r="J6221" s="2" t="n">
        <v>0</v>
      </c>
      <c r="K6221" s="2" t="n">
        <v>0</v>
      </c>
      <c r="L6221" s="2" t="inlineStr">
        <is>
          <t>Lightricks, Award-winning App Developer, Raises $130 Million in S</t>
        </is>
      </c>
      <c r="M6221" s="2" t="inlineStr">
        <is>
          <t>https://www.thesaasnews.com/news/lightricks-award-winning-app-developer-raises-130-million-in-series-d/</t>
        </is>
      </c>
      <c r="N6221" s="2" t="inlineStr"/>
    </row>
    <row r="6222">
      <c r="A6222" s="2" t="inlineStr">
        <is>
          <t>Lightrun, Inc.</t>
        </is>
      </c>
      <c r="B6222" s="2" t="inlineStr">
        <is>
          <t>https://lightrun.com/</t>
        </is>
      </c>
      <c r="C6222" s="2" t="inlineStr">
        <is>
          <t>Series B</t>
        </is>
      </c>
      <c r="D6222" s="2" t="inlineStr">
        <is>
          <t>April 2025</t>
        </is>
      </c>
      <c r="E6222" s="2" t="inlineStr">
        <is>
          <t>Accel, Insight Partners</t>
        </is>
      </c>
      <c r="F6222" s="2" t="inlineStr">
        <is>
          <t>Developer Observability / AI-powered Remediation</t>
        </is>
      </c>
      <c r="G6222" s="2" t="inlineStr">
        <is>
          <t>https://lightrun.com/careers/</t>
        </is>
      </c>
      <c r="H6222" s="2" t="inlineStr">
        <is>
          <t>found</t>
        </is>
      </c>
      <c r="I6222" s="2" t="n">
        <v>3</v>
      </c>
      <c r="J6222" s="2" t="n">
        <v>0</v>
      </c>
      <c r="K6222" s="2" t="n">
        <v>0</v>
      </c>
      <c r="L6222" s="2" t="inlineStr">
        <is>
          <t>Lightrun Raises $70 Million in Series B</t>
        </is>
      </c>
      <c r="M6222" s="2" t="inlineStr">
        <is>
          <t>https://www.thesaasnews.com/news/lightrun-raises-70-million-in-series-b/</t>
        </is>
      </c>
      <c r="N6222" s="2" t="inlineStr"/>
    </row>
    <row r="6223">
      <c r="A6223" s="2" t="inlineStr">
        <is>
          <t>LightSource</t>
        </is>
      </c>
      <c r="B6223" s="2" t="inlineStr">
        <is>
          <t>https://lightsource.ai/</t>
        </is>
      </c>
      <c r="C6223" s="2" t="inlineStr">
        <is>
          <t>Unknown</t>
        </is>
      </c>
      <c r="D6223" s="2" t="inlineStr">
        <is>
          <t>March 2025</t>
        </is>
      </c>
      <c r="E6223" s="2" t="inlineStr">
        <is>
          <t>Bain Capital Ventures, Lightspeed Venture Partners</t>
        </is>
      </c>
      <c r="F6223" s="2" t="inlineStr">
        <is>
          <t>Procurement Management</t>
        </is>
      </c>
      <c r="G6223" s="2" t="inlineStr">
        <is>
          <t>https://jobs.lightsource.ai</t>
        </is>
      </c>
      <c r="H6223" s="2" t="inlineStr">
        <is>
          <t>found</t>
        </is>
      </c>
      <c r="I6223" s="2" t="n">
        <v>0</v>
      </c>
      <c r="J6223" s="2" t="n">
        <v>0</v>
      </c>
      <c r="K6223" s="2" t="n">
        <v>0</v>
      </c>
      <c r="L6223" s="2" t="inlineStr">
        <is>
          <t>LightSource Secures $33 Million in Funding</t>
        </is>
      </c>
      <c r="M6223" s="2" t="inlineStr">
        <is>
          <t>https://www.thesaasnews.com/news/lightsource-secures-33-million-in-funding/</t>
        </is>
      </c>
      <c r="N6223" s="2" t="inlineStr"/>
    </row>
    <row r="6224">
      <c r="A6224" s="2" t="inlineStr">
        <is>
          <t>LightSpun</t>
        </is>
      </c>
      <c r="B6224" s="2" t="inlineStr">
        <is>
          <t>https://lightspun.com/</t>
        </is>
      </c>
      <c r="C6224" s="2" t="inlineStr">
        <is>
          <t>Series A</t>
        </is>
      </c>
      <c r="D6224" s="2" t="inlineStr">
        <is>
          <t>September 2025</t>
        </is>
      </c>
      <c r="E6224" s="2" t="inlineStr">
        <is>
          <t>Brewer Lane</t>
        </is>
      </c>
      <c r="F6224" s="2" t="inlineStr">
        <is>
          <t>HealthTech / InsurTech / AI Automation</t>
        </is>
      </c>
      <c r="G6224" s="2" t="inlineStr">
        <is>
          <t>https://www.lightspun.com/careers</t>
        </is>
      </c>
      <c r="H6224" s="2" t="inlineStr">
        <is>
          <t>found</t>
        </is>
      </c>
      <c r="I6224" s="2" t="n">
        <v>0</v>
      </c>
      <c r="J6224" s="2" t="n">
        <v>0</v>
      </c>
      <c r="K6224" s="2" t="n">
        <v>0</v>
      </c>
      <c r="L6224" s="2" t="inlineStr">
        <is>
          <t>LightSpun Raises $13 Million in Series A</t>
        </is>
      </c>
      <c r="M6224" s="2" t="inlineStr">
        <is>
          <t>https://www.thesaasnews.com/news/lightspun-raises-13-million-in-series-a/</t>
        </is>
      </c>
      <c r="N6224" s="2" t="inlineStr"/>
    </row>
    <row r="6225">
      <c r="A6225" s="2" t="inlineStr">
        <is>
          <t>LightTable</t>
        </is>
      </c>
      <c r="B6225" s="2" t="inlineStr">
        <is>
          <t>https://www.lighttable.ai/</t>
        </is>
      </c>
      <c r="C6225" s="2" t="inlineStr">
        <is>
          <t>Series A</t>
        </is>
      </c>
      <c r="D6225" s="2" t="inlineStr">
        <is>
          <t>May 27, 2026</t>
        </is>
      </c>
      <c r="E6225" s="2" t="inlineStr">
        <is>
          <t>Innovation Endeavors</t>
        </is>
      </c>
      <c r="F6225" s="2" t="inlineStr">
        <is>
          <t>Construction Technology</t>
        </is>
      </c>
      <c r="G6225" s="2" t="inlineStr">
        <is>
          <t>https://www.lighttable.ai/careers</t>
        </is>
      </c>
      <c r="H6225" s="2" t="inlineStr">
        <is>
          <t>found</t>
        </is>
      </c>
      <c r="I6225" s="2" t="n">
        <v>0</v>
      </c>
      <c r="J6225" s="2" t="n">
        <v>0</v>
      </c>
      <c r="K6225" s="2" t="n">
        <v>0</v>
      </c>
      <c r="L6225" s="2" t="inlineStr">
        <is>
          <t>LightTable Raises $22M Series A</t>
        </is>
      </c>
      <c r="M6225" s="2" t="inlineStr">
        <is>
          <t>https://www.thesaasnews.com/news/lighttable-raises-22m-series-a/</t>
        </is>
      </c>
      <c r="N6225" s="2" t="inlineStr"/>
    </row>
    <row r="6226">
      <c r="A6226" s="2" t="inlineStr">
        <is>
          <t>Lilchirp Ai Technologies Private Ltd.</t>
        </is>
      </c>
      <c r="B6226" s="2" t="inlineStr">
        <is>
          <t>https://vodex.ai/</t>
        </is>
      </c>
      <c r="C6226" s="2" t="inlineStr">
        <is>
          <t>Seed Round</t>
        </is>
      </c>
      <c r="D6226" s="2" t="inlineStr">
        <is>
          <t>April 2024</t>
        </is>
      </c>
      <c r="E6226" s="2" t="inlineStr">
        <is>
          <t>Unicorn India Ventures, Pentathlon Ventures</t>
        </is>
      </c>
      <c r="F6226" s="2" t="inlineStr">
        <is>
          <t>Outbound Call Automation</t>
        </is>
      </c>
      <c r="G6226" s="2" t="inlineStr">
        <is>
          <t>https://careers.vodex.ai/</t>
        </is>
      </c>
      <c r="H6226" s="2" t="inlineStr">
        <is>
          <t>found</t>
        </is>
      </c>
      <c r="I6226" s="2" t="n">
        <v>1</v>
      </c>
      <c r="J6226" s="2" t="n">
        <v>0</v>
      </c>
      <c r="K6226" s="2" t="n">
        <v>0</v>
      </c>
      <c r="L6226" s="2" t="inlineStr">
        <is>
          <t>Vodex Raises $2 Million in Seed Round</t>
        </is>
      </c>
      <c r="M6226" s="2" t="inlineStr">
        <is>
          <t>https://www.thesaasnews.com/news/vodex-raises-2-million-in-seed-round/</t>
        </is>
      </c>
      <c r="N6226" s="2" t="inlineStr"/>
    </row>
    <row r="6227">
      <c r="A6227" s="2" t="inlineStr">
        <is>
          <t>Lillii RNB, Inc. ("Let's Imagine Life with Ladies In IT") is retail fraud detection, prevention, and data services firm based in Atlanta, GA. Lillii RNB is a developer of SaaS-based B2B Marketplace for Returns Management Applications (RMAs) intended to provide system integrators in the retail industry. The company offers retail POS and mobile applications for tier 1 retailers by providing store solutions, merchandising, supply chain, and optimization solutions, enabling retailers to enhance customer intimacy, improve employee efficiency, and increase product availability to deliver a superior shopping experience at a lower cost of service. Its proprietary solution, freeing Returns™ is a SaaS platform that helps retailers uncover the Fraudsters and Organized Crime Rings hiding in their data; leveraging the power of machine learning, graph-link analysis, and entity resolution. Lillii RNB's mission is to dramatically reduce the over $400B annual loss experienced by retailers due to returns, fraud, hackers, and bad actors.</t>
        </is>
      </c>
      <c r="B6227" s="2" t="inlineStr">
        <is>
          <t>https://www.lilliirnb.com/</t>
        </is>
      </c>
      <c r="C6227" s="2" t="inlineStr">
        <is>
          <t>Seed Round</t>
        </is>
      </c>
      <c r="D6227" s="2" t="inlineStr">
        <is>
          <t>May 2022</t>
        </is>
      </c>
      <c r="E6227" s="2" t="inlineStr">
        <is>
          <t>Serena Ventures and Aperture Venture Capital</t>
        </is>
      </c>
      <c r="F6227" s="2" t="inlineStr"/>
      <c r="G6227" s="2" t="inlineStr"/>
      <c r="H6227" s="2" t="inlineStr">
        <is>
          <t>not_found</t>
        </is>
      </c>
      <c r="I6227" s="2" t="n">
        <v>0</v>
      </c>
      <c r="J6227" s="2" t="n">
        <v>0</v>
      </c>
      <c r="K6227" s="2" t="n">
        <v>0</v>
      </c>
      <c r="L6227" s="2" t="inlineStr">
        <is>
          <t>Lillii RNB Closes $3 Million in Seed Round</t>
        </is>
      </c>
      <c r="M6227" s="2" t="inlineStr">
        <is>
          <t>https://www.thesaasnews.com/news/lillii-rnb-closes-3-million-in-seed-round/</t>
        </is>
      </c>
      <c r="N6227" s="2" t="inlineStr">
        <is>
          <t>careers page not found</t>
        </is>
      </c>
    </row>
    <row r="6228">
      <c r="A6228" s="2" t="inlineStr">
        <is>
          <t>Lilt, Inc.</t>
        </is>
      </c>
      <c r="B6228" s="2" t="inlineStr">
        <is>
          <t>https://lilt.com/</t>
        </is>
      </c>
      <c r="C6228" s="2" t="inlineStr">
        <is>
          <t>Series C</t>
        </is>
      </c>
      <c r="D6228" s="2" t="inlineStr">
        <is>
          <t>April 2022</t>
        </is>
      </c>
      <c r="E6228" s="2" t="inlineStr">
        <is>
          <t>Four Rivers</t>
        </is>
      </c>
      <c r="F6228" s="2" t="inlineStr">
        <is>
          <t>AI-powered Translation Software</t>
        </is>
      </c>
      <c r="G6228" s="2" t="inlineStr">
        <is>
          <t>https://lilt.com/careers</t>
        </is>
      </c>
      <c r="H6228" s="2" t="inlineStr">
        <is>
          <t>found</t>
        </is>
      </c>
      <c r="I6228" s="2" t="n">
        <v>0</v>
      </c>
      <c r="J6228" s="2" t="n">
        <v>0</v>
      </c>
      <c r="K6228" s="2" t="n">
        <v>0</v>
      </c>
      <c r="L6228" s="2" t="inlineStr">
        <is>
          <t>Lilt Raises $55 Million in Series C</t>
        </is>
      </c>
      <c r="M6228" s="2" t="inlineStr">
        <is>
          <t>https://www.thesaasnews.com/news/lilt-raises-55-million-in-series-c/</t>
        </is>
      </c>
      <c r="N6228" s="2" t="inlineStr"/>
    </row>
    <row r="6229">
      <c r="A6229" s="2" t="inlineStr">
        <is>
          <t>LimaCharlie Raises $5.45 Million in Seed Round</t>
        </is>
      </c>
      <c r="B6229" s="2" t="inlineStr">
        <is>
          <t>https://limacharlie.io/</t>
        </is>
      </c>
      <c r="C6229" s="2" t="inlineStr">
        <is>
          <t>Seed Round</t>
        </is>
      </c>
      <c r="D6229" s="2" t="inlineStr">
        <is>
          <t>May 2022</t>
        </is>
      </c>
      <c r="E6229" s="2" t="inlineStr">
        <is>
          <t>Susa Ventures</t>
        </is>
      </c>
      <c r="F6229" s="2" t="inlineStr">
        <is>
          <t>Security Infrastructure as a Service</t>
        </is>
      </c>
      <c r="G6229" s="2" t="inlineStr">
        <is>
          <t>http://refractionpoint.bamboohr.com/careers</t>
        </is>
      </c>
      <c r="H6229" s="2" t="inlineStr">
        <is>
          <t>found</t>
        </is>
      </c>
      <c r="I6229" s="2" t="n">
        <v>0</v>
      </c>
      <c r="J6229" s="2" t="n">
        <v>0</v>
      </c>
      <c r="K6229" s="2" t="n">
        <v>0</v>
      </c>
      <c r="L6229" s="2" t="inlineStr">
        <is>
          <t>LimaCharlie Raises $5.45 Million in Seed Round</t>
        </is>
      </c>
      <c r="M6229" s="2" t="inlineStr">
        <is>
          <t>https://www.thesaasnews.com/news/limacharlie-raises-5-45-million-in-seed-round/</t>
        </is>
      </c>
      <c r="N6229" s="2" t="inlineStr"/>
    </row>
    <row r="6230">
      <c r="A6230" s="2" t="inlineStr">
        <is>
          <t>Limbic Limited</t>
        </is>
      </c>
      <c r="B6230" s="2" t="inlineStr">
        <is>
          <t>https://limbic.ai/</t>
        </is>
      </c>
      <c r="C6230" s="2" t="inlineStr">
        <is>
          <t>Series A</t>
        </is>
      </c>
      <c r="D6230" s="2" t="inlineStr">
        <is>
          <t>March 2024</t>
        </is>
      </c>
      <c r="E6230" s="2" t="inlineStr">
        <is>
          <t>Khosla Ventures</t>
        </is>
      </c>
      <c r="F6230" s="2" t="inlineStr">
        <is>
          <t>AI Mental Health Solutions</t>
        </is>
      </c>
      <c r="G6230" s="2" t="inlineStr"/>
      <c r="H6230" s="2" t="inlineStr">
        <is>
          <t>not_found</t>
        </is>
      </c>
      <c r="I6230" s="2" t="n">
        <v>0</v>
      </c>
      <c r="J6230" s="2" t="n">
        <v>0</v>
      </c>
      <c r="K6230" s="2" t="n">
        <v>0</v>
      </c>
      <c r="L6230" s="2" t="inlineStr">
        <is>
          <t>Limbic Raises $14 Million in Funding</t>
        </is>
      </c>
      <c r="M6230" s="2" t="inlineStr">
        <is>
          <t>https://www.thesaasnews.com/news/limbic-raises-14-million-in-funding/</t>
        </is>
      </c>
      <c r="N6230" s="2" t="inlineStr">
        <is>
          <t>careers page not found</t>
        </is>
      </c>
    </row>
    <row r="6231">
      <c r="A6231" s="2" t="inlineStr">
        <is>
          <t>LimeChat</t>
        </is>
      </c>
      <c r="B6231" s="2" t="inlineStr">
        <is>
          <t>https://www.limechat.ai/</t>
        </is>
      </c>
      <c r="C6231" s="2" t="inlineStr">
        <is>
          <t>Seed Round</t>
        </is>
      </c>
      <c r="D6231" s="2" t="inlineStr">
        <is>
          <t>April 2022</t>
        </is>
      </c>
      <c r="E6231" s="2" t="inlineStr">
        <is>
          <t>Stellaris Venture Partners</t>
        </is>
      </c>
      <c r="F6231" s="2" t="inlineStr">
        <is>
          <t>AI-based chatbot</t>
        </is>
      </c>
      <c r="G6231" s="2" t="inlineStr">
        <is>
          <t>https://limechat.notion.site/Careers-at-LimeChat-14014db36db3494f94ea8da604ee3ecb</t>
        </is>
      </c>
      <c r="H6231" s="2" t="inlineStr">
        <is>
          <t>found</t>
        </is>
      </c>
      <c r="I6231" s="2" t="n">
        <v>0</v>
      </c>
      <c r="J6231" s="2" t="n">
        <v>0</v>
      </c>
      <c r="K6231" s="2" t="n">
        <v>0</v>
      </c>
      <c r="L6231" s="2" t="inlineStr">
        <is>
          <t>LimeChat Raises $4.2 Million in Seed Round</t>
        </is>
      </c>
      <c r="M6231" s="2" t="inlineStr">
        <is>
          <t>https://www.thesaasnews.com/news/limechat-raises-4-2-million-in-seed-round/</t>
        </is>
      </c>
      <c r="N6231" s="2" t="inlineStr"/>
    </row>
    <row r="6232">
      <c r="A6232" s="2" t="inlineStr">
        <is>
          <t>Liminal AI, Inc.</t>
        </is>
      </c>
      <c r="B6232" s="2" t="inlineStr">
        <is>
          <t>https://www.liminal.ai/</t>
        </is>
      </c>
      <c r="C6232" s="2" t="inlineStr">
        <is>
          <t>Seed Round</t>
        </is>
      </c>
      <c r="D6232" s="2" t="inlineStr">
        <is>
          <t>June 2024</t>
        </is>
      </c>
      <c r="E6232" s="2" t="inlineStr">
        <is>
          <t>Fin Capital</t>
        </is>
      </c>
      <c r="F6232" s="2" t="inlineStr">
        <is>
          <t>Data Security</t>
        </is>
      </c>
      <c r="G6232" s="2" t="inlineStr">
        <is>
          <t>https://job-boards.greenhouse.io/liminalai</t>
        </is>
      </c>
      <c r="H6232" s="2" t="inlineStr">
        <is>
          <t>found</t>
        </is>
      </c>
      <c r="I6232" s="2" t="n">
        <v>0</v>
      </c>
      <c r="J6232" s="2" t="n">
        <v>0</v>
      </c>
      <c r="K6232" s="2" t="n">
        <v>0</v>
      </c>
      <c r="L6232" s="2" t="inlineStr">
        <is>
          <t>Liminal Secures Additional Funding</t>
        </is>
      </c>
      <c r="M6232" s="2" t="inlineStr">
        <is>
          <t>https://www.thesaasnews.com/news/liminal-secures-additional-funding/</t>
        </is>
      </c>
      <c r="N6232" s="2" t="inlineStr"/>
    </row>
    <row r="6233">
      <c r="A6233" s="2" t="inlineStr">
        <is>
          <t>Limitless Labs</t>
        </is>
      </c>
      <c r="B6233" s="2" t="inlineStr">
        <is>
          <t>https://limitless-labs.ai/</t>
        </is>
      </c>
      <c r="C6233" s="2" t="inlineStr">
        <is>
          <t>Series A</t>
        </is>
      </c>
      <c r="D6233" s="2" t="inlineStr">
        <is>
          <t>June 17, 2026</t>
        </is>
      </c>
      <c r="E6233" s="2" t="inlineStr">
        <is>
          <t>Dell Technologies Capital, Square Peg</t>
        </is>
      </c>
      <c r="F6233" s="2" t="inlineStr">
        <is>
          <t>AI/Manufacturing Software</t>
        </is>
      </c>
      <c r="G6233" s="2" t="inlineStr">
        <is>
          <t>https://limitless-labs.ai/careers</t>
        </is>
      </c>
      <c r="H6233" s="2" t="inlineStr">
        <is>
          <t>found</t>
        </is>
      </c>
      <c r="I6233" s="2" t="n">
        <v>7</v>
      </c>
      <c r="J6233" s="2" t="n">
        <v>0</v>
      </c>
      <c r="K6233" s="2" t="n">
        <v>0</v>
      </c>
      <c r="L6233" s="2" t="inlineStr">
        <is>
          <t>Limitless Labs Raises $20M Series A</t>
        </is>
      </c>
      <c r="M6233" s="2" t="inlineStr">
        <is>
          <t>https://www.thesaasnews.com/news/limitless-labs-raises-20m-series-a/</t>
        </is>
      </c>
      <c r="N6233" s="2" t="inlineStr"/>
    </row>
    <row r="6234">
      <c r="A6234" s="2" t="inlineStr">
        <is>
          <t>Linc'well Co., Ltd.</t>
        </is>
      </c>
      <c r="B6234" s="2" t="inlineStr">
        <is>
          <t>https://linc-well.com/</t>
        </is>
      </c>
      <c r="C6234" s="2" t="inlineStr">
        <is>
          <t>Series C</t>
        </is>
      </c>
      <c r="D6234" s="2" t="inlineStr">
        <is>
          <t>November 2021</t>
        </is>
      </c>
      <c r="E6234" s="2" t="inlineStr">
        <is>
          <t>Bain Capital Private Equity</t>
        </is>
      </c>
      <c r="F6234" s="2" t="inlineStr">
        <is>
          <t>health-tech platform</t>
        </is>
      </c>
      <c r="G6234" s="2" t="inlineStr">
        <is>
          <t>https://linc-well.com/en/careers</t>
        </is>
      </c>
      <c r="H6234" s="2" t="inlineStr">
        <is>
          <t>found</t>
        </is>
      </c>
      <c r="I6234" s="2" t="n">
        <v>0</v>
      </c>
      <c r="J6234" s="2" t="n">
        <v>0</v>
      </c>
      <c r="K6234" s="2" t="n">
        <v>0</v>
      </c>
      <c r="L6234" s="2" t="inlineStr">
        <is>
          <t>Linc’well Raises $69.7 Million in Series C</t>
        </is>
      </c>
      <c r="M6234" s="2" t="inlineStr">
        <is>
          <t>https://www.thesaasnews.com/news/linc-well-raises-69-7-million-in-series-c/</t>
        </is>
      </c>
      <c r="N6234" s="2" t="inlineStr"/>
    </row>
    <row r="6235">
      <c r="A6235" s="2" t="inlineStr">
        <is>
          <t>Lincode Labs Inc.</t>
        </is>
      </c>
      <c r="B6235" s="2" t="inlineStr">
        <is>
          <t>https://lincode.ai/</t>
        </is>
      </c>
      <c r="C6235" s="2" t="inlineStr">
        <is>
          <t>unknown</t>
        </is>
      </c>
      <c r="D6235" s="2" t="inlineStr">
        <is>
          <t>January 2022</t>
        </is>
      </c>
      <c r="E6235" s="2" t="inlineStr">
        <is>
          <t>Accel</t>
        </is>
      </c>
      <c r="F6235" s="2" t="inlineStr">
        <is>
          <t>AI visual inspection</t>
        </is>
      </c>
      <c r="G6235" s="2" t="inlineStr"/>
      <c r="H6235" s="2" t="inlineStr">
        <is>
          <t>not_found</t>
        </is>
      </c>
      <c r="I6235" s="2" t="n">
        <v>0</v>
      </c>
      <c r="J6235" s="2" t="n">
        <v>0</v>
      </c>
      <c r="K6235" s="2" t="n">
        <v>0</v>
      </c>
      <c r="L6235" s="2" t="inlineStr">
        <is>
          <t>Lincode Raises an undisclosed amount in Funding</t>
        </is>
      </c>
      <c r="M6235" s="2" t="inlineStr">
        <is>
          <t>https://www.thesaasnews.com/news/lincode-raises-an-undisclosed-amount-in-funding/</t>
        </is>
      </c>
      <c r="N6235" s="2" t="inlineStr">
        <is>
          <t>careers page not found</t>
        </is>
      </c>
    </row>
    <row r="6236">
      <c r="A6236" s="2" t="inlineStr">
        <is>
          <t>Linda AI</t>
        </is>
      </c>
      <c r="B6236" s="2" t="inlineStr">
        <is>
          <t>https://www.meetlinda.ai/</t>
        </is>
      </c>
      <c r="C6236" s="2" t="inlineStr">
        <is>
          <t>Pre‑Seed</t>
        </is>
      </c>
      <c r="D6236" s="2" t="inlineStr">
        <is>
          <t>February 2026</t>
        </is>
      </c>
      <c r="E6236" s="2" t="inlineStr">
        <is>
          <t>6 Degrees Capital</t>
        </is>
      </c>
      <c r="F6236" s="2" t="inlineStr">
        <is>
          <t>Healthtech</t>
        </is>
      </c>
      <c r="G6236" s="2" t="inlineStr"/>
      <c r="H6236" s="2" t="inlineStr">
        <is>
          <t>not_found</t>
        </is>
      </c>
      <c r="I6236" s="2" t="n">
        <v>0</v>
      </c>
      <c r="J6236" s="2" t="n">
        <v>0</v>
      </c>
      <c r="K6236" s="2" t="n">
        <v>0</v>
      </c>
      <c r="L6236" s="2" t="inlineStr">
        <is>
          <t>Linda AI Raises €2.6M Pre‑Seed</t>
        </is>
      </c>
      <c r="M6236" s="2" t="inlineStr">
        <is>
          <t>https://www.thesaasnews.com/news/linda-ai-raises-2-6m-pre-seed/</t>
        </is>
      </c>
      <c r="N6236" s="2" t="inlineStr">
        <is>
          <t>careers page not found</t>
        </is>
      </c>
    </row>
    <row r="6237">
      <c r="A6237" s="2" t="inlineStr">
        <is>
          <t>Linear Orbit, Inc.</t>
        </is>
      </c>
      <c r="B6237" s="2" t="inlineStr">
        <is>
          <t>https://linear.app/</t>
        </is>
      </c>
      <c r="C6237" s="2" t="inlineStr">
        <is>
          <t>Series C</t>
        </is>
      </c>
      <c r="D6237" s="2" t="inlineStr">
        <is>
          <t>June 2025</t>
        </is>
      </c>
      <c r="E6237" s="2" t="inlineStr">
        <is>
          <t>Accel</t>
        </is>
      </c>
      <c r="F6237" s="2" t="inlineStr">
        <is>
          <t>Product Development / Workflow Management / AI Productivity Tools</t>
        </is>
      </c>
      <c r="G6237" s="2" t="inlineStr">
        <is>
          <t>https://linear.app/careers</t>
        </is>
      </c>
      <c r="H6237" s="2" t="inlineStr">
        <is>
          <t>found</t>
        </is>
      </c>
      <c r="I6237" s="2" t="n">
        <v>16</v>
      </c>
      <c r="J6237" s="2" t="n">
        <v>0</v>
      </c>
      <c r="K6237" s="2" t="n">
        <v>0</v>
      </c>
      <c r="L6237" s="2" t="inlineStr">
        <is>
          <t>Linear Raises $82 Million in Series C</t>
        </is>
      </c>
      <c r="M6237" s="2" t="inlineStr">
        <is>
          <t>https://www.thesaasnews.com/news/linear-raises-82-million-in-series-c/</t>
        </is>
      </c>
      <c r="N6237" s="2" t="inlineStr"/>
    </row>
    <row r="6238">
      <c r="A6238" s="2" t="inlineStr">
        <is>
          <t>LINEAR ORBIT, INC.</t>
        </is>
      </c>
      <c r="B6238" s="2" t="inlineStr">
        <is>
          <t>https://linear.app/</t>
        </is>
      </c>
      <c r="C6238" s="2" t="inlineStr">
        <is>
          <t>Series B</t>
        </is>
      </c>
      <c r="D6238" s="2" t="inlineStr">
        <is>
          <t>September 2023</t>
        </is>
      </c>
      <c r="E6238" s="2" t="inlineStr">
        <is>
          <t>Accel</t>
        </is>
      </c>
      <c r="F6238" s="2" t="inlineStr">
        <is>
          <t>Project and Issue Tracking System</t>
        </is>
      </c>
      <c r="G6238" s="2" t="inlineStr">
        <is>
          <t>https://linear.app/careers</t>
        </is>
      </c>
      <c r="H6238" s="2" t="inlineStr">
        <is>
          <t>found</t>
        </is>
      </c>
      <c r="I6238" s="2" t="n">
        <v>16</v>
      </c>
      <c r="J6238" s="2" t="n">
        <v>0</v>
      </c>
      <c r="K6238" s="2" t="n">
        <v>0</v>
      </c>
      <c r="L6238" s="2" t="inlineStr">
        <is>
          <t>Linear Raises $35 Million in Series B</t>
        </is>
      </c>
      <c r="M6238" s="2" t="inlineStr">
        <is>
          <t>https://www.thesaasnews.com/news/linear-raises-35-million-in-series-b/</t>
        </is>
      </c>
      <c r="N6238" s="2" t="inlineStr"/>
    </row>
    <row r="6239">
      <c r="A6239" s="2" t="inlineStr">
        <is>
          <t>LinearB is an engineering efficiency tool that correlates data across your tools to identify bottlenecks and automate developer workflow optimization. This developer-first approach to automating engineering improvement uses data as the foundation for creating autonomous, self-improving dev teams. Engineering organizations use LinearB to reduce cycle time, improve planning accuracy and ensure on-time value delivery. LinearB is already being used by more than 100,000 developers around the world to deliver significant and continuous improvement.</t>
        </is>
      </c>
      <c r="B6239" s="2" t="inlineStr">
        <is>
          <t>https://linearb.io/</t>
        </is>
      </c>
      <c r="C6239" s="2" t="inlineStr">
        <is>
          <t>Series B</t>
        </is>
      </c>
      <c r="D6239" s="2" t="inlineStr">
        <is>
          <t>May 2022</t>
        </is>
      </c>
      <c r="E6239" s="2" t="inlineStr">
        <is>
          <t>Tribe Capital</t>
        </is>
      </c>
      <c r="F6239" s="2" t="inlineStr">
        <is>
          <t>Software Development Analytics Tools</t>
        </is>
      </c>
      <c r="G6239" s="2" t="inlineStr">
        <is>
          <t>https://linearb.io/careers</t>
        </is>
      </c>
      <c r="H6239" s="2" t="inlineStr">
        <is>
          <t>found</t>
        </is>
      </c>
      <c r="I6239" s="2" t="n">
        <v>7</v>
      </c>
      <c r="J6239" s="2" t="n">
        <v>0</v>
      </c>
      <c r="K6239" s="2" t="n">
        <v>0</v>
      </c>
      <c r="L6239" s="2" t="inlineStr">
        <is>
          <t>LinearB Raises $50 Million in Series B</t>
        </is>
      </c>
      <c r="M6239" s="2" t="inlineStr">
        <is>
          <t>https://www.thesaasnews.com/news/linearb-raises-50-million-in-series-b/</t>
        </is>
      </c>
      <c r="N6239" s="2" t="inlineStr"/>
    </row>
    <row r="6240">
      <c r="A6240" s="2" t="inlineStr">
        <is>
          <t>LINEN Cloud</t>
        </is>
      </c>
      <c r="B6240" s="2" t="inlineStr">
        <is>
          <t>https://www.linen.cloud/</t>
        </is>
      </c>
      <c r="C6240" s="2" t="inlineStr">
        <is>
          <t>Strategic / Growth</t>
        </is>
      </c>
      <c r="D6240" s="2" t="inlineStr">
        <is>
          <t>October 2025</t>
        </is>
      </c>
      <c r="E6240" s="2" t="inlineStr">
        <is>
          <t>Undisclosed</t>
        </is>
      </c>
      <c r="F6240" s="2" t="inlineStr">
        <is>
          <t>Enterprise Revenue Planning / Sales Planning / AI RevOps</t>
        </is>
      </c>
      <c r="G6240" s="2" t="inlineStr">
        <is>
          <t>https://www.linen.cloud/careers</t>
        </is>
      </c>
      <c r="H6240" s="2" t="inlineStr">
        <is>
          <t>found</t>
        </is>
      </c>
      <c r="I6240" s="2" t="n">
        <v>1</v>
      </c>
      <c r="J6240" s="2" t="n">
        <v>0</v>
      </c>
      <c r="K6240" s="2" t="n">
        <v>0</v>
      </c>
      <c r="L6240" s="2" t="inlineStr">
        <is>
          <t>LINEN Cloud Secures Strategic Investment</t>
        </is>
      </c>
      <c r="M6240" s="2" t="inlineStr">
        <is>
          <t>https://www.thesaasnews.com/news/linen-cloud-secures-strategic-investment/</t>
        </is>
      </c>
      <c r="N6240" s="2" t="inlineStr"/>
    </row>
    <row r="6241">
      <c r="A6241" s="2" t="inlineStr">
        <is>
          <t>Liner</t>
        </is>
      </c>
      <c r="B6241" s="2" t="inlineStr">
        <is>
          <t>https://getliner.com/</t>
        </is>
      </c>
      <c r="C6241" s="2" t="inlineStr">
        <is>
          <t>Series B2</t>
        </is>
      </c>
      <c r="D6241" s="2" t="inlineStr">
        <is>
          <t>October 2024</t>
        </is>
      </c>
      <c r="E6241" s="2" t="inlineStr">
        <is>
          <t>Atinum Investment, InterVest</t>
        </is>
      </c>
      <c r="F6241" s="2" t="inlineStr">
        <is>
          <t>AI Search</t>
        </is>
      </c>
      <c r="G6241" s="2" t="inlineStr"/>
      <c r="H6241" s="2" t="inlineStr">
        <is>
          <t>not_found</t>
        </is>
      </c>
      <c r="I6241" s="2" t="n">
        <v>0</v>
      </c>
      <c r="J6241" s="2" t="n">
        <v>0</v>
      </c>
      <c r="K6241" s="2" t="n">
        <v>0</v>
      </c>
      <c r="L6241" s="2" t="inlineStr">
        <is>
          <t>Liner Raises 27B KRW in Series B2 Round</t>
        </is>
      </c>
      <c r="M6241" s="2" t="inlineStr">
        <is>
          <t>https://www.thesaasnews.com/news/liner-raises-27b-krw-in-series-b2-round/</t>
        </is>
      </c>
      <c r="N6241" s="2" t="inlineStr">
        <is>
          <t>careers page not found</t>
        </is>
      </c>
    </row>
    <row r="6242">
      <c r="A6242" s="2" t="inlineStr">
        <is>
          <t>LineWise</t>
        </is>
      </c>
      <c r="B6242" s="2" t="inlineStr">
        <is>
          <t>https://www.linewise.io/</t>
        </is>
      </c>
      <c r="C6242" s="2" t="inlineStr">
        <is>
          <t>Pre-Seed</t>
        </is>
      </c>
      <c r="D6242" s="2" t="inlineStr">
        <is>
          <t>September 2025</t>
        </is>
      </c>
      <c r="E6242" s="2" t="inlineStr"/>
      <c r="F6242" s="2" t="inlineStr">
        <is>
          <t>Industrial AI / Manufacturing Intelligence</t>
        </is>
      </c>
      <c r="G6242" s="2" t="inlineStr"/>
      <c r="H6242" s="2" t="inlineStr">
        <is>
          <t>not_found</t>
        </is>
      </c>
      <c r="I6242" s="2" t="n">
        <v>0</v>
      </c>
      <c r="J6242" s="2" t="n">
        <v>0</v>
      </c>
      <c r="K6242" s="2" t="n">
        <v>0</v>
      </c>
      <c r="L6242" s="2" t="inlineStr">
        <is>
          <t>LineWise Raises $1.1 Million Pre-Seed Round</t>
        </is>
      </c>
      <c r="M6242" s="2" t="inlineStr">
        <is>
          <t>https://www.thesaasnews.com/news/linewise-raises-1-1-million-pre-seed-round/</t>
        </is>
      </c>
      <c r="N6242" s="2" t="inlineStr">
        <is>
          <t>careers page not found</t>
        </is>
      </c>
    </row>
    <row r="6243">
      <c r="A6243" s="2" t="inlineStr">
        <is>
          <t>Lingopal.ai</t>
        </is>
      </c>
      <c r="B6243" s="2" t="inlineStr">
        <is>
          <t>https://lingopal.ai/</t>
        </is>
      </c>
      <c r="C6243" s="2" t="inlineStr">
        <is>
          <t>Series A</t>
        </is>
      </c>
      <c r="D6243" s="2" t="inlineStr">
        <is>
          <t>February 2025</t>
        </is>
      </c>
      <c r="E6243" s="2" t="inlineStr">
        <is>
          <t>DCM Ventures</t>
        </is>
      </c>
      <c r="F6243" s="2" t="inlineStr">
        <is>
          <t>AI Translation</t>
        </is>
      </c>
      <c r="G6243" s="2" t="inlineStr"/>
      <c r="H6243" s="2" t="inlineStr">
        <is>
          <t>not_found</t>
        </is>
      </c>
      <c r="I6243" s="2" t="n">
        <v>0</v>
      </c>
      <c r="J6243" s="2" t="n">
        <v>0</v>
      </c>
      <c r="K6243" s="2" t="n">
        <v>0</v>
      </c>
      <c r="L6243" s="2" t="inlineStr">
        <is>
          <t>Lingopal.ai Raises $14 Million in Series A</t>
        </is>
      </c>
      <c r="M6243" s="2" t="inlineStr">
        <is>
          <t>https://www.thesaasnews.com/news/lingopal-ai-raises-14-million-in-series-a/</t>
        </is>
      </c>
      <c r="N6243" s="2" t="inlineStr">
        <is>
          <t>careers page not found</t>
        </is>
      </c>
    </row>
    <row r="6244">
      <c r="A6244" s="2" t="inlineStr">
        <is>
          <t>Link11 GmbH</t>
        </is>
      </c>
      <c r="B6244" s="2" t="inlineStr">
        <is>
          <t>https://www.link11.com/</t>
        </is>
      </c>
      <c r="C6244" s="2" t="inlineStr">
        <is>
          <t>Unknown</t>
        </is>
      </c>
      <c r="D6244" s="2" t="inlineStr">
        <is>
          <t>December 2023</t>
        </is>
      </c>
      <c r="E6244" s="2" t="inlineStr">
        <is>
          <t>Pride Capital Partners</t>
        </is>
      </c>
      <c r="F6244" s="2" t="inlineStr">
        <is>
          <t>IT Security</t>
        </is>
      </c>
      <c r="G6244" s="2" t="inlineStr">
        <is>
          <t>https://www.link11.com/en/career/</t>
        </is>
      </c>
      <c r="H6244" s="2" t="inlineStr">
        <is>
          <t>found</t>
        </is>
      </c>
      <c r="I6244" s="2" t="n">
        <v>2</v>
      </c>
      <c r="J6244" s="2" t="n">
        <v>0</v>
      </c>
      <c r="K6244" s="2" t="n">
        <v>0</v>
      </c>
      <c r="L6244" s="2" t="inlineStr">
        <is>
          <t>Link11 Closes €26.5 Million in Funding</t>
        </is>
      </c>
      <c r="M6244" s="2" t="inlineStr">
        <is>
          <t>https://www.thesaasnews.com/news/link11-closes-26-5-million-in-funding/</t>
        </is>
      </c>
      <c r="N6244" s="2" t="inlineStr"/>
    </row>
    <row r="6245">
      <c r="A6245" s="2" t="inlineStr">
        <is>
          <t>Linked Store Brasil Hospedagem de Sites e Desenvolvimento de Softwares Ltda.</t>
        </is>
      </c>
      <c r="B6245" s="2" t="inlineStr">
        <is>
          <t>https://www.nuvemshop.com.br/</t>
        </is>
      </c>
      <c r="C6245" s="2" t="inlineStr">
        <is>
          <t>Series E</t>
        </is>
      </c>
      <c r="D6245" s="2" t="inlineStr">
        <is>
          <t>August 2021</t>
        </is>
      </c>
      <c r="E6245" s="2" t="inlineStr">
        <is>
          <t>Insight Partners and Tiger Global Management</t>
        </is>
      </c>
      <c r="F6245" s="2" t="inlineStr">
        <is>
          <t>Ecommerce</t>
        </is>
      </c>
      <c r="G6245" s="2" t="inlineStr">
        <is>
          <t>https://www.nuvemshop.com.br/trabalhe-na-nuvemshop</t>
        </is>
      </c>
      <c r="H6245" s="2" t="inlineStr">
        <is>
          <t>found</t>
        </is>
      </c>
      <c r="I6245" s="2" t="n">
        <v>0</v>
      </c>
      <c r="J6245" s="2" t="n">
        <v>0</v>
      </c>
      <c r="K6245" s="2" t="n">
        <v>0</v>
      </c>
      <c r="L6245" s="2" t="inlineStr">
        <is>
          <t>Nuvemshop Raises $500 Million in Series E</t>
        </is>
      </c>
      <c r="M6245" s="2" t="inlineStr">
        <is>
          <t>https://www.thesaasnews.com/news/nuvemshop-raises-500-million-in-series-e/</t>
        </is>
      </c>
      <c r="N6245" s="2" t="inlineStr"/>
    </row>
    <row r="6246">
      <c r="A6246" s="2" t="inlineStr">
        <is>
          <t>Linker Finance</t>
        </is>
      </c>
      <c r="B6246" s="2" t="inlineStr">
        <is>
          <t>https://linkerfinance.com/</t>
        </is>
      </c>
      <c r="C6246" s="2" t="inlineStr">
        <is>
          <t>Seed</t>
        </is>
      </c>
      <c r="D6246" s="2" t="inlineStr">
        <is>
          <t>July 14, 2026</t>
        </is>
      </c>
      <c r="E6246" s="2" t="inlineStr"/>
      <c r="F6246" s="2" t="inlineStr">
        <is>
          <t>Fintech</t>
        </is>
      </c>
      <c r="G6246" s="2" t="inlineStr">
        <is>
          <t>https://www.linkerfinance.com/careers</t>
        </is>
      </c>
      <c r="H6246" s="2" t="inlineStr">
        <is>
          <t>found</t>
        </is>
      </c>
      <c r="I6246" s="2" t="n">
        <v>0</v>
      </c>
      <c r="J6246" s="2" t="n">
        <v>0</v>
      </c>
      <c r="K6246" s="2" t="n">
        <v>0</v>
      </c>
      <c r="L6246" s="2" t="inlineStr">
        <is>
          <t>Linker Finance Raises $5M Seed</t>
        </is>
      </c>
      <c r="M6246" s="2" t="inlineStr">
        <is>
          <t>https://www.thesaasnews.com/news/linker-finance-raises-5m-seed/</t>
        </is>
      </c>
      <c r="N6246" s="2" t="inlineStr"/>
    </row>
    <row r="6247">
      <c r="A6247" s="2" t="inlineStr">
        <is>
          <t>Linker Vision Co., Ltd.</t>
        </is>
      </c>
      <c r="B6247" s="2" t="inlineStr">
        <is>
          <t>https://www.linkervision.com/</t>
        </is>
      </c>
      <c r="C6247" s="2" t="inlineStr">
        <is>
          <t>Series A</t>
        </is>
      </c>
      <c r="D6247" s="2" t="inlineStr">
        <is>
          <t>January 2026</t>
        </is>
      </c>
      <c r="E6247" s="2" t="inlineStr">
        <is>
          <t>Abico</t>
        </is>
      </c>
      <c r="F6247" s="2" t="inlineStr"/>
      <c r="G6247" s="2" t="inlineStr">
        <is>
          <t>https://www.linkervision.com/about/careers</t>
        </is>
      </c>
      <c r="H6247" s="2" t="inlineStr">
        <is>
          <t>found</t>
        </is>
      </c>
      <c r="I6247" s="2" t="n">
        <v>0</v>
      </c>
      <c r="J6247" s="2" t="n">
        <v>0</v>
      </c>
      <c r="K6247" s="2" t="n">
        <v>0</v>
      </c>
      <c r="L6247" s="2" t="inlineStr">
        <is>
          <t>Linker Vision Bags $35 Million Series A</t>
        </is>
      </c>
      <c r="M6247" s="2" t="inlineStr">
        <is>
          <t>https://www.thesaasnews.com/news/linker-vision-bags-35-million-series-a/</t>
        </is>
      </c>
      <c r="N6247" s="2" t="inlineStr"/>
    </row>
    <row r="6248">
      <c r="A6248" s="2" t="inlineStr">
        <is>
          <t>LinkSquares, Inc.</t>
        </is>
      </c>
      <c r="B6248" s="2" t="inlineStr">
        <is>
          <t>https://linksquares.com/</t>
        </is>
      </c>
      <c r="C6248" s="2" t="inlineStr">
        <is>
          <t>Series C</t>
        </is>
      </c>
      <c r="D6248" s="2" t="inlineStr">
        <is>
          <t>April 2022</t>
        </is>
      </c>
      <c r="E6248" s="2" t="inlineStr">
        <is>
          <t>G Squared</t>
        </is>
      </c>
      <c r="F6248" s="2" t="inlineStr">
        <is>
          <t>AI-powered Contract Management Software</t>
        </is>
      </c>
      <c r="G6248" s="2" t="inlineStr">
        <is>
          <t>https://linksquares.com/careers/</t>
        </is>
      </c>
      <c r="H6248" s="2" t="inlineStr">
        <is>
          <t>found</t>
        </is>
      </c>
      <c r="I6248" s="2" t="n">
        <v>0</v>
      </c>
      <c r="J6248" s="2" t="n">
        <v>0</v>
      </c>
      <c r="K6248" s="2" t="n">
        <v>0</v>
      </c>
      <c r="L6248" s="2" t="inlineStr">
        <is>
          <t>LinkSquares Secures $100 Million in Series C</t>
        </is>
      </c>
      <c r="M6248" s="2" t="inlineStr">
        <is>
          <t>https://www.thesaasnews.com/news/linksquares-secures-100-million-in-series-c/</t>
        </is>
      </c>
      <c r="N6248" s="2" t="inlineStr"/>
    </row>
    <row r="6249">
      <c r="A6249" s="2" t="inlineStr">
        <is>
          <t>LinkSquares, Inc.</t>
        </is>
      </c>
      <c r="B6249" s="2" t="inlineStr">
        <is>
          <t>https://linksquares.com</t>
        </is>
      </c>
      <c r="C6249" s="2" t="inlineStr">
        <is>
          <t>Series B</t>
        </is>
      </c>
      <c r="D6249" s="2" t="inlineStr">
        <is>
          <t>July 2021</t>
        </is>
      </c>
      <c r="E6249" s="2" t="inlineStr">
        <is>
          <t>Sorenson Capital</t>
        </is>
      </c>
      <c r="F6249" s="2" t="inlineStr">
        <is>
          <t>AI management and Legal Tech</t>
        </is>
      </c>
      <c r="G6249" s="2" t="inlineStr">
        <is>
          <t>https://linksquares.com/careers/</t>
        </is>
      </c>
      <c r="H6249" s="2" t="inlineStr">
        <is>
          <t>found</t>
        </is>
      </c>
      <c r="I6249" s="2" t="n">
        <v>0</v>
      </c>
      <c r="J6249" s="2" t="n">
        <v>0</v>
      </c>
      <c r="K6249" s="2" t="n">
        <v>0</v>
      </c>
      <c r="L6249" s="2" t="inlineStr">
        <is>
          <t>LinkSquares Raises $40 Million in Series B</t>
        </is>
      </c>
      <c r="M6249" s="2" t="inlineStr">
        <is>
          <t>https://www.thesaasnews.com/news/linksquares-raises-40-million-in-series-b/</t>
        </is>
      </c>
      <c r="N6249" s="2" t="inlineStr"/>
    </row>
    <row r="6250">
      <c r="A6250" s="2" t="inlineStr">
        <is>
          <t>LinqAlpha</t>
        </is>
      </c>
      <c r="B6250" s="2" t="inlineStr">
        <is>
          <t>https://linqalpha.com/</t>
        </is>
      </c>
      <c r="C6250" s="2" t="inlineStr">
        <is>
          <t>Series A</t>
        </is>
      </c>
      <c r="D6250" s="2" t="inlineStr">
        <is>
          <t>July 2026</t>
        </is>
      </c>
      <c r="E6250" s="2" t="inlineStr">
        <is>
          <t>AVP, Atinum Investment, GFT Ventures</t>
        </is>
      </c>
      <c r="F6250" s="2" t="inlineStr">
        <is>
          <t>FinTech</t>
        </is>
      </c>
      <c r="G6250" s="2" t="inlineStr">
        <is>
          <t>https://linqalpha.com/careers</t>
        </is>
      </c>
      <c r="H6250" s="2" t="inlineStr">
        <is>
          <t>found</t>
        </is>
      </c>
      <c r="I6250" s="2" t="n">
        <v>4</v>
      </c>
      <c r="J6250" s="2" t="n">
        <v>0</v>
      </c>
      <c r="K6250" s="2" t="n">
        <v>0</v>
      </c>
      <c r="L6250" s="2" t="inlineStr">
        <is>
          <t>LinqAlpha Raises $22M Series A</t>
        </is>
      </c>
      <c r="M6250" s="2" t="inlineStr">
        <is>
          <t>https://www.thesaasnews.com/news/linqalpha-raises-22m-series-a/</t>
        </is>
      </c>
      <c r="N6250" s="2" t="inlineStr"/>
    </row>
    <row r="6251">
      <c r="A6251" s="2" t="inlineStr">
        <is>
          <t>Linx Security, Inc.</t>
        </is>
      </c>
      <c r="B6251" s="2" t="inlineStr">
        <is>
          <t>https://www.linx.security/</t>
        </is>
      </c>
      <c r="C6251" s="2" t="inlineStr">
        <is>
          <t>Series B</t>
        </is>
      </c>
      <c r="D6251" s="2" t="inlineStr">
        <is>
          <t>March 2026</t>
        </is>
      </c>
      <c r="E6251" s="2" t="inlineStr">
        <is>
          <t>Insight Partners</t>
        </is>
      </c>
      <c r="F6251" s="2" t="inlineStr">
        <is>
          <t>Identity Security / Cybersecurity SaaS</t>
        </is>
      </c>
      <c r="G6251" s="2" t="inlineStr">
        <is>
          <t>https://www.linx.security/careers</t>
        </is>
      </c>
      <c r="H6251" s="2" t="inlineStr">
        <is>
          <t>found</t>
        </is>
      </c>
      <c r="I6251" s="2" t="n">
        <v>0</v>
      </c>
      <c r="J6251" s="2" t="n">
        <v>0</v>
      </c>
      <c r="K6251" s="2" t="n">
        <v>0</v>
      </c>
      <c r="L6251" s="2" t="inlineStr">
        <is>
          <t>Linx Security Raises $50M in Series B</t>
        </is>
      </c>
      <c r="M6251" s="2" t="inlineStr">
        <is>
          <t>https://www.thesaasnews.com/news/linx-security-raises-50m-in-series-b/</t>
        </is>
      </c>
      <c r="N6251" s="2" t="inlineStr"/>
    </row>
    <row r="6252">
      <c r="A6252" s="2" t="inlineStr">
        <is>
          <t>Linxup, LLC.</t>
        </is>
      </c>
      <c r="B6252" s="2" t="inlineStr">
        <is>
          <t>https://www.linxup.com/</t>
        </is>
      </c>
      <c r="C6252" s="2" t="inlineStr">
        <is>
          <t>Debt Funding</t>
        </is>
      </c>
      <c r="D6252" s="2" t="inlineStr">
        <is>
          <t>November 2023</t>
        </is>
      </c>
      <c r="E6252" s="2" t="inlineStr">
        <is>
          <t>Runway Growth Capital LLC.</t>
        </is>
      </c>
      <c r="F6252" s="2" t="inlineStr">
        <is>
          <t>GPS Solutions</t>
        </is>
      </c>
      <c r="G6252" s="2" t="inlineStr">
        <is>
          <t>https://www.linxup.com/about/careers</t>
        </is>
      </c>
      <c r="H6252" s="2" t="inlineStr">
        <is>
          <t>found</t>
        </is>
      </c>
      <c r="I6252" s="2" t="n">
        <v>0</v>
      </c>
      <c r="J6252" s="2" t="n">
        <v>0</v>
      </c>
      <c r="K6252" s="2" t="n">
        <v>0</v>
      </c>
      <c r="L6252" s="2" t="inlineStr">
        <is>
          <t>Linxup Secures $50 Million in Funding</t>
        </is>
      </c>
      <c r="M6252" s="2" t="inlineStr">
        <is>
          <t>https://www.thesaasnews.com/news/linxup-secures-50-million-in-funding/</t>
        </is>
      </c>
      <c r="N6252" s="2" t="inlineStr"/>
    </row>
    <row r="6253">
      <c r="A6253" s="2" t="inlineStr">
        <is>
          <t>Lio Technologies, Inc.</t>
        </is>
      </c>
      <c r="B6253" s="2" t="inlineStr">
        <is>
          <t>https://lio.ai/</t>
        </is>
      </c>
      <c r="C6253" s="2" t="inlineStr">
        <is>
          <t>Series A</t>
        </is>
      </c>
      <c r="D6253" s="2" t="inlineStr">
        <is>
          <t>March 2026</t>
        </is>
      </c>
      <c r="E6253" s="2" t="inlineStr">
        <is>
          <t>Andreessen Horowitz (a16z)</t>
        </is>
      </c>
      <c r="F6253" s="2" t="inlineStr">
        <is>
          <t>AI Procurement / Agentic AI Platform</t>
        </is>
      </c>
      <c r="G6253" s="2" t="inlineStr">
        <is>
          <t>https://jobs.ashbyhq.com/lio</t>
        </is>
      </c>
      <c r="H6253" s="2" t="inlineStr">
        <is>
          <t>found</t>
        </is>
      </c>
      <c r="I6253" s="2" t="n">
        <v>0</v>
      </c>
      <c r="J6253" s="2" t="n">
        <v>0</v>
      </c>
      <c r="K6253" s="2" t="n">
        <v>0</v>
      </c>
      <c r="L6253" s="2" t="inlineStr">
        <is>
          <t>Lio Raises $30 Million in Series A</t>
        </is>
      </c>
      <c r="M6253" s="2" t="inlineStr">
        <is>
          <t>https://www.thesaasnews.com/news/lio-raises-30-million-in-series-a/</t>
        </is>
      </c>
      <c r="N6253" s="2" t="inlineStr"/>
    </row>
    <row r="6254">
      <c r="A6254" s="2" t="inlineStr">
        <is>
          <t>Liongard is the only automation platform that delivers unified visibility across the IT stack, transforming complex IT system data into a unified, actionable source of intelligence. Liongard is comprised of a passionate group of people from the MSP industry, committed to the continual improvement of its products and relationships with its partners. Nearly 2,000 of the best-run MSPs rely on Liongard to power the systems for their end customers every day. The company has won numerous awards for its culture and platform including Inc. Best Workplaces 2022, ChannelPro’s SMB Forum 2021 Best Software Solution, and the Houston Business Journal’s fastest-growing company in 2020 and 2021.</t>
        </is>
      </c>
      <c r="B6254" s="2" t="inlineStr">
        <is>
          <t>https://www.liongard.com/</t>
        </is>
      </c>
      <c r="C6254" s="2" t="inlineStr"/>
      <c r="D6254" s="2" t="inlineStr">
        <is>
          <t>June 2022</t>
        </is>
      </c>
      <c r="E6254" s="2" t="inlineStr">
        <is>
          <t>Updata Partners and TDF Ventures</t>
        </is>
      </c>
      <c r="F6254" s="2" t="inlineStr">
        <is>
          <t>MSP software solution</t>
        </is>
      </c>
      <c r="G6254" s="2" t="inlineStr">
        <is>
          <t>https://www.liongard.com/work-at-liongard/</t>
        </is>
      </c>
      <c r="H6254" s="2" t="inlineStr">
        <is>
          <t>found</t>
        </is>
      </c>
      <c r="I6254" s="2" t="n">
        <v>1</v>
      </c>
      <c r="J6254" s="2" t="n">
        <v>0</v>
      </c>
      <c r="K6254" s="2" t="n">
        <v>0</v>
      </c>
      <c r="L6254" s="2" t="inlineStr">
        <is>
          <t>Liongard Raises $10 Million in Funding</t>
        </is>
      </c>
      <c r="M6254" s="2" t="inlineStr">
        <is>
          <t>https://www.thesaasnews.com/news/liongard-raises-10-million-in-funding/</t>
        </is>
      </c>
      <c r="N6254" s="2" t="inlineStr"/>
    </row>
    <row r="6255">
      <c r="A6255" s="2" t="inlineStr">
        <is>
          <t>Lionize, Inc.</t>
        </is>
      </c>
      <c r="B6255" s="2" t="inlineStr">
        <is>
          <t>https://lionize.ai/</t>
        </is>
      </c>
      <c r="C6255" s="2" t="inlineStr">
        <is>
          <t>Unknown</t>
        </is>
      </c>
      <c r="D6255" s="2" t="inlineStr">
        <is>
          <t>February 2024</t>
        </is>
      </c>
      <c r="E6255" s="2" t="inlineStr">
        <is>
          <t>Cultivation Capital</t>
        </is>
      </c>
      <c r="F6255" s="2" t="inlineStr">
        <is>
          <t>Marketing</t>
        </is>
      </c>
      <c r="G6255" s="2" t="inlineStr">
        <is>
          <t>https://partnrup.ai/how-to-hire-a-content-creator-near-me/</t>
        </is>
      </c>
      <c r="H6255" s="2" t="inlineStr">
        <is>
          <t>found</t>
        </is>
      </c>
      <c r="I6255" s="2" t="n">
        <v>0</v>
      </c>
      <c r="J6255" s="2" t="n">
        <v>0</v>
      </c>
      <c r="K6255" s="2" t="n">
        <v>0</v>
      </c>
      <c r="L6255" s="2" t="inlineStr">
        <is>
          <t>Lionize Raises $2 Million in Funding</t>
        </is>
      </c>
      <c r="M6255" s="2" t="inlineStr">
        <is>
          <t>https://www.thesaasnews.com/news/lionize-raises-2-million-in-funding/</t>
        </is>
      </c>
      <c r="N6255" s="2" t="inlineStr"/>
    </row>
    <row r="6256">
      <c r="A6256" s="2" t="inlineStr">
        <is>
          <t>LionRocket specializes in deep-learning-based voice and video synthesis to create digital humans, also known as ‘virtual humans’ or ‘artificial humans. Currently, the company operates a B2C service called OnAir Studio (onairstudio.ai) to help content creators experience LionRocket’s digital human platform. By simply typing in text, creators can generate video spoken by a realistic digital human. LionRocket aims to reinvent the video content market by integrating digital humans into the content creation process allowing content creators to automate any time-consuming manual process. The platform also contains a big selection of synthetic voices to choose from. Hence, cameras and microphones are needless in the video production process as digital humans will replace the tiresome routine.</t>
        </is>
      </c>
      <c r="B6256" s="2" t="inlineStr">
        <is>
          <t>https://www.lionrocket.ai/</t>
        </is>
      </c>
      <c r="C6256" s="2" t="inlineStr">
        <is>
          <t>Series A</t>
        </is>
      </c>
      <c r="D6256" s="2" t="inlineStr">
        <is>
          <t>December 2021</t>
        </is>
      </c>
      <c r="E6256" s="2" t="inlineStr">
        <is>
          <t>ID Ventures, Daesung Private Equity, Harang Invest, IBK Industrial Bank of Korea, and T Investment</t>
        </is>
      </c>
      <c r="F6256" s="2" t="inlineStr">
        <is>
          <t>AI digital human video platform</t>
        </is>
      </c>
      <c r="G6256" s="2" t="inlineStr">
        <is>
          <t>https://lionrocket.career.greetinghr.com/intro</t>
        </is>
      </c>
      <c r="H6256" s="2" t="inlineStr">
        <is>
          <t>error</t>
        </is>
      </c>
      <c r="I6256" s="2" t="n">
        <v>0</v>
      </c>
      <c r="J6256" s="2" t="n">
        <v>0</v>
      </c>
      <c r="K6256" s="2" t="n">
        <v>0</v>
      </c>
      <c r="L6256" s="2" t="inlineStr">
        <is>
          <t>LionRocket Raises $5.5 Million in Series A</t>
        </is>
      </c>
      <c r="M6256" s="2" t="inlineStr">
        <is>
          <t>https://www.thesaasnews.com/news/lionrocket-raises-5-5-million-in-series-a/</t>
        </is>
      </c>
      <c r="N6256" s="2" t="inlineStr">
        <is>
          <t>careers page returned non-200</t>
        </is>
      </c>
    </row>
    <row r="6257">
      <c r="A6257" s="2" t="inlineStr">
        <is>
          <t>Liquid</t>
        </is>
      </c>
      <c r="B6257" s="2" t="inlineStr">
        <is>
          <t>https://www.beliquid.ai/</t>
        </is>
      </c>
      <c r="C6257" s="2" t="inlineStr">
        <is>
          <t>Seed</t>
        </is>
      </c>
      <c r="D6257" s="2" t="inlineStr">
        <is>
          <t>August 2025</t>
        </is>
      </c>
      <c r="E6257" s="2" t="inlineStr">
        <is>
          <t>SaaSholic</t>
        </is>
      </c>
      <c r="F6257" s="2" t="inlineStr">
        <is>
          <t>AI Infrastructure / Fintech – Credit Decisioning (Real Estate)</t>
        </is>
      </c>
      <c r="G6257" s="2" t="inlineStr"/>
      <c r="H6257" s="2" t="inlineStr">
        <is>
          <t>not_found</t>
        </is>
      </c>
      <c r="I6257" s="2" t="n">
        <v>0</v>
      </c>
      <c r="J6257" s="2" t="n">
        <v>0</v>
      </c>
      <c r="K6257" s="2" t="n">
        <v>0</v>
      </c>
      <c r="L6257" s="2" t="inlineStr">
        <is>
          <t>Liquid Raises $2.1 Million in Seed Round</t>
        </is>
      </c>
      <c r="M6257" s="2" t="inlineStr">
        <is>
          <t>https://www.thesaasnews.com/news/liquid-raises-2-1-million-in-seed-round/</t>
        </is>
      </c>
      <c r="N6257" s="2" t="inlineStr">
        <is>
          <t>careers page not found</t>
        </is>
      </c>
    </row>
    <row r="6258">
      <c r="A6258" s="2" t="inlineStr">
        <is>
          <t>Liquid Access</t>
        </is>
      </c>
      <c r="B6258" s="2" t="inlineStr">
        <is>
          <t>https://liquidaccess.com/</t>
        </is>
      </c>
      <c r="C6258" s="2" t="inlineStr">
        <is>
          <t>Seed Round</t>
        </is>
      </c>
      <c r="D6258" s="2" t="inlineStr"/>
      <c r="E6258" s="2" t="inlineStr">
        <is>
          <t>Flintera</t>
        </is>
      </c>
      <c r="F6258" s="2" t="inlineStr">
        <is>
          <t>Digital Assets Creation and Management</t>
        </is>
      </c>
      <c r="G6258" s="2" t="inlineStr"/>
      <c r="H6258" s="2" t="inlineStr">
        <is>
          <t>not_found</t>
        </is>
      </c>
      <c r="I6258" s="2" t="n">
        <v>0</v>
      </c>
      <c r="J6258" s="2" t="n">
        <v>0</v>
      </c>
      <c r="K6258" s="2" t="n">
        <v>0</v>
      </c>
      <c r="L6258" s="2" t="inlineStr">
        <is>
          <t>Liquid Access Raises $3 Million in Seed Round</t>
        </is>
      </c>
      <c r="M6258" s="2" t="inlineStr">
        <is>
          <t>https://www.thesaasnews.com/news/liquid-access-raises-3-million-in-seed-round/</t>
        </is>
      </c>
      <c r="N6258" s="2" t="inlineStr">
        <is>
          <t>careers page not found</t>
        </is>
      </c>
    </row>
    <row r="6259">
      <c r="A6259" s="2" t="inlineStr">
        <is>
          <t>Liquid AI Inc.</t>
        </is>
      </c>
      <c r="B6259" s="2" t="inlineStr">
        <is>
          <t>https://www.liquid.ai/</t>
        </is>
      </c>
      <c r="C6259" s="2" t="inlineStr">
        <is>
          <t>Series A</t>
        </is>
      </c>
      <c r="D6259" s="2" t="inlineStr">
        <is>
          <t>December 2024</t>
        </is>
      </c>
      <c r="E6259" s="2" t="inlineStr">
        <is>
          <t>AMD</t>
        </is>
      </c>
      <c r="F6259" s="2" t="inlineStr">
        <is>
          <t>Foundation Model</t>
        </is>
      </c>
      <c r="G6259" s="2" t="inlineStr">
        <is>
          <t>https://www.liquid.ai/careers</t>
        </is>
      </c>
      <c r="H6259" s="2" t="inlineStr">
        <is>
          <t>found</t>
        </is>
      </c>
      <c r="I6259" s="2" t="n">
        <v>10</v>
      </c>
      <c r="J6259" s="2" t="n">
        <v>0</v>
      </c>
      <c r="K6259" s="2" t="n">
        <v>0</v>
      </c>
      <c r="L6259" s="2" t="inlineStr">
        <is>
          <t>Liquid AI Raises $250 Million in Series A</t>
        </is>
      </c>
      <c r="M6259" s="2" t="inlineStr">
        <is>
          <t>https://www.thesaasnews.com/news/liquid-ai-raises-250-million-in-series-a/</t>
        </is>
      </c>
      <c r="N6259" s="2" t="inlineStr"/>
    </row>
    <row r="6260">
      <c r="A6260" s="2" t="inlineStr">
        <is>
          <t>Liquid AI, Inc.</t>
        </is>
      </c>
      <c r="B6260" s="2" t="inlineStr">
        <is>
          <t>https://www.liquid.ai/</t>
        </is>
      </c>
      <c r="C6260" s="2" t="inlineStr">
        <is>
          <t>Seed Round</t>
        </is>
      </c>
      <c r="D6260" s="2" t="inlineStr">
        <is>
          <t>December 2023</t>
        </is>
      </c>
      <c r="E6260" s="2" t="inlineStr">
        <is>
          <t>OSS Capital and PagsGroup</t>
        </is>
      </c>
      <c r="F6260" s="2" t="inlineStr">
        <is>
          <t>AI Foundation Models</t>
        </is>
      </c>
      <c r="G6260" s="2" t="inlineStr">
        <is>
          <t>https://www.liquid.ai/careers</t>
        </is>
      </c>
      <c r="H6260" s="2" t="inlineStr">
        <is>
          <t>found</t>
        </is>
      </c>
      <c r="I6260" s="2" t="n">
        <v>10</v>
      </c>
      <c r="J6260" s="2" t="n">
        <v>0</v>
      </c>
      <c r="K6260" s="2" t="n">
        <v>0</v>
      </c>
      <c r="L6260" s="2" t="inlineStr">
        <is>
          <t>Liquid AI Raises $37.6 Million in Seed Round</t>
        </is>
      </c>
      <c r="M6260" s="2" t="inlineStr">
        <is>
          <t>https://www.thesaasnews.com/news/liquid-ai-raises-37-6-million-in-seed-round/</t>
        </is>
      </c>
      <c r="N6260" s="2" t="inlineStr"/>
    </row>
    <row r="6261">
      <c r="A6261" s="2" t="inlineStr">
        <is>
          <t>Liquid Interactive</t>
        </is>
      </c>
      <c r="B6261" s="2" t="inlineStr">
        <is>
          <t>https://liquidinteractive.ai/</t>
        </is>
      </c>
      <c r="C6261" s="2" t="inlineStr">
        <is>
          <t>Pre-seed</t>
        </is>
      </c>
      <c r="D6261" s="2" t="inlineStr">
        <is>
          <t>July 28, 2026</t>
        </is>
      </c>
      <c r="E6261" s="2" t="inlineStr">
        <is>
          <t>AXL</t>
        </is>
      </c>
      <c r="F6261" s="2" t="inlineStr">
        <is>
          <t>AI/Visual Experience Platform</t>
        </is>
      </c>
      <c r="G6261" s="2" t="inlineStr"/>
      <c r="H6261" s="2" t="inlineStr">
        <is>
          <t>not_found</t>
        </is>
      </c>
      <c r="I6261" s="2" t="n">
        <v>0</v>
      </c>
      <c r="J6261" s="2" t="n">
        <v>0</v>
      </c>
      <c r="K6261" s="2" t="n">
        <v>0</v>
      </c>
      <c r="L6261" s="2" t="inlineStr">
        <is>
          <t>Liquid Interactive Raises $700K Pre-seed</t>
        </is>
      </c>
      <c r="M6261" s="2" t="inlineStr">
        <is>
          <t>https://www.thesaasnews.com/news/liquid-interactive-raises-700k-pre-seed/</t>
        </is>
      </c>
      <c r="N6261" s="2" t="inlineStr">
        <is>
          <t>careers page not found</t>
        </is>
      </c>
    </row>
    <row r="6262">
      <c r="A6262" s="2" t="inlineStr">
        <is>
          <t>Lirvana Labs, Inc.</t>
        </is>
      </c>
      <c r="B6262" s="2" t="inlineStr">
        <is>
          <t>https://www.yeticonfettikids.com/</t>
        </is>
      </c>
      <c r="C6262" s="2" t="inlineStr">
        <is>
          <t>Unknown</t>
        </is>
      </c>
      <c r="D6262" s="2" t="inlineStr">
        <is>
          <t>April 2024</t>
        </is>
      </c>
      <c r="E6262" s="2" t="inlineStr">
        <is>
          <t>Kapor Capital III, Transcend Capital Partners II, Chingona Ventures</t>
        </is>
      </c>
      <c r="F6262" s="2" t="inlineStr">
        <is>
          <t>Educational</t>
        </is>
      </c>
      <c r="G6262" s="2" t="inlineStr"/>
      <c r="H6262" s="2" t="inlineStr">
        <is>
          <t>not_found</t>
        </is>
      </c>
      <c r="I6262" s="2" t="n">
        <v>0</v>
      </c>
      <c r="J6262" s="2" t="n">
        <v>0</v>
      </c>
      <c r="K6262" s="2" t="n">
        <v>0</v>
      </c>
      <c r="L6262" s="2" t="inlineStr">
        <is>
          <t>Lirvana Labs Raises $5.3 Million in Funding</t>
        </is>
      </c>
      <c r="M6262" s="2" t="inlineStr">
        <is>
          <t>https://www.thesaasnews.com/news/lirvana-labs-raises-5-3-million-in-funding/</t>
        </is>
      </c>
      <c r="N6262" s="2" t="inlineStr">
        <is>
          <t>careers page not found</t>
        </is>
      </c>
    </row>
    <row r="6263">
      <c r="A6263" s="2" t="inlineStr">
        <is>
          <t>Lisse Co., Ltd.</t>
        </is>
      </c>
      <c r="B6263" s="2" t="inlineStr">
        <is>
          <t>https://lisse-law.com/</t>
        </is>
      </c>
      <c r="C6263" s="2" t="inlineStr">
        <is>
          <t>Series C (second close)</t>
        </is>
      </c>
      <c r="D6263" s="2" t="inlineStr">
        <is>
          <t>November 2025</t>
        </is>
      </c>
      <c r="E6263" s="2" t="inlineStr">
        <is>
          <t>[Not specified]</t>
        </is>
      </c>
      <c r="F6263" s="2" t="inlineStr">
        <is>
          <t>Legal Tech / AI Contract Review</t>
        </is>
      </c>
      <c r="G6263" s="2" t="inlineStr"/>
      <c r="H6263" s="2" t="inlineStr">
        <is>
          <t>not_found</t>
        </is>
      </c>
      <c r="I6263" s="2" t="n">
        <v>0</v>
      </c>
      <c r="J6263" s="2" t="n">
        <v>0</v>
      </c>
      <c r="K6263" s="2" t="n">
        <v>0</v>
      </c>
      <c r="L6263" s="2" t="inlineStr">
        <is>
          <t>Lisse Adds ¥1 Billion in Series C Funding</t>
        </is>
      </c>
      <c r="M6263" s="2" t="inlineStr">
        <is>
          <t>https://www.thesaasnews.com/news/lisse-adds-1-billion-in-series-c-funding/</t>
        </is>
      </c>
      <c r="N6263" s="2" t="inlineStr">
        <is>
          <t>careers page not found</t>
        </is>
      </c>
    </row>
    <row r="6264">
      <c r="A6264" s="2" t="inlineStr">
        <is>
          <t>Lissi</t>
        </is>
      </c>
      <c r="B6264" s="2" t="inlineStr">
        <is>
          <t>https://lissi.id/</t>
        </is>
      </c>
      <c r="C6264" s="2" t="inlineStr"/>
      <c r="D6264" s="2" t="inlineStr">
        <is>
          <t>July 9, 2026</t>
        </is>
      </c>
      <c r="E6264" s="2" t="inlineStr">
        <is>
          <t>Ventech</t>
        </is>
      </c>
      <c r="F6264" s="2" t="inlineStr">
        <is>
          <t>FinTech</t>
        </is>
      </c>
      <c r="G6264" s="2" t="inlineStr">
        <is>
          <t>https://www.lissi.id/about#jobs</t>
        </is>
      </c>
      <c r="H6264" s="2" t="inlineStr">
        <is>
          <t>found</t>
        </is>
      </c>
      <c r="I6264" s="2" t="n">
        <v>0</v>
      </c>
      <c r="J6264" s="2" t="n">
        <v>0</v>
      </c>
      <c r="K6264" s="2" t="n">
        <v>0</v>
      </c>
      <c r="L6264" s="2" t="inlineStr">
        <is>
          <t>Lissi Raises €3.5M</t>
        </is>
      </c>
      <c r="M6264" s="2" t="inlineStr">
        <is>
          <t>https://www.thesaasnews.com/news/lissi-secures-3-5-million-in-funding/</t>
        </is>
      </c>
      <c r="N6264" s="2" t="inlineStr"/>
    </row>
    <row r="6265">
      <c r="A6265" s="2" t="inlineStr">
        <is>
          <t>Listen Labs</t>
        </is>
      </c>
      <c r="B6265" s="2" t="inlineStr">
        <is>
          <t>https://listenlabs.ai/</t>
        </is>
      </c>
      <c r="C6265" s="2" t="inlineStr">
        <is>
          <t>Series B</t>
        </is>
      </c>
      <c r="D6265" s="2" t="inlineStr">
        <is>
          <t>January 2026</t>
        </is>
      </c>
      <c r="E6265" s="2" t="inlineStr">
        <is>
          <t>Ribbit Capital</t>
        </is>
      </c>
      <c r="F6265" s="2" t="inlineStr">
        <is>
          <t>AI Customer Research / Customer Insights Platform</t>
        </is>
      </c>
      <c r="G6265" s="2" t="inlineStr">
        <is>
          <t>https://listenlabs.ai/careers</t>
        </is>
      </c>
      <c r="H6265" s="2" t="inlineStr">
        <is>
          <t>found</t>
        </is>
      </c>
      <c r="I6265" s="2" t="n">
        <v>12</v>
      </c>
      <c r="J6265" s="2" t="n">
        <v>0</v>
      </c>
      <c r="K6265" s="2" t="n">
        <v>0</v>
      </c>
      <c r="L6265" s="2" t="inlineStr">
        <is>
          <t>Listen Labs Raises $69 Million Series B</t>
        </is>
      </c>
      <c r="M6265" s="2" t="inlineStr">
        <is>
          <t>https://www.thesaasnews.com/news/listen-labs-raises-69-million-series-b/</t>
        </is>
      </c>
      <c r="N6265" s="2" t="inlineStr"/>
    </row>
    <row r="6266">
      <c r="A6266" s="2" t="inlineStr">
        <is>
          <t>LISThero, Inc.</t>
        </is>
      </c>
      <c r="B6266" s="2" t="inlineStr">
        <is>
          <t>https://www.datamilk.ai/</t>
        </is>
      </c>
      <c r="C6266" s="2" t="inlineStr">
        <is>
          <t>Seed Round</t>
        </is>
      </c>
      <c r="D6266" s="2" t="inlineStr">
        <is>
          <t>August 2021</t>
        </is>
      </c>
      <c r="E6266" s="2" t="inlineStr">
        <is>
          <t>big_bets, RTP Global, and Angel Invest</t>
        </is>
      </c>
      <c r="F6266" s="2" t="inlineStr"/>
      <c r="G6266" s="2" t="inlineStr"/>
      <c r="H6266" s="2" t="inlineStr">
        <is>
          <t>not_found</t>
        </is>
      </c>
      <c r="I6266" s="2" t="n">
        <v>0</v>
      </c>
      <c r="J6266" s="2" t="n">
        <v>0</v>
      </c>
      <c r="K6266" s="2" t="n">
        <v>0</v>
      </c>
      <c r="L6266" s="2" t="inlineStr">
        <is>
          <t>DataMilk Raises $1.7 Million in Seed Round</t>
        </is>
      </c>
      <c r="M6266" s="2" t="inlineStr">
        <is>
          <t>https://www.thesaasnews.com/news/datamilk-raises-1-7-million-in-seed-round/</t>
        </is>
      </c>
      <c r="N6266" s="2" t="inlineStr">
        <is>
          <t>careers page not found</t>
        </is>
      </c>
    </row>
    <row r="6267">
      <c r="A6267" s="2" t="inlineStr">
        <is>
          <t>Lithium Media</t>
        </is>
      </c>
      <c r="B6267" s="2" t="inlineStr">
        <is>
          <t>https://www.kosmik.app/</t>
        </is>
      </c>
      <c r="C6267" s="2" t="inlineStr">
        <is>
          <t>Seed Round</t>
        </is>
      </c>
      <c r="D6267" s="2" t="inlineStr">
        <is>
          <t>December 2023</t>
        </is>
      </c>
      <c r="E6267" s="2" t="inlineStr">
        <is>
          <t>Creandum</t>
        </is>
      </c>
      <c r="F6267" s="2" t="inlineStr">
        <is>
          <t>Collaborative Visual Software</t>
        </is>
      </c>
      <c r="G6267" s="2" t="inlineStr"/>
      <c r="H6267" s="2" t="inlineStr">
        <is>
          <t>not_found</t>
        </is>
      </c>
      <c r="I6267" s="2" t="n">
        <v>0</v>
      </c>
      <c r="J6267" s="2" t="n">
        <v>0</v>
      </c>
      <c r="K6267" s="2" t="n">
        <v>0</v>
      </c>
      <c r="L6267" s="2" t="inlineStr">
        <is>
          <t>Kosmik Raises €3.3 Million in Seed Round</t>
        </is>
      </c>
      <c r="M6267" s="2" t="inlineStr">
        <is>
          <t>https://www.thesaasnews.com/news/kosmik-raises-3-3-million-in-seed-round/</t>
        </is>
      </c>
      <c r="N6267" s="2" t="inlineStr">
        <is>
          <t>careers page not found</t>
        </is>
      </c>
    </row>
    <row r="6268">
      <c r="A6268" s="2" t="inlineStr">
        <is>
          <t>Lithosquare</t>
        </is>
      </c>
      <c r="B6268" s="2" t="inlineStr">
        <is>
          <t>https://lithosquare.com/</t>
        </is>
      </c>
      <c r="C6268" s="2" t="inlineStr">
        <is>
          <t>Seed</t>
        </is>
      </c>
      <c r="D6268" s="2" t="inlineStr">
        <is>
          <t>May 5, 2026</t>
        </is>
      </c>
      <c r="E6268" s="2" t="inlineStr">
        <is>
          <t>World Fund, Kindred Capital</t>
        </is>
      </c>
      <c r="F6268" s="2" t="inlineStr">
        <is>
          <t>AI, Deeptech, Climate Tech</t>
        </is>
      </c>
      <c r="G6268" s="2" t="inlineStr">
        <is>
          <t>https://www.lithosquare.com/careers</t>
        </is>
      </c>
      <c r="H6268" s="2" t="inlineStr">
        <is>
          <t>found</t>
        </is>
      </c>
      <c r="I6268" s="2" t="n">
        <v>0</v>
      </c>
      <c r="J6268" s="2" t="n">
        <v>0</v>
      </c>
      <c r="K6268" s="2" t="n">
        <v>0</v>
      </c>
      <c r="L6268" s="2" t="inlineStr">
        <is>
          <t>Lithosquare Raises $25M Seed</t>
        </is>
      </c>
      <c r="M6268" s="2" t="inlineStr">
        <is>
          <t>https://www.thesaasnews.com/news/lithosquare-raises-25m-seed/</t>
        </is>
      </c>
      <c r="N6268" s="2" t="inlineStr"/>
    </row>
    <row r="6269">
      <c r="A6269" s="2" t="inlineStr">
        <is>
          <t>Littlebird</t>
        </is>
      </c>
      <c r="B6269" s="2" t="inlineStr">
        <is>
          <t>https://littlebird.ai/</t>
        </is>
      </c>
      <c r="C6269" s="2" t="inlineStr">
        <is>
          <t>Seed</t>
        </is>
      </c>
      <c r="D6269" s="2" t="inlineStr">
        <is>
          <t>March 2026</t>
        </is>
      </c>
      <c r="E6269" s="2" t="inlineStr">
        <is>
          <t>Lotus Studio</t>
        </is>
      </c>
      <c r="F6269" s="2" t="inlineStr">
        <is>
          <t>AI Assistant / Productivity Software</t>
        </is>
      </c>
      <c r="G6269" s="2" t="inlineStr">
        <is>
          <t>https://jobs.gem.com/littlebird</t>
        </is>
      </c>
      <c r="H6269" s="2" t="inlineStr">
        <is>
          <t>found</t>
        </is>
      </c>
      <c r="I6269" s="2" t="n">
        <v>0</v>
      </c>
      <c r="J6269" s="2" t="n">
        <v>0</v>
      </c>
      <c r="K6269" s="2" t="n">
        <v>0</v>
      </c>
      <c r="L6269" s="2" t="inlineStr">
        <is>
          <t>Littlebird Raises $11M in Seed Round</t>
        </is>
      </c>
      <c r="M6269" s="2" t="inlineStr">
        <is>
          <t>https://www.thesaasnews.com/news/littlebird-raises-11m-in-seed-round/</t>
        </is>
      </c>
      <c r="N6269" s="2" t="inlineStr"/>
    </row>
    <row r="6270">
      <c r="A6270" s="2" t="inlineStr">
        <is>
          <t>Lium</t>
        </is>
      </c>
      <c r="B6270" s="2" t="inlineStr">
        <is>
          <t>https://lium.ai/</t>
        </is>
      </c>
      <c r="C6270" s="2" t="inlineStr">
        <is>
          <t>Seed</t>
        </is>
      </c>
      <c r="D6270" s="2" t="inlineStr">
        <is>
          <t>June 12, 2026</t>
        </is>
      </c>
      <c r="E6270" s="2" t="inlineStr"/>
      <c r="F6270" s="2" t="inlineStr">
        <is>
          <t>AI Data Platform</t>
        </is>
      </c>
      <c r="G6270" s="2" t="inlineStr">
        <is>
          <t>https://www.lium.ai/team</t>
        </is>
      </c>
      <c r="H6270" s="2" t="inlineStr">
        <is>
          <t>found</t>
        </is>
      </c>
      <c r="I6270" s="2" t="n">
        <v>0</v>
      </c>
      <c r="J6270" s="2" t="n">
        <v>0</v>
      </c>
      <c r="K6270" s="2" t="n">
        <v>0</v>
      </c>
      <c r="L6270" s="2" t="inlineStr">
        <is>
          <t>Lium Raises $5.5M Seed</t>
        </is>
      </c>
      <c r="M6270" s="2" t="inlineStr">
        <is>
          <t>https://www.thesaasnews.com/news/lium-raises-5-5m-seed/</t>
        </is>
      </c>
      <c r="N6270" s="2" t="inlineStr"/>
    </row>
    <row r="6271">
      <c r="A6271" s="2" t="inlineStr">
        <is>
          <t>LiveFlow</t>
        </is>
      </c>
      <c r="B6271" s="2" t="inlineStr">
        <is>
          <t>https://www.liveflow.io/</t>
        </is>
      </c>
      <c r="C6271" s="2" t="inlineStr">
        <is>
          <t>Seed Round</t>
        </is>
      </c>
      <c r="D6271" s="2" t="inlineStr">
        <is>
          <t>December 2021</t>
        </is>
      </c>
      <c r="E6271" s="2" t="inlineStr">
        <is>
          <t>Moonfire Ventures</t>
        </is>
      </c>
      <c r="F6271" s="2" t="inlineStr">
        <is>
          <t>online finance management platform</t>
        </is>
      </c>
      <c r="G6271" s="2" t="inlineStr">
        <is>
          <t>https://liveflow.com/careers</t>
        </is>
      </c>
      <c r="H6271" s="2" t="inlineStr">
        <is>
          <t>found</t>
        </is>
      </c>
      <c r="I6271" s="2" t="n">
        <v>0</v>
      </c>
      <c r="J6271" s="2" t="n">
        <v>0</v>
      </c>
      <c r="K6271" s="2" t="n">
        <v>0</v>
      </c>
      <c r="L6271" s="2" t="inlineStr">
        <is>
          <t>LiveFlow Raises $3.5 Million in Seed Round</t>
        </is>
      </c>
      <c r="M6271" s="2" t="inlineStr">
        <is>
          <t>https://www.thesaasnews.com/news/liveflow-raises-3-5-million-in-seed-round/</t>
        </is>
      </c>
      <c r="N6271" s="2" t="inlineStr"/>
    </row>
    <row r="6272">
      <c r="A6272" s="2" t="inlineStr">
        <is>
          <t>Livelyhood, Inc. (Cove)</t>
        </is>
      </c>
      <c r="B6272" s="2" t="inlineStr">
        <is>
          <t>https://www.cove.is/</t>
        </is>
      </c>
      <c r="C6272" s="2" t="inlineStr">
        <is>
          <t>Strategic Investment</t>
        </is>
      </c>
      <c r="D6272" s="2" t="inlineStr">
        <is>
          <t>June 2025</t>
        </is>
      </c>
      <c r="E6272" s="2" t="inlineStr">
        <is>
          <t>Lead Edge Capital</t>
        </is>
      </c>
      <c r="F6272" s="2" t="inlineStr">
        <is>
          <t>Commercial Property Management / Tenant Experience</t>
        </is>
      </c>
      <c r="G6272" s="2" t="inlineStr">
        <is>
          <t>https://cove.is/careers?hsLang=en</t>
        </is>
      </c>
      <c r="H6272" s="2" t="inlineStr">
        <is>
          <t>found</t>
        </is>
      </c>
      <c r="I6272" s="2" t="n">
        <v>0</v>
      </c>
      <c r="J6272" s="2" t="n">
        <v>0</v>
      </c>
      <c r="K6272" s="2" t="n">
        <v>0</v>
      </c>
      <c r="L6272" s="2" t="inlineStr">
        <is>
          <t>Cove Secures Strategic Investment from Lead Edge Capital</t>
        </is>
      </c>
      <c r="M6272" s="2" t="inlineStr">
        <is>
          <t>https://www.thesaasnews.com/news/cove-secures-strategic-investment-from-lead-edge-capital/</t>
        </is>
      </c>
      <c r="N6272" s="2" t="inlineStr"/>
    </row>
    <row r="6273">
      <c r="A6273" s="2" t="inlineStr">
        <is>
          <t>Livespace sp. z o. o</t>
        </is>
      </c>
      <c r="B6273" s="2" t="inlineStr">
        <is>
          <t>https://www.livespace.io/</t>
        </is>
      </c>
      <c r="C6273" s="2" t="inlineStr">
        <is>
          <t>Unknown</t>
        </is>
      </c>
      <c r="D6273" s="2" t="inlineStr">
        <is>
          <t>March 2024</t>
        </is>
      </c>
      <c r="E6273" s="2" t="inlineStr">
        <is>
          <t>INventures, ARIA Fund</t>
        </is>
      </c>
      <c r="F6273" s="2" t="inlineStr">
        <is>
          <t>Customer Relationship Management</t>
        </is>
      </c>
      <c r="G6273" s="2" t="inlineStr"/>
      <c r="H6273" s="2" t="inlineStr">
        <is>
          <t>not_found</t>
        </is>
      </c>
      <c r="I6273" s="2" t="n">
        <v>0</v>
      </c>
      <c r="J6273" s="2" t="n">
        <v>0</v>
      </c>
      <c r="K6273" s="2" t="n">
        <v>0</v>
      </c>
      <c r="L6273" s="2" t="inlineStr">
        <is>
          <t>Livespace Secures €2.3 Million in Funding</t>
        </is>
      </c>
      <c r="M6273" s="2" t="inlineStr">
        <is>
          <t>https://www.thesaasnews.com/news/livespace-secures-2-3-million-in-funding/</t>
        </is>
      </c>
      <c r="N6273" s="2" t="inlineStr">
        <is>
          <t>careers page not found</t>
        </is>
      </c>
    </row>
    <row r="6274">
      <c r="A6274" s="2" t="inlineStr">
        <is>
          <t>LiveView Technologies Raises $50 Million in Series BSeries B</t>
        </is>
      </c>
      <c r="B6274" s="2" t="inlineStr">
        <is>
          <t>https://www.lvt.com/</t>
        </is>
      </c>
      <c r="C6274" s="2" t="inlineStr">
        <is>
          <t>Series B</t>
        </is>
      </c>
      <c r="D6274" s="2" t="inlineStr">
        <is>
          <t>June 2022</t>
        </is>
      </c>
      <c r="E6274" s="2" t="inlineStr">
        <is>
          <t>Larry H. Miller Group</t>
        </is>
      </c>
      <c r="F6274" s="2" t="inlineStr">
        <is>
          <t>Enterprise Cloud Software</t>
        </is>
      </c>
      <c r="G6274" s="2" t="inlineStr">
        <is>
          <t>https://www.lvt.com/careers</t>
        </is>
      </c>
      <c r="H6274" s="2" t="inlineStr">
        <is>
          <t>found</t>
        </is>
      </c>
      <c r="I6274" s="2" t="n">
        <v>0</v>
      </c>
      <c r="J6274" s="2" t="n">
        <v>0</v>
      </c>
      <c r="K6274" s="2" t="n">
        <v>0</v>
      </c>
      <c r="L6274" s="2" t="inlineStr">
        <is>
          <t>LiveView Technologies Raises $50 Million in Series BSeries B</t>
        </is>
      </c>
      <c r="M6274" s="2" t="inlineStr">
        <is>
          <t>https://www.thesaasnews.com/news/liveview-technologies-raises-50-million-in-series-b/</t>
        </is>
      </c>
      <c r="N6274" s="2" t="inlineStr"/>
    </row>
    <row r="6275">
      <c r="A6275" s="2" t="inlineStr">
        <is>
          <t>Livly, Inc.</t>
        </is>
      </c>
      <c r="B6275" s="2" t="inlineStr">
        <is>
          <t>https://www.livly.io/</t>
        </is>
      </c>
      <c r="C6275" s="2" t="inlineStr">
        <is>
          <t>Private Equity</t>
        </is>
      </c>
      <c r="D6275" s="2" t="inlineStr">
        <is>
          <t>August 2024</t>
        </is>
      </c>
      <c r="E6275" s="2" t="inlineStr"/>
      <c r="F6275" s="2" t="inlineStr">
        <is>
          <t>Property Management</t>
        </is>
      </c>
      <c r="G6275" s="2" t="inlineStr">
        <is>
          <t>https://www.livly.io/careers</t>
        </is>
      </c>
      <c r="H6275" s="2" t="inlineStr">
        <is>
          <t>found</t>
        </is>
      </c>
      <c r="I6275" s="2" t="n">
        <v>3</v>
      </c>
      <c r="J6275" s="2" t="n">
        <v>0</v>
      </c>
      <c r="K6275" s="2" t="n">
        <v>0</v>
      </c>
      <c r="L6275" s="2" t="inlineStr">
        <is>
          <t>Livy Secures $10 Million in Funding</t>
        </is>
      </c>
      <c r="M6275" s="2" t="inlineStr">
        <is>
          <t>https://www.thesaasnews.com/news/livy-secures-10-million-in-funding/</t>
        </is>
      </c>
      <c r="N6275" s="2" t="inlineStr"/>
    </row>
    <row r="6276">
      <c r="A6276" s="2" t="inlineStr">
        <is>
          <t>LivNSense Technologies Private Limited</t>
        </is>
      </c>
      <c r="B6276" s="2" t="inlineStr">
        <is>
          <t>https://www.livnsense.com/</t>
        </is>
      </c>
      <c r="C6276" s="2" t="inlineStr">
        <is>
          <t>Pre-Series A</t>
        </is>
      </c>
      <c r="D6276" s="2" t="inlineStr">
        <is>
          <t>January 2024</t>
        </is>
      </c>
      <c r="E6276" s="2" t="inlineStr">
        <is>
          <t>Pavestone Technology Fund</t>
        </is>
      </c>
      <c r="F6276" s="2" t="inlineStr">
        <is>
          <t>AI-driven Decarbonization Platform</t>
        </is>
      </c>
      <c r="G6276" s="2" t="inlineStr"/>
      <c r="H6276" s="2" t="inlineStr">
        <is>
          <t>not_found</t>
        </is>
      </c>
      <c r="I6276" s="2" t="n">
        <v>0</v>
      </c>
      <c r="J6276" s="2" t="n">
        <v>0</v>
      </c>
      <c r="K6276" s="2" t="n">
        <v>0</v>
      </c>
      <c r="L6276" s="2" t="inlineStr">
        <is>
          <t>LivNSense Secures $2.75 Million in Pre-Series A</t>
        </is>
      </c>
      <c r="M6276" s="2" t="inlineStr">
        <is>
          <t>https://www.thesaasnews.com/news/livnsense-secures-2-75-million-in-pre-series-a/</t>
        </is>
      </c>
      <c r="N6276" s="2" t="inlineStr">
        <is>
          <t>careers page not found</t>
        </is>
      </c>
    </row>
    <row r="6277">
      <c r="A6277" s="2" t="inlineStr">
        <is>
          <t>LivSYT</t>
        </is>
      </c>
      <c r="B6277" s="2" t="inlineStr">
        <is>
          <t>https://livsyt.com/</t>
        </is>
      </c>
      <c r="C6277" s="2" t="inlineStr">
        <is>
          <t>Seed Round</t>
        </is>
      </c>
      <c r="D6277" s="2" t="inlineStr">
        <is>
          <t>November 2023</t>
        </is>
      </c>
      <c r="E6277" s="2" t="inlineStr">
        <is>
          <t>Silicon Valley Quad and Inventus Capital</t>
        </is>
      </c>
      <c r="F6277" s="2" t="inlineStr">
        <is>
          <t>Construction Management Software</t>
        </is>
      </c>
      <c r="G6277" s="2" t="inlineStr"/>
      <c r="H6277" s="2" t="inlineStr">
        <is>
          <t>not_found</t>
        </is>
      </c>
      <c r="I6277" s="2" t="n">
        <v>0</v>
      </c>
      <c r="J6277" s="2" t="n">
        <v>0</v>
      </c>
      <c r="K6277" s="2" t="n">
        <v>0</v>
      </c>
      <c r="L6277" s="2" t="inlineStr">
        <is>
          <t>LivSYT Raises $2.5 Million in Seed Round</t>
        </is>
      </c>
      <c r="M6277" s="2" t="inlineStr">
        <is>
          <t>https://www.thesaasnews.com/news/livsyt-raises-2-5-million-in-seed-round/</t>
        </is>
      </c>
      <c r="N6277" s="2" t="inlineStr">
        <is>
          <t>careers page not found</t>
        </is>
      </c>
    </row>
    <row r="6278">
      <c r="A6278" s="2" t="inlineStr">
        <is>
          <t>Livvwork</t>
        </is>
      </c>
      <c r="B6278" s="2" t="inlineStr">
        <is>
          <t>https://www.livv.work/</t>
        </is>
      </c>
      <c r="C6278" s="2" t="inlineStr">
        <is>
          <t>Unknown</t>
        </is>
      </c>
      <c r="D6278" s="2" t="inlineStr">
        <is>
          <t>April 2023</t>
        </is>
      </c>
      <c r="E6278" s="2" t="inlineStr">
        <is>
          <t>Creative Capital Studio</t>
        </is>
      </c>
      <c r="F6278" s="2" t="inlineStr">
        <is>
          <t>Digital Company Assistant</t>
        </is>
      </c>
      <c r="G6278" s="2" t="inlineStr"/>
      <c r="H6278" s="2" t="inlineStr">
        <is>
          <t>not_found</t>
        </is>
      </c>
      <c r="I6278" s="2" t="n">
        <v>0</v>
      </c>
      <c r="J6278" s="2" t="n">
        <v>0</v>
      </c>
      <c r="K6278" s="2" t="n">
        <v>0</v>
      </c>
      <c r="L6278" s="2" t="inlineStr">
        <is>
          <t>Livvwork Raises €750, 000 in Funding</t>
        </is>
      </c>
      <c r="M6278" s="2" t="inlineStr">
        <is>
          <t>https://www.thesaasnews.com/news/livvwork-raises-750-000-in-funding/</t>
        </is>
      </c>
      <c r="N6278" s="2" t="inlineStr">
        <is>
          <t>careers page not found</t>
        </is>
      </c>
    </row>
    <row r="6279">
      <c r="A6279" s="2" t="inlineStr">
        <is>
          <t>LizzyAI</t>
        </is>
      </c>
      <c r="B6279" s="2" t="inlineStr">
        <is>
          <t>https://www.lizzy-ai.com/</t>
        </is>
      </c>
      <c r="C6279" s="2" t="inlineStr">
        <is>
          <t>Seed</t>
        </is>
      </c>
      <c r="D6279" s="2" t="inlineStr">
        <is>
          <t>December 2025</t>
        </is>
      </c>
      <c r="E6279" s="2" t="inlineStr">
        <is>
          <t>NEA</t>
        </is>
      </c>
      <c r="F6279" s="2" t="inlineStr">
        <is>
          <t>AI interviewing platform / HR tech / Recruiting software</t>
        </is>
      </c>
      <c r="G6279" s="2" t="inlineStr">
        <is>
          <t>https://www.lizzy-ai.com/jobs</t>
        </is>
      </c>
      <c r="H6279" s="2" t="inlineStr">
        <is>
          <t>found</t>
        </is>
      </c>
      <c r="I6279" s="2" t="n">
        <v>3</v>
      </c>
      <c r="J6279" s="2" t="n">
        <v>0</v>
      </c>
      <c r="K6279" s="2" t="n">
        <v>0</v>
      </c>
      <c r="L6279" s="2" t="inlineStr">
        <is>
          <t>LizzyAI Raises $5 Million Seed Round</t>
        </is>
      </c>
      <c r="M6279" s="2" t="inlineStr">
        <is>
          <t>https://www.thesaasnews.com/news/lizzyai-raises-5-million-seed-round/</t>
        </is>
      </c>
      <c r="N6279" s="2" t="inlineStr"/>
    </row>
    <row r="6280">
      <c r="A6280" s="2" t="inlineStr">
        <is>
          <t>Llama Logisol Private Limited</t>
        </is>
      </c>
      <c r="B6280" s="2" t="inlineStr">
        <is>
          <t>https://shipsy.io/</t>
        </is>
      </c>
      <c r="C6280" s="2" t="inlineStr">
        <is>
          <t>Series B</t>
        </is>
      </c>
      <c r="D6280" s="2" t="inlineStr">
        <is>
          <t>February 2022</t>
        </is>
      </c>
      <c r="E6280" s="2" t="inlineStr">
        <is>
          <t>A91 Partners and Z3 Partners</t>
        </is>
      </c>
      <c r="F6280" s="2" t="inlineStr">
        <is>
          <t>Smart Logistics Management Platform</t>
        </is>
      </c>
      <c r="G6280" s="2" t="inlineStr">
        <is>
          <t>https://www.shipsy.ai/careers.html</t>
        </is>
      </c>
      <c r="H6280" s="2" t="inlineStr">
        <is>
          <t>found</t>
        </is>
      </c>
      <c r="I6280" s="2" t="n">
        <v>0</v>
      </c>
      <c r="J6280" s="2" t="n">
        <v>0</v>
      </c>
      <c r="K6280" s="2" t="n">
        <v>0</v>
      </c>
      <c r="L6280" s="2" t="inlineStr">
        <is>
          <t>Shipsy Raises $25 Million in Series B</t>
        </is>
      </c>
      <c r="M6280" s="2" t="inlineStr">
        <is>
          <t>https://www.thesaasnews.com/news/shipsy-raises-25-million-in-series-b/</t>
        </is>
      </c>
      <c r="N6280" s="2" t="inlineStr"/>
    </row>
    <row r="6281">
      <c r="A6281" s="2" t="inlineStr">
        <is>
          <t>LlamaIndex, Inc.</t>
        </is>
      </c>
      <c r="B6281" s="2" t="inlineStr">
        <is>
          <t>https://www.llamaindex.ai/</t>
        </is>
      </c>
      <c r="C6281" s="2" t="inlineStr">
        <is>
          <t>Series A</t>
        </is>
      </c>
      <c r="D6281" s="2" t="inlineStr">
        <is>
          <t>March 2025</t>
        </is>
      </c>
      <c r="E6281" s="2" t="inlineStr">
        <is>
          <t>Norwest Venture Partners</t>
        </is>
      </c>
      <c r="F6281" s="2" t="inlineStr">
        <is>
          <t>AI Agent Development</t>
        </is>
      </c>
      <c r="G6281" s="2" t="inlineStr">
        <is>
          <t>https://www.llamaindex.ai/careers</t>
        </is>
      </c>
      <c r="H6281" s="2" t="inlineStr">
        <is>
          <t>found</t>
        </is>
      </c>
      <c r="I6281" s="2" t="n">
        <v>5</v>
      </c>
      <c r="J6281" s="2" t="n">
        <v>0</v>
      </c>
      <c r="K6281" s="2" t="n">
        <v>0</v>
      </c>
      <c r="L6281" s="2" t="inlineStr">
        <is>
          <t>LlamaIndex Raises $19 Million in Series A</t>
        </is>
      </c>
      <c r="M6281" s="2" t="inlineStr">
        <is>
          <t>https://www.thesaasnews.com/news/llamaindex-raises-19-million-in-series-a/</t>
        </is>
      </c>
      <c r="N6281" s="2" t="inlineStr"/>
    </row>
    <row r="6282">
      <c r="A6282" s="2" t="inlineStr">
        <is>
          <t>Lleverage B.V.</t>
        </is>
      </c>
      <c r="B6282" s="2" t="inlineStr">
        <is>
          <t>https://www.lleverage.ai/</t>
        </is>
      </c>
      <c r="C6282" s="2" t="inlineStr">
        <is>
          <t>Pre-Seed R</t>
        </is>
      </c>
      <c r="D6282" s="2" t="inlineStr">
        <is>
          <t>July 2024</t>
        </is>
      </c>
      <c r="E6282" s="2" t="inlineStr"/>
      <c r="F6282" s="2" t="inlineStr">
        <is>
          <t>AI Development</t>
        </is>
      </c>
      <c r="G6282" s="2" t="inlineStr">
        <is>
          <t>https://www.lleverage.ai/company/careers</t>
        </is>
      </c>
      <c r="H6282" s="2" t="inlineStr">
        <is>
          <t>found</t>
        </is>
      </c>
      <c r="I6282" s="2" t="n">
        <v>0</v>
      </c>
      <c r="J6282" s="2" t="n">
        <v>0</v>
      </c>
      <c r="K6282" s="2" t="n">
        <v>0</v>
      </c>
      <c r="L6282" s="2" t="inlineStr">
        <is>
          <t>Lleverage Raises €2 Million in Pre-Seed Round</t>
        </is>
      </c>
      <c r="M6282" s="2" t="inlineStr">
        <is>
          <t>https://www.thesaasnews.com/news/lleverage-raises-2-million-in-pre-seed-round/</t>
        </is>
      </c>
      <c r="N6282" s="2" t="inlineStr"/>
    </row>
    <row r="6283">
      <c r="A6283" s="2" t="inlineStr">
        <is>
          <t>Llow Group Ltd.</t>
        </is>
      </c>
      <c r="B6283" s="2" t="inlineStr">
        <is>
          <t>https://www.swallow.app/</t>
        </is>
      </c>
      <c r="C6283" s="2" t="inlineStr">
        <is>
          <t>Pre-Seed Round</t>
        </is>
      </c>
      <c r="D6283" s="2" t="inlineStr">
        <is>
          <t>September 2023</t>
        </is>
      </c>
      <c r="E6283" s="2" t="inlineStr">
        <is>
          <t>Connect Ventures and Jigsaw VC</t>
        </is>
      </c>
      <c r="F6283" s="2" t="inlineStr">
        <is>
          <t>Pricing Platform</t>
        </is>
      </c>
      <c r="G6283" s="2" t="inlineStr"/>
      <c r="H6283" s="2" t="inlineStr">
        <is>
          <t>not_found</t>
        </is>
      </c>
      <c r="I6283" s="2" t="n">
        <v>0</v>
      </c>
      <c r="J6283" s="2" t="n">
        <v>0</v>
      </c>
      <c r="K6283" s="2" t="n">
        <v>0</v>
      </c>
      <c r="L6283" s="2" t="inlineStr">
        <is>
          <t>Swallow Raises $1 Million in Pre-Seed Round</t>
        </is>
      </c>
      <c r="M6283" s="2" t="inlineStr">
        <is>
          <t>https://www.thesaasnews.com/news/swallow-raises-1-million-in-pre-seed-round/</t>
        </is>
      </c>
      <c r="N6283" s="2" t="inlineStr">
        <is>
          <t>careers page not found</t>
        </is>
      </c>
    </row>
    <row r="6284">
      <c r="A6284" s="2" t="inlineStr">
        <is>
          <t>LMArena</t>
        </is>
      </c>
      <c r="B6284" s="2" t="inlineStr">
        <is>
          <t>https://lmarena.ai/</t>
        </is>
      </c>
      <c r="C6284" s="2" t="inlineStr">
        <is>
          <t>Series A</t>
        </is>
      </c>
      <c r="D6284" s="2" t="inlineStr">
        <is>
          <t>January 2026</t>
        </is>
      </c>
      <c r="E6284" s="2" t="inlineStr">
        <is>
          <t>Felicis; UC Investments</t>
        </is>
      </c>
      <c r="F6284" s="2" t="inlineStr">
        <is>
          <t>AI Evaluation</t>
        </is>
      </c>
      <c r="G6284" s="2" t="inlineStr">
        <is>
          <t>https://jobs.ashbyhq.com/arena</t>
        </is>
      </c>
      <c r="H6284" s="2" t="inlineStr">
        <is>
          <t>found</t>
        </is>
      </c>
      <c r="I6284" s="2" t="n">
        <v>0</v>
      </c>
      <c r="J6284" s="2" t="n">
        <v>0</v>
      </c>
      <c r="K6284" s="2" t="n">
        <v>0</v>
      </c>
      <c r="L6284" s="2" t="inlineStr">
        <is>
          <t>LMArena Raises $150 Million Series A</t>
        </is>
      </c>
      <c r="M6284" s="2" t="inlineStr">
        <is>
          <t>https://www.thesaasnews.com/news/lmarena-raises-150-million-series-a/</t>
        </is>
      </c>
      <c r="N6284" s="2" t="inlineStr"/>
    </row>
    <row r="6285">
      <c r="A6285" s="2" t="inlineStr">
        <is>
          <t>LMC Software Limited</t>
        </is>
      </c>
      <c r="B6285" s="2" t="inlineStr">
        <is>
          <t>https://www.logmycare.co.uk/</t>
        </is>
      </c>
      <c r="C6285" s="2" t="inlineStr">
        <is>
          <t>Unknown</t>
        </is>
      </c>
      <c r="D6285" s="2" t="inlineStr">
        <is>
          <t>April 2024</t>
        </is>
      </c>
      <c r="E6285" s="2" t="inlineStr"/>
      <c r="F6285" s="2" t="inlineStr">
        <is>
          <t>Care Management</t>
        </is>
      </c>
      <c r="G6285" s="2" t="inlineStr">
        <is>
          <t>https://logmycare-1732894388.teamtailor.com/</t>
        </is>
      </c>
      <c r="H6285" s="2" t="inlineStr">
        <is>
          <t>found</t>
        </is>
      </c>
      <c r="I6285" s="2" t="n">
        <v>2</v>
      </c>
      <c r="J6285" s="2" t="n">
        <v>0</v>
      </c>
      <c r="K6285" s="2" t="n">
        <v>0</v>
      </c>
      <c r="L6285" s="2" t="inlineStr">
        <is>
          <t>Log my Care Secures £3M in Funding</t>
        </is>
      </c>
      <c r="M6285" s="2" t="inlineStr">
        <is>
          <t>https://www.thesaasnews.com/news/log-my-care-secures-3m-in-funding/</t>
        </is>
      </c>
      <c r="N6285" s="2" t="inlineStr"/>
    </row>
    <row r="6286">
      <c r="A6286" s="2" t="inlineStr">
        <is>
          <t>LMC Software Ltd.</t>
        </is>
      </c>
      <c r="B6286" s="2" t="inlineStr">
        <is>
          <t>https://www.logmycare.co.uk/</t>
        </is>
      </c>
      <c r="C6286" s="2" t="inlineStr">
        <is>
          <t>Unknown</t>
        </is>
      </c>
      <c r="D6286" s="2" t="inlineStr">
        <is>
          <t>November 2022</t>
        </is>
      </c>
      <c r="E6286" s="2" t="inlineStr">
        <is>
          <t>Mercia</t>
        </is>
      </c>
      <c r="F6286" s="2" t="inlineStr">
        <is>
          <t>Care Management Platform</t>
        </is>
      </c>
      <c r="G6286" s="2" t="inlineStr">
        <is>
          <t>https://logmycare-1732894388.teamtailor.com/</t>
        </is>
      </c>
      <c r="H6286" s="2" t="inlineStr">
        <is>
          <t>found</t>
        </is>
      </c>
      <c r="I6286" s="2" t="n">
        <v>2</v>
      </c>
      <c r="J6286" s="2" t="n">
        <v>0</v>
      </c>
      <c r="K6286" s="2" t="n">
        <v>0</v>
      </c>
      <c r="L6286" s="2" t="inlineStr">
        <is>
          <t>Log my Care Raises £3.25 Million in Funding</t>
        </is>
      </c>
      <c r="M6286" s="2" t="inlineStr">
        <is>
          <t>https://www.thesaasnews.com/news/log-my-care-raises-3-25-million-in-funding/</t>
        </is>
      </c>
      <c r="N6286" s="2" t="inlineStr"/>
    </row>
    <row r="6287">
      <c r="A6287" s="2" t="inlineStr">
        <is>
          <t>Loadar</t>
        </is>
      </c>
      <c r="B6287" s="2" t="inlineStr">
        <is>
          <t>https://www.loadar.com/</t>
        </is>
      </c>
      <c r="C6287" s="2" t="inlineStr">
        <is>
          <t>Seed Round</t>
        </is>
      </c>
      <c r="D6287" s="2" t="inlineStr">
        <is>
          <t>December 2024</t>
        </is>
      </c>
      <c r="E6287" s="2" t="inlineStr">
        <is>
          <t>Frontline Ventures</t>
        </is>
      </c>
      <c r="F6287" s="2" t="inlineStr">
        <is>
          <t>Transport Management</t>
        </is>
      </c>
      <c r="G6287" s="2" t="inlineStr">
        <is>
          <t>https://loadar.com/join</t>
        </is>
      </c>
      <c r="H6287" s="2" t="inlineStr">
        <is>
          <t>found</t>
        </is>
      </c>
      <c r="I6287" s="2" t="n">
        <v>0</v>
      </c>
      <c r="J6287" s="2" t="n">
        <v>0</v>
      </c>
      <c r="K6287" s="2" t="n">
        <v>0</v>
      </c>
      <c r="L6287" s="2" t="inlineStr">
        <is>
          <t>Loadar Raises €3.8 Million in Seed Round</t>
        </is>
      </c>
      <c r="M6287" s="2" t="inlineStr">
        <is>
          <t>https://www.thesaasnews.com/news/loadar-raises-3-8-million-in-seed-round/</t>
        </is>
      </c>
      <c r="N6287" s="2" t="inlineStr"/>
    </row>
    <row r="6288">
      <c r="A6288" s="2" t="inlineStr">
        <is>
          <t>LOANSTREET INC.</t>
        </is>
      </c>
      <c r="B6288" s="2" t="inlineStr">
        <is>
          <t>https://www.loan-street.com/</t>
        </is>
      </c>
      <c r="C6288" s="2" t="inlineStr">
        <is>
          <t>Series B</t>
        </is>
      </c>
      <c r="D6288" s="2" t="inlineStr">
        <is>
          <t>February 2022</t>
        </is>
      </c>
      <c r="E6288" s="2" t="inlineStr">
        <is>
          <t>Portage Ventures</t>
        </is>
      </c>
      <c r="F6288" s="2" t="inlineStr">
        <is>
          <t>Lending Solution</t>
        </is>
      </c>
      <c r="G6288" s="2" t="inlineStr">
        <is>
          <t>https://loan-street.com/careers/</t>
        </is>
      </c>
      <c r="H6288" s="2" t="inlineStr">
        <is>
          <t>found</t>
        </is>
      </c>
      <c r="I6288" s="2" t="n">
        <v>0</v>
      </c>
      <c r="J6288" s="2" t="n">
        <v>0</v>
      </c>
      <c r="K6288" s="2" t="n">
        <v>0</v>
      </c>
      <c r="L6288" s="2" t="inlineStr">
        <is>
          <t>LoanStreet Secures $25 Million in Series B Round</t>
        </is>
      </c>
      <c r="M6288" s="2" t="inlineStr">
        <is>
          <t>https://www.thesaasnews.com/news/loanstreet-secures-25-million-in-series-b-round/</t>
        </is>
      </c>
      <c r="N6288" s="2" t="inlineStr"/>
    </row>
    <row r="6289">
      <c r="A6289" s="2" t="inlineStr">
        <is>
          <t>Localyze Inc.</t>
        </is>
      </c>
      <c r="B6289" s="2" t="inlineStr">
        <is>
          <t>https://www.localyzeapp.com</t>
        </is>
      </c>
      <c r="C6289" s="2" t="inlineStr">
        <is>
          <t>Series A</t>
        </is>
      </c>
      <c r="D6289" s="2" t="inlineStr">
        <is>
          <t>July 2021</t>
        </is>
      </c>
      <c r="E6289" s="2" t="inlineStr">
        <is>
          <t>Blossom Capital and Frontline Ventures</t>
        </is>
      </c>
      <c r="F6289" s="2" t="inlineStr">
        <is>
          <t>Relocation management software</t>
        </is>
      </c>
      <c r="G6289" s="2" t="inlineStr">
        <is>
          <t>https://www.localyze.com/careers</t>
        </is>
      </c>
      <c r="H6289" s="2" t="inlineStr">
        <is>
          <t>found</t>
        </is>
      </c>
      <c r="I6289" s="2" t="n">
        <v>0</v>
      </c>
      <c r="J6289" s="2" t="n">
        <v>0</v>
      </c>
      <c r="K6289" s="2" t="n">
        <v>0</v>
      </c>
      <c r="L6289" s="2" t="inlineStr">
        <is>
          <t>Localyze Raises $12 Million in Series A</t>
        </is>
      </c>
      <c r="M6289" s="2" t="inlineStr">
        <is>
          <t>https://www.thesaasnews.com/news/localyze-raises-12-million-in-series-a/</t>
        </is>
      </c>
      <c r="N6289" s="2" t="inlineStr"/>
    </row>
    <row r="6290">
      <c r="A6290" s="2" t="inlineStr">
        <is>
          <t>LocateAI Technologies Private Limited</t>
        </is>
      </c>
      <c r="B6290" s="2" t="inlineStr">
        <is>
          <t>https://www.locale.ai/&amp;nbsp</t>
        </is>
      </c>
      <c r="C6290" s="2" t="inlineStr">
        <is>
          <t>Seed Round</t>
        </is>
      </c>
      <c r="D6290" s="2" t="inlineStr">
        <is>
          <t>August 2021</t>
        </is>
      </c>
      <c r="E6290" s="2" t="inlineStr">
        <is>
          <t>Chiratae Ventures and Better Capital</t>
        </is>
      </c>
      <c r="F6290" s="2" t="inlineStr">
        <is>
          <t>Geoinformatics platform</t>
        </is>
      </c>
      <c r="G6290" s="2" t="inlineStr"/>
      <c r="H6290" s="2" t="inlineStr">
        <is>
          <t>not_found</t>
        </is>
      </c>
      <c r="I6290" s="2" t="n">
        <v>0</v>
      </c>
      <c r="J6290" s="2" t="n">
        <v>0</v>
      </c>
      <c r="K6290" s="2" t="n">
        <v>0</v>
      </c>
      <c r="L6290" s="2" t="inlineStr">
        <is>
          <t>Locale.ai Raises $1.3 Million in Seed Round</t>
        </is>
      </c>
      <c r="M6290" s="2" t="inlineStr">
        <is>
          <t>https://www.thesaasnews.com/news/locale-ai-raises-1-3-million-in-seed-round/</t>
        </is>
      </c>
      <c r="N6290" s="2" t="inlineStr">
        <is>
          <t>careers page not found</t>
        </is>
      </c>
    </row>
    <row r="6291">
      <c r="A6291" s="2" t="inlineStr">
        <is>
          <t>Lockchain Corporation</t>
        </is>
      </c>
      <c r="B6291" s="2" t="inlineStr">
        <is>
          <t>https://www.lockchain.ai/</t>
        </is>
      </c>
      <c r="C6291" s="2" t="inlineStr">
        <is>
          <t>Series A</t>
        </is>
      </c>
      <c r="D6291" s="2" t="inlineStr">
        <is>
          <t>February 2025</t>
        </is>
      </c>
      <c r="E6291" s="2" t="inlineStr">
        <is>
          <t>White Star Capital</t>
        </is>
      </c>
      <c r="F6291" s="2" t="inlineStr">
        <is>
          <t>Blockchain Risk Management</t>
        </is>
      </c>
      <c r="G6291" s="2" t="inlineStr">
        <is>
          <t>https://www.lockchain.ai/careers</t>
        </is>
      </c>
      <c r="H6291" s="2" t="inlineStr">
        <is>
          <t>found</t>
        </is>
      </c>
      <c r="I6291" s="2" t="n">
        <v>0</v>
      </c>
      <c r="J6291" s="2" t="n">
        <v>0</v>
      </c>
      <c r="K6291" s="2" t="n">
        <v>0</v>
      </c>
      <c r="L6291" s="2" t="inlineStr">
        <is>
          <t>Lockchain.ai Closes $5 Million Series A</t>
        </is>
      </c>
      <c r="M6291" s="2" t="inlineStr">
        <is>
          <t>https://www.thesaasnews.com/news/lockchain-ai-closes-5-million-series-a/</t>
        </is>
      </c>
      <c r="N6291" s="2" t="inlineStr"/>
    </row>
    <row r="6292">
      <c r="A6292" s="2" t="inlineStr">
        <is>
          <t>Lockchain Corporation</t>
        </is>
      </c>
      <c r="B6292" s="2" t="inlineStr">
        <is>
          <t>https://lockchain.ai/</t>
        </is>
      </c>
      <c r="C6292" s="2" t="inlineStr">
        <is>
          <t>Seed Round</t>
        </is>
      </c>
      <c r="D6292" s="2" t="inlineStr">
        <is>
          <t>April 2024</t>
        </is>
      </c>
      <c r="E6292" s="2" t="inlineStr">
        <is>
          <t>Lerer Hippeau</t>
        </is>
      </c>
      <c r="F6292" s="2" t="inlineStr">
        <is>
          <t>Blockchain Risk Management</t>
        </is>
      </c>
      <c r="G6292" s="2" t="inlineStr">
        <is>
          <t>https://lockchain.ai/careers</t>
        </is>
      </c>
      <c r="H6292" s="2" t="inlineStr">
        <is>
          <t>found</t>
        </is>
      </c>
      <c r="I6292" s="2" t="n">
        <v>0</v>
      </c>
      <c r="J6292" s="2" t="n">
        <v>0</v>
      </c>
      <c r="K6292" s="2" t="n">
        <v>0</v>
      </c>
      <c r="L6292" s="2" t="inlineStr">
        <is>
          <t>Lockchain.ai Raises $4.6 Million in Seed Round</t>
        </is>
      </c>
      <c r="M6292" s="2" t="inlineStr">
        <is>
          <t>https://www.thesaasnews.com/news/lockchain-ai-raises-4-6-million-in-seed-round/</t>
        </is>
      </c>
      <c r="N6292" s="2" t="inlineStr"/>
    </row>
    <row r="6293">
      <c r="A6293" s="2" t="inlineStr">
        <is>
          <t>LockState, Inc., dba RemoteLock</t>
        </is>
      </c>
      <c r="B6293" s="2" t="inlineStr">
        <is>
          <t>https://www.remotelock.com/</t>
        </is>
      </c>
      <c r="C6293" s="2" t="inlineStr">
        <is>
          <t>Series B</t>
        </is>
      </c>
      <c r="D6293" s="2" t="inlineStr">
        <is>
          <t>January 2022</t>
        </is>
      </c>
      <c r="E6293" s="2" t="inlineStr">
        <is>
          <t>UnitLeader</t>
        </is>
      </c>
      <c r="F6293" s="2" t="inlineStr">
        <is>
          <t>Access control platform</t>
        </is>
      </c>
      <c r="G6293" s="2" t="inlineStr">
        <is>
          <t>https://remotelock.com/about#careers</t>
        </is>
      </c>
      <c r="H6293" s="2" t="inlineStr">
        <is>
          <t>found</t>
        </is>
      </c>
      <c r="I6293" s="2" t="n">
        <v>0</v>
      </c>
      <c r="J6293" s="2" t="n">
        <v>0</v>
      </c>
      <c r="K6293" s="2" t="n">
        <v>0</v>
      </c>
      <c r="L6293" s="2" t="inlineStr">
        <is>
          <t>RemoteLock Raises $17.8 Million in Series B</t>
        </is>
      </c>
      <c r="M6293" s="2" t="inlineStr">
        <is>
          <t>https://www.thesaasnews.com/news/remotelock-raises-17-8-million-in-series-b/</t>
        </is>
      </c>
      <c r="N6293" s="2" t="inlineStr"/>
    </row>
    <row r="6294">
      <c r="A6294" s="2" t="inlineStr">
        <is>
          <t>Locofy Pte Ltd.</t>
        </is>
      </c>
      <c r="B6294" s="2" t="inlineStr">
        <is>
          <t>https://www.locofy.ai/</t>
        </is>
      </c>
      <c r="C6294" s="2" t="inlineStr">
        <is>
          <t>Seed ll</t>
        </is>
      </c>
      <c r="D6294" s="2" t="inlineStr">
        <is>
          <t>May 2023</t>
        </is>
      </c>
      <c r="E6294" s="2" t="inlineStr">
        <is>
          <t>Golden Gate Ventures</t>
        </is>
      </c>
      <c r="F6294" s="2" t="inlineStr">
        <is>
          <t>Front-End Development Acceleration Platform</t>
        </is>
      </c>
      <c r="G6294" s="2" t="inlineStr"/>
      <c r="H6294" s="2" t="inlineStr">
        <is>
          <t>not_found</t>
        </is>
      </c>
      <c r="I6294" s="2" t="n">
        <v>0</v>
      </c>
      <c r="J6294" s="2" t="n">
        <v>0</v>
      </c>
      <c r="K6294" s="2" t="n">
        <v>0</v>
      </c>
      <c r="L6294" s="2" t="inlineStr">
        <is>
          <t>Locofy.ai Raises $4.25 Million in Seed II Funding</t>
        </is>
      </c>
      <c r="M6294" s="2" t="inlineStr">
        <is>
          <t>https://www.thesaasnews.com/news/locofy-ai-raises-4-25-million-in-seed-ii-funding/</t>
        </is>
      </c>
      <c r="N6294" s="2" t="inlineStr">
        <is>
          <t>careers page not found</t>
        </is>
      </c>
    </row>
    <row r="6295">
      <c r="A6295" s="2" t="inlineStr">
        <is>
          <t>LocumBase Secures Funding Round</t>
        </is>
      </c>
      <c r="B6295" s="2" t="inlineStr">
        <is>
          <t>https://www.locumbase.com/</t>
        </is>
      </c>
      <c r="C6295" s="2" t="inlineStr">
        <is>
          <t>Unknown</t>
        </is>
      </c>
      <c r="D6295" s="2" t="inlineStr">
        <is>
          <t>September 2022</t>
        </is>
      </c>
      <c r="E6295" s="2" t="inlineStr">
        <is>
          <t>Grindstone Ventures</t>
        </is>
      </c>
      <c r="F6295" s="2" t="inlineStr"/>
      <c r="G6295" s="2" t="inlineStr"/>
      <c r="H6295" s="2" t="inlineStr">
        <is>
          <t>not_found</t>
        </is>
      </c>
      <c r="I6295" s="2" t="n">
        <v>0</v>
      </c>
      <c r="J6295" s="2" t="n">
        <v>0</v>
      </c>
      <c r="K6295" s="2" t="n">
        <v>0</v>
      </c>
      <c r="L6295" s="2" t="inlineStr">
        <is>
          <t>LocumBase Secures Funding Round</t>
        </is>
      </c>
      <c r="M6295" s="2" t="inlineStr">
        <is>
          <t>https://www.thesaasnews.com/news/locumbase-secures-funding-round/</t>
        </is>
      </c>
      <c r="N6295" s="2" t="inlineStr">
        <is>
          <t>careers page not found</t>
        </is>
      </c>
    </row>
    <row r="6296">
      <c r="A6296" s="2" t="inlineStr">
        <is>
          <t>LocusX</t>
        </is>
      </c>
      <c r="B6296" s="2" t="inlineStr">
        <is>
          <t>https://www.locusx.ai/</t>
        </is>
      </c>
      <c r="C6296" s="2" t="inlineStr">
        <is>
          <t>Seed</t>
        </is>
      </c>
      <c r="D6296" s="2" t="inlineStr">
        <is>
          <t>September 2025</t>
        </is>
      </c>
      <c r="E6296" s="2" t="inlineStr">
        <is>
          <t>Diagram, Triptyq</t>
        </is>
      </c>
      <c r="F6296" s="2" t="inlineStr">
        <is>
          <t>AI for Game Development / Issue Resolution</t>
        </is>
      </c>
      <c r="G6296" s="2" t="inlineStr">
        <is>
          <t>https://www.locusx.ai/jobsmain</t>
        </is>
      </c>
      <c r="H6296" s="2" t="inlineStr">
        <is>
          <t>found</t>
        </is>
      </c>
      <c r="I6296" s="2" t="n">
        <v>0</v>
      </c>
      <c r="J6296" s="2" t="n">
        <v>0</v>
      </c>
      <c r="K6296" s="2" t="n">
        <v>0</v>
      </c>
      <c r="L6296" s="2" t="inlineStr">
        <is>
          <t>LocusX Raises CAD$3 Million in Seed Round</t>
        </is>
      </c>
      <c r="M6296" s="2" t="inlineStr">
        <is>
          <t>https://www.thesaasnews.com/news/locusx-raises-cad-3-million-in-seed-round/</t>
        </is>
      </c>
      <c r="N6296" s="2" t="inlineStr"/>
    </row>
    <row r="6297">
      <c r="A6297" s="2" t="inlineStr">
        <is>
          <t>logcat.ai</t>
        </is>
      </c>
      <c r="B6297" s="2" t="inlineStr">
        <is>
          <t>https://logcat.ai/</t>
        </is>
      </c>
      <c r="C6297" s="2" t="inlineStr">
        <is>
          <t>Pre-seed</t>
        </is>
      </c>
      <c r="D6297" s="2" t="inlineStr">
        <is>
          <t>July 17, 2026</t>
        </is>
      </c>
      <c r="E6297" s="2" t="inlineStr">
        <is>
          <t>Founders' Co-op</t>
        </is>
      </c>
      <c r="F6297" s="2" t="inlineStr">
        <is>
          <t>AI Systems Engineering</t>
        </is>
      </c>
      <c r="G6297" s="2" t="inlineStr">
        <is>
          <t>https://logcat.ai/careers</t>
        </is>
      </c>
      <c r="H6297" s="2" t="inlineStr">
        <is>
          <t>found</t>
        </is>
      </c>
      <c r="I6297" s="2" t="n">
        <v>1</v>
      </c>
      <c r="J6297" s="2" t="n">
        <v>0</v>
      </c>
      <c r="K6297" s="2" t="n">
        <v>0</v>
      </c>
      <c r="L6297" s="2" t="inlineStr">
        <is>
          <t>logcat.ai Raises $2.55M Pre-seed</t>
        </is>
      </c>
      <c r="M6297" s="2" t="inlineStr">
        <is>
          <t>https://www.thesaasnews.com/news/logcat-ai-raises-2-55m-pre-seed/</t>
        </is>
      </c>
      <c r="N6297" s="2" t="inlineStr"/>
    </row>
    <row r="6298">
      <c r="A6298" s="2" t="inlineStr">
        <is>
          <t>LogDNA, Inc.</t>
        </is>
      </c>
      <c r="B6298" s="2" t="inlineStr">
        <is>
          <t>https://www.logdna.com/</t>
        </is>
      </c>
      <c r="C6298" s="2" t="inlineStr">
        <is>
          <t>Series D</t>
        </is>
      </c>
      <c r="D6298" s="2" t="inlineStr">
        <is>
          <t>December 2021</t>
        </is>
      </c>
      <c r="E6298" s="2" t="inlineStr">
        <is>
          <t>NightDragon</t>
        </is>
      </c>
      <c r="F6298" s="2" t="inlineStr">
        <is>
          <t>cloud observability data platform</t>
        </is>
      </c>
      <c r="G6298" s="2" t="inlineStr">
        <is>
          <t>https://www.mezmo.com/</t>
        </is>
      </c>
      <c r="H6298" s="2" t="inlineStr">
        <is>
          <t>found</t>
        </is>
      </c>
      <c r="I6298" s="2" t="n">
        <v>1</v>
      </c>
      <c r="J6298" s="2" t="n">
        <v>0</v>
      </c>
      <c r="K6298" s="2" t="n">
        <v>0</v>
      </c>
      <c r="L6298" s="2" t="inlineStr">
        <is>
          <t>LogDNA Raises $50 Million in Series D</t>
        </is>
      </c>
      <c r="M6298" s="2" t="inlineStr">
        <is>
          <t>https://www.thesaasnews.com/news/logdna-raises-50-million-in-series-d/</t>
        </is>
      </c>
      <c r="N6298" s="2" t="inlineStr"/>
    </row>
    <row r="6299">
      <c r="A6299" s="2" t="inlineStr">
        <is>
          <t>Logic, Inc.</t>
        </is>
      </c>
      <c r="B6299" s="2" t="inlineStr">
        <is>
          <t>https://logic.inc/</t>
        </is>
      </c>
      <c r="C6299" s="2" t="inlineStr">
        <is>
          <t>Seed</t>
        </is>
      </c>
      <c r="D6299" s="2" t="inlineStr">
        <is>
          <t>October 2025</t>
        </is>
      </c>
      <c r="E6299" s="2" t="inlineStr"/>
      <c r="F6299" s="2" t="inlineStr">
        <is>
          <t>AI Decision Automation Platform / No-Code / Business Automation</t>
        </is>
      </c>
      <c r="G6299" s="2" t="inlineStr">
        <is>
          <t>https://logic.inc/agents/score-resume-fit-against-job-description</t>
        </is>
      </c>
      <c r="H6299" s="2" t="inlineStr">
        <is>
          <t>found</t>
        </is>
      </c>
      <c r="I6299" s="2" t="n">
        <v>0</v>
      </c>
      <c r="J6299" s="2" t="n">
        <v>0</v>
      </c>
      <c r="K6299" s="2" t="n">
        <v>0</v>
      </c>
      <c r="L6299" s="2" t="inlineStr">
        <is>
          <t>Logic Raises $4.3 Million in Seed Round</t>
        </is>
      </c>
      <c r="M6299" s="2" t="inlineStr">
        <is>
          <t>https://www.thesaasnews.com/news/logic-raises-4-3-million-in-seed-round/</t>
        </is>
      </c>
      <c r="N6299" s="2" t="inlineStr"/>
    </row>
    <row r="6300">
      <c r="A6300" s="2" t="inlineStr">
        <is>
          <t>LogicGate, founded in 2015, provides a Risk Cloud and Risk Cloud Exchange platform to help businesses redefine their ways of handling risk. It offers a flexible, easy-to-use enterprise technology for accurately assessing, monitoring, actioning, and rapidly pivoting Governance, Risk, and Compliance (GRC) programs. LogicGate builds technology that allows businesses to automate and track disorganized processes in risk and compliance. It helps organizations reduce mission-critical risks and damaging compliance violations with the first 'agile GRC' platform.</t>
        </is>
      </c>
      <c r="B6300" s="2" t="inlineStr">
        <is>
          <t>https://www.logicgate.com/</t>
        </is>
      </c>
      <c r="C6300" s="2" t="inlineStr">
        <is>
          <t>Series C</t>
        </is>
      </c>
      <c r="D6300" s="2" t="inlineStr">
        <is>
          <t>July 2021</t>
        </is>
      </c>
      <c r="E6300" s="2" t="inlineStr"/>
      <c r="F6300" s="2" t="inlineStr">
        <is>
          <t>GRC platform</t>
        </is>
      </c>
      <c r="G6300" s="2" t="inlineStr">
        <is>
          <t>https://www.logicgate.com/company/careers/</t>
        </is>
      </c>
      <c r="H6300" s="2" t="inlineStr">
        <is>
          <t>found</t>
        </is>
      </c>
      <c r="I6300" s="2" t="n">
        <v>12</v>
      </c>
      <c r="J6300" s="2" t="n">
        <v>0</v>
      </c>
      <c r="K6300" s="2" t="n">
        <v>0</v>
      </c>
      <c r="L6300" s="2" t="inlineStr">
        <is>
          <t>LogicGate Raises $113 Million in Series C</t>
        </is>
      </c>
      <c r="M6300" s="2" t="inlineStr">
        <is>
          <t>https://www.thesaasnews.com/news/logicgate-raises-113-million-in-series-c/</t>
        </is>
      </c>
      <c r="N6300" s="2" t="inlineStr"/>
    </row>
    <row r="6301">
      <c r="A6301" s="2" t="inlineStr">
        <is>
          <t>LogicLadder Technologies Pvt. Ltd.</t>
        </is>
      </c>
      <c r="B6301" s="2" t="inlineStr">
        <is>
          <t>https://www.logicladder.com/</t>
        </is>
      </c>
      <c r="C6301" s="2" t="inlineStr">
        <is>
          <t>Unknown</t>
        </is>
      </c>
      <c r="D6301" s="2" t="inlineStr">
        <is>
          <t>June 2024</t>
        </is>
      </c>
      <c r="E6301" s="2" t="inlineStr">
        <is>
          <t>Big Bang Capital, Rainmatter</t>
        </is>
      </c>
      <c r="F6301" s="2" t="inlineStr">
        <is>
          <t>Energy Management and Monitoring</t>
        </is>
      </c>
      <c r="G6301" s="2" t="inlineStr"/>
      <c r="H6301" s="2" t="inlineStr">
        <is>
          <t>not_found</t>
        </is>
      </c>
      <c r="I6301" s="2" t="n">
        <v>0</v>
      </c>
      <c r="J6301" s="2" t="n">
        <v>0</v>
      </c>
      <c r="K6301" s="2" t="n">
        <v>0</v>
      </c>
      <c r="L6301" s="2" t="inlineStr">
        <is>
          <t>LogicLadder Raises $2.5 Million in Funding</t>
        </is>
      </c>
      <c r="M6301" s="2" t="inlineStr">
        <is>
          <t>https://www.thesaasnews.com/news/logicladder-raises-2-5-million-in-funding/</t>
        </is>
      </c>
      <c r="N6301" s="2" t="inlineStr">
        <is>
          <t>careers page not found</t>
        </is>
      </c>
    </row>
    <row r="6302">
      <c r="A6302" s="2" t="inlineStr">
        <is>
          <t>LogicMonitor Inc.</t>
        </is>
      </c>
      <c r="B6302" s="2" t="inlineStr">
        <is>
          <t>https://www.logicmonitor.com/</t>
        </is>
      </c>
      <c r="C6302" s="2" t="inlineStr">
        <is>
          <t>Strategic</t>
        </is>
      </c>
      <c r="D6302" s="2" t="inlineStr">
        <is>
          <t>November 2024</t>
        </is>
      </c>
      <c r="E6302" s="2" t="inlineStr"/>
      <c r="F6302" s="2" t="inlineStr">
        <is>
          <t>Hybrid Observability Solutions</t>
        </is>
      </c>
      <c r="G6302" s="2" t="inlineStr">
        <is>
          <t>https://www.logicmonitor.com/careers</t>
        </is>
      </c>
      <c r="H6302" s="2" t="inlineStr">
        <is>
          <t>found</t>
        </is>
      </c>
      <c r="I6302" s="2" t="n">
        <v>41</v>
      </c>
      <c r="J6302" s="2" t="n">
        <v>0</v>
      </c>
      <c r="K6302" s="2" t="n">
        <v>0</v>
      </c>
      <c r="L6302" s="2" t="inlineStr">
        <is>
          <t>LogicMonitor Secures $800 Million</t>
        </is>
      </c>
      <c r="M6302" s="2" t="inlineStr">
        <is>
          <t>https://www.thesaasnews.com/news/logicmonitor-secures-800m-at-2-4b-valuation/</t>
        </is>
      </c>
      <c r="N6302" s="2" t="inlineStr"/>
    </row>
    <row r="6303">
      <c r="A6303" s="2" t="inlineStr">
        <is>
          <t>LogicStar AG</t>
        </is>
      </c>
      <c r="B6303" s="2" t="inlineStr">
        <is>
          <t>https://logicstar.ai/</t>
        </is>
      </c>
      <c r="C6303" s="2" t="inlineStr">
        <is>
          <t>Pre-Seed Round</t>
        </is>
      </c>
      <c r="D6303" s="2" t="inlineStr">
        <is>
          <t>February 2025</t>
        </is>
      </c>
      <c r="E6303" s="2" t="inlineStr">
        <is>
          <t>Northzone</t>
        </is>
      </c>
      <c r="F6303" s="2" t="inlineStr">
        <is>
          <t>Software Development and Maintenance</t>
        </is>
      </c>
      <c r="G6303" s="2" t="inlineStr">
        <is>
          <t>https://logicstar.ai/careers</t>
        </is>
      </c>
      <c r="H6303" s="2" t="inlineStr">
        <is>
          <t>found</t>
        </is>
      </c>
      <c r="I6303" s="2" t="n">
        <v>3</v>
      </c>
      <c r="J6303" s="2" t="n">
        <v>0</v>
      </c>
      <c r="K6303" s="2" t="n">
        <v>0</v>
      </c>
      <c r="L6303" s="2" t="inlineStr">
        <is>
          <t>LogicStar Raises $3M in Pre-Seed Round</t>
        </is>
      </c>
      <c r="M6303" s="2" t="inlineStr">
        <is>
          <t>https://www.thesaasnews.com/news/logicstar-raises-3m-in-pre-seed-round/</t>
        </is>
      </c>
      <c r="N6303" s="2" t="inlineStr"/>
    </row>
    <row r="6304">
      <c r="A6304" s="2" t="inlineStr">
        <is>
          <t>Logik.io, Inc.</t>
        </is>
      </c>
      <c r="B6304" s="2" t="inlineStr">
        <is>
          <t>https://www.logik.io/</t>
        </is>
      </c>
      <c r="C6304" s="2" t="inlineStr">
        <is>
          <t>Series B</t>
        </is>
      </c>
      <c r="D6304" s="2" t="inlineStr">
        <is>
          <t>October 2024</t>
        </is>
      </c>
      <c r="E6304" s="2" t="inlineStr"/>
      <c r="F6304" s="2" t="inlineStr">
        <is>
          <t>AI CPQ Solution</t>
        </is>
      </c>
      <c r="G6304" s="2" t="inlineStr"/>
      <c r="H6304" s="2" t="inlineStr">
        <is>
          <t>not_found</t>
        </is>
      </c>
      <c r="I6304" s="2" t="n">
        <v>0</v>
      </c>
      <c r="J6304" s="2" t="n">
        <v>0</v>
      </c>
      <c r="K6304" s="2" t="n">
        <v>0</v>
      </c>
      <c r="L6304" s="2" t="inlineStr">
        <is>
          <t>Logik.io Raises $25 Million in Series B</t>
        </is>
      </c>
      <c r="M6304" s="2" t="inlineStr">
        <is>
          <t>https://www.thesaasnews.com/news/logik-io-raises-25-million-in-series-b/</t>
        </is>
      </c>
      <c r="N6304" s="2" t="inlineStr">
        <is>
          <t>careers page not found</t>
        </is>
      </c>
    </row>
    <row r="6305">
      <c r="A6305" s="2" t="inlineStr">
        <is>
          <t>LOGIK.IO, INC.</t>
        </is>
      </c>
      <c r="B6305" s="2" t="inlineStr">
        <is>
          <t>https://www.logik.io/</t>
        </is>
      </c>
      <c r="C6305" s="2" t="inlineStr">
        <is>
          <t>Series A</t>
        </is>
      </c>
      <c r="D6305" s="2" t="inlineStr">
        <is>
          <t>May 2023</t>
        </is>
      </c>
      <c r="E6305" s="2" t="inlineStr">
        <is>
          <t>Emergence Capital</t>
        </is>
      </c>
      <c r="F6305" s="2" t="inlineStr">
        <is>
          <t>E-Commerce Software</t>
        </is>
      </c>
      <c r="G6305" s="2" t="inlineStr"/>
      <c r="H6305" s="2" t="inlineStr">
        <is>
          <t>not_found</t>
        </is>
      </c>
      <c r="I6305" s="2" t="n">
        <v>0</v>
      </c>
      <c r="J6305" s="2" t="n">
        <v>0</v>
      </c>
      <c r="K6305" s="2" t="n">
        <v>0</v>
      </c>
      <c r="L6305" s="2" t="inlineStr">
        <is>
          <t>Logik.io Raises $16 Million in Series A</t>
        </is>
      </c>
      <c r="M6305" s="2" t="inlineStr">
        <is>
          <t>https://www.thesaasnews.com/news/logik-io-raises-16-million-in-series-a/</t>
        </is>
      </c>
      <c r="N6305" s="2" t="inlineStr">
        <is>
          <t>careers page not found</t>
        </is>
      </c>
    </row>
    <row r="6306">
      <c r="A6306" s="2" t="inlineStr">
        <is>
          <t>Logile, Inc.</t>
        </is>
      </c>
      <c r="B6306" s="2" t="inlineStr">
        <is>
          <t>https://www.logile.com/</t>
        </is>
      </c>
      <c r="C6306" s="2" t="inlineStr">
        <is>
          <t>Series A</t>
        </is>
      </c>
      <c r="D6306" s="2" t="inlineStr">
        <is>
          <t>February 2023</t>
        </is>
      </c>
      <c r="E6306" s="2" t="inlineStr">
        <is>
          <t>Sixth Street Growth</t>
        </is>
      </c>
      <c r="F6306" s="2" t="inlineStr">
        <is>
          <t>AI-Driven Workforce and Inventory Management</t>
        </is>
      </c>
      <c r="G6306" s="2" t="inlineStr">
        <is>
          <t>https://www.logile.com/careers</t>
        </is>
      </c>
      <c r="H6306" s="2" t="inlineStr">
        <is>
          <t>found</t>
        </is>
      </c>
      <c r="I6306" s="2" t="n">
        <v>0</v>
      </c>
      <c r="J6306" s="2" t="n">
        <v>0</v>
      </c>
      <c r="K6306" s="2" t="n">
        <v>0</v>
      </c>
      <c r="L6306" s="2" t="inlineStr">
        <is>
          <t>Logile Closes Series A Funding Round</t>
        </is>
      </c>
      <c r="M6306" s="2" t="inlineStr">
        <is>
          <t>https://www.thesaasnews.com/news/logile-closes-series-a-funding-round/</t>
        </is>
      </c>
      <c r="N6306" s="2" t="inlineStr"/>
    </row>
    <row r="6307">
      <c r="A6307" s="2" t="inlineStr">
        <is>
          <t>LogIQ Labs Private Limited</t>
        </is>
      </c>
      <c r="B6307" s="2" t="inlineStr">
        <is>
          <t>https://www.eshipz.com/</t>
        </is>
      </c>
      <c r="C6307" s="2" t="inlineStr"/>
      <c r="D6307" s="2" t="inlineStr">
        <is>
          <t>September 2021</t>
        </is>
      </c>
      <c r="E6307" s="2" t="inlineStr">
        <is>
          <t>Indian Angel Network (IAN)</t>
        </is>
      </c>
      <c r="F6307" s="2" t="inlineStr">
        <is>
          <t>Digital Shipping Platform</t>
        </is>
      </c>
      <c r="G6307" s="2" t="inlineStr">
        <is>
          <t>https://www.eshipz.com/careers/</t>
        </is>
      </c>
      <c r="H6307" s="2" t="inlineStr">
        <is>
          <t>found</t>
        </is>
      </c>
      <c r="I6307" s="2" t="n">
        <v>0</v>
      </c>
      <c r="J6307" s="2" t="n">
        <v>0</v>
      </c>
      <c r="K6307" s="2" t="n">
        <v>0</v>
      </c>
      <c r="L6307" s="2" t="inlineStr">
        <is>
          <t>eShipz Raises $700,000 in Seed Round</t>
        </is>
      </c>
      <c r="M6307" s="2" t="inlineStr">
        <is>
          <t>https://www.thesaasnews.com/news/eshipz-raises-700-000-in-seed-round/</t>
        </is>
      </c>
      <c r="N6307" s="2" t="inlineStr"/>
    </row>
    <row r="6308">
      <c r="A6308" s="2" t="inlineStr">
        <is>
          <t>Logistica OS GmbH</t>
        </is>
      </c>
      <c r="B6308" s="2" t="inlineStr">
        <is>
          <t>https://www.logistica-os.com/</t>
        </is>
      </c>
      <c r="C6308" s="2" t="inlineStr">
        <is>
          <t>Pre-Seed</t>
        </is>
      </c>
      <c r="D6308" s="2" t="inlineStr">
        <is>
          <t>November</t>
        </is>
      </c>
      <c r="E6308" s="2" t="inlineStr">
        <is>
          <t>NAP</t>
        </is>
      </c>
      <c r="F6308" s="2" t="inlineStr">
        <is>
          <t>Supply Chain / Logistics AI</t>
        </is>
      </c>
      <c r="G6308" s="2" t="inlineStr">
        <is>
          <t>https://join.com/companies/logistica-oscom</t>
        </is>
      </c>
      <c r="H6308" s="2" t="inlineStr">
        <is>
          <t>found</t>
        </is>
      </c>
      <c r="I6308" s="2" t="n">
        <v>1</v>
      </c>
      <c r="J6308" s="2" t="n">
        <v>0</v>
      </c>
      <c r="K6308" s="2" t="n">
        <v>0</v>
      </c>
      <c r="L6308" s="2" t="inlineStr">
        <is>
          <t>Logistica OS Secures €1.5M Pre-Seed Round</t>
        </is>
      </c>
      <c r="M6308" s="2" t="inlineStr">
        <is>
          <t>https://www.thesaasnews.com/news/logistica-os-secures-1-5m-pre-seed-round/</t>
        </is>
      </c>
      <c r="N6308" s="2" t="inlineStr"/>
    </row>
    <row r="6309">
      <c r="A6309" s="2" t="inlineStr">
        <is>
          <t>Logiwa, Inc.</t>
        </is>
      </c>
      <c r="B6309" s="2" t="inlineStr">
        <is>
          <t>https://www.logiwa.com/</t>
        </is>
      </c>
      <c r="C6309" s="2" t="inlineStr">
        <is>
          <t>Series B-2nd round</t>
        </is>
      </c>
      <c r="D6309" s="2" t="inlineStr">
        <is>
          <t>November 2022</t>
        </is>
      </c>
      <c r="E6309" s="2" t="inlineStr">
        <is>
          <t>Prologis Ventures and BAM Elevate</t>
        </is>
      </c>
      <c r="F6309" s="2" t="inlineStr">
        <is>
          <t>Cloud Fulfillment Platform</t>
        </is>
      </c>
      <c r="G6309" s="2" t="inlineStr">
        <is>
          <t>https://www.logiwa.com/company/careers</t>
        </is>
      </c>
      <c r="H6309" s="2" t="inlineStr">
        <is>
          <t>found</t>
        </is>
      </c>
      <c r="I6309" s="2" t="n">
        <v>1</v>
      </c>
      <c r="J6309" s="2" t="n">
        <v>0</v>
      </c>
      <c r="K6309" s="2" t="n">
        <v>0</v>
      </c>
      <c r="L6309" s="2" t="inlineStr">
        <is>
          <t>Logiwa Raises $10 Million in Funding</t>
        </is>
      </c>
      <c r="M6309" s="2" t="inlineStr">
        <is>
          <t>https://www.thesaasnews.com/news/logiwa-raises-10-million-in-funding/</t>
        </is>
      </c>
      <c r="N6309" s="2" t="inlineStr"/>
    </row>
    <row r="6310">
      <c r="A6310" s="2" t="inlineStr">
        <is>
          <t>Logpresso, Inc.</t>
        </is>
      </c>
      <c r="B6310" s="2" t="inlineStr">
        <is>
          <t>https://www.logpresso.com/</t>
        </is>
      </c>
      <c r="C6310" s="2" t="inlineStr">
        <is>
          <t>Series B</t>
        </is>
      </c>
      <c r="D6310" s="2" t="inlineStr">
        <is>
          <t>December 2025</t>
        </is>
      </c>
      <c r="E6310" s="2" t="inlineStr">
        <is>
          <t>KB Investment</t>
        </is>
      </c>
      <c r="F6310" s="2" t="inlineStr">
        <is>
          <t>Cloud SIEM / XDR / Cybersecurity</t>
        </is>
      </c>
      <c r="G6310" s="2" t="inlineStr">
        <is>
          <t>https://career.logpresso.com</t>
        </is>
      </c>
      <c r="H6310" s="2" t="inlineStr">
        <is>
          <t>found</t>
        </is>
      </c>
      <c r="I6310" s="2" t="n">
        <v>0</v>
      </c>
      <c r="J6310" s="2" t="n">
        <v>0</v>
      </c>
      <c r="K6310" s="2" t="n">
        <v>0</v>
      </c>
      <c r="L6310" s="2" t="inlineStr">
        <is>
          <t>Logpresso Raises KRW 16 Billion Series B</t>
        </is>
      </c>
      <c r="M6310" s="2" t="inlineStr">
        <is>
          <t>https://www.thesaasnews.com/news/logpresso-raises-krw-16-billion-series-b/</t>
        </is>
      </c>
      <c r="N6310" s="2" t="inlineStr"/>
    </row>
    <row r="6311">
      <c r="A6311" s="2" t="inlineStr">
        <is>
          <t>Logshare Tecnologia Ltda.</t>
        </is>
      </c>
      <c r="B6311" s="2" t="inlineStr">
        <is>
          <t>https://www.logshare.com.br/</t>
        </is>
      </c>
      <c r="C6311" s="2" t="inlineStr">
        <is>
          <t>Seed Round</t>
        </is>
      </c>
      <c r="D6311" s="2" t="inlineStr">
        <is>
          <t>June 2024</t>
        </is>
      </c>
      <c r="E6311" s="2" t="inlineStr">
        <is>
          <t>ONEVC</t>
        </is>
      </c>
      <c r="F6311" s="2" t="inlineStr">
        <is>
          <t>Logistics</t>
        </is>
      </c>
      <c r="G6311" s="2" t="inlineStr"/>
      <c r="H6311" s="2" t="inlineStr">
        <is>
          <t>not_found</t>
        </is>
      </c>
      <c r="I6311" s="2" t="n">
        <v>0</v>
      </c>
      <c r="J6311" s="2" t="n">
        <v>0</v>
      </c>
      <c r="K6311" s="2" t="n">
        <v>0</v>
      </c>
      <c r="L6311" s="2" t="inlineStr">
        <is>
          <t>LogShare Raises $2.4 Million in Seed Round</t>
        </is>
      </c>
      <c r="M6311" s="2" t="inlineStr">
        <is>
          <t>https://www.thesaasnews.com/news/logshare-raises-2-4-million-in-seed-round/</t>
        </is>
      </c>
      <c r="N6311" s="2" t="inlineStr">
        <is>
          <t>careers page not found</t>
        </is>
      </c>
    </row>
    <row r="6312">
      <c r="A6312" s="2" t="inlineStr">
        <is>
          <t>Lokalee</t>
        </is>
      </c>
      <c r="B6312" s="2" t="inlineStr">
        <is>
          <t>https://www.business.lokalee.app/</t>
        </is>
      </c>
      <c r="C6312" s="2" t="inlineStr">
        <is>
          <t>Pre-Series A</t>
        </is>
      </c>
      <c r="D6312" s="2" t="inlineStr">
        <is>
          <t>January 2024</t>
        </is>
      </c>
      <c r="E6312" s="2" t="inlineStr">
        <is>
          <t>Crown Private Fund</t>
        </is>
      </c>
      <c r="F6312" s="2" t="inlineStr">
        <is>
          <t>Travel Content Platform</t>
        </is>
      </c>
      <c r="G6312" s="2" t="inlineStr">
        <is>
          <t>https://www.business.lokalee.app/careers</t>
        </is>
      </c>
      <c r="H6312" s="2" t="inlineStr">
        <is>
          <t>found</t>
        </is>
      </c>
      <c r="I6312" s="2" t="n">
        <v>0</v>
      </c>
      <c r="J6312" s="2" t="n">
        <v>0</v>
      </c>
      <c r="K6312" s="2" t="n">
        <v>0</v>
      </c>
      <c r="L6312" s="2" t="inlineStr">
        <is>
          <t>Lokalee Raises $5.6 Million in Pre-Series A</t>
        </is>
      </c>
      <c r="M6312" s="2" t="inlineStr">
        <is>
          <t>https://www.thesaasnews.com/news/lokalee-raises-5-6-million-in-pre-series-a/</t>
        </is>
      </c>
      <c r="N6312" s="2" t="inlineStr"/>
    </row>
    <row r="6313">
      <c r="A6313" s="2" t="inlineStr">
        <is>
          <t>Lokalise</t>
        </is>
      </c>
      <c r="B6313" s="2" t="inlineStr">
        <is>
          <t>https://lokalise.com/</t>
        </is>
      </c>
      <c r="C6313" s="2" t="inlineStr">
        <is>
          <t>Series B</t>
        </is>
      </c>
      <c r="D6313" s="2" t="inlineStr">
        <is>
          <t>December 2021</t>
        </is>
      </c>
      <c r="E6313" s="2" t="inlineStr">
        <is>
          <t>CRV</t>
        </is>
      </c>
      <c r="F6313" s="2" t="inlineStr">
        <is>
          <t>Localization management platform</t>
        </is>
      </c>
      <c r="G6313" s="2" t="inlineStr">
        <is>
          <t>https://lokalise.com/careers/</t>
        </is>
      </c>
      <c r="H6313" s="2" t="inlineStr">
        <is>
          <t>found</t>
        </is>
      </c>
      <c r="I6313" s="2" t="n">
        <v>5</v>
      </c>
      <c r="J6313" s="2" t="n">
        <v>0</v>
      </c>
      <c r="K6313" s="2" t="n">
        <v>0</v>
      </c>
      <c r="L6313" s="2" t="inlineStr">
        <is>
          <t>Lokalise Raises $50 Million in Series B</t>
        </is>
      </c>
      <c r="M6313" s="2" t="inlineStr">
        <is>
          <t>https://www.thesaasnews.com/news/lokalise-raises-50-million-in-series-b/</t>
        </is>
      </c>
      <c r="N6313" s="2" t="inlineStr"/>
    </row>
    <row r="6314">
      <c r="A6314" s="2" t="inlineStr">
        <is>
          <t>Lokam.ai</t>
        </is>
      </c>
      <c r="B6314" s="2" t="inlineStr">
        <is>
          <t>https://lokam.ai/</t>
        </is>
      </c>
      <c r="C6314" s="2" t="inlineStr">
        <is>
          <t>Growth</t>
        </is>
      </c>
      <c r="D6314" s="2" t="inlineStr">
        <is>
          <t>May 28, 2026</t>
        </is>
      </c>
      <c r="E6314" s="2" t="inlineStr">
        <is>
          <t>World Auto Group</t>
        </is>
      </c>
      <c r="F6314" s="2" t="inlineStr">
        <is>
          <t>Automotive AI</t>
        </is>
      </c>
      <c r="G6314" s="2" t="inlineStr"/>
      <c r="H6314" s="2" t="inlineStr">
        <is>
          <t>not_found</t>
        </is>
      </c>
      <c r="I6314" s="2" t="n">
        <v>0</v>
      </c>
      <c r="J6314" s="2" t="n">
        <v>0</v>
      </c>
      <c r="K6314" s="2" t="n">
        <v>0</v>
      </c>
      <c r="L6314" s="2" t="inlineStr">
        <is>
          <t>Lokam.ai Raises $350,000 in Funding</t>
        </is>
      </c>
      <c r="M6314" s="2" t="inlineStr">
        <is>
          <t>https://www.thesaasnews.com/news/lokam-ai-raises-350000-in-funding/</t>
        </is>
      </c>
      <c r="N6314" s="2" t="inlineStr">
        <is>
          <t>careers page not found</t>
        </is>
      </c>
    </row>
    <row r="6315">
      <c r="A6315" s="2" t="inlineStr">
        <is>
          <t>Loman, Inc.</t>
        </is>
      </c>
      <c r="B6315" s="2" t="inlineStr">
        <is>
          <t>https://loman.ai/</t>
        </is>
      </c>
      <c r="C6315" s="2" t="inlineStr">
        <is>
          <t>Seed</t>
        </is>
      </c>
      <c r="D6315" s="2" t="inlineStr">
        <is>
          <t>August 2025</t>
        </is>
      </c>
      <c r="E6315" s="2" t="inlineStr">
        <is>
          <t>Next Coast Ventures</t>
        </is>
      </c>
      <c r="F6315" s="2" t="inlineStr">
        <is>
          <t>Voice AI / Restaurant Technology</t>
        </is>
      </c>
      <c r="G6315" s="2" t="inlineStr">
        <is>
          <t>https://loman.ai/careers</t>
        </is>
      </c>
      <c r="H6315" s="2" t="inlineStr">
        <is>
          <t>found</t>
        </is>
      </c>
      <c r="I6315" s="2" t="n">
        <v>0</v>
      </c>
      <c r="J6315" s="2" t="n">
        <v>0</v>
      </c>
      <c r="K6315" s="2" t="n">
        <v>0</v>
      </c>
      <c r="L6315" s="2" t="inlineStr">
        <is>
          <t>Loman AI Raises $3.5 Million in Seed Round</t>
        </is>
      </c>
      <c r="M6315" s="2" t="inlineStr">
        <is>
          <t>https://www.thesaasnews.com/news/loman-ai-raises-3-5-million-in-seed-round/</t>
        </is>
      </c>
      <c r="N6315" s="2" t="inlineStr"/>
    </row>
    <row r="6316">
      <c r="A6316" s="2" t="inlineStr">
        <is>
          <t>Long Tail Health Solutions Inc.</t>
        </is>
      </c>
      <c r="B6316" s="2" t="inlineStr">
        <is>
          <t>https://www.longtailhealth.com/</t>
        </is>
      </c>
      <c r="C6316" s="2" t="inlineStr">
        <is>
          <t>Strategic Growth Investment</t>
        </is>
      </c>
      <c r="D6316" s="2" t="inlineStr">
        <is>
          <t>April 2026</t>
        </is>
      </c>
      <c r="E6316" s="2" t="inlineStr"/>
      <c r="F6316" s="2" t="inlineStr">
        <is>
          <t>Healthcare AI / Utilization Management</t>
        </is>
      </c>
      <c r="G6316" s="2" t="inlineStr"/>
      <c r="H6316" s="2" t="inlineStr">
        <is>
          <t>not_found</t>
        </is>
      </c>
      <c r="I6316" s="2" t="n">
        <v>0</v>
      </c>
      <c r="J6316" s="2" t="n">
        <v>0</v>
      </c>
      <c r="K6316" s="2" t="n">
        <v>0</v>
      </c>
      <c r="L6316" s="2" t="inlineStr">
        <is>
          <t>Long Tail Secures Growth Investment</t>
        </is>
      </c>
      <c r="M6316" s="2" t="inlineStr">
        <is>
          <t>https://www.thesaasnews.com/news/long-tail-secures-growth-investment/</t>
        </is>
      </c>
      <c r="N6316" s="2" t="inlineStr">
        <is>
          <t>careers page not found</t>
        </is>
      </c>
    </row>
    <row r="6317">
      <c r="A6317" s="2" t="inlineStr">
        <is>
          <t>Longeye, Inc.</t>
        </is>
      </c>
      <c r="B6317" s="2" t="inlineStr">
        <is>
          <t>http://www.longeye.ai/</t>
        </is>
      </c>
      <c r="C6317" s="2" t="inlineStr">
        <is>
          <t>Seed</t>
        </is>
      </c>
      <c r="D6317" s="2" t="inlineStr">
        <is>
          <t>September 2025</t>
        </is>
      </c>
      <c r="E6317" s="2" t="inlineStr">
        <is>
          <t>Andreessen Horowitz’s</t>
        </is>
      </c>
      <c r="F6317" s="2" t="inlineStr">
        <is>
          <t>AI-Powered Investigative Tools / Law Enforcement Tech</t>
        </is>
      </c>
      <c r="G6317" s="2" t="inlineStr"/>
      <c r="H6317" s="2" t="inlineStr">
        <is>
          <t>not_found</t>
        </is>
      </c>
      <c r="I6317" s="2" t="n">
        <v>0</v>
      </c>
      <c r="J6317" s="2" t="n">
        <v>0</v>
      </c>
      <c r="K6317" s="2" t="n">
        <v>0</v>
      </c>
      <c r="L6317" s="2" t="inlineStr">
        <is>
          <t>Longeye Raises $5 Million Seed Round</t>
        </is>
      </c>
      <c r="M6317" s="2" t="inlineStr">
        <is>
          <t>https://www.thesaasnews.com/news/longeye-raises-5-million-seed-round/</t>
        </is>
      </c>
      <c r="N6317" s="2" t="inlineStr">
        <is>
          <t>careers page not found</t>
        </is>
      </c>
    </row>
    <row r="6318">
      <c r="A6318" s="2" t="inlineStr">
        <is>
          <t>longform.ai, BV.</t>
        </is>
      </c>
      <c r="B6318" s="2" t="inlineStr">
        <is>
          <t>https://longform.ai/</t>
        </is>
      </c>
      <c r="C6318" s="2" t="inlineStr">
        <is>
          <t>Unknown</t>
        </is>
      </c>
      <c r="D6318" s="2" t="inlineStr">
        <is>
          <t>July 2024</t>
        </is>
      </c>
      <c r="E6318" s="2" t="inlineStr"/>
      <c r="F6318" s="2" t="inlineStr">
        <is>
          <t>AI-generated Business and Research Insights</t>
        </is>
      </c>
      <c r="G6318" s="2" t="inlineStr"/>
      <c r="H6318" s="2" t="inlineStr">
        <is>
          <t>not_found</t>
        </is>
      </c>
      <c r="I6318" s="2" t="n">
        <v>0</v>
      </c>
      <c r="J6318" s="2" t="n">
        <v>0</v>
      </c>
      <c r="K6318" s="2" t="n">
        <v>0</v>
      </c>
      <c r="L6318" s="2" t="inlineStr">
        <is>
          <t>longform.ai Secures €300K in Funding</t>
        </is>
      </c>
      <c r="M6318" s="2" t="inlineStr">
        <is>
          <t>https://www.thesaasnews.com/news/longform-ai-secures-300k-in-funding/</t>
        </is>
      </c>
      <c r="N6318" s="2" t="inlineStr">
        <is>
          <t>careers page not found</t>
        </is>
      </c>
    </row>
    <row r="6319">
      <c r="A6319" s="2" t="inlineStr">
        <is>
          <t>Loop</t>
        </is>
      </c>
      <c r="B6319" s="2" t="inlineStr">
        <is>
          <t>https://www.loop.com/</t>
        </is>
      </c>
      <c r="C6319" s="2" t="inlineStr">
        <is>
          <t>Series C</t>
        </is>
      </c>
      <c r="D6319" s="2" t="inlineStr">
        <is>
          <t>April 2026</t>
        </is>
      </c>
      <c r="E6319" s="2" t="inlineStr">
        <is>
          <t>Valor Equity Partners, Valor Atreides AI Fund</t>
        </is>
      </c>
      <c r="F6319" s="2" t="inlineStr">
        <is>
          <t>Supply Chain AI / Logistics Intelligence Platform</t>
        </is>
      </c>
      <c r="G6319" s="2" t="inlineStr">
        <is>
          <t>https://www.loop.com/company/careers</t>
        </is>
      </c>
      <c r="H6319" s="2" t="inlineStr">
        <is>
          <t>found</t>
        </is>
      </c>
      <c r="I6319" s="2" t="n">
        <v>1</v>
      </c>
      <c r="J6319" s="2" t="n">
        <v>0</v>
      </c>
      <c r="K6319" s="2" t="n">
        <v>0</v>
      </c>
      <c r="L6319" s="2" t="inlineStr">
        <is>
          <t>Loop Raises $95 Million Series C</t>
        </is>
      </c>
      <c r="M6319" s="2" t="inlineStr">
        <is>
          <t>https://www.thesaasnews.com/news/loop-raises-95-million-series-c/</t>
        </is>
      </c>
      <c r="N6319" s="2" t="inlineStr"/>
    </row>
    <row r="6320">
      <c r="A6320" s="2" t="inlineStr">
        <is>
          <t>Loop</t>
        </is>
      </c>
      <c r="B6320" s="2" t="inlineStr">
        <is>
          <t>https://www.tryloop.ai/</t>
        </is>
      </c>
      <c r="C6320" s="2" t="inlineStr">
        <is>
          <t>Seed Round</t>
        </is>
      </c>
      <c r="D6320" s="2" t="inlineStr">
        <is>
          <t>March 2024</t>
        </is>
      </c>
      <c r="E6320" s="2" t="inlineStr">
        <is>
          <t>Base10 Partners</t>
        </is>
      </c>
      <c r="F6320" s="2" t="inlineStr"/>
      <c r="G6320" s="2" t="inlineStr">
        <is>
          <t>https://www.loopai.com/careers</t>
        </is>
      </c>
      <c r="H6320" s="2" t="inlineStr">
        <is>
          <t>found</t>
        </is>
      </c>
      <c r="I6320" s="2" t="n">
        <v>0</v>
      </c>
      <c r="J6320" s="2" t="n">
        <v>0</v>
      </c>
      <c r="K6320" s="2" t="n">
        <v>0</v>
      </c>
      <c r="L6320" s="2" t="inlineStr">
        <is>
          <t>Loop Secures $6 Million in Seed Round</t>
        </is>
      </c>
      <c r="M6320" s="2" t="inlineStr">
        <is>
          <t>https://www.thesaasnews.com/news/loop-secures-6-million-in-seed-round/</t>
        </is>
      </c>
      <c r="N6320" s="2" t="inlineStr"/>
    </row>
    <row r="6321">
      <c r="A6321" s="2" t="inlineStr">
        <is>
          <t>Loop</t>
        </is>
      </c>
      <c r="B6321" s="2" t="inlineStr">
        <is>
          <t>https://loop.com/</t>
        </is>
      </c>
      <c r="C6321" s="2" t="inlineStr">
        <is>
          <t>Series B</t>
        </is>
      </c>
      <c r="D6321" s="2" t="inlineStr">
        <is>
          <t>October 2023</t>
        </is>
      </c>
      <c r="E6321" s="2" t="inlineStr">
        <is>
          <t>J.P. Morgan Growth Equity Partners and Index Ventures</t>
        </is>
      </c>
      <c r="F6321" s="2" t="inlineStr"/>
      <c r="G6321" s="2" t="inlineStr">
        <is>
          <t>https://www.loop.com/company/careers</t>
        </is>
      </c>
      <c r="H6321" s="2" t="inlineStr">
        <is>
          <t>found</t>
        </is>
      </c>
      <c r="I6321" s="2" t="n">
        <v>1</v>
      </c>
      <c r="J6321" s="2" t="n">
        <v>0</v>
      </c>
      <c r="K6321" s="2" t="n">
        <v>0</v>
      </c>
      <c r="L6321" s="2" t="inlineStr">
        <is>
          <t>Loop Raises $35 Million in Series B</t>
        </is>
      </c>
      <c r="M6321" s="2" t="inlineStr">
        <is>
          <t>https://www.thesaasnews.com/news/loop-raises-35-million-in-series-b/</t>
        </is>
      </c>
      <c r="N6321" s="2" t="inlineStr"/>
    </row>
    <row r="6322">
      <c r="A6322" s="2" t="inlineStr">
        <is>
          <t>Loop AI</t>
        </is>
      </c>
      <c r="B6322" s="2" t="inlineStr">
        <is>
          <t>https://www.loopai.com/</t>
        </is>
      </c>
      <c r="C6322" s="2" t="inlineStr">
        <is>
          <t>Series A</t>
        </is>
      </c>
      <c r="D6322" s="2" t="inlineStr">
        <is>
          <t>February 2026</t>
        </is>
      </c>
      <c r="E6322" s="2" t="inlineStr">
        <is>
          <t>Nyca</t>
        </is>
      </c>
      <c r="F6322" s="2" t="inlineStr">
        <is>
          <t>AI / Restaurant Tech / Retail Back-Office Automation</t>
        </is>
      </c>
      <c r="G6322" s="2" t="inlineStr">
        <is>
          <t>https://www.loopai.com/careers</t>
        </is>
      </c>
      <c r="H6322" s="2" t="inlineStr">
        <is>
          <t>found</t>
        </is>
      </c>
      <c r="I6322" s="2" t="n">
        <v>0</v>
      </c>
      <c r="J6322" s="2" t="n">
        <v>0</v>
      </c>
      <c r="K6322" s="2" t="n">
        <v>0</v>
      </c>
      <c r="L6322" s="2" t="inlineStr">
        <is>
          <t>Loop AI Raises $14 Million in Series A</t>
        </is>
      </c>
      <c r="M6322" s="2" t="inlineStr">
        <is>
          <t>https://www.thesaasnews.com/news/loop-ai-raises-14-million-in-series-a/</t>
        </is>
      </c>
      <c r="N6322" s="2" t="inlineStr"/>
    </row>
    <row r="6323">
      <c r="A6323" s="2" t="inlineStr">
        <is>
          <t>Loop Mobility, Inc.</t>
        </is>
      </c>
      <c r="B6323" s="2" t="inlineStr">
        <is>
          <t>https://www.ridewithloop.com/</t>
        </is>
      </c>
      <c r="C6323" s="2" t="inlineStr">
        <is>
          <t>Series A</t>
        </is>
      </c>
      <c r="D6323" s="2" t="inlineStr">
        <is>
          <t>October 2021</t>
        </is>
      </c>
      <c r="E6323" s="2" t="inlineStr">
        <is>
          <t>Foundry Group and 01A</t>
        </is>
      </c>
      <c r="F6323" s="2" t="inlineStr">
        <is>
          <t>AI-powered Car Insurance</t>
        </is>
      </c>
      <c r="G6323" s="2" t="inlineStr">
        <is>
          <t>https://www.ridewithloop.com/careers</t>
        </is>
      </c>
      <c r="H6323" s="2" t="inlineStr">
        <is>
          <t>found</t>
        </is>
      </c>
      <c r="I6323" s="2" t="n">
        <v>0</v>
      </c>
      <c r="J6323" s="2" t="n">
        <v>0</v>
      </c>
      <c r="K6323" s="2" t="n">
        <v>0</v>
      </c>
      <c r="L6323" s="2" t="inlineStr">
        <is>
          <t>Car Insurance Company LOOP Raises $21 Million in Series A</t>
        </is>
      </c>
      <c r="M6323" s="2" t="inlineStr">
        <is>
          <t>https://www.thesaasnews.com/news/car-insurance-company-loop-raises-21-million-in-series-a/</t>
        </is>
      </c>
      <c r="N6323" s="2" t="inlineStr"/>
    </row>
    <row r="6324">
      <c r="A6324" s="2" t="inlineStr">
        <is>
          <t>Loop Robots B.V</t>
        </is>
      </c>
      <c r="B6324" s="2" t="inlineStr">
        <is>
          <t>https://www.looprobots.com/</t>
        </is>
      </c>
      <c r="C6324" s="2" t="inlineStr">
        <is>
          <t>Seed Round</t>
        </is>
      </c>
      <c r="D6324" s="2" t="inlineStr">
        <is>
          <t>September 2021</t>
        </is>
      </c>
      <c r="E6324" s="2" t="inlineStr">
        <is>
          <t>Nanotech Ventures</t>
        </is>
      </c>
      <c r="F6324" s="2" t="inlineStr">
        <is>
          <t>Medical-grade sanitization</t>
        </is>
      </c>
      <c r="G6324" s="2" t="inlineStr">
        <is>
          <t>https://www.looprobots.com/careers</t>
        </is>
      </c>
      <c r="H6324" s="2" t="inlineStr">
        <is>
          <t>found</t>
        </is>
      </c>
      <c r="I6324" s="2" t="n">
        <v>0</v>
      </c>
      <c r="J6324" s="2" t="n">
        <v>0</v>
      </c>
      <c r="K6324" s="2" t="n">
        <v>0</v>
      </c>
      <c r="L6324" s="2" t="inlineStr">
        <is>
          <t>Loop Robots Raises $2 Million in Seed Round</t>
        </is>
      </c>
      <c r="M6324" s="2" t="inlineStr">
        <is>
          <t>https://www.thesaasnews.com/news/loop-robots-raises-2-million-in-seed-round/</t>
        </is>
      </c>
      <c r="N6324" s="2" t="inlineStr"/>
    </row>
    <row r="6325">
      <c r="A6325" s="2" t="inlineStr">
        <is>
          <t>Loopia</t>
        </is>
      </c>
      <c r="B6325" s="2" t="inlineStr">
        <is>
          <t>https://loopia.com.br/</t>
        </is>
      </c>
      <c r="C6325" s="2" t="inlineStr">
        <is>
          <t>Seed</t>
        </is>
      </c>
      <c r="D6325" s="2" t="inlineStr">
        <is>
          <t>July 2, 2026</t>
        </is>
      </c>
      <c r="E6325" s="2" t="inlineStr">
        <is>
          <t>Parceiro Ventures</t>
        </is>
      </c>
      <c r="F6325" s="2" t="inlineStr">
        <is>
          <t>AI Automation</t>
        </is>
      </c>
      <c r="G6325" s="2" t="inlineStr"/>
      <c r="H6325" s="2" t="inlineStr">
        <is>
          <t>not_found</t>
        </is>
      </c>
      <c r="I6325" s="2" t="n">
        <v>0</v>
      </c>
      <c r="J6325" s="2" t="n">
        <v>0</v>
      </c>
      <c r="K6325" s="2" t="n">
        <v>0</v>
      </c>
      <c r="L6325" s="2" t="inlineStr">
        <is>
          <t>Loopia Raises $1.2M Seed</t>
        </is>
      </c>
      <c r="M6325" s="2" t="inlineStr">
        <is>
          <t>https://www.thesaasnews.com/news/loopia-raises-1-2m-seed/</t>
        </is>
      </c>
      <c r="N6325" s="2" t="inlineStr">
        <is>
          <t>careers page not found</t>
        </is>
      </c>
    </row>
    <row r="6326">
      <c r="A6326" s="2" t="inlineStr">
        <is>
          <t>Loopia Software Ltda</t>
        </is>
      </c>
      <c r="B6326" s="2" t="inlineStr">
        <is>
          <t>https://loopia.com.br/</t>
        </is>
      </c>
      <c r="C6326" s="2" t="inlineStr">
        <is>
          <t>Pre-seed</t>
        </is>
      </c>
      <c r="D6326" s="2" t="inlineStr">
        <is>
          <t>March 2025</t>
        </is>
      </c>
      <c r="E6326" s="2" t="inlineStr">
        <is>
          <t>Funses I</t>
        </is>
      </c>
      <c r="F6326" s="2" t="inlineStr">
        <is>
          <t>Customer Service Automation</t>
        </is>
      </c>
      <c r="G6326" s="2" t="inlineStr"/>
      <c r="H6326" s="2" t="inlineStr">
        <is>
          <t>not_found</t>
        </is>
      </c>
      <c r="I6326" s="2" t="n">
        <v>0</v>
      </c>
      <c r="J6326" s="2" t="n">
        <v>0</v>
      </c>
      <c r="K6326" s="2" t="n">
        <v>0</v>
      </c>
      <c r="L6326" s="2" t="inlineStr">
        <is>
          <t>Loopia Raises $650K in Pre-Seed Round</t>
        </is>
      </c>
      <c r="M6326" s="2" t="inlineStr">
        <is>
          <t>https://www.thesaasnews.com/news/loopia-raises-650k-in-pre-seed-round/</t>
        </is>
      </c>
      <c r="N6326" s="2" t="inlineStr">
        <is>
          <t>careers page not found</t>
        </is>
      </c>
    </row>
    <row r="6327">
      <c r="A6327" s="2" t="inlineStr">
        <is>
          <t>Loopin HQ Inc.</t>
        </is>
      </c>
      <c r="B6327" s="2" t="inlineStr">
        <is>
          <t>https://www.loopinhq.com/</t>
        </is>
      </c>
      <c r="C6327" s="2" t="inlineStr">
        <is>
          <t>Seed Round</t>
        </is>
      </c>
      <c r="D6327" s="2" t="inlineStr"/>
      <c r="E6327" s="2" t="inlineStr"/>
      <c r="F6327" s="2" t="inlineStr">
        <is>
          <t>calendar-based productivity platform</t>
        </is>
      </c>
      <c r="G6327" s="2" t="inlineStr"/>
      <c r="H6327" s="2" t="inlineStr">
        <is>
          <t>not_found</t>
        </is>
      </c>
      <c r="I6327" s="2" t="n">
        <v>0</v>
      </c>
      <c r="J6327" s="2" t="n">
        <v>0</v>
      </c>
      <c r="K6327" s="2" t="n">
        <v>0</v>
      </c>
      <c r="L6327" s="2" t="inlineStr">
        <is>
          <t>SaaS startup Loopin Raises $820,000 in a Seed Round</t>
        </is>
      </c>
      <c r="M6327" s="2" t="inlineStr">
        <is>
          <t>https://www.thesaasnews.com/news/saas-startup-loopin-raises-820-000-in-a-seed-round/</t>
        </is>
      </c>
      <c r="N6327" s="2" t="inlineStr">
        <is>
          <t>careers page not found</t>
        </is>
      </c>
    </row>
    <row r="6328">
      <c r="A6328" s="2" t="inlineStr">
        <is>
          <t>Loopin SAAS Ltd</t>
        </is>
      </c>
      <c r="B6328" s="2" t="inlineStr">
        <is>
          <t>https://www.letsloopin.com/</t>
        </is>
      </c>
      <c r="C6328" s="2" t="inlineStr">
        <is>
          <t>Seed Round</t>
        </is>
      </c>
      <c r="D6328" s="2" t="inlineStr">
        <is>
          <t>April 2023</t>
        </is>
      </c>
      <c r="E6328" s="2" t="inlineStr">
        <is>
          <t>Undisclosed</t>
        </is>
      </c>
      <c r="F6328" s="2" t="inlineStr">
        <is>
          <t>Employee Morale Platform</t>
        </is>
      </c>
      <c r="G6328" s="2" t="inlineStr"/>
      <c r="H6328" s="2" t="inlineStr">
        <is>
          <t>not_found</t>
        </is>
      </c>
      <c r="I6328" s="2" t="n">
        <v>0</v>
      </c>
      <c r="J6328" s="2" t="n">
        <v>0</v>
      </c>
      <c r="K6328" s="2" t="n">
        <v>0</v>
      </c>
      <c r="L6328" s="2" t="inlineStr">
        <is>
          <t>Loopin Raises £1.6 Million in Seed Round</t>
        </is>
      </c>
      <c r="M6328" s="2" t="inlineStr">
        <is>
          <t>https://www.thesaasnews.com/news/loopin-raises-1-6-million-in-seed-round/</t>
        </is>
      </c>
      <c r="N6328" s="2" t="inlineStr">
        <is>
          <t>careers page not found</t>
        </is>
      </c>
    </row>
    <row r="6329">
      <c r="A6329" s="2" t="inlineStr">
        <is>
          <t>Loops</t>
        </is>
      </c>
      <c r="B6329" s="2" t="inlineStr">
        <is>
          <t>https://getloops.ai/</t>
        </is>
      </c>
      <c r="C6329" s="2" t="inlineStr">
        <is>
          <t>Seed Round</t>
        </is>
      </c>
      <c r="D6329" s="2" t="inlineStr">
        <is>
          <t>November 2022</t>
        </is>
      </c>
      <c r="E6329" s="2" t="inlineStr">
        <is>
          <t>Scale Venture Partner</t>
        </is>
      </c>
      <c r="F6329" s="2" t="inlineStr">
        <is>
          <t>AI-Augmented Product Growth and Analytics Platform</t>
        </is>
      </c>
      <c r="G6329" s="2" t="inlineStr">
        <is>
          <t>https://www.getloops.ai/careers</t>
        </is>
      </c>
      <c r="H6329" s="2" t="inlineStr">
        <is>
          <t>found</t>
        </is>
      </c>
      <c r="I6329" s="2" t="n">
        <v>0</v>
      </c>
      <c r="J6329" s="2" t="n">
        <v>0</v>
      </c>
      <c r="K6329" s="2" t="n">
        <v>0</v>
      </c>
      <c r="L6329" s="2" t="inlineStr">
        <is>
          <t>Loops.ai Raises $14 Million in Seed Round</t>
        </is>
      </c>
      <c r="M6329" s="2" t="inlineStr">
        <is>
          <t>https://www.thesaasnews.com/news/loops-ai-raises-14-million-in-seed-round/</t>
        </is>
      </c>
      <c r="N6329" s="2" t="inlineStr"/>
    </row>
    <row r="6330">
      <c r="A6330" s="2" t="inlineStr">
        <is>
          <t>Loops AI</t>
        </is>
      </c>
      <c r="B6330" s="2" t="inlineStr">
        <is>
          <t>https://www.loopsai.com/</t>
        </is>
      </c>
      <c r="C6330" s="2" t="inlineStr">
        <is>
          <t>Unknown</t>
        </is>
      </c>
      <c r="D6330" s="2" t="inlineStr">
        <is>
          <t>December 2025</t>
        </is>
      </c>
      <c r="E6330" s="2" t="inlineStr">
        <is>
          <t>a16z Speedrun</t>
        </is>
      </c>
      <c r="F6330" s="2" t="inlineStr">
        <is>
          <t>AI Agentic Commerce / E-commerce Automation</t>
        </is>
      </c>
      <c r="G6330" s="2" t="inlineStr"/>
      <c r="H6330" s="2" t="inlineStr">
        <is>
          <t>not_found</t>
        </is>
      </c>
      <c r="I6330" s="2" t="n">
        <v>0</v>
      </c>
      <c r="J6330" s="2" t="n">
        <v>0</v>
      </c>
      <c r="K6330" s="2" t="n">
        <v>0</v>
      </c>
      <c r="L6330" s="2" t="inlineStr">
        <is>
          <t>Loops AI Secures Investment from a16z Speedrun</t>
        </is>
      </c>
      <c r="M6330" s="2" t="inlineStr">
        <is>
          <t>https://www.thesaasnews.com/news/loops-ai-secures-investment-from-a16z-speedrun/</t>
        </is>
      </c>
      <c r="N6330" s="2" t="inlineStr">
        <is>
          <t>careers page not found</t>
        </is>
      </c>
    </row>
    <row r="6331">
      <c r="A6331" s="2" t="inlineStr">
        <is>
          <t>Looq AI</t>
        </is>
      </c>
      <c r="B6331" s="2" t="inlineStr">
        <is>
          <t>https://www.looq.ai/</t>
        </is>
      </c>
      <c r="C6331" s="2" t="inlineStr">
        <is>
          <t>Seed Round</t>
        </is>
      </c>
      <c r="D6331" s="2" t="inlineStr">
        <is>
          <t>February 2024</t>
        </is>
      </c>
      <c r="E6331" s="2" t="inlineStr">
        <is>
          <t>BootstrapLabs</t>
        </is>
      </c>
      <c r="F6331" s="2" t="inlineStr">
        <is>
          <t>3D Survey and Mapping</t>
        </is>
      </c>
      <c r="G6331" s="2" t="inlineStr">
        <is>
          <t>https://looq.ai/careers/</t>
        </is>
      </c>
      <c r="H6331" s="2" t="inlineStr">
        <is>
          <t>found</t>
        </is>
      </c>
      <c r="I6331" s="2" t="n">
        <v>7</v>
      </c>
      <c r="J6331" s="2" t="n">
        <v>0</v>
      </c>
      <c r="K6331" s="2" t="n">
        <v>0</v>
      </c>
      <c r="L6331" s="2" t="inlineStr">
        <is>
          <t>Looq AI Secures $2.6 Million in Seed Round</t>
        </is>
      </c>
      <c r="M6331" s="2" t="inlineStr">
        <is>
          <t>https://www.thesaasnews.com/news/looq-ai-secures-2-6-million-in-seed-round/</t>
        </is>
      </c>
      <c r="N6331" s="2" t="inlineStr"/>
    </row>
    <row r="6332">
      <c r="A6332" s="2" t="inlineStr">
        <is>
          <t>Loora Ltd.</t>
        </is>
      </c>
      <c r="B6332" s="2" t="inlineStr">
        <is>
          <t>https://www.loora.ai/</t>
        </is>
      </c>
      <c r="C6332" s="2" t="inlineStr">
        <is>
          <t>Series A</t>
        </is>
      </c>
      <c r="D6332" s="2" t="inlineStr">
        <is>
          <t>February 2024</t>
        </is>
      </c>
      <c r="E6332" s="2" t="inlineStr">
        <is>
          <t>QP Ventures</t>
        </is>
      </c>
      <c r="F6332" s="2" t="inlineStr">
        <is>
          <t>English Fluency Solutions</t>
        </is>
      </c>
      <c r="G6332" s="2" t="inlineStr">
        <is>
          <t>https://www.loora.com/careers</t>
        </is>
      </c>
      <c r="H6332" s="2" t="inlineStr">
        <is>
          <t>found</t>
        </is>
      </c>
      <c r="I6332" s="2" t="n">
        <v>0</v>
      </c>
      <c r="J6332" s="2" t="n">
        <v>0</v>
      </c>
      <c r="K6332" s="2" t="n">
        <v>0</v>
      </c>
      <c r="L6332" s="2" t="inlineStr">
        <is>
          <t>Loora Secures $12 Million in Series A</t>
        </is>
      </c>
      <c r="M6332" s="2" t="inlineStr">
        <is>
          <t>https://www.thesaasnews.com/news/loora-secures-12-million-in-series-a/</t>
        </is>
      </c>
      <c r="N6332" s="2" t="inlineStr"/>
    </row>
    <row r="6333">
      <c r="A6333" s="2" t="inlineStr">
        <is>
          <t>Lorikeet</t>
        </is>
      </c>
      <c r="B6333" s="2" t="inlineStr">
        <is>
          <t>https://www.lorikeetcx.ai/</t>
        </is>
      </c>
      <c r="C6333" s="2" t="inlineStr">
        <is>
          <t>Series A</t>
        </is>
      </c>
      <c r="D6333" s="2" t="inlineStr">
        <is>
          <t>August 2025</t>
        </is>
      </c>
      <c r="E6333" s="2" t="inlineStr">
        <is>
          <t>QED Investors</t>
        </is>
      </c>
      <c r="F6333" s="2" t="inlineStr">
        <is>
          <t>AI Customer Experience / AI Concierge Automation</t>
        </is>
      </c>
      <c r="G6333" s="2" t="inlineStr">
        <is>
          <t>https://www.lorikeetcx.ai/careers</t>
        </is>
      </c>
      <c r="H6333" s="2" t="inlineStr">
        <is>
          <t>found</t>
        </is>
      </c>
      <c r="I6333" s="2" t="n">
        <v>0</v>
      </c>
      <c r="J6333" s="2" t="n">
        <v>0</v>
      </c>
      <c r="K6333" s="2" t="n">
        <v>0</v>
      </c>
      <c r="L6333" s="2" t="inlineStr">
        <is>
          <t>Lorikeet Raises $35 Million in Series A</t>
        </is>
      </c>
      <c r="M6333" s="2" t="inlineStr">
        <is>
          <t>https://www.thesaasnews.com/news/lorikeet-raises-35-million-in-series-a/</t>
        </is>
      </c>
      <c r="N6333" s="2" t="inlineStr"/>
    </row>
    <row r="6334">
      <c r="A6334" s="2" t="inlineStr">
        <is>
          <t>Lorikeet</t>
        </is>
      </c>
      <c r="B6334" s="2" t="inlineStr">
        <is>
          <t>https://www.lorikeetcx.ai/</t>
        </is>
      </c>
      <c r="C6334" s="2" t="inlineStr">
        <is>
          <t>Unknown</t>
        </is>
      </c>
      <c r="D6334" s="2" t="inlineStr">
        <is>
          <t>February 2025</t>
        </is>
      </c>
      <c r="E6334" s="2" t="inlineStr"/>
      <c r="F6334" s="2" t="inlineStr">
        <is>
          <t>AI Customer Experience</t>
        </is>
      </c>
      <c r="G6334" s="2" t="inlineStr">
        <is>
          <t>https://www.lorikeetcx.ai/careers</t>
        </is>
      </c>
      <c r="H6334" s="2" t="inlineStr">
        <is>
          <t>found</t>
        </is>
      </c>
      <c r="I6334" s="2" t="n">
        <v>0</v>
      </c>
      <c r="J6334" s="2" t="n">
        <v>0</v>
      </c>
      <c r="K6334" s="2" t="n">
        <v>0</v>
      </c>
      <c r="L6334" s="2" t="inlineStr">
        <is>
          <t>Lorikeet Raises $9 Million in Funding</t>
        </is>
      </c>
      <c r="M6334" s="2" t="inlineStr">
        <is>
          <t>https://www.thesaasnews.com/news/lorikeet-raises-9-million-in-funding/</t>
        </is>
      </c>
      <c r="N6334" s="2" t="inlineStr"/>
    </row>
    <row r="6335">
      <c r="A6335" s="2" t="inlineStr">
        <is>
          <t>Lorikeet</t>
        </is>
      </c>
      <c r="B6335" s="2" t="inlineStr">
        <is>
          <t>https://www.lorikeetcx.ai/</t>
        </is>
      </c>
      <c r="C6335" s="2" t="inlineStr">
        <is>
          <t>Seed Round</t>
        </is>
      </c>
      <c r="D6335" s="2" t="inlineStr">
        <is>
          <t>October 2024</t>
        </is>
      </c>
      <c r="E6335" s="2" t="inlineStr">
        <is>
          <t>Square Peg Capital</t>
        </is>
      </c>
      <c r="F6335" s="2" t="inlineStr">
        <is>
          <t>Customer Support</t>
        </is>
      </c>
      <c r="G6335" s="2" t="inlineStr">
        <is>
          <t>https://www.lorikeetcx.ai/careers</t>
        </is>
      </c>
      <c r="H6335" s="2" t="inlineStr">
        <is>
          <t>found</t>
        </is>
      </c>
      <c r="I6335" s="2" t="n">
        <v>0</v>
      </c>
      <c r="J6335" s="2" t="n">
        <v>0</v>
      </c>
      <c r="K6335" s="2" t="n">
        <v>0</v>
      </c>
      <c r="L6335" s="2" t="inlineStr">
        <is>
          <t>Lorikeet Secures $5 Million in Seed Round</t>
        </is>
      </c>
      <c r="M6335" s="2" t="inlineStr">
        <is>
          <t>https://www.thesaasnews.com/news/lorikeet-secures-5-million-in-seed-round/</t>
        </is>
      </c>
      <c r="N6335" s="2" t="inlineStr"/>
    </row>
    <row r="6336">
      <c r="A6336" s="2" t="inlineStr">
        <is>
          <t>Loris.ai, Inc.</t>
        </is>
      </c>
      <c r="B6336" s="2" t="inlineStr">
        <is>
          <t>https://loris.ai/</t>
        </is>
      </c>
      <c r="C6336" s="2" t="inlineStr">
        <is>
          <t>Series A</t>
        </is>
      </c>
      <c r="D6336" s="2" t="inlineStr">
        <is>
          <t>April 2022</t>
        </is>
      </c>
      <c r="E6336" s="2" t="inlineStr">
        <is>
          <t>Bow Capital</t>
        </is>
      </c>
      <c r="F6336" s="2" t="inlineStr">
        <is>
          <t>Conversational AI Software</t>
        </is>
      </c>
      <c r="G6336" s="2" t="inlineStr">
        <is>
          <t>https://contentsquare.com/careers/</t>
        </is>
      </c>
      <c r="H6336" s="2" t="inlineStr">
        <is>
          <t>found</t>
        </is>
      </c>
      <c r="I6336" s="2" t="n">
        <v>24</v>
      </c>
      <c r="J6336" s="2" t="n">
        <v>0</v>
      </c>
      <c r="K6336" s="2" t="n">
        <v>0</v>
      </c>
      <c r="L6336" s="2" t="inlineStr">
        <is>
          <t>Loris Raises $12 Million in Series A</t>
        </is>
      </c>
      <c r="M6336" s="2" t="inlineStr">
        <is>
          <t>https://www.thesaasnews.com/news/loris-raises-12-million-in-series-a/</t>
        </is>
      </c>
      <c r="N6336" s="2" t="inlineStr"/>
    </row>
    <row r="6337">
      <c r="A6337" s="2" t="inlineStr">
        <is>
          <t>Loro Insurtech, Inc.</t>
        </is>
      </c>
      <c r="B6337" s="2" t="inlineStr">
        <is>
          <t>https://www.loroinsurance.com/</t>
        </is>
      </c>
      <c r="C6337" s="2" t="inlineStr">
        <is>
          <t>Seed Round</t>
        </is>
      </c>
      <c r="D6337" s="2" t="inlineStr">
        <is>
          <t>June 2023</t>
        </is>
      </c>
      <c r="E6337" s="2" t="inlineStr">
        <is>
          <t>Markd</t>
        </is>
      </c>
      <c r="F6337" s="2" t="inlineStr">
        <is>
          <t>No Code Insurance Platform</t>
        </is>
      </c>
      <c r="G6337" s="2" t="inlineStr"/>
      <c r="H6337" s="2" t="inlineStr">
        <is>
          <t>not_found</t>
        </is>
      </c>
      <c r="I6337" s="2" t="n">
        <v>0</v>
      </c>
      <c r="J6337" s="2" t="n">
        <v>0</v>
      </c>
      <c r="K6337" s="2" t="n">
        <v>0</v>
      </c>
      <c r="L6337" s="2" t="inlineStr">
        <is>
          <t>Loro Insuretech Secures $750,000 in Seed Round</t>
        </is>
      </c>
      <c r="M6337" s="2" t="inlineStr">
        <is>
          <t>https://www.thesaasnews.com/news/loro-insuretech-secures-750-000-in-seed-round/</t>
        </is>
      </c>
      <c r="N6337" s="2" t="inlineStr">
        <is>
          <t>careers page not found</t>
        </is>
      </c>
    </row>
    <row r="6338">
      <c r="A6338" s="2" t="inlineStr">
        <is>
          <t>Loré</t>
        </is>
      </c>
      <c r="B6338" s="2" t="inlineStr">
        <is>
          <t>https://www.lore.fr/</t>
        </is>
      </c>
      <c r="C6338" s="2" t="inlineStr">
        <is>
          <t>Unknown</t>
        </is>
      </c>
      <c r="D6338" s="2" t="inlineStr">
        <is>
          <t>August 2024</t>
        </is>
      </c>
      <c r="E6338" s="2" t="inlineStr"/>
      <c r="F6338" s="2" t="inlineStr">
        <is>
          <t>Real Estate Tax and Investment Management</t>
        </is>
      </c>
      <c r="G6338" s="2" t="inlineStr"/>
      <c r="H6338" s="2" t="inlineStr">
        <is>
          <t>not_found</t>
        </is>
      </c>
      <c r="I6338" s="2" t="n">
        <v>0</v>
      </c>
      <c r="J6338" s="2" t="n">
        <v>0</v>
      </c>
      <c r="K6338" s="2" t="n">
        <v>0</v>
      </c>
      <c r="L6338" s="2" t="inlineStr">
        <is>
          <t>Loré Raises €8 Million in Funding</t>
        </is>
      </c>
      <c r="M6338" s="2" t="inlineStr">
        <is>
          <t>https://www.thesaasnews.com/news/lor-raises-8-million-in-funding/</t>
        </is>
      </c>
      <c r="N6338" s="2" t="inlineStr">
        <is>
          <t>careers page not found</t>
        </is>
      </c>
    </row>
    <row r="6339">
      <c r="A6339" s="2" t="inlineStr">
        <is>
          <t>Loti AI Inc.</t>
        </is>
      </c>
      <c r="B6339" s="2" t="inlineStr">
        <is>
          <t>https://www.lotiai.com/</t>
        </is>
      </c>
      <c r="C6339" s="2" t="inlineStr">
        <is>
          <t>Series A</t>
        </is>
      </c>
      <c r="D6339" s="2" t="inlineStr">
        <is>
          <t>April 2025</t>
        </is>
      </c>
      <c r="E6339" s="2" t="inlineStr">
        <is>
          <t>Khosla Ventures</t>
        </is>
      </c>
      <c r="F6339" s="2" t="inlineStr">
        <is>
          <t>AI-Likeness Protection / Digital Identity Management</t>
        </is>
      </c>
      <c r="G6339" s="2" t="inlineStr">
        <is>
          <t>https://www.lotiai.com/careers</t>
        </is>
      </c>
      <c r="H6339" s="2" t="inlineStr">
        <is>
          <t>found</t>
        </is>
      </c>
      <c r="I6339" s="2" t="n">
        <v>0</v>
      </c>
      <c r="J6339" s="2" t="n">
        <v>0</v>
      </c>
      <c r="K6339" s="2" t="n">
        <v>0</v>
      </c>
      <c r="L6339" s="2" t="inlineStr">
        <is>
          <t>Loti AI Secures $16.2 Million in Series A</t>
        </is>
      </c>
      <c r="M6339" s="2" t="inlineStr">
        <is>
          <t>https://www.thesaasnews.com/news/loti-ai-secures-16-2-million-in-series-a/</t>
        </is>
      </c>
      <c r="N6339" s="2" t="inlineStr"/>
    </row>
    <row r="6340">
      <c r="A6340" s="2" t="inlineStr">
        <is>
          <t>Lotus Health AI, Inc.</t>
        </is>
      </c>
      <c r="B6340" s="2" t="inlineStr">
        <is>
          <t>https://www.lotushealth.ai/</t>
        </is>
      </c>
      <c r="C6340" s="2" t="inlineStr">
        <is>
          <t>Series A</t>
        </is>
      </c>
      <c r="D6340" s="2" t="inlineStr">
        <is>
          <t>February 2026</t>
        </is>
      </c>
      <c r="E6340" s="2" t="inlineStr">
        <is>
          <t>Kleiner Perkins, CRV</t>
        </is>
      </c>
      <c r="F6340" s="2" t="inlineStr">
        <is>
          <t>AI Primary Care / Digital Health Platform</t>
        </is>
      </c>
      <c r="G6340" s="2" t="inlineStr"/>
      <c r="H6340" s="2" t="inlineStr">
        <is>
          <t>not_found</t>
        </is>
      </c>
      <c r="I6340" s="2" t="n">
        <v>0</v>
      </c>
      <c r="J6340" s="2" t="n">
        <v>0</v>
      </c>
      <c r="K6340" s="2" t="n">
        <v>0</v>
      </c>
      <c r="L6340" s="2" t="inlineStr">
        <is>
          <t>Lotus Health AI Raises $35 Million Series A</t>
        </is>
      </c>
      <c r="M6340" s="2" t="inlineStr">
        <is>
          <t>https://www.thesaasnews.com/news/lotus-health-ai-raises-35-million-series-a/</t>
        </is>
      </c>
      <c r="N6340" s="2" t="inlineStr">
        <is>
          <t>careers page not found</t>
        </is>
      </c>
    </row>
    <row r="6341">
      <c r="A6341" s="2" t="inlineStr">
        <is>
          <t>Louhe Oy</t>
        </is>
      </c>
      <c r="B6341" s="2" t="inlineStr">
        <is>
          <t>https://louhe.fi/</t>
        </is>
      </c>
      <c r="C6341" s="2" t="inlineStr">
        <is>
          <t>Undisclosed</t>
        </is>
      </c>
      <c r="D6341" s="2" t="inlineStr">
        <is>
          <t>October 2024</t>
        </is>
      </c>
      <c r="E6341" s="2" t="inlineStr">
        <is>
          <t>Lifeline Ventures</t>
        </is>
      </c>
      <c r="F6341" s="2" t="inlineStr">
        <is>
          <t>Cyber-Physical Security Solutions</t>
        </is>
      </c>
      <c r="G6341" s="2" t="inlineStr">
        <is>
          <t>https://louhe.com/careers</t>
        </is>
      </c>
      <c r="H6341" s="2" t="inlineStr">
        <is>
          <t>found</t>
        </is>
      </c>
      <c r="I6341" s="2" t="n">
        <v>0</v>
      </c>
      <c r="J6341" s="2" t="n">
        <v>0</v>
      </c>
      <c r="K6341" s="2" t="n">
        <v>0</v>
      </c>
      <c r="L6341" s="2" t="inlineStr">
        <is>
          <t>LOUHE.ai Raises Over €3 Million in Funding</t>
        </is>
      </c>
      <c r="M6341" s="2" t="inlineStr">
        <is>
          <t>https://www.thesaasnews.com/news/louhe-ai-raises-over-3-million-in-funding/</t>
        </is>
      </c>
      <c r="N6341" s="2" t="inlineStr"/>
    </row>
    <row r="6342">
      <c r="A6342" s="2" t="inlineStr">
        <is>
          <t>Lovable</t>
        </is>
      </c>
      <c r="B6342" s="2" t="inlineStr">
        <is>
          <t>https://lovable.dev/</t>
        </is>
      </c>
      <c r="C6342" s="2" t="inlineStr">
        <is>
          <t>Series C</t>
        </is>
      </c>
      <c r="D6342" s="2" t="inlineStr">
        <is>
          <t>August 12, 2026</t>
        </is>
      </c>
      <c r="E6342" s="2" t="inlineStr">
        <is>
          <t>Menlo Ventures, Scaleup Europe Fund (EQT-managed)</t>
        </is>
      </c>
      <c r="F6342" s="2" t="inlineStr">
        <is>
          <t>AI/Coding Tools</t>
        </is>
      </c>
      <c r="G6342" s="2" t="inlineStr">
        <is>
          <t>https://lovable.dev/careers</t>
        </is>
      </c>
      <c r="H6342" s="2" t="inlineStr">
        <is>
          <t>found</t>
        </is>
      </c>
      <c r="I6342" s="2" t="n">
        <v>58</v>
      </c>
      <c r="J6342" s="2" t="n">
        <v>0</v>
      </c>
      <c r="K6342" s="2" t="n">
        <v>0</v>
      </c>
      <c r="L6342" s="2" t="inlineStr">
        <is>
          <t>Lovable Raises $400M Series C</t>
        </is>
      </c>
      <c r="M6342" s="2" t="inlineStr">
        <is>
          <t>https://www.thesaasnews.com/news/lovable-raises-400m-series-c/</t>
        </is>
      </c>
      <c r="N6342" s="2" t="inlineStr"/>
    </row>
    <row r="6343">
      <c r="A6343" s="2" t="inlineStr">
        <is>
          <t>Lovable</t>
        </is>
      </c>
      <c r="B6343" s="2" t="inlineStr">
        <is>
          <t>https://lovable.dev/</t>
        </is>
      </c>
      <c r="C6343" s="2" t="inlineStr">
        <is>
          <t>Pre-Series A</t>
        </is>
      </c>
      <c r="D6343" s="2" t="inlineStr">
        <is>
          <t>February 2025</t>
        </is>
      </c>
      <c r="E6343" s="2" t="inlineStr">
        <is>
          <t>Creandum</t>
        </is>
      </c>
      <c r="F6343" s="2" t="inlineStr">
        <is>
          <t>AI Software Development</t>
        </is>
      </c>
      <c r="G6343" s="2" t="inlineStr">
        <is>
          <t>https://lovable.dev/careers</t>
        </is>
      </c>
      <c r="H6343" s="2" t="inlineStr">
        <is>
          <t>found</t>
        </is>
      </c>
      <c r="I6343" s="2" t="n">
        <v>57</v>
      </c>
      <c r="J6343" s="2" t="n">
        <v>0</v>
      </c>
      <c r="K6343" s="2" t="n">
        <v>0</v>
      </c>
      <c r="L6343" s="2" t="inlineStr">
        <is>
          <t>Lovable Raises €14.3M in Pre-Series A</t>
        </is>
      </c>
      <c r="M6343" s="2" t="inlineStr">
        <is>
          <t>https://www.thesaasnews.com/news/lovable-raises-14-3-million-in-pre-series-a/</t>
        </is>
      </c>
      <c r="N6343" s="2" t="inlineStr"/>
    </row>
    <row r="6344">
      <c r="A6344" s="2" t="inlineStr">
        <is>
          <t>Lovable</t>
        </is>
      </c>
      <c r="B6344" s="2" t="inlineStr">
        <is>
          <t>https://lovable.dev/</t>
        </is>
      </c>
      <c r="C6344" s="2" t="inlineStr">
        <is>
          <t>Pre-Seed</t>
        </is>
      </c>
      <c r="D6344" s="2" t="inlineStr">
        <is>
          <t>October 2024</t>
        </is>
      </c>
      <c r="E6344" s="2" t="inlineStr">
        <is>
          <t>Hummingbird, byFounders</t>
        </is>
      </c>
      <c r="F6344" s="2" t="inlineStr">
        <is>
          <t>Software Development</t>
        </is>
      </c>
      <c r="G6344" s="2" t="inlineStr">
        <is>
          <t>https://lovable.dev/careers</t>
        </is>
      </c>
      <c r="H6344" s="2" t="inlineStr">
        <is>
          <t>found</t>
        </is>
      </c>
      <c r="I6344" s="2" t="n">
        <v>57</v>
      </c>
      <c r="J6344" s="2" t="n">
        <v>0</v>
      </c>
      <c r="K6344" s="2" t="n">
        <v>0</v>
      </c>
      <c r="L6344" s="2" t="inlineStr">
        <is>
          <t>Lovable Secures $7.5M in Pre-Seed Round</t>
        </is>
      </c>
      <c r="M6344" s="2" t="inlineStr">
        <is>
          <t>https://www.thesaasnews.com/news/lovable-secures-7-5m-in-pre-seed-round/</t>
        </is>
      </c>
      <c r="N6344" s="2" t="inlineStr"/>
    </row>
    <row r="6345">
      <c r="A6345" s="2" t="inlineStr">
        <is>
          <t>Lovable Labs Incorporated</t>
        </is>
      </c>
      <c r="B6345" s="2" t="inlineStr">
        <is>
          <t>https://lovable.dev/</t>
        </is>
      </c>
      <c r="C6345" s="2" t="inlineStr">
        <is>
          <t>Series A</t>
        </is>
      </c>
      <c r="D6345" s="2" t="inlineStr">
        <is>
          <t>July 2025</t>
        </is>
      </c>
      <c r="E6345" s="2" t="inlineStr">
        <is>
          <t>Accel</t>
        </is>
      </c>
      <c r="F6345" s="2" t="inlineStr">
        <is>
          <t>AI / No-Code Development / Vibe Coding</t>
        </is>
      </c>
      <c r="G6345" s="2" t="inlineStr"/>
      <c r="H6345" s="2" t="inlineStr">
        <is>
          <t>not_found</t>
        </is>
      </c>
      <c r="I6345" s="2" t="n">
        <v>0</v>
      </c>
      <c r="J6345" s="2" t="n">
        <v>0</v>
      </c>
      <c r="K6345" s="2" t="n">
        <v>0</v>
      </c>
      <c r="L6345" s="2" t="inlineStr">
        <is>
          <t>Lovable Raises $200M Series A at $1.8B Valuation</t>
        </is>
      </c>
      <c r="M6345" s="2" t="inlineStr">
        <is>
          <t>https://www.thesaasnews.com/news/lovable-raises-200m-series-a-at-1-8b-valuation/</t>
        </is>
      </c>
      <c r="N6345" s="2" t="inlineStr">
        <is>
          <t>careers page not found</t>
        </is>
      </c>
    </row>
    <row r="6346">
      <c r="A6346" s="2" t="inlineStr">
        <is>
          <t>Lovable Labs, Inc.</t>
        </is>
      </c>
      <c r="B6346" s="2" t="inlineStr">
        <is>
          <t>https://www.lovable.dev/</t>
        </is>
      </c>
      <c r="C6346" s="2" t="inlineStr">
        <is>
          <t>Series B</t>
        </is>
      </c>
      <c r="D6346" s="2" t="inlineStr">
        <is>
          <t>December 2025</t>
        </is>
      </c>
      <c r="E6346" s="2" t="inlineStr">
        <is>
          <t>CapitalG, Menlo Ventures (Anthology Fund)</t>
        </is>
      </c>
      <c r="F6346" s="2" t="inlineStr">
        <is>
          <t>No-Code / Low-Code Development Platform / Software Development</t>
        </is>
      </c>
      <c r="G6346" s="2" t="inlineStr">
        <is>
          <t>https://lovable.dev/careers</t>
        </is>
      </c>
      <c r="H6346" s="2" t="inlineStr">
        <is>
          <t>found</t>
        </is>
      </c>
      <c r="I6346" s="2" t="n">
        <v>57</v>
      </c>
      <c r="J6346" s="2" t="n">
        <v>0</v>
      </c>
      <c r="K6346" s="2" t="n">
        <v>0</v>
      </c>
      <c r="L6346" s="2" t="inlineStr">
        <is>
          <t>Lovable Raises $330M Series B at $6.6B Valuation</t>
        </is>
      </c>
      <c r="M6346" s="2" t="inlineStr">
        <is>
          <t>https://www.thesaasnews.com/news/lovable-raises-330m-series-b-at-6-6b-valuation/</t>
        </is>
      </c>
      <c r="N6346" s="2" t="inlineStr"/>
    </row>
    <row r="6347">
      <c r="A6347" s="2" t="inlineStr">
        <is>
          <t>LOVEAT SAS</t>
        </is>
      </c>
      <c r="B6347" s="2" t="inlineStr">
        <is>
          <t>https://tucan.la/</t>
        </is>
      </c>
      <c r="C6347" s="2" t="inlineStr">
        <is>
          <t>Seed Round</t>
        </is>
      </c>
      <c r="D6347" s="2" t="inlineStr">
        <is>
          <t>August 2024</t>
        </is>
      </c>
      <c r="E6347" s="2" t="inlineStr">
        <is>
          <t>Shefa</t>
        </is>
      </c>
      <c r="F6347" s="2" t="inlineStr">
        <is>
          <t>Restaurants</t>
        </is>
      </c>
      <c r="G6347" s="2" t="inlineStr"/>
      <c r="H6347" s="2" t="inlineStr">
        <is>
          <t>not_found</t>
        </is>
      </c>
      <c r="I6347" s="2" t="n">
        <v>0</v>
      </c>
      <c r="J6347" s="2" t="n">
        <v>0</v>
      </c>
      <c r="K6347" s="2" t="n">
        <v>0</v>
      </c>
      <c r="L6347" s="2" t="inlineStr">
        <is>
          <t>Tucán Closes $1 Million in Seed Round</t>
        </is>
      </c>
      <c r="M6347" s="2" t="inlineStr">
        <is>
          <t>https://www.thesaasnews.com/news/tucan-closes-1-million-in-seed-round/</t>
        </is>
      </c>
      <c r="N6347" s="2" t="inlineStr">
        <is>
          <t>careers page not found</t>
        </is>
      </c>
    </row>
    <row r="6348">
      <c r="A6348" s="2" t="inlineStr">
        <is>
          <t>Lovelace AI, Inc.</t>
        </is>
      </c>
      <c r="B6348" s="2" t="inlineStr">
        <is>
          <t>https://lovelace.ai/</t>
        </is>
      </c>
      <c r="C6348" s="2" t="inlineStr">
        <is>
          <t>Seed</t>
        </is>
      </c>
      <c r="D6348" s="2" t="inlineStr">
        <is>
          <t>May 2025</t>
        </is>
      </c>
      <c r="E6348" s="2" t="inlineStr">
        <is>
          <t>RRE Ventures</t>
        </is>
      </c>
      <c r="F6348" s="2" t="inlineStr">
        <is>
          <t>AI Decision Support and Data Fusion</t>
        </is>
      </c>
      <c r="G6348" s="2" t="inlineStr">
        <is>
          <t>https://lovelace.ai/about#careers</t>
        </is>
      </c>
      <c r="H6348" s="2" t="inlineStr">
        <is>
          <t>found</t>
        </is>
      </c>
      <c r="I6348" s="2" t="n">
        <v>0</v>
      </c>
      <c r="J6348" s="2" t="n">
        <v>0</v>
      </c>
      <c r="K6348" s="2" t="n">
        <v>0</v>
      </c>
      <c r="L6348" s="2" t="inlineStr">
        <is>
          <t>Lovelace AI Closes Seed Funding Round</t>
        </is>
      </c>
      <c r="M6348" s="2" t="inlineStr">
        <is>
          <t>https://www.thesaasnews.com/news/lovelace-ai-closes-seed-funding-round/</t>
        </is>
      </c>
      <c r="N6348" s="2" t="inlineStr"/>
    </row>
    <row r="6349">
      <c r="A6349" s="2" t="inlineStr">
        <is>
          <t>LOVO Inc.</t>
        </is>
      </c>
      <c r="B6349" s="2" t="inlineStr">
        <is>
          <t>http://www.lovo.ai/</t>
        </is>
      </c>
      <c r="C6349" s="2" t="inlineStr">
        <is>
          <t>pre-Series A</t>
        </is>
      </c>
      <c r="D6349" s="2" t="inlineStr"/>
      <c r="E6349" s="2" t="inlineStr">
        <is>
          <t>Kakao Entertainment</t>
        </is>
      </c>
      <c r="F6349" s="2" t="inlineStr"/>
      <c r="G6349" s="2" t="inlineStr"/>
      <c r="H6349" s="2" t="inlineStr">
        <is>
          <t>not_found</t>
        </is>
      </c>
      <c r="I6349" s="2" t="n">
        <v>0</v>
      </c>
      <c r="J6349" s="2" t="n">
        <v>0</v>
      </c>
      <c r="K6349" s="2" t="n">
        <v>0</v>
      </c>
      <c r="L6349" s="2" t="inlineStr">
        <is>
          <t>LOVO Raises $4.5 Million in pre-Series A</t>
        </is>
      </c>
      <c r="M6349" s="2" t="inlineStr">
        <is>
          <t>https://www.thesaasnews.com/news/lovo-raises-4-5-million-in-pre-series-a/</t>
        </is>
      </c>
      <c r="N6349" s="2" t="inlineStr">
        <is>
          <t>careers page not found</t>
        </is>
      </c>
    </row>
    <row r="6350">
      <c r="A6350" s="2" t="inlineStr">
        <is>
          <t>Loyal Health, Inc.</t>
        </is>
      </c>
      <c r="B6350" s="2" t="inlineStr">
        <is>
          <t>https://loyalhealth.com/</t>
        </is>
      </c>
      <c r="C6350" s="2" t="inlineStr">
        <is>
          <t>Series B</t>
        </is>
      </c>
      <c r="D6350" s="2" t="inlineStr">
        <is>
          <t>July 2024</t>
        </is>
      </c>
      <c r="E6350" s="2" t="inlineStr"/>
      <c r="F6350" s="2" t="inlineStr">
        <is>
          <t>Healthcare</t>
        </is>
      </c>
      <c r="G6350" s="2" t="inlineStr">
        <is>
          <t>https://loyalhealth.com/careers/</t>
        </is>
      </c>
      <c r="H6350" s="2" t="inlineStr">
        <is>
          <t>found</t>
        </is>
      </c>
      <c r="I6350" s="2" t="n">
        <v>1</v>
      </c>
      <c r="J6350" s="2" t="n">
        <v>0</v>
      </c>
      <c r="K6350" s="2" t="n">
        <v>0</v>
      </c>
      <c r="L6350" s="2" t="inlineStr">
        <is>
          <t>Loyal Closes $33.5 Million in Series B</t>
        </is>
      </c>
      <c r="M6350" s="2" t="inlineStr">
        <is>
          <t>https://www.thesaasnews.com/news/loyal-closes-33-5-million-in-series-b/</t>
        </is>
      </c>
      <c r="N6350" s="2" t="inlineStr"/>
    </row>
    <row r="6351">
      <c r="A6351" s="2" t="inlineStr">
        <is>
          <t>LTD Group B.V.</t>
        </is>
      </c>
      <c r="B6351" s="2" t="inlineStr">
        <is>
          <t>https://lepaya.com/</t>
        </is>
      </c>
      <c r="C6351" s="2" t="inlineStr">
        <is>
          <t>Series B</t>
        </is>
      </c>
      <c r="D6351" s="2" t="inlineStr">
        <is>
          <t>December 2021</t>
        </is>
      </c>
      <c r="E6351" s="2" t="inlineStr">
        <is>
          <t>Target Global</t>
        </is>
      </c>
      <c r="F6351" s="2" t="inlineStr">
        <is>
          <t>Power skills training platform</t>
        </is>
      </c>
      <c r="G6351" s="2" t="inlineStr">
        <is>
          <t>https://www.lepaya.com/careers</t>
        </is>
      </c>
      <c r="H6351" s="2" t="inlineStr">
        <is>
          <t>found</t>
        </is>
      </c>
      <c r="I6351" s="2" t="n">
        <v>0</v>
      </c>
      <c r="J6351" s="2" t="n">
        <v>0</v>
      </c>
      <c r="K6351" s="2" t="n">
        <v>0</v>
      </c>
      <c r="L6351" s="2" t="inlineStr">
        <is>
          <t>Lepaya Raises $40 Million in Series B</t>
        </is>
      </c>
      <c r="M6351" s="2" t="inlineStr">
        <is>
          <t>https://www.thesaasnews.com/news/lepaya-raises-40-million-in-series-b/</t>
        </is>
      </c>
      <c r="N6351" s="2" t="inlineStr"/>
    </row>
    <row r="6352">
      <c r="A6352" s="2" t="inlineStr">
        <is>
          <t>Lua Global</t>
        </is>
      </c>
      <c r="B6352" s="2" t="inlineStr">
        <is>
          <t>https://heylua.ai/</t>
        </is>
      </c>
      <c r="C6352" s="2" t="inlineStr">
        <is>
          <t>Unknown</t>
        </is>
      </c>
      <c r="D6352" s="2" t="inlineStr">
        <is>
          <t>April 2026</t>
        </is>
      </c>
      <c r="E6352" s="2" t="inlineStr">
        <is>
          <t>Norrsken22</t>
        </is>
      </c>
      <c r="F6352" s="2" t="inlineStr">
        <is>
          <t>AI Agents / Human-Agent Collaboration Platform</t>
        </is>
      </c>
      <c r="G6352" s="2" t="inlineStr">
        <is>
          <t>https://heylua.ai/careers/</t>
        </is>
      </c>
      <c r="H6352" s="2" t="inlineStr">
        <is>
          <t>found</t>
        </is>
      </c>
      <c r="I6352" s="2" t="n">
        <v>0</v>
      </c>
      <c r="J6352" s="2" t="n">
        <v>0</v>
      </c>
      <c r="K6352" s="2" t="n">
        <v>0</v>
      </c>
      <c r="L6352" s="2" t="inlineStr">
        <is>
          <t>Lua Raises $5.8 Million in Funding</t>
        </is>
      </c>
      <c r="M6352" s="2" t="inlineStr">
        <is>
          <t>https://www.thesaasnews.com/news/lua-raises-5-8-million-in-funding/</t>
        </is>
      </c>
      <c r="N6352" s="2" t="inlineStr"/>
    </row>
    <row r="6353">
      <c r="A6353" s="2" t="inlineStr">
        <is>
          <t>LUC Inc.</t>
        </is>
      </c>
      <c r="B6353" s="2" t="inlineStr">
        <is>
          <t>https://www.lucinc.jp/</t>
        </is>
      </c>
      <c r="C6353" s="2" t="inlineStr">
        <is>
          <t>Pre-Series A</t>
        </is>
      </c>
      <c r="D6353" s="2" t="inlineStr">
        <is>
          <t>December 2025</t>
        </is>
      </c>
      <c r="E6353" s="2" t="inlineStr">
        <is>
          <t>NOW Inc., Mizuho Capital</t>
        </is>
      </c>
      <c r="F6353" s="2" t="inlineStr">
        <is>
          <t>AI × Experience Analysis Platform</t>
        </is>
      </c>
      <c r="G6353" s="2" t="inlineStr"/>
      <c r="H6353" s="2" t="inlineStr">
        <is>
          <t>not_found</t>
        </is>
      </c>
      <c r="I6353" s="2" t="n">
        <v>0</v>
      </c>
      <c r="J6353" s="2" t="n">
        <v>0</v>
      </c>
      <c r="K6353" s="2" t="n">
        <v>0</v>
      </c>
      <c r="L6353" s="2" t="inlineStr">
        <is>
          <t>LUC Raises ¥120 Million Pre-Series A</t>
        </is>
      </c>
      <c r="M6353" s="2" t="inlineStr">
        <is>
          <t>https://www.thesaasnews.com/news/luc-raises-120-million-pre-series-a/</t>
        </is>
      </c>
      <c r="N6353" s="2" t="inlineStr">
        <is>
          <t>careers page not found</t>
        </is>
      </c>
    </row>
    <row r="6354">
      <c r="A6354" s="2" t="inlineStr">
        <is>
          <t>Luca Software Inc.</t>
        </is>
      </c>
      <c r="B6354" s="2" t="inlineStr">
        <is>
          <t>https://www.askluca.com/</t>
        </is>
      </c>
      <c r="C6354" s="2" t="inlineStr">
        <is>
          <t>Seed Round</t>
        </is>
      </c>
      <c r="D6354" s="2" t="inlineStr">
        <is>
          <t>April 2023</t>
        </is>
      </c>
      <c r="E6354" s="2" t="inlineStr">
        <is>
          <t>Menlo Ventures</t>
        </is>
      </c>
      <c r="F6354" s="2" t="inlineStr">
        <is>
          <t>AI-based Pricing Co-Pilot for E-Commerce Businesses</t>
        </is>
      </c>
      <c r="G6354" s="2" t="inlineStr"/>
      <c r="H6354" s="2" t="inlineStr">
        <is>
          <t>not_found</t>
        </is>
      </c>
      <c r="I6354" s="2" t="n">
        <v>0</v>
      </c>
      <c r="J6354" s="2" t="n">
        <v>0</v>
      </c>
      <c r="K6354" s="2" t="n">
        <v>0</v>
      </c>
      <c r="L6354" s="2" t="inlineStr">
        <is>
          <t>Luca Raises $2.5 Million in Seed Round</t>
        </is>
      </c>
      <c r="M6354" s="2" t="inlineStr">
        <is>
          <t>https://www.thesaasnews.com/news/luca-raises-2-5-million-in-seed-round/</t>
        </is>
      </c>
      <c r="N6354" s="2" t="inlineStr">
        <is>
          <t>careers page not found</t>
        </is>
      </c>
    </row>
    <row r="6355">
      <c r="A6355" s="2" t="inlineStr">
        <is>
          <t>Lucem Health</t>
        </is>
      </c>
      <c r="B6355" s="2" t="inlineStr">
        <is>
          <t>https://lucemhealth.com/</t>
        </is>
      </c>
      <c r="C6355" s="2" t="inlineStr">
        <is>
          <t>Series A</t>
        </is>
      </c>
      <c r="D6355" s="2" t="inlineStr">
        <is>
          <t>May 2023</t>
        </is>
      </c>
      <c r="E6355" s="2" t="inlineStr">
        <is>
          <t>Mayo Clinic, Granger Management, and Mercy</t>
        </is>
      </c>
      <c r="F6355" s="2" t="inlineStr">
        <is>
          <t>Clinical AI Platform</t>
        </is>
      </c>
      <c r="G6355" s="2" t="inlineStr">
        <is>
          <t>https://lucemhealth.com/careers/</t>
        </is>
      </c>
      <c r="H6355" s="2" t="inlineStr">
        <is>
          <t>found</t>
        </is>
      </c>
      <c r="I6355" s="2" t="n">
        <v>5</v>
      </c>
      <c r="J6355" s="2" t="n">
        <v>0</v>
      </c>
      <c r="K6355" s="2" t="n">
        <v>0</v>
      </c>
      <c r="L6355" s="2" t="inlineStr">
        <is>
          <t>Lucem Health Closes $7.7 Million in Series A</t>
        </is>
      </c>
      <c r="M6355" s="2" t="inlineStr">
        <is>
          <t>https://www.thesaasnews.com/news/lucem-health-closes-7-7-million-in-series-a/</t>
        </is>
      </c>
      <c r="N6355" s="2" t="inlineStr"/>
    </row>
    <row r="6356">
      <c r="A6356" s="2" t="inlineStr">
        <is>
          <t>Lucend</t>
        </is>
      </c>
      <c r="B6356" s="2" t="inlineStr">
        <is>
          <t>https://www.getlucend.com/</t>
        </is>
      </c>
      <c r="C6356" s="2" t="inlineStr">
        <is>
          <t>Seed</t>
        </is>
      </c>
      <c r="D6356" s="2" t="inlineStr">
        <is>
          <t>January 2026</t>
        </is>
      </c>
      <c r="E6356" s="2" t="inlineStr">
        <is>
          <t>Remarkable Ventures Climate</t>
        </is>
      </c>
      <c r="F6356" s="2" t="inlineStr">
        <is>
          <t>AI Data Center Optimization / Enterprise Infrastructure</t>
        </is>
      </c>
      <c r="G6356" s="2" t="inlineStr"/>
      <c r="H6356" s="2" t="inlineStr">
        <is>
          <t>not_found</t>
        </is>
      </c>
      <c r="I6356" s="2" t="n">
        <v>0</v>
      </c>
      <c r="J6356" s="2" t="n">
        <v>0</v>
      </c>
      <c r="K6356" s="2" t="n">
        <v>0</v>
      </c>
      <c r="L6356" s="2" t="inlineStr">
        <is>
          <t>Lucend Raises $3.3 Million in Seed Round</t>
        </is>
      </c>
      <c r="M6356" s="2" t="inlineStr">
        <is>
          <t>https://www.thesaasnews.com/news/lucend-raises-3-3-million-in-seed-round/</t>
        </is>
      </c>
      <c r="N6356" s="2" t="inlineStr">
        <is>
          <t>careers page not found</t>
        </is>
      </c>
    </row>
    <row r="6357">
      <c r="A6357" s="2" t="inlineStr">
        <is>
          <t>Lucida AI</t>
        </is>
      </c>
      <c r="B6357" s="2" t="inlineStr">
        <is>
          <t>https://getlucida.com/</t>
        </is>
      </c>
      <c r="C6357" s="2" t="inlineStr">
        <is>
          <t>Seed</t>
        </is>
      </c>
      <c r="D6357" s="2" t="inlineStr">
        <is>
          <t>June 2026</t>
        </is>
      </c>
      <c r="E6357" s="2" t="inlineStr">
        <is>
          <t>Velocity Capital</t>
        </is>
      </c>
      <c r="F6357" s="2" t="inlineStr">
        <is>
          <t>Artificial Intelligence</t>
        </is>
      </c>
      <c r="G6357" s="2" t="inlineStr">
        <is>
          <t>https://getlucida.com/</t>
        </is>
      </c>
      <c r="H6357" s="2" t="inlineStr">
        <is>
          <t>found</t>
        </is>
      </c>
      <c r="I6357" s="2" t="n">
        <v>0</v>
      </c>
      <c r="J6357" s="2" t="n">
        <v>0</v>
      </c>
      <c r="K6357" s="2" t="n">
        <v>0</v>
      </c>
      <c r="L6357" s="2" t="inlineStr">
        <is>
          <t>Lucida AI Raises $7M Seed</t>
        </is>
      </c>
      <c r="M6357" s="2" t="inlineStr">
        <is>
          <t>https://www.thesaasnews.com/news/lucida-ai-raises-7m-seed/</t>
        </is>
      </c>
      <c r="N6357" s="2" t="inlineStr"/>
    </row>
    <row r="6358">
      <c r="A6358" s="2" t="inlineStr">
        <is>
          <t>Lucidity</t>
        </is>
      </c>
      <c r="B6358" s="2" t="inlineStr">
        <is>
          <t>https://lucidity.cloud/</t>
        </is>
      </c>
      <c r="C6358" s="2" t="inlineStr">
        <is>
          <t>Series A</t>
        </is>
      </c>
      <c r="D6358" s="2" t="inlineStr">
        <is>
          <t>February 2025</t>
        </is>
      </c>
      <c r="E6358" s="2" t="inlineStr">
        <is>
          <t>WestBridge Capital</t>
        </is>
      </c>
      <c r="F6358" s="2" t="inlineStr">
        <is>
          <t>Cloud Storage Management</t>
        </is>
      </c>
      <c r="G6358" s="2" t="inlineStr">
        <is>
          <t>https://www.linkedin.com/company/lucidity-cloud/jobs</t>
        </is>
      </c>
      <c r="H6358" s="2" t="inlineStr">
        <is>
          <t>error</t>
        </is>
      </c>
      <c r="I6358" s="2" t="n">
        <v>0</v>
      </c>
      <c r="J6358" s="2" t="n">
        <v>0</v>
      </c>
      <c r="K6358" s="2" t="n">
        <v>0</v>
      </c>
      <c r="L6358" s="2" t="inlineStr">
        <is>
          <t>Lucidity Raises $21 Million in Series A</t>
        </is>
      </c>
      <c r="M6358" s="2" t="inlineStr">
        <is>
          <t>https://www.thesaasnews.com/news/lucidity-raises-21-million-in-series-a/</t>
        </is>
      </c>
      <c r="N6358" s="2" t="inlineStr">
        <is>
          <t>careers page returned non-200</t>
        </is>
      </c>
    </row>
    <row r="6359">
      <c r="A6359" s="2" t="inlineStr">
        <is>
          <t>LucidLink Corp.</t>
        </is>
      </c>
      <c r="B6359" s="2" t="inlineStr">
        <is>
          <t>https://www.lucidlink.com/</t>
        </is>
      </c>
      <c r="C6359" s="2" t="inlineStr">
        <is>
          <t>Series C</t>
        </is>
      </c>
      <c r="D6359" s="2" t="inlineStr">
        <is>
          <t>November 2023</t>
        </is>
      </c>
      <c r="E6359" s="2" t="inlineStr">
        <is>
          <t>Brighton Park Capital</t>
        </is>
      </c>
      <c r="F6359" s="2" t="inlineStr">
        <is>
          <t>Storage Collaboration</t>
        </is>
      </c>
      <c r="G6359" s="2" t="inlineStr">
        <is>
          <t>https://www.lucidlink.com/careers</t>
        </is>
      </c>
      <c r="H6359" s="2" t="inlineStr">
        <is>
          <t>found</t>
        </is>
      </c>
      <c r="I6359" s="2" t="n">
        <v>1</v>
      </c>
      <c r="J6359" s="2" t="n">
        <v>0</v>
      </c>
      <c r="K6359" s="2" t="n">
        <v>0</v>
      </c>
      <c r="L6359" s="2" t="inlineStr">
        <is>
          <t>LucidLink Raises $75 Million in Series C</t>
        </is>
      </c>
      <c r="M6359" s="2" t="inlineStr">
        <is>
          <t>https://www.thesaasnews.com/news/lucidlink-raises-75-million-in-series-c/</t>
        </is>
      </c>
      <c r="N6359" s="2" t="inlineStr"/>
    </row>
    <row r="6360">
      <c r="A6360" s="2" t="inlineStr">
        <is>
          <t>LucidLink offers an innovative cloud-native file service designed specifically for extensive data access over a distance. LucidLink Filespaces provides best-in-class security and high-performance scalability to run file-based workloads on object storage for maximum efficiency and productivity. The service is compatible with Microsoft Azure Blob and any Amazon S3 compatible object storage provider that utilizes the cloud, on-prem, or hybrid storage. It supports all major operating systems, including Linux, Windows, and macOS. LucidLink Filespaces was recognized with the NAB Product of the Year Award - Cloud Computing and Storage for 2022. LucidLink is privately held and headquartered in San Francisco, California. The company maintains an office in Sofia, Bulgaria, with remote employees across North America, Europe, and Australia.</t>
        </is>
      </c>
      <c r="B6360" s="2" t="inlineStr">
        <is>
          <t>https://www.lucidlink.com/</t>
        </is>
      </c>
      <c r="C6360" s="2" t="inlineStr">
        <is>
          <t>Series B</t>
        </is>
      </c>
      <c r="D6360" s="2" t="inlineStr">
        <is>
          <t>May 2022</t>
        </is>
      </c>
      <c r="E6360" s="2" t="inlineStr">
        <is>
          <t>Headline's Global Growth</t>
        </is>
      </c>
      <c r="F6360" s="2" t="inlineStr">
        <is>
          <t>Cloud File Storage Software</t>
        </is>
      </c>
      <c r="G6360" s="2" t="inlineStr">
        <is>
          <t>https://www.lucidlink.com/careers</t>
        </is>
      </c>
      <c r="H6360" s="2" t="inlineStr">
        <is>
          <t>found</t>
        </is>
      </c>
      <c r="I6360" s="2" t="n">
        <v>1</v>
      </c>
      <c r="J6360" s="2" t="n">
        <v>0</v>
      </c>
      <c r="K6360" s="2" t="n">
        <v>0</v>
      </c>
      <c r="L6360" s="2" t="inlineStr">
        <is>
          <t>LucidLink Raises $20 Million in Series B</t>
        </is>
      </c>
      <c r="M6360" s="2" t="inlineStr">
        <is>
          <t>https://www.thesaasnews.com/news/lucidlink-raises-20-million-in-series-b/</t>
        </is>
      </c>
      <c r="N6360" s="2" t="inlineStr"/>
    </row>
    <row r="6361">
      <c r="A6361" s="2" t="inlineStr">
        <is>
          <t>Lucidum, Inc.</t>
        </is>
      </c>
      <c r="B6361" s="2" t="inlineStr">
        <is>
          <t>https://lucidum.io/</t>
        </is>
      </c>
      <c r="C6361" s="2" t="inlineStr">
        <is>
          <t>Series A</t>
        </is>
      </c>
      <c r="D6361" s="2" t="inlineStr">
        <is>
          <t>November 2021</t>
        </is>
      </c>
      <c r="E6361" s="2" t="inlineStr">
        <is>
          <t>Point72 Ventures</t>
        </is>
      </c>
      <c r="F6361" s="2" t="inlineStr">
        <is>
          <t>IT asset discovery platform</t>
        </is>
      </c>
      <c r="G6361" s="2" t="inlineStr">
        <is>
          <t>https://www.cyderes.com/company/careers</t>
        </is>
      </c>
      <c r="H6361" s="2" t="inlineStr">
        <is>
          <t>found</t>
        </is>
      </c>
      <c r="I6361" s="2" t="n">
        <v>0</v>
      </c>
      <c r="J6361" s="2" t="n">
        <v>0</v>
      </c>
      <c r="K6361" s="2" t="n">
        <v>0</v>
      </c>
      <c r="L6361" s="2" t="inlineStr">
        <is>
          <t>Lucidum Raises $15 Million in Series A</t>
        </is>
      </c>
      <c r="M6361" s="2" t="inlineStr">
        <is>
          <t>https://www.thesaasnews.com/news/lucidum-raises-15-million-in-series-a/</t>
        </is>
      </c>
      <c r="N6361" s="2" t="inlineStr"/>
    </row>
    <row r="6362">
      <c r="A6362" s="2" t="inlineStr">
        <is>
          <t>Lucidya</t>
        </is>
      </c>
      <c r="B6362" s="2" t="inlineStr">
        <is>
          <t>https://lucidya.com/</t>
        </is>
      </c>
      <c r="C6362" s="2" t="inlineStr">
        <is>
          <t>Series B</t>
        </is>
      </c>
      <c r="D6362" s="2" t="inlineStr">
        <is>
          <t>January 2022</t>
        </is>
      </c>
      <c r="E6362" s="2" t="inlineStr">
        <is>
          <t>Rua Growth Fund</t>
        </is>
      </c>
      <c r="F6362" s="2" t="inlineStr">
        <is>
          <t>Customer experience management platform</t>
        </is>
      </c>
      <c r="G6362" s="2" t="inlineStr">
        <is>
          <t>https://www.lucidya.com/blog/ai-wont-kill-jobs-it-will-redistribute-them</t>
        </is>
      </c>
      <c r="H6362" s="2" t="inlineStr">
        <is>
          <t>found</t>
        </is>
      </c>
      <c r="I6362" s="2" t="n">
        <v>0</v>
      </c>
      <c r="J6362" s="2" t="n">
        <v>0</v>
      </c>
      <c r="K6362" s="2" t="n">
        <v>0</v>
      </c>
      <c r="L6362" s="2" t="inlineStr">
        <is>
          <t>Lucidya Raises $6 Million in Series B</t>
        </is>
      </c>
      <c r="M6362" s="2" t="inlineStr">
        <is>
          <t>https://www.thesaasnews.com/news/lucidya-raises-6-million-in-series-b/</t>
        </is>
      </c>
      <c r="N6362" s="2" t="inlineStr"/>
    </row>
    <row r="6363">
      <c r="A6363" s="2" t="inlineStr">
        <is>
          <t>Lucidya LLC</t>
        </is>
      </c>
      <c r="B6363" s="2" t="inlineStr">
        <is>
          <t>https://www.lucidya.com/</t>
        </is>
      </c>
      <c r="C6363" s="2" t="inlineStr">
        <is>
          <t>Series B</t>
        </is>
      </c>
      <c r="D6363" s="2" t="inlineStr">
        <is>
          <t>July 2025</t>
        </is>
      </c>
      <c r="E6363" s="2" t="inlineStr">
        <is>
          <t>Impact46</t>
        </is>
      </c>
      <c r="F6363" s="2" t="inlineStr">
        <is>
          <t>Customer Experience Management, AI, CRM Software</t>
        </is>
      </c>
      <c r="G6363" s="2" t="inlineStr">
        <is>
          <t>https://www.lucidya.com/blog/ai-wont-kill-jobs-it-will-redistribute-them</t>
        </is>
      </c>
      <c r="H6363" s="2" t="inlineStr">
        <is>
          <t>found</t>
        </is>
      </c>
      <c r="I6363" s="2" t="n">
        <v>0</v>
      </c>
      <c r="J6363" s="2" t="n">
        <v>0</v>
      </c>
      <c r="K6363" s="2" t="n">
        <v>0</v>
      </c>
      <c r="L6363" s="2" t="inlineStr">
        <is>
          <t>Lucidya Secures $30 Million in Series B</t>
        </is>
      </c>
      <c r="M6363" s="2" t="inlineStr">
        <is>
          <t>https://www.thesaasnews.com/news/lucidya-secures-30-million-in-series-b/</t>
        </is>
      </c>
      <c r="N6363" s="2" t="inlineStr"/>
    </row>
    <row r="6364">
      <c r="A6364" s="2" t="inlineStr">
        <is>
          <t>Lucio</t>
        </is>
      </c>
      <c r="B6364" s="2" t="inlineStr">
        <is>
          <t>https://www.lucio.ai/</t>
        </is>
      </c>
      <c r="C6364" s="2" t="inlineStr">
        <is>
          <t>Unknown</t>
        </is>
      </c>
      <c r="D6364" s="2" t="inlineStr">
        <is>
          <t>October 2025</t>
        </is>
      </c>
      <c r="E6364" s="2" t="inlineStr">
        <is>
          <t>DeVC</t>
        </is>
      </c>
      <c r="F6364" s="2" t="inlineStr">
        <is>
          <t>LegalTech / AI Workspace</t>
        </is>
      </c>
      <c r="G6364" s="2" t="inlineStr"/>
      <c r="H6364" s="2" t="inlineStr">
        <is>
          <t>not_found</t>
        </is>
      </c>
      <c r="I6364" s="2" t="n">
        <v>0</v>
      </c>
      <c r="J6364" s="2" t="n">
        <v>0</v>
      </c>
      <c r="K6364" s="2" t="n">
        <v>0</v>
      </c>
      <c r="L6364" s="2" t="inlineStr">
        <is>
          <t>Lucio Raises $5 Million in Funding</t>
        </is>
      </c>
      <c r="M6364" s="2" t="inlineStr">
        <is>
          <t>https://www.thesaasnews.com/news/lucio-raises-5-million-in-funding/</t>
        </is>
      </c>
      <c r="N6364" s="2" t="inlineStr">
        <is>
          <t>careers page not found</t>
        </is>
      </c>
    </row>
    <row r="6365">
      <c r="A6365" s="2" t="inlineStr">
        <is>
          <t>Lucis</t>
        </is>
      </c>
      <c r="B6365" s="2" t="inlineStr">
        <is>
          <t>https://lucis.life</t>
        </is>
      </c>
      <c r="C6365" s="2" t="inlineStr">
        <is>
          <t>Series A</t>
        </is>
      </c>
      <c r="D6365" s="2" t="inlineStr">
        <is>
          <t>May 26, 2026</t>
        </is>
      </c>
      <c r="E6365" s="2" t="inlineStr">
        <is>
          <t>Singular</t>
        </is>
      </c>
      <c r="F6365" s="2" t="inlineStr">
        <is>
          <t>HealthTech</t>
        </is>
      </c>
      <c r="G6365" s="2" t="inlineStr">
        <is>
          <t>https://www.lucis.life/careers</t>
        </is>
      </c>
      <c r="H6365" s="2" t="inlineStr">
        <is>
          <t>found</t>
        </is>
      </c>
      <c r="I6365" s="2" t="n">
        <v>9</v>
      </c>
      <c r="J6365" s="2" t="n">
        <v>0</v>
      </c>
      <c r="K6365" s="2" t="n">
        <v>0</v>
      </c>
      <c r="L6365" s="2" t="inlineStr">
        <is>
          <t>Lucis Raises $20M Series A</t>
        </is>
      </c>
      <c r="M6365" s="2" t="inlineStr">
        <is>
          <t>https://www.thesaasnews.com/news/lucis-raises-20m-series-a/</t>
        </is>
      </c>
      <c r="N6365" s="2" t="inlineStr"/>
    </row>
    <row r="6366">
      <c r="A6366" s="2" t="inlineStr">
        <is>
          <t>Lucrative AI Inc.</t>
        </is>
      </c>
      <c r="B6366" s="2" t="inlineStr">
        <is>
          <t>https://lucrative.ai/</t>
        </is>
      </c>
      <c r="C6366" s="2" t="inlineStr">
        <is>
          <t>Pre-seed</t>
        </is>
      </c>
      <c r="D6366" s="2" t="inlineStr">
        <is>
          <t>August 10, 2026</t>
        </is>
      </c>
      <c r="E6366" s="2" t="inlineStr">
        <is>
          <t>Mountainise Inc.</t>
        </is>
      </c>
      <c r="F6366" s="2" t="inlineStr">
        <is>
          <t>Revenue Operations</t>
        </is>
      </c>
      <c r="G6366" s="2" t="inlineStr"/>
      <c r="H6366" s="2" t="inlineStr">
        <is>
          <t>not_found</t>
        </is>
      </c>
      <c r="I6366" s="2" t="n">
        <v>0</v>
      </c>
      <c r="J6366" s="2" t="n">
        <v>0</v>
      </c>
      <c r="K6366" s="2" t="n">
        <v>0</v>
      </c>
      <c r="L6366" s="2" t="inlineStr">
        <is>
          <t>Lucrative AI Inc. Raises $500,000 Pre-seed</t>
        </is>
      </c>
      <c r="M6366" s="2" t="inlineStr">
        <is>
          <t>https://www.thesaasnews.com/news/lucrative-ai-inc-raises-500000-pre-seed/</t>
        </is>
      </c>
      <c r="N6366" s="2" t="inlineStr">
        <is>
          <t>careers page not found</t>
        </is>
      </c>
    </row>
    <row r="6367">
      <c r="A6367" s="2" t="inlineStr">
        <is>
          <t>Luel</t>
        </is>
      </c>
      <c r="B6367" s="2" t="inlineStr">
        <is>
          <t>https://luel.ai/</t>
        </is>
      </c>
      <c r="C6367" s="2" t="inlineStr">
        <is>
          <t>Seed</t>
        </is>
      </c>
      <c r="D6367" s="2" t="inlineStr">
        <is>
          <t>May 2026</t>
        </is>
      </c>
      <c r="E6367" s="2" t="inlineStr">
        <is>
          <t>General Catalyst, Lightspeed Venture Partners, Y Combinator</t>
        </is>
      </c>
      <c r="F6367" s="2" t="inlineStr">
        <is>
          <t>AI Data Marketplace</t>
        </is>
      </c>
      <c r="G6367" s="2" t="inlineStr"/>
      <c r="H6367" s="2" t="inlineStr">
        <is>
          <t>not_found</t>
        </is>
      </c>
      <c r="I6367" s="2" t="n">
        <v>0</v>
      </c>
      <c r="J6367" s="2" t="n">
        <v>0</v>
      </c>
      <c r="K6367" s="2" t="n">
        <v>0</v>
      </c>
      <c r="L6367" s="2" t="inlineStr">
        <is>
          <t>Luel Raises $31M Seed</t>
        </is>
      </c>
      <c r="M6367" s="2" t="inlineStr">
        <is>
          <t>https://www.thesaasnews.com/news/luel-raises-31m-seed/</t>
        </is>
      </c>
      <c r="N6367" s="2" t="inlineStr">
        <is>
          <t>careers page not found</t>
        </is>
      </c>
    </row>
    <row r="6368">
      <c r="A6368" s="2" t="inlineStr">
        <is>
          <t>Luffy AI</t>
        </is>
      </c>
      <c r="B6368" s="2" t="inlineStr">
        <is>
          <t>https://luffy.ai/</t>
        </is>
      </c>
      <c r="C6368" s="2" t="inlineStr">
        <is>
          <t>Series A</t>
        </is>
      </c>
      <c r="D6368" s="2" t="inlineStr">
        <is>
          <t>July 7, 2026</t>
        </is>
      </c>
      <c r="E6368" s="2" t="inlineStr">
        <is>
          <t>BGF</t>
        </is>
      </c>
      <c r="F6368" s="2" t="inlineStr">
        <is>
          <t>Industrial AI</t>
        </is>
      </c>
      <c r="G6368" s="2" t="inlineStr">
        <is>
          <t>https://www.luffy.ai/jobs</t>
        </is>
      </c>
      <c r="H6368" s="2" t="inlineStr">
        <is>
          <t>found</t>
        </is>
      </c>
      <c r="I6368" s="2" t="n">
        <v>0</v>
      </c>
      <c r="J6368" s="2" t="n">
        <v>0</v>
      </c>
      <c r="K6368" s="2" t="n">
        <v>0</v>
      </c>
      <c r="L6368" s="2" t="inlineStr">
        <is>
          <t>Luffy AI Raises €9.4M Series A</t>
        </is>
      </c>
      <c r="M6368" s="2" t="inlineStr">
        <is>
          <t>https://www.thesaasnews.com/news/luffy-ai-raises-9-4m-series-a/</t>
        </is>
      </c>
      <c r="N6368" s="2" t="inlineStr"/>
    </row>
    <row r="6369">
      <c r="A6369" s="2" t="inlineStr">
        <is>
          <t>Lula Commerce</t>
        </is>
      </c>
      <c r="B6369" s="2" t="inlineStr">
        <is>
          <t>https://www.lulacommerce.com/</t>
        </is>
      </c>
      <c r="C6369" s="2" t="inlineStr">
        <is>
          <t>Series A</t>
        </is>
      </c>
      <c r="D6369" s="2" t="inlineStr">
        <is>
          <t>October 2025</t>
        </is>
      </c>
      <c r="E6369" s="2" t="inlineStr">
        <is>
          <t>SEMCAP AI</t>
        </is>
      </c>
      <c r="F6369" s="2" t="inlineStr">
        <is>
          <t>AI-Powered Retail / Digital Commerce Platform</t>
        </is>
      </c>
      <c r="G6369" s="2" t="inlineStr">
        <is>
          <t>https://careers.lulacommerce.com</t>
        </is>
      </c>
      <c r="H6369" s="2" t="inlineStr">
        <is>
          <t>found</t>
        </is>
      </c>
      <c r="I6369" s="2" t="n">
        <v>1</v>
      </c>
      <c r="J6369" s="2" t="n">
        <v>0</v>
      </c>
      <c r="K6369" s="2" t="n">
        <v>0</v>
      </c>
      <c r="L6369" s="2" t="inlineStr">
        <is>
          <t>Lula Commerce Raises $8M Series A</t>
        </is>
      </c>
      <c r="M6369" s="2" t="inlineStr">
        <is>
          <t>https://www.thesaasnews.com/news/lula-commerce-raises-8m-series-a/</t>
        </is>
      </c>
      <c r="N6369" s="2" t="inlineStr"/>
    </row>
    <row r="6370">
      <c r="A6370" s="2" t="inlineStr">
        <is>
          <t>Luma AI, Inc.</t>
        </is>
      </c>
      <c r="B6370" s="2" t="inlineStr">
        <is>
          <t>https://www.lumalabs.ai/</t>
        </is>
      </c>
      <c r="C6370" s="2" t="inlineStr">
        <is>
          <t>Series C</t>
        </is>
      </c>
      <c r="D6370" s="2" t="inlineStr">
        <is>
          <t>November 2025</t>
        </is>
      </c>
      <c r="E6370" s="2" t="inlineStr">
        <is>
          <t>HUMAIN</t>
        </is>
      </c>
      <c r="F6370" s="2" t="inlineStr">
        <is>
          <t>Multimodal AGI / AI Infrastructure</t>
        </is>
      </c>
      <c r="G6370" s="2" t="inlineStr">
        <is>
          <t>https://lumalabs.ai/careers</t>
        </is>
      </c>
      <c r="H6370" s="2" t="inlineStr">
        <is>
          <t>found</t>
        </is>
      </c>
      <c r="I6370" s="2" t="n">
        <v>0</v>
      </c>
      <c r="J6370" s="2" t="n">
        <v>0</v>
      </c>
      <c r="K6370" s="2" t="n">
        <v>0</v>
      </c>
      <c r="L6370" s="2" t="inlineStr">
        <is>
          <t>Luma AI Raises $900 Million Series C</t>
        </is>
      </c>
      <c r="M6370" s="2" t="inlineStr">
        <is>
          <t>https://www.thesaasnews.com/news/luma-ai-raises-900-million-series-c/</t>
        </is>
      </c>
      <c r="N6370" s="2" t="inlineStr"/>
    </row>
    <row r="6371">
      <c r="A6371" s="2" t="inlineStr">
        <is>
          <t>Lumana.AI, Inc.</t>
        </is>
      </c>
      <c r="B6371" s="2" t="inlineStr">
        <is>
          <t>https://www.lumana.ai/</t>
        </is>
      </c>
      <c r="C6371" s="2" t="inlineStr">
        <is>
          <t>Seed Round</t>
        </is>
      </c>
      <c r="D6371" s="2" t="inlineStr">
        <is>
          <t>April 2024</t>
        </is>
      </c>
      <c r="E6371" s="2" t="inlineStr">
        <is>
          <t>Norwest and S Capital</t>
        </is>
      </c>
      <c r="F6371" s="2" t="inlineStr">
        <is>
          <t>Video Security Solution</t>
        </is>
      </c>
      <c r="G6371" s="2" t="inlineStr">
        <is>
          <t>https://www.lumana.ai/careers</t>
        </is>
      </c>
      <c r="H6371" s="2" t="inlineStr">
        <is>
          <t>found</t>
        </is>
      </c>
      <c r="I6371" s="2" t="n">
        <v>0</v>
      </c>
      <c r="J6371" s="2" t="n">
        <v>0</v>
      </c>
      <c r="K6371" s="2" t="n">
        <v>0</v>
      </c>
      <c r="L6371" s="2" t="inlineStr">
        <is>
          <t>Lumana Raises $24 Million in Seed Round</t>
        </is>
      </c>
      <c r="M6371" s="2" t="inlineStr">
        <is>
          <t>https://www.thesaasnews.com/news/lumana-raises-24-million-in-seed-round/</t>
        </is>
      </c>
      <c r="N6371" s="2" t="inlineStr"/>
    </row>
    <row r="6372">
      <c r="A6372" s="2" t="inlineStr">
        <is>
          <t>Lumavate LLC.</t>
        </is>
      </c>
      <c r="B6372" s="2" t="inlineStr">
        <is>
          <t>https://www.lumavate.com/</t>
        </is>
      </c>
      <c r="C6372" s="2" t="inlineStr">
        <is>
          <t>unknown</t>
        </is>
      </c>
      <c r="D6372" s="2" t="inlineStr">
        <is>
          <t>January 2022</t>
        </is>
      </c>
      <c r="E6372" s="2" t="inlineStr">
        <is>
          <t>Gutbrain Ventures and PBJ Capital</t>
        </is>
      </c>
      <c r="F6372" s="2" t="inlineStr">
        <is>
          <t>SaaS mobile app building platform</t>
        </is>
      </c>
      <c r="G6372" s="2" t="inlineStr"/>
      <c r="H6372" s="2" t="inlineStr">
        <is>
          <t>not_found</t>
        </is>
      </c>
      <c r="I6372" s="2" t="n">
        <v>0</v>
      </c>
      <c r="J6372" s="2" t="n">
        <v>0</v>
      </c>
      <c r="K6372" s="2" t="n">
        <v>0</v>
      </c>
      <c r="L6372" s="2" t="inlineStr">
        <is>
          <t>Lumavate Secures $6 Million in Funding</t>
        </is>
      </c>
      <c r="M6372" s="2" t="inlineStr">
        <is>
          <t>https://www.thesaasnews.com/news/lumavate-secures-6-million-in-funding/</t>
        </is>
      </c>
      <c r="N6372" s="2" t="inlineStr">
        <is>
          <t>careers page not found</t>
        </is>
      </c>
    </row>
    <row r="6373">
      <c r="A6373" s="2" t="inlineStr">
        <is>
          <t>LumberFi Inc.</t>
        </is>
      </c>
      <c r="B6373" s="2" t="inlineStr">
        <is>
          <t>https://www.lumberfi.com/</t>
        </is>
      </c>
      <c r="C6373" s="2" t="inlineStr">
        <is>
          <t>Series A</t>
        </is>
      </c>
      <c r="D6373" s="2" t="inlineStr">
        <is>
          <t>March 2025</t>
        </is>
      </c>
      <c r="E6373" s="2" t="inlineStr">
        <is>
          <t>Foundation Capital</t>
        </is>
      </c>
      <c r="F6373" s="2" t="inlineStr">
        <is>
          <t>Construction Workforce Management</t>
        </is>
      </c>
      <c r="G6373" s="2" t="inlineStr">
        <is>
          <t>https://www.lumberfi.com/product/productivity/job-costing</t>
        </is>
      </c>
      <c r="H6373" s="2" t="inlineStr">
        <is>
          <t>found</t>
        </is>
      </c>
      <c r="I6373" s="2" t="n">
        <v>0</v>
      </c>
      <c r="J6373" s="2" t="n">
        <v>0</v>
      </c>
      <c r="K6373" s="2" t="n">
        <v>0</v>
      </c>
      <c r="L6373" s="2" t="inlineStr">
        <is>
          <t>Lumber Raises $15.5 Million in Series A</t>
        </is>
      </c>
      <c r="M6373" s="2" t="inlineStr">
        <is>
          <t>https://www.thesaasnews.com/news/lumber-raises-15-5-million-in-series-a/</t>
        </is>
      </c>
      <c r="N6373" s="2" t="inlineStr"/>
    </row>
    <row r="6374">
      <c r="A6374" s="2" t="inlineStr">
        <is>
          <t>Lumenai</t>
        </is>
      </c>
      <c r="B6374" s="2" t="inlineStr">
        <is>
          <t>https://lumenai.tech/</t>
        </is>
      </c>
      <c r="C6374" s="2" t="inlineStr">
        <is>
          <t>Pre-seed</t>
        </is>
      </c>
      <c r="D6374" s="2" t="inlineStr">
        <is>
          <t>June 24, 2026</t>
        </is>
      </c>
      <c r="E6374" s="2" t="inlineStr">
        <is>
          <t>Corpora.ai</t>
        </is>
      </c>
      <c r="F6374" s="2" t="inlineStr">
        <is>
          <t>Workforce Analytics</t>
        </is>
      </c>
      <c r="G6374" s="2" t="inlineStr"/>
      <c r="H6374" s="2" t="inlineStr">
        <is>
          <t>not_found</t>
        </is>
      </c>
      <c r="I6374" s="2" t="n">
        <v>0</v>
      </c>
      <c r="J6374" s="2" t="n">
        <v>0</v>
      </c>
      <c r="K6374" s="2" t="n">
        <v>0</v>
      </c>
      <c r="L6374" s="2" t="inlineStr">
        <is>
          <t>Lumenai Raises Pre-seed Round</t>
        </is>
      </c>
      <c r="M6374" s="2" t="inlineStr">
        <is>
          <t>https://www.thesaasnews.com/news/oxford-university-incubated-lumenai-secures-pre-seed-backing-from-corpora-ai/</t>
        </is>
      </c>
      <c r="N6374" s="2" t="inlineStr">
        <is>
          <t>careers page not found</t>
        </is>
      </c>
    </row>
    <row r="6375">
      <c r="A6375" s="2" t="inlineStr">
        <is>
          <t>Lumenaza GmbH</t>
        </is>
      </c>
      <c r="B6375" s="2" t="inlineStr">
        <is>
          <t>https://www.lumenaza.de/</t>
        </is>
      </c>
      <c r="C6375" s="2" t="inlineStr">
        <is>
          <t>Series B</t>
        </is>
      </c>
      <c r="D6375" s="2" t="inlineStr">
        <is>
          <t>June 2021</t>
        </is>
      </c>
      <c r="E6375" s="2" t="inlineStr">
        <is>
          <t>First Imagine! and New Kraftwerk Technology</t>
        </is>
      </c>
      <c r="F6375" s="2" t="inlineStr">
        <is>
          <t>SaaS platform</t>
        </is>
      </c>
      <c r="G6375" s="2" t="inlineStr"/>
      <c r="H6375" s="2" t="inlineStr">
        <is>
          <t>not_found</t>
        </is>
      </c>
      <c r="I6375" s="2" t="n">
        <v>0</v>
      </c>
      <c r="J6375" s="2" t="n">
        <v>0</v>
      </c>
      <c r="K6375" s="2" t="n">
        <v>0</v>
      </c>
      <c r="L6375" s="2" t="inlineStr">
        <is>
          <t>Lumenaza Raises €6.5 Million in Series B</t>
        </is>
      </c>
      <c r="M6375" s="2" t="inlineStr">
        <is>
          <t>https://www.thesaasnews.com/news/lumenaza-raises-6-5-million-in-series-b/</t>
        </is>
      </c>
      <c r="N6375" s="2" t="inlineStr">
        <is>
          <t>careers page not found</t>
        </is>
      </c>
    </row>
    <row r="6376">
      <c r="A6376" s="2" t="inlineStr">
        <is>
          <t>Lumi AI, Inc.</t>
        </is>
      </c>
      <c r="B6376" s="2" t="inlineStr">
        <is>
          <t>https://www.lumi-ai.com/</t>
        </is>
      </c>
      <c r="C6376" s="2" t="inlineStr">
        <is>
          <t>Seed</t>
        </is>
      </c>
      <c r="D6376" s="2" t="inlineStr">
        <is>
          <t>March 2025</t>
        </is>
      </c>
      <c r="E6376" s="2" t="inlineStr">
        <is>
          <t>AgFunder</t>
        </is>
      </c>
      <c r="F6376" s="2" t="inlineStr">
        <is>
          <t>Data Analytics and Business Intelligence</t>
        </is>
      </c>
      <c r="G6376" s="2" t="inlineStr">
        <is>
          <t>https://numerous-column-6e5.notion.site/Careers-Lumi-AI-3c2c3888e8bd481b810608d6d8dd8e94</t>
        </is>
      </c>
      <c r="H6376" s="2" t="inlineStr">
        <is>
          <t>found</t>
        </is>
      </c>
      <c r="I6376" s="2" t="n">
        <v>0</v>
      </c>
      <c r="J6376" s="2" t="n">
        <v>0</v>
      </c>
      <c r="K6376" s="2" t="n">
        <v>0</v>
      </c>
      <c r="L6376" s="2" t="inlineStr">
        <is>
          <t>Lumi AI Raises $3.7 Million in Seed Round</t>
        </is>
      </c>
      <c r="M6376" s="2" t="inlineStr">
        <is>
          <t>https://www.thesaasnews.com/news/lumi-ai-raises-3-7-million-in-seed-round/</t>
        </is>
      </c>
      <c r="N6376" s="2" t="inlineStr"/>
    </row>
    <row r="6377">
      <c r="A6377" s="2" t="inlineStr">
        <is>
          <t>Lumi AI, Inc.</t>
        </is>
      </c>
      <c r="B6377" s="2" t="inlineStr">
        <is>
          <t>https://www.lumi-ai.com/</t>
        </is>
      </c>
      <c r="C6377" s="2" t="inlineStr">
        <is>
          <t>Unknown</t>
        </is>
      </c>
      <c r="D6377" s="2" t="inlineStr">
        <is>
          <t>August 2023</t>
        </is>
      </c>
      <c r="E6377" s="2" t="inlineStr">
        <is>
          <t>Forum Ventures, UAE-based Annex Investments, and angels</t>
        </is>
      </c>
      <c r="F6377" s="2" t="inlineStr">
        <is>
          <t>Data Analyst AI Software</t>
        </is>
      </c>
      <c r="G6377" s="2" t="inlineStr">
        <is>
          <t>https://numerous-column-6e5.notion.site/Careers-Lumi-AI-3c2c3888e8bd481b810608d6d8dd8e94</t>
        </is>
      </c>
      <c r="H6377" s="2" t="inlineStr">
        <is>
          <t>found</t>
        </is>
      </c>
      <c r="I6377" s="2" t="n">
        <v>0</v>
      </c>
      <c r="J6377" s="2" t="n">
        <v>0</v>
      </c>
      <c r="K6377" s="2" t="n">
        <v>0</v>
      </c>
      <c r="L6377" s="2" t="inlineStr">
        <is>
          <t>Lumi AI Raised Funding Round</t>
        </is>
      </c>
      <c r="M6377" s="2" t="inlineStr">
        <is>
          <t>https://www.thesaasnews.com/news/lumi-ai-raised-funding-round/</t>
        </is>
      </c>
      <c r="N6377" s="2" t="inlineStr"/>
    </row>
    <row r="6378">
      <c r="A6378" s="2" t="inlineStr">
        <is>
          <t>Lumia Security, Inc.</t>
        </is>
      </c>
      <c r="B6378" s="2" t="inlineStr">
        <is>
          <t>https://www.lumia.security/</t>
        </is>
      </c>
      <c r="C6378" s="2" t="inlineStr">
        <is>
          <t>Seed</t>
        </is>
      </c>
      <c r="D6378" s="2" t="inlineStr">
        <is>
          <t>December 2025</t>
        </is>
      </c>
      <c r="E6378" s="2" t="inlineStr">
        <is>
          <t>Team8</t>
        </is>
      </c>
      <c r="F6378" s="2" t="inlineStr"/>
      <c r="G6378" s="2" t="inlineStr">
        <is>
          <t>https://www.lumia.security/careers</t>
        </is>
      </c>
      <c r="H6378" s="2" t="inlineStr">
        <is>
          <t>found</t>
        </is>
      </c>
      <c r="I6378" s="2" t="n">
        <v>0</v>
      </c>
      <c r="J6378" s="2" t="n">
        <v>0</v>
      </c>
      <c r="K6378" s="2" t="n">
        <v>0</v>
      </c>
      <c r="L6378" s="2" t="inlineStr">
        <is>
          <t>Lumia Raises $18 Million Seed Round</t>
        </is>
      </c>
      <c r="M6378" s="2" t="inlineStr">
        <is>
          <t>https://www.thesaasnews.com/news/lumia-raises-18-million-seed-round/</t>
        </is>
      </c>
      <c r="N6378" s="2" t="inlineStr"/>
    </row>
    <row r="6379">
      <c r="A6379" s="2" t="inlineStr">
        <is>
          <t>Lumian, Inc.</t>
        </is>
      </c>
      <c r="B6379" s="2" t="inlineStr">
        <is>
          <t>https://www.lumian.energy/</t>
        </is>
      </c>
      <c r="C6379" s="2" t="inlineStr">
        <is>
          <t>Pre-Seed Round</t>
        </is>
      </c>
      <c r="D6379" s="2" t="inlineStr">
        <is>
          <t>January 2024</t>
        </is>
      </c>
      <c r="E6379" s="2" t="inlineStr">
        <is>
          <t>DOMiNO Ventures and Ferhat Özlü</t>
        </is>
      </c>
      <c r="F6379" s="2" t="inlineStr">
        <is>
          <t>Energy Management Solutions</t>
        </is>
      </c>
      <c r="G6379" s="2" t="inlineStr"/>
      <c r="H6379" s="2" t="inlineStr">
        <is>
          <t>not_found</t>
        </is>
      </c>
      <c r="I6379" s="2" t="n">
        <v>0</v>
      </c>
      <c r="J6379" s="2" t="n">
        <v>0</v>
      </c>
      <c r="K6379" s="2" t="n">
        <v>0</v>
      </c>
      <c r="L6379" s="2" t="inlineStr">
        <is>
          <t>Lumian Secures $3.2 Million in Pre-Seed Funding</t>
        </is>
      </c>
      <c r="M6379" s="2" t="inlineStr">
        <is>
          <t>https://www.thesaasnews.com/news/lumian-secures-3-2-million-in-pre-seed-funding/</t>
        </is>
      </c>
      <c r="N6379" s="2" t="inlineStr">
        <is>
          <t>careers page not found</t>
        </is>
      </c>
    </row>
    <row r="6380">
      <c r="A6380" s="2" t="inlineStr">
        <is>
          <t>Lumiant Pty Ltd.</t>
        </is>
      </c>
      <c r="B6380" s="2" t="inlineStr">
        <is>
          <t>https://www.lumiant.io/</t>
        </is>
      </c>
      <c r="C6380" s="2" t="inlineStr">
        <is>
          <t>Seed Round</t>
        </is>
      </c>
      <c r="D6380" s="2" t="inlineStr">
        <is>
          <t>March 2023</t>
        </is>
      </c>
      <c r="E6380" s="2" t="inlineStr">
        <is>
          <t>Invest Blue and Savant Wealth Management</t>
        </is>
      </c>
      <c r="F6380" s="2" t="inlineStr">
        <is>
          <t>Advice Engagement Software</t>
        </is>
      </c>
      <c r="G6380" s="2" t="inlineStr">
        <is>
          <t>https://www.lumiant.io/careers</t>
        </is>
      </c>
      <c r="H6380" s="2" t="inlineStr">
        <is>
          <t>found</t>
        </is>
      </c>
      <c r="I6380" s="2" t="n">
        <v>0</v>
      </c>
      <c r="J6380" s="2" t="n">
        <v>0</v>
      </c>
      <c r="K6380" s="2" t="n">
        <v>0</v>
      </c>
      <c r="L6380" s="2" t="inlineStr">
        <is>
          <t>Lumiant Closes $3.5 Million in Seed Round</t>
        </is>
      </c>
      <c r="M6380" s="2" t="inlineStr">
        <is>
          <t>https://www.thesaasnews.com/news/lumiant-closes-3-5-million-in-seed-round/</t>
        </is>
      </c>
      <c r="N6380" s="2" t="inlineStr"/>
    </row>
    <row r="6381">
      <c r="A6381" s="2" t="inlineStr">
        <is>
          <t>Lumigo Raises $29 Million in Series A</t>
        </is>
      </c>
      <c r="B6381" s="2" t="inlineStr">
        <is>
          <t>https://www.lumigo.io/</t>
        </is>
      </c>
      <c r="C6381" s="2" t="inlineStr">
        <is>
          <t>Series A</t>
        </is>
      </c>
      <c r="D6381" s="2" t="inlineStr">
        <is>
          <t>November 2021</t>
        </is>
      </c>
      <c r="E6381" s="2" t="inlineStr">
        <is>
          <t>RedLine Capital</t>
        </is>
      </c>
      <c r="F6381" s="2" t="inlineStr">
        <is>
          <t>cloud-native application monitoring and debugging platform</t>
        </is>
      </c>
      <c r="G6381" s="2" t="inlineStr">
        <is>
          <t>https://lumigo.io/careers/</t>
        </is>
      </c>
      <c r="H6381" s="2" t="inlineStr">
        <is>
          <t>found</t>
        </is>
      </c>
      <c r="I6381" s="2" t="n">
        <v>0</v>
      </c>
      <c r="J6381" s="2" t="n">
        <v>0</v>
      </c>
      <c r="K6381" s="2" t="n">
        <v>0</v>
      </c>
      <c r="L6381" s="2" t="inlineStr">
        <is>
          <t>Lumigo Raises $29 Million in Series A</t>
        </is>
      </c>
      <c r="M6381" s="2" t="inlineStr">
        <is>
          <t>https://www.thesaasnews.com/news/lumigo-raises-29-million-in-series-a/</t>
        </is>
      </c>
      <c r="N6381" s="2" t="inlineStr"/>
    </row>
    <row r="6382">
      <c r="A6382" s="2" t="inlineStr">
        <is>
          <t>Lumilens</t>
        </is>
      </c>
      <c r="B6382" s="2" t="inlineStr">
        <is>
          <t>https://lumilens.com/</t>
        </is>
      </c>
      <c r="C6382" s="2" t="inlineStr">
        <is>
          <t>Series C</t>
        </is>
      </c>
      <c r="D6382" s="2" t="inlineStr">
        <is>
          <t>August 2026</t>
        </is>
      </c>
      <c r="E6382" s="2" t="inlineStr">
        <is>
          <t>Atreides Management, Bain Capital Ventures, Meritech, Seligman Ventures, Spark Capital</t>
        </is>
      </c>
      <c r="F6382" s="2" t="inlineStr">
        <is>
          <t>AI Infrastructure</t>
        </is>
      </c>
      <c r="G6382" s="2" t="inlineStr">
        <is>
          <t>https://lumilens.com/join-lumilens</t>
        </is>
      </c>
      <c r="H6382" s="2" t="inlineStr">
        <is>
          <t>found</t>
        </is>
      </c>
      <c r="I6382" s="2" t="n">
        <v>0</v>
      </c>
      <c r="J6382" s="2" t="n">
        <v>0</v>
      </c>
      <c r="K6382" s="2" t="n">
        <v>0</v>
      </c>
      <c r="L6382" s="2" t="inlineStr">
        <is>
          <t>Lumilens Raises $700M Series C</t>
        </is>
      </c>
      <c r="M6382" s="2" t="inlineStr">
        <is>
          <t>https://www.thesaasnews.com/news/lumilens-raises-700m-series-c/</t>
        </is>
      </c>
      <c r="N6382" s="2" t="inlineStr"/>
    </row>
    <row r="6383">
      <c r="A6383" s="2" t="inlineStr">
        <is>
          <t>Lumin Digital</t>
        </is>
      </c>
      <c r="B6383" s="2" t="inlineStr">
        <is>
          <t>https://lumindigital.com/</t>
        </is>
      </c>
      <c r="C6383" s="2" t="inlineStr">
        <is>
          <t>Growth Capital</t>
        </is>
      </c>
      <c r="D6383" s="2" t="inlineStr">
        <is>
          <t>July 15, 2026</t>
        </is>
      </c>
      <c r="E6383" s="2" t="inlineStr"/>
      <c r="F6383" s="2" t="inlineStr">
        <is>
          <t>Fintech</t>
        </is>
      </c>
      <c r="G6383" s="2" t="inlineStr">
        <is>
          <t>https://lumindigital.com/careers/</t>
        </is>
      </c>
      <c r="H6383" s="2" t="inlineStr">
        <is>
          <t>found</t>
        </is>
      </c>
      <c r="I6383" s="2" t="n">
        <v>0</v>
      </c>
      <c r="J6383" s="2" t="n">
        <v>0</v>
      </c>
      <c r="K6383" s="2" t="n">
        <v>0</v>
      </c>
      <c r="L6383" s="2" t="inlineStr">
        <is>
          <t>Lumin Digital Raises $115M in Funding</t>
        </is>
      </c>
      <c r="M6383" s="2" t="inlineStr">
        <is>
          <t>https://www.thesaasnews.com/news/lumin-digital-raises-115m-other-growth-capital/</t>
        </is>
      </c>
      <c r="N6383" s="2" t="inlineStr"/>
    </row>
    <row r="6384">
      <c r="A6384" s="2" t="inlineStr">
        <is>
          <t>Luminai</t>
        </is>
      </c>
      <c r="B6384" s="2" t="inlineStr">
        <is>
          <t>https://www.luminai.com/</t>
        </is>
      </c>
      <c r="C6384" s="2" t="inlineStr">
        <is>
          <t>Series B</t>
        </is>
      </c>
      <c r="D6384" s="2" t="inlineStr">
        <is>
          <t>April 2026</t>
        </is>
      </c>
      <c r="E6384" s="2" t="inlineStr">
        <is>
          <t>Peak XV Partners</t>
        </is>
      </c>
      <c r="F6384" s="2" t="inlineStr">
        <is>
          <t>AI-powered Healthcare Operations / Enterprise Automation</t>
        </is>
      </c>
      <c r="G6384" s="2" t="inlineStr">
        <is>
          <t>https://www.luminai.com/careers</t>
        </is>
      </c>
      <c r="H6384" s="2" t="inlineStr">
        <is>
          <t>found</t>
        </is>
      </c>
      <c r="I6384" s="2" t="n">
        <v>0</v>
      </c>
      <c r="J6384" s="2" t="n">
        <v>0</v>
      </c>
      <c r="K6384" s="2" t="n">
        <v>0</v>
      </c>
      <c r="L6384" s="2" t="inlineStr">
        <is>
          <t>Luminai Raises $38 Million Series B</t>
        </is>
      </c>
      <c r="M6384" s="2" t="inlineStr">
        <is>
          <t>https://www.thesaasnews.com/news/luminai-raises-38-million-series-b/</t>
        </is>
      </c>
      <c r="N6384" s="2" t="inlineStr"/>
    </row>
    <row r="6385">
      <c r="A6385" s="2" t="inlineStr">
        <is>
          <t>Luminance Technologies Ltd.</t>
        </is>
      </c>
      <c r="B6385" s="2" t="inlineStr">
        <is>
          <t>https://www.luminance.com/</t>
        </is>
      </c>
      <c r="C6385" s="2" t="inlineStr">
        <is>
          <t>Series C</t>
        </is>
      </c>
      <c r="D6385" s="2" t="inlineStr">
        <is>
          <t>February 2025</t>
        </is>
      </c>
      <c r="E6385" s="2" t="inlineStr">
        <is>
          <t>Point72 Private Investments</t>
        </is>
      </c>
      <c r="F6385" s="2" t="inlineStr">
        <is>
          <t>Legal AI / Contract Management</t>
        </is>
      </c>
      <c r="G6385" s="2" t="inlineStr">
        <is>
          <t>https://www.luminance.com/careers/</t>
        </is>
      </c>
      <c r="H6385" s="2" t="inlineStr">
        <is>
          <t>found</t>
        </is>
      </c>
      <c r="I6385" s="2" t="n">
        <v>0</v>
      </c>
      <c r="J6385" s="2" t="n">
        <v>0</v>
      </c>
      <c r="K6385" s="2" t="n">
        <v>0</v>
      </c>
      <c r="L6385" s="2" t="inlineStr">
        <is>
          <t>Luminance Raises $75 Million in Series C</t>
        </is>
      </c>
      <c r="M6385" s="2" t="inlineStr">
        <is>
          <t>https://www.thesaasnews.com/news/luminance-raises-75-million-in-series-c/</t>
        </is>
      </c>
      <c r="N6385" s="2" t="inlineStr"/>
    </row>
    <row r="6386">
      <c r="A6386" s="2" t="inlineStr">
        <is>
          <t>Luminance Technologies Ltd.</t>
        </is>
      </c>
      <c r="B6386" s="2" t="inlineStr">
        <is>
          <t>https://www.luminance.com/</t>
        </is>
      </c>
      <c r="C6386" s="2" t="inlineStr">
        <is>
          <t>Series B</t>
        </is>
      </c>
      <c r="D6386" s="2" t="inlineStr">
        <is>
          <t>April 2024</t>
        </is>
      </c>
      <c r="E6386" s="2" t="inlineStr">
        <is>
          <t>March Capital</t>
        </is>
      </c>
      <c r="F6386" s="2" t="inlineStr">
        <is>
          <t>Legal</t>
        </is>
      </c>
      <c r="G6386" s="2" t="inlineStr">
        <is>
          <t>https://www.luminance.com/careers/</t>
        </is>
      </c>
      <c r="H6386" s="2" t="inlineStr">
        <is>
          <t>found</t>
        </is>
      </c>
      <c r="I6386" s="2" t="n">
        <v>0</v>
      </c>
      <c r="J6386" s="2" t="n">
        <v>0</v>
      </c>
      <c r="K6386" s="2" t="n">
        <v>0</v>
      </c>
      <c r="L6386" s="2" t="inlineStr">
        <is>
          <t>Luminance Secures $40 Million in Series B</t>
        </is>
      </c>
      <c r="M6386" s="2" t="inlineStr">
        <is>
          <t>https://www.thesaasnews.com/news/luminance-secures-40-million-in-series-b/</t>
        </is>
      </c>
      <c r="N6386" s="2" t="inlineStr"/>
    </row>
    <row r="6387">
      <c r="A6387" s="2" t="inlineStr">
        <is>
          <t>Luminary Cloud, Inc.</t>
        </is>
      </c>
      <c r="B6387" s="2" t="inlineStr">
        <is>
          <t>https://www.luminarycloud.com/</t>
        </is>
      </c>
      <c r="C6387" s="2" t="inlineStr">
        <is>
          <t>Unknown</t>
        </is>
      </c>
      <c r="D6387" s="2" t="inlineStr">
        <is>
          <t>March 2024</t>
        </is>
      </c>
      <c r="E6387" s="2" t="inlineStr">
        <is>
          <t>Sutter Hill Ventures</t>
        </is>
      </c>
      <c r="F6387" s="2" t="inlineStr">
        <is>
          <t>Computer-Aided Engineering (CAE) Software</t>
        </is>
      </c>
      <c r="G6387" s="2" t="inlineStr">
        <is>
          <t>https://luminary.ai/careers/</t>
        </is>
      </c>
      <c r="H6387" s="2" t="inlineStr">
        <is>
          <t>found</t>
        </is>
      </c>
      <c r="I6387" s="2" t="n">
        <v>0</v>
      </c>
      <c r="J6387" s="2" t="n">
        <v>0</v>
      </c>
      <c r="K6387" s="2" t="n">
        <v>0</v>
      </c>
      <c r="L6387" s="2" t="inlineStr">
        <is>
          <t>Luminary Cloud Raises $115 Million in Funding</t>
        </is>
      </c>
      <c r="M6387" s="2" t="inlineStr">
        <is>
          <t>https://www.thesaasnews.com/news/luminary-cloud-raises-115-million-in-funding/</t>
        </is>
      </c>
      <c r="N6387" s="2" t="inlineStr"/>
    </row>
    <row r="6388">
      <c r="A6388" s="2" t="inlineStr">
        <is>
          <t>Lumino Labs, Inc.</t>
        </is>
      </c>
      <c r="B6388" s="2" t="inlineStr">
        <is>
          <t>https://www.luminolabs.ai/</t>
        </is>
      </c>
      <c r="C6388" s="2" t="inlineStr">
        <is>
          <t>Pre-Seed Round</t>
        </is>
      </c>
      <c r="D6388" s="2" t="inlineStr">
        <is>
          <t>March 2024</t>
        </is>
      </c>
      <c r="E6388" s="2" t="inlineStr"/>
      <c r="F6388" s="2" t="inlineStr">
        <is>
          <t>Compute Platform</t>
        </is>
      </c>
      <c r="G6388" s="2" t="inlineStr"/>
      <c r="H6388" s="2" t="inlineStr">
        <is>
          <t>not_found</t>
        </is>
      </c>
      <c r="I6388" s="2" t="n">
        <v>0</v>
      </c>
      <c r="J6388" s="2" t="n">
        <v>0</v>
      </c>
      <c r="K6388" s="2" t="n">
        <v>0</v>
      </c>
      <c r="L6388" s="2" t="inlineStr">
        <is>
          <t>Lumino Raises $2.8 Million in Pre-Seed Funding</t>
        </is>
      </c>
      <c r="M6388" s="2" t="inlineStr">
        <is>
          <t>https://www.thesaasnews.com/news/lumino-raises-2-8-million-in-pre-seed-funding/</t>
        </is>
      </c>
      <c r="N6388" s="2" t="inlineStr">
        <is>
          <t>careers page not found</t>
        </is>
      </c>
    </row>
    <row r="6389">
      <c r="A6389" s="2" t="inlineStr">
        <is>
          <t>Luminous Group Limited</t>
        </is>
      </c>
      <c r="B6389" s="2" t="inlineStr">
        <is>
          <t>https://www.luminousxr.com/</t>
        </is>
      </c>
      <c r="C6389" s="2" t="inlineStr">
        <is>
          <t>Unknown</t>
        </is>
      </c>
      <c r="D6389" s="2" t="inlineStr">
        <is>
          <t>July 2024</t>
        </is>
      </c>
      <c r="E6389" s="2" t="inlineStr"/>
      <c r="F6389" s="2" t="inlineStr">
        <is>
          <t>XR Content Creation</t>
        </is>
      </c>
      <c r="G6389" s="2" t="inlineStr">
        <is>
          <t>https://www.luminousxr.com/careers/</t>
        </is>
      </c>
      <c r="H6389" s="2" t="inlineStr">
        <is>
          <t>found</t>
        </is>
      </c>
      <c r="I6389" s="2" t="n">
        <v>0</v>
      </c>
      <c r="J6389" s="2" t="n">
        <v>0</v>
      </c>
      <c r="K6389" s="2" t="n">
        <v>0</v>
      </c>
      <c r="L6389" s="2" t="inlineStr">
        <is>
          <t>Luminous XR Raises £1 Million in Funding</t>
        </is>
      </c>
      <c r="M6389" s="2" t="inlineStr">
        <is>
          <t>https://www.thesaasnews.com/news/luminous-xr-raises-1-million-in-funding/</t>
        </is>
      </c>
      <c r="N6389" s="2" t="inlineStr"/>
    </row>
    <row r="6390">
      <c r="A6390" s="2" t="inlineStr">
        <is>
          <t>LuminX</t>
        </is>
      </c>
      <c r="B6390" s="2" t="inlineStr">
        <is>
          <t>https://luminxai.com/</t>
        </is>
      </c>
      <c r="C6390" s="2" t="inlineStr">
        <is>
          <t>Seed</t>
        </is>
      </c>
      <c r="D6390" s="2" t="inlineStr">
        <is>
          <t>June 2025</t>
        </is>
      </c>
      <c r="E6390" s="2" t="inlineStr"/>
      <c r="F6390" s="2" t="inlineStr">
        <is>
          <t>AI for Logistics / Warehouse Automation</t>
        </is>
      </c>
      <c r="G6390" s="2" t="inlineStr"/>
      <c r="H6390" s="2" t="inlineStr">
        <is>
          <t>not_found</t>
        </is>
      </c>
      <c r="I6390" s="2" t="n">
        <v>0</v>
      </c>
      <c r="J6390" s="2" t="n">
        <v>0</v>
      </c>
      <c r="K6390" s="2" t="n">
        <v>0</v>
      </c>
      <c r="L6390" s="2" t="inlineStr">
        <is>
          <t>LuminX Raises $5.5 Million in Seed Round</t>
        </is>
      </c>
      <c r="M6390" s="2" t="inlineStr">
        <is>
          <t>https://www.thesaasnews.com/news/luminx-raises-5-5-million-in-seed-round/</t>
        </is>
      </c>
      <c r="N6390" s="2" t="inlineStr">
        <is>
          <t>careers page not found</t>
        </is>
      </c>
    </row>
    <row r="6391">
      <c r="A6391" s="2" t="inlineStr">
        <is>
          <t>LUMIQ</t>
        </is>
      </c>
      <c r="B6391" s="2" t="inlineStr">
        <is>
          <t>https://lumiq.ai/</t>
        </is>
      </c>
      <c r="C6391" s="2" t="inlineStr">
        <is>
          <t>Strategic Funding</t>
        </is>
      </c>
      <c r="D6391" s="2" t="inlineStr">
        <is>
          <t>June 19, 2026</t>
        </is>
      </c>
      <c r="E6391" s="2" t="inlineStr">
        <is>
          <t>Bajaj Finserv</t>
        </is>
      </c>
      <c r="F6391" s="2" t="inlineStr">
        <is>
          <t>AI for Financial Services / Autonomous Decision Intelligence</t>
        </is>
      </c>
      <c r="G6391" s="2" t="inlineStr">
        <is>
          <t>https://lumiq.ai/careers/</t>
        </is>
      </c>
      <c r="H6391" s="2" t="inlineStr">
        <is>
          <t>found</t>
        </is>
      </c>
      <c r="I6391" s="2" t="n">
        <v>0</v>
      </c>
      <c r="J6391" s="2" t="n">
        <v>0</v>
      </c>
      <c r="K6391" s="2" t="n">
        <v>0</v>
      </c>
      <c r="L6391" s="2" t="inlineStr">
        <is>
          <t>LUMIQ Raises Strategic Funding</t>
        </is>
      </c>
      <c r="M6391" s="2" t="inlineStr">
        <is>
          <t>https://www.thesaasnews.com/news/lumiq-raises-strategic-funding/</t>
        </is>
      </c>
      <c r="N6391" s="2" t="inlineStr"/>
    </row>
    <row r="6392">
      <c r="A6392" s="2" t="inlineStr">
        <is>
          <t>Lumiq</t>
        </is>
      </c>
      <c r="B6392" s="2" t="inlineStr">
        <is>
          <t>https://lumiq.ai/</t>
        </is>
      </c>
      <c r="C6392" s="2" t="inlineStr">
        <is>
          <t>Series B</t>
        </is>
      </c>
      <c r="D6392" s="2" t="inlineStr">
        <is>
          <t>June 7, 2026</t>
        </is>
      </c>
      <c r="E6392" s="2" t="inlineStr">
        <is>
          <t>Bajaj Finserv Ventures</t>
        </is>
      </c>
      <c r="F6392" s="2" t="inlineStr">
        <is>
          <t>Enterprise Software, AI, Data Analytics</t>
        </is>
      </c>
      <c r="G6392" s="2" t="inlineStr">
        <is>
          <t>https://lumiq.ai/careers/</t>
        </is>
      </c>
      <c r="H6392" s="2" t="inlineStr">
        <is>
          <t>found</t>
        </is>
      </c>
      <c r="I6392" s="2" t="n">
        <v>0</v>
      </c>
      <c r="J6392" s="2" t="n">
        <v>0</v>
      </c>
      <c r="K6392" s="2" t="n">
        <v>0</v>
      </c>
      <c r="L6392" s="2" t="inlineStr">
        <is>
          <t>Lumiq Raises ₹50Cr Series B</t>
        </is>
      </c>
      <c r="M6392" s="2" t="inlineStr">
        <is>
          <t>https://www.thesaasnews.com/news/lumiq-raises-50cr-series-b/</t>
        </is>
      </c>
      <c r="N6392" s="2" t="inlineStr"/>
    </row>
    <row r="6393">
      <c r="A6393" s="2" t="inlineStr">
        <is>
          <t>LumiQ Inc.</t>
        </is>
      </c>
      <c r="B6393" s="2" t="inlineStr">
        <is>
          <t>https://lumiqlearn.com/</t>
        </is>
      </c>
      <c r="C6393" s="2" t="inlineStr">
        <is>
          <t>Unknown</t>
        </is>
      </c>
      <c r="D6393" s="2" t="inlineStr">
        <is>
          <t>September 2024</t>
        </is>
      </c>
      <c r="E6393" s="2" t="inlineStr">
        <is>
          <t>Vertu Capital</t>
        </is>
      </c>
      <c r="F6393" s="2" t="inlineStr">
        <is>
          <t>Professional Development</t>
        </is>
      </c>
      <c r="G6393" s="2" t="inlineStr">
        <is>
          <t>https://lumiqlearn.com/careers</t>
        </is>
      </c>
      <c r="H6393" s="2" t="inlineStr">
        <is>
          <t>found</t>
        </is>
      </c>
      <c r="I6393" s="2" t="n">
        <v>8</v>
      </c>
      <c r="J6393" s="2" t="n">
        <v>0</v>
      </c>
      <c r="K6393" s="2" t="n">
        <v>0</v>
      </c>
      <c r="L6393" s="2" t="inlineStr">
        <is>
          <t>LumiQ Secures Funding Round</t>
        </is>
      </c>
      <c r="M6393" s="2" t="inlineStr">
        <is>
          <t>https://www.thesaasnews.com/news/lumiq-secures-funding-round/</t>
        </is>
      </c>
      <c r="N6393" s="2" t="inlineStr"/>
    </row>
    <row r="6394">
      <c r="A6394" s="2" t="inlineStr">
        <is>
          <t>Lumonus</t>
        </is>
      </c>
      <c r="B6394" s="2" t="inlineStr">
        <is>
          <t>https://www.lumonus.com/</t>
        </is>
      </c>
      <c r="C6394" s="2" t="inlineStr">
        <is>
          <t>Series B</t>
        </is>
      </c>
      <c r="D6394" s="2" t="inlineStr">
        <is>
          <t>November 2025</t>
        </is>
      </c>
      <c r="E6394" s="2" t="inlineStr">
        <is>
          <t>Aviron Investment Management</t>
        </is>
      </c>
      <c r="F6394" s="2" t="inlineStr">
        <is>
          <t>AI / Radiation Oncology Workflow Solutions</t>
        </is>
      </c>
      <c r="G6394" s="2" t="inlineStr"/>
      <c r="H6394" s="2" t="inlineStr">
        <is>
          <t>not_found</t>
        </is>
      </c>
      <c r="I6394" s="2" t="n">
        <v>0</v>
      </c>
      <c r="J6394" s="2" t="n">
        <v>0</v>
      </c>
      <c r="K6394" s="2" t="n">
        <v>0</v>
      </c>
      <c r="L6394" s="2" t="inlineStr">
        <is>
          <t>Lumonus Raises A$25 Million in Series B</t>
        </is>
      </c>
      <c r="M6394" s="2" t="inlineStr">
        <is>
          <t>https://www.thesaasnews.com/news/lumonus-raises-a-25-million-in-series-b/</t>
        </is>
      </c>
      <c r="N6394" s="2" t="inlineStr">
        <is>
          <t>careers page not found</t>
        </is>
      </c>
    </row>
    <row r="6395">
      <c r="A6395" s="2" t="inlineStr">
        <is>
          <t>Lumos App Inc.</t>
        </is>
      </c>
      <c r="B6395" s="2" t="inlineStr">
        <is>
          <t>https://www.lumos.com/</t>
        </is>
      </c>
      <c r="C6395" s="2" t="inlineStr">
        <is>
          <t>Unknown</t>
        </is>
      </c>
      <c r="D6395" s="2" t="inlineStr">
        <is>
          <t>May 2022</t>
        </is>
      </c>
      <c r="E6395" s="2" t="inlineStr">
        <is>
          <t>Andreesen Horowitz</t>
        </is>
      </c>
      <c r="F6395" s="2" t="inlineStr"/>
      <c r="G6395" s="2" t="inlineStr">
        <is>
          <t>https://www.lumos.com/careers</t>
        </is>
      </c>
      <c r="H6395" s="2" t="inlineStr">
        <is>
          <t>found</t>
        </is>
      </c>
      <c r="I6395" s="2" t="n">
        <v>1</v>
      </c>
      <c r="J6395" s="2" t="n">
        <v>0</v>
      </c>
      <c r="K6395" s="2" t="n">
        <v>0</v>
      </c>
      <c r="L6395" s="2" t="inlineStr">
        <is>
          <t>Lumos Raises over $30 Million in Funding</t>
        </is>
      </c>
      <c r="M6395" s="2" t="inlineStr">
        <is>
          <t>https://www.thesaasnews.com/news/lumos-raises-over-30-million-in-funding/</t>
        </is>
      </c>
      <c r="N6395" s="2" t="inlineStr"/>
    </row>
    <row r="6396">
      <c r="A6396" s="2" t="inlineStr">
        <is>
          <t>Lumos App, Inc.</t>
        </is>
      </c>
      <c r="B6396" s="2" t="inlineStr">
        <is>
          <t>https://www.lumos.com/</t>
        </is>
      </c>
      <c r="C6396" s="2" t="inlineStr">
        <is>
          <t>Series B</t>
        </is>
      </c>
      <c r="D6396" s="2" t="inlineStr">
        <is>
          <t>May 2024</t>
        </is>
      </c>
      <c r="E6396" s="2" t="inlineStr">
        <is>
          <t>Scale Venture Partners</t>
        </is>
      </c>
      <c r="F6396" s="2" t="inlineStr">
        <is>
          <t>Access Management</t>
        </is>
      </c>
      <c r="G6396" s="2" t="inlineStr">
        <is>
          <t>https://www.lumos.com/careers</t>
        </is>
      </c>
      <c r="H6396" s="2" t="inlineStr">
        <is>
          <t>found</t>
        </is>
      </c>
      <c r="I6396" s="2" t="n">
        <v>1</v>
      </c>
      <c r="J6396" s="2" t="n">
        <v>0</v>
      </c>
      <c r="K6396" s="2" t="n">
        <v>0</v>
      </c>
      <c r="L6396" s="2" t="inlineStr">
        <is>
          <t>Lumos Raises $35 Million in Series B</t>
        </is>
      </c>
      <c r="M6396" s="2" t="inlineStr">
        <is>
          <t>https://www.thesaasnews.com/news/lumos-raises-35-million-in-series-b/</t>
        </is>
      </c>
      <c r="N6396" s="2" t="inlineStr"/>
    </row>
    <row r="6397">
      <c r="A6397" s="2" t="inlineStr">
        <is>
          <t>Lumoview Building Analytics GmbH</t>
        </is>
      </c>
      <c r="B6397" s="2" t="inlineStr">
        <is>
          <t>https://www.lumoview.com/</t>
        </is>
      </c>
      <c r="C6397" s="2" t="inlineStr">
        <is>
          <t>Seed</t>
        </is>
      </c>
      <c r="D6397" s="2" t="inlineStr">
        <is>
          <t>June 2025</t>
        </is>
      </c>
      <c r="E6397" s="2" t="inlineStr">
        <is>
          <t>Greencode Ventures</t>
        </is>
      </c>
      <c r="F6397" s="2" t="inlineStr">
        <is>
          <t>PropTech / Building Analytics</t>
        </is>
      </c>
      <c r="G6397" s="2" t="inlineStr">
        <is>
          <t>https://www.lumoview.com/en/company/careers</t>
        </is>
      </c>
      <c r="H6397" s="2" t="inlineStr">
        <is>
          <t>found</t>
        </is>
      </c>
      <c r="I6397" s="2" t="n">
        <v>0</v>
      </c>
      <c r="J6397" s="2" t="n">
        <v>0</v>
      </c>
      <c r="K6397" s="2" t="n">
        <v>0</v>
      </c>
      <c r="L6397" s="2" t="inlineStr">
        <is>
          <t>Lumoview Secures €3 Million in Seed Round</t>
        </is>
      </c>
      <c r="M6397" s="2" t="inlineStr">
        <is>
          <t>https://www.thesaasnews.com/news/lumoview-secures-3-million-in-seed-round/</t>
        </is>
      </c>
      <c r="N6397" s="2" t="inlineStr"/>
    </row>
    <row r="6398">
      <c r="A6398" s="2" t="inlineStr">
        <is>
          <t>Lunar Run Ltd.</t>
        </is>
      </c>
      <c r="B6398" s="2" t="inlineStr">
        <is>
          <t>https://www.lunar.dev/</t>
        </is>
      </c>
      <c r="C6398" s="2" t="inlineStr">
        <is>
          <t>Seed Round</t>
        </is>
      </c>
      <c r="D6398" s="2" t="inlineStr">
        <is>
          <t>November 2023</t>
        </is>
      </c>
      <c r="E6398" s="2" t="inlineStr">
        <is>
          <t>Uncork Capital</t>
        </is>
      </c>
      <c r="F6398" s="2" t="inlineStr">
        <is>
          <t>API Consumption Management Solution</t>
        </is>
      </c>
      <c r="G6398" s="2" t="inlineStr">
        <is>
          <t>https://www.lunar.dev/about-us#careers</t>
        </is>
      </c>
      <c r="H6398" s="2" t="inlineStr">
        <is>
          <t>found</t>
        </is>
      </c>
      <c r="I6398" s="2" t="n">
        <v>0</v>
      </c>
      <c r="J6398" s="2" t="n">
        <v>0</v>
      </c>
      <c r="K6398" s="2" t="n">
        <v>0</v>
      </c>
      <c r="L6398" s="2" t="inlineStr">
        <is>
          <t>Lunar.dev Secures $6 Million in Seed Round</t>
        </is>
      </c>
      <c r="M6398" s="2" t="inlineStr">
        <is>
          <t>https://www.thesaasnews.com/news/lunar-dev-secures-6-million-in-seed-round/</t>
        </is>
      </c>
      <c r="N6398" s="2" t="inlineStr"/>
    </row>
    <row r="6399">
      <c r="A6399" s="2" t="inlineStr">
        <is>
          <t>Lunit Inc.</t>
        </is>
      </c>
      <c r="B6399" s="2" t="inlineStr">
        <is>
          <t>https://www.lunit.io/&amp;nbsp</t>
        </is>
      </c>
      <c r="C6399" s="2" t="inlineStr">
        <is>
          <t>Series C</t>
        </is>
      </c>
      <c r="D6399" s="2" t="inlineStr">
        <is>
          <t>July 2021</t>
        </is>
      </c>
      <c r="E6399" s="2" t="inlineStr">
        <is>
          <t>Guardant Health and Shinhan Investment</t>
        </is>
      </c>
      <c r="F6399" s="2" t="inlineStr">
        <is>
          <t>AI-powered radiology and pathology solutions</t>
        </is>
      </c>
      <c r="G6399" s="2" t="inlineStr">
        <is>
          <t>https://www.lunit.io/en/careers/</t>
        </is>
      </c>
      <c r="H6399" s="2" t="inlineStr">
        <is>
          <t>found</t>
        </is>
      </c>
      <c r="I6399" s="2" t="n">
        <v>5</v>
      </c>
      <c r="J6399" s="2" t="n">
        <v>0</v>
      </c>
      <c r="K6399" s="2" t="n">
        <v>0</v>
      </c>
      <c r="L6399" s="2" t="inlineStr">
        <is>
          <t>Lunit Secures $26 Million in Series C</t>
        </is>
      </c>
      <c r="M6399" s="2" t="inlineStr">
        <is>
          <t>https://www.thesaasnews.com/news/lunit-secures-26-million-in-series-c/</t>
        </is>
      </c>
      <c r="N6399" s="2" t="inlineStr"/>
    </row>
    <row r="6400">
      <c r="A6400" s="2" t="inlineStr">
        <is>
          <t>Lunos, Inc.</t>
        </is>
      </c>
      <c r="B6400" s="2" t="inlineStr">
        <is>
          <t>https://www.lunos.ai/</t>
        </is>
      </c>
      <c r="C6400" s="2" t="inlineStr">
        <is>
          <t>Pre-Seed</t>
        </is>
      </c>
      <c r="D6400" s="2" t="inlineStr">
        <is>
          <t>September 2025</t>
        </is>
      </c>
      <c r="E6400" s="2" t="inlineStr">
        <is>
          <t>General Catalyst, Cherry Ventures</t>
        </is>
      </c>
      <c r="F6400" s="2" t="inlineStr">
        <is>
          <t>Fintech / AI for Accounts Receivable</t>
        </is>
      </c>
      <c r="G6400" s="2" t="inlineStr">
        <is>
          <t>https://jobs.gem.com/lunos-ai</t>
        </is>
      </c>
      <c r="H6400" s="2" t="inlineStr">
        <is>
          <t>found</t>
        </is>
      </c>
      <c r="I6400" s="2" t="n">
        <v>0</v>
      </c>
      <c r="J6400" s="2" t="n">
        <v>0</v>
      </c>
      <c r="K6400" s="2" t="n">
        <v>0</v>
      </c>
      <c r="L6400" s="2" t="inlineStr">
        <is>
          <t>Lunos AI Secures $5 Million Pre-Seed Round</t>
        </is>
      </c>
      <c r="M6400" s="2" t="inlineStr">
        <is>
          <t>https://www.thesaasnews.com/news/lunos-ai-secures-5-million-pre-seed-round/</t>
        </is>
      </c>
      <c r="N6400" s="2" t="inlineStr"/>
    </row>
    <row r="6401">
      <c r="A6401" s="2" t="inlineStr">
        <is>
          <t>Lupa Pets Ltd</t>
        </is>
      </c>
      <c r="B6401" s="2" t="inlineStr">
        <is>
          <t>https://lupapets.com/</t>
        </is>
      </c>
      <c r="C6401" s="2" t="inlineStr">
        <is>
          <t>Series A</t>
        </is>
      </c>
      <c r="D6401" s="2" t="inlineStr">
        <is>
          <t>October 2025</t>
        </is>
      </c>
      <c r="E6401" s="2" t="inlineStr">
        <is>
          <t>Singular</t>
        </is>
      </c>
      <c r="F6401" s="2" t="inlineStr">
        <is>
          <t>Veterinary Software / AI-Powered Practice Management</t>
        </is>
      </c>
      <c r="G6401" s="2" t="inlineStr">
        <is>
          <t>https://jobs.ashbyhq.com/lupapets</t>
        </is>
      </c>
      <c r="H6401" s="2" t="inlineStr">
        <is>
          <t>found</t>
        </is>
      </c>
      <c r="I6401" s="2" t="n">
        <v>0</v>
      </c>
      <c r="J6401" s="2" t="n">
        <v>0</v>
      </c>
      <c r="K6401" s="2" t="n">
        <v>0</v>
      </c>
      <c r="L6401" s="2" t="inlineStr">
        <is>
          <t>Lupa Raises $20 Million in Series A</t>
        </is>
      </c>
      <c r="M6401" s="2" t="inlineStr">
        <is>
          <t>https://www.thesaasnews.com/news/lupa-raises-20-million-in-series-a/</t>
        </is>
      </c>
      <c r="N6401" s="2" t="inlineStr"/>
    </row>
    <row r="6402">
      <c r="A6402" s="2" t="inlineStr">
        <is>
          <t>Lurkit</t>
        </is>
      </c>
      <c r="B6402" s="2" t="inlineStr">
        <is>
          <t>https://www.lurkit.com/</t>
        </is>
      </c>
      <c r="C6402" s="2" t="inlineStr">
        <is>
          <t>Seed Round</t>
        </is>
      </c>
      <c r="D6402" s="2" t="inlineStr">
        <is>
          <t>June 2022</t>
        </is>
      </c>
      <c r="E6402" s="2" t="inlineStr">
        <is>
          <t>VOID Interactive Ltd. and Behold Ventures.</t>
        </is>
      </c>
      <c r="F6402" s="2" t="inlineStr">
        <is>
          <t>Gaming Influencer Marketing Platform</t>
        </is>
      </c>
      <c r="G6402" s="2" t="inlineStr">
        <is>
          <t>https://career.lurkit.com/</t>
        </is>
      </c>
      <c r="H6402" s="2" t="inlineStr">
        <is>
          <t>found</t>
        </is>
      </c>
      <c r="I6402" s="2" t="n">
        <v>0</v>
      </c>
      <c r="J6402" s="2" t="n">
        <v>0</v>
      </c>
      <c r="K6402" s="2" t="n">
        <v>0</v>
      </c>
      <c r="L6402" s="2" t="inlineStr">
        <is>
          <t>Lurkit Raised $2.7 Million in Seed Round</t>
        </is>
      </c>
      <c r="M6402" s="2" t="inlineStr">
        <is>
          <t>https://www.thesaasnews.com/news/lurkit-raised-2-7-million-in-seed-round/</t>
        </is>
      </c>
      <c r="N6402" s="2" t="inlineStr"/>
    </row>
    <row r="6403">
      <c r="A6403" s="2" t="inlineStr">
        <is>
          <t>Lusha Systems Inc.</t>
        </is>
      </c>
      <c r="B6403" s="2" t="inlineStr">
        <is>
          <t>https://www.lusha.com/</t>
        </is>
      </c>
      <c r="C6403" s="2" t="inlineStr">
        <is>
          <t>Series B</t>
        </is>
      </c>
      <c r="D6403" s="2" t="inlineStr">
        <is>
          <t>November 2021</t>
        </is>
      </c>
      <c r="E6403" s="2" t="inlineStr">
        <is>
          <t>PSG</t>
        </is>
      </c>
      <c r="F6403" s="2" t="inlineStr">
        <is>
          <t>Crowdsourced data community and sales intelligence platform</t>
        </is>
      </c>
      <c r="G6403" s="2" t="inlineStr">
        <is>
          <t>https://www.lusha.com/careers/</t>
        </is>
      </c>
      <c r="H6403" s="2" t="inlineStr">
        <is>
          <t>found</t>
        </is>
      </c>
      <c r="I6403" s="2" t="n">
        <v>0</v>
      </c>
      <c r="J6403" s="2" t="n">
        <v>0</v>
      </c>
      <c r="K6403" s="2" t="n">
        <v>0</v>
      </c>
      <c r="L6403" s="2" t="inlineStr">
        <is>
          <t>Lusha Raises $205 Million in Series B</t>
        </is>
      </c>
      <c r="M6403" s="2" t="inlineStr">
        <is>
          <t>https://www.thesaasnews.com/news/lusha-raises-205-million-in-series-b/</t>
        </is>
      </c>
      <c r="N6403" s="2" t="inlineStr"/>
    </row>
    <row r="6404">
      <c r="A6404" s="2" t="inlineStr">
        <is>
          <t>Luster, Inc.</t>
        </is>
      </c>
      <c r="B6404" s="2" t="inlineStr">
        <is>
          <t>https://www.luster.ai/</t>
        </is>
      </c>
      <c r="C6404" s="2" t="inlineStr">
        <is>
          <t>Seed</t>
        </is>
      </c>
      <c r="D6404" s="2" t="inlineStr">
        <is>
          <t>October 2025</t>
        </is>
      </c>
      <c r="E6404" s="2" t="inlineStr">
        <is>
          <t>High Alpha, Ivy Ventures</t>
        </is>
      </c>
      <c r="F6404" s="2" t="inlineStr">
        <is>
          <t>SaaS / AI / Sales Enablement / Predictive Coaching</t>
        </is>
      </c>
      <c r="G6404" s="2" t="inlineStr">
        <is>
          <t>https://www.luster.ai/prescriptive-hiring</t>
        </is>
      </c>
      <c r="H6404" s="2" t="inlineStr">
        <is>
          <t>found</t>
        </is>
      </c>
      <c r="I6404" s="2" t="n">
        <v>0</v>
      </c>
      <c r="J6404" s="2" t="n">
        <v>0</v>
      </c>
      <c r="K6404" s="2" t="n">
        <v>0</v>
      </c>
      <c r="L6404" s="2" t="inlineStr">
        <is>
          <t>Luster Raises $3 Million in Seed Round</t>
        </is>
      </c>
      <c r="M6404" s="2" t="inlineStr">
        <is>
          <t>https://www.thesaasnews.com/news/luster-raises-3-million-in-seed-round/</t>
        </is>
      </c>
      <c r="N6404" s="2" t="inlineStr"/>
    </row>
    <row r="6405">
      <c r="A6405" s="2" t="inlineStr">
        <is>
          <t>Luxe Software, Inc.</t>
        </is>
      </c>
      <c r="B6405" s="2" t="inlineStr">
        <is>
          <t>https://www.luxesoftware.com/</t>
        </is>
      </c>
      <c r="C6405" s="2" t="inlineStr">
        <is>
          <t>Seed Round</t>
        </is>
      </c>
      <c r="D6405" s="2" t="inlineStr">
        <is>
          <t>February 2025</t>
        </is>
      </c>
      <c r="E6405" s="2" t="inlineStr">
        <is>
          <t>Bienville Capital Management</t>
        </is>
      </c>
      <c r="F6405" s="2" t="inlineStr">
        <is>
          <t>Jewelry Store Management</t>
        </is>
      </c>
      <c r="G6405" s="2" t="inlineStr"/>
      <c r="H6405" s="2" t="inlineStr">
        <is>
          <t>not_found</t>
        </is>
      </c>
      <c r="I6405" s="2" t="n">
        <v>0</v>
      </c>
      <c r="J6405" s="2" t="n">
        <v>0</v>
      </c>
      <c r="K6405" s="2" t="n">
        <v>0</v>
      </c>
      <c r="L6405" s="2" t="inlineStr">
        <is>
          <t>Luxe Software Raises $2M in Seed Round</t>
        </is>
      </c>
      <c r="M6405" s="2" t="inlineStr">
        <is>
          <t>https://www.thesaasnews.com/news/luxe-software-raises-2m-in-seed-round/</t>
        </is>
      </c>
      <c r="N6405" s="2" t="inlineStr">
        <is>
          <t>careers page not found</t>
        </is>
      </c>
    </row>
    <row r="6406">
      <c r="A6406" s="2" t="inlineStr">
        <is>
          <t>Luxury Presence, Inc.</t>
        </is>
      </c>
      <c r="B6406" s="2" t="inlineStr">
        <is>
          <t>https://www.luxurypresence.com/</t>
        </is>
      </c>
      <c r="C6406" s="2" t="inlineStr">
        <is>
          <t>Series C (Equity) + Debt Financing</t>
        </is>
      </c>
      <c r="D6406" s="2" t="inlineStr">
        <is>
          <t>January 2026</t>
        </is>
      </c>
      <c r="E6406" s="2" t="inlineStr">
        <is>
          <t>Bessemer Venture Partners</t>
        </is>
      </c>
      <c r="F6406" s="2" t="inlineStr"/>
      <c r="G6406" s="2" t="inlineStr">
        <is>
          <t>https://www.luxurypresence.com/careers/</t>
        </is>
      </c>
      <c r="H6406" s="2" t="inlineStr">
        <is>
          <t>found</t>
        </is>
      </c>
      <c r="I6406" s="2" t="n">
        <v>1</v>
      </c>
      <c r="J6406" s="2" t="n">
        <v>0</v>
      </c>
      <c r="K6406" s="2" t="n">
        <v>0</v>
      </c>
      <c r="L6406" s="2" t="inlineStr">
        <is>
          <t>Luxury Presence Secures $37 Million in Funding</t>
        </is>
      </c>
      <c r="M6406" s="2" t="inlineStr">
        <is>
          <t>https://www.thesaasnews.com/news/luxury-presence-secures-37-million-in-funding/</t>
        </is>
      </c>
      <c r="N6406" s="2" t="inlineStr"/>
    </row>
    <row r="6407">
      <c r="A6407" s="2" t="inlineStr">
        <is>
          <t>Luxury Presence, Inc.</t>
        </is>
      </c>
      <c r="B6407" s="2" t="inlineStr">
        <is>
          <t>https://www.luxurypresence.com/</t>
        </is>
      </c>
      <c r="C6407" s="2" t="inlineStr">
        <is>
          <t>Series B-1</t>
        </is>
      </c>
      <c r="D6407" s="2" t="inlineStr">
        <is>
          <t>August 2023</t>
        </is>
      </c>
      <c r="E6407" s="2" t="inlineStr">
        <is>
          <t>Bessemer Venture Partners</t>
        </is>
      </c>
      <c r="F6407" s="2" t="inlineStr">
        <is>
          <t>Real Estate Marketing Software</t>
        </is>
      </c>
      <c r="G6407" s="2" t="inlineStr">
        <is>
          <t>https://www.luxurypresence.com/careers/</t>
        </is>
      </c>
      <c r="H6407" s="2" t="inlineStr">
        <is>
          <t>found</t>
        </is>
      </c>
      <c r="I6407" s="2" t="n">
        <v>1</v>
      </c>
      <c r="J6407" s="2" t="n">
        <v>0</v>
      </c>
      <c r="K6407" s="2" t="n">
        <v>0</v>
      </c>
      <c r="L6407" s="2" t="inlineStr">
        <is>
          <t>Luxury Presence Raises $19.2 Million in Series B-1</t>
        </is>
      </c>
      <c r="M6407" s="2" t="inlineStr">
        <is>
          <t>https://www.thesaasnews.com/news/luxury-presence-raises-19-2-million-in-series-b-1/</t>
        </is>
      </c>
      <c r="N6407" s="2" t="inlineStr"/>
    </row>
    <row r="6408">
      <c r="A6408" s="2" t="inlineStr">
        <is>
          <t>LUXURY PRESENCE, INC.</t>
        </is>
      </c>
      <c r="B6408" s="2" t="inlineStr">
        <is>
          <t>https://www.luxurypresence.com/</t>
        </is>
      </c>
      <c r="C6408" s="2" t="inlineStr">
        <is>
          <t>Series B</t>
        </is>
      </c>
      <c r="D6408" s="2" t="inlineStr">
        <is>
          <t>November 2021</t>
        </is>
      </c>
      <c r="E6408" s="2" t="inlineStr">
        <is>
          <t>Bessemer Venture Partners</t>
        </is>
      </c>
      <c r="F6408" s="2" t="inlineStr">
        <is>
          <t>Selling marketing software</t>
        </is>
      </c>
      <c r="G6408" s="2" t="inlineStr">
        <is>
          <t>https://www.luxurypresence.com/careers/</t>
        </is>
      </c>
      <c r="H6408" s="2" t="inlineStr">
        <is>
          <t>found</t>
        </is>
      </c>
      <c r="I6408" s="2" t="n">
        <v>1</v>
      </c>
      <c r="J6408" s="2" t="n">
        <v>0</v>
      </c>
      <c r="K6408" s="2" t="n">
        <v>0</v>
      </c>
      <c r="L6408" s="2" t="inlineStr">
        <is>
          <t>Luxury Presence Raises $25.9 Million in Series B</t>
        </is>
      </c>
      <c r="M6408" s="2" t="inlineStr">
        <is>
          <t>https://www.thesaasnews.com/news/luxury-presence-raises-25-9-million-in-series-b/</t>
        </is>
      </c>
      <c r="N6408" s="2" t="inlineStr"/>
    </row>
    <row r="6409">
      <c r="A6409" s="2" t="inlineStr">
        <is>
          <t>Luzia</t>
        </is>
      </c>
      <c r="B6409" s="2" t="inlineStr">
        <is>
          <t>https://www.luzia.com/</t>
        </is>
      </c>
      <c r="C6409" s="2" t="inlineStr">
        <is>
          <t>Unknown</t>
        </is>
      </c>
      <c r="D6409" s="2" t="inlineStr">
        <is>
          <t>October 2023</t>
        </is>
      </c>
      <c r="E6409" s="2" t="inlineStr">
        <is>
          <t>Khosla Ventures, Abstract Ventures, FJ Labs, Globo Ventures, and Gasol16 Ventures</t>
        </is>
      </c>
      <c r="F6409" s="2" t="inlineStr">
        <is>
          <t>AI Personal Assistant</t>
        </is>
      </c>
      <c r="G6409" s="2" t="inlineStr">
        <is>
          <t>https://luzia.teamtailor.com/</t>
        </is>
      </c>
      <c r="H6409" s="2" t="inlineStr">
        <is>
          <t>found</t>
        </is>
      </c>
      <c r="I6409" s="2" t="n">
        <v>0</v>
      </c>
      <c r="J6409" s="2" t="n">
        <v>0</v>
      </c>
      <c r="K6409" s="2" t="n">
        <v>0</v>
      </c>
      <c r="L6409" s="2" t="inlineStr">
        <is>
          <t>Luzia Raises €9.5 Million in Funding</t>
        </is>
      </c>
      <c r="M6409" s="2" t="inlineStr">
        <is>
          <t>https://www.thesaasnews.com/news/luzia-raises-9-5-million-in-funding/</t>
        </is>
      </c>
      <c r="N6409" s="2" t="inlineStr"/>
    </row>
    <row r="6410">
      <c r="A6410" s="2" t="inlineStr">
        <is>
          <t>LVRG, Inc.</t>
        </is>
      </c>
      <c r="B6410" s="2" t="inlineStr">
        <is>
          <t>https://www.tryleverage.ai/</t>
        </is>
      </c>
      <c r="C6410" s="2" t="inlineStr">
        <is>
          <t>Growth Round</t>
        </is>
      </c>
      <c r="D6410" s="2" t="inlineStr">
        <is>
          <t>July 2023</t>
        </is>
      </c>
      <c r="E6410" s="2" t="inlineStr">
        <is>
          <t>Chicago Ventures</t>
        </is>
      </c>
      <c r="F6410" s="2" t="inlineStr">
        <is>
          <t>Supply Chain Visibility</t>
        </is>
      </c>
      <c r="G6410" s="2" t="inlineStr">
        <is>
          <t>https://tryleverage.ai/careers</t>
        </is>
      </c>
      <c r="H6410" s="2" t="inlineStr">
        <is>
          <t>found</t>
        </is>
      </c>
      <c r="I6410" s="2" t="n">
        <v>0</v>
      </c>
      <c r="J6410" s="2" t="n">
        <v>0</v>
      </c>
      <c r="K6410" s="2" t="n">
        <v>0</v>
      </c>
      <c r="L6410" s="2" t="inlineStr">
        <is>
          <t>Leverage Raises $7 Million in Funding</t>
        </is>
      </c>
      <c r="M6410" s="2" t="inlineStr">
        <is>
          <t>https://www.thesaasnews.com/news/leverage-raises-7-million-in-funding/</t>
        </is>
      </c>
      <c r="N6410" s="2" t="inlineStr"/>
    </row>
    <row r="6411">
      <c r="A6411" s="2" t="inlineStr">
        <is>
          <t>Lyceum Technologies, Inc.</t>
        </is>
      </c>
      <c r="B6411" s="2" t="inlineStr">
        <is>
          <t>https://www.hippovideo.io/</t>
        </is>
      </c>
      <c r="C6411" s="2" t="inlineStr">
        <is>
          <t>Unknown</t>
        </is>
      </c>
      <c r="D6411" s="2" t="inlineStr">
        <is>
          <t>February 2023</t>
        </is>
      </c>
      <c r="E6411" s="2" t="inlineStr">
        <is>
          <t>Dallas Venture Capital</t>
        </is>
      </c>
      <c r="F6411" s="2" t="inlineStr">
        <is>
          <t>Customer Experience Management Software</t>
        </is>
      </c>
      <c r="G6411" s="2" t="inlineStr">
        <is>
          <t>https://www.hippovideo.io/careers.html</t>
        </is>
      </c>
      <c r="H6411" s="2" t="inlineStr">
        <is>
          <t>found</t>
        </is>
      </c>
      <c r="I6411" s="2" t="n">
        <v>3</v>
      </c>
      <c r="J6411" s="2" t="n">
        <v>0</v>
      </c>
      <c r="K6411" s="2" t="n">
        <v>0</v>
      </c>
      <c r="L6411" s="2" t="inlineStr">
        <is>
          <t>Hippo Video Raises $8 Million in Funding</t>
        </is>
      </c>
      <c r="M6411" s="2" t="inlineStr">
        <is>
          <t>https://www.thesaasnews.com/news/hippo-video-raises-8-million-in-funding/</t>
        </is>
      </c>
      <c r="N6411" s="2" t="inlineStr"/>
    </row>
    <row r="6412">
      <c r="A6412" s="2" t="inlineStr">
        <is>
          <t>Lyco.AI, Inc.</t>
        </is>
      </c>
      <c r="B6412" s="2" t="inlineStr">
        <is>
          <t>https://www.ducky.ai/</t>
        </is>
      </c>
      <c r="C6412" s="2" t="inlineStr">
        <is>
          <t>Pre-Seed</t>
        </is>
      </c>
      <c r="D6412" s="2" t="inlineStr">
        <is>
          <t>May 2024</t>
        </is>
      </c>
      <c r="E6412" s="2" t="inlineStr">
        <is>
          <t>Penny Jar Capital</t>
        </is>
      </c>
      <c r="F6412" s="2" t="inlineStr">
        <is>
          <t>Customer Support</t>
        </is>
      </c>
      <c r="G6412" s="2" t="inlineStr">
        <is>
          <t>https://www.ducky.ai/careers</t>
        </is>
      </c>
      <c r="H6412" s="2" t="inlineStr">
        <is>
          <t>found</t>
        </is>
      </c>
      <c r="I6412" s="2" t="n">
        <v>0</v>
      </c>
      <c r="J6412" s="2" t="n">
        <v>0</v>
      </c>
      <c r="K6412" s="2" t="n">
        <v>0</v>
      </c>
      <c r="L6412" s="2" t="inlineStr">
        <is>
          <t>Ducky Raises $2.7 Million in Pre-Seed Round</t>
        </is>
      </c>
      <c r="M6412" s="2" t="inlineStr">
        <is>
          <t>https://www.thesaasnews.com/news/ducky-raises-2-7-million-in-pre-seed-round/</t>
        </is>
      </c>
      <c r="N6412" s="2" t="inlineStr"/>
    </row>
    <row r="6413">
      <c r="A6413" s="2" t="inlineStr">
        <is>
          <t>Lyfegen HealthTech AG</t>
        </is>
      </c>
      <c r="B6413" s="2" t="inlineStr">
        <is>
          <t>https://www.lyfegen.com/</t>
        </is>
      </c>
      <c r="C6413" s="2" t="inlineStr">
        <is>
          <t>Series A</t>
        </is>
      </c>
      <c r="D6413" s="2" t="inlineStr">
        <is>
          <t>December 2024</t>
        </is>
      </c>
      <c r="E6413" s="2" t="inlineStr">
        <is>
          <t>TX Ventures</t>
        </is>
      </c>
      <c r="F6413" s="2" t="inlineStr">
        <is>
          <t>Drug Rebate Management</t>
        </is>
      </c>
      <c r="G6413" s="2" t="inlineStr">
        <is>
          <t>https://www.lyfegen.com/career-old</t>
        </is>
      </c>
      <c r="H6413" s="2" t="inlineStr">
        <is>
          <t>found</t>
        </is>
      </c>
      <c r="I6413" s="2" t="n">
        <v>1</v>
      </c>
      <c r="J6413" s="2" t="n">
        <v>0</v>
      </c>
      <c r="K6413" s="2" t="n">
        <v>0</v>
      </c>
      <c r="L6413" s="2" t="inlineStr">
        <is>
          <t>Lyfegen Secures CHF 5 Million in Series A</t>
        </is>
      </c>
      <c r="M6413" s="2" t="inlineStr">
        <is>
          <t>https://www.thesaasnews.com/news/lyfegen-secures-chf-5-million-in-series-a/</t>
        </is>
      </c>
      <c r="N6413" s="2" t="inlineStr"/>
    </row>
    <row r="6414">
      <c r="A6414" s="2" t="inlineStr">
        <is>
          <t>Lynk</t>
        </is>
      </c>
      <c r="B6414" s="2" t="inlineStr">
        <is>
          <t>https://lynk.so/</t>
        </is>
      </c>
      <c r="C6414" s="2" t="inlineStr">
        <is>
          <t>Pre-Seed</t>
        </is>
      </c>
      <c r="D6414" s="2" t="inlineStr">
        <is>
          <t>December 2025</t>
        </is>
      </c>
      <c r="E6414" s="2" t="inlineStr">
        <is>
          <t>Curiosity VC</t>
        </is>
      </c>
      <c r="F6414" s="2" t="inlineStr">
        <is>
          <t>AI Contract Management / LegalTech</t>
        </is>
      </c>
      <c r="G6414" s="2" t="inlineStr">
        <is>
          <t>https://lynk.so/careers</t>
        </is>
      </c>
      <c r="H6414" s="2" t="inlineStr">
        <is>
          <t>found</t>
        </is>
      </c>
      <c r="I6414" s="2" t="n">
        <v>1</v>
      </c>
      <c r="J6414" s="2" t="n">
        <v>0</v>
      </c>
      <c r="K6414" s="2" t="n">
        <v>0</v>
      </c>
      <c r="L6414" s="2" t="inlineStr">
        <is>
          <t>Lynk Closes Pre-Seed Round</t>
        </is>
      </c>
      <c r="M6414" s="2" t="inlineStr">
        <is>
          <t>https://www.thesaasnews.com/news/lynk-closes-pre-seed-round/</t>
        </is>
      </c>
      <c r="N6414" s="2" t="inlineStr"/>
    </row>
    <row r="6415">
      <c r="A6415" s="2" t="inlineStr">
        <is>
          <t>Lyntics</t>
        </is>
      </c>
      <c r="B6415" s="2" t="inlineStr">
        <is>
          <t>https://lyntics.com/</t>
        </is>
      </c>
      <c r="C6415" s="2" t="inlineStr">
        <is>
          <t>Seed Round</t>
        </is>
      </c>
      <c r="D6415" s="2" t="inlineStr">
        <is>
          <t>May 2022</t>
        </is>
      </c>
      <c r="E6415" s="2" t="inlineStr">
        <is>
          <t>Ventech and Senovo</t>
        </is>
      </c>
      <c r="F6415" s="2" t="inlineStr">
        <is>
          <t>Data Literacy</t>
        </is>
      </c>
      <c r="G6415" s="2" t="inlineStr"/>
      <c r="H6415" s="2" t="inlineStr">
        <is>
          <t>not_found</t>
        </is>
      </c>
      <c r="I6415" s="2" t="n">
        <v>0</v>
      </c>
      <c r="J6415" s="2" t="n">
        <v>0</v>
      </c>
      <c r="K6415" s="2" t="n">
        <v>0</v>
      </c>
      <c r="L6415" s="2" t="inlineStr">
        <is>
          <t>Lyntics Raises €3.2 Million in Seed Round</t>
        </is>
      </c>
      <c r="M6415" s="2" t="inlineStr">
        <is>
          <t>https://www.thesaasnews.com/news/lyntics-raises-3-2-million-in-seed-round/</t>
        </is>
      </c>
      <c r="N6415" s="2" t="inlineStr">
        <is>
          <t>careers page not found</t>
        </is>
      </c>
    </row>
    <row r="6416">
      <c r="A6416" s="2" t="inlineStr">
        <is>
          <t>LYNX FINANCIAL CRIME TECH S.A.U.</t>
        </is>
      </c>
      <c r="B6416" s="2" t="inlineStr">
        <is>
          <t>https://lynxtech.com/</t>
        </is>
      </c>
      <c r="C6416" s="2" t="inlineStr">
        <is>
          <t>Series A</t>
        </is>
      </c>
      <c r="D6416" s="2" t="inlineStr">
        <is>
          <t>November 2023</t>
        </is>
      </c>
      <c r="E6416" s="2" t="inlineStr">
        <is>
          <t>Forgepoint Capital</t>
        </is>
      </c>
      <c r="F6416" s="2" t="inlineStr">
        <is>
          <t>Fraud and Financial Crime Solutions</t>
        </is>
      </c>
      <c r="G6416" s="2" t="inlineStr">
        <is>
          <t>https://lynxtech.com/careers/</t>
        </is>
      </c>
      <c r="H6416" s="2" t="inlineStr">
        <is>
          <t>found</t>
        </is>
      </c>
      <c r="I6416" s="2" t="n">
        <v>0</v>
      </c>
      <c r="J6416" s="2" t="n">
        <v>0</v>
      </c>
      <c r="K6416" s="2" t="n">
        <v>0</v>
      </c>
      <c r="L6416" s="2" t="inlineStr">
        <is>
          <t>Lynx Raises $18 Million in Series A</t>
        </is>
      </c>
      <c r="M6416" s="2" t="inlineStr">
        <is>
          <t>https://www.thesaasnews.com/news/lynx-raises-18-million-in-series-a/</t>
        </is>
      </c>
      <c r="N6416" s="2" t="inlineStr"/>
    </row>
    <row r="6417">
      <c r="A6417" s="2" t="inlineStr">
        <is>
          <t>LYNXIGHT LTD</t>
        </is>
      </c>
      <c r="B6417" s="2" t="inlineStr">
        <is>
          <t>https://lynxight.com/</t>
        </is>
      </c>
      <c r="C6417" s="2" t="inlineStr">
        <is>
          <t>Unknown</t>
        </is>
      </c>
      <c r="D6417" s="2" t="inlineStr">
        <is>
          <t>December 2022</t>
        </is>
      </c>
      <c r="E6417" s="2" t="inlineStr">
        <is>
          <t>Champel Capital and Boresight</t>
        </is>
      </c>
      <c r="F6417" s="2" t="inlineStr">
        <is>
          <t>Pool Management</t>
        </is>
      </c>
      <c r="G6417" s="2" t="inlineStr">
        <is>
          <t>https://www.lynxight.com/careers</t>
        </is>
      </c>
      <c r="H6417" s="2" t="inlineStr">
        <is>
          <t>found</t>
        </is>
      </c>
      <c r="I6417" s="2" t="n">
        <v>0</v>
      </c>
      <c r="J6417" s="2" t="n">
        <v>0</v>
      </c>
      <c r="K6417" s="2" t="n">
        <v>0</v>
      </c>
      <c r="L6417" s="2" t="inlineStr">
        <is>
          <t>Lynxight Raises $6 Million in Funding</t>
        </is>
      </c>
      <c r="M6417" s="2" t="inlineStr">
        <is>
          <t>https://www.thesaasnews.com/news/lynxight-raises-6-million-in-funding/</t>
        </is>
      </c>
      <c r="N6417" s="2" t="inlineStr"/>
    </row>
    <row r="6418">
      <c r="A6418" s="2" t="inlineStr">
        <is>
          <t>Lyric</t>
        </is>
      </c>
      <c r="B6418" s="2" t="inlineStr">
        <is>
          <t>https://lyric.tech/</t>
        </is>
      </c>
      <c r="C6418" s="2" t="inlineStr">
        <is>
          <t>Series B</t>
        </is>
      </c>
      <c r="D6418" s="2" t="inlineStr">
        <is>
          <t>August 2025</t>
        </is>
      </c>
      <c r="E6418" s="2" t="inlineStr">
        <is>
          <t>Insight Partners</t>
        </is>
      </c>
      <c r="F6418" s="2" t="inlineStr">
        <is>
          <t>Supply Chain AI / Decision Intelligence</t>
        </is>
      </c>
      <c r="G6418" s="2" t="inlineStr">
        <is>
          <t>https://jobs.ashbyhq.com/lyric</t>
        </is>
      </c>
      <c r="H6418" s="2" t="inlineStr">
        <is>
          <t>found</t>
        </is>
      </c>
      <c r="I6418" s="2" t="n">
        <v>0</v>
      </c>
      <c r="J6418" s="2" t="n">
        <v>0</v>
      </c>
      <c r="K6418" s="2" t="n">
        <v>0</v>
      </c>
      <c r="L6418" s="2" t="inlineStr">
        <is>
          <t>Lyric Raises $43.5 Million in Series B</t>
        </is>
      </c>
      <c r="M6418" s="2" t="inlineStr">
        <is>
          <t>https://www.thesaasnews.com/news/lyric-raises-43-5-million-in-series-b/</t>
        </is>
      </c>
      <c r="N6418" s="2" t="inlineStr"/>
    </row>
    <row r="6419">
      <c r="A6419" s="2" t="inlineStr">
        <is>
          <t>Lystio</t>
        </is>
      </c>
      <c r="B6419" s="2" t="inlineStr">
        <is>
          <t>https://lystio.at/</t>
        </is>
      </c>
      <c r="C6419" s="2" t="inlineStr">
        <is>
          <t>Seed</t>
        </is>
      </c>
      <c r="D6419" s="2" t="inlineStr">
        <is>
          <t>February 2026</t>
        </is>
      </c>
      <c r="E6419" s="2" t="inlineStr"/>
      <c r="F6419" s="2" t="inlineStr">
        <is>
          <t>Real Estate /</t>
        </is>
      </c>
      <c r="G6419" s="2" t="inlineStr">
        <is>
          <t>https://lystio.at/karriere</t>
        </is>
      </c>
      <c r="H6419" s="2" t="inlineStr">
        <is>
          <t>found</t>
        </is>
      </c>
      <c r="I6419" s="2" t="n">
        <v>0</v>
      </c>
      <c r="J6419" s="2" t="n">
        <v>0</v>
      </c>
      <c r="K6419" s="2" t="n">
        <v>0</v>
      </c>
      <c r="L6419" s="2" t="inlineStr">
        <is>
          <t>Lystio Raises €500K in Funding</t>
        </is>
      </c>
      <c r="M6419" s="2" t="inlineStr">
        <is>
          <t>https://www.thesaasnews.com/news/lystio-raises-500k-in-funding/</t>
        </is>
      </c>
      <c r="N6419" s="2" t="inlineStr"/>
    </row>
    <row r="6420">
      <c r="A6420" s="2" t="inlineStr">
        <is>
          <t>Lyteflo</t>
        </is>
      </c>
      <c r="B6420" s="2" t="inlineStr">
        <is>
          <t>https://www.lyteflo.com/</t>
        </is>
      </c>
      <c r="C6420" s="2" t="inlineStr">
        <is>
          <t>Seed Round</t>
        </is>
      </c>
      <c r="D6420" s="2" t="inlineStr">
        <is>
          <t>January 2025</t>
        </is>
      </c>
      <c r="E6420" s="2" t="inlineStr">
        <is>
          <t>Diagram</t>
        </is>
      </c>
      <c r="F6420" s="2" t="inlineStr">
        <is>
          <t>Dealership Electric Vehicle Solutions</t>
        </is>
      </c>
      <c r="G6420" s="2" t="inlineStr"/>
      <c r="H6420" s="2" t="inlineStr">
        <is>
          <t>not_found</t>
        </is>
      </c>
      <c r="I6420" s="2" t="n">
        <v>0</v>
      </c>
      <c r="J6420" s="2" t="n">
        <v>0</v>
      </c>
      <c r="K6420" s="2" t="n">
        <v>0</v>
      </c>
      <c r="L6420" s="2" t="inlineStr">
        <is>
          <t>Lyteflo Raises $3 Million in Seed Round</t>
        </is>
      </c>
      <c r="M6420" s="2" t="inlineStr">
        <is>
          <t>https://www.thesaasnews.com/news/lyteflo-raises-3-million-in-seed-round/</t>
        </is>
      </c>
      <c r="N6420" s="2" t="inlineStr">
        <is>
          <t>careers page not found</t>
        </is>
      </c>
    </row>
    <row r="6421">
      <c r="A6421" s="2" t="inlineStr">
        <is>
          <t>Lytmus AI</t>
        </is>
      </c>
      <c r="B6421" s="2" t="inlineStr">
        <is>
          <t>https://lytmus.ai/</t>
        </is>
      </c>
      <c r="C6421" s="2" t="inlineStr">
        <is>
          <t>Pre-seed</t>
        </is>
      </c>
      <c r="D6421" s="2" t="inlineStr">
        <is>
          <t>June 2026</t>
        </is>
      </c>
      <c r="E6421" s="2" t="inlineStr">
        <is>
          <t>Boundless Ventures</t>
        </is>
      </c>
      <c r="F6421" s="2" t="inlineStr">
        <is>
          <t>EdTech</t>
        </is>
      </c>
      <c r="G6421" s="2" t="inlineStr">
        <is>
          <t>https://lytmus.ai/team</t>
        </is>
      </c>
      <c r="H6421" s="2" t="inlineStr">
        <is>
          <t>found</t>
        </is>
      </c>
      <c r="I6421" s="2" t="n">
        <v>0</v>
      </c>
      <c r="J6421" s="2" t="n">
        <v>0</v>
      </c>
      <c r="K6421" s="2" t="n">
        <v>0</v>
      </c>
      <c r="L6421" s="2" t="inlineStr">
        <is>
          <t>Lytmus AI Raises ₹5Cr Pre-seed</t>
        </is>
      </c>
      <c r="M6421" s="2" t="inlineStr">
        <is>
          <t>https://www.thesaasnews.com/news/lytmus-ai-raises-5cr-pre-seed/</t>
        </is>
      </c>
      <c r="N6421" s="2" t="inlineStr"/>
    </row>
    <row r="6422">
      <c r="A6422" s="2" t="inlineStr">
        <is>
          <t>Lytra</t>
        </is>
      </c>
      <c r="B6422" s="2" t="inlineStr">
        <is>
          <t>https://www.lytra.ai/</t>
        </is>
      </c>
      <c r="C6422" s="2" t="inlineStr">
        <is>
          <t>Pre-Seed</t>
        </is>
      </c>
      <c r="D6422" s="2" t="inlineStr">
        <is>
          <t>January 2026</t>
        </is>
      </c>
      <c r="E6422" s="2" t="inlineStr">
        <is>
          <t>High-Tech</t>
        </is>
      </c>
      <c r="F6422" s="2" t="inlineStr">
        <is>
          <t>AI-Manufacturing / Service Automation</t>
        </is>
      </c>
      <c r="G6422" s="2" t="inlineStr">
        <is>
          <t>https://lytra.jobs.personio.de</t>
        </is>
      </c>
      <c r="H6422" s="2" t="inlineStr">
        <is>
          <t>found</t>
        </is>
      </c>
      <c r="I6422" s="2" t="n">
        <v>1</v>
      </c>
      <c r="J6422" s="2" t="n">
        <v>0</v>
      </c>
      <c r="K6422" s="2" t="n">
        <v>0</v>
      </c>
      <c r="L6422" s="2" t="inlineStr">
        <is>
          <t>Lytra Secures Pre-Seed Funding</t>
        </is>
      </c>
      <c r="M6422" s="2" t="inlineStr">
        <is>
          <t>https://www.thesaasnews.com/news/lytra-secures-pre-seed-funding/</t>
        </is>
      </c>
      <c r="N6422" s="2" t="inlineStr"/>
    </row>
    <row r="6423">
      <c r="A6423" s="2" t="inlineStr">
        <is>
          <t>L’école AI</t>
        </is>
      </c>
      <c r="B6423" s="2" t="inlineStr">
        <is>
          <t>https://www.lecole.ai/</t>
        </is>
      </c>
      <c r="C6423" s="2" t="inlineStr">
        <is>
          <t>Seed Round</t>
        </is>
      </c>
      <c r="D6423" s="2" t="inlineStr">
        <is>
          <t>October 2023</t>
        </is>
      </c>
      <c r="E6423" s="2" t="inlineStr">
        <is>
          <t>Sofinnova Partners</t>
        </is>
      </c>
      <c r="F6423" s="2" t="inlineStr">
        <is>
          <t>AI Development Platform focused on Computer Vision</t>
        </is>
      </c>
      <c r="G6423" s="2" t="inlineStr"/>
      <c r="H6423" s="2" t="inlineStr">
        <is>
          <t>not_found</t>
        </is>
      </c>
      <c r="I6423" s="2" t="n">
        <v>0</v>
      </c>
      <c r="J6423" s="2" t="n">
        <v>0</v>
      </c>
      <c r="K6423" s="2" t="n">
        <v>0</v>
      </c>
      <c r="L6423" s="2" t="inlineStr">
        <is>
          <t>L&amp;amp;#x27;école AI Secures $3 Million in Seed Round</t>
        </is>
      </c>
      <c r="M6423" s="2" t="inlineStr">
        <is>
          <t>https://www.thesaasnews.com/news/lecole-ai-secures-3-million-in-seed-round/</t>
        </is>
      </c>
      <c r="N6423" s="2" t="inlineStr">
        <is>
          <t>careers page not found</t>
        </is>
      </c>
    </row>
    <row r="6424">
      <c r="A6424" s="2" t="inlineStr">
        <is>
          <t>M1X Global</t>
        </is>
      </c>
      <c r="B6424" s="2" t="inlineStr">
        <is>
          <t>https://m1xglobal.com/</t>
        </is>
      </c>
      <c r="C6424" s="2" t="inlineStr">
        <is>
          <t>Seed</t>
        </is>
      </c>
      <c r="D6424" s="2" t="inlineStr">
        <is>
          <t>July 6, 2026</t>
        </is>
      </c>
      <c r="E6424" s="2" t="inlineStr">
        <is>
          <t>Paradigm</t>
        </is>
      </c>
      <c r="F6424" s="2" t="inlineStr">
        <is>
          <t>Fintech</t>
        </is>
      </c>
      <c r="G6424" s="2" t="inlineStr"/>
      <c r="H6424" s="2" t="inlineStr">
        <is>
          <t>not_found</t>
        </is>
      </c>
      <c r="I6424" s="2" t="n">
        <v>0</v>
      </c>
      <c r="J6424" s="2" t="n">
        <v>0</v>
      </c>
      <c r="K6424" s="2" t="n">
        <v>0</v>
      </c>
      <c r="L6424" s="2" t="inlineStr">
        <is>
          <t>M1X Global Raises $5.5M Seed</t>
        </is>
      </c>
      <c r="M6424" s="2" t="inlineStr">
        <is>
          <t>https://www.thesaasnews.com/news/m1x-global-raises-5-5m-seed/</t>
        </is>
      </c>
      <c r="N6424" s="2" t="inlineStr">
        <is>
          <t>careers page not found</t>
        </is>
      </c>
    </row>
    <row r="6425">
      <c r="A6425" s="2" t="inlineStr">
        <is>
          <t>M2 Foundry</t>
        </is>
      </c>
      <c r="B6425" s="2" t="inlineStr">
        <is>
          <t>https://www.m2foundry.com/</t>
        </is>
      </c>
      <c r="C6425" s="2" t="inlineStr">
        <is>
          <t>Pre-seed</t>
        </is>
      </c>
      <c r="D6425" s="2" t="inlineStr">
        <is>
          <t>May 11, 2026</t>
        </is>
      </c>
      <c r="E6425" s="2" t="inlineStr">
        <is>
          <t>New North Ventures</t>
        </is>
      </c>
      <c r="F6425" s="2" t="inlineStr">
        <is>
          <t>Artificial Intelligence</t>
        </is>
      </c>
      <c r="G6425" s="2" t="inlineStr"/>
      <c r="H6425" s="2" t="inlineStr">
        <is>
          <t>not_found</t>
        </is>
      </c>
      <c r="I6425" s="2" t="n">
        <v>0</v>
      </c>
      <c r="J6425" s="2" t="n">
        <v>0</v>
      </c>
      <c r="K6425" s="2" t="n">
        <v>0</v>
      </c>
      <c r="L6425" s="2" t="inlineStr">
        <is>
          <t>M2 Foundry Raises Pre-Seed Funding</t>
        </is>
      </c>
      <c r="M6425" s="2" t="inlineStr">
        <is>
          <t>https://www.thesaasnews.com/news/m2-foundry-raises-pre-seed-funding/</t>
        </is>
      </c>
      <c r="N6425" s="2" t="inlineStr">
        <is>
          <t>careers page not found</t>
        </is>
      </c>
    </row>
    <row r="6426">
      <c r="A6426" s="2" t="inlineStr">
        <is>
          <t>M3ter Holdings Limited</t>
        </is>
      </c>
      <c r="B6426" s="2" t="inlineStr">
        <is>
          <t>https://www.m3ter.com/</t>
        </is>
      </c>
      <c r="C6426" s="2" t="inlineStr">
        <is>
          <t>Series A</t>
        </is>
      </c>
      <c r="D6426" s="2" t="inlineStr">
        <is>
          <t>April 2023</t>
        </is>
      </c>
      <c r="E6426" s="2" t="inlineStr">
        <is>
          <t>Notion Capital</t>
        </is>
      </c>
      <c r="F6426" s="2" t="inlineStr">
        <is>
          <t>Metering and Pricing Engine</t>
        </is>
      </c>
      <c r="G6426" s="2" t="inlineStr">
        <is>
          <t>https://www.m3ter.com/careers</t>
        </is>
      </c>
      <c r="H6426" s="2" t="inlineStr">
        <is>
          <t>found</t>
        </is>
      </c>
      <c r="I6426" s="2" t="n">
        <v>0</v>
      </c>
      <c r="J6426" s="2" t="n">
        <v>0</v>
      </c>
      <c r="K6426" s="2" t="n">
        <v>0</v>
      </c>
      <c r="L6426" s="2" t="inlineStr">
        <is>
          <t>m3ter Raises $14 Million in Series A</t>
        </is>
      </c>
      <c r="M6426" s="2" t="inlineStr">
        <is>
          <t>https://www.thesaasnews.com/news/m3ter-raises-14-million-in-series-a/</t>
        </is>
      </c>
      <c r="N6426" s="2" t="inlineStr"/>
    </row>
    <row r="6427">
      <c r="A6427" s="2" t="inlineStr">
        <is>
          <t>Maad SAS</t>
        </is>
      </c>
      <c r="B6427" s="2" t="inlineStr">
        <is>
          <t>https://maad.io/</t>
        </is>
      </c>
      <c r="C6427" s="2" t="inlineStr">
        <is>
          <t>Seed Round</t>
        </is>
      </c>
      <c r="D6427" s="2" t="inlineStr">
        <is>
          <t>May 2024</t>
        </is>
      </c>
      <c r="E6427" s="2" t="inlineStr">
        <is>
          <t>Ventures Platform</t>
        </is>
      </c>
      <c r="F6427" s="2" t="inlineStr">
        <is>
          <t>B2B Ecommerce</t>
        </is>
      </c>
      <c r="G6427" s="2" t="inlineStr">
        <is>
          <t>https://maad.io/careers</t>
        </is>
      </c>
      <c r="H6427" s="2" t="inlineStr">
        <is>
          <t>found</t>
        </is>
      </c>
      <c r="I6427" s="2" t="n">
        <v>0</v>
      </c>
      <c r="J6427" s="2" t="n">
        <v>0</v>
      </c>
      <c r="K6427" s="2" t="n">
        <v>0</v>
      </c>
      <c r="L6427" s="2" t="inlineStr">
        <is>
          <t>Maad Secures $3.2 Million in Seed Round</t>
        </is>
      </c>
      <c r="M6427" s="2" t="inlineStr">
        <is>
          <t>https://www.thesaasnews.com/news/maad-secures-3-2-million-in-seed-round/</t>
        </is>
      </c>
      <c r="N6427" s="2" t="inlineStr"/>
    </row>
    <row r="6428">
      <c r="A6428" s="2" t="inlineStr">
        <is>
          <t>Maalexi</t>
        </is>
      </c>
      <c r="B6428" s="2" t="inlineStr">
        <is>
          <t>https://maalexi.com/</t>
        </is>
      </c>
      <c r="C6428" s="2" t="inlineStr"/>
      <c r="D6428" s="2" t="inlineStr">
        <is>
          <t>June 26, 2026</t>
        </is>
      </c>
      <c r="E6428" s="2" t="inlineStr">
        <is>
          <t>Tawuniya</t>
        </is>
      </c>
      <c r="F6428" s="2" t="inlineStr">
        <is>
          <t>Agricultural Technology and Fintech</t>
        </is>
      </c>
      <c r="G6428" s="2" t="inlineStr">
        <is>
          <t>https://www.maalexi.ai/careers</t>
        </is>
      </c>
      <c r="H6428" s="2" t="inlineStr">
        <is>
          <t>found</t>
        </is>
      </c>
      <c r="I6428" s="2" t="n">
        <v>0</v>
      </c>
      <c r="J6428" s="2" t="n">
        <v>0</v>
      </c>
      <c r="K6428" s="2" t="n">
        <v>0</v>
      </c>
      <c r="L6428" s="2" t="inlineStr">
        <is>
          <t>Maalexi Raises $2.8M in Funding</t>
        </is>
      </c>
      <c r="M6428" s="2" t="inlineStr">
        <is>
          <t>https://www.thesaasnews.com/news/maalexi-raises-2-8m-other/</t>
        </is>
      </c>
      <c r="N6428" s="2" t="inlineStr"/>
    </row>
    <row r="6429">
      <c r="A6429" s="2" t="inlineStr">
        <is>
          <t>Mabiati</t>
        </is>
      </c>
      <c r="B6429" s="2" t="inlineStr">
        <is>
          <t>https://mabiaati.com/</t>
        </is>
      </c>
      <c r="C6429" s="2" t="inlineStr"/>
      <c r="D6429" s="2" t="inlineStr">
        <is>
          <t>June 9, 2026</t>
        </is>
      </c>
      <c r="E6429" s="2" t="inlineStr"/>
      <c r="F6429" s="2" t="inlineStr">
        <is>
          <t>E-commerce</t>
        </is>
      </c>
      <c r="G6429" s="2" t="inlineStr"/>
      <c r="H6429" s="2" t="inlineStr">
        <is>
          <t>not_found</t>
        </is>
      </c>
      <c r="I6429" s="2" t="n">
        <v>0</v>
      </c>
      <c r="J6429" s="2" t="n">
        <v>0</v>
      </c>
      <c r="K6429" s="2" t="n">
        <v>0</v>
      </c>
      <c r="L6429" s="2" t="inlineStr">
        <is>
          <t>Mabiati Raises Six-figure</t>
        </is>
      </c>
      <c r="M6429" s="2" t="inlineStr">
        <is>
          <t>https://www.thesaasnews.com/news/mabiati-secures-six-figure-investments/</t>
        </is>
      </c>
      <c r="N6429" s="2" t="inlineStr">
        <is>
          <t>careers page not found</t>
        </is>
      </c>
    </row>
    <row r="6430">
      <c r="A6430" s="2" t="inlineStr">
        <is>
          <t>mabl Inc.</t>
        </is>
      </c>
      <c r="B6430" s="2" t="inlineStr">
        <is>
          <t>https://www.mabl.com/</t>
        </is>
      </c>
      <c r="C6430" s="2" t="inlineStr">
        <is>
          <t>Series C</t>
        </is>
      </c>
      <c r="D6430" s="2" t="inlineStr">
        <is>
          <t>November 2021</t>
        </is>
      </c>
      <c r="E6430" s="2" t="inlineStr">
        <is>
          <t>Vista Equity Partners</t>
        </is>
      </c>
      <c r="F6430" s="2" t="inlineStr">
        <is>
          <t>intelligent test automation platform</t>
        </is>
      </c>
      <c r="G6430" s="2" t="inlineStr">
        <is>
          <t>https://www.mabl.com/join-the-team</t>
        </is>
      </c>
      <c r="H6430" s="2" t="inlineStr">
        <is>
          <t>found</t>
        </is>
      </c>
      <c r="I6430" s="2" t="n">
        <v>1</v>
      </c>
      <c r="J6430" s="2" t="n">
        <v>0</v>
      </c>
      <c r="K6430" s="2" t="n">
        <v>0</v>
      </c>
      <c r="L6430" s="2" t="inlineStr">
        <is>
          <t>mabl Raises $40 Million in Series C</t>
        </is>
      </c>
      <c r="M6430" s="2" t="inlineStr">
        <is>
          <t>https://www.thesaasnews.com/news/mabl-raises-40-million-in-series-c/</t>
        </is>
      </c>
      <c r="N6430" s="2" t="inlineStr"/>
    </row>
    <row r="6431">
      <c r="A6431" s="2" t="inlineStr">
        <is>
          <t>Mach42</t>
        </is>
      </c>
      <c r="B6431" s="2" t="inlineStr">
        <is>
          <t>https://mach42.ai/</t>
        </is>
      </c>
      <c r="C6431" s="2" t="inlineStr">
        <is>
          <t>Pre-Series A</t>
        </is>
      </c>
      <c r="D6431" s="2" t="inlineStr">
        <is>
          <t>July 2026</t>
        </is>
      </c>
      <c r="E6431" s="2" t="inlineStr">
        <is>
          <t>IP Group</t>
        </is>
      </c>
      <c r="F6431" s="2" t="inlineStr">
        <is>
          <t>Electronic Design Automation</t>
        </is>
      </c>
      <c r="G6431" s="2" t="inlineStr"/>
      <c r="H6431" s="2" t="inlineStr">
        <is>
          <t>not_found</t>
        </is>
      </c>
      <c r="I6431" s="2" t="n">
        <v>0</v>
      </c>
      <c r="J6431" s="2" t="n">
        <v>0</v>
      </c>
      <c r="K6431" s="2" t="n">
        <v>0</v>
      </c>
      <c r="L6431" s="2" t="inlineStr">
        <is>
          <t>Mach42 Raises £7M Pre-Series A</t>
        </is>
      </c>
      <c r="M6431" s="2" t="inlineStr">
        <is>
          <t>https://www.thesaasnews.com/news/mach42-raises-7m-pre-series-a/</t>
        </is>
      </c>
      <c r="N6431" s="2" t="inlineStr">
        <is>
          <t>careers page not found</t>
        </is>
      </c>
    </row>
    <row r="6432">
      <c r="A6432" s="2" t="inlineStr">
        <is>
          <t>Machinations.io Closes $3.3 Million in Series A</t>
        </is>
      </c>
      <c r="B6432" s="2" t="inlineStr">
        <is>
          <t>https://machinations.io/</t>
        </is>
      </c>
      <c r="C6432" s="2" t="inlineStr">
        <is>
          <t>Series A</t>
        </is>
      </c>
      <c r="D6432" s="2" t="inlineStr">
        <is>
          <t>May 2022</t>
        </is>
      </c>
      <c r="E6432" s="2" t="inlineStr">
        <is>
          <t>Hiro Capital</t>
        </is>
      </c>
      <c r="F6432" s="2" t="inlineStr">
        <is>
          <t>Browser-based platform</t>
        </is>
      </c>
      <c r="G6432" s="2" t="inlineStr">
        <is>
          <t>https://machinations.io/careers</t>
        </is>
      </c>
      <c r="H6432" s="2" t="inlineStr">
        <is>
          <t>found</t>
        </is>
      </c>
      <c r="I6432" s="2" t="n">
        <v>0</v>
      </c>
      <c r="J6432" s="2" t="n">
        <v>0</v>
      </c>
      <c r="K6432" s="2" t="n">
        <v>0</v>
      </c>
      <c r="L6432" s="2" t="inlineStr">
        <is>
          <t>Machinations.io Closes $3.3 Million in Series A</t>
        </is>
      </c>
      <c r="M6432" s="2" t="inlineStr">
        <is>
          <t>https://www.thesaasnews.com/news/machinations-io-closes-3-3-million-in-series-a/</t>
        </is>
      </c>
      <c r="N6432" s="2" t="inlineStr"/>
    </row>
    <row r="6433">
      <c r="A6433" s="2" t="inlineStr">
        <is>
          <t>Machine Discovery, Limited</t>
        </is>
      </c>
      <c r="B6433" s="2" t="inlineStr">
        <is>
          <t>https://machine-discovery.com/</t>
        </is>
      </c>
      <c r="C6433" s="2" t="inlineStr">
        <is>
          <t>Unknown</t>
        </is>
      </c>
      <c r="D6433" s="2" t="inlineStr">
        <is>
          <t>September 2023</t>
        </is>
      </c>
      <c r="E6433" s="2" t="inlineStr">
        <is>
          <t>BGF and East Innovate</t>
        </is>
      </c>
      <c r="F6433" s="2" t="inlineStr">
        <is>
          <t>Simulation Management Platform</t>
        </is>
      </c>
      <c r="G6433" s="2" t="inlineStr"/>
      <c r="H6433" s="2" t="inlineStr">
        <is>
          <t>not_found</t>
        </is>
      </c>
      <c r="I6433" s="2" t="n">
        <v>0</v>
      </c>
      <c r="J6433" s="2" t="n">
        <v>0</v>
      </c>
      <c r="K6433" s="2" t="n">
        <v>0</v>
      </c>
      <c r="L6433" s="2" t="inlineStr">
        <is>
          <t>Machine Discovery Raises £4.5 Million in Funding</t>
        </is>
      </c>
      <c r="M6433" s="2" t="inlineStr">
        <is>
          <t>https://www.thesaasnews.com/news/machine-discovery-raises-4-5-million-in-funding/</t>
        </is>
      </c>
      <c r="N6433" s="2" t="inlineStr">
        <is>
          <t>careers page not found</t>
        </is>
      </c>
    </row>
    <row r="6434">
      <c r="A6434" s="2" t="inlineStr">
        <is>
          <t>Macrodata Labs</t>
        </is>
      </c>
      <c r="B6434" s="2" t="inlineStr">
        <is>
          <t>https://macrodata.co/</t>
        </is>
      </c>
      <c r="C6434" s="2" t="inlineStr">
        <is>
          <t>Pre-seed</t>
        </is>
      </c>
      <c r="D6434" s="2" t="inlineStr">
        <is>
          <t>July 8, 2026</t>
        </is>
      </c>
      <c r="E6434" s="2" t="inlineStr">
        <is>
          <t>Air Street Capital</t>
        </is>
      </c>
      <c r="F6434" s="2" t="inlineStr">
        <is>
          <t>Artificial Intelligence</t>
        </is>
      </c>
      <c r="G6434" s="2" t="inlineStr">
        <is>
          <t>https://macrodata.co/auth/login?redirectTo=%2Fjobs</t>
        </is>
      </c>
      <c r="H6434" s="2" t="inlineStr">
        <is>
          <t>found</t>
        </is>
      </c>
      <c r="I6434" s="2" t="n">
        <v>0</v>
      </c>
      <c r="J6434" s="2" t="n">
        <v>0</v>
      </c>
      <c r="K6434" s="2" t="n">
        <v>0</v>
      </c>
      <c r="L6434" s="2" t="inlineStr">
        <is>
          <t>Macrodata Labs Raises $4M Pre-seed</t>
        </is>
      </c>
      <c r="M6434" s="2" t="inlineStr">
        <is>
          <t>https://www.thesaasnews.com/news/macrodata-labs-raises-4m-pre-seed/</t>
        </is>
      </c>
      <c r="N6434" s="2" t="inlineStr"/>
    </row>
    <row r="6435">
      <c r="A6435" s="2" t="inlineStr">
        <is>
          <t>MacroFab Inc.</t>
        </is>
      </c>
      <c r="B6435" s="2" t="inlineStr">
        <is>
          <t>https://macrofab.com/</t>
        </is>
      </c>
      <c r="C6435" s="2" t="inlineStr">
        <is>
          <t>Growth Capital</t>
        </is>
      </c>
      <c r="D6435" s="2" t="inlineStr">
        <is>
          <t>January 2023</t>
        </is>
      </c>
      <c r="E6435" s="2" t="inlineStr">
        <is>
          <t>Foundry</t>
        </is>
      </c>
      <c r="F6435" s="2" t="inlineStr"/>
      <c r="G6435" s="2" t="inlineStr">
        <is>
          <t>https://www.macrofab.com/careers</t>
        </is>
      </c>
      <c r="H6435" s="2" t="inlineStr">
        <is>
          <t>found</t>
        </is>
      </c>
      <c r="I6435" s="2" t="n">
        <v>0</v>
      </c>
      <c r="J6435" s="2" t="n">
        <v>0</v>
      </c>
      <c r="K6435" s="2" t="n">
        <v>0</v>
      </c>
      <c r="L6435" s="2" t="inlineStr">
        <is>
          <t>MacroFab Raises $42 Million in Funding</t>
        </is>
      </c>
      <c r="M6435" s="2" t="inlineStr">
        <is>
          <t>https://www.thesaasnews.com/news/macrofab-raises-42-million-in-funding/</t>
        </is>
      </c>
      <c r="N6435" s="2" t="inlineStr"/>
    </row>
    <row r="6436">
      <c r="A6436" s="2" t="inlineStr">
        <is>
          <t>MacroMind Media, Inc.</t>
        </is>
      </c>
      <c r="B6436" s="2" t="inlineStr">
        <is>
          <t>https://headversity.com/</t>
        </is>
      </c>
      <c r="C6436" s="2" t="inlineStr">
        <is>
          <t>Series A</t>
        </is>
      </c>
      <c r="D6436" s="2" t="inlineStr">
        <is>
          <t>January 2022</t>
        </is>
      </c>
      <c r="E6436" s="2" t="inlineStr">
        <is>
          <t>Level Equity</t>
        </is>
      </c>
      <c r="F6436" s="2" t="inlineStr">
        <is>
          <t>workplace mental health and resilience</t>
        </is>
      </c>
      <c r="G6436" s="2" t="inlineStr">
        <is>
          <t>https://headversity.com/careers/</t>
        </is>
      </c>
      <c r="H6436" s="2" t="inlineStr">
        <is>
          <t>found</t>
        </is>
      </c>
      <c r="I6436" s="2" t="n">
        <v>0</v>
      </c>
      <c r="J6436" s="2" t="n">
        <v>0</v>
      </c>
      <c r="K6436" s="2" t="n">
        <v>0</v>
      </c>
      <c r="L6436" s="2" t="inlineStr">
        <is>
          <t>headversity Raises $10 Million in Series A</t>
        </is>
      </c>
      <c r="M6436" s="2" t="inlineStr">
        <is>
          <t>https://www.thesaasnews.com/news/headversity-raises-10-million-in-series-a/</t>
        </is>
      </c>
      <c r="N6436" s="2" t="inlineStr"/>
    </row>
    <row r="6437">
      <c r="A6437" s="2" t="inlineStr">
        <is>
          <t>Mad Mobile Inc.</t>
        </is>
      </c>
      <c r="B6437" s="2" t="inlineStr">
        <is>
          <t>https://madmobile.com/</t>
        </is>
      </c>
      <c r="C6437" s="2" t="inlineStr">
        <is>
          <t>Unknown</t>
        </is>
      </c>
      <c r="D6437" s="2" t="inlineStr">
        <is>
          <t>January 2023</t>
        </is>
      </c>
      <c r="E6437" s="2" t="inlineStr">
        <is>
          <t>Eastward Capital Partners</t>
        </is>
      </c>
      <c r="F6437" s="2" t="inlineStr">
        <is>
          <t>Restaurants and Retailers Software</t>
        </is>
      </c>
      <c r="G6437" s="2" t="inlineStr"/>
      <c r="H6437" s="2" t="inlineStr">
        <is>
          <t>not_found</t>
        </is>
      </c>
      <c r="I6437" s="2" t="n">
        <v>0</v>
      </c>
      <c r="J6437" s="2" t="n">
        <v>0</v>
      </c>
      <c r="K6437" s="2" t="n">
        <v>0</v>
      </c>
      <c r="L6437" s="2" t="inlineStr">
        <is>
          <t>Mad Mobile Raises $20 Million in Funding</t>
        </is>
      </c>
      <c r="M6437" s="2" t="inlineStr">
        <is>
          <t>https://www.thesaasnews.com/news/mad-mobile-raises-20-million-in-funding/</t>
        </is>
      </c>
      <c r="N6437" s="2" t="inlineStr">
        <is>
          <t>careers page not found</t>
        </is>
      </c>
    </row>
    <row r="6438">
      <c r="A6438" s="2" t="inlineStr">
        <is>
          <t>Mad Street Den Inc.</t>
        </is>
      </c>
      <c r="B6438" s="2" t="inlineStr">
        <is>
          <t>https://www.madstreetden.com/</t>
        </is>
      </c>
      <c r="C6438" s="2" t="inlineStr">
        <is>
          <t>Series C</t>
        </is>
      </c>
      <c r="D6438" s="2" t="inlineStr">
        <is>
          <t>January 2023</t>
        </is>
      </c>
      <c r="E6438" s="2" t="inlineStr">
        <is>
          <t>Avatar Growth Capital</t>
        </is>
      </c>
      <c r="F6438" s="2" t="inlineStr">
        <is>
          <t>AI Solutions</t>
        </is>
      </c>
      <c r="G6438" s="2" t="inlineStr">
        <is>
          <t>https://www.madstreetden.com/careers</t>
        </is>
      </c>
      <c r="H6438" s="2" t="inlineStr">
        <is>
          <t>found</t>
        </is>
      </c>
      <c r="I6438" s="2" t="n">
        <v>0</v>
      </c>
      <c r="J6438" s="2" t="n">
        <v>0</v>
      </c>
      <c r="K6438" s="2" t="n">
        <v>0</v>
      </c>
      <c r="L6438" s="2" t="inlineStr">
        <is>
          <t>Mad Street Den Raises $30 Million in Series C</t>
        </is>
      </c>
      <c r="M6438" s="2" t="inlineStr">
        <is>
          <t>https://www.thesaasnews.com/news/mad-street-den-raises-30-million-in-series-c/</t>
        </is>
      </c>
      <c r="N6438" s="2" t="inlineStr"/>
    </row>
    <row r="6439">
      <c r="A6439" s="2" t="inlineStr">
        <is>
          <t>Made With Intent, Limited</t>
        </is>
      </c>
      <c r="B6439" s="2" t="inlineStr">
        <is>
          <t>https://www.madewithintent.com/</t>
        </is>
      </c>
      <c r="C6439" s="2" t="inlineStr">
        <is>
          <t>Seed</t>
        </is>
      </c>
      <c r="D6439" s="2" t="inlineStr">
        <is>
          <t>February 2026</t>
        </is>
      </c>
      <c r="E6439" s="2" t="inlineStr">
        <is>
          <t>NPIF II – PXN Equity Finance</t>
        </is>
      </c>
      <c r="F6439" s="2" t="inlineStr">
        <is>
          <t>AI-Ecommerce / Personalization</t>
        </is>
      </c>
      <c r="G6439" s="2" t="inlineStr"/>
      <c r="H6439" s="2" t="inlineStr">
        <is>
          <t>not_found</t>
        </is>
      </c>
      <c r="I6439" s="2" t="n">
        <v>0</v>
      </c>
      <c r="J6439" s="2" t="n">
        <v>0</v>
      </c>
      <c r="K6439" s="2" t="n">
        <v>0</v>
      </c>
      <c r="L6439" s="2" t="inlineStr">
        <is>
          <t>Made With Intent Raises £2.4M Seed Round</t>
        </is>
      </c>
      <c r="M6439" s="2" t="inlineStr">
        <is>
          <t>https://www.thesaasnews.com/news/made-with-intent-raises-2-4m-seed-round/</t>
        </is>
      </c>
      <c r="N6439" s="2" t="inlineStr">
        <is>
          <t>careers page not found</t>
        </is>
      </c>
    </row>
    <row r="6440">
      <c r="A6440" s="2" t="inlineStr">
        <is>
          <t>MadKudu Inc.</t>
        </is>
      </c>
      <c r="B6440" s="2" t="inlineStr">
        <is>
          <t>https://www.madkudu.com/</t>
        </is>
      </c>
      <c r="C6440" s="2" t="inlineStr">
        <is>
          <t>Series A</t>
        </is>
      </c>
      <c r="D6440" s="2" t="inlineStr">
        <is>
          <t>November 2022</t>
        </is>
      </c>
      <c r="E6440" s="2" t="inlineStr">
        <is>
          <t>Felicis</t>
        </is>
      </c>
      <c r="F6440" s="2" t="inlineStr">
        <is>
          <t>Product-Led-Growth (PLG) platform</t>
        </is>
      </c>
      <c r="G6440" s="2" t="inlineStr"/>
      <c r="H6440" s="2" t="inlineStr">
        <is>
          <t>not_found</t>
        </is>
      </c>
      <c r="I6440" s="2" t="n">
        <v>0</v>
      </c>
      <c r="J6440" s="2" t="n">
        <v>0</v>
      </c>
      <c r="K6440" s="2" t="n">
        <v>0</v>
      </c>
      <c r="L6440" s="2" t="inlineStr">
        <is>
          <t>MadKudu Raises $18 Million in Series A</t>
        </is>
      </c>
      <c r="M6440" s="2" t="inlineStr">
        <is>
          <t>https://www.thesaasnews.com/news/madkudu-raises-18-million-in-series-a/</t>
        </is>
      </c>
      <c r="N6440" s="2" t="inlineStr">
        <is>
          <t>careers page not found</t>
        </is>
      </c>
    </row>
    <row r="6441">
      <c r="A6441" s="2" t="inlineStr">
        <is>
          <t>Madverse Music</t>
        </is>
      </c>
      <c r="B6441" s="2" t="inlineStr">
        <is>
          <t>https://madverse.com/</t>
        </is>
      </c>
      <c r="C6441" s="2" t="inlineStr">
        <is>
          <t>Seed</t>
        </is>
      </c>
      <c r="D6441" s="2" t="inlineStr">
        <is>
          <t>June 11, 2026</t>
        </is>
      </c>
      <c r="E6441" s="2" t="inlineStr">
        <is>
          <t>Ahdritz Capital</t>
        </is>
      </c>
      <c r="F6441" s="2" t="inlineStr">
        <is>
          <t>Music Tech</t>
        </is>
      </c>
      <c r="G6441" s="2" t="inlineStr"/>
      <c r="H6441" s="2" t="inlineStr">
        <is>
          <t>not_found</t>
        </is>
      </c>
      <c r="I6441" s="2" t="n">
        <v>0</v>
      </c>
      <c r="J6441" s="2" t="n">
        <v>0</v>
      </c>
      <c r="K6441" s="2" t="n">
        <v>0</v>
      </c>
      <c r="L6441" s="2" t="inlineStr">
        <is>
          <t>Madverse Music Raises Seed</t>
        </is>
      </c>
      <c r="M6441" s="2" t="inlineStr">
        <is>
          <t>https://www.thesaasnews.com/news/madverse-music-scores-willard-ahdritz-led-seed-round/</t>
        </is>
      </c>
      <c r="N6441" s="2" t="inlineStr">
        <is>
          <t>careers page not found</t>
        </is>
      </c>
    </row>
    <row r="6442">
      <c r="A6442" s="2" t="inlineStr">
        <is>
          <t>Maestro AI</t>
        </is>
      </c>
      <c r="B6442" s="2" t="inlineStr">
        <is>
          <t>https://www.maestrotech.ai/</t>
        </is>
      </c>
      <c r="C6442" s="2" t="inlineStr">
        <is>
          <t>Pre-Seed</t>
        </is>
      </c>
      <c r="D6442" s="2" t="inlineStr">
        <is>
          <t>February 2026</t>
        </is>
      </c>
      <c r="E6442" s="2" t="inlineStr">
        <is>
          <t>New Stack Ventures</t>
        </is>
      </c>
      <c r="F6442" s="2" t="inlineStr">
        <is>
          <t>AI Operating System for Mortgage Origination</t>
        </is>
      </c>
      <c r="G6442" s="2" t="inlineStr"/>
      <c r="H6442" s="2" t="inlineStr">
        <is>
          <t>not_found</t>
        </is>
      </c>
      <c r="I6442" s="2" t="n">
        <v>0</v>
      </c>
      <c r="J6442" s="2" t="n">
        <v>0</v>
      </c>
      <c r="K6442" s="2" t="n">
        <v>0</v>
      </c>
      <c r="L6442" s="2" t="inlineStr">
        <is>
          <t>Maestro AI Lands $1.2M Pre-Seed Round</t>
        </is>
      </c>
      <c r="M6442" s="2" t="inlineStr">
        <is>
          <t>https://www.thesaasnews.com/news/maestro-ai-lands-1-2m-pre-seed-round/</t>
        </is>
      </c>
      <c r="N6442" s="2" t="inlineStr">
        <is>
          <t>careers page not found</t>
        </is>
      </c>
    </row>
    <row r="6443">
      <c r="A6443" s="2" t="inlineStr">
        <is>
          <t>Mafer AI</t>
        </is>
      </c>
      <c r="B6443" s="2" t="inlineStr">
        <is>
          <t>https://mafer.ai/</t>
        </is>
      </c>
      <c r="C6443" s="2" t="inlineStr">
        <is>
          <t>Pre-seed</t>
        </is>
      </c>
      <c r="D6443" s="2" t="inlineStr">
        <is>
          <t>May 29, 2026</t>
        </is>
      </c>
      <c r="E6443" s="2" t="inlineStr"/>
      <c r="F6443" s="2" t="inlineStr">
        <is>
          <t>Artificial Intelligence</t>
        </is>
      </c>
      <c r="G6443" s="2" t="inlineStr"/>
      <c r="H6443" s="2" t="inlineStr">
        <is>
          <t>not_found</t>
        </is>
      </c>
      <c r="I6443" s="2" t="n">
        <v>0</v>
      </c>
      <c r="J6443" s="2" t="n">
        <v>0</v>
      </c>
      <c r="K6443" s="2" t="n">
        <v>0</v>
      </c>
      <c r="L6443" s="2" t="inlineStr">
        <is>
          <t>Mafer AI Raises €2M Pre-seed</t>
        </is>
      </c>
      <c r="M6443" s="2" t="inlineStr">
        <is>
          <t>https://www.thesaasnews.com/news/mafer-ai-raises-2m-pre-seed/</t>
        </is>
      </c>
      <c r="N6443" s="2" t="inlineStr">
        <is>
          <t>careers page not found</t>
        </is>
      </c>
    </row>
    <row r="6444">
      <c r="A6444" s="2" t="inlineStr">
        <is>
          <t>Mage Technologies, Inc.</t>
        </is>
      </c>
      <c r="B6444" s="2" t="inlineStr">
        <is>
          <t>https://www.mage.ai/</t>
        </is>
      </c>
      <c r="C6444" s="2" t="inlineStr">
        <is>
          <t>Seed Round</t>
        </is>
      </c>
      <c r="D6444" s="2" t="inlineStr">
        <is>
          <t>October 2021</t>
        </is>
      </c>
      <c r="E6444" s="2" t="inlineStr">
        <is>
          <t>Gradient Ventures</t>
        </is>
      </c>
      <c r="F6444" s="2" t="inlineStr">
        <is>
          <t>Accessible AI tool built for product developers</t>
        </is>
      </c>
      <c r="G6444" s="2" t="inlineStr">
        <is>
          <t>https://www.mage.ai/company/careers</t>
        </is>
      </c>
      <c r="H6444" s="2" t="inlineStr">
        <is>
          <t>found</t>
        </is>
      </c>
      <c r="I6444" s="2" t="n">
        <v>6</v>
      </c>
      <c r="J6444" s="2" t="n">
        <v>0</v>
      </c>
      <c r="K6444" s="2" t="n">
        <v>0</v>
      </c>
      <c r="L6444" s="2" t="inlineStr">
        <is>
          <t>Mage Raises $6.3 Million in Seed Round</t>
        </is>
      </c>
      <c r="M6444" s="2" t="inlineStr">
        <is>
          <t>https://www.thesaasnews.com/news/mage-raises-6-3-million-in-seed-round/</t>
        </is>
      </c>
      <c r="N6444" s="2" t="inlineStr"/>
    </row>
    <row r="6445">
      <c r="A6445" s="2" t="inlineStr">
        <is>
          <t>Magfi</t>
        </is>
      </c>
      <c r="B6445" s="2" t="inlineStr">
        <is>
          <t>https://magfiads.com/</t>
        </is>
      </c>
      <c r="C6445" s="2" t="inlineStr">
        <is>
          <t>Seed Round</t>
        </is>
      </c>
      <c r="D6445" s="2" t="inlineStr">
        <is>
          <t>September 2024</t>
        </is>
      </c>
      <c r="E6445" s="2" t="inlineStr">
        <is>
          <t>Eleven Ventures</t>
        </is>
      </c>
      <c r="F6445" s="2" t="inlineStr">
        <is>
          <t>Advertising</t>
        </is>
      </c>
      <c r="G6445" s="2" t="inlineStr"/>
      <c r="H6445" s="2" t="inlineStr">
        <is>
          <t>not_found</t>
        </is>
      </c>
      <c r="I6445" s="2" t="n">
        <v>0</v>
      </c>
      <c r="J6445" s="2" t="n">
        <v>0</v>
      </c>
      <c r="K6445" s="2" t="n">
        <v>0</v>
      </c>
      <c r="L6445" s="2" t="inlineStr">
        <is>
          <t>Magfi Raises $1.1 Million in Seed Round</t>
        </is>
      </c>
      <c r="M6445" s="2" t="inlineStr">
        <is>
          <t>https://www.thesaasnews.com/news/magfi-raises-1-1-million-in-seed-round/</t>
        </is>
      </c>
      <c r="N6445" s="2" t="inlineStr">
        <is>
          <t>careers page not found</t>
        </is>
      </c>
    </row>
    <row r="6446">
      <c r="A6446" s="2" t="inlineStr">
        <is>
          <t>Maggu</t>
        </is>
      </c>
      <c r="B6446" s="2" t="inlineStr">
        <is>
          <t>https://maggu.ai/</t>
        </is>
      </c>
      <c r="C6446" s="2" t="inlineStr">
        <is>
          <t>Not disclosed</t>
        </is>
      </c>
      <c r="D6446" s="2" t="inlineStr">
        <is>
          <t>April 2026</t>
        </is>
      </c>
      <c r="E6446" s="2" t="inlineStr">
        <is>
          <t>DGF Capital</t>
        </is>
      </c>
      <c r="F6446" s="2" t="inlineStr">
        <is>
          <t>AI Retail / Pharmacy Tech</t>
        </is>
      </c>
      <c r="G6446" s="2" t="inlineStr">
        <is>
          <t>https://maggu.ai/careers</t>
        </is>
      </c>
      <c r="H6446" s="2" t="inlineStr">
        <is>
          <t>found</t>
        </is>
      </c>
      <c r="I6446" s="2" t="n">
        <v>0</v>
      </c>
      <c r="J6446" s="2" t="n">
        <v>0</v>
      </c>
      <c r="K6446" s="2" t="n">
        <v>0</v>
      </c>
      <c r="L6446" s="2" t="inlineStr">
        <is>
          <t>Maggu AI Raises $3.7M in Funding</t>
        </is>
      </c>
      <c r="M6446" s="2" t="inlineStr">
        <is>
          <t>https://www.thesaasnews.com/news/maggu-ai-raises-3-7m-in-funding/</t>
        </is>
      </c>
      <c r="N6446" s="2" t="inlineStr"/>
    </row>
    <row r="6447">
      <c r="A6447" s="2" t="inlineStr">
        <is>
          <t>Magic</t>
        </is>
      </c>
      <c r="B6447" s="2" t="inlineStr">
        <is>
          <t>https://www.magic.company/</t>
        </is>
      </c>
      <c r="C6447" s="2" t="inlineStr">
        <is>
          <t>Seed</t>
        </is>
      </c>
      <c r="D6447" s="2" t="inlineStr">
        <is>
          <t>October 2025</t>
        </is>
      </c>
      <c r="E6447" s="2" t="inlineStr">
        <is>
          <t>Lerer Hippeau</t>
        </is>
      </c>
      <c r="F6447" s="2" t="inlineStr"/>
      <c r="G6447" s="2" t="inlineStr">
        <is>
          <t>https://www.magic.company/join-us</t>
        </is>
      </c>
      <c r="H6447" s="2" t="inlineStr">
        <is>
          <t>found</t>
        </is>
      </c>
      <c r="I6447" s="2" t="n">
        <v>3</v>
      </c>
      <c r="J6447" s="2" t="n">
        <v>0</v>
      </c>
      <c r="K6447" s="2" t="n">
        <v>0</v>
      </c>
      <c r="L6447" s="2" t="inlineStr">
        <is>
          <t>Magic Raises $10 Million in Seed Round</t>
        </is>
      </c>
      <c r="M6447" s="2" t="inlineStr">
        <is>
          <t>https://www.thesaasnews.com/news/magic-raises-10-million-in-seed-round/</t>
        </is>
      </c>
      <c r="N6447" s="2" t="inlineStr"/>
    </row>
    <row r="6448">
      <c r="A6448" s="2" t="inlineStr">
        <is>
          <t>Magic AI, Inc.</t>
        </is>
      </c>
      <c r="B6448" s="2" t="inlineStr">
        <is>
          <t>https://magic.dev/</t>
        </is>
      </c>
      <c r="C6448" s="2" t="inlineStr">
        <is>
          <t>Undisclosed</t>
        </is>
      </c>
      <c r="D6448" s="2" t="inlineStr">
        <is>
          <t>August 2024</t>
        </is>
      </c>
      <c r="E6448" s="2" t="inlineStr"/>
      <c r="F6448" s="2" t="inlineStr">
        <is>
          <t>Software Development</t>
        </is>
      </c>
      <c r="G6448" s="2" t="inlineStr">
        <is>
          <t>https://magic.dev/careers</t>
        </is>
      </c>
      <c r="H6448" s="2" t="inlineStr">
        <is>
          <t>found</t>
        </is>
      </c>
      <c r="I6448" s="2" t="n">
        <v>2</v>
      </c>
      <c r="J6448" s="2" t="n">
        <v>0</v>
      </c>
      <c r="K6448" s="2" t="n">
        <v>0</v>
      </c>
      <c r="L6448" s="2" t="inlineStr">
        <is>
          <t>Magic Secures $320 Million in Funding</t>
        </is>
      </c>
      <c r="M6448" s="2" t="inlineStr">
        <is>
          <t>https://www.thesaasnews.com/news/magic-secures-320-million-in-funding/</t>
        </is>
      </c>
      <c r="N6448" s="2" t="inlineStr"/>
    </row>
    <row r="6449">
      <c r="A6449" s="2" t="inlineStr">
        <is>
          <t>Magic Feedback OÜ</t>
        </is>
      </c>
      <c r="B6449" s="2" t="inlineStr">
        <is>
          <t>https://magicfeedback.io/</t>
        </is>
      </c>
      <c r="C6449" s="2" t="inlineStr">
        <is>
          <t>Unknown</t>
        </is>
      </c>
      <c r="D6449" s="2" t="inlineStr">
        <is>
          <t>December 2023</t>
        </is>
      </c>
      <c r="E6449" s="2" t="inlineStr">
        <is>
          <t>Maki.VC</t>
        </is>
      </c>
      <c r="F6449" s="2" t="inlineStr">
        <is>
          <t>Feedback Management</t>
        </is>
      </c>
      <c r="G6449" s="2" t="inlineStr"/>
      <c r="H6449" s="2" t="inlineStr">
        <is>
          <t>not_found</t>
        </is>
      </c>
      <c r="I6449" s="2" t="n">
        <v>0</v>
      </c>
      <c r="J6449" s="2" t="n">
        <v>0</v>
      </c>
      <c r="K6449" s="2" t="n">
        <v>0</v>
      </c>
      <c r="L6449" s="2" t="inlineStr">
        <is>
          <t>Magic Feedback Secures €1.2 Million in Funding</t>
        </is>
      </c>
      <c r="M6449" s="2" t="inlineStr">
        <is>
          <t>https://www.thesaasnews.com/news/magic-feedback-secures-1-2-million-in-funding/</t>
        </is>
      </c>
      <c r="N6449" s="2" t="inlineStr">
        <is>
          <t>careers page not found</t>
        </is>
      </c>
    </row>
    <row r="6450">
      <c r="A6450" s="2" t="inlineStr">
        <is>
          <t>Magic Lane B.V.</t>
        </is>
      </c>
      <c r="B6450" s="2" t="inlineStr">
        <is>
          <t>https://www.magiclane.com/</t>
        </is>
      </c>
      <c r="C6450" s="2" t="inlineStr">
        <is>
          <t>Seed Round</t>
        </is>
      </c>
      <c r="D6450" s="2" t="inlineStr">
        <is>
          <t>May 2024</t>
        </is>
      </c>
      <c r="E6450" s="2" t="inlineStr">
        <is>
          <t>No Such Ventures</t>
        </is>
      </c>
      <c r="F6450" s="2" t="inlineStr">
        <is>
          <t>Maps, Location, and Navigation</t>
        </is>
      </c>
      <c r="G6450" s="2" t="inlineStr">
        <is>
          <t>https://www.magiclane.com/web/careers</t>
        </is>
      </c>
      <c r="H6450" s="2" t="inlineStr">
        <is>
          <t>found</t>
        </is>
      </c>
      <c r="I6450" s="2" t="n">
        <v>0</v>
      </c>
      <c r="J6450" s="2" t="n">
        <v>0</v>
      </c>
      <c r="K6450" s="2" t="n">
        <v>0</v>
      </c>
      <c r="L6450" s="2" t="inlineStr">
        <is>
          <t>Magic Lane Raises €3 Million in Funding</t>
        </is>
      </c>
      <c r="M6450" s="2" t="inlineStr">
        <is>
          <t>https://www.thesaasnews.com/news/magic-lane-raises-3-million-in-funding/</t>
        </is>
      </c>
      <c r="N6450" s="2" t="inlineStr"/>
    </row>
    <row r="6451">
      <c r="A6451" s="2" t="inlineStr">
        <is>
          <t>Magic School, Inc.</t>
        </is>
      </c>
      <c r="B6451" s="2" t="inlineStr">
        <is>
          <t>https://www.magicschool.ai/</t>
        </is>
      </c>
      <c r="C6451" s="2" t="inlineStr">
        <is>
          <t>Series A</t>
        </is>
      </c>
      <c r="D6451" s="2" t="inlineStr">
        <is>
          <t>June 2024</t>
        </is>
      </c>
      <c r="E6451" s="2" t="inlineStr">
        <is>
          <t>Bain Capital Ventures</t>
        </is>
      </c>
      <c r="F6451" s="2" t="inlineStr">
        <is>
          <t>Educational</t>
        </is>
      </c>
      <c r="G6451" s="2" t="inlineStr">
        <is>
          <t>https://www.magicschool.ai/careers</t>
        </is>
      </c>
      <c r="H6451" s="2" t="inlineStr">
        <is>
          <t>found</t>
        </is>
      </c>
      <c r="I6451" s="2" t="n">
        <v>0</v>
      </c>
      <c r="J6451" s="2" t="n">
        <v>0</v>
      </c>
      <c r="K6451" s="2" t="n">
        <v>0</v>
      </c>
      <c r="L6451" s="2" t="inlineStr">
        <is>
          <t>MagicSchool AI Raises $15 Million in Series A</t>
        </is>
      </c>
      <c r="M6451" s="2" t="inlineStr">
        <is>
          <t>https://www.thesaasnews.com/news/magicschool-ai-raises-15-million-in-series-a/</t>
        </is>
      </c>
      <c r="N6451" s="2" t="inlineStr"/>
    </row>
    <row r="6452">
      <c r="A6452" s="2" t="inlineStr">
        <is>
          <t>Magic Tech Ltd.</t>
        </is>
      </c>
      <c r="B6452" s="2" t="inlineStr">
        <is>
          <t>https://magic.fit/</t>
        </is>
      </c>
      <c r="C6452" s="2" t="inlineStr">
        <is>
          <t>Seed Round</t>
        </is>
      </c>
      <c r="D6452" s="2" t="inlineStr">
        <is>
          <t>July 2023</t>
        </is>
      </c>
      <c r="E6452" s="2" t="inlineStr"/>
      <c r="F6452" s="2" t="inlineStr">
        <is>
          <t>Fitness Solutions</t>
        </is>
      </c>
      <c r="G6452" s="2" t="inlineStr">
        <is>
          <t>https://magic.fit/pages/careers</t>
        </is>
      </c>
      <c r="H6452" s="2" t="inlineStr">
        <is>
          <t>found</t>
        </is>
      </c>
      <c r="I6452" s="2" t="n">
        <v>0</v>
      </c>
      <c r="J6452" s="2" t="n">
        <v>0</v>
      </c>
      <c r="K6452" s="2" t="n">
        <v>0</v>
      </c>
      <c r="L6452" s="2" t="inlineStr">
        <is>
          <t>Magic Raises $2.5 Million in Seed Round</t>
        </is>
      </c>
      <c r="M6452" s="2" t="inlineStr">
        <is>
          <t>https://www.thesaasnews.com/news/magic-raises-2-5-million-in-seed-round/</t>
        </is>
      </c>
      <c r="N6452" s="2" t="inlineStr"/>
    </row>
    <row r="6453">
      <c r="A6453" s="2" t="inlineStr">
        <is>
          <t>Magical Tome, Inc.</t>
        </is>
      </c>
      <c r="B6453" s="2" t="inlineStr">
        <is>
          <t>https://beta.tome.app/</t>
        </is>
      </c>
      <c r="C6453" s="2" t="inlineStr">
        <is>
          <t>Series B</t>
        </is>
      </c>
      <c r="D6453" s="2" t="inlineStr">
        <is>
          <t>February 2023</t>
        </is>
      </c>
      <c r="E6453" s="2" t="inlineStr">
        <is>
          <t>Lightspeed Venture Partners</t>
        </is>
      </c>
      <c r="F6453" s="2" t="inlineStr">
        <is>
          <t>Productivity Software</t>
        </is>
      </c>
      <c r="G6453" s="2" t="inlineStr"/>
      <c r="H6453" s="2" t="inlineStr">
        <is>
          <t>not_found</t>
        </is>
      </c>
      <c r="I6453" s="2" t="n">
        <v>0</v>
      </c>
      <c r="J6453" s="2" t="n">
        <v>0</v>
      </c>
      <c r="K6453" s="2" t="n">
        <v>0</v>
      </c>
      <c r="L6453" s="2" t="inlineStr">
        <is>
          <t>Tome Raises $43 Million in Series B</t>
        </is>
      </c>
      <c r="M6453" s="2" t="inlineStr">
        <is>
          <t>https://www.thesaasnews.com/news/tome-raises-43-million-in-series-b/</t>
        </is>
      </c>
      <c r="N6453" s="2" t="inlineStr">
        <is>
          <t>careers page not found</t>
        </is>
      </c>
    </row>
    <row r="6454">
      <c r="A6454" s="2" t="inlineStr">
        <is>
          <t>MAGICBRIEF PTY Ltd</t>
        </is>
      </c>
      <c r="B6454" s="2" t="inlineStr">
        <is>
          <t>https://magicbrief.com/</t>
        </is>
      </c>
      <c r="C6454" s="2" t="inlineStr">
        <is>
          <t>Pre-Seed Round</t>
        </is>
      </c>
      <c r="D6454" s="2" t="inlineStr">
        <is>
          <t>July 2023</t>
        </is>
      </c>
      <c r="E6454" s="2" t="inlineStr">
        <is>
          <t>Blackbird</t>
        </is>
      </c>
      <c r="F6454" s="2" t="inlineStr">
        <is>
          <t>Marketing Platform</t>
        </is>
      </c>
      <c r="G6454" s="2" t="inlineStr"/>
      <c r="H6454" s="2" t="inlineStr">
        <is>
          <t>not_found</t>
        </is>
      </c>
      <c r="I6454" s="2" t="n">
        <v>0</v>
      </c>
      <c r="J6454" s="2" t="n">
        <v>0</v>
      </c>
      <c r="K6454" s="2" t="n">
        <v>0</v>
      </c>
      <c r="L6454" s="2" t="inlineStr">
        <is>
          <t>MagicBrief Secures $2 Million in Pre-Seed Round</t>
        </is>
      </c>
      <c r="M6454" s="2" t="inlineStr">
        <is>
          <t>https://www.thesaasnews.com/news/magicbrief-secures-2-million-in-pre-seed-round/</t>
        </is>
      </c>
      <c r="N6454" s="2" t="inlineStr">
        <is>
          <t>careers page not found</t>
        </is>
      </c>
    </row>
    <row r="6455">
      <c r="A6455" s="2" t="inlineStr">
        <is>
          <t>MagicCube</t>
        </is>
      </c>
      <c r="B6455" s="2" t="inlineStr">
        <is>
          <t>https://magiccube.co/</t>
        </is>
      </c>
      <c r="C6455" s="2" t="inlineStr">
        <is>
          <t>Other</t>
        </is>
      </c>
      <c r="D6455" s="2" t="inlineStr">
        <is>
          <t>May 2026</t>
        </is>
      </c>
      <c r="E6455" s="2" t="inlineStr"/>
      <c r="F6455" s="2" t="inlineStr">
        <is>
          <t>Software Defined Trust / Digital Security</t>
        </is>
      </c>
      <c r="G6455" s="2" t="inlineStr">
        <is>
          <t>https://magiccube.co/careers</t>
        </is>
      </c>
      <c r="H6455" s="2" t="inlineStr">
        <is>
          <t>found</t>
        </is>
      </c>
      <c r="I6455" s="2" t="n">
        <v>0</v>
      </c>
      <c r="J6455" s="2" t="n">
        <v>0</v>
      </c>
      <c r="K6455" s="2" t="n">
        <v>0</v>
      </c>
      <c r="L6455" s="2" t="inlineStr">
        <is>
          <t>MagicCube Raises $10M Other</t>
        </is>
      </c>
      <c r="M6455" s="2" t="inlineStr">
        <is>
          <t>https://www.thesaasnews.com/news/magiccube-raises-10m-other/</t>
        </is>
      </c>
      <c r="N6455" s="2" t="inlineStr"/>
    </row>
    <row r="6456">
      <c r="A6456" s="2" t="inlineStr">
        <is>
          <t>MagicDoor</t>
        </is>
      </c>
      <c r="B6456" s="2" t="inlineStr">
        <is>
          <t>https://www.magicdoor.com/</t>
        </is>
      </c>
      <c r="C6456" s="2" t="inlineStr">
        <is>
          <t>Pre-Seed</t>
        </is>
      </c>
      <c r="D6456" s="2" t="inlineStr">
        <is>
          <t>October 2024</t>
        </is>
      </c>
      <c r="E6456" s="2" t="inlineStr"/>
      <c r="F6456" s="2" t="inlineStr">
        <is>
          <t>Property Management</t>
        </is>
      </c>
      <c r="G6456" s="2" t="inlineStr"/>
      <c r="H6456" s="2" t="inlineStr">
        <is>
          <t>not_found</t>
        </is>
      </c>
      <c r="I6456" s="2" t="n">
        <v>0</v>
      </c>
      <c r="J6456" s="2" t="n">
        <v>0</v>
      </c>
      <c r="K6456" s="2" t="n">
        <v>0</v>
      </c>
      <c r="L6456" s="2" t="inlineStr">
        <is>
          <t>MagicDoor Raises Over $2 Million in Funding</t>
        </is>
      </c>
      <c r="M6456" s="2" t="inlineStr">
        <is>
          <t>https://www.thesaasnews.com/news/magicdoor-raises-over-2-million-in-funding/</t>
        </is>
      </c>
      <c r="N6456" s="2" t="inlineStr">
        <is>
          <t>careers page not found</t>
        </is>
      </c>
    </row>
    <row r="6457">
      <c r="A6457" s="2" t="inlineStr">
        <is>
          <t>MagicDoor, Inc.</t>
        </is>
      </c>
      <c r="B6457" s="2" t="inlineStr">
        <is>
          <t>https://magicdoor.com/</t>
        </is>
      </c>
      <c r="C6457" s="2" t="inlineStr">
        <is>
          <t>Seed</t>
        </is>
      </c>
      <c r="D6457" s="2" t="inlineStr">
        <is>
          <t>September 2025</t>
        </is>
      </c>
      <c r="E6457" s="2" t="inlineStr">
        <is>
          <t>Okapi Venture Capital, Shadow Ventures</t>
        </is>
      </c>
      <c r="F6457" s="2" t="inlineStr">
        <is>
          <t>PropTech / AI-powered Property Management</t>
        </is>
      </c>
      <c r="G6457" s="2" t="inlineStr"/>
      <c r="H6457" s="2" t="inlineStr">
        <is>
          <t>not_found</t>
        </is>
      </c>
      <c r="I6457" s="2" t="n">
        <v>0</v>
      </c>
      <c r="J6457" s="2" t="n">
        <v>0</v>
      </c>
      <c r="K6457" s="2" t="n">
        <v>0</v>
      </c>
      <c r="L6457" s="2" t="inlineStr">
        <is>
          <t>MagicDoor Raises $4.5 Million in Seed Round</t>
        </is>
      </c>
      <c r="M6457" s="2" t="inlineStr">
        <is>
          <t>https://www.thesaasnews.com/news/magicdoor-raises-4-5-million-in-seed-round/</t>
        </is>
      </c>
      <c r="N6457" s="2" t="inlineStr">
        <is>
          <t>careers page not found</t>
        </is>
      </c>
    </row>
    <row r="6458">
      <c r="A6458" s="2" t="inlineStr">
        <is>
          <t>MagicPort</t>
        </is>
      </c>
      <c r="B6458" s="2" t="inlineStr">
        <is>
          <t>https://magicport.ai/</t>
        </is>
      </c>
      <c r="C6458" s="2" t="inlineStr">
        <is>
          <t>Pre-seed</t>
        </is>
      </c>
      <c r="D6458" s="2" t="inlineStr">
        <is>
          <t>July 10, 2026</t>
        </is>
      </c>
      <c r="E6458" s="2" t="inlineStr"/>
      <c r="F6458" s="2" t="inlineStr">
        <is>
          <t>Maritime Software</t>
        </is>
      </c>
      <c r="G6458" s="2" t="inlineStr">
        <is>
          <t>https://magicport.ai/resources/customer-stories</t>
        </is>
      </c>
      <c r="H6458" s="2" t="inlineStr">
        <is>
          <t>found</t>
        </is>
      </c>
      <c r="I6458" s="2" t="n">
        <v>0</v>
      </c>
      <c r="J6458" s="2" t="n">
        <v>0</v>
      </c>
      <c r="K6458" s="2" t="n">
        <v>0</v>
      </c>
      <c r="L6458" s="2" t="inlineStr">
        <is>
          <t>MagicPort Raises $3M Pre-seed</t>
        </is>
      </c>
      <c r="M6458" s="2" t="inlineStr">
        <is>
          <t>https://www.thesaasnews.com/news/magicport-raises-3m-pre-seed/</t>
        </is>
      </c>
      <c r="N6458" s="2" t="inlineStr"/>
    </row>
    <row r="6459">
      <c r="A6459" s="2" t="inlineStr">
        <is>
          <t>MagicSchool</t>
        </is>
      </c>
      <c r="B6459" s="2" t="inlineStr">
        <is>
          <t>https://magicschool.ai/</t>
        </is>
      </c>
      <c r="C6459" s="2" t="inlineStr">
        <is>
          <t>Series B</t>
        </is>
      </c>
      <c r="D6459" s="2" t="inlineStr">
        <is>
          <t>February 11, 2025</t>
        </is>
      </c>
      <c r="E6459" s="2" t="inlineStr">
        <is>
          <t>Valor Equity Partners</t>
        </is>
      </c>
      <c r="F6459" s="2" t="inlineStr">
        <is>
          <t>Edtech</t>
        </is>
      </c>
      <c r="G6459" s="2" t="inlineStr">
        <is>
          <t>https://www.magicschool.ai/careers</t>
        </is>
      </c>
      <c r="H6459" s="2" t="inlineStr">
        <is>
          <t>found</t>
        </is>
      </c>
      <c r="I6459" s="2" t="n">
        <v>0</v>
      </c>
      <c r="J6459" s="2" t="n">
        <v>0</v>
      </c>
      <c r="K6459" s="2" t="n">
        <v>0</v>
      </c>
      <c r="L6459" s="2" t="inlineStr">
        <is>
          <t>MagicSchool Raises $45M Series B</t>
        </is>
      </c>
      <c r="M6459" s="2" t="inlineStr">
        <is>
          <t>https://www.thesaasnews.com/news/magicschool-raises-45m-series-b/</t>
        </is>
      </c>
      <c r="N6459" s="2" t="inlineStr"/>
    </row>
    <row r="6460">
      <c r="A6460" s="2" t="inlineStr">
        <is>
          <t>Magie, Ltda</t>
        </is>
      </c>
      <c r="B6460" s="2" t="inlineStr">
        <is>
          <t>https://magie.com.br/</t>
        </is>
      </c>
      <c r="C6460" s="2" t="inlineStr">
        <is>
          <t>Seed Round</t>
        </is>
      </c>
      <c r="D6460" s="2" t="inlineStr">
        <is>
          <t>August 2024</t>
        </is>
      </c>
      <c r="E6460" s="2" t="inlineStr">
        <is>
          <t>Lux Capital</t>
        </is>
      </c>
      <c r="F6460" s="2" t="inlineStr">
        <is>
          <t>Financial Assistant</t>
        </is>
      </c>
      <c r="G6460" s="2" t="inlineStr"/>
      <c r="H6460" s="2" t="inlineStr">
        <is>
          <t>not_found</t>
        </is>
      </c>
      <c r="I6460" s="2" t="n">
        <v>0</v>
      </c>
      <c r="J6460" s="2" t="n">
        <v>0</v>
      </c>
      <c r="K6460" s="2" t="n">
        <v>0</v>
      </c>
      <c r="L6460" s="2" t="inlineStr">
        <is>
          <t>Magie Secures $4 Million in Seed Round</t>
        </is>
      </c>
      <c r="M6460" s="2" t="inlineStr">
        <is>
          <t>https://www.thesaasnews.com/news/magie-secures-4-million-in-seed-round/</t>
        </is>
      </c>
      <c r="N6460" s="2" t="inlineStr">
        <is>
          <t>careers page not found</t>
        </is>
      </c>
    </row>
    <row r="6461">
      <c r="A6461" s="2" t="inlineStr">
        <is>
          <t>Magma Solutions, UAB</t>
        </is>
      </c>
      <c r="B6461" s="2" t="inlineStr">
        <is>
          <t>https://www.pixevia.com/</t>
        </is>
      </c>
      <c r="C6461" s="2" t="inlineStr">
        <is>
          <t>Unknown</t>
        </is>
      </c>
      <c r="D6461" s="2" t="inlineStr"/>
      <c r="E6461" s="2" t="inlineStr">
        <is>
          <t>Coinvest Capital</t>
        </is>
      </c>
      <c r="F6461" s="2" t="inlineStr">
        <is>
          <t>Retail Solutions</t>
        </is>
      </c>
      <c r="G6461" s="2" t="inlineStr"/>
      <c r="H6461" s="2" t="inlineStr">
        <is>
          <t>not_found</t>
        </is>
      </c>
      <c r="I6461" s="2" t="n">
        <v>0</v>
      </c>
      <c r="J6461" s="2" t="n">
        <v>0</v>
      </c>
      <c r="K6461" s="2" t="n">
        <v>0</v>
      </c>
      <c r="L6461" s="2" t="inlineStr">
        <is>
          <t>Pixevia Secures €1.5 Million in Funding</t>
        </is>
      </c>
      <c r="M6461" s="2" t="inlineStr">
        <is>
          <t>https://www.thesaasnews.com/news/pixevia-secures-1-5-million-in-funding/</t>
        </is>
      </c>
      <c r="N6461" s="2" t="inlineStr">
        <is>
          <t>careers page not found</t>
        </is>
      </c>
    </row>
    <row r="6462">
      <c r="A6462" s="2" t="inlineStr">
        <is>
          <t>Magneto Global SAS</t>
        </is>
      </c>
      <c r="B6462" s="2" t="inlineStr">
        <is>
          <t>https://www.magneto365.com/</t>
        </is>
      </c>
      <c r="C6462" s="2" t="inlineStr">
        <is>
          <t>Seed Round</t>
        </is>
      </c>
      <c r="D6462" s="2" t="inlineStr">
        <is>
          <t>May 2024</t>
        </is>
      </c>
      <c r="E6462" s="2" t="inlineStr"/>
      <c r="F6462" s="2" t="inlineStr">
        <is>
          <t>Talent Selection and Mobility</t>
        </is>
      </c>
      <c r="G6462" s="2" t="inlineStr">
        <is>
          <t>https://www.magneto365.com/co/empresas/team</t>
        </is>
      </c>
      <c r="H6462" s="2" t="inlineStr">
        <is>
          <t>found</t>
        </is>
      </c>
      <c r="I6462" s="2" t="n">
        <v>0</v>
      </c>
      <c r="J6462" s="2" t="n">
        <v>0</v>
      </c>
      <c r="K6462" s="2" t="n">
        <v>0</v>
      </c>
      <c r="L6462" s="2" t="inlineStr">
        <is>
          <t>Magneto Raises $7 Million in Seed Round</t>
        </is>
      </c>
      <c r="M6462" s="2" t="inlineStr">
        <is>
          <t>https://www.thesaasnews.com/news/magneto-raises-7-million-in-seed-round/</t>
        </is>
      </c>
      <c r="N6462" s="2" t="inlineStr"/>
    </row>
    <row r="6463">
      <c r="A6463" s="2" t="inlineStr">
        <is>
          <t>Magnify Technologies</t>
        </is>
      </c>
      <c r="B6463" s="2" t="inlineStr">
        <is>
          <t>https://www.magnify.io/</t>
        </is>
      </c>
      <c r="C6463" s="2" t="inlineStr">
        <is>
          <t>Seed Round</t>
        </is>
      </c>
      <c r="D6463" s="2" t="inlineStr">
        <is>
          <t>November 2021</t>
        </is>
      </c>
      <c r="E6463" s="2" t="inlineStr">
        <is>
          <t>Madrona Venture Group</t>
        </is>
      </c>
      <c r="F6463" s="2" t="inlineStr">
        <is>
          <t>Orchestration platform</t>
        </is>
      </c>
      <c r="G6463" s="2" t="inlineStr">
        <is>
          <t>https://www.magnify.io/company-pages/careers</t>
        </is>
      </c>
      <c r="H6463" s="2" t="inlineStr">
        <is>
          <t>found</t>
        </is>
      </c>
      <c r="I6463" s="2" t="n">
        <v>0</v>
      </c>
      <c r="J6463" s="2" t="n">
        <v>0</v>
      </c>
      <c r="K6463" s="2" t="n">
        <v>0</v>
      </c>
      <c r="L6463" s="2" t="inlineStr">
        <is>
          <t>Magnify Raises $6 Million in Seed Round</t>
        </is>
      </c>
      <c r="M6463" s="2" t="inlineStr">
        <is>
          <t>https://www.thesaasnews.com/news/magnify-raises-6-million-in-seed-round/</t>
        </is>
      </c>
      <c r="N6463" s="2" t="inlineStr"/>
    </row>
    <row r="6464">
      <c r="A6464" s="2" t="inlineStr">
        <is>
          <t>MagniLearn Ltd.</t>
        </is>
      </c>
      <c r="B6464" s="2" t="inlineStr">
        <is>
          <t>http://www.magnilearn.com/</t>
        </is>
      </c>
      <c r="C6464" s="2" t="inlineStr">
        <is>
          <t>Seed Round</t>
        </is>
      </c>
      <c r="D6464" s="2" t="inlineStr">
        <is>
          <t>October 2021</t>
        </is>
      </c>
      <c r="E6464" s="2" t="inlineStr">
        <is>
          <t>Labs/02</t>
        </is>
      </c>
      <c r="F6464" s="2" t="inlineStr">
        <is>
          <t>Efficient English learning platform</t>
        </is>
      </c>
      <c r="G6464" s="2" t="inlineStr"/>
      <c r="H6464" s="2" t="inlineStr">
        <is>
          <t>not_found</t>
        </is>
      </c>
      <c r="I6464" s="2" t="n">
        <v>0</v>
      </c>
      <c r="J6464" s="2" t="n">
        <v>0</v>
      </c>
      <c r="K6464" s="2" t="n">
        <v>0</v>
      </c>
      <c r="L6464" s="2" t="inlineStr">
        <is>
          <t>MagniLearn Raises $2.8 Million in Seed Round</t>
        </is>
      </c>
      <c r="M6464" s="2" t="inlineStr">
        <is>
          <t>https://www.thesaasnews.com/news/magnilearn-raises-2-8-million-in-seed-round/</t>
        </is>
      </c>
      <c r="N6464" s="2" t="inlineStr">
        <is>
          <t>careers page not found</t>
        </is>
      </c>
    </row>
    <row r="6465">
      <c r="A6465" s="2" t="inlineStr">
        <is>
          <t>Magnitude</t>
        </is>
      </c>
      <c r="B6465" s="2" t="inlineStr">
        <is>
          <t>https://magnitude.ai/</t>
        </is>
      </c>
      <c r="C6465" s="2" t="inlineStr">
        <is>
          <t>Seed</t>
        </is>
      </c>
      <c r="D6465" s="2" t="inlineStr">
        <is>
          <t>June 24, 2026</t>
        </is>
      </c>
      <c r="E6465" s="2" t="inlineStr">
        <is>
          <t>Ballistic Ventures</t>
        </is>
      </c>
      <c r="F6465" s="2" t="inlineStr">
        <is>
          <t>Cybersecurity</t>
        </is>
      </c>
      <c r="G6465" s="2" t="inlineStr">
        <is>
          <t>https://magnitude.ai/blog/why-agentic-work-outgrows-the-job-queue-part-2-what-durable-execution-buys-you-and-what-it-costs</t>
        </is>
      </c>
      <c r="H6465" s="2" t="inlineStr">
        <is>
          <t>found</t>
        </is>
      </c>
      <c r="I6465" s="2" t="n">
        <v>1</v>
      </c>
      <c r="J6465" s="2" t="n">
        <v>0</v>
      </c>
      <c r="K6465" s="2" t="n">
        <v>0</v>
      </c>
      <c r="L6465" s="2" t="inlineStr">
        <is>
          <t>Magnitude Raises $10M Seed</t>
        </is>
      </c>
      <c r="M6465" s="2" t="inlineStr">
        <is>
          <t>https://www.thesaasnews.com/news/magnitude-raises-10m-seed/</t>
        </is>
      </c>
      <c r="N6465" s="2" t="inlineStr"/>
    </row>
    <row r="6466">
      <c r="A6466" s="2" t="inlineStr">
        <is>
          <t>Magnus Technology Group, headquartered in Austin Texas, has 20 years of experience designing, developing, and delivering enterprise TMS software. Magnus is the first software provider in the transport and logistics industry to offer an enterprise SaaS-based TMS that is affordable and scalable to fleets of all sizes. The all-new Magnus TMS platform is modular and works seamlessly with the Magnus Driver App and Magnus Carrier Advantage network to deliver a complete, end-to-end mobile dispatch and order fulfillment solution to truckload and LTL fleets for maximizing profitability and growth.</t>
        </is>
      </c>
      <c r="B6466" s="2" t="inlineStr">
        <is>
          <t>https://magnustech.com/</t>
        </is>
      </c>
      <c r="C6466" s="2" t="inlineStr">
        <is>
          <t>Series A</t>
        </is>
      </c>
      <c r="D6466" s="2" t="inlineStr">
        <is>
          <t>November 2021</t>
        </is>
      </c>
      <c r="E6466" s="2" t="inlineStr">
        <is>
          <t>LKCM Headwater</t>
        </is>
      </c>
      <c r="F6466" s="2" t="inlineStr">
        <is>
          <t>Enterprise trucking and logistics management software</t>
        </is>
      </c>
      <c r="G6466" s="2" t="inlineStr">
        <is>
          <t>https://magnustech.com/careers/</t>
        </is>
      </c>
      <c r="H6466" s="2" t="inlineStr">
        <is>
          <t>found</t>
        </is>
      </c>
      <c r="I6466" s="2" t="n">
        <v>0</v>
      </c>
      <c r="J6466" s="2" t="n">
        <v>0</v>
      </c>
      <c r="K6466" s="2" t="n">
        <v>0</v>
      </c>
      <c r="L6466" s="2" t="inlineStr">
        <is>
          <t>Magnus Technologies Raises undisclosed amount in Series A</t>
        </is>
      </c>
      <c r="M6466" s="2" t="inlineStr">
        <is>
          <t>https://www.thesaasnews.com/news/magnus-technologies-raises-undisclosed-amount-in-series-a/</t>
        </is>
      </c>
      <c r="N6466" s="2" t="inlineStr"/>
    </row>
    <row r="6467">
      <c r="A6467" s="2" t="inlineStr">
        <is>
          <t>Mago</t>
        </is>
      </c>
      <c r="B6467" s="2" t="inlineStr">
        <is>
          <t>https://www.mago.studio/</t>
        </is>
      </c>
      <c r="C6467" s="2" t="inlineStr">
        <is>
          <t>Pre-Seed</t>
        </is>
      </c>
      <c r="D6467" s="2" t="inlineStr">
        <is>
          <t>November 2024</t>
        </is>
      </c>
      <c r="E6467" s="2" t="inlineStr">
        <is>
          <t>Atlantic Labs</t>
        </is>
      </c>
      <c r="F6467" s="2" t="inlineStr">
        <is>
          <t>Video Production</t>
        </is>
      </c>
      <c r="G6467" s="2" t="inlineStr">
        <is>
          <t>https://magostudio.notion.site/Join-Mago-f8fb62999e2c4f84bab6ce813daec18d</t>
        </is>
      </c>
      <c r="H6467" s="2" t="inlineStr">
        <is>
          <t>found</t>
        </is>
      </c>
      <c r="I6467" s="2" t="n">
        <v>0</v>
      </c>
      <c r="J6467" s="2" t="n">
        <v>0</v>
      </c>
      <c r="K6467" s="2" t="n">
        <v>0</v>
      </c>
      <c r="L6467" s="2" t="inlineStr">
        <is>
          <t>Mago Raises €1.5 Million in Funding</t>
        </is>
      </c>
      <c r="M6467" s="2" t="inlineStr">
        <is>
          <t>https://www.thesaasnews.com/news/mago-raises-1-5-million-in-funding/</t>
        </is>
      </c>
      <c r="N6467" s="2" t="inlineStr"/>
    </row>
    <row r="6468">
      <c r="A6468" s="2" t="inlineStr">
        <is>
          <t>Mahalo Software Inc.</t>
        </is>
      </c>
      <c r="B6468" s="2" t="inlineStr">
        <is>
          <t>https://www.getmahalo.com/</t>
        </is>
      </c>
      <c r="C6468" s="2" t="inlineStr">
        <is>
          <t>Pre-Seed</t>
        </is>
      </c>
      <c r="D6468" s="2" t="inlineStr">
        <is>
          <t>June 2025</t>
        </is>
      </c>
      <c r="E6468" s="2" t="inlineStr">
        <is>
          <t>Motivate Venture Capital</t>
        </is>
      </c>
      <c r="F6468" s="2" t="inlineStr">
        <is>
          <t>Post-Purchase Experience (PPX), Generative AI, Manufacturing Tech</t>
        </is>
      </c>
      <c r="G6468" s="2" t="inlineStr"/>
      <c r="H6468" s="2" t="inlineStr">
        <is>
          <t>not_found</t>
        </is>
      </c>
      <c r="I6468" s="2" t="n">
        <v>0</v>
      </c>
      <c r="J6468" s="2" t="n">
        <v>0</v>
      </c>
      <c r="K6468" s="2" t="n">
        <v>0</v>
      </c>
      <c r="L6468" s="2" t="inlineStr">
        <is>
          <t>Mahalo Raises $2.6M in Pre-Seed Round</t>
        </is>
      </c>
      <c r="M6468" s="2" t="inlineStr">
        <is>
          <t>https://www.thesaasnews.com/news/mahalo-raises-2-6m-in-pre-seed-round/</t>
        </is>
      </c>
      <c r="N6468" s="2" t="inlineStr">
        <is>
          <t>careers page not found</t>
        </is>
      </c>
    </row>
    <row r="6469">
      <c r="A6469" s="2" t="inlineStr">
        <is>
          <t>MAI</t>
        </is>
      </c>
      <c r="B6469" s="2" t="inlineStr">
        <is>
          <t>https://www.mai.co/</t>
        </is>
      </c>
      <c r="C6469" s="2" t="inlineStr">
        <is>
          <t>Seed</t>
        </is>
      </c>
      <c r="D6469" s="2" t="inlineStr">
        <is>
          <t>September 2025</t>
        </is>
      </c>
      <c r="E6469" s="2" t="inlineStr">
        <is>
          <t>Kleiner Perkins</t>
        </is>
      </c>
      <c r="F6469" s="2" t="inlineStr">
        <is>
          <t>AI Marketing / Performance Advertising Automation</t>
        </is>
      </c>
      <c r="G6469" s="2" t="inlineStr">
        <is>
          <t>https://www.mai.co/careers</t>
        </is>
      </c>
      <c r="H6469" s="2" t="inlineStr">
        <is>
          <t>found</t>
        </is>
      </c>
      <c r="I6469" s="2" t="n">
        <v>0</v>
      </c>
      <c r="J6469" s="2" t="n">
        <v>0</v>
      </c>
      <c r="K6469" s="2" t="n">
        <v>0</v>
      </c>
      <c r="L6469" s="2" t="inlineStr">
        <is>
          <t>MAI Raises $25 Million in Seed Funding Round</t>
        </is>
      </c>
      <c r="M6469" s="2" t="inlineStr">
        <is>
          <t>https://www.thesaasnews.com/news/mai-raises-25-million-in-seed-funding-round/</t>
        </is>
      </c>
      <c r="N6469" s="2" t="inlineStr"/>
    </row>
    <row r="6470">
      <c r="A6470" s="2" t="inlineStr">
        <is>
          <t>Maia</t>
        </is>
      </c>
      <c r="B6470" s="2" t="inlineStr">
        <is>
          <t>https://usemaia.com/</t>
        </is>
      </c>
      <c r="C6470" s="2" t="inlineStr">
        <is>
          <t>Seed</t>
        </is>
      </c>
      <c r="D6470" s="2" t="inlineStr">
        <is>
          <t>June 16, 2026</t>
        </is>
      </c>
      <c r="E6470" s="2" t="inlineStr"/>
      <c r="F6470" s="2" t="inlineStr">
        <is>
          <t>Healthtech</t>
        </is>
      </c>
      <c r="G6470" s="2" t="inlineStr"/>
      <c r="H6470" s="2" t="inlineStr">
        <is>
          <t>not_found</t>
        </is>
      </c>
      <c r="I6470" s="2" t="n">
        <v>0</v>
      </c>
      <c r="J6470" s="2" t="n">
        <v>0</v>
      </c>
      <c r="K6470" s="2" t="n">
        <v>0</v>
      </c>
      <c r="L6470" s="2" t="inlineStr">
        <is>
          <t>Maia Raises $1.2M Seed</t>
        </is>
      </c>
      <c r="M6470" s="2" t="inlineStr">
        <is>
          <t>https://www.thesaasnews.com/news/maia-raises-1-2m-seed/</t>
        </is>
      </c>
      <c r="N6470" s="2" t="inlineStr">
        <is>
          <t>careers page not found</t>
        </is>
      </c>
    </row>
    <row r="6471">
      <c r="A6471" s="2" t="inlineStr">
        <is>
          <t>MAIA Technology Limited</t>
        </is>
      </c>
      <c r="B6471" s="2" t="inlineStr">
        <is>
          <t>https://maiatech.io/</t>
        </is>
      </c>
      <c r="C6471" s="2" t="inlineStr">
        <is>
          <t>Series A</t>
        </is>
      </c>
      <c r="D6471" s="2" t="inlineStr">
        <is>
          <t>January 2026</t>
        </is>
      </c>
      <c r="E6471" s="2" t="inlineStr">
        <is>
          <t>Molten Ventures</t>
        </is>
      </c>
      <c r="F6471" s="2" t="inlineStr">
        <is>
          <t>Portfolio Management / Investment Management Software</t>
        </is>
      </c>
      <c r="G6471" s="2" t="inlineStr"/>
      <c r="H6471" s="2" t="inlineStr">
        <is>
          <t>not_found</t>
        </is>
      </c>
      <c r="I6471" s="2" t="n">
        <v>0</v>
      </c>
      <c r="J6471" s="2" t="n">
        <v>0</v>
      </c>
      <c r="K6471" s="2" t="n">
        <v>0</v>
      </c>
      <c r="L6471" s="2" t="inlineStr">
        <is>
          <t>MAIA Technology Raises £4 Million Series A</t>
        </is>
      </c>
      <c r="M6471" s="2" t="inlineStr">
        <is>
          <t>https://www.thesaasnews.com/news/maia-technology-raises-4-million-series-a/</t>
        </is>
      </c>
      <c r="N6471" s="2" t="inlineStr">
        <is>
          <t>careers page not found</t>
        </is>
      </c>
    </row>
    <row r="6472">
      <c r="A6472" s="2" t="inlineStr">
        <is>
          <t>MailMoo Oy</t>
        </is>
      </c>
      <c r="B6472" s="2" t="inlineStr">
        <is>
          <t>https://mailmoo.io/</t>
        </is>
      </c>
      <c r="C6472" s="2" t="inlineStr">
        <is>
          <t>Pre-Seed</t>
        </is>
      </c>
      <c r="D6472" s="2" t="inlineStr">
        <is>
          <t>January 2025</t>
        </is>
      </c>
      <c r="E6472" s="2" t="inlineStr">
        <is>
          <t>Innovestor</t>
        </is>
      </c>
      <c r="F6472" s="2" t="inlineStr">
        <is>
          <t>Customer Outreach and eCommerce Engagement</t>
        </is>
      </c>
      <c r="G6472" s="2" t="inlineStr"/>
      <c r="H6472" s="2" t="inlineStr">
        <is>
          <t>not_found</t>
        </is>
      </c>
      <c r="I6472" s="2" t="n">
        <v>0</v>
      </c>
      <c r="J6472" s="2" t="n">
        <v>0</v>
      </c>
      <c r="K6472" s="2" t="n">
        <v>0</v>
      </c>
      <c r="L6472" s="2" t="inlineStr">
        <is>
          <t>MailMoo Raises €300K in Pre-Seed Round</t>
        </is>
      </c>
      <c r="M6472" s="2" t="inlineStr">
        <is>
          <t>https://www.thesaasnews.com/news/mailmoo-raises-300k-in-pre-seed-round/</t>
        </is>
      </c>
      <c r="N6472" s="2" t="inlineStr">
        <is>
          <t>careers page not found</t>
        </is>
      </c>
    </row>
    <row r="6473">
      <c r="A6473" s="2" t="inlineStr">
        <is>
          <t>MainFunc</t>
        </is>
      </c>
      <c r="B6473" s="2" t="inlineStr">
        <is>
          <t>https://login.genspark.ai/</t>
        </is>
      </c>
      <c r="C6473" s="2" t="inlineStr">
        <is>
          <t>Seed Round</t>
        </is>
      </c>
      <c r="D6473" s="2" t="inlineStr">
        <is>
          <t>June 2024</t>
        </is>
      </c>
      <c r="E6473" s="2" t="inlineStr">
        <is>
          <t>Lanchi Ventures</t>
        </is>
      </c>
      <c r="F6473" s="2" t="inlineStr">
        <is>
          <t>AI Search Engine</t>
        </is>
      </c>
      <c r="G6473" s="2" t="inlineStr">
        <is>
          <t>https://www.genspark.ai/careers</t>
        </is>
      </c>
      <c r="H6473" s="2" t="inlineStr">
        <is>
          <t>found</t>
        </is>
      </c>
      <c r="I6473" s="2" t="n">
        <v>0</v>
      </c>
      <c r="J6473" s="2" t="n">
        <v>0</v>
      </c>
      <c r="K6473" s="2" t="n">
        <v>0</v>
      </c>
      <c r="L6473" s="2" t="inlineStr">
        <is>
          <t>Genspark Secures $60 Million in Seed Round</t>
        </is>
      </c>
      <c r="M6473" s="2" t="inlineStr">
        <is>
          <t>https://www.thesaasnews.com/news/genspark-secures-60-million-in-seed-round/</t>
        </is>
      </c>
      <c r="N6473" s="2" t="inlineStr"/>
    </row>
    <row r="6474">
      <c r="A6474" s="2" t="inlineStr">
        <is>
          <t>MainStem, the industry's top B2B marketplace and integrated supplier purchasing platform, was created in Seattle, Washington, in 2014. MainStem has evolved to reinvent the cannabis supply chain since its beginnings. MainStem, an integrated SaaS provider, innovates by combining its unique Purchase ProTM product. The industry's first and only cannabis-specific procurement software, with other MainStem products. MainStem, a one-stop 'Amazon solution' that works for businesses in all states where cannabis companies are legally allowed to operate, is dedicated to helping cannabis companies' growth through robust technology and partnerships with growers, producers, and dispensaries.</t>
        </is>
      </c>
      <c r="B6474" s="2" t="inlineStr">
        <is>
          <t>https://www.mainstem.io/</t>
        </is>
      </c>
      <c r="C6474" s="2" t="inlineStr">
        <is>
          <t>Series</t>
        </is>
      </c>
      <c r="D6474" s="2" t="inlineStr">
        <is>
          <t>August 2021</t>
        </is>
      </c>
      <c r="E6474" s="2" t="inlineStr">
        <is>
          <t>Merida Capital Holdings</t>
        </is>
      </c>
      <c r="F6474" s="2" t="inlineStr">
        <is>
          <t>integrated cannabis procurement SaaS solution</t>
        </is>
      </c>
      <c r="G6474" s="2" t="inlineStr"/>
      <c r="H6474" s="2" t="inlineStr">
        <is>
          <t>not_found</t>
        </is>
      </c>
      <c r="I6474" s="2" t="n">
        <v>0</v>
      </c>
      <c r="J6474" s="2" t="n">
        <v>0</v>
      </c>
      <c r="K6474" s="2" t="n">
        <v>0</v>
      </c>
      <c r="L6474" s="2" t="inlineStr">
        <is>
          <t>MainStem Raises $5 Million in Series C</t>
        </is>
      </c>
      <c r="M6474" s="2" t="inlineStr">
        <is>
          <t>https://www.thesaasnews.com/news/mainstem-raises-5-million-in-series-c/</t>
        </is>
      </c>
      <c r="N6474" s="2" t="inlineStr">
        <is>
          <t>careers page not found</t>
        </is>
      </c>
    </row>
    <row r="6475">
      <c r="A6475" s="2" t="inlineStr">
        <is>
          <t>MaintainX Inc.</t>
        </is>
      </c>
      <c r="B6475" s="2" t="inlineStr">
        <is>
          <t>https://www.getmaintainx.com/</t>
        </is>
      </c>
      <c r="C6475" s="2" t="inlineStr">
        <is>
          <t>Series D</t>
        </is>
      </c>
      <c r="D6475" s="2" t="inlineStr">
        <is>
          <t>July 2025</t>
        </is>
      </c>
      <c r="E6475" s="2" t="inlineStr"/>
      <c r="F6475" s="2" t="inlineStr">
        <is>
          <t>Maintenance Management / Enterprise Asset Management (EAM) / AI in Industrial Ops</t>
        </is>
      </c>
      <c r="G6475" s="2" t="inlineStr">
        <is>
          <t>https://www.getmaintainx.com/careers</t>
        </is>
      </c>
      <c r="H6475" s="2" t="inlineStr">
        <is>
          <t>found</t>
        </is>
      </c>
      <c r="I6475" s="2" t="n">
        <v>0</v>
      </c>
      <c r="J6475" s="2" t="n">
        <v>0</v>
      </c>
      <c r="K6475" s="2" t="n">
        <v>0</v>
      </c>
      <c r="L6475" s="2" t="inlineStr">
        <is>
          <t>MaintainX Raises $150 Million in Series D</t>
        </is>
      </c>
      <c r="M6475" s="2" t="inlineStr">
        <is>
          <t>https://www.thesaasnews.com/news/maintainx-raises-150-million-in-series-d/</t>
        </is>
      </c>
      <c r="N6475" s="2" t="inlineStr"/>
    </row>
    <row r="6476">
      <c r="A6476" s="2" t="inlineStr">
        <is>
          <t>MaintainX, Inc.</t>
        </is>
      </c>
      <c r="B6476" s="2" t="inlineStr">
        <is>
          <t>https://www.getmaintainx.com/</t>
        </is>
      </c>
      <c r="C6476" s="2" t="inlineStr">
        <is>
          <t>Series C</t>
        </is>
      </c>
      <c r="D6476" s="2" t="inlineStr">
        <is>
          <t>December 2023</t>
        </is>
      </c>
      <c r="E6476" s="2" t="inlineStr">
        <is>
          <t>Bain Capital Ventures</t>
        </is>
      </c>
      <c r="F6476" s="2" t="inlineStr"/>
      <c r="G6476" s="2" t="inlineStr">
        <is>
          <t>https://www.getmaintainx.com/careers</t>
        </is>
      </c>
      <c r="H6476" s="2" t="inlineStr">
        <is>
          <t>found</t>
        </is>
      </c>
      <c r="I6476" s="2" t="n">
        <v>0</v>
      </c>
      <c r="J6476" s="2" t="n">
        <v>0</v>
      </c>
      <c r="K6476" s="2" t="n">
        <v>0</v>
      </c>
      <c r="L6476" s="2" t="inlineStr">
        <is>
          <t>MaintainX Secures $50 Million in Series C</t>
        </is>
      </c>
      <c r="M6476" s="2" t="inlineStr">
        <is>
          <t>https://www.thesaasnews.com/news/maintainx-secures-50-million-in-series-c/</t>
        </is>
      </c>
      <c r="N6476" s="2" t="inlineStr"/>
    </row>
    <row r="6477">
      <c r="A6477" s="2" t="inlineStr">
        <is>
          <t>Mainteny GmbH</t>
        </is>
      </c>
      <c r="B6477" s="2" t="inlineStr">
        <is>
          <t>https://www.mainteny.com/</t>
        </is>
      </c>
      <c r="C6477" s="2" t="inlineStr">
        <is>
          <t>Seed Round</t>
        </is>
      </c>
      <c r="D6477" s="2" t="inlineStr">
        <is>
          <t>March 2023</t>
        </is>
      </c>
      <c r="E6477" s="2" t="inlineStr">
        <is>
          <t>Cusp Capital</t>
        </is>
      </c>
      <c r="F6477" s="2" t="inlineStr">
        <is>
          <t>Business Management Solutions</t>
        </is>
      </c>
      <c r="G6477" s="2" t="inlineStr">
        <is>
          <t>https://www.mainteny.com/career</t>
        </is>
      </c>
      <c r="H6477" s="2" t="inlineStr">
        <is>
          <t>found</t>
        </is>
      </c>
      <c r="I6477" s="2" t="n">
        <v>0</v>
      </c>
      <c r="J6477" s="2" t="n">
        <v>0</v>
      </c>
      <c r="K6477" s="2" t="n">
        <v>0</v>
      </c>
      <c r="L6477" s="2" t="inlineStr">
        <is>
          <t>Mainteny Raises €2.7 Million in Seed Round</t>
        </is>
      </c>
      <c r="M6477" s="2" t="inlineStr">
        <is>
          <t>https://www.thesaasnews.com/news/mainteny-raises-2-7-million-in-seed-round/</t>
        </is>
      </c>
      <c r="N6477" s="2" t="inlineStr"/>
    </row>
    <row r="6478">
      <c r="A6478" s="2" t="inlineStr">
        <is>
          <t>Maisa Inc.</t>
        </is>
      </c>
      <c r="B6478" s="2" t="inlineStr">
        <is>
          <t>https://maisa.ai/</t>
        </is>
      </c>
      <c r="C6478" s="2" t="inlineStr">
        <is>
          <t>Pre-Seed</t>
        </is>
      </c>
      <c r="D6478" s="2" t="inlineStr">
        <is>
          <t>December 2024</t>
        </is>
      </c>
      <c r="E6478" s="2" t="inlineStr">
        <is>
          <t>NFX, Village Global</t>
        </is>
      </c>
      <c r="F6478" s="2" t="inlineStr">
        <is>
          <t>AI System</t>
        </is>
      </c>
      <c r="G6478" s="2" t="inlineStr">
        <is>
          <t>https://maisa.ai/careers</t>
        </is>
      </c>
      <c r="H6478" s="2" t="inlineStr">
        <is>
          <t>found</t>
        </is>
      </c>
      <c r="I6478" s="2" t="n">
        <v>0</v>
      </c>
      <c r="J6478" s="2" t="n">
        <v>0</v>
      </c>
      <c r="K6478" s="2" t="n">
        <v>0</v>
      </c>
      <c r="L6478" s="2" t="inlineStr">
        <is>
          <t>Maisa Raises $5 Million in Pre-Seed Round</t>
        </is>
      </c>
      <c r="M6478" s="2" t="inlineStr">
        <is>
          <t>https://www.thesaasnews.com/news/maisa-raises-5-million-in-pre-seed-round/</t>
        </is>
      </c>
      <c r="N6478" s="2" t="inlineStr"/>
    </row>
    <row r="6479">
      <c r="A6479" s="2" t="inlineStr">
        <is>
          <t>Majoo</t>
        </is>
      </c>
      <c r="B6479" s="2" t="inlineStr">
        <is>
          <t>https://majoo.id/</t>
        </is>
      </c>
      <c r="C6479" s="2" t="inlineStr">
        <is>
          <t>pre-Series A</t>
        </is>
      </c>
      <c r="D6479" s="2" t="inlineStr">
        <is>
          <t>February 2022</t>
        </is>
      </c>
      <c r="E6479" s="2" t="inlineStr">
        <is>
          <t>AC Ventures and Quona Capital</t>
        </is>
      </c>
      <c r="F6479" s="2" t="inlineStr">
        <is>
          <t>SaaS</t>
        </is>
      </c>
      <c r="G6479" s="2" t="inlineStr"/>
      <c r="H6479" s="2" t="inlineStr">
        <is>
          <t>not_found</t>
        </is>
      </c>
      <c r="I6479" s="2" t="n">
        <v>0</v>
      </c>
      <c r="J6479" s="2" t="n">
        <v>0</v>
      </c>
      <c r="K6479" s="2" t="n">
        <v>0</v>
      </c>
      <c r="L6479" s="2" t="inlineStr">
        <is>
          <t>Majoo Raises $5 Million in pre-Series A</t>
        </is>
      </c>
      <c r="M6479" s="2" t="inlineStr">
        <is>
          <t>https://www.thesaasnews.com/news/majoo-raises-5-million-in-pre-series-a/</t>
        </is>
      </c>
      <c r="N6479" s="2" t="inlineStr">
        <is>
          <t>careers page not found</t>
        </is>
      </c>
    </row>
    <row r="6480">
      <c r="A6480" s="2" t="inlineStr">
        <is>
          <t>Make Cents Technologies Incorporated</t>
        </is>
      </c>
      <c r="B6480" s="2" t="inlineStr">
        <is>
          <t>https://www.trycents.com/</t>
        </is>
      </c>
      <c r="C6480" s="2" t="inlineStr">
        <is>
          <t>Series C</t>
        </is>
      </c>
      <c r="D6480" s="2" t="inlineStr">
        <is>
          <t>March 2026</t>
        </is>
      </c>
      <c r="E6480" s="2" t="inlineStr">
        <is>
          <t>Sumeru Equity Partners</t>
        </is>
      </c>
      <c r="F6480" s="2" t="inlineStr">
        <is>
          <t>Laundry Management Software</t>
        </is>
      </c>
      <c r="G6480" s="2" t="inlineStr">
        <is>
          <t>https://www.trycents.com/careers</t>
        </is>
      </c>
      <c r="H6480" s="2" t="inlineStr">
        <is>
          <t>found</t>
        </is>
      </c>
      <c r="I6480" s="2" t="n">
        <v>4</v>
      </c>
      <c r="J6480" s="2" t="n">
        <v>0</v>
      </c>
      <c r="K6480" s="2" t="n">
        <v>0</v>
      </c>
      <c r="L6480" s="2" t="inlineStr">
        <is>
          <t>Cents Raises $140 Million in Series C</t>
        </is>
      </c>
      <c r="M6480" s="2" t="inlineStr">
        <is>
          <t>https://www.thesaasnews.com/news/cents-raises-140-million-in-series-c/</t>
        </is>
      </c>
      <c r="N6480" s="2" t="inlineStr"/>
    </row>
    <row r="6481">
      <c r="A6481" s="2" t="inlineStr">
        <is>
          <t>Make Cents Technologies Incorporated</t>
        </is>
      </c>
      <c r="B6481" s="2" t="inlineStr">
        <is>
          <t>https://www.trycents.com/</t>
        </is>
      </c>
      <c r="C6481" s="2" t="inlineStr">
        <is>
          <t>Series B</t>
        </is>
      </c>
      <c r="D6481" s="2" t="inlineStr">
        <is>
          <t>August 2024</t>
        </is>
      </c>
      <c r="E6481" s="2" t="inlineStr">
        <is>
          <t>Camber Creek</t>
        </is>
      </c>
      <c r="F6481" s="2" t="inlineStr">
        <is>
          <t>Laundry Business Management</t>
        </is>
      </c>
      <c r="G6481" s="2" t="inlineStr">
        <is>
          <t>https://www.trycents.com/careers</t>
        </is>
      </c>
      <c r="H6481" s="2" t="inlineStr">
        <is>
          <t>found</t>
        </is>
      </c>
      <c r="I6481" s="2" t="n">
        <v>4</v>
      </c>
      <c r="J6481" s="2" t="n">
        <v>0</v>
      </c>
      <c r="K6481" s="2" t="n">
        <v>0</v>
      </c>
      <c r="L6481" s="2" t="inlineStr">
        <is>
          <t>Cents Raises $40 Million in Series B</t>
        </is>
      </c>
      <c r="M6481" s="2" t="inlineStr">
        <is>
          <t>https://www.thesaasnews.com/news/cents-raises-40-million-in-series-b/</t>
        </is>
      </c>
      <c r="N6481" s="2" t="inlineStr"/>
    </row>
    <row r="6482">
      <c r="A6482" s="2" t="inlineStr">
        <is>
          <t>MakerDojo Inc.</t>
        </is>
      </c>
      <c r="B6482" s="2" t="inlineStr">
        <is>
          <t>https://makerdojo.io/</t>
        </is>
      </c>
      <c r="C6482" s="2" t="inlineStr">
        <is>
          <t>pre-Seed Round</t>
        </is>
      </c>
      <c r="D6482" s="2" t="inlineStr">
        <is>
          <t>October 2022</t>
        </is>
      </c>
      <c r="E6482" s="2" t="inlineStr">
        <is>
          <t>Leo Capital</t>
        </is>
      </c>
      <c r="F6482" s="2" t="inlineStr">
        <is>
          <t>Data Analytics Platform</t>
        </is>
      </c>
      <c r="G6482" s="2" t="inlineStr"/>
      <c r="H6482" s="2" t="inlineStr">
        <is>
          <t>not_found</t>
        </is>
      </c>
      <c r="I6482" s="2" t="n">
        <v>0</v>
      </c>
      <c r="J6482" s="2" t="n">
        <v>0</v>
      </c>
      <c r="K6482" s="2" t="n">
        <v>0</v>
      </c>
      <c r="L6482" s="2" t="inlineStr">
        <is>
          <t>MakerDojo Raises $1.5 Million in pre-Seed Round</t>
        </is>
      </c>
      <c r="M6482" s="2" t="inlineStr">
        <is>
          <t>https://www.thesaasnews.com/news/makerdojo-raises-1-5-million-in-pre-seed-round/</t>
        </is>
      </c>
      <c r="N6482" s="2" t="inlineStr">
        <is>
          <t>careers page not found</t>
        </is>
      </c>
    </row>
    <row r="6483">
      <c r="A6483" s="2" t="inlineStr">
        <is>
          <t>MakerSights Inc.</t>
        </is>
      </c>
      <c r="B6483" s="2" t="inlineStr">
        <is>
          <t>https://makersights.com/</t>
        </is>
      </c>
      <c r="C6483" s="2" t="inlineStr">
        <is>
          <t>Series B</t>
        </is>
      </c>
      <c r="D6483" s="2" t="inlineStr">
        <is>
          <t>August 2021</t>
        </is>
      </c>
      <c r="E6483" s="2" t="inlineStr">
        <is>
          <t>G2 Venture Partners</t>
        </is>
      </c>
      <c r="F6483" s="2" t="inlineStr">
        <is>
          <t>Product Development Software</t>
        </is>
      </c>
      <c r="G6483" s="2" t="inlineStr">
        <is>
          <t>https://www.makersights.com/careers</t>
        </is>
      </c>
      <c r="H6483" s="2" t="inlineStr">
        <is>
          <t>found</t>
        </is>
      </c>
      <c r="I6483" s="2" t="n">
        <v>0</v>
      </c>
      <c r="J6483" s="2" t="n">
        <v>0</v>
      </c>
      <c r="K6483" s="2" t="n">
        <v>0</v>
      </c>
      <c r="L6483" s="2" t="inlineStr">
        <is>
          <t>MakerSights Raises $25 Million in Series B</t>
        </is>
      </c>
      <c r="M6483" s="2" t="inlineStr">
        <is>
          <t>https://www.thesaasnews.com/news/makersights-raises-25-million-in-series-b/</t>
        </is>
      </c>
      <c r="N6483" s="2" t="inlineStr"/>
    </row>
    <row r="6484">
      <c r="A6484" s="2" t="inlineStr">
        <is>
          <t>Makersite GmbH</t>
        </is>
      </c>
      <c r="B6484" s="2" t="inlineStr">
        <is>
          <t>https://www.makersite.io/</t>
        </is>
      </c>
      <c r="C6484" s="2" t="inlineStr">
        <is>
          <t>Series B</t>
        </is>
      </c>
      <c r="D6484" s="2" t="inlineStr">
        <is>
          <t>July 2025</t>
        </is>
      </c>
      <c r="E6484" s="2" t="inlineStr">
        <is>
          <t>Lightrock, Partech</t>
        </is>
      </c>
      <c r="F6484" s="2" t="inlineStr"/>
      <c r="G6484" s="2" t="inlineStr">
        <is>
          <t>https://makersitegmbh.recruitee.com/</t>
        </is>
      </c>
      <c r="H6484" s="2" t="inlineStr">
        <is>
          <t>found</t>
        </is>
      </c>
      <c r="I6484" s="2" t="n">
        <v>1</v>
      </c>
      <c r="J6484" s="2" t="n">
        <v>0</v>
      </c>
      <c r="K6484" s="2" t="n">
        <v>0</v>
      </c>
      <c r="L6484" s="2" t="inlineStr">
        <is>
          <t>Makersite Raises €60 Million in Series B</t>
        </is>
      </c>
      <c r="M6484" s="2" t="inlineStr">
        <is>
          <t>https://www.thesaasnews.com/news/makersite-raises-60-million-in-series-b/</t>
        </is>
      </c>
      <c r="N6484" s="2" t="inlineStr"/>
    </row>
    <row r="6485">
      <c r="A6485" s="2" t="inlineStr">
        <is>
          <t>Makersite GmbH</t>
        </is>
      </c>
      <c r="B6485" s="2" t="inlineStr">
        <is>
          <t>https://makersite.io/</t>
        </is>
      </c>
      <c r="C6485" s="2" t="inlineStr">
        <is>
          <t>Series A</t>
        </is>
      </c>
      <c r="D6485" s="2" t="inlineStr">
        <is>
          <t>October 2022</t>
        </is>
      </c>
      <c r="E6485" s="2" t="inlineStr">
        <is>
          <t>Hitachi Ventures and Translink Capital</t>
        </is>
      </c>
      <c r="F6485" s="2" t="inlineStr">
        <is>
          <t>Product Data Management Software</t>
        </is>
      </c>
      <c r="G6485" s="2" t="inlineStr">
        <is>
          <t>https://makersitegmbh.recruitee.com/</t>
        </is>
      </c>
      <c r="H6485" s="2" t="inlineStr">
        <is>
          <t>found</t>
        </is>
      </c>
      <c r="I6485" s="2" t="n">
        <v>1</v>
      </c>
      <c r="J6485" s="2" t="n">
        <v>0</v>
      </c>
      <c r="K6485" s="2" t="n">
        <v>0</v>
      </c>
      <c r="L6485" s="2" t="inlineStr">
        <is>
          <t>Makersite Raises $18 Million in Series A</t>
        </is>
      </c>
      <c r="M6485" s="2" t="inlineStr">
        <is>
          <t>https://www.thesaasnews.com/news/makersite-raises-18-million-in-series-a/</t>
        </is>
      </c>
      <c r="N6485" s="2" t="inlineStr"/>
    </row>
    <row r="6486">
      <c r="A6486" s="2" t="inlineStr">
        <is>
          <t>MakerVerse GmbH</t>
        </is>
      </c>
      <c r="B6486" s="2" t="inlineStr">
        <is>
          <t>https://www.makerverse.ai/</t>
        </is>
      </c>
      <c r="C6486" s="2" t="inlineStr">
        <is>
          <t>Series A</t>
        </is>
      </c>
      <c r="D6486" s="2" t="inlineStr">
        <is>
          <t>April 2023</t>
        </is>
      </c>
      <c r="E6486" s="2" t="inlineStr">
        <is>
          <t>9.5 Ventures</t>
        </is>
      </c>
      <c r="F6486" s="2" t="inlineStr">
        <is>
          <t>Industrial Parts Sourcing Platform</t>
        </is>
      </c>
      <c r="G6486" s="2" t="inlineStr">
        <is>
          <t>https://www.makerverse.com/careers/</t>
        </is>
      </c>
      <c r="H6486" s="2" t="inlineStr">
        <is>
          <t>found</t>
        </is>
      </c>
      <c r="I6486" s="2" t="n">
        <v>0</v>
      </c>
      <c r="J6486" s="2" t="n">
        <v>0</v>
      </c>
      <c r="K6486" s="2" t="n">
        <v>0</v>
      </c>
      <c r="L6486" s="2" t="inlineStr">
        <is>
          <t>MakerVerse Raises €9.4 million in Series A</t>
        </is>
      </c>
      <c r="M6486" s="2" t="inlineStr">
        <is>
          <t>https://www.thesaasnews.com/news/makerverse-raises-9-4-million-in-series-a/</t>
        </is>
      </c>
      <c r="N6486" s="2" t="inlineStr"/>
    </row>
    <row r="6487">
      <c r="A6487" s="2" t="inlineStr">
        <is>
          <t>Making Space</t>
        </is>
      </c>
      <c r="B6487" s="2" t="inlineStr">
        <is>
          <t>https://making-space.com/</t>
        </is>
      </c>
      <c r="C6487" s="2" t="inlineStr">
        <is>
          <t>Pre-Seed Round</t>
        </is>
      </c>
      <c r="D6487" s="2" t="inlineStr">
        <is>
          <t>July 2024</t>
        </is>
      </c>
      <c r="E6487" s="2" t="inlineStr">
        <is>
          <t>Beta Boom</t>
        </is>
      </c>
      <c r="F6487" s="2" t="inlineStr">
        <is>
          <t>Talent Acquisition and Learning</t>
        </is>
      </c>
      <c r="G6487" s="2" t="inlineStr">
        <is>
          <t>https://www.making-space.com/talent</t>
        </is>
      </c>
      <c r="H6487" s="2" t="inlineStr">
        <is>
          <t>found</t>
        </is>
      </c>
      <c r="I6487" s="2" t="n">
        <v>0</v>
      </c>
      <c r="J6487" s="2" t="n">
        <v>0</v>
      </c>
      <c r="K6487" s="2" t="n">
        <v>0</v>
      </c>
      <c r="L6487" s="2" t="inlineStr">
        <is>
          <t>Making Space Closes $2M in Pre-Seed Round</t>
        </is>
      </c>
      <c r="M6487" s="2" t="inlineStr">
        <is>
          <t>https://www.thesaasnews.com/news/making-space-closes-2m-in-pre-seed-round/</t>
        </is>
      </c>
      <c r="N6487" s="2" t="inlineStr"/>
    </row>
    <row r="6488">
      <c r="A6488" s="2" t="inlineStr">
        <is>
          <t>Mal</t>
        </is>
      </c>
      <c r="B6488" s="2" t="inlineStr">
        <is>
          <t>https://mal.ai/</t>
        </is>
      </c>
      <c r="C6488" s="2" t="inlineStr">
        <is>
          <t>Seed</t>
        </is>
      </c>
      <c r="D6488" s="2" t="inlineStr">
        <is>
          <t>May 18, 2026</t>
        </is>
      </c>
      <c r="E6488" s="2" t="inlineStr"/>
      <c r="F6488" s="2" t="inlineStr">
        <is>
          <t>Fintech</t>
        </is>
      </c>
      <c r="G6488" s="2" t="inlineStr">
        <is>
          <t>https://careers.mal.ai/</t>
        </is>
      </c>
      <c r="H6488" s="2" t="inlineStr">
        <is>
          <t>found</t>
        </is>
      </c>
      <c r="I6488" s="2" t="n">
        <v>0</v>
      </c>
      <c r="J6488" s="2" t="n">
        <v>0</v>
      </c>
      <c r="K6488" s="2" t="n">
        <v>0</v>
      </c>
      <c r="L6488" s="2" t="inlineStr">
        <is>
          <t>Mal Raises $230M Seed</t>
        </is>
      </c>
      <c r="M6488" s="2" t="inlineStr">
        <is>
          <t>https://www.thesaasnews.com/news/mal-raises-230m-seed/</t>
        </is>
      </c>
      <c r="N6488" s="2" t="inlineStr"/>
    </row>
    <row r="6489">
      <c r="A6489" s="2" t="inlineStr">
        <is>
          <t>Malachyte</t>
        </is>
      </c>
      <c r="B6489" s="2" t="inlineStr">
        <is>
          <t>https://malachyte.com/</t>
        </is>
      </c>
      <c r="C6489" s="2" t="inlineStr">
        <is>
          <t>Seed</t>
        </is>
      </c>
      <c r="D6489" s="2" t="inlineStr">
        <is>
          <t>August 2026</t>
        </is>
      </c>
      <c r="E6489" s="2" t="inlineStr">
        <is>
          <t>Bessemer Venture Partners</t>
        </is>
      </c>
      <c r="F6489" s="2" t="inlineStr">
        <is>
          <t>AI/eCommerce</t>
        </is>
      </c>
      <c r="G6489" s="2" t="inlineStr">
        <is>
          <t>https://www.malachyte.com/careers</t>
        </is>
      </c>
      <c r="H6489" s="2" t="inlineStr">
        <is>
          <t>found</t>
        </is>
      </c>
      <c r="I6489" s="2" t="n">
        <v>1</v>
      </c>
      <c r="J6489" s="2" t="n">
        <v>0</v>
      </c>
      <c r="K6489" s="2" t="n">
        <v>0</v>
      </c>
      <c r="L6489" s="2" t="inlineStr">
        <is>
          <t>Malachyte Raises $10M Seed</t>
        </is>
      </c>
      <c r="M6489" s="2" t="inlineStr">
        <is>
          <t>https://www.thesaasnews.com/news/malachyte-raises-10m-seed/</t>
        </is>
      </c>
      <c r="N6489" s="2" t="inlineStr"/>
    </row>
    <row r="6490">
      <c r="A6490" s="2" t="inlineStr">
        <is>
          <t>Malbec Solutions Inc.</t>
        </is>
      </c>
      <c r="B6490" s="2" t="inlineStr">
        <is>
          <t>https://www.malbek.io/</t>
        </is>
      </c>
      <c r="C6490" s="2" t="inlineStr">
        <is>
          <t>Series A</t>
        </is>
      </c>
      <c r="D6490" s="2" t="inlineStr">
        <is>
          <t>September 2021</t>
        </is>
      </c>
      <c r="E6490" s="2" t="inlineStr">
        <is>
          <t>Noro-Moseley Partners</t>
        </is>
      </c>
      <c r="F6490" s="2" t="inlineStr">
        <is>
          <t>AI-fueled Contract Lifecycle Management (CLM) platform</t>
        </is>
      </c>
      <c r="G6490" s="2" t="inlineStr">
        <is>
          <t>https://www.malbek.io/careers</t>
        </is>
      </c>
      <c r="H6490" s="2" t="inlineStr">
        <is>
          <t>found</t>
        </is>
      </c>
      <c r="I6490" s="2" t="n">
        <v>0</v>
      </c>
      <c r="J6490" s="2" t="n">
        <v>0</v>
      </c>
      <c r="K6490" s="2" t="n">
        <v>0</v>
      </c>
      <c r="L6490" s="2" t="inlineStr">
        <is>
          <t>AI-fueled Contract Lifecycle Management (CLM) platform Malbek Raises $15.3 Million in Series A</t>
        </is>
      </c>
      <c r="M6490" s="2" t="inlineStr">
        <is>
          <t>https://www.thesaasnews.com/news/ai-fueled-contract-lifecycle-management-clm-platform-malbek-raises-15-3-million-in-series-a/</t>
        </is>
      </c>
      <c r="N6490" s="2" t="inlineStr"/>
    </row>
    <row r="6491">
      <c r="A6491" s="2" t="inlineStr">
        <is>
          <t>Mallard Bay, Inc.</t>
        </is>
      </c>
      <c r="B6491" s="2" t="inlineStr">
        <is>
          <t>https://mallardbay.com/</t>
        </is>
      </c>
      <c r="C6491" s="2" t="inlineStr">
        <is>
          <t>Series A</t>
        </is>
      </c>
      <c r="D6491" s="2" t="inlineStr">
        <is>
          <t>March 2024</t>
        </is>
      </c>
      <c r="E6491" s="2" t="inlineStr">
        <is>
          <t>Soul Venture Partners</t>
        </is>
      </c>
      <c r="F6491" s="2" t="inlineStr">
        <is>
          <t>Booking</t>
        </is>
      </c>
      <c r="G6491" s="2" t="inlineStr">
        <is>
          <t>https://mallardbay.com/careers</t>
        </is>
      </c>
      <c r="H6491" s="2" t="inlineStr">
        <is>
          <t>found</t>
        </is>
      </c>
      <c r="I6491" s="2" t="n">
        <v>0</v>
      </c>
      <c r="J6491" s="2" t="n">
        <v>0</v>
      </c>
      <c r="K6491" s="2" t="n">
        <v>0</v>
      </c>
      <c r="L6491" s="2" t="inlineStr">
        <is>
          <t>Mallard Bay Closes $4.6 Million in Series A</t>
        </is>
      </c>
      <c r="M6491" s="2" t="inlineStr">
        <is>
          <t>https://www.thesaasnews.com/news/mallard-bay-closes-4-6-million-in-series-a/</t>
        </is>
      </c>
      <c r="N6491" s="2" t="inlineStr"/>
    </row>
    <row r="6492">
      <c r="A6492" s="2" t="inlineStr">
        <is>
          <t>Malou</t>
        </is>
      </c>
      <c r="B6492" s="2" t="inlineStr">
        <is>
          <t>https://malou.io/</t>
        </is>
      </c>
      <c r="C6492" s="2" t="inlineStr">
        <is>
          <t>Seed Round</t>
        </is>
      </c>
      <c r="D6492" s="2" t="inlineStr">
        <is>
          <t>November 2023</t>
        </is>
      </c>
      <c r="E6492" s="2" t="inlineStr">
        <is>
          <t>henQ, Bleu Capital, Bertrand Jelensperger, and Jim Texier</t>
        </is>
      </c>
      <c r="F6492" s="2" t="inlineStr">
        <is>
          <t>Restaurant Marketing Solutions</t>
        </is>
      </c>
      <c r="G6492" s="2" t="inlineStr"/>
      <c r="H6492" s="2" t="inlineStr">
        <is>
          <t>not_found</t>
        </is>
      </c>
      <c r="I6492" s="2" t="n">
        <v>0</v>
      </c>
      <c r="J6492" s="2" t="n">
        <v>0</v>
      </c>
      <c r="K6492" s="2" t="n">
        <v>0</v>
      </c>
      <c r="L6492" s="2" t="inlineStr">
        <is>
          <t>Malou Raises Over $10 Million in Funding</t>
        </is>
      </c>
      <c r="M6492" s="2" t="inlineStr">
        <is>
          <t>https://www.thesaasnews.com/news/malou-raises-over-10-million-in-funding/</t>
        </is>
      </c>
      <c r="N6492" s="2" t="inlineStr">
        <is>
          <t>careers page not found</t>
        </is>
      </c>
    </row>
    <row r="6493">
      <c r="A6493" s="2" t="inlineStr">
        <is>
          <t>Malted AI Ltd.</t>
        </is>
      </c>
      <c r="B6493" s="2" t="inlineStr">
        <is>
          <t>https://malted.ai/</t>
        </is>
      </c>
      <c r="C6493" s="2" t="inlineStr">
        <is>
          <t>Seed Round</t>
        </is>
      </c>
      <c r="D6493" s="2" t="inlineStr">
        <is>
          <t>May 2024</t>
        </is>
      </c>
      <c r="E6493" s="2" t="inlineStr">
        <is>
          <t>Hoxton Ventures</t>
        </is>
      </c>
      <c r="F6493" s="2" t="inlineStr">
        <is>
          <t>AI Solutions</t>
        </is>
      </c>
      <c r="G6493" s="2" t="inlineStr">
        <is>
          <t>https://malted.ai/careers</t>
        </is>
      </c>
      <c r="H6493" s="2" t="inlineStr">
        <is>
          <t>found</t>
        </is>
      </c>
      <c r="I6493" s="2" t="n">
        <v>0</v>
      </c>
      <c r="J6493" s="2" t="n">
        <v>0</v>
      </c>
      <c r="K6493" s="2" t="n">
        <v>0</v>
      </c>
      <c r="L6493" s="2" t="inlineStr">
        <is>
          <t>Malted AI Secures €6.9 Million in Seed Round</t>
        </is>
      </c>
      <c r="M6493" s="2" t="inlineStr">
        <is>
          <t>https://www.thesaasnews.com/news/malted-ai-secures-6-9-million-in-seed-round/</t>
        </is>
      </c>
      <c r="N6493" s="2" t="inlineStr"/>
    </row>
    <row r="6494">
      <c r="A6494" s="2" t="inlineStr">
        <is>
          <t>Mana Bio Ltd.</t>
        </is>
      </c>
      <c r="B6494" s="2" t="inlineStr">
        <is>
          <t>https://www.mana.bio/</t>
        </is>
      </c>
      <c r="C6494" s="2" t="inlineStr">
        <is>
          <t>Seed Round</t>
        </is>
      </c>
      <c r="D6494" s="2" t="inlineStr">
        <is>
          <t>October 2023</t>
        </is>
      </c>
      <c r="E6494" s="2" t="inlineStr">
        <is>
          <t>Andreessen Horowitz Bio + Health, Base4 Capital, NFX, Technion, and LionBird</t>
        </is>
      </c>
      <c r="F6494" s="2" t="inlineStr">
        <is>
          <t>AI-based Drug Delivery</t>
        </is>
      </c>
      <c r="G6494" s="2" t="inlineStr">
        <is>
          <t>https://www.mana.bio/jobs</t>
        </is>
      </c>
      <c r="H6494" s="2" t="inlineStr">
        <is>
          <t>found</t>
        </is>
      </c>
      <c r="I6494" s="2" t="n">
        <v>0</v>
      </c>
      <c r="J6494" s="2" t="n">
        <v>0</v>
      </c>
      <c r="K6494" s="2" t="n">
        <v>0</v>
      </c>
      <c r="L6494" s="2" t="inlineStr">
        <is>
          <t>Mana.bio Raises $19.5 Million in Seed Round</t>
        </is>
      </c>
      <c r="M6494" s="2" t="inlineStr">
        <is>
          <t>https://www.thesaasnews.com/news/mana-bio-raises-19-5-million-in-seed-round/</t>
        </is>
      </c>
      <c r="N6494" s="2" t="inlineStr"/>
    </row>
    <row r="6495">
      <c r="A6495" s="2" t="inlineStr">
        <is>
          <t>ManaMind</t>
        </is>
      </c>
      <c r="B6495" s="2" t="inlineStr">
        <is>
          <t>https://www.manamind.ai/</t>
        </is>
      </c>
      <c r="C6495" s="2" t="inlineStr">
        <is>
          <t>Pre-seed</t>
        </is>
      </c>
      <c r="D6495" s="2" t="inlineStr">
        <is>
          <t>April 2026</t>
        </is>
      </c>
      <c r="E6495" s="2" t="inlineStr">
        <is>
          <t>Sure Valley Ventures</t>
        </is>
      </c>
      <c r="F6495" s="2" t="inlineStr">
        <is>
          <t>AI-driven Game Testing / Autonomous QA</t>
        </is>
      </c>
      <c r="G6495" s="2" t="inlineStr">
        <is>
          <t>https://manamind.ai/careers</t>
        </is>
      </c>
      <c r="H6495" s="2" t="inlineStr">
        <is>
          <t>found</t>
        </is>
      </c>
      <c r="I6495" s="2" t="n">
        <v>1</v>
      </c>
      <c r="J6495" s="2" t="n">
        <v>0</v>
      </c>
      <c r="K6495" s="2" t="n">
        <v>0</v>
      </c>
      <c r="L6495" s="2" t="inlineStr">
        <is>
          <t>ManaMind Raises $1.5M Pre-Seed</t>
        </is>
      </c>
      <c r="M6495" s="2" t="inlineStr">
        <is>
          <t>https://www.thesaasnews.com/news/manamind-raises-1-5m-pre-seed/</t>
        </is>
      </c>
      <c r="N6495" s="2" t="inlineStr"/>
    </row>
    <row r="6496">
      <c r="A6496" s="2" t="inlineStr">
        <is>
          <t>Manatal.co.Ltd.</t>
        </is>
      </c>
      <c r="B6496" s="2" t="inlineStr">
        <is>
          <t>https://www.manatal.com/</t>
        </is>
      </c>
      <c r="C6496" s="2" t="inlineStr">
        <is>
          <t>Seed Round</t>
        </is>
      </c>
      <c r="D6496" s="2" t="inlineStr">
        <is>
          <t>February 2022</t>
        </is>
      </c>
      <c r="E6496" s="2" t="inlineStr">
        <is>
          <t>Sequoia India's Surge</t>
        </is>
      </c>
      <c r="F6496" s="2" t="inlineStr">
        <is>
          <t>Recruitment and onboarding SaaS platform</t>
        </is>
      </c>
      <c r="G6496" s="2" t="inlineStr">
        <is>
          <t>https://www.manatal.com/features/career-page</t>
        </is>
      </c>
      <c r="H6496" s="2" t="inlineStr">
        <is>
          <t>found</t>
        </is>
      </c>
      <c r="I6496" s="2" t="n">
        <v>1</v>
      </c>
      <c r="J6496" s="2" t="n">
        <v>0</v>
      </c>
      <c r="K6496" s="2" t="n">
        <v>0</v>
      </c>
      <c r="L6496" s="2" t="inlineStr">
        <is>
          <t>Manatal Secures $5.1 Million in Seed Round</t>
        </is>
      </c>
      <c r="M6496" s="2" t="inlineStr">
        <is>
          <t>https://www.thesaasnews.com/news/manatal-secures-5-1-million-in-seed-round/</t>
        </is>
      </c>
      <c r="N6496" s="2" t="inlineStr"/>
    </row>
    <row r="6497">
      <c r="A6497" s="2" t="inlineStr">
        <is>
          <t>Manch Technologies</t>
        </is>
      </c>
      <c r="B6497" s="2" t="inlineStr">
        <is>
          <t>https://www.manchtech.com/</t>
        </is>
      </c>
      <c r="C6497" s="2" t="inlineStr">
        <is>
          <t>pre-Series A</t>
        </is>
      </c>
      <c r="D6497" s="2" t="inlineStr">
        <is>
          <t>September 2021</t>
        </is>
      </c>
      <c r="E6497" s="2" t="inlineStr">
        <is>
          <t>Bharat Inclusion Seed Fund</t>
        </is>
      </c>
      <c r="F6497" s="2" t="inlineStr">
        <is>
          <t>SaaS-based Zero-Coding Digital transformation Platform</t>
        </is>
      </c>
      <c r="G6497" s="2" t="inlineStr"/>
      <c r="H6497" s="2" t="inlineStr">
        <is>
          <t>not_found</t>
        </is>
      </c>
      <c r="I6497" s="2" t="n">
        <v>0</v>
      </c>
      <c r="J6497" s="2" t="n">
        <v>0</v>
      </c>
      <c r="K6497" s="2" t="n">
        <v>0</v>
      </c>
      <c r="L6497" s="2" t="inlineStr">
        <is>
          <t>SaaS-based Zero-Coding Digital transformation Platform Manch Raises $1.1 Million in pre-Series A</t>
        </is>
      </c>
      <c r="M6497" s="2" t="inlineStr">
        <is>
          <t>https://www.thesaasnews.com/news/saas-based-zero-coding-digital-transformation-platform-manch-raises-1-1-million-in-pre-series-a/</t>
        </is>
      </c>
      <c r="N6497" s="2" t="inlineStr">
        <is>
          <t>careers page not found</t>
        </is>
      </c>
    </row>
    <row r="6498">
      <c r="A6498" s="2" t="inlineStr">
        <is>
          <t>Maneva</t>
        </is>
      </c>
      <c r="B6498" s="2" t="inlineStr">
        <is>
          <t>https://maneva.ai/</t>
        </is>
      </c>
      <c r="C6498" s="2" t="inlineStr">
        <is>
          <t>Series A</t>
        </is>
      </c>
      <c r="D6498" s="2" t="inlineStr">
        <is>
          <t>June 10, 2026</t>
        </is>
      </c>
      <c r="E6498" s="2" t="inlineStr">
        <is>
          <t>U.S. Venture Partners (USVP)</t>
        </is>
      </c>
      <c r="F6498" s="2" t="inlineStr">
        <is>
          <t>Artificial Intelligence/Manufacturing Software</t>
        </is>
      </c>
      <c r="G6498" s="2" t="inlineStr">
        <is>
          <t>https://apply.workable.com/maneva/</t>
        </is>
      </c>
      <c r="H6498" s="2" t="inlineStr">
        <is>
          <t>found</t>
        </is>
      </c>
      <c r="I6498" s="2" t="n">
        <v>0</v>
      </c>
      <c r="J6498" s="2" t="n">
        <v>0</v>
      </c>
      <c r="K6498" s="2" t="n">
        <v>0</v>
      </c>
      <c r="L6498" s="2" t="inlineStr">
        <is>
          <t>Maneva Raises $27M Series A</t>
        </is>
      </c>
      <c r="M6498" s="2" t="inlineStr">
        <is>
          <t>https://www.thesaasnews.com/news/maneva-raises-27m-series-a/</t>
        </is>
      </c>
      <c r="N6498" s="2" t="inlineStr"/>
    </row>
    <row r="6499">
      <c r="A6499" s="2" t="inlineStr">
        <is>
          <t>Manex AI</t>
        </is>
      </c>
      <c r="B6499" s="2" t="inlineStr">
        <is>
          <t>https://www.manex.ai/</t>
        </is>
      </c>
      <c r="C6499" s="2" t="inlineStr">
        <is>
          <t>Seed</t>
        </is>
      </c>
      <c r="D6499" s="2" t="inlineStr">
        <is>
          <t>June 2025</t>
        </is>
      </c>
      <c r="E6499" s="2" t="inlineStr">
        <is>
          <t>Lightspeed Venture Partners, BlueYard Capital</t>
        </is>
      </c>
      <c r="F6499" s="2" t="inlineStr">
        <is>
          <t>AI / Industrial Automation / Manufacturing Tech</t>
        </is>
      </c>
      <c r="G6499" s="2" t="inlineStr">
        <is>
          <t>https://www.manex.ai/en/careers</t>
        </is>
      </c>
      <c r="H6499" s="2" t="inlineStr">
        <is>
          <t>found</t>
        </is>
      </c>
      <c r="I6499" s="2" t="n">
        <v>11</v>
      </c>
      <c r="J6499" s="2" t="n">
        <v>0</v>
      </c>
      <c r="K6499" s="2" t="n">
        <v>0</v>
      </c>
      <c r="L6499" s="2" t="inlineStr">
        <is>
          <t>Manex AI Raises $8 Million in Seed Round</t>
        </is>
      </c>
      <c r="M6499" s="2" t="inlineStr">
        <is>
          <t>https://www.thesaasnews.com/news/manex-ai-raises-8-million-in-seed-round/</t>
        </is>
      </c>
      <c r="N6499" s="2" t="inlineStr"/>
    </row>
    <row r="6500">
      <c r="A6500" s="2" t="inlineStr">
        <is>
          <t>Mango</t>
        </is>
      </c>
      <c r="B6500" s="2" t="inlineStr">
        <is>
          <t>https://www.mangxo.com/</t>
        </is>
      </c>
      <c r="C6500" s="2" t="inlineStr">
        <is>
          <t>Seed</t>
        </is>
      </c>
      <c r="D6500" s="2" t="inlineStr">
        <is>
          <t>July 15, 2026</t>
        </is>
      </c>
      <c r="E6500" s="2" t="inlineStr"/>
      <c r="F6500" s="2" t="inlineStr">
        <is>
          <t>Fintech</t>
        </is>
      </c>
      <c r="G6500" s="2" t="inlineStr"/>
      <c r="H6500" s="2" t="inlineStr">
        <is>
          <t>not_found</t>
        </is>
      </c>
      <c r="I6500" s="2" t="n">
        <v>0</v>
      </c>
      <c r="J6500" s="2" t="n">
        <v>0</v>
      </c>
      <c r="K6500" s="2" t="n">
        <v>0</v>
      </c>
      <c r="L6500" s="2" t="inlineStr">
        <is>
          <t>Mango Raises Seed Round</t>
        </is>
      </c>
      <c r="M6500" s="2" t="inlineStr">
        <is>
          <t>https://www.thesaasnews.com/news/mango-raises-seed-round/</t>
        </is>
      </c>
      <c r="N6500" s="2" t="inlineStr">
        <is>
          <t>careers page not found</t>
        </is>
      </c>
    </row>
    <row r="6501">
      <c r="A6501" s="2" t="inlineStr">
        <is>
          <t>Mango Technologies, Inc.</t>
        </is>
      </c>
      <c r="B6501" s="2" t="inlineStr">
        <is>
          <t>http://www.clickup.com/</t>
        </is>
      </c>
      <c r="C6501" s="2" t="inlineStr">
        <is>
          <t>Series C</t>
        </is>
      </c>
      <c r="D6501" s="2" t="inlineStr">
        <is>
          <t>October 2021</t>
        </is>
      </c>
      <c r="E6501" s="2" t="inlineStr">
        <is>
          <t>Andreessen Horowitz and Tiger Global</t>
        </is>
      </c>
      <c r="F6501" s="2" t="inlineStr">
        <is>
          <t>all-in-one productivity platform</t>
        </is>
      </c>
      <c r="G6501" s="2" t="inlineStr">
        <is>
          <t>https://clickup.com/careers</t>
        </is>
      </c>
      <c r="H6501" s="2" t="inlineStr">
        <is>
          <t>found</t>
        </is>
      </c>
      <c r="I6501" s="2" t="n">
        <v>0</v>
      </c>
      <c r="J6501" s="2" t="n">
        <v>0</v>
      </c>
      <c r="K6501" s="2" t="n">
        <v>0</v>
      </c>
      <c r="L6501" s="2" t="inlineStr">
        <is>
          <t>ClickUp Raises $400 Million in Series C</t>
        </is>
      </c>
      <c r="M6501" s="2" t="inlineStr">
        <is>
          <t>https://www.thesaasnews.com/news/clickup-raises-400-million-in-series-c/</t>
        </is>
      </c>
      <c r="N6501" s="2" t="inlineStr"/>
    </row>
    <row r="6502">
      <c r="A6502" s="2" t="inlineStr">
        <is>
          <t>MangoBoost, Inc.</t>
        </is>
      </c>
      <c r="B6502" s="2" t="inlineStr">
        <is>
          <t>https://mangoboost.io/</t>
        </is>
      </c>
      <c r="C6502" s="2" t="inlineStr">
        <is>
          <t>Series A</t>
        </is>
      </c>
      <c r="D6502" s="2" t="inlineStr">
        <is>
          <t>October 2023</t>
        </is>
      </c>
      <c r="E6502" s="2" t="inlineStr">
        <is>
          <t>IMM Investment and Shinhan Venture Investment</t>
        </is>
      </c>
      <c r="F6502" s="2" t="inlineStr">
        <is>
          <t>AI-based Data Center Optimization</t>
        </is>
      </c>
      <c r="G6502" s="2" t="inlineStr">
        <is>
          <t>https://www.mangoboost.io/company/careers</t>
        </is>
      </c>
      <c r="H6502" s="2" t="inlineStr">
        <is>
          <t>found</t>
        </is>
      </c>
      <c r="I6502" s="2" t="n">
        <v>0</v>
      </c>
      <c r="J6502" s="2" t="n">
        <v>0</v>
      </c>
      <c r="K6502" s="2" t="n">
        <v>0</v>
      </c>
      <c r="L6502" s="2" t="inlineStr">
        <is>
          <t>MangoBoost Raises $55 Million in Series A</t>
        </is>
      </c>
      <c r="M6502" s="2" t="inlineStr">
        <is>
          <t>https://www.thesaasnews.com/news/mangoboost-raises-55-million-in-series-a/</t>
        </is>
      </c>
      <c r="N6502" s="2" t="inlineStr"/>
    </row>
    <row r="6503">
      <c r="A6503" s="2" t="inlineStr">
        <is>
          <t>Mangomint, Inc</t>
        </is>
      </c>
      <c r="B6503" s="2" t="inlineStr">
        <is>
          <t>https://www.mangomint.com/</t>
        </is>
      </c>
      <c r="C6503" s="2" t="inlineStr">
        <is>
          <t>Series B</t>
        </is>
      </c>
      <c r="D6503" s="2" t="inlineStr">
        <is>
          <t>September 2024</t>
        </is>
      </c>
      <c r="E6503" s="2" t="inlineStr">
        <is>
          <t>Altos Ventures</t>
        </is>
      </c>
      <c r="F6503" s="2" t="inlineStr">
        <is>
          <t>Business Management</t>
        </is>
      </c>
      <c r="G6503" s="2" t="inlineStr">
        <is>
          <t>https://www.mangomint.com/careers/</t>
        </is>
      </c>
      <c r="H6503" s="2" t="inlineStr">
        <is>
          <t>found</t>
        </is>
      </c>
      <c r="I6503" s="2" t="n">
        <v>0</v>
      </c>
      <c r="J6503" s="2" t="n">
        <v>0</v>
      </c>
      <c r="K6503" s="2" t="n">
        <v>0</v>
      </c>
      <c r="L6503" s="2" t="inlineStr">
        <is>
          <t>Mangomint Raises $35 Million in Series B</t>
        </is>
      </c>
      <c r="M6503" s="2" t="inlineStr">
        <is>
          <t>https://www.thesaasnews.com/news/mangomint-raises-35-million-in-series-b/</t>
        </is>
      </c>
      <c r="N6503" s="2" t="inlineStr"/>
    </row>
    <row r="6504">
      <c r="A6504" s="2" t="inlineStr">
        <is>
          <t>Manifest</t>
        </is>
      </c>
      <c r="B6504" s="2" t="inlineStr">
        <is>
          <t>https://gomanifest.ai/</t>
        </is>
      </c>
      <c r="C6504" s="2" t="inlineStr">
        <is>
          <t>Pre-seed</t>
        </is>
      </c>
      <c r="D6504" s="2" t="inlineStr">
        <is>
          <t>April 2026</t>
        </is>
      </c>
      <c r="E6504" s="2" t="inlineStr">
        <is>
          <t>Brand Fund</t>
        </is>
      </c>
      <c r="F6504" s="2" t="inlineStr">
        <is>
          <t>AI / Agency Operations Platform</t>
        </is>
      </c>
      <c r="G6504" s="2" t="inlineStr"/>
      <c r="H6504" s="2" t="inlineStr">
        <is>
          <t>not_found</t>
        </is>
      </c>
      <c r="I6504" s="2" t="n">
        <v>0</v>
      </c>
      <c r="J6504" s="2" t="n">
        <v>0</v>
      </c>
      <c r="K6504" s="2" t="n">
        <v>0</v>
      </c>
      <c r="L6504" s="2" t="inlineStr">
        <is>
          <t>Manifest Bags $2M Pre-Seed</t>
        </is>
      </c>
      <c r="M6504" s="2" t="inlineStr">
        <is>
          <t>https://www.thesaasnews.com/news/manifest-bags-2m-pre-seed/</t>
        </is>
      </c>
      <c r="N6504" s="2" t="inlineStr">
        <is>
          <t>careers page not found</t>
        </is>
      </c>
    </row>
    <row r="6505">
      <c r="A6505" s="2" t="inlineStr">
        <is>
          <t>Manifest Climate Inc.</t>
        </is>
      </c>
      <c r="B6505" s="2" t="inlineStr">
        <is>
          <t>https://manifestclimate.com/</t>
        </is>
      </c>
      <c r="C6505" s="2" t="inlineStr">
        <is>
          <t>Series A</t>
        </is>
      </c>
      <c r="D6505" s="2" t="inlineStr">
        <is>
          <t>March 2022</t>
        </is>
      </c>
      <c r="E6505" s="2" t="inlineStr">
        <is>
          <t>BDC Capital Women in Technology Venture Fund and Climate Innovation Capital</t>
        </is>
      </c>
      <c r="F6505" s="2" t="inlineStr">
        <is>
          <t>Climate Change Solutions</t>
        </is>
      </c>
      <c r="G6505" s="2" t="inlineStr">
        <is>
          <t>https://www.manifestclimate.com/careers/</t>
        </is>
      </c>
      <c r="H6505" s="2" t="inlineStr">
        <is>
          <t>found</t>
        </is>
      </c>
      <c r="I6505" s="2" t="n">
        <v>0</v>
      </c>
      <c r="J6505" s="2" t="n">
        <v>0</v>
      </c>
      <c r="K6505" s="2" t="n">
        <v>0</v>
      </c>
      <c r="L6505" s="2" t="inlineStr">
        <is>
          <t>Manifest Climate Raises CAD $30 Million in Series A</t>
        </is>
      </c>
      <c r="M6505" s="2" t="inlineStr">
        <is>
          <t>https://www.thesaasnews.com/news/manifest-climate-raises-cad-30-million-in-series-a/</t>
        </is>
      </c>
      <c r="N6505" s="2" t="inlineStr"/>
    </row>
    <row r="6506">
      <c r="A6506" s="2" t="inlineStr">
        <is>
          <t>Manifest Data Labs, Inc.</t>
        </is>
      </c>
      <c r="B6506" s="2" t="inlineStr">
        <is>
          <t>https://www.gable.ai/</t>
        </is>
      </c>
      <c r="C6506" s="2" t="inlineStr">
        <is>
          <t>Seed Round</t>
        </is>
      </c>
      <c r="D6506" s="2" t="inlineStr">
        <is>
          <t>September 2023</t>
        </is>
      </c>
      <c r="E6506" s="2" t="inlineStr">
        <is>
          <t>Zetta Venture Partners, Crane Venture Capital, and Essence Venture Capital</t>
        </is>
      </c>
      <c r="F6506" s="2" t="inlineStr">
        <is>
          <t>Data Collaboration Platform</t>
        </is>
      </c>
      <c r="G6506" s="2" t="inlineStr">
        <is>
          <t>https://www.gable.ai/career</t>
        </is>
      </c>
      <c r="H6506" s="2" t="inlineStr">
        <is>
          <t>found</t>
        </is>
      </c>
      <c r="I6506" s="2" t="n">
        <v>0</v>
      </c>
      <c r="J6506" s="2" t="n">
        <v>0</v>
      </c>
      <c r="K6506" s="2" t="n">
        <v>0</v>
      </c>
      <c r="L6506" s="2" t="inlineStr">
        <is>
          <t>Gable.ai Raises $7 Million in Seed Round</t>
        </is>
      </c>
      <c r="M6506" s="2" t="inlineStr">
        <is>
          <t>https://www.thesaasnews.com/news/gable-ai-raises-7-million-in-seed-round/</t>
        </is>
      </c>
      <c r="N6506" s="2" t="inlineStr"/>
    </row>
    <row r="6507">
      <c r="A6507" s="2" t="inlineStr">
        <is>
          <t>Manifest Legal Tech, Inc.</t>
        </is>
      </c>
      <c r="B6507" s="2" t="inlineStr">
        <is>
          <t>https://manifestos.com/</t>
        </is>
      </c>
      <c r="C6507" s="2" t="inlineStr">
        <is>
          <t>Series A</t>
        </is>
      </c>
      <c r="D6507" s="2" t="inlineStr">
        <is>
          <t>April 2026</t>
        </is>
      </c>
      <c r="E6507" s="2" t="inlineStr">
        <is>
          <t>Menlo Ventures</t>
        </is>
      </c>
      <c r="F6507" s="2" t="inlineStr">
        <is>
          <t>Legal Technology / AI</t>
        </is>
      </c>
      <c r="G6507" s="2" t="inlineStr">
        <is>
          <t>https://manifestos.com/careers</t>
        </is>
      </c>
      <c r="H6507" s="2" t="inlineStr">
        <is>
          <t>found</t>
        </is>
      </c>
      <c r="I6507" s="2" t="n">
        <v>9</v>
      </c>
      <c r="J6507" s="2" t="n">
        <v>0</v>
      </c>
      <c r="K6507" s="2" t="n">
        <v>0</v>
      </c>
      <c r="L6507" s="2" t="inlineStr">
        <is>
          <t>Manifest OS Raises $60M Series A</t>
        </is>
      </c>
      <c r="M6507" s="2" t="inlineStr">
        <is>
          <t>https://www.thesaasnews.com/news/manifest-os-raises-60m-series-a/</t>
        </is>
      </c>
      <c r="N6507" s="2" t="inlineStr"/>
    </row>
    <row r="6508">
      <c r="A6508" s="2" t="inlineStr">
        <is>
          <t>Manifold Security, Inc.</t>
        </is>
      </c>
      <c r="B6508" s="2" t="inlineStr">
        <is>
          <t>https://www.manifold.security/</t>
        </is>
      </c>
      <c r="C6508" s="2" t="inlineStr">
        <is>
          <t>Seed</t>
        </is>
      </c>
      <c r="D6508" s="2" t="inlineStr">
        <is>
          <t>March 2026</t>
        </is>
      </c>
      <c r="E6508" s="2" t="inlineStr">
        <is>
          <t>Costanoa</t>
        </is>
      </c>
      <c r="F6508" s="2" t="inlineStr">
        <is>
          <t>AI Security / Endpoint Protection</t>
        </is>
      </c>
      <c r="G6508" s="2" t="inlineStr">
        <is>
          <t>https://www.manifold.security/careers</t>
        </is>
      </c>
      <c r="H6508" s="2" t="inlineStr">
        <is>
          <t>found</t>
        </is>
      </c>
      <c r="I6508" s="2" t="n">
        <v>0</v>
      </c>
      <c r="J6508" s="2" t="n">
        <v>0</v>
      </c>
      <c r="K6508" s="2" t="n">
        <v>0</v>
      </c>
      <c r="L6508" s="2" t="inlineStr">
        <is>
          <t>Manifold Raises $8 Million Seed Round</t>
        </is>
      </c>
      <c r="M6508" s="2" t="inlineStr">
        <is>
          <t>https://www.thesaasnews.com/news/manifold-raises-8-million-seed-round/</t>
        </is>
      </c>
      <c r="N6508" s="2" t="inlineStr"/>
    </row>
    <row r="6509">
      <c r="A6509" s="2" t="inlineStr">
        <is>
          <t>Manifold, Inc.</t>
        </is>
      </c>
      <c r="B6509" s="2" t="inlineStr">
        <is>
          <t>https://www.manifold.ai/</t>
        </is>
      </c>
      <c r="C6509" s="2" t="inlineStr">
        <is>
          <t>Series B</t>
        </is>
      </c>
      <c r="D6509" s="2" t="inlineStr">
        <is>
          <t>December 2025</t>
        </is>
      </c>
      <c r="E6509" s="2" t="inlineStr">
        <is>
          <t>Reach Capital</t>
        </is>
      </c>
      <c r="F6509" s="2" t="inlineStr">
        <is>
          <t>Vertical AI / Life Sciences AI Platform</t>
        </is>
      </c>
      <c r="G6509" s="2" t="inlineStr">
        <is>
          <t>https://job-boards.greenhouse.io/manifoldai</t>
        </is>
      </c>
      <c r="H6509" s="2" t="inlineStr">
        <is>
          <t>found</t>
        </is>
      </c>
      <c r="I6509" s="2" t="n">
        <v>2</v>
      </c>
      <c r="J6509" s="2" t="n">
        <v>0</v>
      </c>
      <c r="K6509" s="2" t="n">
        <v>0</v>
      </c>
      <c r="L6509" s="2" t="inlineStr">
        <is>
          <t>Manifold Raises $18 Million Series B</t>
        </is>
      </c>
      <c r="M6509" s="2" t="inlineStr">
        <is>
          <t>https://www.thesaasnews.com/news/manifold-raises-18-million-series-b/</t>
        </is>
      </c>
      <c r="N6509" s="2" t="inlineStr"/>
    </row>
    <row r="6510">
      <c r="A6510" s="2" t="inlineStr">
        <is>
          <t>Manna Coffee</t>
        </is>
      </c>
      <c r="B6510" s="2" t="inlineStr">
        <is>
          <t>https://manna.coffee/</t>
        </is>
      </c>
      <c r="C6510" s="2" t="inlineStr">
        <is>
          <t>Seed</t>
        </is>
      </c>
      <c r="D6510" s="2" t="inlineStr">
        <is>
          <t>August 17, 2026</t>
        </is>
      </c>
      <c r="E6510" s="2" t="inlineStr"/>
      <c r="F6510" s="2" t="inlineStr">
        <is>
          <t>Autonomous Retail</t>
        </is>
      </c>
      <c r="G6510" s="2" t="inlineStr"/>
      <c r="H6510" s="2" t="inlineStr">
        <is>
          <t>not_found</t>
        </is>
      </c>
      <c r="I6510" s="2" t="n">
        <v>0</v>
      </c>
      <c r="J6510" s="2" t="n">
        <v>0</v>
      </c>
      <c r="K6510" s="2" t="n">
        <v>0</v>
      </c>
      <c r="L6510" s="2" t="inlineStr">
        <is>
          <t>Manna Coffee Raises $1.25M Seed</t>
        </is>
      </c>
      <c r="M6510" s="2" t="inlineStr">
        <is>
          <t>https://www.thesaasnews.com/news/manna-coffee-raises-1-25m-seed/</t>
        </is>
      </c>
      <c r="N6510" s="2" t="inlineStr">
        <is>
          <t>careers page not found</t>
        </is>
      </c>
    </row>
    <row r="6511">
      <c r="A6511" s="2" t="inlineStr">
        <is>
          <t>Mannatron Tech Pvt. Ltd.</t>
        </is>
      </c>
      <c r="B6511" s="2" t="inlineStr">
        <is>
          <t>https://www.thelightbulb.ai/</t>
        </is>
      </c>
      <c r="C6511" s="2" t="inlineStr">
        <is>
          <t>pre-Seed</t>
        </is>
      </c>
      <c r="D6511" s="2" t="inlineStr">
        <is>
          <t>July 2022</t>
        </is>
      </c>
      <c r="E6511" s="2" t="inlineStr">
        <is>
          <t>Chiratae Ventures and 9Unicorns</t>
        </is>
      </c>
      <c r="F6511" s="2" t="inlineStr"/>
      <c r="G6511" s="2" t="inlineStr">
        <is>
          <t>https://thelightbulb.ai/careers/</t>
        </is>
      </c>
      <c r="H6511" s="2" t="inlineStr">
        <is>
          <t>found</t>
        </is>
      </c>
      <c r="I6511" s="2" t="n">
        <v>0</v>
      </c>
      <c r="J6511" s="2" t="n">
        <v>0</v>
      </c>
      <c r="K6511" s="2" t="n">
        <v>0</v>
      </c>
      <c r="L6511" s="2" t="inlineStr">
        <is>
          <t>Lightbulb.ai Raises $1.5 Million in pre-Seed Round</t>
        </is>
      </c>
      <c r="M6511" s="2" t="inlineStr">
        <is>
          <t>https://www.thesaasnews.com/news/lightbulb-ai-raises-1-5-million-in-pre-seed-round/</t>
        </is>
      </c>
      <c r="N6511" s="2" t="inlineStr"/>
    </row>
    <row r="6512">
      <c r="A6512" s="2" t="inlineStr">
        <is>
          <t>MANSAART S.A.S</t>
        </is>
      </c>
      <c r="B6512" s="2" t="inlineStr">
        <is>
          <t>https://www.anka.africa/</t>
        </is>
      </c>
      <c r="C6512" s="2" t="inlineStr">
        <is>
          <t>Pre-Series A Extension</t>
        </is>
      </c>
      <c r="D6512" s="2" t="inlineStr">
        <is>
          <t>September 2023</t>
        </is>
      </c>
      <c r="E6512" s="2" t="inlineStr">
        <is>
          <t>International Finance Corporation, Proparco, and Bpifrance</t>
        </is>
      </c>
      <c r="F6512" s="2" t="inlineStr">
        <is>
          <t>E-Commerce SaaS Platform</t>
        </is>
      </c>
      <c r="G6512" s="2" t="inlineStr">
        <is>
          <t>https://anka.breezy.hr</t>
        </is>
      </c>
      <c r="H6512" s="2" t="inlineStr">
        <is>
          <t>found</t>
        </is>
      </c>
      <c r="I6512" s="2" t="n">
        <v>0</v>
      </c>
      <c r="J6512" s="2" t="n">
        <v>0</v>
      </c>
      <c r="K6512" s="2" t="n">
        <v>0</v>
      </c>
      <c r="L6512" s="2" t="inlineStr">
        <is>
          <t>ANKA Secures $5 Million in Pre-Series A Extension</t>
        </is>
      </c>
      <c r="M6512" s="2" t="inlineStr">
        <is>
          <t>https://www.thesaasnews.com/news/anka-secures-5-million-in-pre-series-a-extension/</t>
        </is>
      </c>
      <c r="N6512" s="2" t="inlineStr"/>
    </row>
    <row r="6513">
      <c r="A6513" s="2" t="inlineStr">
        <is>
          <t>Mantium is a cloud platform for building large language models and managing them at scale. Mantium power innovative applications built with OpenAI, Eleuther, AI21, Hugging Face, and Cohere. Mantium was founded to make it easier for anyone to use large language models and, above all, to build responsibly.</t>
        </is>
      </c>
      <c r="B6513" s="2" t="inlineStr">
        <is>
          <t>https://mantiumai.com/</t>
        </is>
      </c>
      <c r="C6513" s="2" t="inlineStr">
        <is>
          <t>Seed Round</t>
        </is>
      </c>
      <c r="D6513" s="2" t="inlineStr">
        <is>
          <t>November 2021</t>
        </is>
      </c>
      <c r="E6513" s="2" t="inlineStr">
        <is>
          <t>venture funds Drive Capital and Top Harvest</t>
        </is>
      </c>
      <c r="F6513" s="2" t="inlineStr">
        <is>
          <t>Cloud platform for building with large language models and managing them at scale</t>
        </is>
      </c>
      <c r="G6513" s="2" t="inlineStr"/>
      <c r="H6513" s="2" t="inlineStr">
        <is>
          <t>not_found</t>
        </is>
      </c>
      <c r="I6513" s="2" t="n">
        <v>0</v>
      </c>
      <c r="J6513" s="2" t="n">
        <v>0</v>
      </c>
      <c r="K6513" s="2" t="n">
        <v>0</v>
      </c>
      <c r="L6513" s="2" t="inlineStr">
        <is>
          <t>Mantium Raises $12.75 Million in Seed Round</t>
        </is>
      </c>
      <c r="M6513" s="2" t="inlineStr">
        <is>
          <t>https://www.thesaasnews.com/news/mantium-raises-12-75-million-in-seed-round/</t>
        </is>
      </c>
      <c r="N6513" s="2" t="inlineStr">
        <is>
          <t>careers page not found</t>
        </is>
      </c>
    </row>
    <row r="6514">
      <c r="A6514" s="2" t="inlineStr">
        <is>
          <t>Manufacture 2030</t>
        </is>
      </c>
      <c r="B6514" s="2" t="inlineStr">
        <is>
          <t>https://manufacture2030.com/</t>
        </is>
      </c>
      <c r="C6514" s="2" t="inlineStr">
        <is>
          <t>Series A</t>
        </is>
      </c>
      <c r="D6514" s="2" t="inlineStr">
        <is>
          <t>March 2023</t>
        </is>
      </c>
      <c r="E6514" s="2" t="inlineStr">
        <is>
          <t>Maven VCTs</t>
        </is>
      </c>
      <c r="F6514" s="2" t="inlineStr">
        <is>
          <t>ESG Data Platform</t>
        </is>
      </c>
      <c r="G6514" s="2" t="inlineStr">
        <is>
          <t>https://2degrees.breezy.hr/</t>
        </is>
      </c>
      <c r="H6514" s="2" t="inlineStr">
        <is>
          <t>found</t>
        </is>
      </c>
      <c r="I6514" s="2" t="n">
        <v>0</v>
      </c>
      <c r="J6514" s="2" t="n">
        <v>0</v>
      </c>
      <c r="K6514" s="2" t="n">
        <v>0</v>
      </c>
      <c r="L6514" s="2" t="inlineStr">
        <is>
          <t>Manufacture 2030 Raises £5 Million in Series A</t>
        </is>
      </c>
      <c r="M6514" s="2" t="inlineStr">
        <is>
          <t>https://www.thesaasnews.com/news/manufacture-2030-raises-5-million-in-series-a/</t>
        </is>
      </c>
      <c r="N6514" s="2" t="inlineStr"/>
    </row>
    <row r="6515">
      <c r="A6515" s="2" t="inlineStr">
        <is>
          <t>Manychat, Inc.</t>
        </is>
      </c>
      <c r="B6515" s="2" t="inlineStr">
        <is>
          <t>https://manychat.com/</t>
        </is>
      </c>
      <c r="C6515" s="2" t="inlineStr">
        <is>
          <t>Growth Capital</t>
        </is>
      </c>
      <c r="D6515" s="2" t="inlineStr">
        <is>
          <t>April 2025</t>
        </is>
      </c>
      <c r="E6515" s="2" t="inlineStr">
        <is>
          <t>Summit Partners</t>
        </is>
      </c>
      <c r="F6515" s="2" t="inlineStr">
        <is>
          <t>Conversational AI / Social Commerce</t>
        </is>
      </c>
      <c r="G6515" s="2" t="inlineStr"/>
      <c r="H6515" s="2" t="inlineStr">
        <is>
          <t>not_found</t>
        </is>
      </c>
      <c r="I6515" s="2" t="n">
        <v>0</v>
      </c>
      <c r="J6515" s="2" t="n">
        <v>0</v>
      </c>
      <c r="K6515" s="2" t="n">
        <v>0</v>
      </c>
      <c r="L6515" s="2" t="inlineStr">
        <is>
          <t>Manychat Secures $140M in Growth Capital</t>
        </is>
      </c>
      <c r="M6515" s="2" t="inlineStr">
        <is>
          <t>https://www.thesaasnews.com/news/manychat-secures-140m-in-growth-capital/</t>
        </is>
      </c>
      <c r="N6515" s="2" t="inlineStr">
        <is>
          <t>careers page not found</t>
        </is>
      </c>
    </row>
    <row r="6516">
      <c r="A6516" s="2" t="inlineStr">
        <is>
          <t>Mapan Raises US$15 Million in Series A</t>
        </is>
      </c>
      <c r="B6516" s="2" t="inlineStr">
        <is>
          <t>https://mapan.id/</t>
        </is>
      </c>
      <c r="C6516" s="2" t="inlineStr"/>
      <c r="D6516" s="2" t="inlineStr">
        <is>
          <t>June 2022</t>
        </is>
      </c>
      <c r="E6516" s="2" t="inlineStr">
        <is>
          <t>Patamar Capital and PT Astra Digital Internasional</t>
        </is>
      </c>
      <c r="F6516" s="2" t="inlineStr">
        <is>
          <t>Financial</t>
        </is>
      </c>
      <c r="G6516" s="2" t="inlineStr"/>
      <c r="H6516" s="2" t="inlineStr">
        <is>
          <t>not_found</t>
        </is>
      </c>
      <c r="I6516" s="2" t="n">
        <v>0</v>
      </c>
      <c r="J6516" s="2" t="n">
        <v>0</v>
      </c>
      <c r="K6516" s="2" t="n">
        <v>0</v>
      </c>
      <c r="L6516" s="2" t="inlineStr">
        <is>
          <t>Mapan Raises US$15 Million in Series A</t>
        </is>
      </c>
      <c r="M6516" s="2" t="inlineStr">
        <is>
          <t>https://www.thesaasnews.com/news/mapan-raises-us-15-million-in-series-a/</t>
        </is>
      </c>
      <c r="N6516" s="2" t="inlineStr">
        <is>
          <t>careers page not found</t>
        </is>
      </c>
    </row>
    <row r="6517">
      <c r="A6517" s="2" t="inlineStr">
        <is>
          <t>Maphive Technology Limited</t>
        </is>
      </c>
      <c r="B6517" s="2" t="inlineStr">
        <is>
          <t>https://www.mapxus.com/</t>
        </is>
      </c>
      <c r="C6517" s="2" t="inlineStr">
        <is>
          <t>Series B</t>
        </is>
      </c>
      <c r="D6517" s="2" t="inlineStr">
        <is>
          <t>March 2023</t>
        </is>
      </c>
      <c r="E6517" s="2" t="inlineStr">
        <is>
          <t>Kawasaki Heavy Industries</t>
        </is>
      </c>
      <c r="F6517" s="2" t="inlineStr">
        <is>
          <t>Geographic Information System (GIS)</t>
        </is>
      </c>
      <c r="G6517" s="2" t="inlineStr">
        <is>
          <t>https://www.mapxus.com/</t>
        </is>
      </c>
      <c r="H6517" s="2" t="inlineStr">
        <is>
          <t>found</t>
        </is>
      </c>
      <c r="I6517" s="2" t="n">
        <v>0</v>
      </c>
      <c r="J6517" s="2" t="n">
        <v>0</v>
      </c>
      <c r="K6517" s="2" t="n">
        <v>0</v>
      </c>
      <c r="L6517" s="2" t="inlineStr">
        <is>
          <t>Mapxus Raises $5 Million in Series B Funding</t>
        </is>
      </c>
      <c r="M6517" s="2" t="inlineStr">
        <is>
          <t>https://www.thesaasnews.com/news/mapxus-raises-5-million-in-series-b-funding/</t>
        </is>
      </c>
      <c r="N6517" s="2" t="inlineStr"/>
    </row>
    <row r="6518">
      <c r="A6518" s="2" t="inlineStr">
        <is>
          <t>Mapify</t>
        </is>
      </c>
      <c r="B6518" s="2" t="inlineStr">
        <is>
          <t>https://www.mapifylogistics.com/</t>
        </is>
      </c>
      <c r="C6518" s="2" t="inlineStr">
        <is>
          <t>Unknown</t>
        </is>
      </c>
      <c r="D6518" s="2" t="inlineStr">
        <is>
          <t>October 2025</t>
        </is>
      </c>
      <c r="E6518" s="2" t="inlineStr"/>
      <c r="F6518" s="2" t="inlineStr"/>
      <c r="G6518" s="2" t="inlineStr"/>
      <c r="H6518" s="2" t="inlineStr">
        <is>
          <t>not_found</t>
        </is>
      </c>
      <c r="I6518" s="2" t="n">
        <v>0</v>
      </c>
      <c r="J6518" s="2" t="n">
        <v>0</v>
      </c>
      <c r="K6518" s="2" t="n">
        <v>0</v>
      </c>
      <c r="L6518" s="2" t="inlineStr">
        <is>
          <t>Mapify Secures Investment from Antler</t>
        </is>
      </c>
      <c r="M6518" s="2" t="inlineStr">
        <is>
          <t>https://www.thesaasnews.com/news/mapify-secures-investment-from-antler/</t>
        </is>
      </c>
      <c r="N6518" s="2" t="inlineStr">
        <is>
          <t>careers page not found</t>
        </is>
      </c>
    </row>
    <row r="6519">
      <c r="A6519" s="2" t="inlineStr">
        <is>
          <t>Mapiq B.V.</t>
        </is>
      </c>
      <c r="B6519" s="2" t="inlineStr">
        <is>
          <t>https://www.mapiq.com/</t>
        </is>
      </c>
      <c r="C6519" s="2" t="inlineStr">
        <is>
          <t>“It is a strong sign of commitment that our investors show such confidence in our continuous progress. Due to the increasing need for hybrid working models, any organization worldwide is becoming a potential Mapiq user. This Series A extension enables us to meet this growing demand, develop new products, and further expand our market leadership position internationally.”</t>
        </is>
      </c>
      <c r="D6519" s="2" t="inlineStr">
        <is>
          <t>December 2022</t>
        </is>
      </c>
      <c r="E6519" s="2" t="inlineStr"/>
      <c r="F6519" s="2" t="inlineStr">
        <is>
          <t>Collaboration and Smart Work Management Software</t>
        </is>
      </c>
      <c r="G6519" s="2" t="inlineStr">
        <is>
          <t>https://www.mapiq.com/careers</t>
        </is>
      </c>
      <c r="H6519" s="2" t="inlineStr">
        <is>
          <t>found</t>
        </is>
      </c>
      <c r="I6519" s="2" t="n">
        <v>0</v>
      </c>
      <c r="J6519" s="2" t="n">
        <v>0</v>
      </c>
      <c r="K6519" s="2" t="n">
        <v>0</v>
      </c>
      <c r="L6519" s="2" t="inlineStr">
        <is>
          <t>Mapiq Closes €17 Million in Series A</t>
        </is>
      </c>
      <c r="M6519" s="2" t="inlineStr">
        <is>
          <t>https://www.thesaasnews.com/news/mapiq-closes-17-million-in-series-a/</t>
        </is>
      </c>
      <c r="N6519" s="2" t="inlineStr"/>
    </row>
    <row r="6520">
      <c r="A6520" s="2" t="inlineStr">
        <is>
          <t>Mapon</t>
        </is>
      </c>
      <c r="B6520" s="2" t="inlineStr">
        <is>
          <t>https://www.mapon.com/</t>
        </is>
      </c>
      <c r="C6520" s="2" t="inlineStr">
        <is>
          <t>Bond</t>
        </is>
      </c>
      <c r="D6520" s="2" t="inlineStr">
        <is>
          <t>March 2024</t>
        </is>
      </c>
      <c r="E6520" s="2" t="inlineStr"/>
      <c r="F6520" s="2" t="inlineStr"/>
      <c r="G6520" s="2" t="inlineStr"/>
      <c r="H6520" s="2" t="inlineStr">
        <is>
          <t>not_found</t>
        </is>
      </c>
      <c r="I6520" s="2" t="n">
        <v>0</v>
      </c>
      <c r="J6520" s="2" t="n">
        <v>0</v>
      </c>
      <c r="K6520" s="2" t="n">
        <v>0</v>
      </c>
      <c r="L6520" s="2" t="inlineStr">
        <is>
          <t>Mapon Raises €3 Million in Funding</t>
        </is>
      </c>
      <c r="M6520" s="2" t="inlineStr">
        <is>
          <t>https://www.thesaasnews.com/news/mapon-raises-3-million-in-funding/</t>
        </is>
      </c>
      <c r="N6520" s="2" t="inlineStr">
        <is>
          <t>careers page not found</t>
        </is>
      </c>
    </row>
    <row r="6521">
      <c r="A6521" s="2" t="inlineStr">
        <is>
          <t>Mappedin, Inc.</t>
        </is>
      </c>
      <c r="B6521" s="2" t="inlineStr">
        <is>
          <t>https://www.mappedin.com/</t>
        </is>
      </c>
      <c r="C6521" s="2" t="inlineStr">
        <is>
          <t>Growth Equity</t>
        </is>
      </c>
      <c r="D6521" s="2" t="inlineStr">
        <is>
          <t>April 2026</t>
        </is>
      </c>
      <c r="E6521" s="2" t="inlineStr">
        <is>
          <t>Edison Partners</t>
        </is>
      </c>
      <c r="F6521" s="2" t="inlineStr">
        <is>
          <t>Spatial Mapping / Indoor Mapping / AI SaaS</t>
        </is>
      </c>
      <c r="G6521" s="2" t="inlineStr">
        <is>
          <t>https://www.mappedin.com/careers/</t>
        </is>
      </c>
      <c r="H6521" s="2" t="inlineStr">
        <is>
          <t>found</t>
        </is>
      </c>
      <c r="I6521" s="2" t="n">
        <v>0</v>
      </c>
      <c r="J6521" s="2" t="n">
        <v>0</v>
      </c>
      <c r="K6521" s="2" t="n">
        <v>0</v>
      </c>
      <c r="L6521" s="2" t="inlineStr">
        <is>
          <t>Mappedin Raises $24.5M in Growth Equity</t>
        </is>
      </c>
      <c r="M6521" s="2" t="inlineStr">
        <is>
          <t>https://www.thesaasnews.com/news/mappedin-raises-24-5m-in-growth-equity/</t>
        </is>
      </c>
      <c r="N6521" s="2" t="inlineStr"/>
    </row>
    <row r="6522">
      <c r="A6522" s="2" t="inlineStr">
        <is>
          <t>Mappedin, Inc.</t>
        </is>
      </c>
      <c r="B6522" s="2" t="inlineStr">
        <is>
          <t>https://www.mappedin.com/</t>
        </is>
      </c>
      <c r="C6522" s="2" t="inlineStr">
        <is>
          <t>Series A</t>
        </is>
      </c>
      <c r="D6522" s="2" t="inlineStr">
        <is>
          <t>February 2023</t>
        </is>
      </c>
      <c r="E6522" s="2" t="inlineStr">
        <is>
          <t>Channel Equity Partners</t>
        </is>
      </c>
      <c r="F6522" s="2" t="inlineStr">
        <is>
          <t>Indoor Mapping Software</t>
        </is>
      </c>
      <c r="G6522" s="2" t="inlineStr">
        <is>
          <t>https://www.mappedin.com/careers/</t>
        </is>
      </c>
      <c r="H6522" s="2" t="inlineStr">
        <is>
          <t>found</t>
        </is>
      </c>
      <c r="I6522" s="2" t="n">
        <v>0</v>
      </c>
      <c r="J6522" s="2" t="n">
        <v>0</v>
      </c>
      <c r="K6522" s="2" t="n">
        <v>0</v>
      </c>
      <c r="L6522" s="2" t="inlineStr">
        <is>
          <t>Mappedin Raises Series A Funding</t>
        </is>
      </c>
      <c r="M6522" s="2" t="inlineStr">
        <is>
          <t>https://www.thesaasnews.com/news/mappedin-raises-series-a-funding/</t>
        </is>
      </c>
      <c r="N6522" s="2" t="inlineStr"/>
    </row>
    <row r="6523">
      <c r="A6523" s="2" t="inlineStr">
        <is>
          <t>MARC</t>
        </is>
      </c>
      <c r="B6523" s="2" t="inlineStr">
        <is>
          <t>https://hello.marcprop.com/</t>
        </is>
      </c>
      <c r="C6523" s="2" t="inlineStr">
        <is>
          <t>Pre-Seed</t>
        </is>
      </c>
      <c r="D6523" s="2" t="inlineStr">
        <is>
          <t>February 2026</t>
        </is>
      </c>
      <c r="E6523" s="2" t="inlineStr"/>
      <c r="F6523" s="2" t="inlineStr">
        <is>
          <t>AI Real Estate / Asset Management Platform</t>
        </is>
      </c>
      <c r="G6523" s="2" t="inlineStr"/>
      <c r="H6523" s="2" t="inlineStr">
        <is>
          <t>not_found</t>
        </is>
      </c>
      <c r="I6523" s="2" t="n">
        <v>0</v>
      </c>
      <c r="J6523" s="2" t="n">
        <v>0</v>
      </c>
      <c r="K6523" s="2" t="n">
        <v>0</v>
      </c>
      <c r="L6523" s="2" t="inlineStr">
        <is>
          <t>MARC Raises $1 Million in Funding</t>
        </is>
      </c>
      <c r="M6523" s="2" t="inlineStr">
        <is>
          <t>https://www.thesaasnews.com/news/marc-raises-1-million-in-funding/</t>
        </is>
      </c>
      <c r="N6523" s="2" t="inlineStr">
        <is>
          <t>careers page not found</t>
        </is>
      </c>
    </row>
    <row r="6524">
      <c r="A6524" s="2" t="inlineStr">
        <is>
          <t>MarginEdge</t>
        </is>
      </c>
      <c r="B6524" s="2" t="inlineStr">
        <is>
          <t>https://marginedge.com/</t>
        </is>
      </c>
      <c r="C6524" s="2" t="inlineStr">
        <is>
          <t>Series D</t>
        </is>
      </c>
      <c r="D6524" s="2" t="inlineStr">
        <is>
          <t>August 11, 2026</t>
        </is>
      </c>
      <c r="E6524" s="2" t="inlineStr">
        <is>
          <t>Schooner Capital, Ten Coves Capital</t>
        </is>
      </c>
      <c r="F6524" s="2" t="inlineStr">
        <is>
          <t>Restaurant Management Software</t>
        </is>
      </c>
      <c r="G6524" s="2" t="inlineStr">
        <is>
          <t>https://www.marginedge.com/careers</t>
        </is>
      </c>
      <c r="H6524" s="2" t="inlineStr">
        <is>
          <t>found</t>
        </is>
      </c>
      <c r="I6524" s="2" t="n">
        <v>1</v>
      </c>
      <c r="J6524" s="2" t="n">
        <v>0</v>
      </c>
      <c r="K6524" s="2" t="n">
        <v>0</v>
      </c>
      <c r="L6524" s="2" t="inlineStr">
        <is>
          <t>MarginEdge Raises $80M Series D</t>
        </is>
      </c>
      <c r="M6524" s="2" t="inlineStr">
        <is>
          <t>https://www.thesaasnews.com/news/marginedge-raises-80m-series-d/</t>
        </is>
      </c>
      <c r="N6524" s="2" t="inlineStr"/>
    </row>
    <row r="6525">
      <c r="A6525" s="2" t="inlineStr">
        <is>
          <t>MarginEdge Co.</t>
        </is>
      </c>
      <c r="B6525" s="2" t="inlineStr">
        <is>
          <t>https://www.marginedge.com/</t>
        </is>
      </c>
      <c r="C6525" s="2" t="inlineStr">
        <is>
          <t>Series B</t>
        </is>
      </c>
      <c r="D6525" s="2" t="inlineStr">
        <is>
          <t>September 2021</t>
        </is>
      </c>
      <c r="E6525" s="2" t="inlineStr">
        <is>
          <t>Schooner Capital</t>
        </is>
      </c>
      <c r="F6525" s="2" t="inlineStr">
        <is>
          <t>Restaurant management platform</t>
        </is>
      </c>
      <c r="G6525" s="2" t="inlineStr">
        <is>
          <t>https://www.marginedge.com/careers</t>
        </is>
      </c>
      <c r="H6525" s="2" t="inlineStr">
        <is>
          <t>found</t>
        </is>
      </c>
      <c r="I6525" s="2" t="n">
        <v>1</v>
      </c>
      <c r="J6525" s="2" t="n">
        <v>0</v>
      </c>
      <c r="K6525" s="2" t="n">
        <v>0</v>
      </c>
      <c r="L6525" s="2" t="inlineStr">
        <is>
          <t>MarginEdge Raises $18 Million in Series B</t>
        </is>
      </c>
      <c r="M6525" s="2" t="inlineStr">
        <is>
          <t>https://www.thesaasnews.com/news/marginedge-raises-18-million-in-series-b/</t>
        </is>
      </c>
      <c r="N6525" s="2" t="inlineStr"/>
    </row>
    <row r="6526">
      <c r="A6526" s="2" t="inlineStr">
        <is>
          <t>MarginEdge, Co.</t>
        </is>
      </c>
      <c r="B6526" s="2" t="inlineStr">
        <is>
          <t>https://www.marginedge.com/</t>
        </is>
      </c>
      <c r="C6526" s="2" t="inlineStr">
        <is>
          <t>Series C</t>
        </is>
      </c>
      <c r="D6526" s="2" t="inlineStr">
        <is>
          <t>December 2022</t>
        </is>
      </c>
      <c r="E6526" s="2" t="inlineStr">
        <is>
          <t>Ten Coves Capital</t>
        </is>
      </c>
      <c r="F6526" s="2" t="inlineStr">
        <is>
          <t>Restaurant Management System</t>
        </is>
      </c>
      <c r="G6526" s="2" t="inlineStr">
        <is>
          <t>https://www.marginedge.com/careers</t>
        </is>
      </c>
      <c r="H6526" s="2" t="inlineStr">
        <is>
          <t>found</t>
        </is>
      </c>
      <c r="I6526" s="2" t="n">
        <v>1</v>
      </c>
      <c r="J6526" s="2" t="n">
        <v>0</v>
      </c>
      <c r="K6526" s="2" t="n">
        <v>0</v>
      </c>
      <c r="L6526" s="2" t="inlineStr">
        <is>
          <t>MarginEdge Raises $45 Million in Series C</t>
        </is>
      </c>
      <c r="M6526" s="2" t="inlineStr">
        <is>
          <t>https://www.thesaasnews.com/news/marginedge-raises-45-million-in-series-c/</t>
        </is>
      </c>
      <c r="N6526" s="2" t="inlineStr"/>
    </row>
    <row r="6527">
      <c r="A6527" s="2" t="inlineStr">
        <is>
          <t>Marichi Labs</t>
        </is>
      </c>
      <c r="B6527" s="2" t="inlineStr">
        <is>
          <t>https://www.marichilabs.com/</t>
        </is>
      </c>
      <c r="C6527" s="2" t="inlineStr">
        <is>
          <t>Seed</t>
        </is>
      </c>
      <c r="D6527" s="2" t="inlineStr">
        <is>
          <t>June 26, 2026</t>
        </is>
      </c>
      <c r="E6527" s="2" t="inlineStr">
        <is>
          <t>Texas AI Ventures</t>
        </is>
      </c>
      <c r="F6527" s="2" t="inlineStr">
        <is>
          <t>Artificial Intelligence</t>
        </is>
      </c>
      <c r="G6527" s="2" t="inlineStr">
        <is>
          <t>https://www.marichilabs.com/careers</t>
        </is>
      </c>
      <c r="H6527" s="2" t="inlineStr">
        <is>
          <t>found</t>
        </is>
      </c>
      <c r="I6527" s="2" t="n">
        <v>0</v>
      </c>
      <c r="J6527" s="2" t="n">
        <v>0</v>
      </c>
      <c r="K6527" s="2" t="n">
        <v>0</v>
      </c>
      <c r="L6527" s="2" t="inlineStr">
        <is>
          <t>Marichi Labs Raises Seed Round</t>
        </is>
      </c>
      <c r="M6527" s="2" t="inlineStr">
        <is>
          <t>https://www.thesaasnews.com/news/marichi-labs-raises-a-seed-round-to-build-an-ai-first-start-up-leveraging-deep-tech/</t>
        </is>
      </c>
      <c r="N6527" s="2" t="inlineStr"/>
    </row>
    <row r="6528">
      <c r="A6528" s="2" t="inlineStr">
        <is>
          <t>Maritime Ventures, Inc.</t>
        </is>
      </c>
      <c r="B6528" s="2" t="inlineStr">
        <is>
          <t>https://www.voyagerportal.com/</t>
        </is>
      </c>
      <c r="C6528" s="2" t="inlineStr">
        <is>
          <t>Series A</t>
        </is>
      </c>
      <c r="D6528" s="2" t="inlineStr">
        <is>
          <t>December 2021</t>
        </is>
      </c>
      <c r="E6528" s="2" t="inlineStr">
        <is>
          <t>Phaze Ventures</t>
        </is>
      </c>
      <c r="F6528" s="2" t="inlineStr">
        <is>
          <t>Workflow and analytics platform</t>
        </is>
      </c>
      <c r="G6528" s="2" t="inlineStr"/>
      <c r="H6528" s="2" t="inlineStr">
        <is>
          <t>not_found</t>
        </is>
      </c>
      <c r="I6528" s="2" t="n">
        <v>0</v>
      </c>
      <c r="J6528" s="2" t="n">
        <v>0</v>
      </c>
      <c r="K6528" s="2" t="n">
        <v>0</v>
      </c>
      <c r="L6528" s="2" t="inlineStr">
        <is>
          <t>Voyager Portal Raises $8.4 Million in Series A</t>
        </is>
      </c>
      <c r="M6528" s="2" t="inlineStr">
        <is>
          <t>https://www.thesaasnews.com/news/voyager-portal-raises-8-4-million-in-series-a/</t>
        </is>
      </c>
      <c r="N6528" s="2" t="inlineStr">
        <is>
          <t>careers page not found</t>
        </is>
      </c>
    </row>
    <row r="6529">
      <c r="A6529" s="2" t="inlineStr">
        <is>
          <t>Marker</t>
        </is>
      </c>
      <c r="B6529" s="2" t="inlineStr">
        <is>
          <t>https://marker.page/</t>
        </is>
      </c>
      <c r="C6529" s="2" t="inlineStr">
        <is>
          <t>Seed</t>
        </is>
      </c>
      <c r="D6529" s="2" t="inlineStr">
        <is>
          <t>July 9, 2026</t>
        </is>
      </c>
      <c r="E6529" s="2" t="inlineStr">
        <is>
          <t>Index Ventures</t>
        </is>
      </c>
      <c r="F6529" s="2" t="inlineStr">
        <is>
          <t>SaaS</t>
        </is>
      </c>
      <c r="G6529" s="2" t="inlineStr">
        <is>
          <t>https://marker.page/jobs/</t>
        </is>
      </c>
      <c r="H6529" s="2" t="inlineStr">
        <is>
          <t>found</t>
        </is>
      </c>
      <c r="I6529" s="2" t="n">
        <v>0</v>
      </c>
      <c r="J6529" s="2" t="n">
        <v>0</v>
      </c>
      <c r="K6529" s="2" t="n">
        <v>0</v>
      </c>
      <c r="L6529" s="2" t="inlineStr">
        <is>
          <t>Marker Raises $13M Seed</t>
        </is>
      </c>
      <c r="M6529" s="2" t="inlineStr">
        <is>
          <t>https://www.thesaasnews.com/news/marker-raises-13m-seed/</t>
        </is>
      </c>
      <c r="N6529" s="2" t="inlineStr"/>
    </row>
    <row r="6530">
      <c r="A6530" s="2" t="inlineStr">
        <is>
          <t>Marketboomer Pty Ltd.</t>
        </is>
      </c>
      <c r="B6530" s="2" t="inlineStr">
        <is>
          <t>https://marketboomer.com/</t>
        </is>
      </c>
      <c r="C6530" s="2" t="inlineStr">
        <is>
          <t>Unknown</t>
        </is>
      </c>
      <c r="D6530" s="2" t="inlineStr">
        <is>
          <t>July 2024</t>
        </is>
      </c>
      <c r="E6530" s="2" t="inlineStr">
        <is>
          <t>Salter Brothers Tech Fund</t>
        </is>
      </c>
      <c r="F6530" s="2" t="inlineStr">
        <is>
          <t>Procurement Solutions</t>
        </is>
      </c>
      <c r="G6530" s="2" t="inlineStr"/>
      <c r="H6530" s="2" t="inlineStr">
        <is>
          <t>not_found</t>
        </is>
      </c>
      <c r="I6530" s="2" t="n">
        <v>0</v>
      </c>
      <c r="J6530" s="2" t="n">
        <v>0</v>
      </c>
      <c r="K6530" s="2" t="n">
        <v>0</v>
      </c>
      <c r="L6530" s="2" t="inlineStr">
        <is>
          <t>Marketboomer Raises $4.9 Million in Funding</t>
        </is>
      </c>
      <c r="M6530" s="2" t="inlineStr">
        <is>
          <t>https://www.thesaasnews.com/news/marketboomer-raises-4-9-million-in-funding/</t>
        </is>
      </c>
      <c r="N6530" s="2" t="inlineStr">
        <is>
          <t>careers page not found</t>
        </is>
      </c>
    </row>
    <row r="6531">
      <c r="A6531" s="2" t="inlineStr">
        <is>
          <t>MarkeTeam.ai</t>
        </is>
      </c>
      <c r="B6531" s="2" t="inlineStr">
        <is>
          <t>https://www.marketeam.ai/</t>
        </is>
      </c>
      <c r="C6531" s="2" t="inlineStr">
        <is>
          <t>Seed Round</t>
        </is>
      </c>
      <c r="D6531" s="2" t="inlineStr">
        <is>
          <t>January 2025</t>
        </is>
      </c>
      <c r="E6531" s="2" t="inlineStr">
        <is>
          <t>Ocean Azul Partners</t>
        </is>
      </c>
      <c r="F6531" s="2" t="inlineStr">
        <is>
          <t>AI Marketing</t>
        </is>
      </c>
      <c r="G6531" s="2" t="inlineStr">
        <is>
          <t>https://www.marketeam.ai/careers</t>
        </is>
      </c>
      <c r="H6531" s="2" t="inlineStr">
        <is>
          <t>found</t>
        </is>
      </c>
      <c r="I6531" s="2" t="n">
        <v>0</v>
      </c>
      <c r="J6531" s="2" t="n">
        <v>0</v>
      </c>
      <c r="K6531" s="2" t="n">
        <v>0</v>
      </c>
      <c r="L6531" s="2" t="inlineStr">
        <is>
          <t>MarkeTeam.ai Raises $3M in Seed Round</t>
        </is>
      </c>
      <c r="M6531" s="2" t="inlineStr">
        <is>
          <t>https://www.thesaasnews.com/news/marketeam-ai-raises-3m-in-seed-round/</t>
        </is>
      </c>
      <c r="N6531" s="2" t="inlineStr"/>
    </row>
    <row r="6532">
      <c r="A6532" s="2" t="inlineStr">
        <is>
          <t>MarketForce Technologies Limited</t>
        </is>
      </c>
      <c r="B6532" s="2" t="inlineStr">
        <is>
          <t>https://marketforce360.com/</t>
        </is>
      </c>
      <c r="C6532" s="2" t="inlineStr">
        <is>
          <t>Series A</t>
        </is>
      </c>
      <c r="D6532" s="2" t="inlineStr">
        <is>
          <t>February 2022</t>
        </is>
      </c>
      <c r="E6532" s="2" t="inlineStr">
        <is>
          <t>V8 Capital Partners</t>
        </is>
      </c>
      <c r="F6532" s="2" t="inlineStr">
        <is>
          <t>B2B and end-to-end distribution platform</t>
        </is>
      </c>
      <c r="G6532" s="2" t="inlineStr"/>
      <c r="H6532" s="2" t="inlineStr">
        <is>
          <t>not_found</t>
        </is>
      </c>
      <c r="I6532" s="2" t="n">
        <v>0</v>
      </c>
      <c r="J6532" s="2" t="n">
        <v>0</v>
      </c>
      <c r="K6532" s="2" t="n">
        <v>0</v>
      </c>
      <c r="L6532" s="2" t="inlineStr">
        <is>
          <t>MarketForce Raises $40 Million in Series A</t>
        </is>
      </c>
      <c r="M6532" s="2" t="inlineStr">
        <is>
          <t>https://www.thesaasnews.com/news/marketforce-raises-40-million-in-series-a/</t>
        </is>
      </c>
      <c r="N6532" s="2" t="inlineStr">
        <is>
          <t>careers page not found</t>
        </is>
      </c>
    </row>
    <row r="6533">
      <c r="A6533" s="2" t="inlineStr">
        <is>
          <t>Marketing Evolution, Inc.</t>
        </is>
      </c>
      <c r="B6533" s="2" t="inlineStr">
        <is>
          <t>https://www.marketingevolution.com/</t>
        </is>
      </c>
      <c r="C6533" s="2" t="inlineStr">
        <is>
          <t>Undisclosed</t>
        </is>
      </c>
      <c r="D6533" s="2" t="inlineStr">
        <is>
          <t>December 2025</t>
        </is>
      </c>
      <c r="E6533" s="2" t="inlineStr">
        <is>
          <t>Insight Partners</t>
        </is>
      </c>
      <c r="F6533" s="2" t="inlineStr">
        <is>
          <t>Marketing Analytics / AI-Ready Marketing Data Infrastructure</t>
        </is>
      </c>
      <c r="G6533" s="2" t="inlineStr">
        <is>
          <t>https://marketingevolution.com/about</t>
        </is>
      </c>
      <c r="H6533" s="2" t="inlineStr">
        <is>
          <t>found</t>
        </is>
      </c>
      <c r="I6533" s="2" t="n">
        <v>0</v>
      </c>
      <c r="J6533" s="2" t="n">
        <v>0</v>
      </c>
      <c r="K6533" s="2" t="n">
        <v>0</v>
      </c>
      <c r="L6533" s="2" t="inlineStr">
        <is>
          <t>Marketing Evolution Lands New Investment</t>
        </is>
      </c>
      <c r="M6533" s="2" t="inlineStr">
        <is>
          <t>https://www.thesaasnews.com/news/marketing-evolution-lands-new-investment/</t>
        </is>
      </c>
      <c r="N6533" s="2" t="inlineStr"/>
    </row>
    <row r="6534">
      <c r="A6534" s="2" t="inlineStr">
        <is>
          <t>Marketplacer is a global technology Software as a Service (SaaS) platform equipped with the tools and functionality needed to build successful and scalable online marketplaces, at speed. To date, Marketplacer has helped build and deploy over 100 Marketplaces connecting over 13,000 businesses worldwide. The Marketplacer platform exists to make growth simple from implementing marketplace strategies such as shipment from drop-ship sellers, adding new categories or third-party range extension, through to consolidating markets and rolling out modern revenue models such as recurring memberships that allow businesses to grow faster and beyond the constraints of capital inventory.</t>
        </is>
      </c>
      <c r="B6534" s="2" t="inlineStr">
        <is>
          <t>https://marketplacer.com/</t>
        </is>
      </c>
      <c r="C6534" s="2" t="inlineStr">
        <is>
          <t>Unknown</t>
        </is>
      </c>
      <c r="D6534" s="2" t="inlineStr"/>
      <c r="E6534" s="2" t="inlineStr"/>
      <c r="F6534" s="2" t="inlineStr">
        <is>
          <t>leading technology and business platform</t>
        </is>
      </c>
      <c r="G6534" s="2" t="inlineStr">
        <is>
          <t>https://marketplacer.com/careers/</t>
        </is>
      </c>
      <c r="H6534" s="2" t="inlineStr">
        <is>
          <t>found</t>
        </is>
      </c>
      <c r="I6534" s="2" t="n">
        <v>1</v>
      </c>
      <c r="J6534" s="2" t="n">
        <v>0</v>
      </c>
      <c r="K6534" s="2" t="n">
        <v>0</v>
      </c>
      <c r="L6534" s="2" t="inlineStr">
        <is>
          <t>Marketplacer Raises $38 Million in Funding</t>
        </is>
      </c>
      <c r="M6534" s="2" t="inlineStr">
        <is>
          <t>https://www.thesaasnews.com/news/marketplacer-raises-38-million-in-funding/</t>
        </is>
      </c>
      <c r="N6534" s="2" t="inlineStr"/>
    </row>
    <row r="6535">
      <c r="A6535" s="2" t="inlineStr">
        <is>
          <t>MarketXpander Services Private</t>
        </is>
      </c>
      <c r="B6535" s="2" t="inlineStr">
        <is>
          <t>https://www.leadsquared.com/</t>
        </is>
      </c>
      <c r="C6535" s="2" t="inlineStr"/>
      <c r="D6535" s="2" t="inlineStr">
        <is>
          <t>June 2022</t>
        </is>
      </c>
      <c r="E6535" s="2" t="inlineStr">
        <is>
          <t>WestBridge Capital</t>
        </is>
      </c>
      <c r="F6535" s="2" t="inlineStr">
        <is>
          <t>New-age SaaS platform</t>
        </is>
      </c>
      <c r="G6535" s="2" t="inlineStr">
        <is>
          <t>https://www.leadsquared.com/careers/</t>
        </is>
      </c>
      <c r="H6535" s="2" t="inlineStr">
        <is>
          <t>found</t>
        </is>
      </c>
      <c r="I6535" s="2" t="n">
        <v>2</v>
      </c>
      <c r="J6535" s="2" t="n">
        <v>0</v>
      </c>
      <c r="K6535" s="2" t="n">
        <v>0</v>
      </c>
      <c r="L6535" s="2" t="inlineStr">
        <is>
          <t>LeadSquared Raises $153 Million Series C</t>
        </is>
      </c>
      <c r="M6535" s="2" t="inlineStr">
        <is>
          <t>https://www.thesaasnews.com/news/leadsquared-raises-153-million-series-c/</t>
        </is>
      </c>
      <c r="N6535" s="2" t="inlineStr"/>
    </row>
    <row r="6536">
      <c r="A6536" s="2" t="inlineStr">
        <is>
          <t>Markmi</t>
        </is>
      </c>
      <c r="B6536" s="2" t="inlineStr">
        <is>
          <t>https://markmi.ai/</t>
        </is>
      </c>
      <c r="C6536" s="2" t="inlineStr">
        <is>
          <t>Seed</t>
        </is>
      </c>
      <c r="D6536" s="2" t="inlineStr">
        <is>
          <t>April 2025</t>
        </is>
      </c>
      <c r="E6536" s="2" t="inlineStr"/>
      <c r="F6536" s="2" t="inlineStr">
        <is>
          <t>AI-driven Pricing and Retail Optimization</t>
        </is>
      </c>
      <c r="G6536" s="2" t="inlineStr"/>
      <c r="H6536" s="2" t="inlineStr">
        <is>
          <t>not_found</t>
        </is>
      </c>
      <c r="I6536" s="2" t="n">
        <v>0</v>
      </c>
      <c r="J6536" s="2" t="n">
        <v>0</v>
      </c>
      <c r="K6536" s="2" t="n">
        <v>0</v>
      </c>
      <c r="L6536" s="2" t="inlineStr">
        <is>
          <t>Markmi Raises €1.1 Million in Seed Round</t>
        </is>
      </c>
      <c r="M6536" s="2" t="inlineStr">
        <is>
          <t>https://www.thesaasnews.com/news/markmi-raises-1-1-million-in-seed-round/</t>
        </is>
      </c>
      <c r="N6536" s="2" t="inlineStr">
        <is>
          <t>careers page not found</t>
        </is>
      </c>
    </row>
    <row r="6537">
      <c r="A6537" s="2" t="inlineStr">
        <is>
          <t>MARKT-PILOT GmbH</t>
        </is>
      </c>
      <c r="B6537" s="2" t="inlineStr">
        <is>
          <t>https://www.markt-pilot.com/</t>
        </is>
      </c>
      <c r="C6537" s="2" t="inlineStr">
        <is>
          <t>Series A</t>
        </is>
      </c>
      <c r="D6537" s="2" t="inlineStr">
        <is>
          <t>April 2024</t>
        </is>
      </c>
      <c r="E6537" s="2" t="inlineStr">
        <is>
          <t>Insight Partners</t>
        </is>
      </c>
      <c r="F6537" s="2" t="inlineStr">
        <is>
          <t>Manufacturing Pricing</t>
        </is>
      </c>
      <c r="G6537" s="2" t="inlineStr">
        <is>
          <t>https://www.markt-pilot.com/en/career-and-jobs</t>
        </is>
      </c>
      <c r="H6537" s="2" t="inlineStr">
        <is>
          <t>found</t>
        </is>
      </c>
      <c r="I6537" s="2" t="n">
        <v>1</v>
      </c>
      <c r="J6537" s="2" t="n">
        <v>0</v>
      </c>
      <c r="K6537" s="2" t="n">
        <v>0</v>
      </c>
      <c r="L6537" s="2" t="inlineStr">
        <is>
          <t>MARKT-PILOT Raises $43 Million in Series A</t>
        </is>
      </c>
      <c r="M6537" s="2" t="inlineStr">
        <is>
          <t>https://www.thesaasnews.com/news/markt-pilot-raises-43-million-in-series-a/</t>
        </is>
      </c>
      <c r="N6537" s="2" t="inlineStr"/>
    </row>
    <row r="6538">
      <c r="A6538" s="2" t="inlineStr">
        <is>
          <t>Markup AI</t>
        </is>
      </c>
      <c r="B6538" s="2" t="inlineStr">
        <is>
          <t>https://markup.ai/</t>
        </is>
      </c>
      <c r="C6538" s="2" t="inlineStr">
        <is>
          <t>Series A (equity and debt mix)</t>
        </is>
      </c>
      <c r="D6538" s="2" t="inlineStr">
        <is>
          <t>September 2025</t>
        </is>
      </c>
      <c r="E6538" s="2" t="inlineStr">
        <is>
          <t>Genui Partners, EMH Partners</t>
        </is>
      </c>
      <c r="F6538" s="2" t="inlineStr">
        <is>
          <t>AI / SaaS / Content Governance / Generative AI Oversight</t>
        </is>
      </c>
      <c r="G6538" s="2" t="inlineStr">
        <is>
          <t>https://job-boards.eu.greenhouse.io/markupai</t>
        </is>
      </c>
      <c r="H6538" s="2" t="inlineStr">
        <is>
          <t>found</t>
        </is>
      </c>
      <c r="I6538" s="2" t="n">
        <v>0</v>
      </c>
      <c r="J6538" s="2" t="n">
        <v>0</v>
      </c>
      <c r="K6538" s="2" t="n">
        <v>0</v>
      </c>
      <c r="L6538" s="2" t="inlineStr">
        <is>
          <t>Markup AI Raises $27.5 Million in Funding</t>
        </is>
      </c>
      <c r="M6538" s="2" t="inlineStr">
        <is>
          <t>https://www.thesaasnews.com/news/markup-ai-raises-27-5-million-in-funding/</t>
        </is>
      </c>
      <c r="N6538" s="2" t="inlineStr"/>
    </row>
    <row r="6539">
      <c r="A6539" s="2" t="inlineStr">
        <is>
          <t>Marlette Holdings, Inc.</t>
        </is>
      </c>
      <c r="B6539" s="2" t="inlineStr">
        <is>
          <t>https://www.marlettefunding.com/</t>
        </is>
      </c>
      <c r="C6539" s="2" t="inlineStr">
        <is>
          <t>Series E</t>
        </is>
      </c>
      <c r="D6539" s="2" t="inlineStr">
        <is>
          <t>March 2022</t>
        </is>
      </c>
      <c r="E6539" s="2" t="inlineStr">
        <is>
          <t>Healthcare of Ontario Pension Plan (HOOPP)</t>
        </is>
      </c>
      <c r="F6539" s="2" t="inlineStr">
        <is>
          <t>Online credit and financial wellness platform</t>
        </is>
      </c>
      <c r="G6539" s="2" t="inlineStr"/>
      <c r="H6539" s="2" t="inlineStr">
        <is>
          <t>not_found</t>
        </is>
      </c>
      <c r="I6539" s="2" t="n">
        <v>0</v>
      </c>
      <c r="J6539" s="2" t="n">
        <v>0</v>
      </c>
      <c r="K6539" s="2" t="n">
        <v>0</v>
      </c>
      <c r="L6539" s="2" t="inlineStr">
        <is>
          <t>Marlette Holdings Raises $225 Million in Series E</t>
        </is>
      </c>
      <c r="M6539" s="2" t="inlineStr">
        <is>
          <t>https://www.thesaasnews.com/news/marlette-holding-raises-225-million-in-series-e/</t>
        </is>
      </c>
      <c r="N6539" s="2" t="inlineStr">
        <is>
          <t>careers page not found</t>
        </is>
      </c>
    </row>
    <row r="6540">
      <c r="A6540" s="2" t="inlineStr">
        <is>
          <t>Marloo</t>
        </is>
      </c>
      <c r="B6540" s="2" t="inlineStr">
        <is>
          <t>https://www.marloo.com/</t>
        </is>
      </c>
      <c r="C6540" s="2" t="inlineStr">
        <is>
          <t>Seed</t>
        </is>
      </c>
      <c r="D6540" s="2" t="inlineStr">
        <is>
          <t>April 2026</t>
        </is>
      </c>
      <c r="E6540" s="2" t="inlineStr">
        <is>
          <t>Blackbird Ventures</t>
        </is>
      </c>
      <c r="F6540" s="2" t="inlineStr">
        <is>
          <t>Fintech / AI Productivity /</t>
        </is>
      </c>
      <c r="G6540" s="2" t="inlineStr">
        <is>
          <t>https://www.marloo.com/us/careers</t>
        </is>
      </c>
      <c r="H6540" s="2" t="inlineStr">
        <is>
          <t>found</t>
        </is>
      </c>
      <c r="I6540" s="2" t="n">
        <v>1</v>
      </c>
      <c r="J6540" s="2" t="n">
        <v>0</v>
      </c>
      <c r="K6540" s="2" t="n">
        <v>0</v>
      </c>
      <c r="L6540" s="2" t="inlineStr">
        <is>
          <t>Marloo Bags $10M in Seed Round</t>
        </is>
      </c>
      <c r="M6540" s="2" t="inlineStr">
        <is>
          <t>https://www.thesaasnews.com/news/marloo-bags-10m-in-seed-round/</t>
        </is>
      </c>
      <c r="N6540" s="2" t="inlineStr"/>
    </row>
    <row r="6541">
      <c r="A6541" s="2" t="inlineStr">
        <is>
          <t>Marloo Limited</t>
        </is>
      </c>
      <c r="B6541" s="2" t="inlineStr">
        <is>
          <t>https://www.gomarloo.com/</t>
        </is>
      </c>
      <c r="C6541" s="2" t="inlineStr">
        <is>
          <t>Unknown</t>
        </is>
      </c>
      <c r="D6541" s="2" t="inlineStr">
        <is>
          <t>September 2025</t>
        </is>
      </c>
      <c r="E6541" s="2" t="inlineStr">
        <is>
          <t>Blackbird Ventures</t>
        </is>
      </c>
      <c r="F6541" s="2" t="inlineStr">
        <is>
          <t>AI Assistant / Fintech Software</t>
        </is>
      </c>
      <c r="G6541" s="2" t="inlineStr">
        <is>
          <t>https://www.marloo.com/us/careers</t>
        </is>
      </c>
      <c r="H6541" s="2" t="inlineStr">
        <is>
          <t>found</t>
        </is>
      </c>
      <c r="I6541" s="2" t="n">
        <v>1</v>
      </c>
      <c r="J6541" s="2" t="n">
        <v>0</v>
      </c>
      <c r="K6541" s="2" t="n">
        <v>0</v>
      </c>
      <c r="L6541" s="2" t="inlineStr">
        <is>
          <t>Marloo Raises $2.7 Million in Funding</t>
        </is>
      </c>
      <c r="M6541" s="2" t="inlineStr">
        <is>
          <t>https://www.thesaasnews.com/news/marloo-raises-2-7-million-in-funding/</t>
        </is>
      </c>
      <c r="N6541" s="2" t="inlineStr"/>
    </row>
    <row r="6542">
      <c r="A6542" s="2" t="inlineStr">
        <is>
          <t>Marn</t>
        </is>
      </c>
      <c r="B6542" s="2" t="inlineStr">
        <is>
          <t>https://marn.io/</t>
        </is>
      </c>
      <c r="C6542" s="2" t="inlineStr">
        <is>
          <t>Post-Seed Round</t>
        </is>
      </c>
      <c r="D6542" s="2" t="inlineStr">
        <is>
          <t>February 2023</t>
        </is>
      </c>
      <c r="E6542" s="2" t="inlineStr">
        <is>
          <t>Sukna Ventures</t>
        </is>
      </c>
      <c r="F6542" s="2" t="inlineStr">
        <is>
          <t>Flexible Working System</t>
        </is>
      </c>
      <c r="G6542" s="2" t="inlineStr">
        <is>
          <t>https://jobs.marn.io/login</t>
        </is>
      </c>
      <c r="H6542" s="2" t="inlineStr">
        <is>
          <t>found</t>
        </is>
      </c>
      <c r="I6542" s="2" t="n">
        <v>0</v>
      </c>
      <c r="J6542" s="2" t="n">
        <v>0</v>
      </c>
      <c r="K6542" s="2" t="n">
        <v>0</v>
      </c>
      <c r="L6542" s="2" t="inlineStr">
        <is>
          <t>Marn Closes $1 Million in Post-Seed Round</t>
        </is>
      </c>
      <c r="M6542" s="2" t="inlineStr">
        <is>
          <t>https://www.thesaasnews.com/news/marn-closes-1-million-in-post-seed-round/</t>
        </is>
      </c>
      <c r="N6542" s="2" t="inlineStr"/>
    </row>
    <row r="6543">
      <c r="A6543" s="2" t="inlineStr">
        <is>
          <t>Marosa</t>
        </is>
      </c>
      <c r="B6543" s="2" t="inlineStr">
        <is>
          <t>https://marosavat.com/</t>
        </is>
      </c>
      <c r="C6543" s="2" t="inlineStr">
        <is>
          <t>Unknown</t>
        </is>
      </c>
      <c r="D6543" s="2" t="inlineStr">
        <is>
          <t>November 2024</t>
        </is>
      </c>
      <c r="E6543" s="2" t="inlineStr"/>
      <c r="F6543" s="2" t="inlineStr">
        <is>
          <t>VAT Compliance and E-Invoicing Solutions</t>
        </is>
      </c>
      <c r="G6543" s="2" t="inlineStr">
        <is>
          <t>https://marosavat.com/company/careers</t>
        </is>
      </c>
      <c r="H6543" s="2" t="inlineStr">
        <is>
          <t>found</t>
        </is>
      </c>
      <c r="I6543" s="2" t="n">
        <v>1</v>
      </c>
      <c r="J6543" s="2" t="n">
        <v>0</v>
      </c>
      <c r="K6543" s="2" t="n">
        <v>0</v>
      </c>
      <c r="L6543" s="2" t="inlineStr">
        <is>
          <t>Marosa Secures €12 Million in Funding</t>
        </is>
      </c>
      <c r="M6543" s="2" t="inlineStr">
        <is>
          <t>https://www.thesaasnews.com/news/marosa-secures-12-million-in-funding/</t>
        </is>
      </c>
      <c r="N6543" s="2" t="inlineStr"/>
    </row>
    <row r="6544">
      <c r="A6544" s="2" t="inlineStr">
        <is>
          <t>Marpai, Inc.</t>
        </is>
      </c>
      <c r="B6544" s="2" t="inlineStr">
        <is>
          <t>https://marpaihealth.com/</t>
        </is>
      </c>
      <c r="C6544" s="2" t="inlineStr">
        <is>
          <t>Series A-Private Placement</t>
        </is>
      </c>
      <c r="D6544" s="2" t="inlineStr">
        <is>
          <t>July 29, 2026</t>
        </is>
      </c>
      <c r="E6544" s="2" t="inlineStr">
        <is>
          <t>Mitchell Companies</t>
        </is>
      </c>
      <c r="F6544" s="2" t="inlineStr">
        <is>
          <t>HealthTech</t>
        </is>
      </c>
      <c r="G6544" s="2" t="inlineStr">
        <is>
          <t>https://www.marpaihealth.com/careers/</t>
        </is>
      </c>
      <c r="H6544" s="2" t="inlineStr">
        <is>
          <t>found</t>
        </is>
      </c>
      <c r="I6544" s="2" t="n">
        <v>0</v>
      </c>
      <c r="J6544" s="2" t="n">
        <v>0</v>
      </c>
      <c r="K6544" s="2" t="n">
        <v>0</v>
      </c>
      <c r="L6544" s="2" t="inlineStr">
        <is>
          <t>Marpai Announces $12 Million Private Placement</t>
        </is>
      </c>
      <c r="M6544" s="2" t="inlineStr">
        <is>
          <t>https://www.thesaasnews.com/news/marpai-inc-raises-12-1m-series-a/</t>
        </is>
      </c>
      <c r="N6544" s="2" t="inlineStr"/>
    </row>
    <row r="6545">
      <c r="A6545" s="2" t="inlineStr">
        <is>
          <t>Marple BV</t>
        </is>
      </c>
      <c r="B6545" s="2" t="inlineStr">
        <is>
          <t>https://www.marpledata.com/</t>
        </is>
      </c>
      <c r="C6545" s="2" t="inlineStr">
        <is>
          <t>Pre-Seed</t>
        </is>
      </c>
      <c r="D6545" s="2" t="inlineStr">
        <is>
          <t>September 2024</t>
        </is>
      </c>
      <c r="E6545" s="2" t="inlineStr">
        <is>
          <t>Network Venture Partners</t>
        </is>
      </c>
      <c r="F6545" s="2" t="inlineStr">
        <is>
          <t>Data Analysis</t>
        </is>
      </c>
      <c r="G6545" s="2" t="inlineStr">
        <is>
          <t>https://app.notion.com/p/getmarple/Careers-Marple-3c2fa12cc1cf80baabe9d647aaeaf17b?source=copy_link</t>
        </is>
      </c>
      <c r="H6545" s="2" t="inlineStr">
        <is>
          <t>found</t>
        </is>
      </c>
      <c r="I6545" s="2" t="n">
        <v>0</v>
      </c>
      <c r="J6545" s="2" t="n">
        <v>0</v>
      </c>
      <c r="K6545" s="2" t="n">
        <v>0</v>
      </c>
      <c r="L6545" s="2" t="inlineStr">
        <is>
          <t>Marple Secures Funding Round</t>
        </is>
      </c>
      <c r="M6545" s="2" t="inlineStr">
        <is>
          <t>https://www.thesaasnews.com/news/marple-secures-funding-round/</t>
        </is>
      </c>
      <c r="N6545" s="2" t="inlineStr"/>
    </row>
    <row r="6546">
      <c r="A6546" s="2" t="inlineStr">
        <is>
          <t>Marq Vision Inc.</t>
        </is>
      </c>
      <c r="B6546" s="2" t="inlineStr">
        <is>
          <t>https://www.marqvision.com/</t>
        </is>
      </c>
      <c r="C6546" s="2" t="inlineStr">
        <is>
          <t>Series A+</t>
        </is>
      </c>
      <c r="D6546" s="2" t="inlineStr">
        <is>
          <t>October 2024</t>
        </is>
      </c>
      <c r="E6546" s="2" t="inlineStr"/>
      <c r="F6546" s="2" t="inlineStr">
        <is>
          <t>IP Protection and Management</t>
        </is>
      </c>
      <c r="G6546" s="2" t="inlineStr">
        <is>
          <t>https://job-boards.greenhouse.io/marqvision</t>
        </is>
      </c>
      <c r="H6546" s="2" t="inlineStr">
        <is>
          <t>found</t>
        </is>
      </c>
      <c r="I6546" s="2" t="n">
        <v>13</v>
      </c>
      <c r="J6546" s="2" t="n">
        <v>0</v>
      </c>
      <c r="K6546" s="2" t="n">
        <v>0</v>
      </c>
      <c r="L6546" s="2" t="inlineStr">
        <is>
          <t>MarqVision Raises $16 Million in Funding</t>
        </is>
      </c>
      <c r="M6546" s="2" t="inlineStr">
        <is>
          <t>https://www.thesaasnews.com/news/marqvision-raises-16-million-in-funding/</t>
        </is>
      </c>
      <c r="N6546" s="2" t="inlineStr"/>
    </row>
    <row r="6547">
      <c r="A6547" s="2" t="inlineStr">
        <is>
          <t>Marq Vision, Inc.</t>
        </is>
      </c>
      <c r="B6547" s="2" t="inlineStr">
        <is>
          <t>https://www.marqvision.com/</t>
        </is>
      </c>
      <c r="C6547" s="2" t="inlineStr">
        <is>
          <t>Series B</t>
        </is>
      </c>
      <c r="D6547" s="2" t="inlineStr">
        <is>
          <t>September 2025</t>
        </is>
      </c>
      <c r="E6547" s="2" t="inlineStr">
        <is>
          <t>Peak XV Partners</t>
        </is>
      </c>
      <c r="F6547" s="2" t="inlineStr">
        <is>
          <t>Brand Protection / AI-Driven Managed Services</t>
        </is>
      </c>
      <c r="G6547" s="2" t="inlineStr">
        <is>
          <t>https://job-boards.greenhouse.io/marqvision</t>
        </is>
      </c>
      <c r="H6547" s="2" t="inlineStr">
        <is>
          <t>found</t>
        </is>
      </c>
      <c r="I6547" s="2" t="n">
        <v>13</v>
      </c>
      <c r="J6547" s="2" t="n">
        <v>0</v>
      </c>
      <c r="K6547" s="2" t="n">
        <v>0</v>
      </c>
      <c r="L6547" s="2" t="inlineStr">
        <is>
          <t>MarqVision Raises $48 Million in Series B</t>
        </is>
      </c>
      <c r="M6547" s="2" t="inlineStr">
        <is>
          <t>https://www.thesaasnews.com/news/marqvision-raises-48-million-in-series-b/</t>
        </is>
      </c>
      <c r="N6547" s="2" t="inlineStr"/>
    </row>
    <row r="6548">
      <c r="A6548" s="2" t="inlineStr">
        <is>
          <t>Marqo</t>
        </is>
      </c>
      <c r="B6548" s="2" t="inlineStr">
        <is>
          <t>https://www.marqo.ai/</t>
        </is>
      </c>
      <c r="C6548" s="2" t="inlineStr">
        <is>
          <t>Series A</t>
        </is>
      </c>
      <c r="D6548" s="2" t="inlineStr">
        <is>
          <t>February 2024</t>
        </is>
      </c>
      <c r="E6548" s="2" t="inlineStr">
        <is>
          <t>Lightspeed</t>
        </is>
      </c>
      <c r="F6548" s="2" t="inlineStr">
        <is>
          <t>Vector Search</t>
        </is>
      </c>
      <c r="G6548" s="2" t="inlineStr">
        <is>
          <t>https://www.linkedin.com/company/marqo-ai/jobs</t>
        </is>
      </c>
      <c r="H6548" s="2" t="inlineStr">
        <is>
          <t>error</t>
        </is>
      </c>
      <c r="I6548" s="2" t="n">
        <v>0</v>
      </c>
      <c r="J6548" s="2" t="n">
        <v>0</v>
      </c>
      <c r="K6548" s="2" t="n">
        <v>0</v>
      </c>
      <c r="L6548" s="2" t="inlineStr">
        <is>
          <t>Marqo Closes $12.5 Million in Series A</t>
        </is>
      </c>
      <c r="M6548" s="2" t="inlineStr">
        <is>
          <t>https://www.thesaasnews.com/news/marqo-closes-12-5-million-in-series-a/</t>
        </is>
      </c>
      <c r="N6548" s="2" t="inlineStr">
        <is>
          <t>careers page returned non-200</t>
        </is>
      </c>
    </row>
    <row r="6549">
      <c r="A6549" s="2" t="inlineStr">
        <is>
          <t>Marquee</t>
        </is>
      </c>
      <c r="B6549" s="2" t="inlineStr">
        <is>
          <t>https://themarquee.ai/</t>
        </is>
      </c>
      <c r="C6549" s="2" t="inlineStr">
        <is>
          <t>Seed</t>
        </is>
      </c>
      <c r="D6549" s="2" t="inlineStr">
        <is>
          <t>July 30, 2026</t>
        </is>
      </c>
      <c r="E6549" s="2" t="inlineStr">
        <is>
          <t>AnD Ventures</t>
        </is>
      </c>
      <c r="F6549" s="2" t="inlineStr">
        <is>
          <t>Sports Technology</t>
        </is>
      </c>
      <c r="G6549" s="2" t="inlineStr"/>
      <c r="H6549" s="2" t="inlineStr">
        <is>
          <t>not_found</t>
        </is>
      </c>
      <c r="I6549" s="2" t="n">
        <v>0</v>
      </c>
      <c r="J6549" s="2" t="n">
        <v>0</v>
      </c>
      <c r="K6549" s="2" t="n">
        <v>0</v>
      </c>
      <c r="L6549" s="2" t="inlineStr">
        <is>
          <t>Marquee Raises $4M Seed</t>
        </is>
      </c>
      <c r="M6549" s="2" t="inlineStr">
        <is>
          <t>https://www.thesaasnews.com/news/marquee-raises-4m-seed/</t>
        </is>
      </c>
      <c r="N6549" s="2" t="inlineStr">
        <is>
          <t>careers page not found</t>
        </is>
      </c>
    </row>
    <row r="6550">
      <c r="A6550" s="2" t="inlineStr">
        <is>
          <t>Marquee</t>
        </is>
      </c>
      <c r="B6550" s="2" t="inlineStr">
        <is>
          <t>https://www.themarquee.ai/</t>
        </is>
      </c>
      <c r="C6550" s="2" t="inlineStr">
        <is>
          <t>Pre-Seed</t>
        </is>
      </c>
      <c r="D6550" s="2" t="inlineStr">
        <is>
          <t>February 2026</t>
        </is>
      </c>
      <c r="E6550" s="2" t="inlineStr">
        <is>
          <t>AnD</t>
        </is>
      </c>
      <c r="F6550" s="2" t="inlineStr">
        <is>
          <t>SportsTech</t>
        </is>
      </c>
      <c r="G6550" s="2" t="inlineStr"/>
      <c r="H6550" s="2" t="inlineStr">
        <is>
          <t>not_found</t>
        </is>
      </c>
      <c r="I6550" s="2" t="n">
        <v>0</v>
      </c>
      <c r="J6550" s="2" t="n">
        <v>0</v>
      </c>
      <c r="K6550" s="2" t="n">
        <v>0</v>
      </c>
      <c r="L6550" s="2" t="inlineStr">
        <is>
          <t>Marquee Secures $1.2M Pre-Seed Funding</t>
        </is>
      </c>
      <c r="M6550" s="2" t="inlineStr">
        <is>
          <t>https://www.thesaasnews.com/news/marquee-secures-1-2m-pre-seed-funding/</t>
        </is>
      </c>
      <c r="N6550" s="2" t="inlineStr">
        <is>
          <t>careers page not found</t>
        </is>
      </c>
    </row>
    <row r="6551">
      <c r="A6551" s="2" t="inlineStr">
        <is>
          <t>MarqVision helps global brands identify and remove counterfeits from online marketplaces like Amazon and Alibaba in over 30 countries. Counterfeiting is a massive and growing threat worldwide, and harnessing image recognition and natural language processing, this AI-powered, anti-counterfeiting SaaS makes it faster than ever before to take down counterfeits. Founded in 2020 by Harvard Law graduates and backed by Softbank and Y Combinator, MarqVision is bringing forth the next evolution of brand protection for businesses everywhere</t>
        </is>
      </c>
      <c r="B6551" s="2" t="inlineStr">
        <is>
          <t>https://www.marqvision.com/</t>
        </is>
      </c>
      <c r="C6551" s="2" t="inlineStr">
        <is>
          <t>Seed Round</t>
        </is>
      </c>
      <c r="D6551" s="2" t="inlineStr">
        <is>
          <t>September 2021</t>
        </is>
      </c>
      <c r="E6551" s="2" t="inlineStr">
        <is>
          <t>SoftBank Ventures, Y Combinator, and Bass Investment</t>
        </is>
      </c>
      <c r="F6551" s="2" t="inlineStr">
        <is>
          <t>AI-powered IP protection platform</t>
        </is>
      </c>
      <c r="G6551" s="2" t="inlineStr">
        <is>
          <t>https://job-boards.greenhouse.io/marqvision</t>
        </is>
      </c>
      <c r="H6551" s="2" t="inlineStr">
        <is>
          <t>found</t>
        </is>
      </c>
      <c r="I6551" s="2" t="n">
        <v>13</v>
      </c>
      <c r="J6551" s="2" t="n">
        <v>0</v>
      </c>
      <c r="K6551" s="2" t="n">
        <v>0</v>
      </c>
      <c r="L6551" s="2" t="inlineStr">
        <is>
          <t>AI-powered IP protection platform MarqVision Raises $5 Million in Seed Round</t>
        </is>
      </c>
      <c r="M6551" s="2" t="inlineStr">
        <is>
          <t>https://www.thesaasnews.com/news/ai-powered-ip-protection-platform-marqvision-raises-5-million-in-seed-round/</t>
        </is>
      </c>
      <c r="N6551" s="2" t="inlineStr"/>
    </row>
    <row r="6552">
      <c r="A6552" s="2" t="inlineStr">
        <is>
          <t>Martello</t>
        </is>
      </c>
      <c r="B6552" s="2" t="inlineStr">
        <is>
          <t>https://www.martello.app/</t>
        </is>
      </c>
      <c r="C6552" s="2" t="inlineStr">
        <is>
          <t>Seed</t>
        </is>
      </c>
      <c r="D6552" s="2" t="inlineStr">
        <is>
          <t>May 2025</t>
        </is>
      </c>
      <c r="E6552" s="2" t="inlineStr">
        <is>
          <t>Fuel Ventures</t>
        </is>
      </c>
      <c r="F6552" s="2" t="inlineStr">
        <is>
          <t>Proptech / Environmental Search / Risk Reporting</t>
        </is>
      </c>
      <c r="G6552" s="2" t="inlineStr"/>
      <c r="H6552" s="2" t="inlineStr">
        <is>
          <t>not_found</t>
        </is>
      </c>
      <c r="I6552" s="2" t="n">
        <v>0</v>
      </c>
      <c r="J6552" s="2" t="n">
        <v>0</v>
      </c>
      <c r="K6552" s="2" t="n">
        <v>0</v>
      </c>
      <c r="L6552" s="2" t="inlineStr">
        <is>
          <t>Martello Raises £1.2 Million in Seed Round</t>
        </is>
      </c>
      <c r="M6552" s="2" t="inlineStr">
        <is>
          <t>https://www.thesaasnews.com/news/martello-raises-1-2-million-in-seed-round/</t>
        </is>
      </c>
      <c r="N6552" s="2" t="inlineStr">
        <is>
          <t>careers page not found</t>
        </is>
      </c>
    </row>
    <row r="6553">
      <c r="A6553" s="2" t="inlineStr">
        <is>
          <t>Martian Learning, Inc.</t>
        </is>
      </c>
      <c r="B6553" s="2" t="inlineStr">
        <is>
          <t>https://withmartian.com/</t>
        </is>
      </c>
      <c r="C6553" s="2" t="inlineStr">
        <is>
          <t>Seed Round</t>
        </is>
      </c>
      <c r="D6553" s="2" t="inlineStr">
        <is>
          <t>November 2023</t>
        </is>
      </c>
      <c r="E6553" s="2" t="inlineStr"/>
      <c r="F6553" s="2" t="inlineStr">
        <is>
          <t>AI Model-Routing Platform</t>
        </is>
      </c>
      <c r="G6553" s="2" t="inlineStr"/>
      <c r="H6553" s="2" t="inlineStr">
        <is>
          <t>not_found</t>
        </is>
      </c>
      <c r="I6553" s="2" t="n">
        <v>0</v>
      </c>
      <c r="J6553" s="2" t="n">
        <v>0</v>
      </c>
      <c r="K6553" s="2" t="n">
        <v>0</v>
      </c>
      <c r="L6553" s="2" t="inlineStr">
        <is>
          <t>Martian Raises $9 Million in Seed Round</t>
        </is>
      </c>
      <c r="M6553" s="2" t="inlineStr">
        <is>
          <t>https://www.thesaasnews.com/news/martian-raises-9-million-in-seed-round/</t>
        </is>
      </c>
      <c r="N6553" s="2" t="inlineStr">
        <is>
          <t>careers page not found</t>
        </is>
      </c>
    </row>
    <row r="6554">
      <c r="A6554" s="2" t="inlineStr">
        <is>
          <t>martini.ai Corp.</t>
        </is>
      </c>
      <c r="B6554" s="2" t="inlineStr">
        <is>
          <t>https://www.martini.ai/</t>
        </is>
      </c>
      <c r="C6554" s="2" t="inlineStr">
        <is>
          <t>Seed Round</t>
        </is>
      </c>
      <c r="D6554" s="2" t="inlineStr">
        <is>
          <t>April 2023</t>
        </is>
      </c>
      <c r="E6554" s="2" t="inlineStr">
        <is>
          <t>Neotribe</t>
        </is>
      </c>
      <c r="F6554" s="2" t="inlineStr">
        <is>
          <t>Corporate Credit Monitoring and Evaluation</t>
        </is>
      </c>
      <c r="G6554" s="2" t="inlineStr"/>
      <c r="H6554" s="2" t="inlineStr">
        <is>
          <t>not_found</t>
        </is>
      </c>
      <c r="I6554" s="2" t="n">
        <v>0</v>
      </c>
      <c r="J6554" s="2" t="n">
        <v>0</v>
      </c>
      <c r="K6554" s="2" t="n">
        <v>0</v>
      </c>
      <c r="L6554" s="2" t="inlineStr">
        <is>
          <t>Martini.ai Raises $6 Million in Seed Round</t>
        </is>
      </c>
      <c r="M6554" s="2" t="inlineStr">
        <is>
          <t>https://www.thesaasnews.com/news/martini-ai-raises-6-million-in-seed-round/</t>
        </is>
      </c>
      <c r="N6554" s="2" t="inlineStr">
        <is>
          <t>careers page not found</t>
        </is>
      </c>
    </row>
    <row r="6555">
      <c r="A6555" s="2" t="inlineStr">
        <is>
          <t>Marxent Labs LLC</t>
        </is>
      </c>
      <c r="B6555" s="2" t="inlineStr">
        <is>
          <t>https://www.marxentlabs.com/</t>
        </is>
      </c>
      <c r="C6555" s="2" t="inlineStr">
        <is>
          <t>Series D</t>
        </is>
      </c>
      <c r="D6555" s="2" t="inlineStr">
        <is>
          <t>May 2023</t>
        </is>
      </c>
      <c r="E6555" s="2" t="inlineStr">
        <is>
          <t>Arnie Bellini</t>
        </is>
      </c>
      <c r="F6555" s="2" t="inlineStr">
        <is>
          <t>3D Product Visualization Software</t>
        </is>
      </c>
      <c r="G6555" s="2" t="inlineStr">
        <is>
          <t>https://3dcloud.com/careers/</t>
        </is>
      </c>
      <c r="H6555" s="2" t="inlineStr">
        <is>
          <t>found</t>
        </is>
      </c>
      <c r="I6555" s="2" t="n">
        <v>0</v>
      </c>
      <c r="J6555" s="2" t="n">
        <v>0</v>
      </c>
      <c r="K6555" s="2" t="n">
        <v>0</v>
      </c>
      <c r="L6555" s="2" t="inlineStr">
        <is>
          <t>3D Cloud by Marxent Raises $7.5 Million in Series D</t>
        </is>
      </c>
      <c r="M6555" s="2" t="inlineStr">
        <is>
          <t>https://www.thesaasnews.com/news/3d-cloud-by-marxent-raises-7-5-million-in-series-d/</t>
        </is>
      </c>
      <c r="N6555" s="2" t="inlineStr"/>
    </row>
    <row r="6556">
      <c r="A6556" s="2" t="inlineStr">
        <is>
          <t>MASH CAPITAL PRIVATE LIMITED</t>
        </is>
      </c>
      <c r="B6556" s="2" t="inlineStr">
        <is>
          <t>https://www.getmash.com/</t>
        </is>
      </c>
      <c r="C6556" s="2" t="inlineStr"/>
      <c r="D6556" s="2" t="inlineStr">
        <is>
          <t>June 2022</t>
        </is>
      </c>
      <c r="E6556" s="2" t="inlineStr">
        <is>
          <t>Castle Island Ventures and Whitecap Venture Partners</t>
        </is>
      </c>
      <c r="F6556" s="2" t="inlineStr">
        <is>
          <t>Network Payments platform</t>
        </is>
      </c>
      <c r="G6556" s="2" t="inlineStr"/>
      <c r="H6556" s="2" t="inlineStr">
        <is>
          <t>not_found</t>
        </is>
      </c>
      <c r="I6556" s="2" t="n">
        <v>0</v>
      </c>
      <c r="J6556" s="2" t="n">
        <v>0</v>
      </c>
      <c r="K6556" s="2" t="n">
        <v>0</v>
      </c>
      <c r="L6556" s="2" t="inlineStr">
        <is>
          <t>Mash Raises $6 Million in Seed Round</t>
        </is>
      </c>
      <c r="M6556" s="2" t="inlineStr">
        <is>
          <t>https://www.thesaasnews.com/news/mash-raises-6-million-in-seed-round/</t>
        </is>
      </c>
      <c r="N6556" s="2" t="inlineStr">
        <is>
          <t>careers page not found</t>
        </is>
      </c>
    </row>
    <row r="6557">
      <c r="A6557" s="2" t="inlineStr">
        <is>
          <t>Mashwork, Inc.</t>
        </is>
      </c>
      <c r="B6557" s="2" t="inlineStr">
        <is>
          <t>https://canvs.ai/</t>
        </is>
      </c>
      <c r="C6557" s="2" t="inlineStr">
        <is>
          <t>Unknown</t>
        </is>
      </c>
      <c r="D6557" s="2" t="inlineStr">
        <is>
          <t>September 2023</t>
        </is>
      </c>
      <c r="E6557" s="2" t="inlineStr">
        <is>
          <t>Fulcrum Equity Partners</t>
        </is>
      </c>
      <c r="F6557" s="2" t="inlineStr">
        <is>
          <t>Insights Platform</t>
        </is>
      </c>
      <c r="G6557" s="2" t="inlineStr">
        <is>
          <t>https://www.canvs.ai/about/careers</t>
        </is>
      </c>
      <c r="H6557" s="2" t="inlineStr">
        <is>
          <t>found</t>
        </is>
      </c>
      <c r="I6557" s="2" t="n">
        <v>0</v>
      </c>
      <c r="J6557" s="2" t="n">
        <v>0</v>
      </c>
      <c r="K6557" s="2" t="n">
        <v>0</v>
      </c>
      <c r="L6557" s="2" t="inlineStr">
        <is>
          <t>Canvs AI Raises $15 Million in Funding</t>
        </is>
      </c>
      <c r="M6557" s="2" t="inlineStr">
        <is>
          <t>https://www.thesaasnews.com/news/canvs-raises-15-million-in-funding/</t>
        </is>
      </c>
      <c r="N6557" s="2" t="inlineStr"/>
    </row>
    <row r="6558">
      <c r="A6558" s="2" t="inlineStr">
        <is>
          <t>Massdriver, Inc.</t>
        </is>
      </c>
      <c r="B6558" s="2" t="inlineStr">
        <is>
          <t>https://www.massdriver.cloud/</t>
        </is>
      </c>
      <c r="C6558" s="2" t="inlineStr">
        <is>
          <t>Unknown</t>
        </is>
      </c>
      <c r="D6558" s="2" t="inlineStr">
        <is>
          <t>August 2023</t>
        </is>
      </c>
      <c r="E6558" s="2" t="inlineStr">
        <is>
          <t>Builders VC</t>
        </is>
      </c>
      <c r="F6558" s="2" t="inlineStr">
        <is>
          <t>Cloud Operations Platform</t>
        </is>
      </c>
      <c r="G6558" s="2" t="inlineStr">
        <is>
          <t>https://www.ycombinator.com/companies/massdriver/jobs</t>
        </is>
      </c>
      <c r="H6558" s="2" t="inlineStr">
        <is>
          <t>found</t>
        </is>
      </c>
      <c r="I6558" s="2" t="n">
        <v>0</v>
      </c>
      <c r="J6558" s="2" t="n">
        <v>0</v>
      </c>
      <c r="K6558" s="2" t="n">
        <v>0</v>
      </c>
      <c r="L6558" s="2" t="inlineStr">
        <is>
          <t>Massdriver Secures $8 Million in Funding</t>
        </is>
      </c>
      <c r="M6558" s="2" t="inlineStr">
        <is>
          <t>https://www.thesaasnews.com/news/massdriver-secures-8-million-in-funding/</t>
        </is>
      </c>
      <c r="N6558" s="2" t="inlineStr"/>
    </row>
    <row r="6559">
      <c r="A6559" s="2" t="inlineStr">
        <is>
          <t>Masset, Inc.</t>
        </is>
      </c>
      <c r="B6559" s="2" t="inlineStr">
        <is>
          <t>https://www.getmasset.com/</t>
        </is>
      </c>
      <c r="C6559" s="2" t="inlineStr">
        <is>
          <t>Pre-Seed Round</t>
        </is>
      </c>
      <c r="D6559" s="2" t="inlineStr">
        <is>
          <t>December 2023</t>
        </is>
      </c>
      <c r="E6559" s="2" t="inlineStr">
        <is>
          <t>Startup Ignition Ventures</t>
        </is>
      </c>
      <c r="F6559" s="2" t="inlineStr">
        <is>
          <t>Digital Asset Management</t>
        </is>
      </c>
      <c r="G6559" s="2" t="inlineStr"/>
      <c r="H6559" s="2" t="inlineStr">
        <is>
          <t>not_found</t>
        </is>
      </c>
      <c r="I6559" s="2" t="n">
        <v>0</v>
      </c>
      <c r="J6559" s="2" t="n">
        <v>0</v>
      </c>
      <c r="K6559" s="2" t="n">
        <v>0</v>
      </c>
      <c r="L6559" s="2" t="inlineStr">
        <is>
          <t>Masset.ai Raises $700,000 in Pre-Seed Round</t>
        </is>
      </c>
      <c r="M6559" s="2" t="inlineStr">
        <is>
          <t>https://www.thesaasnews.com/news/masset-ai-raises-700-000-in-pre-seed-round/</t>
        </is>
      </c>
      <c r="N6559" s="2" t="inlineStr">
        <is>
          <t>careers page not found</t>
        </is>
      </c>
    </row>
    <row r="6560">
      <c r="A6560" s="2" t="inlineStr">
        <is>
          <t>Massive Dynamic</t>
        </is>
      </c>
      <c r="B6560" s="2" t="inlineStr">
        <is>
          <t>https://www.massive-dynamic.ai/</t>
        </is>
      </c>
      <c r="C6560" s="2" t="inlineStr">
        <is>
          <t>Pre-Seed</t>
        </is>
      </c>
      <c r="D6560" s="2" t="inlineStr">
        <is>
          <t>July 2025</t>
        </is>
      </c>
      <c r="E6560" s="2" t="inlineStr">
        <is>
          <t>Seedcamp</t>
        </is>
      </c>
      <c r="F6560" s="2" t="inlineStr">
        <is>
          <t>AI Marketing / AdTech / Marketing Automation</t>
        </is>
      </c>
      <c r="G6560" s="2" t="inlineStr">
        <is>
          <t>https://massive-dynamic.notion.site/</t>
        </is>
      </c>
      <c r="H6560" s="2" t="inlineStr">
        <is>
          <t>found</t>
        </is>
      </c>
      <c r="I6560" s="2" t="n">
        <v>0</v>
      </c>
      <c r="J6560" s="2" t="n">
        <v>0</v>
      </c>
      <c r="K6560" s="2" t="n">
        <v>0</v>
      </c>
      <c r="L6560" s="2" t="inlineStr">
        <is>
          <t>Massive Dynamic Raises €3 Million in Pre-Seed Round</t>
        </is>
      </c>
      <c r="M6560" s="2" t="inlineStr">
        <is>
          <t>https://www.thesaasnews.com/news/massive-dynamic-raises-3-million-in-pre-seed-round/</t>
        </is>
      </c>
      <c r="N6560" s="2" t="inlineStr"/>
    </row>
    <row r="6561">
      <c r="A6561" s="2" t="inlineStr">
        <is>
          <t>Masspresso Co., Ltd.</t>
        </is>
      </c>
      <c r="B6561" s="2" t="inlineStr">
        <is>
          <t>https://recruit.mathpresso.com/</t>
        </is>
      </c>
      <c r="C6561" s="2" t="inlineStr">
        <is>
          <t>Unknown</t>
        </is>
      </c>
      <c r="D6561" s="2" t="inlineStr">
        <is>
          <t>September 2023</t>
        </is>
      </c>
      <c r="E6561" s="2" t="inlineStr">
        <is>
          <t>KT (formerly Korea Telecom)</t>
        </is>
      </c>
      <c r="F6561" s="2" t="inlineStr">
        <is>
          <t>AI-based Learning Platform</t>
        </is>
      </c>
      <c r="G6561" s="2" t="inlineStr">
        <is>
          <t>https://www.greetinghr.com/?utm_source=career_page&amp;utm_medium=16634</t>
        </is>
      </c>
      <c r="H6561" s="2" t="inlineStr">
        <is>
          <t>found</t>
        </is>
      </c>
      <c r="I6561" s="2" t="n">
        <v>0</v>
      </c>
      <c r="J6561" s="2" t="n">
        <v>0</v>
      </c>
      <c r="K6561" s="2" t="n">
        <v>0</v>
      </c>
      <c r="L6561" s="2" t="inlineStr">
        <is>
          <t>Mathpresso Secures 10 Billion KRW in Funding</t>
        </is>
      </c>
      <c r="M6561" s="2" t="inlineStr">
        <is>
          <t>https://www.thesaasnews.com/news/mathpresso-secures-10-billion-krw-in-funding/</t>
        </is>
      </c>
      <c r="N6561" s="2" t="inlineStr"/>
    </row>
    <row r="6562">
      <c r="A6562" s="2" t="inlineStr">
        <is>
          <t>MasterControl, Inc.</t>
        </is>
      </c>
      <c r="B6562" s="2" t="inlineStr">
        <is>
          <t>https://www.mastercontrol.com/</t>
        </is>
      </c>
      <c r="C6562" s="2" t="inlineStr">
        <is>
          <t>Series A</t>
        </is>
      </c>
      <c r="D6562" s="2" t="inlineStr">
        <is>
          <t>December 2022</t>
        </is>
      </c>
      <c r="E6562" s="2" t="inlineStr">
        <is>
          <t>Sixth Street Growth</t>
        </is>
      </c>
      <c r="F6562" s="2" t="inlineStr">
        <is>
          <t>Quality and Manufacturing Software for Life Sciences</t>
        </is>
      </c>
      <c r="G6562" s="2" t="inlineStr">
        <is>
          <t>https://www.mastercontrol.com/careers/</t>
        </is>
      </c>
      <c r="H6562" s="2" t="inlineStr">
        <is>
          <t>found</t>
        </is>
      </c>
      <c r="I6562" s="2" t="n">
        <v>0</v>
      </c>
      <c r="J6562" s="2" t="n">
        <v>0</v>
      </c>
      <c r="K6562" s="2" t="n">
        <v>0</v>
      </c>
      <c r="L6562" s="2" t="inlineStr">
        <is>
          <t>MasterControl Raises $150 Million in Series A</t>
        </is>
      </c>
      <c r="M6562" s="2" t="inlineStr">
        <is>
          <t>https://www.thesaasnews.com/news/mastercontrol-raises-150-million-in-series-a/</t>
        </is>
      </c>
      <c r="N6562" s="2" t="inlineStr"/>
    </row>
    <row r="6563">
      <c r="A6563" s="2" t="inlineStr">
        <is>
          <t>Masterplace</t>
        </is>
      </c>
      <c r="B6563" s="2" t="inlineStr">
        <is>
          <t>https://masterplace.com/</t>
        </is>
      </c>
      <c r="C6563" s="2" t="inlineStr">
        <is>
          <t>Seed Round</t>
        </is>
      </c>
      <c r="D6563" s="2" t="inlineStr">
        <is>
          <t>July 2024</t>
        </is>
      </c>
      <c r="E6563" s="2" t="inlineStr"/>
      <c r="F6563" s="2" t="inlineStr">
        <is>
          <t>Educational</t>
        </is>
      </c>
      <c r="G6563" s="2" t="inlineStr"/>
      <c r="H6563" s="2" t="inlineStr">
        <is>
          <t>not_found</t>
        </is>
      </c>
      <c r="I6563" s="2" t="n">
        <v>0</v>
      </c>
      <c r="J6563" s="2" t="n">
        <v>0</v>
      </c>
      <c r="K6563" s="2" t="n">
        <v>0</v>
      </c>
      <c r="L6563" s="2" t="inlineStr">
        <is>
          <t>Masterplace Secures $2 Million in Seed Round</t>
        </is>
      </c>
      <c r="M6563" s="2" t="inlineStr">
        <is>
          <t>https://www.thesaasnews.com/news/masterplace-secures-2-million-in-seed-round/</t>
        </is>
      </c>
      <c r="N6563" s="2" t="inlineStr">
        <is>
          <t>careers page not found</t>
        </is>
      </c>
    </row>
    <row r="6564">
      <c r="A6564" s="2" t="inlineStr">
        <is>
          <t>Masthead Data Ltd.</t>
        </is>
      </c>
      <c r="B6564" s="2" t="inlineStr">
        <is>
          <t>https://mastheadata.com/</t>
        </is>
      </c>
      <c r="C6564" s="2" t="inlineStr">
        <is>
          <t>Pre-Seed Round</t>
        </is>
      </c>
      <c r="D6564" s="2" t="inlineStr">
        <is>
          <t>June 2023</t>
        </is>
      </c>
      <c r="E6564" s="2" t="inlineStr">
        <is>
          <t>focal</t>
        </is>
      </c>
      <c r="F6564" s="2" t="inlineStr">
        <is>
          <t>Data Observability Platform</t>
        </is>
      </c>
      <c r="G6564" s="2" t="inlineStr"/>
      <c r="H6564" s="2" t="inlineStr">
        <is>
          <t>not_found</t>
        </is>
      </c>
      <c r="I6564" s="2" t="n">
        <v>0</v>
      </c>
      <c r="J6564" s="2" t="n">
        <v>0</v>
      </c>
      <c r="K6564" s="2" t="n">
        <v>0</v>
      </c>
      <c r="L6564" s="2" t="inlineStr">
        <is>
          <t>Masthead Data Raises $1.3 Million in Pre-Seed Round</t>
        </is>
      </c>
      <c r="M6564" s="2" t="inlineStr">
        <is>
          <t>https://www.thesaasnews.com/news/masthead-data-raises-1-3-million-in-pre-seed-round/</t>
        </is>
      </c>
      <c r="N6564" s="2" t="inlineStr">
        <is>
          <t>careers page not found</t>
        </is>
      </c>
    </row>
    <row r="6565">
      <c r="A6565" s="2" t="inlineStr">
        <is>
          <t>Mastt Australia Pty Ltd.</t>
        </is>
      </c>
      <c r="B6565" s="2" t="inlineStr">
        <is>
          <t>https://www.mastt.com/</t>
        </is>
      </c>
      <c r="C6565" s="2" t="inlineStr">
        <is>
          <t>Series A</t>
        </is>
      </c>
      <c r="D6565" s="2" t="inlineStr">
        <is>
          <t>March 2022</t>
        </is>
      </c>
      <c r="E6565" s="2" t="inlineStr">
        <is>
          <t>OIF (Our Innovation Fund) Ventures</t>
        </is>
      </c>
      <c r="F6565" s="2" t="inlineStr">
        <is>
          <t>Capital Project Technology SaaS Platform</t>
        </is>
      </c>
      <c r="G6565" s="2" t="inlineStr">
        <is>
          <t>https://www.mastt.com/careers</t>
        </is>
      </c>
      <c r="H6565" s="2" t="inlineStr">
        <is>
          <t>found</t>
        </is>
      </c>
      <c r="I6565" s="2" t="n">
        <v>1</v>
      </c>
      <c r="J6565" s="2" t="n">
        <v>0</v>
      </c>
      <c r="K6565" s="2" t="n">
        <v>0</v>
      </c>
      <c r="L6565" s="2" t="inlineStr">
        <is>
          <t>Mastt Secures $9.5 Million in Series A</t>
        </is>
      </c>
      <c r="M6565" s="2" t="inlineStr">
        <is>
          <t>https://www.thesaasnews.com/news/mastt-secures-9-5-million-in-series-a/</t>
        </is>
      </c>
      <c r="N6565" s="2" t="inlineStr"/>
    </row>
    <row r="6566">
      <c r="A6566" s="2" t="inlineStr">
        <is>
          <t>Matchory GmbH</t>
        </is>
      </c>
      <c r="B6566" s="2" t="inlineStr">
        <is>
          <t>https://www.matchory.com/</t>
        </is>
      </c>
      <c r="C6566" s="2" t="inlineStr">
        <is>
          <t>SeedExtension</t>
        </is>
      </c>
      <c r="D6566" s="2" t="inlineStr">
        <is>
          <t>January 2025</t>
        </is>
      </c>
      <c r="E6566" s="2" t="inlineStr">
        <is>
          <t>Capmont</t>
        </is>
      </c>
      <c r="F6566" s="2" t="inlineStr">
        <is>
          <t>AI Procurement</t>
        </is>
      </c>
      <c r="G6566" s="2" t="inlineStr">
        <is>
          <t>https://matchory.com/en/careers</t>
        </is>
      </c>
      <c r="H6566" s="2" t="inlineStr">
        <is>
          <t>found</t>
        </is>
      </c>
      <c r="I6566" s="2" t="n">
        <v>2</v>
      </c>
      <c r="J6566" s="2" t="n">
        <v>0</v>
      </c>
      <c r="K6566" s="2" t="n">
        <v>0</v>
      </c>
      <c r="L6566" s="2" t="inlineStr">
        <is>
          <t>Matchory Raises €6 Million in Funding</t>
        </is>
      </c>
      <c r="M6566" s="2" t="inlineStr">
        <is>
          <t>https://www.thesaasnews.com/news/matchory-raises-6-million-in-seed-funding/</t>
        </is>
      </c>
      <c r="N6566" s="2" t="inlineStr"/>
    </row>
    <row r="6567">
      <c r="A6567" s="2" t="inlineStr">
        <is>
          <t>Matchwork Co., Ltd.</t>
        </is>
      </c>
      <c r="B6567" s="2" t="inlineStr">
        <is>
          <t>https://matchwork.co.kr/</t>
        </is>
      </c>
      <c r="C6567" s="2" t="inlineStr">
        <is>
          <t>Seed Round</t>
        </is>
      </c>
      <c r="D6567" s="2" t="inlineStr">
        <is>
          <t>November 2024</t>
        </is>
      </c>
      <c r="E6567" s="2" t="inlineStr">
        <is>
          <t>Bluepoint Partners</t>
        </is>
      </c>
      <c r="F6567" s="2" t="inlineStr">
        <is>
          <t>Business Productivity Management</t>
        </is>
      </c>
      <c r="G6567" s="2" t="inlineStr">
        <is>
          <t>https://matchwork.co.kr/</t>
        </is>
      </c>
      <c r="H6567" s="2" t="inlineStr">
        <is>
          <t>found</t>
        </is>
      </c>
      <c r="I6567" s="2" t="n">
        <v>0</v>
      </c>
      <c r="J6567" s="2" t="n">
        <v>0</v>
      </c>
      <c r="K6567" s="2" t="n">
        <v>0</v>
      </c>
      <c r="L6567" s="2" t="inlineStr">
        <is>
          <t>Matchwork Secures Seed Round</t>
        </is>
      </c>
      <c r="M6567" s="2" t="inlineStr">
        <is>
          <t>https://www.thesaasnews.com/news/matchwork-secures-seed-round/</t>
        </is>
      </c>
      <c r="N6567" s="2" t="inlineStr"/>
    </row>
    <row r="6568">
      <c r="A6568" s="2" t="inlineStr">
        <is>
          <t>Mate Security</t>
        </is>
      </c>
      <c r="B6568" s="2" t="inlineStr">
        <is>
          <t>https://mate.security/</t>
        </is>
      </c>
      <c r="C6568" s="2" t="inlineStr">
        <is>
          <t>Series A</t>
        </is>
      </c>
      <c r="D6568" s="2" t="inlineStr">
        <is>
          <t>July 28, 2026</t>
        </is>
      </c>
      <c r="E6568" s="2" t="inlineStr">
        <is>
          <t>Canaan Partners</t>
        </is>
      </c>
      <c r="F6568" s="2" t="inlineStr">
        <is>
          <t>Cybersecurity</t>
        </is>
      </c>
      <c r="G6568" s="2" t="inlineStr">
        <is>
          <t>https://www.linkedin.com/company/mate-security/jobs/</t>
        </is>
      </c>
      <c r="H6568" s="2" t="inlineStr">
        <is>
          <t>found</t>
        </is>
      </c>
      <c r="I6568" s="2" t="n">
        <v>0</v>
      </c>
      <c r="J6568" s="2" t="n">
        <v>0</v>
      </c>
      <c r="K6568" s="2" t="n">
        <v>0</v>
      </c>
      <c r="L6568" s="2" t="inlineStr">
        <is>
          <t>Mate Security Raises $35M Series A</t>
        </is>
      </c>
      <c r="M6568" s="2" t="inlineStr">
        <is>
          <t>https://www.thesaasnews.com/news/mate-security-raises-35m-series-a/</t>
        </is>
      </c>
      <c r="N6568" s="2" t="inlineStr"/>
    </row>
    <row r="6569">
      <c r="A6569" s="2" t="inlineStr">
        <is>
          <t>Materia</t>
        </is>
      </c>
      <c r="B6569" s="2" t="inlineStr">
        <is>
          <t>https://www.trymateria.ai/</t>
        </is>
      </c>
      <c r="C6569" s="2" t="inlineStr">
        <is>
          <t>Unknown</t>
        </is>
      </c>
      <c r="D6569" s="2" t="inlineStr">
        <is>
          <t>June 2024</t>
        </is>
      </c>
      <c r="E6569" s="2" t="inlineStr">
        <is>
          <t>Spark Capital</t>
        </is>
      </c>
      <c r="F6569" s="2" t="inlineStr">
        <is>
          <t>Accounting</t>
        </is>
      </c>
      <c r="G6569" s="2" t="inlineStr">
        <is>
          <t>https://www.thomsonreuters.com/en/about-us</t>
        </is>
      </c>
      <c r="H6569" s="2" t="inlineStr">
        <is>
          <t>found</t>
        </is>
      </c>
      <c r="I6569" s="2" t="n">
        <v>3</v>
      </c>
      <c r="J6569" s="2" t="n">
        <v>0</v>
      </c>
      <c r="K6569" s="2" t="n">
        <v>0</v>
      </c>
      <c r="L6569" s="2" t="inlineStr">
        <is>
          <t>Materia Secures $6.3 Million in Funding</t>
        </is>
      </c>
      <c r="M6569" s="2" t="inlineStr">
        <is>
          <t>https://www.thesaasnews.com/news/materia-secures-6-3-million-in-funding/</t>
        </is>
      </c>
      <c r="N6569" s="2" t="inlineStr"/>
    </row>
    <row r="6570">
      <c r="A6570" s="2" t="inlineStr">
        <is>
          <t>Material Exchange Ventures AB</t>
        </is>
      </c>
      <c r="B6570" s="2" t="inlineStr">
        <is>
          <t>https://material-exchange.com/</t>
        </is>
      </c>
      <c r="C6570" s="2" t="inlineStr">
        <is>
          <t>Series A</t>
        </is>
      </c>
      <c r="D6570" s="2" t="inlineStr">
        <is>
          <t>April 2022</t>
        </is>
      </c>
      <c r="E6570" s="2" t="inlineStr">
        <is>
          <t>Molten Ventures</t>
        </is>
      </c>
      <c r="F6570" s="2" t="inlineStr">
        <is>
          <t>Digital Material Platform</t>
        </is>
      </c>
      <c r="G6570" s="2" t="inlineStr">
        <is>
          <t>https://material-exchange.com/</t>
        </is>
      </c>
      <c r="H6570" s="2" t="inlineStr">
        <is>
          <t>found</t>
        </is>
      </c>
      <c r="I6570" s="2" t="n">
        <v>0</v>
      </c>
      <c r="J6570" s="2" t="n">
        <v>0</v>
      </c>
      <c r="K6570" s="2" t="n">
        <v>0</v>
      </c>
      <c r="L6570" s="2" t="inlineStr">
        <is>
          <t>Material Exchange Raises €25 Million in Series A</t>
        </is>
      </c>
      <c r="M6570" s="2" t="inlineStr">
        <is>
          <t>https://www.thesaasnews.com/news/material-exchange-raises-25-million-in-series-a/</t>
        </is>
      </c>
      <c r="N6570" s="2" t="inlineStr"/>
    </row>
    <row r="6571">
      <c r="A6571" s="2" t="inlineStr">
        <is>
          <t>Materials Nexus Ltd</t>
        </is>
      </c>
      <c r="B6571" s="2" t="inlineStr">
        <is>
          <t>https://www.materialsnexus.com/</t>
        </is>
      </c>
      <c r="C6571" s="2" t="inlineStr">
        <is>
          <t>Seed Round</t>
        </is>
      </c>
      <c r="D6571" s="2" t="inlineStr">
        <is>
          <t>July 2023</t>
        </is>
      </c>
      <c r="E6571" s="2" t="inlineStr">
        <is>
          <t>Ada Ventures</t>
        </is>
      </c>
      <c r="F6571" s="2" t="inlineStr">
        <is>
          <t>Materials Discovery Platform</t>
        </is>
      </c>
      <c r="G6571" s="2" t="inlineStr">
        <is>
          <t>https://matnex.ai/careers</t>
        </is>
      </c>
      <c r="H6571" s="2" t="inlineStr">
        <is>
          <t>found</t>
        </is>
      </c>
      <c r="I6571" s="2" t="n">
        <v>0</v>
      </c>
      <c r="J6571" s="2" t="n">
        <v>0</v>
      </c>
      <c r="K6571" s="2" t="n">
        <v>0</v>
      </c>
      <c r="L6571" s="2" t="inlineStr">
        <is>
          <t>Material Nexus Raises £2 Million in Seed Round</t>
        </is>
      </c>
      <c r="M6571" s="2" t="inlineStr">
        <is>
          <t>https://www.thesaasnews.com/news/material-nexus-raises-2-million-in-seed-round/</t>
        </is>
      </c>
      <c r="N6571" s="2" t="inlineStr"/>
    </row>
    <row r="6572">
      <c r="A6572" s="2" t="inlineStr">
        <is>
          <t>MateyAI, Inc.</t>
        </is>
      </c>
      <c r="B6572" s="2" t="inlineStr">
        <is>
          <t>https://stats.nwe.io/x/html</t>
        </is>
      </c>
      <c r="C6572" s="2" t="inlineStr">
        <is>
          <t>Seed</t>
        </is>
      </c>
      <c r="D6572" s="2" t="inlineStr">
        <is>
          <t>August 2025</t>
        </is>
      </c>
      <c r="E6572" s="2" t="inlineStr">
        <is>
          <t>Timespan Ventures</t>
        </is>
      </c>
      <c r="F6572" s="2" t="inlineStr">
        <is>
          <t>AI / LegalTech</t>
        </is>
      </c>
      <c r="G6572" s="2" t="inlineStr"/>
      <c r="H6572" s="2" t="inlineStr">
        <is>
          <t>not_found</t>
        </is>
      </c>
      <c r="I6572" s="2" t="n">
        <v>0</v>
      </c>
      <c r="J6572" s="2" t="n">
        <v>0</v>
      </c>
      <c r="K6572" s="2" t="n">
        <v>0</v>
      </c>
      <c r="L6572" s="2" t="inlineStr">
        <is>
          <t>Matey Raises $7.5 Million in Seed Round</t>
        </is>
      </c>
      <c r="M6572" s="2" t="inlineStr">
        <is>
          <t>https://www.thesaasnews.com/news/matey-raises-7-5-million-in-seed-round/</t>
        </is>
      </c>
      <c r="N6572" s="2" t="inlineStr">
        <is>
          <t>careers page not found</t>
        </is>
      </c>
    </row>
    <row r="6573">
      <c r="A6573" s="2" t="inlineStr">
        <is>
          <t>Math Magic</t>
        </is>
      </c>
      <c r="B6573" s="2" t="inlineStr">
        <is>
          <t>https://www.mathmagical.com/</t>
        </is>
      </c>
      <c r="C6573" s="2" t="inlineStr">
        <is>
          <t>Series A+</t>
        </is>
      </c>
      <c r="D6573" s="2" t="inlineStr">
        <is>
          <t>August 20, 2026</t>
        </is>
      </c>
      <c r="E6573" s="2" t="inlineStr">
        <is>
          <t>BAI Capital, HyT Capital</t>
        </is>
      </c>
      <c r="F6573" s="2" t="inlineStr">
        <is>
          <t>Artificial Intelligence</t>
        </is>
      </c>
      <c r="G6573" s="2" t="inlineStr"/>
      <c r="H6573" s="2" t="inlineStr">
        <is>
          <t>not_found</t>
        </is>
      </c>
      <c r="I6573" s="2" t="n">
        <v>0</v>
      </c>
      <c r="J6573" s="2" t="n">
        <v>0</v>
      </c>
      <c r="K6573" s="2" t="n">
        <v>0</v>
      </c>
      <c r="L6573" s="2" t="inlineStr">
        <is>
          <t>Math Magic Raises $50M Series A+</t>
        </is>
      </c>
      <c r="M6573" s="2" t="inlineStr">
        <is>
          <t>https://www.thesaasnews.com/news/math-magic-raises-50m-series-a/</t>
        </is>
      </c>
      <c r="N6573" s="2" t="inlineStr">
        <is>
          <t>careers page not found</t>
        </is>
      </c>
    </row>
    <row r="6574">
      <c r="A6574" s="2" t="inlineStr">
        <is>
          <t>Mathesis Analytics</t>
        </is>
      </c>
      <c r="B6574" s="2" t="inlineStr">
        <is>
          <t>https://mathesis.io/</t>
        </is>
      </c>
      <c r="C6574" s="2" t="inlineStr"/>
      <c r="D6574" s="2" t="inlineStr">
        <is>
          <t>July 16, 2026</t>
        </is>
      </c>
      <c r="E6574" s="2" t="inlineStr">
        <is>
          <t>First Ally Capital</t>
        </is>
      </c>
      <c r="F6574" s="2" t="inlineStr">
        <is>
          <t>Financial Technology</t>
        </is>
      </c>
      <c r="G6574" s="2" t="inlineStr"/>
      <c r="H6574" s="2" t="inlineStr">
        <is>
          <t>not_found</t>
        </is>
      </c>
      <c r="I6574" s="2" t="n">
        <v>0</v>
      </c>
      <c r="J6574" s="2" t="n">
        <v>0</v>
      </c>
      <c r="K6574" s="2" t="n">
        <v>0</v>
      </c>
      <c r="L6574" s="2" t="inlineStr">
        <is>
          <t>Mathesis Analytics Secures Funding from First Ally Capital</t>
        </is>
      </c>
      <c r="M6574" s="2" t="inlineStr">
        <is>
          <t>https://www.thesaasnews.com/news/mathesis-analytics-raises-undisclosed-other/</t>
        </is>
      </c>
      <c r="N6574" s="2" t="inlineStr">
        <is>
          <t>careers page not found</t>
        </is>
      </c>
    </row>
    <row r="6575">
      <c r="A6575" s="2" t="inlineStr">
        <is>
          <t>Mathew</t>
        </is>
      </c>
      <c r="B6575" s="2" t="inlineStr">
        <is>
          <t>https://mathew.ai/</t>
        </is>
      </c>
      <c r="C6575" s="2" t="inlineStr">
        <is>
          <t>Seed</t>
        </is>
      </c>
      <c r="D6575" s="2" t="inlineStr">
        <is>
          <t>April 2026</t>
        </is>
      </c>
      <c r="E6575" s="2" t="inlineStr"/>
      <c r="F6575" s="2" t="inlineStr">
        <is>
          <t>EdTech</t>
        </is>
      </c>
      <c r="G6575" s="2" t="inlineStr">
        <is>
          <t>https://mathew.ai/careers</t>
        </is>
      </c>
      <c r="H6575" s="2" t="inlineStr">
        <is>
          <t>found</t>
        </is>
      </c>
      <c r="I6575" s="2" t="n">
        <v>0</v>
      </c>
      <c r="J6575" s="2" t="n">
        <v>0</v>
      </c>
      <c r="K6575" s="2" t="n">
        <v>0</v>
      </c>
      <c r="L6575" s="2" t="inlineStr">
        <is>
          <t>Mathew Raises €1.2M Seed</t>
        </is>
      </c>
      <c r="M6575" s="2" t="inlineStr">
        <is>
          <t>https://www.thesaasnews.com/news/mathew-raises-1-2m-seed/</t>
        </is>
      </c>
      <c r="N6575" s="2" t="inlineStr"/>
    </row>
    <row r="6576">
      <c r="A6576" s="2" t="inlineStr">
        <is>
          <t>Matia Inc.</t>
        </is>
      </c>
      <c r="B6576" s="2" t="inlineStr">
        <is>
          <t>https://www.matia.io/</t>
        </is>
      </c>
      <c r="C6576" s="2" t="inlineStr">
        <is>
          <t>Seed</t>
        </is>
      </c>
      <c r="D6576" s="2" t="inlineStr">
        <is>
          <t>October 2024</t>
        </is>
      </c>
      <c r="E6576" s="2" t="inlineStr">
        <is>
          <t>Leaders Fund, Secret Chord Ventures</t>
        </is>
      </c>
      <c r="F6576" s="2" t="inlineStr">
        <is>
          <t>Data Management</t>
        </is>
      </c>
      <c r="G6576" s="2" t="inlineStr">
        <is>
          <t>https://www.matia.io/company#careers</t>
        </is>
      </c>
      <c r="H6576" s="2" t="inlineStr">
        <is>
          <t>found</t>
        </is>
      </c>
      <c r="I6576" s="2" t="n">
        <v>0</v>
      </c>
      <c r="J6576" s="2" t="n">
        <v>0</v>
      </c>
      <c r="K6576" s="2" t="n">
        <v>0</v>
      </c>
      <c r="L6576" s="2" t="inlineStr">
        <is>
          <t>Matia Raises $10.5 Million in Seed Round</t>
        </is>
      </c>
      <c r="M6576" s="2" t="inlineStr">
        <is>
          <t>https://www.thesaasnews.com/news/matia-raises-10-5-million-in-seed-round/</t>
        </is>
      </c>
      <c r="N6576" s="2" t="inlineStr"/>
    </row>
    <row r="6577">
      <c r="A6577" s="2" t="inlineStr">
        <is>
          <t>Matia, Inc.</t>
        </is>
      </c>
      <c r="B6577" s="2" t="inlineStr">
        <is>
          <t>https://www.matia.io/</t>
        </is>
      </c>
      <c r="C6577" s="2" t="inlineStr">
        <is>
          <t>Series A</t>
        </is>
      </c>
      <c r="D6577" s="2" t="inlineStr">
        <is>
          <t>February 2026</t>
        </is>
      </c>
      <c r="E6577" s="2" t="inlineStr">
        <is>
          <t>Red Dot Capital Partners</t>
        </is>
      </c>
      <c r="F6577" s="2" t="inlineStr">
        <is>
          <t>Data Operations / AI-Data Infrastructure / Data Management</t>
        </is>
      </c>
      <c r="G6577" s="2" t="inlineStr">
        <is>
          <t>https://www.matia.io/company#careers</t>
        </is>
      </c>
      <c r="H6577" s="2" t="inlineStr">
        <is>
          <t>found</t>
        </is>
      </c>
      <c r="I6577" s="2" t="n">
        <v>0</v>
      </c>
      <c r="J6577" s="2" t="n">
        <v>0</v>
      </c>
      <c r="K6577" s="2" t="n">
        <v>0</v>
      </c>
      <c r="L6577" s="2" t="inlineStr">
        <is>
          <t>Matia Secures $21 Million in Series A</t>
        </is>
      </c>
      <c r="M6577" s="2" t="inlineStr">
        <is>
          <t>https://www.thesaasnews.com/news/matia-secures-21-million-in-series-a/</t>
        </is>
      </c>
      <c r="N6577" s="2" t="inlineStr"/>
    </row>
    <row r="6578">
      <c r="A6578" s="2" t="inlineStr">
        <is>
          <t>Matillion Ltd</t>
        </is>
      </c>
      <c r="B6578" s="2" t="inlineStr">
        <is>
          <t>http://www.matillion.com/</t>
        </is>
      </c>
      <c r="C6578" s="2" t="inlineStr">
        <is>
          <t>Series E</t>
        </is>
      </c>
      <c r="D6578" s="2" t="inlineStr">
        <is>
          <t>September 2021</t>
        </is>
      </c>
      <c r="E6578" s="2" t="inlineStr">
        <is>
          <t>General Atlantic</t>
        </is>
      </c>
      <c r="F6578" s="2" t="inlineStr">
        <is>
          <t>Cloud data integration platform</t>
        </is>
      </c>
      <c r="G6578" s="2" t="inlineStr">
        <is>
          <t>https://www.matillion.com/careers</t>
        </is>
      </c>
      <c r="H6578" s="2" t="inlineStr">
        <is>
          <t>found</t>
        </is>
      </c>
      <c r="I6578" s="2" t="n">
        <v>15</v>
      </c>
      <c r="J6578" s="2" t="n">
        <v>0</v>
      </c>
      <c r="K6578" s="2" t="n">
        <v>0</v>
      </c>
      <c r="L6578" s="2" t="inlineStr">
        <is>
          <t>Matillion Raises $150 Million in Series E at $1.5 Billion Valuation</t>
        </is>
      </c>
      <c r="M6578" s="2" t="inlineStr">
        <is>
          <t>https://www.thesaasnews.com/news/matillion-raises-150-million-in-series-e-at-1-5-billion-valuation/</t>
        </is>
      </c>
      <c r="N6578" s="2" t="inlineStr"/>
    </row>
    <row r="6579">
      <c r="A6579" s="2" t="inlineStr">
        <is>
          <t>Matrak Enterprises Pty Ltd.</t>
        </is>
      </c>
      <c r="B6579" s="2" t="inlineStr">
        <is>
          <t>https://matrak.com/</t>
        </is>
      </c>
      <c r="C6579" s="2" t="inlineStr">
        <is>
          <t>Series A</t>
        </is>
      </c>
      <c r="D6579" s="2" t="inlineStr">
        <is>
          <t>April 2024</t>
        </is>
      </c>
      <c r="E6579" s="2" t="inlineStr"/>
      <c r="F6579" s="2" t="inlineStr">
        <is>
          <t>Material Tracking and Construction Management</t>
        </is>
      </c>
      <c r="G6579" s="2" t="inlineStr">
        <is>
          <t>https://matrak.com/join-the-team/</t>
        </is>
      </c>
      <c r="H6579" s="2" t="inlineStr">
        <is>
          <t>found</t>
        </is>
      </c>
      <c r="I6579" s="2" t="n">
        <v>0</v>
      </c>
      <c r="J6579" s="2" t="n">
        <v>0</v>
      </c>
      <c r="K6579" s="2" t="n">
        <v>0</v>
      </c>
      <c r="L6579" s="2" t="inlineStr">
        <is>
          <t>Matrak Secures $2.9 Million in Series A</t>
        </is>
      </c>
      <c r="M6579" s="2" t="inlineStr">
        <is>
          <t>https://www.thesaasnews.com/news/matrak-secures-2-9-million-in-series-a/</t>
        </is>
      </c>
      <c r="N6579" s="2" t="inlineStr"/>
    </row>
    <row r="6580">
      <c r="A6580" s="2" t="inlineStr">
        <is>
          <t>Matrice.ai, Inc.</t>
        </is>
      </c>
      <c r="B6580" s="2" t="inlineStr">
        <is>
          <t>https://www.matrice.ai/</t>
        </is>
      </c>
      <c r="C6580" s="2" t="inlineStr">
        <is>
          <t>Expanded Seed</t>
        </is>
      </c>
      <c r="D6580" s="2" t="inlineStr">
        <is>
          <t>August 2025</t>
        </is>
      </c>
      <c r="E6580" s="2" t="inlineStr">
        <is>
          <t>Voltage Park</t>
        </is>
      </c>
      <c r="F6580" s="2" t="inlineStr">
        <is>
          <t>Vision AI / Real-time Computer Vision / Industrial AI</t>
        </is>
      </c>
      <c r="G6580" s="2" t="inlineStr">
        <is>
          <t>https://www.matrice.ai/careers</t>
        </is>
      </c>
      <c r="H6580" s="2" t="inlineStr">
        <is>
          <t>found</t>
        </is>
      </c>
      <c r="I6580" s="2" t="n">
        <v>0</v>
      </c>
      <c r="J6580" s="2" t="n">
        <v>0</v>
      </c>
      <c r="K6580" s="2" t="n">
        <v>0</v>
      </c>
      <c r="L6580" s="2" t="inlineStr">
        <is>
          <t>Matrice.ai Expands Seed Funding Round</t>
        </is>
      </c>
      <c r="M6580" s="2" t="inlineStr">
        <is>
          <t>https://www.thesaasnews.com/news/matrice-ai-expands-seed-funding-round/</t>
        </is>
      </c>
      <c r="N6580" s="2" t="inlineStr"/>
    </row>
    <row r="6581">
      <c r="A6581" s="2" t="inlineStr">
        <is>
          <t>Matrixian Group BV</t>
        </is>
      </c>
      <c r="B6581" s="2" t="inlineStr">
        <is>
          <t>https://matrixiangroup.com/</t>
        </is>
      </c>
      <c r="C6581" s="2" t="inlineStr">
        <is>
          <t>Unknown</t>
        </is>
      </c>
      <c r="D6581" s="2" t="inlineStr">
        <is>
          <t>August 2023</t>
        </is>
      </c>
      <c r="E6581" s="2" t="inlineStr">
        <is>
          <t>Pride Capital Partners</t>
        </is>
      </c>
      <c r="F6581" s="2" t="inlineStr">
        <is>
          <t>Data-driven Real Estate Solutions</t>
        </is>
      </c>
      <c r="G6581" s="2" t="inlineStr">
        <is>
          <t>https://matrixian.com/careers/</t>
        </is>
      </c>
      <c r="H6581" s="2" t="inlineStr">
        <is>
          <t>found</t>
        </is>
      </c>
      <c r="I6581" s="2" t="n">
        <v>0</v>
      </c>
      <c r="J6581" s="2" t="n">
        <v>0</v>
      </c>
      <c r="K6581" s="2" t="n">
        <v>0</v>
      </c>
      <c r="L6581" s="2" t="inlineStr">
        <is>
          <t>Matrixian Group Raises €1.5 Million in Funding</t>
        </is>
      </c>
      <c r="M6581" s="2" t="inlineStr">
        <is>
          <t>https://www.thesaasnews.com/news/matrixian-group-raises-1-5-million-in-funding/</t>
        </is>
      </c>
      <c r="N6581" s="2" t="inlineStr"/>
    </row>
    <row r="6582">
      <c r="A6582" s="2" t="inlineStr">
        <is>
          <t>MatrixSpace was founded in late 2019 in Burlington, Massachusetts, by a proven US-based leadership team from the RF, radar, artificial intelligence, and autonomous sectors. The ability of MatrixSpace to combine industry-leading sensing, AI edge processing, and RF transmission in real-time is a significant technological advance with numerous vertical market applications. The business is developing AI-powered real-time edge sensing to sense and detect objects, motion, and direction in any circumstance. Its mission is to make the emerging capabilities of AI useful to ordinary people.</t>
        </is>
      </c>
      <c r="B6582" s="2" t="inlineStr">
        <is>
          <t>https://matrixspace.com/</t>
        </is>
      </c>
      <c r="C6582" s="2" t="inlineStr"/>
      <c r="D6582" s="2" t="inlineStr">
        <is>
          <t>Aug 2022</t>
        </is>
      </c>
      <c r="E6582" s="2" t="inlineStr">
        <is>
          <t>Undisclosed</t>
        </is>
      </c>
      <c r="F6582" s="2" t="inlineStr">
        <is>
          <t>AI-enabled sensing solutions</t>
        </is>
      </c>
      <c r="G6582" s="2" t="inlineStr">
        <is>
          <t>https://www.matrixspace.com/company/careers</t>
        </is>
      </c>
      <c r="H6582" s="2" t="inlineStr">
        <is>
          <t>found</t>
        </is>
      </c>
      <c r="I6582" s="2" t="n">
        <v>0</v>
      </c>
      <c r="J6582" s="2" t="n">
        <v>0</v>
      </c>
      <c r="K6582" s="2" t="n">
        <v>0</v>
      </c>
      <c r="L6582" s="2" t="inlineStr">
        <is>
          <t>MatrixSpace Raises $10.1 Million in Funding</t>
        </is>
      </c>
      <c r="M6582" s="2" t="inlineStr">
        <is>
          <t>https://www.thesaasnews.com/news/matrixspace-raises-10-1-million-in-funding/</t>
        </is>
      </c>
      <c r="N6582" s="2" t="inlineStr"/>
    </row>
    <row r="6583">
      <c r="A6583" s="2" t="inlineStr">
        <is>
          <t>MatrixSpace, Inc.</t>
        </is>
      </c>
      <c r="B6583" s="2" t="inlineStr">
        <is>
          <t>https://matrixspace.com/</t>
        </is>
      </c>
      <c r="C6583" s="2" t="inlineStr">
        <is>
          <t>Series A</t>
        </is>
      </c>
      <c r="D6583" s="2" t="inlineStr">
        <is>
          <t>June 2023</t>
        </is>
      </c>
      <c r="E6583" s="2" t="inlineStr">
        <is>
          <t>Raptor Group</t>
        </is>
      </c>
      <c r="F6583" s="2" t="inlineStr">
        <is>
          <t>AI Collaborative Sensing Solutions</t>
        </is>
      </c>
      <c r="G6583" s="2" t="inlineStr">
        <is>
          <t>https://www.matrixspace.com/company/careers</t>
        </is>
      </c>
      <c r="H6583" s="2" t="inlineStr">
        <is>
          <t>found</t>
        </is>
      </c>
      <c r="I6583" s="2" t="n">
        <v>0</v>
      </c>
      <c r="J6583" s="2" t="n">
        <v>0</v>
      </c>
      <c r="K6583" s="2" t="n">
        <v>0</v>
      </c>
      <c r="L6583" s="2" t="inlineStr">
        <is>
          <t>MatrixSpace Raises $10 Million in Series A</t>
        </is>
      </c>
      <c r="M6583" s="2" t="inlineStr">
        <is>
          <t>https://www.thesaasnews.com/news/matrixspace-raises-10-million-in-series-a/</t>
        </is>
      </c>
      <c r="N6583" s="2" t="inlineStr"/>
    </row>
    <row r="6584">
      <c r="A6584" s="2" t="inlineStr">
        <is>
          <t>Matters.AI</t>
        </is>
      </c>
      <c r="B6584" s="2" t="inlineStr">
        <is>
          <t>https://www.matters.ai/</t>
        </is>
      </c>
      <c r="C6584" s="2" t="inlineStr">
        <is>
          <t>Pre-Seed+ Pre-Seed</t>
        </is>
      </c>
      <c r="D6584" s="2" t="inlineStr">
        <is>
          <t>October 2025</t>
        </is>
      </c>
      <c r="E6584" s="2" t="inlineStr">
        <is>
          <t>Kalaari Capital, Endiya Partners</t>
        </is>
      </c>
      <c r="F6584" s="2" t="inlineStr"/>
      <c r="G6584" s="2" t="inlineStr">
        <is>
          <t>https://www.matters.ai/careers</t>
        </is>
      </c>
      <c r="H6584" s="2" t="inlineStr">
        <is>
          <t>found</t>
        </is>
      </c>
      <c r="I6584" s="2" t="n">
        <v>1</v>
      </c>
      <c r="J6584" s="2" t="n">
        <v>0</v>
      </c>
      <c r="K6584" s="2" t="n">
        <v>0</v>
      </c>
      <c r="L6584" s="2" t="inlineStr">
        <is>
          <t>Matters.AI Raises $6.25 Million in Funding</t>
        </is>
      </c>
      <c r="M6584" s="2" t="inlineStr">
        <is>
          <t>https://www.thesaasnews.com/news/matters-ai-raises-6-25-million-in-funding/</t>
        </is>
      </c>
      <c r="N6584" s="2" t="inlineStr"/>
    </row>
    <row r="6585">
      <c r="A6585" s="2" t="inlineStr">
        <is>
          <t>Mattilda</t>
        </is>
      </c>
      <c r="B6585" s="2" t="inlineStr">
        <is>
          <t>https://www.mattilda.io/</t>
        </is>
      </c>
      <c r="C6585" s="2" t="inlineStr">
        <is>
          <t>Series A</t>
        </is>
      </c>
      <c r="D6585" s="2" t="inlineStr">
        <is>
          <t>July 2023</t>
        </is>
      </c>
      <c r="E6585" s="2" t="inlineStr">
        <is>
          <t>GSV Ventures</t>
        </is>
      </c>
      <c r="F6585" s="2" t="inlineStr">
        <is>
          <t>Debt Management and Payment Processing</t>
        </is>
      </c>
      <c r="G6585" s="2" t="inlineStr">
        <is>
          <t>https://jobs.deel.com/job-boards/mattilda</t>
        </is>
      </c>
      <c r="H6585" s="2" t="inlineStr">
        <is>
          <t>found</t>
        </is>
      </c>
      <c r="I6585" s="2" t="n">
        <v>0</v>
      </c>
      <c r="J6585" s="2" t="n">
        <v>0</v>
      </c>
      <c r="K6585" s="2" t="n">
        <v>0</v>
      </c>
      <c r="L6585" s="2" t="inlineStr">
        <is>
          <t>mattilda Secures $19 Million in Series A</t>
        </is>
      </c>
      <c r="M6585" s="2" t="inlineStr">
        <is>
          <t>https://www.thesaasnews.com/news/mattilda-secures-19-million-in-series-a/</t>
        </is>
      </c>
      <c r="N6585" s="2" t="inlineStr"/>
    </row>
    <row r="6586">
      <c r="A6586" s="2" t="inlineStr">
        <is>
          <t>Mave</t>
        </is>
      </c>
      <c r="B6586" s="2" t="inlineStr">
        <is>
          <t>https://www.maveai.co/</t>
        </is>
      </c>
      <c r="C6586" s="2" t="inlineStr">
        <is>
          <t>Pre-Seed</t>
        </is>
      </c>
      <c r="D6586" s="2" t="inlineStr">
        <is>
          <t>October 2024</t>
        </is>
      </c>
      <c r="E6586" s="2" t="inlineStr">
        <is>
          <t>Relay Ventures, N49P</t>
        </is>
      </c>
      <c r="F6586" s="2" t="inlineStr">
        <is>
          <t>Real Estate AI Assistant</t>
        </is>
      </c>
      <c r="G6586" s="2" t="inlineStr">
        <is>
          <t>https://www.maveai.co/</t>
        </is>
      </c>
      <c r="H6586" s="2" t="inlineStr">
        <is>
          <t>found</t>
        </is>
      </c>
      <c r="I6586" s="2" t="n">
        <v>0</v>
      </c>
      <c r="J6586" s="2" t="n">
        <v>0</v>
      </c>
      <c r="K6586" s="2" t="n">
        <v>0</v>
      </c>
      <c r="L6586" s="2" t="inlineStr">
        <is>
          <t>Mave Raises $2M CAD in Pre-Seed Round</t>
        </is>
      </c>
      <c r="M6586" s="2" t="inlineStr">
        <is>
          <t>https://www.thesaasnews.com/news/mave-raises-2m-cad-in-pre-seed-round/</t>
        </is>
      </c>
      <c r="N6586" s="2" t="inlineStr"/>
    </row>
    <row r="6587">
      <c r="A6587" s="2" t="inlineStr">
        <is>
          <t>Mave Technologies Inc.</t>
        </is>
      </c>
      <c r="B6587" s="2" t="inlineStr">
        <is>
          <t>https://www.maveai.co/</t>
        </is>
      </c>
      <c r="C6587" s="2" t="inlineStr">
        <is>
          <t>Seed</t>
        </is>
      </c>
      <c r="D6587" s="2" t="inlineStr">
        <is>
          <t>January 2026</t>
        </is>
      </c>
      <c r="E6587" s="2" t="inlineStr"/>
      <c r="F6587" s="2" t="inlineStr">
        <is>
          <t>Real Estate AI / Productivity Platform</t>
        </is>
      </c>
      <c r="G6587" s="2" t="inlineStr">
        <is>
          <t>https://www.maveai.co/</t>
        </is>
      </c>
      <c r="H6587" s="2" t="inlineStr">
        <is>
          <t>found</t>
        </is>
      </c>
      <c r="I6587" s="2" t="n">
        <v>0</v>
      </c>
      <c r="J6587" s="2" t="n">
        <v>0</v>
      </c>
      <c r="K6587" s="2" t="n">
        <v>0</v>
      </c>
      <c r="L6587" s="2" t="inlineStr">
        <is>
          <t>Mave Raises $5 Million in Seed Round</t>
        </is>
      </c>
      <c r="M6587" s="2" t="inlineStr">
        <is>
          <t>https://www.thesaasnews.com/news/mave-raises-5-million-in-seed-round/</t>
        </is>
      </c>
      <c r="N6587" s="2" t="inlineStr"/>
    </row>
    <row r="6588">
      <c r="A6588" s="2" t="inlineStr">
        <is>
          <t>Maven AGI Inc.</t>
        </is>
      </c>
      <c r="B6588" s="2" t="inlineStr">
        <is>
          <t>https://www.mavenagi.com/</t>
        </is>
      </c>
      <c r="C6588" s="2" t="inlineStr">
        <is>
          <t>Series A</t>
        </is>
      </c>
      <c r="D6588" s="2" t="inlineStr">
        <is>
          <t>May 2024</t>
        </is>
      </c>
      <c r="E6588" s="2" t="inlineStr">
        <is>
          <t>M13 Ventures Management LLC</t>
        </is>
      </c>
      <c r="F6588" s="2" t="inlineStr">
        <is>
          <t>Customer Support</t>
        </is>
      </c>
      <c r="G6588" s="2" t="inlineStr">
        <is>
          <t>https://www.mavenagi.com/careers</t>
        </is>
      </c>
      <c r="H6588" s="2" t="inlineStr">
        <is>
          <t>found</t>
        </is>
      </c>
      <c r="I6588" s="2" t="n">
        <v>0</v>
      </c>
      <c r="J6588" s="2" t="n">
        <v>0</v>
      </c>
      <c r="K6588" s="2" t="n">
        <v>0</v>
      </c>
      <c r="L6588" s="2" t="inlineStr">
        <is>
          <t>Maven AGI Raises $20 Million in Series A</t>
        </is>
      </c>
      <c r="M6588" s="2" t="inlineStr">
        <is>
          <t>https://www.thesaasnews.com/news/maven-agi-raises-20-million-in-series-a/</t>
        </is>
      </c>
      <c r="N6588" s="2" t="inlineStr"/>
    </row>
    <row r="6589">
      <c r="A6589" s="2" t="inlineStr">
        <is>
          <t>Maven AGI, Inc.</t>
        </is>
      </c>
      <c r="B6589" s="2" t="inlineStr">
        <is>
          <t>https://mavenagi.com/</t>
        </is>
      </c>
      <c r="C6589" s="2" t="inlineStr">
        <is>
          <t>Series B</t>
        </is>
      </c>
      <c r="D6589" s="2" t="inlineStr">
        <is>
          <t>June 2025</t>
        </is>
      </c>
      <c r="E6589" s="2" t="inlineStr">
        <is>
          <t>Dell Technologies Capital</t>
        </is>
      </c>
      <c r="F6589" s="2" t="inlineStr">
        <is>
          <t>Enterprise AI / Customer Experience / Agentic AI</t>
        </is>
      </c>
      <c r="G6589" s="2" t="inlineStr">
        <is>
          <t>https://www.mavenagi.com/careers</t>
        </is>
      </c>
      <c r="H6589" s="2" t="inlineStr">
        <is>
          <t>found</t>
        </is>
      </c>
      <c r="I6589" s="2" t="n">
        <v>0</v>
      </c>
      <c r="J6589" s="2" t="n">
        <v>0</v>
      </c>
      <c r="K6589" s="2" t="n">
        <v>0</v>
      </c>
      <c r="L6589" s="2" t="inlineStr">
        <is>
          <t>Maven AGI Raises $50 Million in Series B</t>
        </is>
      </c>
      <c r="M6589" s="2" t="inlineStr">
        <is>
          <t>https://www.thesaasnews.com/news/maven-agi-raises-50-million-in-series-b/</t>
        </is>
      </c>
      <c r="N6589" s="2" t="inlineStr"/>
    </row>
    <row r="6590">
      <c r="A6590" s="2" t="inlineStr">
        <is>
          <t>Mavenir Systems, Inc.</t>
        </is>
      </c>
      <c r="B6590" s="2" t="inlineStr">
        <is>
          <t>https://www.mavenir.com/</t>
        </is>
      </c>
      <c r="C6590" s="2" t="inlineStr">
        <is>
          <t>Unknown</t>
        </is>
      </c>
      <c r="D6590" s="2" t="inlineStr">
        <is>
          <t>May 2024</t>
        </is>
      </c>
      <c r="E6590" s="2" t="inlineStr"/>
      <c r="F6590" s="2" t="inlineStr">
        <is>
          <t>Communications</t>
        </is>
      </c>
      <c r="G6590" s="2" t="inlineStr">
        <is>
          <t>https://www.mavenir.com/about/careers/</t>
        </is>
      </c>
      <c r="H6590" s="2" t="inlineStr">
        <is>
          <t>found</t>
        </is>
      </c>
      <c r="I6590" s="2" t="n">
        <v>1</v>
      </c>
      <c r="J6590" s="2" t="n">
        <v>0</v>
      </c>
      <c r="K6590" s="2" t="n">
        <v>0</v>
      </c>
      <c r="L6590" s="2" t="inlineStr">
        <is>
          <t>Mavenir Recieves Up to $75 Million in Funding</t>
        </is>
      </c>
      <c r="M6590" s="2" t="inlineStr">
        <is>
          <t>https://www.thesaasnews.com/news/mavenir-recieves-up-to-75-million-in-funding/</t>
        </is>
      </c>
      <c r="N6590" s="2" t="inlineStr"/>
    </row>
    <row r="6591">
      <c r="A6591" s="2" t="inlineStr">
        <is>
          <t>Maverick Medical AI Ltd.</t>
        </is>
      </c>
      <c r="B6591" s="2" t="inlineStr">
        <is>
          <t>https://www.maverick-med.com/</t>
        </is>
      </c>
      <c r="C6591" s="2" t="inlineStr">
        <is>
          <t>Seed Round</t>
        </is>
      </c>
      <c r="D6591" s="2" t="inlineStr">
        <is>
          <t>March 2022</t>
        </is>
      </c>
      <c r="E6591" s="2" t="inlineStr">
        <is>
          <t>Lionbird and Firstime Ventures</t>
        </is>
      </c>
      <c r="F6591" s="2" t="inlineStr">
        <is>
          <t>Medical Coding Platform</t>
        </is>
      </c>
      <c r="G6591" s="2" t="inlineStr"/>
      <c r="H6591" s="2" t="inlineStr">
        <is>
          <t>not_found</t>
        </is>
      </c>
      <c r="I6591" s="2" t="n">
        <v>0</v>
      </c>
      <c r="J6591" s="2" t="n">
        <v>0</v>
      </c>
      <c r="K6591" s="2" t="n">
        <v>0</v>
      </c>
      <c r="L6591" s="2" t="inlineStr">
        <is>
          <t>Maverick Medical AI Raises $5 Million in Seed Round</t>
        </is>
      </c>
      <c r="M6591" s="2" t="inlineStr">
        <is>
          <t>https://www.thesaasnews.com/news/maverick-medical-ai-raises-5-million-in-seed-round/</t>
        </is>
      </c>
      <c r="N6591" s="2" t="inlineStr">
        <is>
          <t>careers page not found</t>
        </is>
      </c>
    </row>
    <row r="6592">
      <c r="A6592" s="2" t="inlineStr">
        <is>
          <t>Mavrck is the all-in-one, advanced influencer marketing platform enabling global consumer brands to harness the power of social proof that consumers trust today. Marketers use Mavrck to discover and collaborate with influencers, advocates, referrers, and loyalists to create trusted content and insights for customer journey touchpoints at scale. Using its self-service influencer manager, Mavrck allows marketers to take an automated and performance-based approach to influencer marketing. Founded in 2014, Mavrck has offices in Boston and Denver. Mavrck’s platform has been recognized for its superior offering by the Shorty Awards and Retail TouchPoints’ Retail Innovator Awards, honored as “Best Influencer Marketing Platform” by Digiday, is the #1 influencer marketing platform for the enterprise on software review site G2, and was named to the 2019 and 2020 Inc. 5000. Mavrck was also named a “Leader” among the top influencer marketing platforms in Forrester’s evaluation, The Forrester New Wave™: Influencer Marketing Solutions, Q2 2020.</t>
        </is>
      </c>
      <c r="B6592" s="2" t="inlineStr">
        <is>
          <t>https://www.mavrck.co/</t>
        </is>
      </c>
      <c r="C6592" s="2" t="inlineStr">
        <is>
          <t>unknown</t>
        </is>
      </c>
      <c r="D6592" s="2" t="inlineStr">
        <is>
          <t>December 2021</t>
        </is>
      </c>
      <c r="E6592" s="2" t="inlineStr">
        <is>
          <t>Summit Partners</t>
        </is>
      </c>
      <c r="F6592" s="2" t="inlineStr">
        <is>
          <t>All-in-one influencer marketing platform</t>
        </is>
      </c>
      <c r="G6592" s="2" t="inlineStr">
        <is>
          <t>https://later.com/careers/</t>
        </is>
      </c>
      <c r="H6592" s="2" t="inlineStr">
        <is>
          <t>found</t>
        </is>
      </c>
      <c r="I6592" s="2" t="n">
        <v>0</v>
      </c>
      <c r="J6592" s="2" t="n">
        <v>0</v>
      </c>
      <c r="K6592" s="2" t="n">
        <v>0</v>
      </c>
      <c r="L6592" s="2" t="inlineStr">
        <is>
          <t>Mavrck Raises $120 Million in Funding</t>
        </is>
      </c>
      <c r="M6592" s="2" t="inlineStr">
        <is>
          <t>https://www.thesaasnews.com/news/mavrck-raises-120-million-in-funding/</t>
        </is>
      </c>
      <c r="N6592" s="2" t="inlineStr"/>
    </row>
    <row r="6593">
      <c r="A6593" s="2" t="inlineStr">
        <is>
          <t>Mavvrik</t>
        </is>
      </c>
      <c r="B6593" s="2" t="inlineStr">
        <is>
          <t>https://www.mavvrik.ai/</t>
        </is>
      </c>
      <c r="C6593" s="2" t="inlineStr">
        <is>
          <t>Seed</t>
        </is>
      </c>
      <c r="D6593" s="2" t="inlineStr">
        <is>
          <t>February 2025</t>
        </is>
      </c>
      <c r="E6593" s="2" t="inlineStr">
        <is>
          <t>S3 Ventures, Flyover Capital</t>
        </is>
      </c>
      <c r="F6593" s="2" t="inlineStr">
        <is>
          <t>FinOps / Cost Management</t>
        </is>
      </c>
      <c r="G6593" s="2" t="inlineStr">
        <is>
          <t>https://www.mavvrik.ai/careers/</t>
        </is>
      </c>
      <c r="H6593" s="2" t="inlineStr">
        <is>
          <t>found</t>
        </is>
      </c>
      <c r="I6593" s="2" t="n">
        <v>0</v>
      </c>
      <c r="J6593" s="2" t="n">
        <v>0</v>
      </c>
      <c r="K6593" s="2" t="n">
        <v>0</v>
      </c>
      <c r="L6593" s="2" t="inlineStr">
        <is>
          <t>Mavvrik Raises $6.2 Million in Seed Round</t>
        </is>
      </c>
      <c r="M6593" s="2" t="inlineStr">
        <is>
          <t>https://www.thesaasnews.com/news/mavvrik-raises-6-2-million-in-seed-round/</t>
        </is>
      </c>
      <c r="N6593" s="2" t="inlineStr"/>
    </row>
    <row r="6594">
      <c r="A6594" s="2" t="inlineStr">
        <is>
          <t>Maxa AI Inc.</t>
        </is>
      </c>
      <c r="B6594" s="2" t="inlineStr">
        <is>
          <t>https://www.maxa.ai/</t>
        </is>
      </c>
      <c r="C6594" s="2" t="inlineStr">
        <is>
          <t>Series A</t>
        </is>
      </c>
      <c r="D6594" s="2" t="inlineStr">
        <is>
          <t>May 2024</t>
        </is>
      </c>
      <c r="E6594" s="2" t="inlineStr">
        <is>
          <t>Framework Venture Partners, BDC Capital</t>
        </is>
      </c>
      <c r="F6594" s="2" t="inlineStr">
        <is>
          <t>Financial and ERP Insights</t>
        </is>
      </c>
      <c r="G6594" s="2" t="inlineStr">
        <is>
          <t>https://maxa.ai/careers</t>
        </is>
      </c>
      <c r="H6594" s="2" t="inlineStr">
        <is>
          <t>found</t>
        </is>
      </c>
      <c r="I6594" s="2" t="n">
        <v>1</v>
      </c>
      <c r="J6594" s="2" t="n">
        <v>0</v>
      </c>
      <c r="K6594" s="2" t="n">
        <v>0</v>
      </c>
      <c r="L6594" s="2" t="inlineStr">
        <is>
          <t>Maxa Secures $21 Million in Series A</t>
        </is>
      </c>
      <c r="M6594" s="2" t="inlineStr">
        <is>
          <t>https://www.thesaasnews.com/news/maxa-secures-21-million-in-series-a/</t>
        </is>
      </c>
      <c r="N6594" s="2" t="inlineStr"/>
    </row>
    <row r="6595">
      <c r="A6595" s="2" t="inlineStr">
        <is>
          <t>Maxa AI Inc.</t>
        </is>
      </c>
      <c r="B6595" s="2" t="inlineStr">
        <is>
          <t>https://www.maxa.ai/</t>
        </is>
      </c>
      <c r="C6595" s="2" t="inlineStr"/>
      <c r="D6595" s="2" t="inlineStr">
        <is>
          <t>June 2022</t>
        </is>
      </c>
      <c r="E6595" s="2" t="inlineStr">
        <is>
          <t>York IE</t>
        </is>
      </c>
      <c r="F6595" s="2" t="inlineStr">
        <is>
          <t>Planning (ERP) platforms</t>
        </is>
      </c>
      <c r="G6595" s="2" t="inlineStr">
        <is>
          <t>https://maxa.ai/careers</t>
        </is>
      </c>
      <c r="H6595" s="2" t="inlineStr">
        <is>
          <t>found</t>
        </is>
      </c>
      <c r="I6595" s="2" t="n">
        <v>1</v>
      </c>
      <c r="J6595" s="2" t="n">
        <v>0</v>
      </c>
      <c r="K6595" s="2" t="n">
        <v>0</v>
      </c>
      <c r="L6595" s="2" t="inlineStr">
        <is>
          <t>Maxa Raises $2.3 Million in Seed Round</t>
        </is>
      </c>
      <c r="M6595" s="2" t="inlineStr">
        <is>
          <t>https://www.thesaasnews.com/news/maxa-raises-2-3-million-in-seed-round/</t>
        </is>
      </c>
      <c r="N6595" s="2" t="inlineStr"/>
    </row>
    <row r="6596">
      <c r="A6596" s="2" t="inlineStr">
        <is>
          <t>Maxa AI Inc.</t>
        </is>
      </c>
      <c r="B6596" s="2" t="inlineStr">
        <is>
          <t>https://www.maxa.ai/</t>
        </is>
      </c>
      <c r="C6596" s="2" t="inlineStr"/>
      <c r="D6596" s="2" t="inlineStr">
        <is>
          <t>June 2022</t>
        </is>
      </c>
      <c r="E6596" s="2" t="inlineStr">
        <is>
          <t>York IE</t>
        </is>
      </c>
      <c r="F6596" s="2" t="inlineStr"/>
      <c r="G6596" s="2" t="inlineStr">
        <is>
          <t>https://maxa.ai/careers</t>
        </is>
      </c>
      <c r="H6596" s="2" t="inlineStr">
        <is>
          <t>found</t>
        </is>
      </c>
      <c r="I6596" s="2" t="n">
        <v>1</v>
      </c>
      <c r="J6596" s="2" t="n">
        <v>0</v>
      </c>
      <c r="K6596" s="2" t="n">
        <v>0</v>
      </c>
      <c r="L6596" s="2" t="inlineStr">
        <is>
          <t>Maxa Closes $2.3 Million in Funding</t>
        </is>
      </c>
      <c r="M6596" s="2" t="inlineStr">
        <is>
          <t>https://www.thesaasnews.com/news/maxa-closes-2-3-million-in-funding/</t>
        </is>
      </c>
      <c r="N6596" s="2" t="inlineStr"/>
    </row>
    <row r="6597">
      <c r="A6597" s="2" t="inlineStr">
        <is>
          <t>Maxed Life, Inc.</t>
        </is>
      </c>
      <c r="B6597" s="2" t="inlineStr">
        <is>
          <t>https://www.maxed.life/</t>
        </is>
      </c>
      <c r="C6597" s="2" t="inlineStr">
        <is>
          <t>Pre-Seed</t>
        </is>
      </c>
      <c r="D6597" s="2" t="inlineStr">
        <is>
          <t>April 2026</t>
        </is>
      </c>
      <c r="E6597" s="2" t="inlineStr">
        <is>
          <t>Focal VC</t>
        </is>
      </c>
      <c r="F6597" s="2" t="inlineStr">
        <is>
          <t>AI Accounting / Fintech / Agentic AI Platforms</t>
        </is>
      </c>
      <c r="G6597" s="2" t="inlineStr"/>
      <c r="H6597" s="2" t="inlineStr">
        <is>
          <t>not_found</t>
        </is>
      </c>
      <c r="I6597" s="2" t="n">
        <v>0</v>
      </c>
      <c r="J6597" s="2" t="n">
        <v>0</v>
      </c>
      <c r="K6597" s="2" t="n">
        <v>0</v>
      </c>
      <c r="L6597" s="2" t="inlineStr">
        <is>
          <t>Maxed Raises $850K in Funding</t>
        </is>
      </c>
      <c r="M6597" s="2" t="inlineStr">
        <is>
          <t>https://www.thesaasnews.com/news/maxed-raises-850k-in-funding/</t>
        </is>
      </c>
      <c r="N6597" s="2" t="inlineStr">
        <is>
          <t>careers page not found</t>
        </is>
      </c>
    </row>
    <row r="6598">
      <c r="A6598" s="2" t="inlineStr">
        <is>
          <t>Maxfusion</t>
        </is>
      </c>
      <c r="B6598" s="2" t="inlineStr">
        <is>
          <t>https://maxfusion.ai/</t>
        </is>
      </c>
      <c r="C6598" s="2" t="inlineStr">
        <is>
          <t>Pre-Seed</t>
        </is>
      </c>
      <c r="D6598" s="2" t="inlineStr">
        <is>
          <t>January 2026</t>
        </is>
      </c>
      <c r="E6598" s="2" t="inlineStr">
        <is>
          <t>Czech Founders VC</t>
        </is>
      </c>
      <c r="F6598" s="2" t="inlineStr">
        <is>
          <t>AI-Powered Video Ad Creation / AdTech</t>
        </is>
      </c>
      <c r="G6598" s="2" t="inlineStr"/>
      <c r="H6598" s="2" t="inlineStr">
        <is>
          <t>not_found</t>
        </is>
      </c>
      <c r="I6598" s="2" t="n">
        <v>0</v>
      </c>
      <c r="J6598" s="2" t="n">
        <v>0</v>
      </c>
      <c r="K6598" s="2" t="n">
        <v>0</v>
      </c>
      <c r="L6598" s="2" t="inlineStr">
        <is>
          <t>Maxfusion Raises €500K Pre-Seed Round</t>
        </is>
      </c>
      <c r="M6598" s="2" t="inlineStr">
        <is>
          <t>https://www.thesaasnews.com/news/maxfusion-raises-500k-pre-seed-round/</t>
        </is>
      </c>
      <c r="N6598" s="2" t="inlineStr">
        <is>
          <t>careers page not found</t>
        </is>
      </c>
    </row>
    <row r="6599">
      <c r="A6599" s="2" t="inlineStr">
        <is>
          <t>MaxHome.ai, Inc.</t>
        </is>
      </c>
      <c r="B6599" s="2" t="inlineStr">
        <is>
          <t>https://maxhome.ai/</t>
        </is>
      </c>
      <c r="C6599" s="2" t="inlineStr">
        <is>
          <t>Pre-Seed Round</t>
        </is>
      </c>
      <c r="D6599" s="2" t="inlineStr">
        <is>
          <t>December 2024</t>
        </is>
      </c>
      <c r="E6599" s="2" t="inlineStr">
        <is>
          <t>BBG Ventures</t>
        </is>
      </c>
      <c r="F6599" s="2" t="inlineStr">
        <is>
          <t>Real Estate Transaction Management</t>
        </is>
      </c>
      <c r="G6599" s="2" t="inlineStr"/>
      <c r="H6599" s="2" t="inlineStr">
        <is>
          <t>not_found</t>
        </is>
      </c>
      <c r="I6599" s="2" t="n">
        <v>0</v>
      </c>
      <c r="J6599" s="2" t="n">
        <v>0</v>
      </c>
      <c r="K6599" s="2" t="n">
        <v>0</v>
      </c>
      <c r="L6599" s="2" t="inlineStr">
        <is>
          <t>MaxHome Raises $2M in Pre-Seed Round</t>
        </is>
      </c>
      <c r="M6599" s="2" t="inlineStr">
        <is>
          <t>https://www.thesaasnews.com/news/maxhome-raises-2m-in-pre-seed-round/</t>
        </is>
      </c>
      <c r="N6599" s="2" t="inlineStr">
        <is>
          <t>careers page not found</t>
        </is>
      </c>
    </row>
    <row r="6600">
      <c r="A6600" s="2" t="inlineStr">
        <is>
          <t>Maximor</t>
        </is>
      </c>
      <c r="B6600" s="2" t="inlineStr">
        <is>
          <t>https://maximor.ai/</t>
        </is>
      </c>
      <c r="C6600" s="2" t="inlineStr">
        <is>
          <t>Seed</t>
        </is>
      </c>
      <c r="D6600" s="2" t="inlineStr">
        <is>
          <t>September 2025</t>
        </is>
      </c>
      <c r="E6600" s="2" t="inlineStr">
        <is>
          <t>Foundation Capital</t>
        </is>
      </c>
      <c r="F6600" s="2" t="inlineStr">
        <is>
          <t>AI Finance Automation</t>
        </is>
      </c>
      <c r="G6600" s="2" t="inlineStr"/>
      <c r="H6600" s="2" t="inlineStr">
        <is>
          <t>not_found</t>
        </is>
      </c>
      <c r="I6600" s="2" t="n">
        <v>0</v>
      </c>
      <c r="J6600" s="2" t="n">
        <v>0</v>
      </c>
      <c r="K6600" s="2" t="n">
        <v>0</v>
      </c>
      <c r="L6600" s="2" t="inlineStr">
        <is>
          <t>Maximor Raises $9 Million Seed Round</t>
        </is>
      </c>
      <c r="M6600" s="2" t="inlineStr">
        <is>
          <t>https://www.thesaasnews.com/news/maximor-raises-9-million-seed-round/</t>
        </is>
      </c>
      <c r="N6600" s="2" t="inlineStr">
        <is>
          <t>careers page not found</t>
        </is>
      </c>
    </row>
    <row r="6601">
      <c r="A6601" s="2" t="inlineStr">
        <is>
          <t>Maximum Technologies Inc.</t>
        </is>
      </c>
      <c r="B6601" s="2" t="inlineStr">
        <is>
          <t>https://maximum.com/</t>
        </is>
      </c>
      <c r="C6601" s="2" t="inlineStr">
        <is>
          <t>Seed</t>
        </is>
      </c>
      <c r="D6601" s="2" t="inlineStr">
        <is>
          <t>August 3, 2026</t>
        </is>
      </c>
      <c r="E6601" s="2" t="inlineStr">
        <is>
          <t>CRV</t>
        </is>
      </c>
      <c r="F6601" s="2" t="inlineStr">
        <is>
          <t>Fintech</t>
        </is>
      </c>
      <c r="G6601" s="2" t="inlineStr">
        <is>
          <t>https://maximum.com/careers</t>
        </is>
      </c>
      <c r="H6601" s="2" t="inlineStr">
        <is>
          <t>found</t>
        </is>
      </c>
      <c r="I6601" s="2" t="n">
        <v>0</v>
      </c>
      <c r="J6601" s="2" t="n">
        <v>0</v>
      </c>
      <c r="K6601" s="2" t="n">
        <v>0</v>
      </c>
      <c r="L6601" s="2" t="inlineStr">
        <is>
          <t>Maximum Raises $30M Seed</t>
        </is>
      </c>
      <c r="M6601" s="2" t="inlineStr">
        <is>
          <t>https://www.thesaasnews.com/news/maximum-technologies-inc-raises-30m-seed/</t>
        </is>
      </c>
      <c r="N6601" s="2" t="inlineStr"/>
    </row>
    <row r="6602">
      <c r="A6602" s="2" t="inlineStr">
        <is>
          <t>MaxIQ Inc.</t>
        </is>
      </c>
      <c r="B6602" s="2" t="inlineStr">
        <is>
          <t>https://www.getmaxiq.com/</t>
        </is>
      </c>
      <c r="C6602" s="2" t="inlineStr">
        <is>
          <t>Seed</t>
        </is>
      </c>
      <c r="D6602" s="2" t="inlineStr">
        <is>
          <t>March 2025</t>
        </is>
      </c>
      <c r="E6602" s="2" t="inlineStr">
        <is>
          <t>Dell Technologies Capital</t>
        </is>
      </c>
      <c r="F6602" s="2" t="inlineStr">
        <is>
          <t>Customer Journey Management</t>
        </is>
      </c>
      <c r="G6602" s="2" t="inlineStr">
        <is>
          <t>https://www.getmaxiq.com/careers</t>
        </is>
      </c>
      <c r="H6602" s="2" t="inlineStr">
        <is>
          <t>found</t>
        </is>
      </c>
      <c r="I6602" s="2" t="n">
        <v>6</v>
      </c>
      <c r="J6602" s="2" t="n">
        <v>0</v>
      </c>
      <c r="K6602" s="2" t="n">
        <v>0</v>
      </c>
      <c r="L6602" s="2" t="inlineStr">
        <is>
          <t>MaxIQ Secures $7.8 Million in Seed Round</t>
        </is>
      </c>
      <c r="M6602" s="2" t="inlineStr">
        <is>
          <t>https://www.thesaasnews.com/news/maxiq-secures-7-8-million-in-seed-round/</t>
        </is>
      </c>
      <c r="N6602" s="2" t="inlineStr"/>
    </row>
    <row r="6603">
      <c r="A6603" s="2" t="inlineStr">
        <is>
          <t>MaxRewards, Inc.</t>
        </is>
      </c>
      <c r="B6603" s="2" t="inlineStr">
        <is>
          <t>https://www.maxrewards.com/</t>
        </is>
      </c>
      <c r="C6603" s="2" t="inlineStr">
        <is>
          <t>Seed Round</t>
        </is>
      </c>
      <c r="D6603" s="2" t="inlineStr">
        <is>
          <t>September 2021</t>
        </is>
      </c>
      <c r="E6603" s="2" t="inlineStr">
        <is>
          <t>Dundee Venture Capital and Calano Ventures</t>
        </is>
      </c>
      <c r="F6603" s="2" t="inlineStr">
        <is>
          <t>Financial software</t>
        </is>
      </c>
      <c r="G6603" s="2" t="inlineStr">
        <is>
          <t>https://maxrewards.com/careers</t>
        </is>
      </c>
      <c r="H6603" s="2" t="inlineStr">
        <is>
          <t>found</t>
        </is>
      </c>
      <c r="I6603" s="2" t="n">
        <v>0</v>
      </c>
      <c r="J6603" s="2" t="n">
        <v>0</v>
      </c>
      <c r="K6603" s="2" t="n">
        <v>0</v>
      </c>
      <c r="L6603" s="2" t="inlineStr">
        <is>
          <t>MaxRewards Raises $3 Million in Seed Round</t>
        </is>
      </c>
      <c r="M6603" s="2" t="inlineStr">
        <is>
          <t>https://www.thesaasnews.com/news/maxrewards-raises-3-million-in-seed-round/</t>
        </is>
      </c>
      <c r="N6603" s="2" t="inlineStr"/>
    </row>
    <row r="6604">
      <c r="A6604" s="2" t="inlineStr">
        <is>
          <t>mAy-I Inc.</t>
        </is>
      </c>
      <c r="B6604" s="2" t="inlineStr">
        <is>
          <t>https://may-i.io/</t>
        </is>
      </c>
      <c r="C6604" s="2" t="inlineStr">
        <is>
          <t>Series A</t>
        </is>
      </c>
      <c r="D6604" s="2" t="inlineStr">
        <is>
          <t>December 2023</t>
        </is>
      </c>
      <c r="E6604" s="2" t="inlineStr">
        <is>
          <t>Samsung Venture Investment</t>
        </is>
      </c>
      <c r="F6604" s="2" t="inlineStr">
        <is>
          <t>Human Tracking Solution</t>
        </is>
      </c>
      <c r="G6604" s="2" t="inlineStr"/>
      <c r="H6604" s="2" t="inlineStr">
        <is>
          <t>not_found</t>
        </is>
      </c>
      <c r="I6604" s="2" t="n">
        <v>0</v>
      </c>
      <c r="J6604" s="2" t="n">
        <v>0</v>
      </c>
      <c r="K6604" s="2" t="n">
        <v>0</v>
      </c>
      <c r="L6604" s="2" t="inlineStr">
        <is>
          <t>mAy-I Raises KRW 6 Billion in Series A</t>
        </is>
      </c>
      <c r="M6604" s="2" t="inlineStr">
        <is>
          <t>https://www.thesaasnews.com/news/may-i-raises-krw-6-billion-in-series-a/</t>
        </is>
      </c>
      <c r="N6604" s="2" t="inlineStr">
        <is>
          <t>careers page not found</t>
        </is>
      </c>
    </row>
    <row r="6605">
      <c r="A6605" s="2" t="inlineStr">
        <is>
          <t>Maya Financial, Inc.</t>
        </is>
      </c>
      <c r="B6605" s="2" t="inlineStr">
        <is>
          <t>https://www.paxton.ai/</t>
        </is>
      </c>
      <c r="C6605" s="2" t="inlineStr">
        <is>
          <t>Seed Round</t>
        </is>
      </c>
      <c r="D6605" s="2" t="inlineStr">
        <is>
          <t>September 2023</t>
        </is>
      </c>
      <c r="E6605" s="2" t="inlineStr">
        <is>
          <t>WVV Capital</t>
        </is>
      </c>
      <c r="F6605" s="2" t="inlineStr">
        <is>
          <t>AI Legal Assistant</t>
        </is>
      </c>
      <c r="G6605" s="2" t="inlineStr"/>
      <c r="H6605" s="2" t="inlineStr">
        <is>
          <t>not_found</t>
        </is>
      </c>
      <c r="I6605" s="2" t="n">
        <v>0</v>
      </c>
      <c r="J6605" s="2" t="n">
        <v>0</v>
      </c>
      <c r="K6605" s="2" t="n">
        <v>0</v>
      </c>
      <c r="L6605" s="2" t="inlineStr">
        <is>
          <t>Paxton Raises $6 Million in Seed Round</t>
        </is>
      </c>
      <c r="M6605" s="2" t="inlineStr">
        <is>
          <t>https://www.thesaasnews.com/news/paxton-raises-6-million-in-seed-round/</t>
        </is>
      </c>
      <c r="N6605" s="2" t="inlineStr">
        <is>
          <t>careers page not found</t>
        </is>
      </c>
    </row>
    <row r="6606">
      <c r="A6606" s="2" t="inlineStr">
        <is>
          <t>Mayan Group, Inc.</t>
        </is>
      </c>
      <c r="B6606" s="2" t="inlineStr">
        <is>
          <t>https://www.mayan.co/</t>
        </is>
      </c>
      <c r="C6606" s="2" t="inlineStr">
        <is>
          <t>Series A</t>
        </is>
      </c>
      <c r="D6606" s="2" t="inlineStr">
        <is>
          <t>March 2023</t>
        </is>
      </c>
      <c r="E6606" s="2" t="inlineStr">
        <is>
          <t>Bright Pixel</t>
        </is>
      </c>
      <c r="F6606" s="2" t="inlineStr">
        <is>
          <t>Growth Automation</t>
        </is>
      </c>
      <c r="G6606" s="2" t="inlineStr"/>
      <c r="H6606" s="2" t="inlineStr">
        <is>
          <t>not_found</t>
        </is>
      </c>
      <c r="I6606" s="2" t="n">
        <v>0</v>
      </c>
      <c r="J6606" s="2" t="n">
        <v>0</v>
      </c>
      <c r="K6606" s="2" t="n">
        <v>0</v>
      </c>
      <c r="L6606" s="2" t="inlineStr">
        <is>
          <t>Mayan Raises $5 Million in Series A</t>
        </is>
      </c>
      <c r="M6606" s="2" t="inlineStr">
        <is>
          <t>https://www.thesaasnews.com/news/mayan-raises-5-million-in-series-a/</t>
        </is>
      </c>
      <c r="N6606" s="2" t="inlineStr">
        <is>
          <t>careers page not found</t>
        </is>
      </c>
    </row>
    <row r="6607">
      <c r="A6607" s="2" t="inlineStr">
        <is>
          <t>Mayson</t>
        </is>
      </c>
      <c r="B6607" s="2" t="inlineStr">
        <is>
          <t>https://mayson.dev/</t>
        </is>
      </c>
      <c r="C6607" s="2" t="inlineStr">
        <is>
          <t>Pre-seed</t>
        </is>
      </c>
      <c r="D6607" s="2" t="inlineStr">
        <is>
          <t>March 2026</t>
        </is>
      </c>
      <c r="E6607" s="2" t="inlineStr"/>
      <c r="F6607" s="2" t="inlineStr">
        <is>
          <t>AI-Application Development / Vibe Coding</t>
        </is>
      </c>
      <c r="G6607" s="2" t="inlineStr">
        <is>
          <t>https://mayson.dev/</t>
        </is>
      </c>
      <c r="H6607" s="2" t="inlineStr">
        <is>
          <t>found</t>
        </is>
      </c>
      <c r="I6607" s="2" t="n">
        <v>0</v>
      </c>
      <c r="J6607" s="2" t="n">
        <v>0</v>
      </c>
      <c r="K6607" s="2" t="n">
        <v>0</v>
      </c>
      <c r="L6607" s="2" t="inlineStr">
        <is>
          <t>Mayson Secures Pre-Seed Funding</t>
        </is>
      </c>
      <c r="M6607" s="2" t="inlineStr">
        <is>
          <t>https://www.thesaasnews.com/news/mayson-secures-pre-seed-funding/</t>
        </is>
      </c>
      <c r="N6607" s="2" t="inlineStr"/>
    </row>
    <row r="6608">
      <c r="A6608" s="2" t="inlineStr">
        <is>
          <t>Mazepay A/S</t>
        </is>
      </c>
      <c r="B6608" s="2" t="inlineStr">
        <is>
          <t>https://www.mazepay.com/</t>
        </is>
      </c>
      <c r="C6608" s="2" t="inlineStr">
        <is>
          <t>Growth Round</t>
        </is>
      </c>
      <c r="D6608" s="2" t="inlineStr">
        <is>
          <t>February 2023</t>
        </is>
      </c>
      <c r="E6608" s="2" t="inlineStr">
        <is>
          <t>Scale Capital</t>
        </is>
      </c>
      <c r="F6608" s="2" t="inlineStr">
        <is>
          <t>Procurement Software</t>
        </is>
      </c>
      <c r="G6608" s="2" t="inlineStr">
        <is>
          <t>https://www.mazepay.com/career</t>
        </is>
      </c>
      <c r="H6608" s="2" t="inlineStr">
        <is>
          <t>found</t>
        </is>
      </c>
      <c r="I6608" s="2" t="n">
        <v>0</v>
      </c>
      <c r="J6608" s="2" t="n">
        <v>0</v>
      </c>
      <c r="K6608" s="2" t="n">
        <v>0</v>
      </c>
      <c r="L6608" s="2" t="inlineStr">
        <is>
          <t>Mazepay Raises €4 Million in Funding</t>
        </is>
      </c>
      <c r="M6608" s="2" t="inlineStr">
        <is>
          <t>https://www.thesaasnews.com/news/mazepay-raises-4-million-in-funding/</t>
        </is>
      </c>
      <c r="N6608" s="2" t="inlineStr"/>
    </row>
    <row r="6609">
      <c r="A6609" s="2" t="inlineStr">
        <is>
          <t>mBaaS</t>
        </is>
      </c>
      <c r="B6609" s="2" t="inlineStr">
        <is>
          <t>https://www.mbaas.kr/</t>
        </is>
      </c>
      <c r="C6609" s="2" t="inlineStr">
        <is>
          <t>Growth Round</t>
        </is>
      </c>
      <c r="D6609" s="2" t="inlineStr">
        <is>
          <t>December 2025</t>
        </is>
      </c>
      <c r="E6609" s="2" t="inlineStr">
        <is>
          <t>Pusan National University Technology Holdings</t>
        </is>
      </c>
      <c r="F6609" s="2" t="inlineStr">
        <is>
          <t>AI No-Code Platform / SaaS Application Builder</t>
        </is>
      </c>
      <c r="G6609" s="2" t="inlineStr"/>
      <c r="H6609" s="2" t="inlineStr">
        <is>
          <t>not_found</t>
        </is>
      </c>
      <c r="I6609" s="2" t="n">
        <v>0</v>
      </c>
      <c r="J6609" s="2" t="n">
        <v>0</v>
      </c>
      <c r="K6609" s="2" t="n">
        <v>0</v>
      </c>
      <c r="L6609" s="2" t="inlineStr">
        <is>
          <t>mBaaS Raises ₩300M in Investment</t>
        </is>
      </c>
      <c r="M6609" s="2" t="inlineStr">
        <is>
          <t>https://www.thesaasnews.com/news/mbaas-raises-300m-in-investment/</t>
        </is>
      </c>
      <c r="N6609" s="2" t="inlineStr">
        <is>
          <t>careers page not found</t>
        </is>
      </c>
    </row>
    <row r="6610">
      <c r="A6610" s="2" t="inlineStr">
        <is>
          <t>MBG Card India Pvt Ltd.</t>
        </is>
      </c>
      <c r="B6610" s="2" t="inlineStr">
        <is>
          <t>https://mbgcard.in/</t>
        </is>
      </c>
      <c r="C6610" s="2" t="inlineStr">
        <is>
          <t>Unknown</t>
        </is>
      </c>
      <c r="D6610" s="2" t="inlineStr">
        <is>
          <t>December 2024</t>
        </is>
      </c>
      <c r="E6610" s="2" t="inlineStr">
        <is>
          <t>Inflection Point Ventures (IPV)</t>
        </is>
      </c>
      <c r="F6610" s="2" t="inlineStr">
        <is>
          <t>Digital Solutions</t>
        </is>
      </c>
      <c r="G6610" s="2" t="inlineStr">
        <is>
          <t>https://mbgcard.in/career</t>
        </is>
      </c>
      <c r="H6610" s="2" t="inlineStr">
        <is>
          <t>found</t>
        </is>
      </c>
      <c r="I6610" s="2" t="n">
        <v>0</v>
      </c>
      <c r="J6610" s="2" t="n">
        <v>0</v>
      </c>
      <c r="K6610" s="2" t="n">
        <v>0</v>
      </c>
      <c r="L6610" s="2" t="inlineStr">
        <is>
          <t>MBG Card Secures INR 2.72 Crore in Funding</t>
        </is>
      </c>
      <c r="M6610" s="2" t="inlineStr">
        <is>
          <t>https://www.thesaasnews.com/news/mbg-card-secures-inr-2-72-crore-in-funding/</t>
        </is>
      </c>
      <c r="N6610" s="2" t="inlineStr"/>
    </row>
    <row r="6611">
      <c r="A6611" s="2" t="inlineStr">
        <is>
          <t>mbue.AI, Inc.</t>
        </is>
      </c>
      <c r="B6611" s="2" t="inlineStr">
        <is>
          <t>https://www.mbue.ai/</t>
        </is>
      </c>
      <c r="C6611" s="2" t="inlineStr">
        <is>
          <t>Pre-Seed</t>
        </is>
      </c>
      <c r="D6611" s="2" t="inlineStr">
        <is>
          <t>September 2024</t>
        </is>
      </c>
      <c r="E6611" s="2" t="inlineStr"/>
      <c r="F6611" s="2" t="inlineStr">
        <is>
          <t>Architectural Drawing Review</t>
        </is>
      </c>
      <c r="G6611" s="2" t="inlineStr">
        <is>
          <t>https://www.mbue.ai/careers</t>
        </is>
      </c>
      <c r="H6611" s="2" t="inlineStr">
        <is>
          <t>found</t>
        </is>
      </c>
      <c r="I6611" s="2" t="n">
        <v>0</v>
      </c>
      <c r="J6611" s="2" t="n">
        <v>0</v>
      </c>
      <c r="K6611" s="2" t="n">
        <v>0</v>
      </c>
      <c r="L6611" s="2" t="inlineStr">
        <is>
          <t>mbue Raises $1.8M in Pre-Seed Round</t>
        </is>
      </c>
      <c r="M6611" s="2" t="inlineStr">
        <is>
          <t>https://www.thesaasnews.com/news/mbue-raises-1-8m-in-pre-seed-round/</t>
        </is>
      </c>
      <c r="N6611" s="2" t="inlineStr"/>
    </row>
    <row r="6612">
      <c r="A6612" s="2" t="inlineStr">
        <is>
          <t>McEasy</t>
        </is>
      </c>
      <c r="B6612" s="2" t="inlineStr">
        <is>
          <t>https://mceasy.com/</t>
        </is>
      </c>
      <c r="C6612" s="2" t="inlineStr">
        <is>
          <t>Series B</t>
        </is>
      </c>
      <c r="D6612" s="2" t="inlineStr">
        <is>
          <t>August 11, 2026</t>
        </is>
      </c>
      <c r="E6612" s="2" t="inlineStr">
        <is>
          <t>Integra Partners</t>
        </is>
      </c>
      <c r="F6612" s="2" t="inlineStr">
        <is>
          <t>Fleet Management and Transportation Intelligence</t>
        </is>
      </c>
      <c r="G6612" s="2" t="inlineStr"/>
      <c r="H6612" s="2" t="inlineStr">
        <is>
          <t>not_found</t>
        </is>
      </c>
      <c r="I6612" s="2" t="n">
        <v>0</v>
      </c>
      <c r="J6612" s="2" t="n">
        <v>0</v>
      </c>
      <c r="K6612" s="2" t="n">
        <v>0</v>
      </c>
      <c r="L6612" s="2" t="inlineStr">
        <is>
          <t>McEasy Raises $9M Series B</t>
        </is>
      </c>
      <c r="M6612" s="2" t="inlineStr">
        <is>
          <t>https://www.thesaasnews.com/news/mceasy-raises-9m-series-b/</t>
        </is>
      </c>
      <c r="N6612" s="2" t="inlineStr">
        <is>
          <t>careers page not found</t>
        </is>
      </c>
    </row>
    <row r="6613">
      <c r="A6613" s="2" t="inlineStr">
        <is>
          <t>McEasy is a software-as-a-service (SaaS) provider for logistics vehicle management and tracking, offers three solutions: a vehicle smart management system (VSMS), a transportation management system (TMS), and a smart driver app. McEasy aims to increase the total number of vehicles integrated within its system by two times within the fourth quarter of 2021. It is also targeting to achieve a 4x growth from 2021 and convert more business players into customers. McEasy provides its services in the areas of Java, Bali, Sumatra, Kalimantan, and Sulawesi.</t>
        </is>
      </c>
      <c r="B6613" s="2" t="inlineStr">
        <is>
          <t>https://www.mceasy.co.id/</t>
        </is>
      </c>
      <c r="C6613" s="2" t="inlineStr">
        <is>
          <t>Seed Round</t>
        </is>
      </c>
      <c r="D6613" s="2" t="inlineStr">
        <is>
          <t>September 2021</t>
        </is>
      </c>
      <c r="E6613" s="2" t="inlineStr">
        <is>
          <t>East Ventures</t>
        </is>
      </c>
      <c r="F6613" s="2" t="inlineStr">
        <is>
          <t>Logistics-SaaS</t>
        </is>
      </c>
      <c r="G6613" s="2" t="inlineStr">
        <is>
          <t>https://www.mceasy.com/career</t>
        </is>
      </c>
      <c r="H6613" s="2" t="inlineStr">
        <is>
          <t>found</t>
        </is>
      </c>
      <c r="I6613" s="2" t="n">
        <v>0</v>
      </c>
      <c r="J6613" s="2" t="n">
        <v>0</v>
      </c>
      <c r="K6613" s="2" t="n">
        <v>0</v>
      </c>
      <c r="L6613" s="2" t="inlineStr">
        <is>
          <t>McEasy Raises $1.5 Million in Seed Round</t>
        </is>
      </c>
      <c r="M6613" s="2" t="inlineStr">
        <is>
          <t>https://www.thesaasnews.com/news/mceasy-raises-1-5-million-in-seed-round/</t>
        </is>
      </c>
      <c r="N6613" s="2" t="inlineStr"/>
    </row>
    <row r="6614">
      <c r="A6614" s="2" t="inlineStr">
        <is>
          <t>McEasy, Inc.</t>
        </is>
      </c>
      <c r="B6614" s="2" t="inlineStr">
        <is>
          <t>https://www.mceasy.com/</t>
        </is>
      </c>
      <c r="C6614" s="2" t="inlineStr">
        <is>
          <t>Series A+</t>
        </is>
      </c>
      <c r="D6614" s="2" t="inlineStr">
        <is>
          <t>June 2024</t>
        </is>
      </c>
      <c r="E6614" s="2" t="inlineStr">
        <is>
          <t>Granite Asia</t>
        </is>
      </c>
      <c r="F6614" s="2" t="inlineStr">
        <is>
          <t>Fleet and Transportation Management</t>
        </is>
      </c>
      <c r="G6614" s="2" t="inlineStr">
        <is>
          <t>https://www.mceasy.com/career</t>
        </is>
      </c>
      <c r="H6614" s="2" t="inlineStr">
        <is>
          <t>found</t>
        </is>
      </c>
      <c r="I6614" s="2" t="n">
        <v>0</v>
      </c>
      <c r="J6614" s="2" t="n">
        <v>0</v>
      </c>
      <c r="K6614" s="2" t="n">
        <v>0</v>
      </c>
      <c r="L6614" s="2" t="inlineStr">
        <is>
          <t>McEasy Secures Series A+ Funding Round</t>
        </is>
      </c>
      <c r="M6614" s="2" t="inlineStr">
        <is>
          <t>https://www.thesaasnews.com/news/mceasy-secures-series-a-funding-round/</t>
        </is>
      </c>
      <c r="N6614" s="2" t="inlineStr"/>
    </row>
    <row r="6615">
      <c r="A6615" s="2" t="inlineStr">
        <is>
          <t>MDI Health Technologies Ltd.</t>
        </is>
      </c>
      <c r="B6615" s="2" t="inlineStr">
        <is>
          <t>https://www.mdihealth.com/</t>
        </is>
      </c>
      <c r="C6615" s="2" t="inlineStr">
        <is>
          <t>Series A</t>
        </is>
      </c>
      <c r="D6615" s="2" t="inlineStr">
        <is>
          <t>February 2023</t>
        </is>
      </c>
      <c r="E6615" s="2" t="inlineStr">
        <is>
          <t>Intel Capital</t>
        </is>
      </c>
      <c r="F6615" s="2" t="inlineStr">
        <is>
          <t>AI Medication Management Platform</t>
        </is>
      </c>
      <c r="G6615" s="2" t="inlineStr"/>
      <c r="H6615" s="2" t="inlineStr">
        <is>
          <t>not_found</t>
        </is>
      </c>
      <c r="I6615" s="2" t="n">
        <v>0</v>
      </c>
      <c r="J6615" s="2" t="n">
        <v>0</v>
      </c>
      <c r="K6615" s="2" t="n">
        <v>0</v>
      </c>
      <c r="L6615" s="2" t="inlineStr">
        <is>
          <t>MDI Health Raises $20 Million in Series A</t>
        </is>
      </c>
      <c r="M6615" s="2" t="inlineStr">
        <is>
          <t>https://www.thesaasnews.com/news/mdi-health-raises-20-million-in-series-a/</t>
        </is>
      </c>
      <c r="N6615" s="2" t="inlineStr">
        <is>
          <t>careers page not found</t>
        </is>
      </c>
    </row>
    <row r="6616">
      <c r="A6616" s="2" t="inlineStr">
        <is>
          <t>MDOTM</t>
        </is>
      </c>
      <c r="B6616" s="2" t="inlineStr">
        <is>
          <t>https://mdotm.ai/</t>
        </is>
      </c>
      <c r="C6616" s="2" t="inlineStr">
        <is>
          <t>Growth Capital</t>
        </is>
      </c>
      <c r="D6616" s="2" t="inlineStr">
        <is>
          <t>June 30, 2026</t>
        </is>
      </c>
      <c r="E6616" s="2" t="inlineStr">
        <is>
          <t>Expedition Growth Capital</t>
        </is>
      </c>
      <c r="F6616" s="2" t="inlineStr">
        <is>
          <t>Fintech</t>
        </is>
      </c>
      <c r="G6616" s="2" t="inlineStr">
        <is>
          <t>https://www.mdotm.ai/careers</t>
        </is>
      </c>
      <c r="H6616" s="2" t="inlineStr">
        <is>
          <t>found</t>
        </is>
      </c>
      <c r="I6616" s="2" t="n">
        <v>4</v>
      </c>
      <c r="J6616" s="2" t="n">
        <v>0</v>
      </c>
      <c r="K6616" s="2" t="n">
        <v>0</v>
      </c>
      <c r="L6616" s="2" t="inlineStr">
        <is>
          <t>MDOTM Raises $27M Growth Capital</t>
        </is>
      </c>
      <c r="M6616" s="2" t="inlineStr">
        <is>
          <t>https://www.thesaasnews.com/news/mdotm-raises-27m-growth-capital/</t>
        </is>
      </c>
      <c r="N6616" s="2" t="inlineStr"/>
    </row>
    <row r="6617">
      <c r="A6617" s="2" t="inlineStr">
        <is>
          <t>MDOTM was founded in London in 2015 by Tommaso Migliore and Federico Mazzorin to use artificial intelligence to support the investment decisions of asset owners and asset managers. Its AI-driven strategies are used by banks, asset and wealth managers, pension funds, insurance companies, and family offices. This year, MDOTM became the first AI-driven advisor to sign the UN’s Principles for Responsible Investment, joining the leading international network of institutional investors committed to including ESG criteria in their investment process. Thanks to its innovative approach to AI, MDOTM is the only European fintech company to have been selected by Google to participate in its acceleration program. It is also the winner of NTT DATA’s Open Innovation competition. In 2021, MDOTM’s ALICE™ technology - 'Adaptive Learning in Complex Environments' was awarded ‘Asset Management Innovation of the Year’ by AIFiN.</t>
        </is>
      </c>
      <c r="B6617" s="2" t="inlineStr">
        <is>
          <t>https://www.mdotm.eu/</t>
        </is>
      </c>
      <c r="C6617" s="2" t="inlineStr">
        <is>
          <t>Series B</t>
        </is>
      </c>
      <c r="D6617" s="2" t="inlineStr">
        <is>
          <t>September 2021</t>
        </is>
      </c>
      <c r="E6617" s="2" t="inlineStr"/>
      <c r="F6617" s="2" t="inlineStr">
        <is>
          <t>AI-driven investment strategies</t>
        </is>
      </c>
      <c r="G6617" s="2" t="inlineStr">
        <is>
          <t>https://www.mdotm.ai/careers</t>
        </is>
      </c>
      <c r="H6617" s="2" t="inlineStr">
        <is>
          <t>found</t>
        </is>
      </c>
      <c r="I6617" s="2" t="n">
        <v>4</v>
      </c>
      <c r="J6617" s="2" t="n">
        <v>0</v>
      </c>
      <c r="K6617" s="2" t="n">
        <v>0</v>
      </c>
      <c r="L6617" s="2" t="inlineStr">
        <is>
          <t>European Specialist in AI-driven Investment Strategies MDOTM Completes €6.2 million in Series B</t>
        </is>
      </c>
      <c r="M6617" s="2" t="inlineStr">
        <is>
          <t>https://www.thesaasnews.com/news/european-specialist-in-ai-driven-investment-strategies-mdotm-completes-6-2-million-in-series-b/</t>
        </is>
      </c>
      <c r="N6617" s="2" t="inlineStr"/>
    </row>
    <row r="6618">
      <c r="A6618" s="2" t="inlineStr">
        <is>
          <t>MEandMine, Inc.</t>
        </is>
      </c>
      <c r="B6618" s="2" t="inlineStr">
        <is>
          <t>https://meandmine.com/</t>
        </is>
      </c>
      <c r="C6618" s="2" t="inlineStr">
        <is>
          <t>Unknown</t>
        </is>
      </c>
      <c r="D6618" s="2" t="inlineStr">
        <is>
          <t>June 2024</t>
        </is>
      </c>
      <c r="E6618" s="2" t="inlineStr">
        <is>
          <t>K5 Global</t>
        </is>
      </c>
      <c r="F6618" s="2" t="inlineStr">
        <is>
          <t>AI-Flagging Mental Health Solution</t>
        </is>
      </c>
      <c r="G6618" s="2" t="inlineStr">
        <is>
          <t>https://meandmine.com/pages/careers</t>
        </is>
      </c>
      <c r="H6618" s="2" t="inlineStr">
        <is>
          <t>found</t>
        </is>
      </c>
      <c r="I6618" s="2" t="n">
        <v>2</v>
      </c>
      <c r="J6618" s="2" t="n">
        <v>0</v>
      </c>
      <c r="K6618" s="2" t="n">
        <v>0</v>
      </c>
      <c r="L6618" s="2" t="inlineStr">
        <is>
          <t>MEandMine Raises $4.5 Million in Funding</t>
        </is>
      </c>
      <c r="M6618" s="2" t="inlineStr">
        <is>
          <t>https://www.thesaasnews.com/news/meandmine-raises-4-5-million-in-funding/</t>
        </is>
      </c>
      <c r="N6618" s="2" t="inlineStr"/>
    </row>
    <row r="6619">
      <c r="A6619" s="2" t="inlineStr">
        <is>
          <t>Measurabl is the world’s most widely adopted ESG (environmental, social, governance) data management solution for commercial real estate with more than 11 billion square feet of commercial real estate across 80 countries subscribed. Measurabl’s ESG platform is the only technology solution that connects information to action across the entire real estate experience, from the most fundamental operational aspects of buildings in the boiler room to capital markets activities conceived in the boardroom. Measurabl helps companies measure, manage and disclose ESG performance, assess exposure to physical climate risk, and act on decarbonization and sustainable finance opportunities.</t>
        </is>
      </c>
      <c r="B6619" s="2" t="inlineStr">
        <is>
          <t>http://www.measurabl.com/</t>
        </is>
      </c>
      <c r="C6619" s="2" t="inlineStr">
        <is>
          <t>Series C</t>
        </is>
      </c>
      <c r="D6619" s="2" t="inlineStr">
        <is>
          <t>September 2021</t>
        </is>
      </c>
      <c r="E6619" s="2" t="inlineStr">
        <is>
          <t>Energy Impact Partners</t>
        </is>
      </c>
      <c r="F6619" s="2" t="inlineStr">
        <is>
          <t>ESG platform</t>
        </is>
      </c>
      <c r="G6619" s="2" t="inlineStr">
        <is>
          <t>https://www.measurabl.com/careers/</t>
        </is>
      </c>
      <c r="H6619" s="2" t="inlineStr">
        <is>
          <t>found</t>
        </is>
      </c>
      <c r="I6619" s="2" t="n">
        <v>0</v>
      </c>
      <c r="J6619" s="2" t="n">
        <v>0</v>
      </c>
      <c r="K6619" s="2" t="n">
        <v>0</v>
      </c>
      <c r="L6619" s="2" t="inlineStr">
        <is>
          <t>Measurabl Closes $50 Million in Series C</t>
        </is>
      </c>
      <c r="M6619" s="2" t="inlineStr">
        <is>
          <t>https://www.thesaasnews.com/news/measurabl-closes-50-million-in-series-c/</t>
        </is>
      </c>
      <c r="N6619" s="2" t="inlineStr"/>
    </row>
    <row r="6620">
      <c r="A6620" s="2" t="inlineStr">
        <is>
          <t>Measurabl, Inc.</t>
        </is>
      </c>
      <c r="B6620" s="2" t="inlineStr">
        <is>
          <t>https://www.measurabl.com/</t>
        </is>
      </c>
      <c r="C6620" s="2" t="inlineStr">
        <is>
          <t>Series D</t>
        </is>
      </c>
      <c r="D6620" s="2" t="inlineStr">
        <is>
          <t>June 2023</t>
        </is>
      </c>
      <c r="E6620" s="2" t="inlineStr">
        <is>
          <t>Energy Impact Partners and Sway Ventures</t>
        </is>
      </c>
      <c r="F6620" s="2" t="inlineStr">
        <is>
          <t>ESG platform</t>
        </is>
      </c>
      <c r="G6620" s="2" t="inlineStr">
        <is>
          <t>https://www.measurabl.com/careers/</t>
        </is>
      </c>
      <c r="H6620" s="2" t="inlineStr">
        <is>
          <t>found</t>
        </is>
      </c>
      <c r="I6620" s="2" t="n">
        <v>0</v>
      </c>
      <c r="J6620" s="2" t="n">
        <v>0</v>
      </c>
      <c r="K6620" s="2" t="n">
        <v>0</v>
      </c>
      <c r="L6620" s="2" t="inlineStr">
        <is>
          <t>Measurabl Closes $93 Million in Series D</t>
        </is>
      </c>
      <c r="M6620" s="2" t="inlineStr">
        <is>
          <t>https://www.thesaasnews.com/news/measurabl-closes-93-million-in-series-d/</t>
        </is>
      </c>
      <c r="N6620" s="2" t="inlineStr"/>
    </row>
    <row r="6621">
      <c r="A6621" s="2" t="inlineStr">
        <is>
          <t>Measure Studio, Inc.</t>
        </is>
      </c>
      <c r="B6621" s="2" t="inlineStr">
        <is>
          <t>https://www.measure.studio/</t>
        </is>
      </c>
      <c r="C6621" s="2" t="inlineStr">
        <is>
          <t>Seed Round</t>
        </is>
      </c>
      <c r="D6621" s="2" t="inlineStr">
        <is>
          <t>April 2023</t>
        </is>
      </c>
      <c r="E6621" s="2" t="inlineStr">
        <is>
          <t>New York Angels (Bombas, Pinterest, Crowdtangle, Payoneer)</t>
        </is>
      </c>
      <c r="F6621" s="2" t="inlineStr">
        <is>
          <t>Content Intelligence</t>
        </is>
      </c>
      <c r="G6621" s="2" t="inlineStr">
        <is>
          <t>https://www.measure.studio/careers</t>
        </is>
      </c>
      <c r="H6621" s="2" t="inlineStr">
        <is>
          <t>found</t>
        </is>
      </c>
      <c r="I6621" s="2" t="n">
        <v>1</v>
      </c>
      <c r="J6621" s="2" t="n">
        <v>0</v>
      </c>
      <c r="K6621" s="2" t="n">
        <v>0</v>
      </c>
      <c r="L6621" s="2" t="inlineStr">
        <is>
          <t>Measure Studio Raises Seed Funding Round</t>
        </is>
      </c>
      <c r="M6621" s="2" t="inlineStr">
        <is>
          <t>https://www.thesaasnews.com/news/measure-studio-raises-seed-funding-round/</t>
        </is>
      </c>
      <c r="N6621" s="2" t="inlineStr"/>
    </row>
    <row r="6622">
      <c r="A6622" s="2" t="inlineStr">
        <is>
          <t>Mecka AI</t>
        </is>
      </c>
      <c r="B6622" s="2" t="inlineStr">
        <is>
          <t>https://mecka.ai/</t>
        </is>
      </c>
      <c r="C6622" s="2" t="inlineStr">
        <is>
          <t>Series A</t>
        </is>
      </c>
      <c r="D6622" s="2" t="inlineStr">
        <is>
          <t>June 1, 2026</t>
        </is>
      </c>
      <c r="E6622" s="2" t="inlineStr">
        <is>
          <t>Framework Ventures</t>
        </is>
      </c>
      <c r="F6622" s="2" t="inlineStr">
        <is>
          <t>Artificial Intelligence and Robotics</t>
        </is>
      </c>
      <c r="G6622" s="2" t="inlineStr">
        <is>
          <t>https://www.mecka.ai/careers</t>
        </is>
      </c>
      <c r="H6622" s="2" t="inlineStr">
        <is>
          <t>found</t>
        </is>
      </c>
      <c r="I6622" s="2" t="n">
        <v>30</v>
      </c>
      <c r="J6622" s="2" t="n">
        <v>0</v>
      </c>
      <c r="K6622" s="2" t="n">
        <v>0</v>
      </c>
      <c r="L6622" s="2" t="inlineStr">
        <is>
          <t>Mecka AI Raises $60M Series A</t>
        </is>
      </c>
      <c r="M6622" s="2" t="inlineStr">
        <is>
          <t>https://www.thesaasnews.com/news/mecka-ai-raises-60m-series-a/</t>
        </is>
      </c>
      <c r="N6622" s="2" t="inlineStr"/>
    </row>
    <row r="6623">
      <c r="A6623" s="2" t="inlineStr">
        <is>
          <t>Medable, Inc.</t>
        </is>
      </c>
      <c r="B6623" s="2" t="inlineStr">
        <is>
          <t>http://www.medable.com/</t>
        </is>
      </c>
      <c r="C6623" s="2" t="inlineStr">
        <is>
          <t>Series D</t>
        </is>
      </c>
      <c r="D6623" s="2" t="inlineStr">
        <is>
          <t>October 2021</t>
        </is>
      </c>
      <c r="E6623" s="2" t="inlineStr">
        <is>
          <t>Blackstone Growth, Tiger Global, and GSR Ventures</t>
        </is>
      </c>
      <c r="F6623" s="2" t="inlineStr">
        <is>
          <t>a cloud platform for patient-centered clinical research</t>
        </is>
      </c>
      <c r="G6623" s="2" t="inlineStr">
        <is>
          <t>https://www.medable.com/company/careers</t>
        </is>
      </c>
      <c r="H6623" s="2" t="inlineStr">
        <is>
          <t>found</t>
        </is>
      </c>
      <c r="I6623" s="2" t="n">
        <v>0</v>
      </c>
      <c r="J6623" s="2" t="n">
        <v>0</v>
      </c>
      <c r="K6623" s="2" t="n">
        <v>0</v>
      </c>
      <c r="L6623" s="2" t="inlineStr">
        <is>
          <t>Medable Raises $304 Million in Series D</t>
        </is>
      </c>
      <c r="M6623" s="2" t="inlineStr">
        <is>
          <t>https://www.thesaasnews.com/news/medable-raises-304-million-in-series-d/</t>
        </is>
      </c>
      <c r="N6623" s="2" t="inlineStr"/>
    </row>
    <row r="6624">
      <c r="A6624" s="2" t="inlineStr">
        <is>
          <t>Medallion</t>
        </is>
      </c>
      <c r="B6624" s="2" t="inlineStr">
        <is>
          <t>https://medallion.co/</t>
        </is>
      </c>
      <c r="C6624" s="2" t="inlineStr">
        <is>
          <t>Unknown</t>
        </is>
      </c>
      <c r="D6624" s="2" t="inlineStr">
        <is>
          <t>August 2025</t>
        </is>
      </c>
      <c r="E6624" s="2" t="inlineStr">
        <is>
          <t>Acrew Capital</t>
        </is>
      </c>
      <c r="F6624" s="2" t="inlineStr">
        <is>
          <t>Healthcare AI / Provider Network Infrastructure</t>
        </is>
      </c>
      <c r="G6624" s="2" t="inlineStr">
        <is>
          <t>https://www.medallion.co/about-medallion/careers</t>
        </is>
      </c>
      <c r="H6624" s="2" t="inlineStr">
        <is>
          <t>found</t>
        </is>
      </c>
      <c r="I6624" s="2" t="n">
        <v>8</v>
      </c>
      <c r="J6624" s="2" t="n">
        <v>1</v>
      </c>
      <c r="K6624" s="2" t="n">
        <v>0</v>
      </c>
      <c r="L6624" s="2" t="inlineStr">
        <is>
          <t>Medallion Raises $43 Million in Funding</t>
        </is>
      </c>
      <c r="M6624" s="2" t="inlineStr">
        <is>
          <t>https://www.thesaasnews.com/news/medallion-raises-43-million-in-funding/</t>
        </is>
      </c>
      <c r="N6624" s="2" t="inlineStr"/>
    </row>
    <row r="6625">
      <c r="A6625" s="2" t="inlineStr">
        <is>
          <t>MedaSync</t>
        </is>
      </c>
      <c r="B6625" s="2" t="inlineStr">
        <is>
          <t>https://www.medasync.com/</t>
        </is>
      </c>
      <c r="C6625" s="2" t="inlineStr">
        <is>
          <t>Strategic Investment</t>
        </is>
      </c>
      <c r="D6625" s="2" t="inlineStr">
        <is>
          <t>August 2025</t>
        </is>
      </c>
      <c r="E6625" s="2" t="inlineStr">
        <is>
          <t>Omega Healthcare Investors, Inc.</t>
        </is>
      </c>
      <c r="F6625" s="2" t="inlineStr">
        <is>
          <t>AI / HealthTech / Reimbursement Optimization</t>
        </is>
      </c>
      <c r="G6625" s="2" t="inlineStr">
        <is>
          <t>https://www.indeed.com/cmp/Medasync-LLC/</t>
        </is>
      </c>
      <c r="H6625" s="2" t="inlineStr">
        <is>
          <t>error</t>
        </is>
      </c>
      <c r="I6625" s="2" t="n">
        <v>0</v>
      </c>
      <c r="J6625" s="2" t="n">
        <v>0</v>
      </c>
      <c r="K6625" s="2" t="n">
        <v>0</v>
      </c>
      <c r="L6625" s="2" t="inlineStr">
        <is>
          <t>MedaSync Secures Strategic Investment</t>
        </is>
      </c>
      <c r="M6625" s="2" t="inlineStr">
        <is>
          <t>https://www.thesaasnews.com/news/medasync-secures-strategic-investment/</t>
        </is>
      </c>
      <c r="N6625" s="2" t="inlineStr">
        <is>
          <t>careers page returned non-200</t>
        </is>
      </c>
    </row>
    <row r="6626">
      <c r="A6626" s="2" t="inlineStr">
        <is>
          <t>MedaSystems, Inc.</t>
        </is>
      </c>
      <c r="B6626" s="2" t="inlineStr">
        <is>
          <t>https://medasystems.com/</t>
        </is>
      </c>
      <c r="C6626" s="2" t="inlineStr">
        <is>
          <t>Seed</t>
        </is>
      </c>
      <c r="D6626" s="2" t="inlineStr">
        <is>
          <t>March 2025</t>
        </is>
      </c>
      <c r="E6626" s="2" t="inlineStr"/>
      <c r="F6626" s="2" t="inlineStr">
        <is>
          <t>Expanded Access and AI Workflow</t>
        </is>
      </c>
      <c r="G6626" s="2" t="inlineStr">
        <is>
          <t>https://medasystems.com/careers</t>
        </is>
      </c>
      <c r="H6626" s="2" t="inlineStr">
        <is>
          <t>found</t>
        </is>
      </c>
      <c r="I6626" s="2" t="n">
        <v>1</v>
      </c>
      <c r="J6626" s="2" t="n">
        <v>0</v>
      </c>
      <c r="K6626" s="2" t="n">
        <v>0</v>
      </c>
      <c r="L6626" s="2" t="inlineStr">
        <is>
          <t>MedaSystems Raises Additional Seed Funding</t>
        </is>
      </c>
      <c r="M6626" s="2" t="inlineStr">
        <is>
          <t>https://www.thesaasnews.com/news/medasystems-raises-additional-seed-funding/</t>
        </is>
      </c>
      <c r="N6626" s="2" t="inlineStr"/>
    </row>
    <row r="6627">
      <c r="A6627" s="2" t="inlineStr">
        <is>
          <t>MEDCONNECTS INC. (MedSetGo)</t>
        </is>
      </c>
      <c r="B6627" s="2" t="inlineStr">
        <is>
          <t>https://medsetgo.ai/</t>
        </is>
      </c>
      <c r="C6627" s="2" t="inlineStr">
        <is>
          <t>Seed</t>
        </is>
      </c>
      <c r="D6627" s="2" t="inlineStr">
        <is>
          <t>September 2025</t>
        </is>
      </c>
      <c r="E6627" s="2" t="inlineStr">
        <is>
          <t>TurboStart</t>
        </is>
      </c>
      <c r="F6627" s="2" t="inlineStr">
        <is>
          <t>Healthcare AI / Care Coordination</t>
        </is>
      </c>
      <c r="G6627" s="2" t="inlineStr"/>
      <c r="H6627" s="2" t="inlineStr">
        <is>
          <t>not_found</t>
        </is>
      </c>
      <c r="I6627" s="2" t="n">
        <v>0</v>
      </c>
      <c r="J6627" s="2" t="n">
        <v>0</v>
      </c>
      <c r="K6627" s="2" t="n">
        <v>0</v>
      </c>
      <c r="L6627" s="2" t="inlineStr">
        <is>
          <t>MedSetGo Raises $2.4 Million in Seed Round</t>
        </is>
      </c>
      <c r="M6627" s="2" t="inlineStr">
        <is>
          <t>https://www.thesaasnews.com/news/medsetgo-raises-2-4-million-in-seed-round/</t>
        </is>
      </c>
      <c r="N6627" s="2" t="inlineStr">
        <is>
          <t>careers page not found</t>
        </is>
      </c>
    </row>
    <row r="6628">
      <c r="A6628" s="2" t="inlineStr">
        <is>
          <t>MedCrypt, Inc.</t>
        </is>
      </c>
      <c r="B6628" s="2" t="inlineStr">
        <is>
          <t>https://www.medcrypt.com/</t>
        </is>
      </c>
      <c r="C6628" s="2" t="inlineStr">
        <is>
          <t>Series B</t>
        </is>
      </c>
      <c r="D6628" s="2" t="inlineStr">
        <is>
          <t>November 2022</t>
        </is>
      </c>
      <c r="E6628" s="2" t="inlineStr"/>
      <c r="F6628" s="2" t="inlineStr">
        <is>
          <t>Proactive Cybersecurity Solution</t>
        </is>
      </c>
      <c r="G6628" s="2" t="inlineStr">
        <is>
          <t>https://wellfound.com/company/medcrypt</t>
        </is>
      </c>
      <c r="H6628" s="2" t="inlineStr">
        <is>
          <t>error</t>
        </is>
      </c>
      <c r="I6628" s="2" t="n">
        <v>0</v>
      </c>
      <c r="J6628" s="2" t="n">
        <v>0</v>
      </c>
      <c r="K6628" s="2" t="n">
        <v>0</v>
      </c>
      <c r="L6628" s="2" t="inlineStr">
        <is>
          <t>MedCrypt Raises $25 Million in Series B</t>
        </is>
      </c>
      <c r="M6628" s="2" t="inlineStr">
        <is>
          <t>https://www.thesaasnews.com/news/medcrypt-raises-25-million-in-series-b/</t>
        </is>
      </c>
      <c r="N6628" s="2" t="inlineStr">
        <is>
          <t>careers page returned non-200</t>
        </is>
      </c>
    </row>
    <row r="6629">
      <c r="A6629" s="2" t="inlineStr">
        <is>
          <t>MEDDISOFT SAPI DE CV</t>
        </is>
      </c>
      <c r="B6629" s="2" t="inlineStr">
        <is>
          <t>https://meddi.com.mx/</t>
        </is>
      </c>
      <c r="C6629" s="2" t="inlineStr">
        <is>
          <t>Seed Round</t>
        </is>
      </c>
      <c r="D6629" s="2" t="inlineStr">
        <is>
          <t>November 2023</t>
        </is>
      </c>
      <c r="E6629" s="2" t="inlineStr">
        <is>
          <t>Medical Device Resources</t>
        </is>
      </c>
      <c r="F6629" s="2" t="inlineStr">
        <is>
          <t>Healthcare Software</t>
        </is>
      </c>
      <c r="G6629" s="2" t="inlineStr">
        <is>
          <t>https://meddi.com.mx/team/</t>
        </is>
      </c>
      <c r="H6629" s="2" t="inlineStr">
        <is>
          <t>found</t>
        </is>
      </c>
      <c r="I6629" s="2" t="n">
        <v>0</v>
      </c>
      <c r="J6629" s="2" t="n">
        <v>0</v>
      </c>
      <c r="K6629" s="2" t="n">
        <v>0</v>
      </c>
      <c r="L6629" s="2" t="inlineStr">
        <is>
          <t>Meddi Closes $1.7 Million in Seed Round</t>
        </is>
      </c>
      <c r="M6629" s="2" t="inlineStr">
        <is>
          <t>https://www.thesaasnews.com/news/meddi-closes-1-7-million-in-seed-round/</t>
        </is>
      </c>
      <c r="N6629" s="2" t="inlineStr"/>
    </row>
    <row r="6630">
      <c r="A6630" s="2" t="inlineStr">
        <is>
          <t>MEDFAR Clinical Solutions</t>
        </is>
      </c>
      <c r="B6630" s="2" t="inlineStr">
        <is>
          <t>https://www.medfarsolutions.com/</t>
        </is>
      </c>
      <c r="C6630" s="2" t="inlineStr">
        <is>
          <t>Series C</t>
        </is>
      </c>
      <c r="D6630" s="2" t="inlineStr">
        <is>
          <t>April 2023</t>
        </is>
      </c>
      <c r="E6630" s="2" t="inlineStr">
        <is>
          <t>Investissement Québec</t>
        </is>
      </c>
      <c r="F6630" s="2" t="inlineStr">
        <is>
          <t>Integrated Care platform</t>
        </is>
      </c>
      <c r="G6630" s="2" t="inlineStr">
        <is>
          <t>https://www.medfarsolutions.com/fr/careers/</t>
        </is>
      </c>
      <c r="H6630" s="2" t="inlineStr">
        <is>
          <t>found</t>
        </is>
      </c>
      <c r="I6630" s="2" t="n">
        <v>0</v>
      </c>
      <c r="J6630" s="2" t="n">
        <v>0</v>
      </c>
      <c r="K6630" s="2" t="n">
        <v>0</v>
      </c>
      <c r="L6630" s="2" t="inlineStr">
        <is>
          <t>MEDFAR Secures CAD$30 Million in Series C</t>
        </is>
      </c>
      <c r="M6630" s="2" t="inlineStr">
        <is>
          <t>https://www.thesaasnews.com/news/medfar-secures-cad-30-million-in-series-c/</t>
        </is>
      </c>
      <c r="N6630" s="2" t="inlineStr"/>
    </row>
    <row r="6631">
      <c r="A6631" s="2" t="inlineStr">
        <is>
          <t>Mediafly, Inc.</t>
        </is>
      </c>
      <c r="B6631" s="2" t="inlineStr">
        <is>
          <t>https://www.mediafly.com/</t>
        </is>
      </c>
      <c r="C6631" s="2" t="inlineStr">
        <is>
          <t>Unknown</t>
        </is>
      </c>
      <c r="D6631" s="2" t="inlineStr">
        <is>
          <t>August 2023</t>
        </is>
      </c>
      <c r="E6631" s="2" t="inlineStr">
        <is>
          <t>BIP Ventures</t>
        </is>
      </c>
      <c r="F6631" s="2" t="inlineStr">
        <is>
          <t>Sales Enablement and Content Management Software</t>
        </is>
      </c>
      <c r="G6631" s="2" t="inlineStr">
        <is>
          <t>https://www.mediafly.com/careers/</t>
        </is>
      </c>
      <c r="H6631" s="2" t="inlineStr">
        <is>
          <t>found</t>
        </is>
      </c>
      <c r="I6631" s="2" t="n">
        <v>0</v>
      </c>
      <c r="J6631" s="2" t="n">
        <v>0</v>
      </c>
      <c r="K6631" s="2" t="n">
        <v>0</v>
      </c>
      <c r="L6631" s="2" t="inlineStr">
        <is>
          <t>Mediafly Secures $80 Million in Funding</t>
        </is>
      </c>
      <c r="M6631" s="2" t="inlineStr">
        <is>
          <t>https://www.thesaasnews.com/news/mediafly-secures-80-million-in-funding/</t>
        </is>
      </c>
      <c r="N6631" s="2" t="inlineStr"/>
    </row>
    <row r="6632">
      <c r="A6632" s="2" t="inlineStr">
        <is>
          <t>Medianova</t>
        </is>
      </c>
      <c r="B6632" s="2" t="inlineStr">
        <is>
          <t>https://www.medianova.com/</t>
        </is>
      </c>
      <c r="C6632" s="2" t="inlineStr">
        <is>
          <t>Unknown</t>
        </is>
      </c>
      <c r="D6632" s="2" t="inlineStr">
        <is>
          <t>November 2024</t>
        </is>
      </c>
      <c r="E6632" s="2" t="inlineStr"/>
      <c r="F6632" s="2" t="inlineStr">
        <is>
          <t>Content Delivery Network (CDN) and Cloud Security Solutions</t>
        </is>
      </c>
      <c r="G6632" s="2" t="inlineStr">
        <is>
          <t>https://www.medianova.com/work-with-us/</t>
        </is>
      </c>
      <c r="H6632" s="2" t="inlineStr">
        <is>
          <t>found</t>
        </is>
      </c>
      <c r="I6632" s="2" t="n">
        <v>0</v>
      </c>
      <c r="J6632" s="2" t="n">
        <v>0</v>
      </c>
      <c r="K6632" s="2" t="n">
        <v>0</v>
      </c>
      <c r="L6632" s="2" t="inlineStr">
        <is>
          <t>Medianova Secures Investment from Turkven</t>
        </is>
      </c>
      <c r="M6632" s="2" t="inlineStr">
        <is>
          <t>https://www.thesaasnews.com/news/medianova-secures-investment-from-turkven/</t>
        </is>
      </c>
      <c r="N6632" s="2" t="inlineStr"/>
    </row>
    <row r="6633">
      <c r="A6633" s="2" t="inlineStr">
        <is>
          <t>Mediatool World W AB</t>
        </is>
      </c>
      <c r="B6633" s="2" t="inlineStr">
        <is>
          <t>https://mediatool.com/</t>
        </is>
      </c>
      <c r="C6633" s="2" t="inlineStr">
        <is>
          <t>Unknown</t>
        </is>
      </c>
      <c r="D6633" s="2" t="inlineStr">
        <is>
          <t>October 2023</t>
        </is>
      </c>
      <c r="E6633" s="2" t="inlineStr">
        <is>
          <t>Fairpoint Capital and eEquity</t>
        </is>
      </c>
      <c r="F6633" s="2" t="inlineStr">
        <is>
          <t>Marketing Resource Mangement Software</t>
        </is>
      </c>
      <c r="G6633" s="2" t="inlineStr">
        <is>
          <t>https://career.camphouse.io/</t>
        </is>
      </c>
      <c r="H6633" s="2" t="inlineStr">
        <is>
          <t>found</t>
        </is>
      </c>
      <c r="I6633" s="2" t="n">
        <v>8</v>
      </c>
      <c r="J6633" s="2" t="n">
        <v>0</v>
      </c>
      <c r="K6633" s="2" t="n">
        <v>0</v>
      </c>
      <c r="L6633" s="2" t="inlineStr">
        <is>
          <t>Mediatool Raises €7 Million in Funding</t>
        </is>
      </c>
      <c r="M6633" s="2" t="inlineStr">
        <is>
          <t>https://www.thesaasnews.com/news/mediatool-raises-7-million-in-funding/</t>
        </is>
      </c>
      <c r="N6633" s="2" t="inlineStr"/>
    </row>
    <row r="6634">
      <c r="A6634" s="2" t="inlineStr">
        <is>
          <t>Medicall</t>
        </is>
      </c>
      <c r="B6634" s="2" t="inlineStr">
        <is>
          <t>https://dentalcall.kr/</t>
        </is>
      </c>
      <c r="C6634" s="2" t="inlineStr">
        <is>
          <t>Seed</t>
        </is>
      </c>
      <c r="D6634" s="2" t="inlineStr">
        <is>
          <t>August 2026</t>
        </is>
      </c>
      <c r="E6634" s="2" t="inlineStr">
        <is>
          <t>AI Angel Club</t>
        </is>
      </c>
      <c r="F6634" s="2" t="inlineStr">
        <is>
          <t>Healthcare AI</t>
        </is>
      </c>
      <c r="G6634" s="2" t="inlineStr"/>
      <c r="H6634" s="2" t="inlineStr">
        <is>
          <t>not_found</t>
        </is>
      </c>
      <c r="I6634" s="2" t="n">
        <v>0</v>
      </c>
      <c r="J6634" s="2" t="n">
        <v>0</v>
      </c>
      <c r="K6634" s="2" t="n">
        <v>0</v>
      </c>
      <c r="L6634" s="2" t="inlineStr">
        <is>
          <t>Medicall Secures Seed Investment</t>
        </is>
      </c>
      <c r="M6634" s="2" t="inlineStr">
        <is>
          <t>https://www.thesaasnews.com/news/medicall-secures-seed-investment/</t>
        </is>
      </c>
      <c r="N6634" s="2" t="inlineStr">
        <is>
          <t>careers page not found</t>
        </is>
      </c>
    </row>
    <row r="6635">
      <c r="A6635" s="2" t="inlineStr">
        <is>
          <t>Medicom Technologies, Inc.</t>
        </is>
      </c>
      <c r="B6635" s="2" t="inlineStr">
        <is>
          <t>https://home.medicom.us/</t>
        </is>
      </c>
      <c r="C6635" s="2" t="inlineStr">
        <is>
          <t>Series B</t>
        </is>
      </c>
      <c r="D6635" s="2" t="inlineStr">
        <is>
          <t>November 2021</t>
        </is>
      </c>
      <c r="E6635" s="2" t="inlineStr">
        <is>
          <t>Oval Park Capital</t>
        </is>
      </c>
      <c r="F6635" s="2" t="inlineStr">
        <is>
          <t>Healthcare IT and Software-as-a-Service (SaaS)</t>
        </is>
      </c>
      <c r="G6635" s="2" t="inlineStr">
        <is>
          <t>https://home.medicom.us/careers</t>
        </is>
      </c>
      <c r="H6635" s="2" t="inlineStr">
        <is>
          <t>found</t>
        </is>
      </c>
      <c r="I6635" s="2" t="n">
        <v>0</v>
      </c>
      <c r="J6635" s="2" t="n">
        <v>0</v>
      </c>
      <c r="K6635" s="2" t="n">
        <v>0</v>
      </c>
      <c r="L6635" s="2" t="inlineStr">
        <is>
          <t>Medicom Technologies Raises $21.8 Million in Series B</t>
        </is>
      </c>
      <c r="M6635" s="2" t="inlineStr">
        <is>
          <t>https://www.thesaasnews.com/news/medicom-technologies-raises-21-8-million-in-series-b/</t>
        </is>
      </c>
      <c r="N6635" s="2" t="inlineStr"/>
    </row>
    <row r="6636">
      <c r="A6636" s="2" t="inlineStr">
        <is>
          <t>MediConCen</t>
        </is>
      </c>
      <c r="B6636" s="2" t="inlineStr">
        <is>
          <t>https://www.mediconcen.com.hk/</t>
        </is>
      </c>
      <c r="C6636" s="2" t="inlineStr">
        <is>
          <t>Series A</t>
        </is>
      </c>
      <c r="D6636" s="2" t="inlineStr">
        <is>
          <t>February 2024</t>
        </is>
      </c>
      <c r="E6636" s="2" t="inlineStr">
        <is>
          <t>HSBC Asset Management</t>
        </is>
      </c>
      <c r="F6636" s="2" t="inlineStr">
        <is>
          <t>Insurance Claim Automation Solution</t>
        </is>
      </c>
      <c r="G6636" s="2" t="inlineStr">
        <is>
          <t>https://mediconcen.com.hk/careers/</t>
        </is>
      </c>
      <c r="H6636" s="2" t="inlineStr">
        <is>
          <t>found</t>
        </is>
      </c>
      <c r="I6636" s="2" t="n">
        <v>0</v>
      </c>
      <c r="J6636" s="2" t="n">
        <v>0</v>
      </c>
      <c r="K6636" s="2" t="n">
        <v>0</v>
      </c>
      <c r="L6636" s="2" t="inlineStr">
        <is>
          <t>MediConCen Raises $6.85 Million in Series A</t>
        </is>
      </c>
      <c r="M6636" s="2" t="inlineStr">
        <is>
          <t>https://www.thesaasnews.com/news/mediconcen-raises-6-85-million-in-series-a/</t>
        </is>
      </c>
      <c r="N6636" s="2" t="inlineStr"/>
    </row>
    <row r="6637">
      <c r="A6637" s="2" t="inlineStr">
        <is>
          <t>MediElaj</t>
        </is>
      </c>
      <c r="B6637" s="2" t="inlineStr">
        <is>
          <t>https://medielaj.com/</t>
        </is>
      </c>
      <c r="C6637" s="2" t="inlineStr">
        <is>
          <t>Pre-seed</t>
        </is>
      </c>
      <c r="D6637" s="2" t="inlineStr">
        <is>
          <t>June 2, 2026</t>
        </is>
      </c>
      <c r="E6637" s="2" t="inlineStr"/>
      <c r="F6637" s="2" t="inlineStr">
        <is>
          <t>Healthtech</t>
        </is>
      </c>
      <c r="G6637" s="2" t="inlineStr"/>
      <c r="H6637" s="2" t="inlineStr">
        <is>
          <t>not_found</t>
        </is>
      </c>
      <c r="I6637" s="2" t="n">
        <v>0</v>
      </c>
      <c r="J6637" s="2" t="n">
        <v>0</v>
      </c>
      <c r="K6637" s="2" t="n">
        <v>0</v>
      </c>
      <c r="L6637" s="2" t="inlineStr">
        <is>
          <t>MediElaj Raises $100,000 Pre-seed</t>
        </is>
      </c>
      <c r="M6637" s="2" t="inlineStr">
        <is>
          <t>https://www.thesaasnews.com/news/medielaj-raises-100000-pre-seed/</t>
        </is>
      </c>
      <c r="N6637" s="2" t="inlineStr">
        <is>
          <t>careers page not found</t>
        </is>
      </c>
    </row>
    <row r="6638">
      <c r="A6638" s="2" t="inlineStr">
        <is>
          <t>Medipal, Inc.</t>
        </is>
      </c>
      <c r="B6638" s="2" t="inlineStr">
        <is>
          <t>https://medipal.co.kr/</t>
        </is>
      </c>
      <c r="C6638" s="2" t="inlineStr">
        <is>
          <t>Series A</t>
        </is>
      </c>
      <c r="D6638" s="2" t="inlineStr">
        <is>
          <t>November 2023</t>
        </is>
      </c>
      <c r="E6638" s="2" t="inlineStr"/>
      <c r="F6638" s="2" t="inlineStr">
        <is>
          <t>Aftercare SaaS Solution</t>
        </is>
      </c>
      <c r="G6638" s="2" t="inlineStr">
        <is>
          <t>https://team.medipal.co.kr/</t>
        </is>
      </c>
      <c r="H6638" s="2" t="inlineStr">
        <is>
          <t>found</t>
        </is>
      </c>
      <c r="I6638" s="2" t="n">
        <v>0</v>
      </c>
      <c r="J6638" s="2" t="n">
        <v>0</v>
      </c>
      <c r="K6638" s="2" t="n">
        <v>0</v>
      </c>
      <c r="L6638" s="2" t="inlineStr">
        <is>
          <t>Medipal Secures KRW 5 Billion in Series A</t>
        </is>
      </c>
      <c r="M6638" s="2" t="inlineStr">
        <is>
          <t>https://www.thesaasnews.com/news/medipal-secures-krw-5-billion-in-series-a/</t>
        </is>
      </c>
      <c r="N6638" s="2" t="inlineStr"/>
    </row>
    <row r="6639">
      <c r="A6639" s="2" t="inlineStr">
        <is>
          <t>Medipreço</t>
        </is>
      </c>
      <c r="B6639" s="2" t="inlineStr">
        <is>
          <t>https://site.medipreco.com.br/</t>
        </is>
      </c>
      <c r="C6639" s="2" t="inlineStr">
        <is>
          <t>Other</t>
        </is>
      </c>
      <c r="D6639" s="2" t="inlineStr">
        <is>
          <t>July 23, 2026</t>
        </is>
      </c>
      <c r="E6639" s="2" t="inlineStr">
        <is>
          <t>BDev Ventures</t>
        </is>
      </c>
      <c r="F6639" s="2" t="inlineStr">
        <is>
          <t>Healthtech</t>
        </is>
      </c>
      <c r="G6639" s="2" t="inlineStr"/>
      <c r="H6639" s="2" t="inlineStr">
        <is>
          <t>not_found</t>
        </is>
      </c>
      <c r="I6639" s="2" t="n">
        <v>0</v>
      </c>
      <c r="J6639" s="2" t="n">
        <v>0</v>
      </c>
      <c r="K6639" s="2" t="n">
        <v>0</v>
      </c>
      <c r="L6639" s="2" t="inlineStr">
        <is>
          <t>Medipreço Receives $500K Investment From BDev Ventures</t>
        </is>
      </c>
      <c r="M6639" s="2" t="inlineStr">
        <is>
          <t>https://www.thesaasnews.com/news/medipreco-raises-500k-other/</t>
        </is>
      </c>
      <c r="N6639" s="2" t="inlineStr">
        <is>
          <t>careers page not found</t>
        </is>
      </c>
    </row>
    <row r="6640">
      <c r="A6640" s="2" t="inlineStr">
        <is>
          <t>Mediqstar</t>
        </is>
      </c>
      <c r="B6640" s="2" t="inlineStr">
        <is>
          <t>https://mediqstar.com/</t>
        </is>
      </c>
      <c r="C6640" s="2" t="inlineStr">
        <is>
          <t>Pre-Series B</t>
        </is>
      </c>
      <c r="D6640" s="2" t="inlineStr">
        <is>
          <t>August 3, 2026</t>
        </is>
      </c>
      <c r="E6640" s="2" t="inlineStr">
        <is>
          <t>Genaxis</t>
        </is>
      </c>
      <c r="F6640" s="2" t="inlineStr">
        <is>
          <t>Medical AI</t>
        </is>
      </c>
      <c r="G6640" s="2" t="inlineStr"/>
      <c r="H6640" s="2" t="inlineStr">
        <is>
          <t>not_found</t>
        </is>
      </c>
      <c r="I6640" s="2" t="n">
        <v>0</v>
      </c>
      <c r="J6640" s="2" t="n">
        <v>0</v>
      </c>
      <c r="K6640" s="2" t="n">
        <v>0</v>
      </c>
      <c r="L6640" s="2" t="inlineStr">
        <is>
          <t>Mediqstar Closes Pre-Series B Round</t>
        </is>
      </c>
      <c r="M6640" s="2" t="inlineStr">
        <is>
          <t>https://www.thesaasnews.com/news/mediqstar-closes-pre-series-b-round/</t>
        </is>
      </c>
      <c r="N6640" s="2" t="inlineStr">
        <is>
          <t>careers page not found</t>
        </is>
      </c>
    </row>
    <row r="6641">
      <c r="A6641" s="2" t="inlineStr">
        <is>
          <t>Mediwhale, Inc.</t>
        </is>
      </c>
      <c r="B6641" s="2" t="inlineStr">
        <is>
          <t>https://mediwhale.com/</t>
        </is>
      </c>
      <c r="C6641" s="2" t="inlineStr">
        <is>
          <t>Series A2</t>
        </is>
      </c>
      <c r="D6641" s="2" t="inlineStr">
        <is>
          <t>September 2024</t>
        </is>
      </c>
      <c r="E6641" s="2" t="inlineStr">
        <is>
          <t>Korea Development Bank (KDB)</t>
        </is>
      </c>
      <c r="F6641" s="2" t="inlineStr">
        <is>
          <t>Health Diagnostics</t>
        </is>
      </c>
      <c r="G6641" s="2" t="inlineStr">
        <is>
          <t>https://mediwhale.com/life-at-mediwhale</t>
        </is>
      </c>
      <c r="H6641" s="2" t="inlineStr">
        <is>
          <t>found</t>
        </is>
      </c>
      <c r="I6641" s="2" t="n">
        <v>0</v>
      </c>
      <c r="J6641" s="2" t="n">
        <v>0</v>
      </c>
      <c r="K6641" s="2" t="n">
        <v>0</v>
      </c>
      <c r="L6641" s="2" t="inlineStr">
        <is>
          <t>Mediwhale Raises $12 Million in Series A2</t>
        </is>
      </c>
      <c r="M6641" s="2" t="inlineStr">
        <is>
          <t>https://www.thesaasnews.com/news/mediwhale-raises-12-million-in-series-a2/</t>
        </is>
      </c>
      <c r="N6641" s="2" t="inlineStr"/>
    </row>
    <row r="6642">
      <c r="A6642" s="2" t="inlineStr">
        <is>
          <t>mediworkAI</t>
        </is>
      </c>
      <c r="B6642" s="2" t="inlineStr">
        <is>
          <t>https://mediwork.ai/ko</t>
        </is>
      </c>
      <c r="C6642" s="2" t="inlineStr">
        <is>
          <t>Other</t>
        </is>
      </c>
      <c r="D6642" s="2" t="inlineStr">
        <is>
          <t>July 21, 2026</t>
        </is>
      </c>
      <c r="E6642" s="2" t="inlineStr">
        <is>
          <t>Korea Investment Accelerator</t>
        </is>
      </c>
      <c r="F6642" s="2" t="inlineStr">
        <is>
          <t>Healthcare AI</t>
        </is>
      </c>
      <c r="G6642" s="2" t="inlineStr">
        <is>
          <t>https://mediwork.ai/en/careers</t>
        </is>
      </c>
      <c r="H6642" s="2" t="inlineStr">
        <is>
          <t>found</t>
        </is>
      </c>
      <c r="I6642" s="2" t="n">
        <v>0</v>
      </c>
      <c r="J6642" s="2" t="n">
        <v>0</v>
      </c>
      <c r="K6642" s="2" t="n">
        <v>0</v>
      </c>
      <c r="L6642" s="2" t="inlineStr">
        <is>
          <t>mediworkAI Secures Funding From Korea Investment Accelerator</t>
        </is>
      </c>
      <c r="M6642" s="2" t="inlineStr">
        <is>
          <t>https://www.thesaasnews.com/news/mediworkai-secures-funding-from-korea-investment-accelerator-to-expand-from-data-wowtale/</t>
        </is>
      </c>
      <c r="N6642" s="2" t="inlineStr"/>
    </row>
    <row r="6643">
      <c r="A6643" s="2" t="inlineStr">
        <is>
          <t>Medly AI</t>
        </is>
      </c>
      <c r="B6643" s="2" t="inlineStr">
        <is>
          <t>https://medlyai.com/</t>
        </is>
      </c>
      <c r="C6643" s="2" t="inlineStr">
        <is>
          <t>Seed</t>
        </is>
      </c>
      <c r="D6643" s="2" t="inlineStr">
        <is>
          <t>August 18, 2026</t>
        </is>
      </c>
      <c r="E6643" s="2" t="inlineStr">
        <is>
          <t>Felix Capital</t>
        </is>
      </c>
      <c r="F6643" s="2" t="inlineStr">
        <is>
          <t>EdTech</t>
        </is>
      </c>
      <c r="G6643" s="2" t="inlineStr"/>
      <c r="H6643" s="2" t="inlineStr">
        <is>
          <t>not_found</t>
        </is>
      </c>
      <c r="I6643" s="2" t="n">
        <v>0</v>
      </c>
      <c r="J6643" s="2" t="n">
        <v>0</v>
      </c>
      <c r="K6643" s="2" t="n">
        <v>0</v>
      </c>
      <c r="L6643" s="2" t="inlineStr">
        <is>
          <t>Medly AI Raises $8M Seed</t>
        </is>
      </c>
      <c r="M6643" s="2" t="inlineStr">
        <is>
          <t>https://www.thesaasnews.com/news/medly-ai-raises-8m-seed/</t>
        </is>
      </c>
      <c r="N6643" s="2" t="inlineStr">
        <is>
          <t>careers page not found</t>
        </is>
      </c>
    </row>
    <row r="6644">
      <c r="A6644" s="2" t="inlineStr">
        <is>
          <t>Medmo, Inc.</t>
        </is>
      </c>
      <c r="B6644" s="2" t="inlineStr">
        <is>
          <t>https://www.medmo.com/</t>
        </is>
      </c>
      <c r="C6644" s="2" t="inlineStr">
        <is>
          <t>Series A</t>
        </is>
      </c>
      <c r="D6644" s="2" t="inlineStr">
        <is>
          <t>October 2025</t>
        </is>
      </c>
      <c r="E6644" s="2" t="inlineStr">
        <is>
          <t>Covera</t>
        </is>
      </c>
      <c r="F6644" s="2" t="inlineStr">
        <is>
          <t>Healthtech / Radiology Workflow Automation</t>
        </is>
      </c>
      <c r="G6644" s="2" t="inlineStr"/>
      <c r="H6644" s="2" t="inlineStr">
        <is>
          <t>not_found</t>
        </is>
      </c>
      <c r="I6644" s="2" t="n">
        <v>0</v>
      </c>
      <c r="J6644" s="2" t="n">
        <v>0</v>
      </c>
      <c r="K6644" s="2" t="n">
        <v>0</v>
      </c>
      <c r="L6644" s="2" t="inlineStr">
        <is>
          <t>Medmo Raises $15 Million Series A</t>
        </is>
      </c>
      <c r="M6644" s="2" t="inlineStr">
        <is>
          <t>https://www.thesaasnews.com/news/medmo-raises-15-million-series-a/</t>
        </is>
      </c>
      <c r="N6644" s="2" t="inlineStr">
        <is>
          <t>careers page not found</t>
        </is>
      </c>
    </row>
    <row r="6645">
      <c r="A6645" s="2" t="inlineStr">
        <is>
          <t>MedReddie, Inc.</t>
        </is>
      </c>
      <c r="B6645" s="2" t="inlineStr">
        <is>
          <t>https://medreddie.com/</t>
        </is>
      </c>
      <c r="C6645" s="2" t="inlineStr">
        <is>
          <t>Equity + Grants</t>
        </is>
      </c>
      <c r="D6645" s="2" t="inlineStr">
        <is>
          <t>November 2025</t>
        </is>
      </c>
      <c r="E6645" s="2" t="inlineStr">
        <is>
          <t>MaRS</t>
        </is>
      </c>
      <c r="F6645" s="2" t="inlineStr">
        <is>
          <t>AI Healthcare Procurement / SaaS</t>
        </is>
      </c>
      <c r="G6645" s="2" t="inlineStr"/>
      <c r="H6645" s="2" t="inlineStr">
        <is>
          <t>not_found</t>
        </is>
      </c>
      <c r="I6645" s="2" t="n">
        <v>0</v>
      </c>
      <c r="J6645" s="2" t="n">
        <v>0</v>
      </c>
      <c r="K6645" s="2" t="n">
        <v>0</v>
      </c>
      <c r="L6645" s="2" t="inlineStr">
        <is>
          <t>MedReddie Secures $2 Million in Funding</t>
        </is>
      </c>
      <c r="M6645" s="2" t="inlineStr">
        <is>
          <t>https://www.thesaasnews.com/news/medreddie-secures-2-million-in-funding/</t>
        </is>
      </c>
      <c r="N6645" s="2" t="inlineStr">
        <is>
          <t>careers page not found</t>
        </is>
      </c>
    </row>
    <row r="6646">
      <c r="A6646" s="2" t="inlineStr">
        <is>
          <t>MedSavana S.L.</t>
        </is>
      </c>
      <c r="B6646" s="2" t="inlineStr">
        <is>
          <t>https://savanamed.com/&amp;nbsp</t>
        </is>
      </c>
      <c r="C6646" s="2" t="inlineStr">
        <is>
          <t>Unknown</t>
        </is>
      </c>
      <c r="D6646" s="2" t="inlineStr">
        <is>
          <t>April 2022</t>
        </is>
      </c>
      <c r="E6646" s="2" t="inlineStr">
        <is>
          <t>Conexo Ventures</t>
        </is>
      </c>
      <c r="F6646" s="2" t="inlineStr">
        <is>
          <t>Electronic Health Records</t>
        </is>
      </c>
      <c r="G6646" s="2" t="inlineStr"/>
      <c r="H6646" s="2" t="inlineStr">
        <is>
          <t>not_found</t>
        </is>
      </c>
      <c r="I6646" s="2" t="n">
        <v>0</v>
      </c>
      <c r="J6646" s="2" t="n">
        <v>0</v>
      </c>
      <c r="K6646" s="2" t="n">
        <v>0</v>
      </c>
      <c r="L6646" s="2" t="inlineStr">
        <is>
          <t>Savana Raises $25 Million in Funding</t>
        </is>
      </c>
      <c r="M6646" s="2" t="inlineStr">
        <is>
          <t>https://www.thesaasnews.com/news/savana-raises-25-million-in-funding/</t>
        </is>
      </c>
      <c r="N6646" s="2" t="inlineStr">
        <is>
          <t>careers page not found</t>
        </is>
      </c>
    </row>
    <row r="6647">
      <c r="A6647" s="2" t="inlineStr">
        <is>
          <t>Medwise AI Ltd</t>
        </is>
      </c>
      <c r="B6647" s="2" t="inlineStr">
        <is>
          <t>https://medwise.ai/</t>
        </is>
      </c>
      <c r="C6647" s="2" t="inlineStr">
        <is>
          <t>Seed Round</t>
        </is>
      </c>
      <c r="D6647" s="2" t="inlineStr">
        <is>
          <t>March 2023</t>
        </is>
      </c>
      <c r="E6647" s="2" t="inlineStr">
        <is>
          <t>Finance Yorkshire</t>
        </is>
      </c>
      <c r="F6647" s="2" t="inlineStr">
        <is>
          <t>Search Platform</t>
        </is>
      </c>
      <c r="G6647" s="2" t="inlineStr"/>
      <c r="H6647" s="2" t="inlineStr">
        <is>
          <t>not_found</t>
        </is>
      </c>
      <c r="I6647" s="2" t="n">
        <v>0</v>
      </c>
      <c r="J6647" s="2" t="n">
        <v>0</v>
      </c>
      <c r="K6647" s="2" t="n">
        <v>0</v>
      </c>
      <c r="L6647" s="2" t="inlineStr">
        <is>
          <t>Medwise.ai Raises £1 Million in Seed Round</t>
        </is>
      </c>
      <c r="M6647" s="2" t="inlineStr">
        <is>
          <t>https://www.thesaasnews.com/news/medwise-ai-raises-1-million-in-seed-round/</t>
        </is>
      </c>
      <c r="N6647" s="2" t="inlineStr">
        <is>
          <t>careers page not found</t>
        </is>
      </c>
    </row>
    <row r="6648">
      <c r="A6648" s="2" t="inlineStr">
        <is>
          <t>MeetRecord, Inc.</t>
        </is>
      </c>
      <c r="B6648" s="2" t="inlineStr">
        <is>
          <t>https://www.meetrecord.com/</t>
        </is>
      </c>
      <c r="C6648" s="2" t="inlineStr">
        <is>
          <t>Pre-Series A</t>
        </is>
      </c>
      <c r="D6648" s="2" t="inlineStr">
        <is>
          <t>June 2024</t>
        </is>
      </c>
      <c r="E6648" s="2" t="inlineStr">
        <is>
          <t>SWC Global</t>
        </is>
      </c>
      <c r="F6648" s="2" t="inlineStr">
        <is>
          <t>Revenue Automation</t>
        </is>
      </c>
      <c r="G6648" s="2" t="inlineStr">
        <is>
          <t>https://www.outdoo.ai/career</t>
        </is>
      </c>
      <c r="H6648" s="2" t="inlineStr">
        <is>
          <t>found</t>
        </is>
      </c>
      <c r="I6648" s="2" t="n">
        <v>4</v>
      </c>
      <c r="J6648" s="2" t="n">
        <v>0</v>
      </c>
      <c r="K6648" s="2" t="n">
        <v>0</v>
      </c>
      <c r="L6648" s="2" t="inlineStr">
        <is>
          <t>MeetRecord Raises $2.7 Million in Pre-Series A</t>
        </is>
      </c>
      <c r="M6648" s="2" t="inlineStr">
        <is>
          <t>https://www.thesaasnews.com/news/meetrecord-raises-2-7-million-in-pre-series-a/</t>
        </is>
      </c>
      <c r="N6648" s="2" t="inlineStr"/>
    </row>
    <row r="6649">
      <c r="A6649" s="2" t="inlineStr">
        <is>
          <t>MeetRox Tecnologia Ltda.</t>
        </is>
      </c>
      <c r="B6649" s="2" t="inlineStr">
        <is>
          <t>https://meetrox.ai/</t>
        </is>
      </c>
      <c r="C6649" s="2" t="inlineStr">
        <is>
          <t>Seed Round</t>
        </is>
      </c>
      <c r="D6649" s="2" t="inlineStr">
        <is>
          <t>September 2024</t>
        </is>
      </c>
      <c r="E6649" s="2" t="inlineStr">
        <is>
          <t>Stamina VC</t>
        </is>
      </c>
      <c r="F6649" s="2" t="inlineStr">
        <is>
          <t>Meeting Management</t>
        </is>
      </c>
      <c r="G6649" s="2" t="inlineStr"/>
      <c r="H6649" s="2" t="inlineStr">
        <is>
          <t>not_found</t>
        </is>
      </c>
      <c r="I6649" s="2" t="n">
        <v>0</v>
      </c>
      <c r="J6649" s="2" t="n">
        <v>0</v>
      </c>
      <c r="K6649" s="2" t="n">
        <v>0</v>
      </c>
      <c r="L6649" s="2" t="inlineStr">
        <is>
          <t>MeetRox Raises $460K in Seed Round</t>
        </is>
      </c>
      <c r="M6649" s="2" t="inlineStr">
        <is>
          <t>https://www.thesaasnews.com/news/meetrox-raises-460k-in-seed-round/</t>
        </is>
      </c>
      <c r="N6649" s="2" t="inlineStr">
        <is>
          <t>careers page not found</t>
        </is>
      </c>
    </row>
    <row r="6650">
      <c r="A6650" s="2" t="inlineStr">
        <is>
          <t>MeetsMore Inc.</t>
        </is>
      </c>
      <c r="B6650" s="2" t="inlineStr">
        <is>
          <t>https://company.meetsmore.com/</t>
        </is>
      </c>
      <c r="C6650" s="2" t="inlineStr">
        <is>
          <t>Series B (Strategic)</t>
        </is>
      </c>
      <c r="D6650" s="2" t="inlineStr">
        <is>
          <t>February 2026</t>
        </is>
      </c>
      <c r="E6650" s="2" t="inlineStr">
        <is>
          <t>SMBC Edge</t>
        </is>
      </c>
      <c r="F6650" s="2" t="inlineStr">
        <is>
          <t>Vertical SaaS / Field Services / Lifestyle Infrastructure DX</t>
        </is>
      </c>
      <c r="G6650" s="2" t="inlineStr"/>
      <c r="H6650" s="2" t="inlineStr">
        <is>
          <t>not_found</t>
        </is>
      </c>
      <c r="I6650" s="2" t="n">
        <v>0</v>
      </c>
      <c r="J6650" s="2" t="n">
        <v>0</v>
      </c>
      <c r="K6650" s="2" t="n">
        <v>0</v>
      </c>
      <c r="L6650" s="2" t="inlineStr">
        <is>
          <t>MeetsMore Receives Investment from SMBC Edge</t>
        </is>
      </c>
      <c r="M6650" s="2" t="inlineStr">
        <is>
          <t>https://www.thesaasnews.com/news/meetsmore-receives-investment-from-smbc-edge/</t>
        </is>
      </c>
      <c r="N6650" s="2" t="inlineStr">
        <is>
          <t>careers page not found</t>
        </is>
      </c>
    </row>
    <row r="6651">
      <c r="A6651" s="2" t="inlineStr">
        <is>
          <t>Mega</t>
        </is>
      </c>
      <c r="B6651" s="2" t="inlineStr">
        <is>
          <t>https://www.gomega.ai/</t>
        </is>
      </c>
      <c r="C6651" s="2" t="inlineStr">
        <is>
          <t>Series A</t>
        </is>
      </c>
      <c r="D6651" s="2" t="inlineStr">
        <is>
          <t>March 2026</t>
        </is>
      </c>
      <c r="E6651" s="2" t="inlineStr">
        <is>
          <t>Goodwater Capital</t>
        </is>
      </c>
      <c r="F6651" s="2" t="inlineStr">
        <is>
          <t>AI Marketing / Growth Automation</t>
        </is>
      </c>
      <c r="G6651" s="2" t="inlineStr">
        <is>
          <t>https://www.gomega.ai/careers</t>
        </is>
      </c>
      <c r="H6651" s="2" t="inlineStr">
        <is>
          <t>found</t>
        </is>
      </c>
      <c r="I6651" s="2" t="n">
        <v>3</v>
      </c>
      <c r="J6651" s="2" t="n">
        <v>0</v>
      </c>
      <c r="K6651" s="2" t="n">
        <v>0</v>
      </c>
      <c r="L6651" s="2" t="inlineStr">
        <is>
          <t>Mega Raises $11.5 Million in Series A</t>
        </is>
      </c>
      <c r="M6651" s="2" t="inlineStr">
        <is>
          <t>https://www.thesaasnews.com/news/mega-raises-11-5-million-in-series-a/</t>
        </is>
      </c>
      <c r="N6651" s="2" t="inlineStr"/>
    </row>
    <row r="6652">
      <c r="A6652" s="2" t="inlineStr">
        <is>
          <t>MegaRobo Technologies Completes $300 Million in Series C</t>
        </is>
      </c>
      <c r="B6652" s="2" t="inlineStr">
        <is>
          <t>https://www.megarobo.tech/</t>
        </is>
      </c>
      <c r="C6652" s="2" t="inlineStr"/>
      <c r="D6652" s="2" t="inlineStr">
        <is>
          <t>June 2022</t>
        </is>
      </c>
      <c r="E6652" s="2" t="inlineStr">
        <is>
          <t>Goldman Sachs Asset Management, Asia Investment Capital, and GGV Capital</t>
        </is>
      </c>
      <c r="F6652" s="2" t="inlineStr">
        <is>
          <t>Automated Experimental Platform</t>
        </is>
      </c>
      <c r="G6652" s="2" t="inlineStr"/>
      <c r="H6652" s="2" t="inlineStr">
        <is>
          <t>not_found</t>
        </is>
      </c>
      <c r="I6652" s="2" t="n">
        <v>0</v>
      </c>
      <c r="J6652" s="2" t="n">
        <v>0</v>
      </c>
      <c r="K6652" s="2" t="n">
        <v>0</v>
      </c>
      <c r="L6652" s="2" t="inlineStr">
        <is>
          <t>MegaRobo Technologies Completes $300 Million in Series C</t>
        </is>
      </c>
      <c r="M6652" s="2" t="inlineStr">
        <is>
          <t>https://www.thesaasnews.com/news/megarobo-technologies-completes-300-million-in-series-c/</t>
        </is>
      </c>
      <c r="N6652" s="2" t="inlineStr">
        <is>
          <t>careers page not found</t>
        </is>
      </c>
    </row>
    <row r="6653">
      <c r="A6653" s="2" t="inlineStr">
        <is>
          <t>megli Inc.</t>
        </is>
      </c>
      <c r="B6653" s="2" t="inlineStr">
        <is>
          <t>https://megli.jp/</t>
        </is>
      </c>
      <c r="C6653" s="2" t="inlineStr">
        <is>
          <t>Seed</t>
        </is>
      </c>
      <c r="D6653" s="2" t="inlineStr">
        <is>
          <t>July 2026</t>
        </is>
      </c>
      <c r="E6653" s="2" t="inlineStr"/>
      <c r="F6653" s="2" t="inlineStr">
        <is>
          <t>AI Entertainment</t>
        </is>
      </c>
      <c r="G6653" s="2" t="inlineStr">
        <is>
          <t>https://megli.jp/#sec-careers</t>
        </is>
      </c>
      <c r="H6653" s="2" t="inlineStr">
        <is>
          <t>found</t>
        </is>
      </c>
      <c r="I6653" s="2" t="n">
        <v>0</v>
      </c>
      <c r="J6653" s="2" t="n">
        <v>0</v>
      </c>
      <c r="K6653" s="2" t="n">
        <v>0</v>
      </c>
      <c r="L6653" s="2" t="inlineStr">
        <is>
          <t>megli Inc. Raises ¥100 million Seed</t>
        </is>
      </c>
      <c r="M6653" s="2" t="inlineStr">
        <is>
          <t>https://www.thesaasnews.com/news/megli-inc-raises-100-million-seed/</t>
        </is>
      </c>
      <c r="N6653" s="2" t="inlineStr"/>
    </row>
    <row r="6654">
      <c r="A6654" s="2" t="inlineStr">
        <is>
          <t>Meibel</t>
        </is>
      </c>
      <c r="B6654" s="2" t="inlineStr">
        <is>
          <t>https://www.meibel.ai/</t>
        </is>
      </c>
      <c r="C6654" s="2" t="inlineStr">
        <is>
          <t>Seed</t>
        </is>
      </c>
      <c r="D6654" s="2" t="inlineStr">
        <is>
          <t>May 2025</t>
        </is>
      </c>
      <c r="E6654" s="2" t="inlineStr">
        <is>
          <t>Mosaic General Partnership</t>
        </is>
      </c>
      <c r="F6654" s="2" t="inlineStr">
        <is>
          <t>AI Runtime Platform / AI Infrastructure</t>
        </is>
      </c>
      <c r="G6654" s="2" t="inlineStr">
        <is>
          <t>https://www.meibel.ai/careers</t>
        </is>
      </c>
      <c r="H6654" s="2" t="inlineStr">
        <is>
          <t>found</t>
        </is>
      </c>
      <c r="I6654" s="2" t="n">
        <v>0</v>
      </c>
      <c r="J6654" s="2" t="n">
        <v>0</v>
      </c>
      <c r="K6654" s="2" t="n">
        <v>0</v>
      </c>
      <c r="L6654" s="2" t="inlineStr">
        <is>
          <t>Meibel Raises $7 Million in Seed Round</t>
        </is>
      </c>
      <c r="M6654" s="2" t="inlineStr">
        <is>
          <t>https://www.thesaasnews.com/news/meibel-raises-7-million-in-seed-round/</t>
        </is>
      </c>
      <c r="N6654" s="2" t="inlineStr"/>
    </row>
    <row r="6655">
      <c r="A6655" s="2" t="inlineStr">
        <is>
          <t>Meight</t>
        </is>
      </c>
      <c r="B6655" s="2" t="inlineStr">
        <is>
          <t>https://www.meight.com/</t>
        </is>
      </c>
      <c r="C6655" s="2" t="inlineStr">
        <is>
          <t>Unknown</t>
        </is>
      </c>
      <c r="D6655" s="2" t="inlineStr">
        <is>
          <t>December 2024</t>
        </is>
      </c>
      <c r="E6655" s="2" t="inlineStr">
        <is>
          <t>Cusp Capital</t>
        </is>
      </c>
      <c r="F6655" s="2" t="inlineStr">
        <is>
          <t>Freight Management</t>
        </is>
      </c>
      <c r="G6655" s="2" t="inlineStr">
        <is>
          <t>https://www.meight.com/company/career</t>
        </is>
      </c>
      <c r="H6655" s="2" t="inlineStr">
        <is>
          <t>found</t>
        </is>
      </c>
      <c r="I6655" s="2" t="n">
        <v>0</v>
      </c>
      <c r="J6655" s="2" t="n">
        <v>0</v>
      </c>
      <c r="K6655" s="2" t="n">
        <v>0</v>
      </c>
      <c r="L6655" s="2" t="inlineStr">
        <is>
          <t>Meight Secures €3.4 Million in Funding</t>
        </is>
      </c>
      <c r="M6655" s="2" t="inlineStr">
        <is>
          <t>https://www.thesaasnews.com/news/meight-secures-3-4-million-in-funding/</t>
        </is>
      </c>
      <c r="N6655" s="2" t="inlineStr"/>
    </row>
    <row r="6656">
      <c r="A6656" s="2" t="inlineStr">
        <is>
          <t>Meili</t>
        </is>
      </c>
      <c r="B6656" s="2" t="inlineStr">
        <is>
          <t>https://www.meilisearch.com/</t>
        </is>
      </c>
      <c r="C6656" s="2" t="inlineStr">
        <is>
          <t>Series A</t>
        </is>
      </c>
      <c r="D6656" s="2" t="inlineStr">
        <is>
          <t>October 2022</t>
        </is>
      </c>
      <c r="E6656" s="2" t="inlineStr">
        <is>
          <t>Felicis</t>
        </is>
      </c>
      <c r="F6656" s="2" t="inlineStr">
        <is>
          <t>Search-as-a-Service</t>
        </is>
      </c>
      <c r="G6656" s="2" t="inlineStr">
        <is>
          <t>https://www.meilisearch.com/careers</t>
        </is>
      </c>
      <c r="H6656" s="2" t="inlineStr">
        <is>
          <t>found</t>
        </is>
      </c>
      <c r="I6656" s="2" t="n">
        <v>1</v>
      </c>
      <c r="J6656" s="2" t="n">
        <v>0</v>
      </c>
      <c r="K6656" s="2" t="n">
        <v>0</v>
      </c>
      <c r="L6656" s="2" t="inlineStr">
        <is>
          <t>Meilisearch Raises $15 Million in Series A</t>
        </is>
      </c>
      <c r="M6656" s="2" t="inlineStr">
        <is>
          <t>https://www.thesaasnews.com/news/meilisearch-raises-15-million-in-series-a/</t>
        </is>
      </c>
      <c r="N6656" s="2" t="inlineStr"/>
    </row>
    <row r="6657">
      <c r="A6657" s="2" t="inlineStr">
        <is>
          <t>Meiro Pte. Ltd.</t>
        </is>
      </c>
      <c r="B6657" s="2" t="inlineStr">
        <is>
          <t>https://www.meiro.io/</t>
        </is>
      </c>
      <c r="C6657" s="2" t="inlineStr">
        <is>
          <t>Pre-Series A</t>
        </is>
      </c>
      <c r="D6657" s="2" t="inlineStr">
        <is>
          <t>January 2024</t>
        </is>
      </c>
      <c r="E6657" s="2" t="inlineStr">
        <is>
          <t>Wavemaker Partners</t>
        </is>
      </c>
      <c r="F6657" s="2" t="inlineStr">
        <is>
          <t>Customer Data Platform (CDP)</t>
        </is>
      </c>
      <c r="G6657" s="2" t="inlineStr">
        <is>
          <t>https://www.meiro.io/career/</t>
        </is>
      </c>
      <c r="H6657" s="2" t="inlineStr">
        <is>
          <t>found</t>
        </is>
      </c>
      <c r="I6657" s="2" t="n">
        <v>2</v>
      </c>
      <c r="J6657" s="2" t="n">
        <v>0</v>
      </c>
      <c r="K6657" s="2" t="n">
        <v>0</v>
      </c>
      <c r="L6657" s="2" t="inlineStr">
        <is>
          <t>Meiro Raises $3 Million in Pre-Series A</t>
        </is>
      </c>
      <c r="M6657" s="2" t="inlineStr">
        <is>
          <t>https://www.thesaasnews.com/news/meiro-raises-3-million-in-pre-series-a/</t>
        </is>
      </c>
      <c r="N6657" s="2" t="inlineStr"/>
    </row>
    <row r="6658">
      <c r="A6658" s="2" t="inlineStr">
        <is>
          <t>Melio Payments Inc.</t>
        </is>
      </c>
      <c r="B6658" s="2" t="inlineStr">
        <is>
          <t>https://www.meliopayments.com/</t>
        </is>
      </c>
      <c r="C6658" s="2" t="inlineStr">
        <is>
          <t>Series D</t>
        </is>
      </c>
      <c r="D6658" s="2" t="inlineStr">
        <is>
          <t>September 2021</t>
        </is>
      </c>
      <c r="E6658" s="2" t="inlineStr">
        <is>
          <t>Thrive Capital and General Catalyst</t>
        </is>
      </c>
      <c r="F6658" s="2" t="inlineStr">
        <is>
          <t>B2B online payment solutions</t>
        </is>
      </c>
      <c r="G6658" s="2" t="inlineStr">
        <is>
          <t>https://www.lifeatmelio.com/</t>
        </is>
      </c>
      <c r="H6658" s="2" t="inlineStr">
        <is>
          <t>found</t>
        </is>
      </c>
      <c r="I6658" s="2" t="n">
        <v>0</v>
      </c>
      <c r="J6658" s="2" t="n">
        <v>0</v>
      </c>
      <c r="K6658" s="2" t="n">
        <v>0</v>
      </c>
      <c r="L6658" s="2" t="inlineStr">
        <is>
          <t>Melio Raises $250 Million in Series D</t>
        </is>
      </c>
      <c r="M6658" s="2" t="inlineStr">
        <is>
          <t>https://www.thesaasnews.com/news/melio-raises-250-million-in-series-d/</t>
        </is>
      </c>
      <c r="N6658" s="2" t="inlineStr"/>
    </row>
    <row r="6659">
      <c r="A6659" s="2" t="inlineStr">
        <is>
          <t>Melius Cyber</t>
        </is>
      </c>
      <c r="B6659" s="2" t="inlineStr">
        <is>
          <t>https://meliuscyber.com/</t>
        </is>
      </c>
      <c r="C6659" s="2" t="inlineStr">
        <is>
          <t>Undisclosed</t>
        </is>
      </c>
      <c r="D6659" s="2" t="inlineStr">
        <is>
          <t>October 2024</t>
        </is>
      </c>
      <c r="E6659" s="2" t="inlineStr">
        <is>
          <t>North East Venture Fund</t>
        </is>
      </c>
      <c r="F6659" s="2" t="inlineStr">
        <is>
          <t>Cyber Risk Detection</t>
        </is>
      </c>
      <c r="G6659" s="2" t="inlineStr"/>
      <c r="H6659" s="2" t="inlineStr">
        <is>
          <t>not_found</t>
        </is>
      </c>
      <c r="I6659" s="2" t="n">
        <v>0</v>
      </c>
      <c r="J6659" s="2" t="n">
        <v>0</v>
      </c>
      <c r="K6659" s="2" t="n">
        <v>0</v>
      </c>
      <c r="L6659" s="2" t="inlineStr">
        <is>
          <t>Melius Cyber Raises £500K in Funding</t>
        </is>
      </c>
      <c r="M6659" s="2" t="inlineStr">
        <is>
          <t>https://www.thesaasnews.com/news/melius-cyber-raises-500k-in-funding/</t>
        </is>
      </c>
      <c r="N6659" s="2" t="inlineStr">
        <is>
          <t>careers page not found</t>
        </is>
      </c>
    </row>
    <row r="6660">
      <c r="A6660" s="2" t="inlineStr">
        <is>
          <t>Melius Cyber Consultancy Limited</t>
        </is>
      </c>
      <c r="B6660" s="2" t="inlineStr">
        <is>
          <t>https://meliuscyber.com/</t>
        </is>
      </c>
      <c r="C6660" s="2" t="inlineStr">
        <is>
          <t>Unknown</t>
        </is>
      </c>
      <c r="D6660" s="2" t="inlineStr">
        <is>
          <t>June 2025</t>
        </is>
      </c>
      <c r="E6660" s="2" t="inlineStr"/>
      <c r="F6660" s="2" t="inlineStr">
        <is>
          <t>Cybersecurity / Threat Detection</t>
        </is>
      </c>
      <c r="G6660" s="2" t="inlineStr"/>
      <c r="H6660" s="2" t="inlineStr">
        <is>
          <t>not_found</t>
        </is>
      </c>
      <c r="I6660" s="2" t="n">
        <v>0</v>
      </c>
      <c r="J6660" s="2" t="n">
        <v>0</v>
      </c>
      <c r="K6660" s="2" t="n">
        <v>0</v>
      </c>
      <c r="L6660" s="2" t="inlineStr">
        <is>
          <t>Melius CyberSafe Raises £250K in Funding</t>
        </is>
      </c>
      <c r="M6660" s="2" t="inlineStr">
        <is>
          <t>https://www.thesaasnews.com/news/melius-cybersafe-raises-250k-in-funding/</t>
        </is>
      </c>
      <c r="N6660" s="2" t="inlineStr">
        <is>
          <t>careers page not found</t>
        </is>
      </c>
    </row>
    <row r="6661">
      <c r="A6661" s="2" t="inlineStr">
        <is>
          <t>Mellis, Inc.</t>
        </is>
      </c>
      <c r="B6661" s="2" t="inlineStr">
        <is>
          <t>https://pika.art/</t>
        </is>
      </c>
      <c r="C6661" s="2" t="inlineStr">
        <is>
          <t>Series A</t>
        </is>
      </c>
      <c r="D6661" s="2" t="inlineStr">
        <is>
          <t>November 2023</t>
        </is>
      </c>
      <c r="E6661" s="2" t="inlineStr">
        <is>
          <t>Lightspeed Venture Partners</t>
        </is>
      </c>
      <c r="F6661" s="2" t="inlineStr">
        <is>
          <t>Video Making and Editing</t>
        </is>
      </c>
      <c r="G6661" s="2" t="inlineStr">
        <is>
          <t>https://pika.art/careers</t>
        </is>
      </c>
      <c r="H6661" s="2" t="inlineStr">
        <is>
          <t>found</t>
        </is>
      </c>
      <c r="I6661" s="2" t="n">
        <v>0</v>
      </c>
      <c r="J6661" s="2" t="n">
        <v>0</v>
      </c>
      <c r="K6661" s="2" t="n">
        <v>0</v>
      </c>
      <c r="L6661" s="2" t="inlineStr">
        <is>
          <t>Pika Raises $35 Million in Series A</t>
        </is>
      </c>
      <c r="M6661" s="2" t="inlineStr">
        <is>
          <t>https://www.thesaasnews.com/news/pika-raises-35-million-in-series-a/</t>
        </is>
      </c>
      <c r="N6661" s="2" t="inlineStr"/>
    </row>
    <row r="6662">
      <c r="A6662" s="2" t="inlineStr">
        <is>
          <t>Melooha</t>
        </is>
      </c>
      <c r="B6662" s="2" t="inlineStr">
        <is>
          <t>https://www.melooha.com/</t>
        </is>
      </c>
      <c r="C6662" s="2" t="inlineStr">
        <is>
          <t>Angel Round</t>
        </is>
      </c>
      <c r="D6662" s="2" t="inlineStr">
        <is>
          <t>September 2023</t>
        </is>
      </c>
      <c r="E6662" s="2" t="inlineStr">
        <is>
          <t>Streak Ventures LLC</t>
        </is>
      </c>
      <c r="F6662" s="2" t="inlineStr">
        <is>
          <t>AI-powered Hyper Personalized Astrology</t>
        </is>
      </c>
      <c r="G6662" s="2" t="inlineStr">
        <is>
          <t>https://www.melooha.com/jobs</t>
        </is>
      </c>
      <c r="H6662" s="2" t="inlineStr">
        <is>
          <t>found</t>
        </is>
      </c>
      <c r="I6662" s="2" t="n">
        <v>0</v>
      </c>
      <c r="J6662" s="2" t="n">
        <v>0</v>
      </c>
      <c r="K6662" s="2" t="n">
        <v>0</v>
      </c>
      <c r="L6662" s="2" t="inlineStr">
        <is>
          <t>Melooha Raises $635,000 in Funding</t>
        </is>
      </c>
      <c r="M6662" s="2" t="inlineStr">
        <is>
          <t>https://www.thesaasnews.com/news/melooha-raises-635-000-in-funding/</t>
        </is>
      </c>
      <c r="N6662" s="2" t="inlineStr"/>
    </row>
    <row r="6663">
      <c r="A6663" s="2" t="inlineStr">
        <is>
          <t>MELP UAB</t>
        </is>
      </c>
      <c r="B6663" s="2" t="inlineStr">
        <is>
          <t>https://melp.com/</t>
        </is>
      </c>
      <c r="C6663" s="2" t="inlineStr">
        <is>
          <t>Seed Round</t>
        </is>
      </c>
      <c r="D6663" s="2" t="inlineStr">
        <is>
          <t>January 2024</t>
        </is>
      </c>
      <c r="E6663" s="2" t="inlineStr">
        <is>
          <t>Coinvest Capital</t>
        </is>
      </c>
      <c r="F6663" s="2" t="inlineStr">
        <is>
          <t>Employee Benefits Management</t>
        </is>
      </c>
      <c r="G6663" s="2" t="inlineStr">
        <is>
          <t>https://www.melp.com/career</t>
        </is>
      </c>
      <c r="H6663" s="2" t="inlineStr">
        <is>
          <t>found</t>
        </is>
      </c>
      <c r="I6663" s="2" t="n">
        <v>0</v>
      </c>
      <c r="J6663" s="2" t="n">
        <v>0</v>
      </c>
      <c r="K6663" s="2" t="n">
        <v>0</v>
      </c>
      <c r="L6663" s="2" t="inlineStr">
        <is>
          <t>MELP Secures €635,000 in Funding</t>
        </is>
      </c>
      <c r="M6663" s="2" t="inlineStr">
        <is>
          <t>https://www.thesaasnews.com/news/melp-secures-635-000-in-funding/</t>
        </is>
      </c>
      <c r="N6663" s="2" t="inlineStr"/>
    </row>
    <row r="6664">
      <c r="A6664" s="2" t="inlineStr">
        <is>
          <t>MeltPlan, Inc.</t>
        </is>
      </c>
      <c r="B6664" s="2" t="inlineStr">
        <is>
          <t>https://www.meltplan.com/</t>
        </is>
      </c>
      <c r="C6664" s="2" t="inlineStr">
        <is>
          <t>Seed</t>
        </is>
      </c>
      <c r="D6664" s="2" t="inlineStr">
        <is>
          <t>February 2026</t>
        </is>
      </c>
      <c r="E6664" s="2" t="inlineStr">
        <is>
          <t>Bessemer Venture Partners</t>
        </is>
      </c>
      <c r="F6664" s="2" t="inlineStr">
        <is>
          <t>Construction AI / Pre-construction Planning</t>
        </is>
      </c>
      <c r="G6664" s="2" t="inlineStr">
        <is>
          <t>https://www.meltplan.com/careers</t>
        </is>
      </c>
      <c r="H6664" s="2" t="inlineStr">
        <is>
          <t>found</t>
        </is>
      </c>
      <c r="I6664" s="2" t="n">
        <v>0</v>
      </c>
      <c r="J6664" s="2" t="n">
        <v>0</v>
      </c>
      <c r="K6664" s="2" t="n">
        <v>0</v>
      </c>
      <c r="L6664" s="2" t="inlineStr">
        <is>
          <t>MeltPlan Raises $10 Million Seed Round</t>
        </is>
      </c>
      <c r="M6664" s="2" t="inlineStr">
        <is>
          <t>https://www.thesaasnews.com/news/meltplan-raises-10-million-seed-round/</t>
        </is>
      </c>
      <c r="N6664" s="2" t="inlineStr"/>
    </row>
    <row r="6665">
      <c r="A6665" s="2" t="inlineStr">
        <is>
          <t>Mem Labs, Inc.</t>
        </is>
      </c>
      <c r="B6665" s="2" t="inlineStr">
        <is>
          <t>https://get.mem.ai/</t>
        </is>
      </c>
      <c r="C6665" s="2" t="inlineStr">
        <is>
          <t>Series A</t>
        </is>
      </c>
      <c r="D6665" s="2" t="inlineStr">
        <is>
          <t>November 2022</t>
        </is>
      </c>
      <c r="E6665" s="2" t="inlineStr">
        <is>
          <t>OpenAI Startup Fund</t>
        </is>
      </c>
      <c r="F6665" s="2" t="inlineStr">
        <is>
          <t>AI-powered note-taking app</t>
        </is>
      </c>
      <c r="G6665" s="2" t="inlineStr">
        <is>
          <t>https://get.mem.ai/careers</t>
        </is>
      </c>
      <c r="H6665" s="2" t="inlineStr">
        <is>
          <t>found</t>
        </is>
      </c>
      <c r="I6665" s="2" t="n">
        <v>1</v>
      </c>
      <c r="J6665" s="2" t="n">
        <v>0</v>
      </c>
      <c r="K6665" s="2" t="n">
        <v>0</v>
      </c>
      <c r="L6665" s="2" t="inlineStr">
        <is>
          <t>Mem Raises $23.5 Million in Series A</t>
        </is>
      </c>
      <c r="M6665" s="2" t="inlineStr">
        <is>
          <t>https://www.thesaasnews.com/news/mem-raises-23-5-million-in-series-a/</t>
        </is>
      </c>
      <c r="N6665" s="2" t="inlineStr"/>
    </row>
    <row r="6666">
      <c r="A6666" s="2" t="inlineStr">
        <is>
          <t>Mem0</t>
        </is>
      </c>
      <c r="B6666" s="2" t="inlineStr">
        <is>
          <t>https://mem0.ai/</t>
        </is>
      </c>
      <c r="C6666" s="2" t="inlineStr">
        <is>
          <t>Seed, Series A</t>
        </is>
      </c>
      <c r="D6666" s="2" t="inlineStr">
        <is>
          <t>October 2025</t>
        </is>
      </c>
      <c r="E6666" s="2" t="inlineStr">
        <is>
          <t>Kindred Ventures (Seed), Basis Set Ventures (Series A)</t>
        </is>
      </c>
      <c r="F6666" s="2" t="inlineStr"/>
      <c r="G6666" s="2" t="inlineStr">
        <is>
          <t>https://mem0.ai/careers</t>
        </is>
      </c>
      <c r="H6666" s="2" t="inlineStr">
        <is>
          <t>found</t>
        </is>
      </c>
      <c r="I6666" s="2" t="n">
        <v>1</v>
      </c>
      <c r="J6666" s="2" t="n">
        <v>0</v>
      </c>
      <c r="K6666" s="2" t="n">
        <v>0</v>
      </c>
      <c r="L6666" s="2" t="inlineStr">
        <is>
          <t>Mem0 Secures $24 Million in Funding</t>
        </is>
      </c>
      <c r="M6666" s="2" t="inlineStr">
        <is>
          <t>https://www.thesaasnews.com/news/mem0-secures-24-million-in-funding/</t>
        </is>
      </c>
      <c r="N6666" s="2" t="inlineStr"/>
    </row>
    <row r="6667">
      <c r="A6667" s="2" t="inlineStr">
        <is>
          <t>MEMCYCO Ltd.</t>
        </is>
      </c>
      <c r="B6667" s="2" t="inlineStr">
        <is>
          <t>https://www.memcyco.com/</t>
        </is>
      </c>
      <c r="C6667" s="2" t="inlineStr">
        <is>
          <t>Seed Round</t>
        </is>
      </c>
      <c r="D6667" s="2" t="inlineStr">
        <is>
          <t>May 2023</t>
        </is>
      </c>
      <c r="E6667" s="2" t="inlineStr">
        <is>
          <t>Capri Ventures and Venture Guides</t>
        </is>
      </c>
      <c r="F6667" s="2" t="inlineStr">
        <is>
          <t>Brand Protection Software Solutions</t>
        </is>
      </c>
      <c r="G6667" s="2" t="inlineStr">
        <is>
          <t>https://www.memcyco.com/careers-at-memcyco/</t>
        </is>
      </c>
      <c r="H6667" s="2" t="inlineStr">
        <is>
          <t>found</t>
        </is>
      </c>
      <c r="I6667" s="2" t="n">
        <v>0</v>
      </c>
      <c r="J6667" s="2" t="n">
        <v>0</v>
      </c>
      <c r="K6667" s="2" t="n">
        <v>0</v>
      </c>
      <c r="L6667" s="2" t="inlineStr">
        <is>
          <t>Memcyco Raises $10 Million in Seed Round</t>
        </is>
      </c>
      <c r="M6667" s="2" t="inlineStr">
        <is>
          <t>https://www.thesaasnews.com/news/memcyco-raises-10-million-in-seed-round/</t>
        </is>
      </c>
      <c r="N6667" s="2" t="inlineStr"/>
    </row>
    <row r="6668">
      <c r="A6668" s="2" t="inlineStr">
        <is>
          <t>Memed</t>
        </is>
      </c>
      <c r="B6668" s="2" t="inlineStr">
        <is>
          <t>https://memed.com.br/</t>
        </is>
      </c>
      <c r="C6668" s="2" t="inlineStr">
        <is>
          <t>Growth</t>
        </is>
      </c>
      <c r="D6668" s="2" t="inlineStr">
        <is>
          <t>May 28, 2026</t>
        </is>
      </c>
      <c r="E6668" s="2" t="inlineStr">
        <is>
          <t>DGF, BridgeOne</t>
        </is>
      </c>
      <c r="F6668" s="2" t="inlineStr">
        <is>
          <t>Healthtech</t>
        </is>
      </c>
      <c r="G6668" s="2" t="inlineStr"/>
      <c r="H6668" s="2" t="inlineStr">
        <is>
          <t>not_found</t>
        </is>
      </c>
      <c r="I6668" s="2" t="n">
        <v>0</v>
      </c>
      <c r="J6668" s="2" t="n">
        <v>0</v>
      </c>
      <c r="K6668" s="2" t="n">
        <v>0</v>
      </c>
      <c r="L6668" s="2" t="inlineStr">
        <is>
          <t>Memed Raises $14M in Funding</t>
        </is>
      </c>
      <c r="M6668" s="2" t="inlineStr">
        <is>
          <t>https://www.thesaasnews.com/news/memed-raises-14m-in-fuding/</t>
        </is>
      </c>
      <c r="N6668" s="2" t="inlineStr">
        <is>
          <t>careers page not found</t>
        </is>
      </c>
    </row>
    <row r="6669">
      <c r="A6669" s="2" t="inlineStr">
        <is>
          <t>Memfault Inc.</t>
        </is>
      </c>
      <c r="B6669" s="2" t="inlineStr">
        <is>
          <t>https://memfault.com/</t>
        </is>
      </c>
      <c r="C6669" s="2" t="inlineStr">
        <is>
          <t>Series B</t>
        </is>
      </c>
      <c r="D6669" s="2" t="inlineStr">
        <is>
          <t>January 2023</t>
        </is>
      </c>
      <c r="E6669" s="2" t="inlineStr">
        <is>
          <t>Stripes</t>
        </is>
      </c>
      <c r="F6669" s="2" t="inlineStr">
        <is>
          <t>IoT Reliability Platform</t>
        </is>
      </c>
      <c r="G6669" s="2" t="inlineStr">
        <is>
          <t>https://memfault.com/careers/</t>
        </is>
      </c>
      <c r="H6669" s="2" t="inlineStr">
        <is>
          <t>found</t>
        </is>
      </c>
      <c r="I6669" s="2" t="n">
        <v>3</v>
      </c>
      <c r="J6669" s="2" t="n">
        <v>0</v>
      </c>
      <c r="K6669" s="2" t="n">
        <v>0</v>
      </c>
      <c r="L6669" s="2" t="inlineStr">
        <is>
          <t>Memfault Raises $24 Million in Series B Funding</t>
        </is>
      </c>
      <c r="M6669" s="2" t="inlineStr">
        <is>
          <t>https://www.thesaasnews.com/news/memfault-raises-24-million-in-series-b-funding/</t>
        </is>
      </c>
      <c r="N6669" s="2" t="inlineStr"/>
    </row>
    <row r="6670">
      <c r="A6670" s="2" t="inlineStr">
        <is>
          <t>Memoir, Inc.</t>
        </is>
      </c>
      <c r="B6670" s="2" t="inlineStr">
        <is>
          <t>https://askchapter.org/</t>
        </is>
      </c>
      <c r="C6670" s="2" t="inlineStr">
        <is>
          <t>Series E</t>
        </is>
      </c>
      <c r="D6670" s="2" t="inlineStr">
        <is>
          <t>April 2026</t>
        </is>
      </c>
      <c r="E6670" s="2" t="inlineStr">
        <is>
          <t>Generation Investment Management</t>
        </is>
      </c>
      <c r="F6670" s="2" t="inlineStr">
        <is>
          <t>AI Healthcare / Retirement Tech</t>
        </is>
      </c>
      <c r="G6670" s="2" t="inlineStr">
        <is>
          <t>https://askchapter.org/careers</t>
        </is>
      </c>
      <c r="H6670" s="2" t="inlineStr">
        <is>
          <t>found</t>
        </is>
      </c>
      <c r="I6670" s="2" t="n">
        <v>0</v>
      </c>
      <c r="J6670" s="2" t="n">
        <v>0</v>
      </c>
      <c r="K6670" s="2" t="n">
        <v>0</v>
      </c>
      <c r="L6670" s="2" t="inlineStr">
        <is>
          <t>Chapter Raises $100 Million Series E</t>
        </is>
      </c>
      <c r="M6670" s="2" t="inlineStr">
        <is>
          <t>https://www.thesaasnews.com/news/chapter-raises-100-million-series-e/</t>
        </is>
      </c>
      <c r="N6670" s="2" t="inlineStr"/>
    </row>
    <row r="6671">
      <c r="A6671" s="2" t="inlineStr">
        <is>
          <t>Memorable.</t>
        </is>
      </c>
      <c r="B6671" s="2" t="inlineStr">
        <is>
          <t>https://www.memorable.io/</t>
        </is>
      </c>
      <c r="C6671" s="2" t="inlineStr">
        <is>
          <t>pre-Seed Round</t>
        </is>
      </c>
      <c r="D6671" s="2" t="inlineStr">
        <is>
          <t>December 2022</t>
        </is>
      </c>
      <c r="E6671" s="2" t="inlineStr">
        <is>
          <t>LDV Capital</t>
        </is>
      </c>
      <c r="F6671" s="2" t="inlineStr">
        <is>
          <t>AI-based creative optimization platform</t>
        </is>
      </c>
      <c r="G6671" s="2" t="inlineStr"/>
      <c r="H6671" s="2" t="inlineStr">
        <is>
          <t>not_found</t>
        </is>
      </c>
      <c r="I6671" s="2" t="n">
        <v>0</v>
      </c>
      <c r="J6671" s="2" t="n">
        <v>0</v>
      </c>
      <c r="K6671" s="2" t="n">
        <v>0</v>
      </c>
      <c r="L6671" s="2" t="inlineStr">
        <is>
          <t>Memorable AI Raises $2.75 Million in pre-Seed Round</t>
        </is>
      </c>
      <c r="M6671" s="2" t="inlineStr">
        <is>
          <t>https://www.thesaasnews.com/news/memorable-ai-raises-2-75-million-in-pre-seed-round/</t>
        </is>
      </c>
      <c r="N6671" s="2" t="inlineStr">
        <is>
          <t>careers page not found</t>
        </is>
      </c>
    </row>
    <row r="6672">
      <c r="A6672" s="2" t="inlineStr">
        <is>
          <t>MemoraX AI</t>
        </is>
      </c>
      <c r="B6672" s="2" t="inlineStr">
        <is>
          <t>https://memorax.ai/</t>
        </is>
      </c>
      <c r="C6672" s="2" t="inlineStr">
        <is>
          <t>Seed++</t>
        </is>
      </c>
      <c r="D6672" s="2" t="inlineStr">
        <is>
          <t>August 12, 2026</t>
        </is>
      </c>
      <c r="E6672" s="2" t="inlineStr">
        <is>
          <t>Beiyang Haitang Fund, Shanshi Capital, Ren'ai Capital</t>
        </is>
      </c>
      <c r="F6672" s="2" t="inlineStr">
        <is>
          <t>AI Infrastructure</t>
        </is>
      </c>
      <c r="G6672" s="2" t="inlineStr"/>
      <c r="H6672" s="2" t="inlineStr">
        <is>
          <t>not_found</t>
        </is>
      </c>
      <c r="I6672" s="2" t="n">
        <v>0</v>
      </c>
      <c r="J6672" s="2" t="n">
        <v>0</v>
      </c>
      <c r="K6672" s="2" t="n">
        <v>0</v>
      </c>
      <c r="L6672" s="2" t="inlineStr">
        <is>
          <t>MemoraX AI Raises ¥Hundreds of millions Seed</t>
        </is>
      </c>
      <c r="M6672" s="2" t="inlineStr">
        <is>
          <t>https://www.thesaasnews.com/news/memorax-ai-raises-hundreds-of-millions-seed/</t>
        </is>
      </c>
      <c r="N6672" s="2" t="inlineStr">
        <is>
          <t>careers page not found</t>
        </is>
      </c>
    </row>
    <row r="6673">
      <c r="A6673" s="2" t="inlineStr">
        <is>
          <t>Memority</t>
        </is>
      </c>
      <c r="B6673" s="2" t="inlineStr">
        <is>
          <t>https://www.memority.eu/</t>
        </is>
      </c>
      <c r="C6673" s="2" t="inlineStr">
        <is>
          <t>Series A</t>
        </is>
      </c>
      <c r="D6673" s="2" t="inlineStr">
        <is>
          <t>May 2025</t>
        </is>
      </c>
      <c r="E6673" s="2" t="inlineStr">
        <is>
          <t>Tikehau Capital</t>
        </is>
      </c>
      <c r="F6673" s="2" t="inlineStr">
        <is>
          <t>Identity and Access Management</t>
        </is>
      </c>
      <c r="G6673" s="2" t="inlineStr">
        <is>
          <t>https://www.memority.eu/en/join-us</t>
        </is>
      </c>
      <c r="H6673" s="2" t="inlineStr">
        <is>
          <t>found</t>
        </is>
      </c>
      <c r="I6673" s="2" t="n">
        <v>0</v>
      </c>
      <c r="J6673" s="2" t="n">
        <v>0</v>
      </c>
      <c r="K6673" s="2" t="n">
        <v>0</v>
      </c>
      <c r="L6673" s="2" t="inlineStr">
        <is>
          <t>Memority Raises €13 Million in Series A</t>
        </is>
      </c>
      <c r="M6673" s="2" t="inlineStr">
        <is>
          <t>https://www.thesaasnews.com/news/memority-raises-13-million-in-series-a/</t>
        </is>
      </c>
      <c r="N6673" s="2" t="inlineStr"/>
    </row>
    <row r="6674">
      <c r="A6674" s="2" t="inlineStr">
        <is>
          <t>Memsource is a translation management solution that helps global companies translate efficiently. Ranked as the leading translation management system on G2, Memsource supports 500+ languages, 50+ file types, and 30+ machine translation engines. Memsource enables its customers to increase translation quality while reducing costs using its patented, state-of-the-art AI technology. Serving thousands of global customers, including leading brands such as Uber, Supercell, Vistaprint, and Zendesk. Memsource’s mission is “to open the door to global business by giving everybody access to the content they need in the language they speak”.</t>
        </is>
      </c>
      <c r="B6674" s="2" t="inlineStr">
        <is>
          <t>https://www.memsource.com/</t>
        </is>
      </c>
      <c r="C6674" s="2" t="inlineStr"/>
      <c r="D6674" s="2" t="inlineStr">
        <is>
          <t>June 2022</t>
        </is>
      </c>
      <c r="E6674" s="2" t="inlineStr">
        <is>
          <t>Carlyle</t>
        </is>
      </c>
      <c r="F6674" s="2" t="inlineStr">
        <is>
          <t>Translation Management Solution</t>
        </is>
      </c>
      <c r="G6674" s="2" t="inlineStr">
        <is>
          <t>https://phrase.com/careers/</t>
        </is>
      </c>
      <c r="H6674" s="2" t="inlineStr">
        <is>
          <t>found</t>
        </is>
      </c>
      <c r="I6674" s="2" t="n">
        <v>3</v>
      </c>
      <c r="J6674" s="2" t="n">
        <v>0</v>
      </c>
      <c r="K6674" s="2" t="n">
        <v>0</v>
      </c>
      <c r="L6674" s="2" t="inlineStr">
        <is>
          <t>Memsource Secures €15 Million in Funding</t>
        </is>
      </c>
      <c r="M6674" s="2" t="inlineStr">
        <is>
          <t>https://www.thesaasnews.com/news/memsource-secures-15-million-in-funding/</t>
        </is>
      </c>
      <c r="N6674" s="2" t="inlineStr"/>
    </row>
    <row r="6675">
      <c r="A6675" s="2" t="inlineStr">
        <is>
          <t>Mendel</t>
        </is>
      </c>
      <c r="B6675" s="2" t="inlineStr">
        <is>
          <t>https://mendel.com/</t>
        </is>
      </c>
      <c r="C6675" s="2" t="inlineStr">
        <is>
          <t>Series B</t>
        </is>
      </c>
      <c r="D6675" s="2" t="inlineStr">
        <is>
          <t>March 2025</t>
        </is>
      </c>
      <c r="E6675" s="2" t="inlineStr">
        <is>
          <t>Base10 Partners</t>
        </is>
      </c>
      <c r="F6675" s="2" t="inlineStr">
        <is>
          <t>Financial Management</t>
        </is>
      </c>
      <c r="G6675" s="2" t="inlineStr">
        <is>
          <t>https://mendel.com/</t>
        </is>
      </c>
      <c r="H6675" s="2" t="inlineStr">
        <is>
          <t>found</t>
        </is>
      </c>
      <c r="I6675" s="2" t="n">
        <v>0</v>
      </c>
      <c r="J6675" s="2" t="n">
        <v>0</v>
      </c>
      <c r="K6675" s="2" t="n">
        <v>0</v>
      </c>
      <c r="L6675" s="2" t="inlineStr">
        <is>
          <t>Mendel Raises $35 Million Series B</t>
        </is>
      </c>
      <c r="M6675" s="2" t="inlineStr">
        <is>
          <t>https://www.thesaasnews.com/news/mendel-raises-35-million-series-b/</t>
        </is>
      </c>
      <c r="N6675" s="2" t="inlineStr"/>
    </row>
    <row r="6676">
      <c r="A6676" s="2" t="inlineStr">
        <is>
          <t>Mendel</t>
        </is>
      </c>
      <c r="B6676" s="2" t="inlineStr">
        <is>
          <t>https://www.mendel.ai/</t>
        </is>
      </c>
      <c r="C6676" s="2" t="inlineStr">
        <is>
          <t>Series B</t>
        </is>
      </c>
      <c r="D6676" s="2" t="inlineStr">
        <is>
          <t>April 2022</t>
        </is>
      </c>
      <c r="E6676" s="2" t="inlineStr">
        <is>
          <t>Oak HC/FT</t>
        </is>
      </c>
      <c r="F6676" s="2" t="inlineStr">
        <is>
          <t>Clinical Artificial Intelligence and Natural Language Processing platform</t>
        </is>
      </c>
      <c r="G6676" s="2" t="inlineStr"/>
      <c r="H6676" s="2" t="inlineStr">
        <is>
          <t>not_found</t>
        </is>
      </c>
      <c r="I6676" s="2" t="n">
        <v>0</v>
      </c>
      <c r="J6676" s="2" t="n">
        <v>0</v>
      </c>
      <c r="K6676" s="2" t="n">
        <v>0</v>
      </c>
      <c r="L6676" s="2" t="inlineStr">
        <is>
          <t>Mendel Raises $40 Million in Series B</t>
        </is>
      </c>
      <c r="M6676" s="2" t="inlineStr">
        <is>
          <t>https://www.thesaasnews.com/news/mendel-raises-40-million-in-series-b/</t>
        </is>
      </c>
      <c r="N6676" s="2" t="inlineStr">
        <is>
          <t>careers page not found</t>
        </is>
      </c>
    </row>
    <row r="6677">
      <c r="A6677" s="2" t="inlineStr">
        <is>
          <t>Mendo</t>
        </is>
      </c>
      <c r="B6677" s="2" t="inlineStr">
        <is>
          <t>https://mendo.ai/</t>
        </is>
      </c>
      <c r="C6677" s="2" t="inlineStr">
        <is>
          <t>Series A</t>
        </is>
      </c>
      <c r="D6677" s="2" t="inlineStr">
        <is>
          <t>June 11, 2026</t>
        </is>
      </c>
      <c r="E6677" s="2" t="inlineStr">
        <is>
          <t>Ventech, Educapital</t>
        </is>
      </c>
      <c r="F6677" s="2" t="inlineStr">
        <is>
          <t>Enterprise AI/SaaS</t>
        </is>
      </c>
      <c r="G6677" s="2" t="inlineStr"/>
      <c r="H6677" s="2" t="inlineStr">
        <is>
          <t>not_found</t>
        </is>
      </c>
      <c r="I6677" s="2" t="n">
        <v>0</v>
      </c>
      <c r="J6677" s="2" t="n">
        <v>0</v>
      </c>
      <c r="K6677" s="2" t="n">
        <v>0</v>
      </c>
      <c r="L6677" s="2" t="inlineStr">
        <is>
          <t>Mendo Raises €12M Series A</t>
        </is>
      </c>
      <c r="M6677" s="2" t="inlineStr">
        <is>
          <t>https://www.thesaasnews.com/news/mendo-raises-12m-series-a/</t>
        </is>
      </c>
      <c r="N6677" s="2" t="inlineStr">
        <is>
          <t>careers page not found</t>
        </is>
      </c>
    </row>
    <row r="6678">
      <c r="A6678" s="2" t="inlineStr">
        <is>
          <t>Meniga Ltd.</t>
        </is>
      </c>
      <c r="B6678" s="2" t="inlineStr">
        <is>
          <t>https://www.meniga.com/</t>
        </is>
      </c>
      <c r="C6678" s="2" t="inlineStr">
        <is>
          <t>Series D</t>
        </is>
      </c>
      <c r="D6678" s="2" t="inlineStr">
        <is>
          <t>December 2023</t>
        </is>
      </c>
      <c r="E6678" s="2" t="inlineStr"/>
      <c r="F6678" s="2" t="inlineStr">
        <is>
          <t>Financial</t>
        </is>
      </c>
      <c r="G6678" s="2" t="inlineStr">
        <is>
          <t>https://www.meniga.com/company/careers/</t>
        </is>
      </c>
      <c r="H6678" s="2" t="inlineStr">
        <is>
          <t>found</t>
        </is>
      </c>
      <c r="I6678" s="2" t="n">
        <v>0</v>
      </c>
      <c r="J6678" s="2" t="n">
        <v>0</v>
      </c>
      <c r="K6678" s="2" t="n">
        <v>0</v>
      </c>
      <c r="L6678" s="2" t="inlineStr">
        <is>
          <t>Meniga Raises €15 Million in Series D</t>
        </is>
      </c>
      <c r="M6678" s="2" t="inlineStr">
        <is>
          <t>https://www.thesaasnews.com/news/meniga-raises-15-million-in-series-d/</t>
        </is>
      </c>
      <c r="N6678" s="2" t="inlineStr"/>
    </row>
    <row r="6679">
      <c r="A6679" s="2" t="inlineStr">
        <is>
          <t>Menos AI, Inc.</t>
        </is>
      </c>
      <c r="B6679" s="2" t="inlineStr">
        <is>
          <t>https://www.menosai.com/</t>
        </is>
      </c>
      <c r="C6679" s="2" t="inlineStr">
        <is>
          <t>Seed</t>
        </is>
      </c>
      <c r="D6679" s="2" t="inlineStr">
        <is>
          <t>August 2025</t>
        </is>
      </c>
      <c r="E6679" s="2" t="inlineStr"/>
      <c r="F6679" s="2" t="inlineStr">
        <is>
          <t>AI Financial Services / Fintech</t>
        </is>
      </c>
      <c r="G6679" s="2" t="inlineStr">
        <is>
          <t>https://www.menosai.com/about#careers</t>
        </is>
      </c>
      <c r="H6679" s="2" t="inlineStr">
        <is>
          <t>found</t>
        </is>
      </c>
      <c r="I6679" s="2" t="n">
        <v>0</v>
      </c>
      <c r="J6679" s="2" t="n">
        <v>0</v>
      </c>
      <c r="K6679" s="2" t="n">
        <v>0</v>
      </c>
      <c r="L6679" s="2" t="inlineStr">
        <is>
          <t>Menos AI Raises $5.2 Million in Seed Round</t>
        </is>
      </c>
      <c r="M6679" s="2" t="inlineStr">
        <is>
          <t>https://www.thesaasnews.com/news/menos-ai-raises-5-2-million-in-seed-round/</t>
        </is>
      </c>
      <c r="N6679" s="2" t="inlineStr"/>
    </row>
    <row r="6680">
      <c r="A6680" s="2" t="inlineStr">
        <is>
          <t>MENOU Co., Ltd.</t>
        </is>
      </c>
      <c r="B6680" s="2" t="inlineStr">
        <is>
          <t>https://menou.co.jp/</t>
        </is>
      </c>
      <c r="C6680" s="2" t="inlineStr">
        <is>
          <t>Series B</t>
        </is>
      </c>
      <c r="D6680" s="2" t="inlineStr">
        <is>
          <t>June 1, 2026</t>
        </is>
      </c>
      <c r="E6680" s="2" t="inlineStr">
        <is>
          <t>Nissei</t>
        </is>
      </c>
      <c r="F6680" s="2" t="inlineStr">
        <is>
          <t>AI Visual Inspection / Industrial AI / Manufacturing Quality Inspection</t>
        </is>
      </c>
      <c r="G6680" s="2" t="inlineStr"/>
      <c r="H6680" s="2" t="inlineStr">
        <is>
          <t>not_found</t>
        </is>
      </c>
      <c r="I6680" s="2" t="n">
        <v>0</v>
      </c>
      <c r="J6680" s="2" t="n">
        <v>0</v>
      </c>
      <c r="K6680" s="2" t="n">
        <v>0</v>
      </c>
      <c r="L6680" s="2" t="inlineStr">
        <is>
          <t>MENOU Raises ¥520M in Series B</t>
        </is>
      </c>
      <c r="M6680" s="2" t="inlineStr">
        <is>
          <t>https://www.thesaasnews.com/news/menou-raises-y-520m-in-series-b/</t>
        </is>
      </c>
      <c r="N6680" s="2" t="inlineStr">
        <is>
          <t>careers page not found</t>
        </is>
      </c>
    </row>
    <row r="6681">
      <c r="A6681" s="2" t="inlineStr">
        <is>
          <t>MENTAT</t>
        </is>
      </c>
      <c r="B6681" s="2" t="inlineStr">
        <is>
          <t>https://mentat.co.kr/</t>
        </is>
      </c>
      <c r="C6681" s="2" t="inlineStr">
        <is>
          <t>Seed</t>
        </is>
      </c>
      <c r="D6681" s="2" t="inlineStr">
        <is>
          <t>May 2026</t>
        </is>
      </c>
      <c r="E6681" s="2" t="inlineStr">
        <is>
          <t>Collaborative Fund Asia</t>
        </is>
      </c>
      <c r="F6681" s="2" t="inlineStr">
        <is>
          <t>Legaltech, AI</t>
        </is>
      </c>
      <c r="G6681" s="2" t="inlineStr">
        <is>
          <t>https://mentat.co.kr/careers</t>
        </is>
      </c>
      <c r="H6681" s="2" t="inlineStr">
        <is>
          <t>found</t>
        </is>
      </c>
      <c r="I6681" s="2" t="n">
        <v>0</v>
      </c>
      <c r="J6681" s="2" t="n">
        <v>0</v>
      </c>
      <c r="K6681" s="2" t="n">
        <v>0</v>
      </c>
      <c r="L6681" s="2" t="inlineStr">
        <is>
          <t>MENTAT Raises $800K Seed</t>
        </is>
      </c>
      <c r="M6681" s="2" t="inlineStr">
        <is>
          <t>https://www.thesaasnews.com/news/mentat-raises-800k-seed/</t>
        </is>
      </c>
      <c r="N6681" s="2" t="inlineStr"/>
    </row>
    <row r="6682">
      <c r="A6682" s="2" t="inlineStr">
        <is>
          <t>Mention Me</t>
        </is>
      </c>
      <c r="B6682" s="2" t="inlineStr">
        <is>
          <t>https://www.mention-me.com/</t>
        </is>
      </c>
      <c r="C6682" s="2" t="inlineStr">
        <is>
          <t>Series B</t>
        </is>
      </c>
      <c r="D6682" s="2" t="inlineStr">
        <is>
          <t>January 2022</t>
        </is>
      </c>
      <c r="E6682" s="2" t="inlineStr">
        <is>
          <t>Octopus Ventures</t>
        </is>
      </c>
      <c r="F6682" s="2" t="inlineStr">
        <is>
          <t>Customer Advocacy software</t>
        </is>
      </c>
      <c r="G6682" s="2" t="inlineStr">
        <is>
          <t>https://www.mention-me.com/careers</t>
        </is>
      </c>
      <c r="H6682" s="2" t="inlineStr">
        <is>
          <t>found</t>
        </is>
      </c>
      <c r="I6682" s="2" t="n">
        <v>0</v>
      </c>
      <c r="J6682" s="2" t="n">
        <v>0</v>
      </c>
      <c r="K6682" s="2" t="n">
        <v>0</v>
      </c>
      <c r="L6682" s="2" t="inlineStr">
        <is>
          <t>Mention Me Raises $25 Million in Series B</t>
        </is>
      </c>
      <c r="M6682" s="2" t="inlineStr">
        <is>
          <t>https://www.thesaasnews.com/news/mention-me-raises-25-million-in-series-b/</t>
        </is>
      </c>
      <c r="N6682" s="2" t="inlineStr"/>
    </row>
    <row r="6683">
      <c r="A6683" s="2" t="inlineStr">
        <is>
          <t>MentorcliQ, Inc.</t>
        </is>
      </c>
      <c r="B6683" s="2" t="inlineStr">
        <is>
          <t>https://www.mentorcliq.com/</t>
        </is>
      </c>
      <c r="C6683" s="2" t="inlineStr">
        <is>
          <t>Strategic Growth</t>
        </is>
      </c>
      <c r="D6683" s="2" t="inlineStr">
        <is>
          <t>March 2023</t>
        </is>
      </c>
      <c r="E6683" s="2" t="inlineStr">
        <is>
          <t>PSG</t>
        </is>
      </c>
      <c r="F6683" s="2" t="inlineStr">
        <is>
          <t>Mentoring Software Solution</t>
        </is>
      </c>
      <c r="G6683" s="2" t="inlineStr">
        <is>
          <t>https://www.mentorcliq.com/careers</t>
        </is>
      </c>
      <c r="H6683" s="2" t="inlineStr">
        <is>
          <t>found</t>
        </is>
      </c>
      <c r="I6683" s="2" t="n">
        <v>0</v>
      </c>
      <c r="J6683" s="2" t="n">
        <v>0</v>
      </c>
      <c r="K6683" s="2" t="n">
        <v>0</v>
      </c>
      <c r="L6683" s="2" t="inlineStr">
        <is>
          <t>MentorcliQ Raises Over $80 Million in Funding</t>
        </is>
      </c>
      <c r="M6683" s="2" t="inlineStr">
        <is>
          <t>https://www.thesaasnews.com/news/mentorcliq-raises-over-80-million-in-funding/</t>
        </is>
      </c>
      <c r="N6683" s="2" t="inlineStr"/>
    </row>
    <row r="6684">
      <c r="A6684" s="2" t="inlineStr">
        <is>
          <t>Mercado Bitcoin</t>
        </is>
      </c>
      <c r="B6684" s="2" t="inlineStr">
        <is>
          <t>https://mercadobitcoin.com.br/</t>
        </is>
      </c>
      <c r="C6684" s="2" t="inlineStr">
        <is>
          <t>Series C</t>
        </is>
      </c>
      <c r="D6684" s="2" t="inlineStr">
        <is>
          <t>July 9, 2026</t>
        </is>
      </c>
      <c r="E6684" s="2" t="inlineStr">
        <is>
          <t>Tether</t>
        </is>
      </c>
      <c r="F6684" s="2" t="inlineStr">
        <is>
          <t>Fintech</t>
        </is>
      </c>
      <c r="G6684" s="2" t="inlineStr"/>
      <c r="H6684" s="2" t="inlineStr">
        <is>
          <t>not_found</t>
        </is>
      </c>
      <c r="I6684" s="2" t="n">
        <v>0</v>
      </c>
      <c r="J6684" s="2" t="n">
        <v>0</v>
      </c>
      <c r="K6684" s="2" t="n">
        <v>0</v>
      </c>
      <c r="L6684" s="2" t="inlineStr">
        <is>
          <t>Mercado Bitcoin Raises $20M Series C</t>
        </is>
      </c>
      <c r="M6684" s="2" t="inlineStr">
        <is>
          <t>https://www.thesaasnews.com/news/mercado-bitcoin-raises-20m-series-c/</t>
        </is>
      </c>
      <c r="N6684" s="2" t="inlineStr">
        <is>
          <t>careers page not found</t>
        </is>
      </c>
    </row>
    <row r="6685">
      <c r="A6685" s="2" t="inlineStr">
        <is>
          <t>Mercanis</t>
        </is>
      </c>
      <c r="B6685" s="2" t="inlineStr">
        <is>
          <t>https://www.mercanis.com/</t>
        </is>
      </c>
      <c r="C6685" s="2" t="inlineStr">
        <is>
          <t>Series A</t>
        </is>
      </c>
      <c r="D6685" s="2" t="inlineStr">
        <is>
          <t>June 2025</t>
        </is>
      </c>
      <c r="E6685" s="2" t="inlineStr">
        <is>
          <t>Partech, AVP</t>
        </is>
      </c>
      <c r="F6685" s="2" t="inlineStr">
        <is>
          <t>Procurement / Enterprise AI / SaaS</t>
        </is>
      </c>
      <c r="G6685" s="2" t="inlineStr">
        <is>
          <t>https://www.mercanis.com/careers</t>
        </is>
      </c>
      <c r="H6685" s="2" t="inlineStr">
        <is>
          <t>found</t>
        </is>
      </c>
      <c r="I6685" s="2" t="n">
        <v>0</v>
      </c>
      <c r="J6685" s="2" t="n">
        <v>0</v>
      </c>
      <c r="K6685" s="2" t="n">
        <v>0</v>
      </c>
      <c r="L6685" s="2" t="inlineStr">
        <is>
          <t>Mercanis Secures $20M+ in Series A</t>
        </is>
      </c>
      <c r="M6685" s="2" t="inlineStr">
        <is>
          <t>https://www.thesaasnews.com/news/mercanis-secures-20m-in-series-a/</t>
        </is>
      </c>
      <c r="N6685" s="2" t="inlineStr"/>
    </row>
    <row r="6686">
      <c r="A6686" s="2" t="inlineStr">
        <is>
          <t>Mercanis GmbH</t>
        </is>
      </c>
      <c r="B6686" s="2" t="inlineStr">
        <is>
          <t>https://www.mercanis.com/</t>
        </is>
      </c>
      <c r="C6686" s="2" t="inlineStr">
        <is>
          <t>Seed Round</t>
        </is>
      </c>
      <c r="D6686" s="2" t="inlineStr">
        <is>
          <t>August 2023</t>
        </is>
      </c>
      <c r="E6686" s="2" t="inlineStr">
        <is>
          <t>Singals.VC, DI Technology, and Speedinvest</t>
        </is>
      </c>
      <c r="F6686" s="2" t="inlineStr">
        <is>
          <t>Procurement Software</t>
        </is>
      </c>
      <c r="G6686" s="2" t="inlineStr">
        <is>
          <t>https://www.mercanis.com/careers</t>
        </is>
      </c>
      <c r="H6686" s="2" t="inlineStr">
        <is>
          <t>found</t>
        </is>
      </c>
      <c r="I6686" s="2" t="n">
        <v>0</v>
      </c>
      <c r="J6686" s="2" t="n">
        <v>0</v>
      </c>
      <c r="K6686" s="2" t="n">
        <v>0</v>
      </c>
      <c r="L6686" s="2" t="inlineStr">
        <is>
          <t>Mercanis Raises $10 Million in Seed Round</t>
        </is>
      </c>
      <c r="M6686" s="2" t="inlineStr">
        <is>
          <t>https://www.thesaasnews.com/news/mercanis-raises-10-million-in-seed-round/</t>
        </is>
      </c>
      <c r="N6686" s="2" t="inlineStr"/>
    </row>
    <row r="6687">
      <c r="A6687" s="2" t="inlineStr">
        <is>
          <t>Mercator AI, Inc.</t>
        </is>
      </c>
      <c r="B6687" s="2" t="inlineStr">
        <is>
          <t>https://www.mercator.ai/</t>
        </is>
      </c>
      <c r="C6687" s="2" t="inlineStr">
        <is>
          <t>Seed Round</t>
        </is>
      </c>
      <c r="D6687" s="2" t="inlineStr">
        <is>
          <t>March 2023</t>
        </is>
      </c>
      <c r="E6687" s="2" t="inlineStr">
        <is>
          <t>Freestyle Ventures and Builders VC</t>
        </is>
      </c>
      <c r="F6687" s="2" t="inlineStr">
        <is>
          <t>Real-time Construction Intelligence</t>
        </is>
      </c>
      <c r="G6687" s="2" t="inlineStr">
        <is>
          <t>https://secure.collage.co/jobs/mercatorai</t>
        </is>
      </c>
      <c r="H6687" s="2" t="inlineStr">
        <is>
          <t>found</t>
        </is>
      </c>
      <c r="I6687" s="2" t="n">
        <v>0</v>
      </c>
      <c r="J6687" s="2" t="n">
        <v>0</v>
      </c>
      <c r="K6687" s="2" t="n">
        <v>0</v>
      </c>
      <c r="L6687" s="2" t="inlineStr">
        <is>
          <t>Mercator AI Raises $3.75 Million in Seed Round</t>
        </is>
      </c>
      <c r="M6687" s="2" t="inlineStr">
        <is>
          <t>https://www.thesaasnews.com/news/mercator-ai-raises-3-75-million-in-seed-round/</t>
        </is>
      </c>
      <c r="N6687" s="2" t="inlineStr"/>
    </row>
    <row r="6688">
      <c r="A6688" s="2" t="inlineStr">
        <is>
          <t>Mercor</t>
        </is>
      </c>
      <c r="B6688" s="2" t="inlineStr">
        <is>
          <t>https://www.mercor.com/</t>
        </is>
      </c>
      <c r="C6688" s="2" t="inlineStr">
        <is>
          <t>Series A</t>
        </is>
      </c>
      <c r="D6688" s="2" t="inlineStr">
        <is>
          <t>September 2024</t>
        </is>
      </c>
      <c r="E6688" s="2" t="inlineStr">
        <is>
          <t>Victor Lazarte, Bill Gurley</t>
        </is>
      </c>
      <c r="F6688" s="2" t="inlineStr">
        <is>
          <t>AI Hiring</t>
        </is>
      </c>
      <c r="G6688" s="2" t="inlineStr">
        <is>
          <t>https://www.mercor.com/careers/</t>
        </is>
      </c>
      <c r="H6688" s="2" t="inlineStr">
        <is>
          <t>found</t>
        </is>
      </c>
      <c r="I6688" s="2" t="n">
        <v>58</v>
      </c>
      <c r="J6688" s="2" t="n">
        <v>0</v>
      </c>
      <c r="K6688" s="2" t="n">
        <v>0</v>
      </c>
      <c r="L6688" s="2" t="inlineStr">
        <is>
          <t>Mercor Raises $30 Million in Series A</t>
        </is>
      </c>
      <c r="M6688" s="2" t="inlineStr">
        <is>
          <t>https://www.thesaasnews.com/news/mercor-raises-30-million-in-series-a/</t>
        </is>
      </c>
      <c r="N6688" s="2" t="inlineStr"/>
    </row>
    <row r="6689">
      <c r="A6689" s="2" t="inlineStr">
        <is>
          <t>Mercor</t>
        </is>
      </c>
      <c r="B6689" s="2" t="inlineStr">
        <is>
          <t>https://mercor.com/</t>
        </is>
      </c>
      <c r="C6689" s="2" t="inlineStr">
        <is>
          <t>Unknown</t>
        </is>
      </c>
      <c r="D6689" s="2" t="inlineStr">
        <is>
          <t>January 2024</t>
        </is>
      </c>
      <c r="E6689" s="2" t="inlineStr">
        <is>
          <t>General Catalyst</t>
        </is>
      </c>
      <c r="F6689" s="2" t="inlineStr">
        <is>
          <t>Hiring Platform</t>
        </is>
      </c>
      <c r="G6689" s="2" t="inlineStr">
        <is>
          <t>https://www.mercor.com:443/careers/</t>
        </is>
      </c>
      <c r="H6689" s="2" t="inlineStr">
        <is>
          <t>found</t>
        </is>
      </c>
      <c r="I6689" s="2" t="n">
        <v>58</v>
      </c>
      <c r="J6689" s="2" t="n">
        <v>0</v>
      </c>
      <c r="K6689" s="2" t="n">
        <v>0</v>
      </c>
      <c r="L6689" s="2" t="inlineStr">
        <is>
          <t>Mercor Raises $3.6 Million in Funding</t>
        </is>
      </c>
      <c r="M6689" s="2" t="inlineStr">
        <is>
          <t>https://www.thesaasnews.com/news/mercor-raises-3-6-million-in-funding/</t>
        </is>
      </c>
      <c r="N6689" s="2" t="inlineStr"/>
    </row>
    <row r="6690">
      <c r="A6690" s="2" t="inlineStr">
        <is>
          <t>Mercor.io Corporation</t>
        </is>
      </c>
      <c r="B6690" s="2" t="inlineStr">
        <is>
          <t>https://mercor.com/</t>
        </is>
      </c>
      <c r="C6690" s="2" t="inlineStr">
        <is>
          <t>Series B</t>
        </is>
      </c>
      <c r="D6690" s="2" t="inlineStr">
        <is>
          <t>February 2025</t>
        </is>
      </c>
      <c r="E6690" s="2" t="inlineStr">
        <is>
          <t>Felicis</t>
        </is>
      </c>
      <c r="F6690" s="2" t="inlineStr">
        <is>
          <t>AI Recruiting</t>
        </is>
      </c>
      <c r="G6690" s="2" t="inlineStr">
        <is>
          <t>https://www.mercor.com:443/careers/</t>
        </is>
      </c>
      <c r="H6690" s="2" t="inlineStr">
        <is>
          <t>found</t>
        </is>
      </c>
      <c r="I6690" s="2" t="n">
        <v>58</v>
      </c>
      <c r="J6690" s="2" t="n">
        <v>0</v>
      </c>
      <c r="K6690" s="2" t="n">
        <v>0</v>
      </c>
      <c r="L6690" s="2" t="inlineStr">
        <is>
          <t>Mercor Raises $100 Million in Series B</t>
        </is>
      </c>
      <c r="M6690" s="2" t="inlineStr">
        <is>
          <t>https://www.thesaasnews.com/news/mercor-raises-100-million-in-series-b/</t>
        </is>
      </c>
      <c r="N6690" s="2" t="inlineStr"/>
    </row>
    <row r="6691">
      <c r="A6691" s="2" t="inlineStr">
        <is>
          <t>Mercury</t>
        </is>
      </c>
      <c r="B6691" s="2" t="inlineStr">
        <is>
          <t>https://mercury.com/</t>
        </is>
      </c>
      <c r="C6691" s="2" t="inlineStr">
        <is>
          <t>Series D</t>
        </is>
      </c>
      <c r="D6691" s="2" t="inlineStr">
        <is>
          <t>May 20, 2026</t>
        </is>
      </c>
      <c r="E6691" s="2" t="inlineStr">
        <is>
          <t>TCV</t>
        </is>
      </c>
      <c r="F6691" s="2" t="inlineStr">
        <is>
          <t>Fintech</t>
        </is>
      </c>
      <c r="G6691" s="2" t="inlineStr">
        <is>
          <t>https://mercury.com/jobs</t>
        </is>
      </c>
      <c r="H6691" s="2" t="inlineStr">
        <is>
          <t>found</t>
        </is>
      </c>
      <c r="I6691" s="2" t="n">
        <v>0</v>
      </c>
      <c r="J6691" s="2" t="n">
        <v>0</v>
      </c>
      <c r="K6691" s="2" t="n">
        <v>0</v>
      </c>
      <c r="L6691" s="2" t="inlineStr">
        <is>
          <t>Mercury Raises $200M Series D</t>
        </is>
      </c>
      <c r="M6691" s="2" t="inlineStr">
        <is>
          <t>https://www.thesaasnews.com/news/mercury-raises-200m-series-d/</t>
        </is>
      </c>
      <c r="N6691" s="2" t="inlineStr"/>
    </row>
    <row r="6692">
      <c r="A6692" s="2" t="inlineStr">
        <is>
          <t>Merge API Inc.</t>
        </is>
      </c>
      <c r="B6692" s="2" t="inlineStr">
        <is>
          <t>https://merge.dev/</t>
        </is>
      </c>
      <c r="C6692" s="2" t="inlineStr">
        <is>
          <t>Series B</t>
        </is>
      </c>
      <c r="D6692" s="2" t="inlineStr">
        <is>
          <t>October 2022</t>
        </is>
      </c>
      <c r="E6692" s="2" t="inlineStr">
        <is>
          <t>Accel</t>
        </is>
      </c>
      <c r="F6692" s="2" t="inlineStr">
        <is>
          <t>Unified API for B2B integrations</t>
        </is>
      </c>
      <c r="G6692" s="2" t="inlineStr">
        <is>
          <t>https://www.merge.dev/careers</t>
        </is>
      </c>
      <c r="H6692" s="2" t="inlineStr">
        <is>
          <t>found</t>
        </is>
      </c>
      <c r="I6692" s="2" t="n">
        <v>2</v>
      </c>
      <c r="J6692" s="2" t="n">
        <v>0</v>
      </c>
      <c r="K6692" s="2" t="n">
        <v>0</v>
      </c>
      <c r="L6692" s="2" t="inlineStr">
        <is>
          <t>Merge Closes $55 Million in Series B</t>
        </is>
      </c>
      <c r="M6692" s="2" t="inlineStr">
        <is>
          <t>https://www.thesaasnews.com/news/merge-closes-55-million-in-series-b/</t>
        </is>
      </c>
      <c r="N6692" s="2" t="inlineStr"/>
    </row>
    <row r="6693">
      <c r="A6693" s="2" t="inlineStr">
        <is>
          <t>Meridian</t>
        </is>
      </c>
      <c r="B6693" s="2" t="inlineStr">
        <is>
          <t>https://www.meridian.ai/</t>
        </is>
      </c>
      <c r="C6693" s="2" t="inlineStr">
        <is>
          <t>Seed</t>
        </is>
      </c>
      <c r="D6693" s="2" t="inlineStr">
        <is>
          <t>February 2026</t>
        </is>
      </c>
      <c r="E6693" s="2" t="inlineStr">
        <is>
          <t>Andreessen Horowitz, The General Partnership</t>
        </is>
      </c>
      <c r="F6693" s="2" t="inlineStr">
        <is>
          <t>AI Financial Modeling / Agentic Spreadsheet</t>
        </is>
      </c>
      <c r="G6693" s="2" t="inlineStr">
        <is>
          <t>https://www.meridian.ai/careers</t>
        </is>
      </c>
      <c r="H6693" s="2" t="inlineStr">
        <is>
          <t>found</t>
        </is>
      </c>
      <c r="I6693" s="2" t="n">
        <v>0</v>
      </c>
      <c r="J6693" s="2" t="n">
        <v>0</v>
      </c>
      <c r="K6693" s="2" t="n">
        <v>0</v>
      </c>
      <c r="L6693" s="2" t="inlineStr">
        <is>
          <t>Meridian Raises $17 Million Seed Round</t>
        </is>
      </c>
      <c r="M6693" s="2" t="inlineStr">
        <is>
          <t>https://www.thesaasnews.com/news/meridian-raises-17-million-seed-round/</t>
        </is>
      </c>
      <c r="N6693" s="2" t="inlineStr"/>
    </row>
    <row r="6694">
      <c r="A6694" s="2" t="inlineStr">
        <is>
          <t>Merit Incentives</t>
        </is>
      </c>
      <c r="B6694" s="2" t="inlineStr">
        <is>
          <t>https://www.meritincentives.com/</t>
        </is>
      </c>
      <c r="C6694" s="2" t="inlineStr">
        <is>
          <t>Pre-Series B</t>
        </is>
      </c>
      <c r="D6694" s="2" t="inlineStr">
        <is>
          <t>May 2024</t>
        </is>
      </c>
      <c r="E6694" s="2" t="inlineStr">
        <is>
          <t>Alistithmar Capital i-Cap</t>
        </is>
      </c>
      <c r="F6694" s="2" t="inlineStr">
        <is>
          <t>Customer and Engagement</t>
        </is>
      </c>
      <c r="G6694" s="2" t="inlineStr"/>
      <c r="H6694" s="2" t="inlineStr">
        <is>
          <t>not_found</t>
        </is>
      </c>
      <c r="I6694" s="2" t="n">
        <v>0</v>
      </c>
      <c r="J6694" s="2" t="n">
        <v>0</v>
      </c>
      <c r="K6694" s="2" t="n">
        <v>0</v>
      </c>
      <c r="L6694" s="2" t="inlineStr">
        <is>
          <t>Merit Raises $12 Million in Pre-Series B</t>
        </is>
      </c>
      <c r="M6694" s="2" t="inlineStr">
        <is>
          <t>https://www.thesaasnews.com/news/merit-raises-12-million-in-pre-series-b/</t>
        </is>
      </c>
      <c r="N6694" s="2" t="inlineStr">
        <is>
          <t>careers page not found</t>
        </is>
      </c>
    </row>
    <row r="6695">
      <c r="A6695" s="2" t="inlineStr">
        <is>
          <t>Merit Incentives</t>
        </is>
      </c>
      <c r="B6695" s="2" t="inlineStr">
        <is>
          <t>https://www.meritincentives.com/</t>
        </is>
      </c>
      <c r="C6695" s="2" t="inlineStr">
        <is>
          <t>Series A</t>
        </is>
      </c>
      <c r="D6695" s="2" t="inlineStr">
        <is>
          <t>November 2021</t>
        </is>
      </c>
      <c r="E6695" s="2" t="inlineStr">
        <is>
          <t>Impact46</t>
        </is>
      </c>
      <c r="F6695" s="2" t="inlineStr">
        <is>
          <t>Customer and employee engagement solutions</t>
        </is>
      </c>
      <c r="G6695" s="2" t="inlineStr"/>
      <c r="H6695" s="2" t="inlineStr">
        <is>
          <t>not_found</t>
        </is>
      </c>
      <c r="I6695" s="2" t="n">
        <v>0</v>
      </c>
      <c r="J6695" s="2" t="n">
        <v>0</v>
      </c>
      <c r="K6695" s="2" t="n">
        <v>0</v>
      </c>
      <c r="L6695" s="2" t="inlineStr">
        <is>
          <t>Merit Incentives Raises $5 Million in Series A</t>
        </is>
      </c>
      <c r="M6695" s="2" t="inlineStr">
        <is>
          <t>https://www.thesaasnews.com/news/merit-incentives-raises-5-million-in-series-a/</t>
        </is>
      </c>
      <c r="N6695" s="2" t="inlineStr">
        <is>
          <t>careers page not found</t>
        </is>
      </c>
    </row>
    <row r="6696">
      <c r="A6696" s="2" t="inlineStr">
        <is>
          <t>Merit Medicine</t>
        </is>
      </c>
      <c r="B6696" s="2" t="inlineStr">
        <is>
          <t>https://www.meritmedicine.com/</t>
        </is>
      </c>
      <c r="C6696" s="2" t="inlineStr">
        <is>
          <t>Seed Round</t>
        </is>
      </c>
      <c r="D6696" s="2" t="inlineStr">
        <is>
          <t>February 2024</t>
        </is>
      </c>
      <c r="E6696" s="2" t="inlineStr">
        <is>
          <t>LiveOak Ventures</t>
        </is>
      </c>
      <c r="F6696" s="2" t="inlineStr">
        <is>
          <t>AI-Powered Predictions Software</t>
        </is>
      </c>
      <c r="G6696" s="2" t="inlineStr">
        <is>
          <t>https://www.meritmedicine.com/contact</t>
        </is>
      </c>
      <c r="H6696" s="2" t="inlineStr">
        <is>
          <t>found</t>
        </is>
      </c>
      <c r="I6696" s="2" t="n">
        <v>1</v>
      </c>
      <c r="J6696" s="2" t="n">
        <v>0</v>
      </c>
      <c r="K6696" s="2" t="n">
        <v>0</v>
      </c>
      <c r="L6696" s="2" t="inlineStr">
        <is>
          <t>Merit Medicine Secures $2 Million in Seed Round</t>
        </is>
      </c>
      <c r="M6696" s="2" t="inlineStr">
        <is>
          <t>https://www.thesaasnews.com/news/merit-medicine-secures-2-million-in-seed-round/</t>
        </is>
      </c>
      <c r="N6696" s="2" t="inlineStr"/>
    </row>
    <row r="6697">
      <c r="A6697" s="2" t="inlineStr">
        <is>
          <t>Merqato</t>
        </is>
      </c>
      <c r="B6697" s="2" t="inlineStr">
        <is>
          <t>https://www.merqato.eu/</t>
        </is>
      </c>
      <c r="C6697" s="2" t="inlineStr">
        <is>
          <t>Unknown</t>
        </is>
      </c>
      <c r="D6697" s="2" t="inlineStr">
        <is>
          <t>October 2024</t>
        </is>
      </c>
      <c r="E6697" s="2" t="inlineStr">
        <is>
          <t>Smarter Ventures</t>
        </is>
      </c>
      <c r="F6697" s="2" t="inlineStr">
        <is>
          <t>AI Planning and Forecasting</t>
        </is>
      </c>
      <c r="G6697" s="2" t="inlineStr"/>
      <c r="H6697" s="2" t="inlineStr">
        <is>
          <t>not_found</t>
        </is>
      </c>
      <c r="I6697" s="2" t="n">
        <v>0</v>
      </c>
      <c r="J6697" s="2" t="n">
        <v>0</v>
      </c>
      <c r="K6697" s="2" t="n">
        <v>0</v>
      </c>
      <c r="L6697" s="2" t="inlineStr">
        <is>
          <t>Merqato Raises Funding Round</t>
        </is>
      </c>
      <c r="M6697" s="2" t="inlineStr">
        <is>
          <t>https://www.thesaasnews.com/news/merqato-raises-funding-round/</t>
        </is>
      </c>
      <c r="N6697" s="2" t="inlineStr">
        <is>
          <t>careers page not found</t>
        </is>
      </c>
    </row>
    <row r="6698">
      <c r="A6698" s="2" t="inlineStr">
        <is>
          <t>Merx Solutions Limited</t>
        </is>
      </c>
      <c r="B6698" s="2" t="inlineStr">
        <is>
          <t>https://www.hellomerx.com/</t>
        </is>
      </c>
      <c r="C6698" s="2" t="inlineStr">
        <is>
          <t>Pre-Seed</t>
        </is>
      </c>
      <c r="D6698" s="2" t="inlineStr">
        <is>
          <t>March 2025</t>
        </is>
      </c>
      <c r="E6698" s="2" t="inlineStr">
        <is>
          <t>VentureFriends</t>
        </is>
      </c>
      <c r="F6698" s="2" t="inlineStr">
        <is>
          <t>Conversational Commerce</t>
        </is>
      </c>
      <c r="G6698" s="2" t="inlineStr"/>
      <c r="H6698" s="2" t="inlineStr">
        <is>
          <t>not_found</t>
        </is>
      </c>
      <c r="I6698" s="2" t="n">
        <v>0</v>
      </c>
      <c r="J6698" s="2" t="n">
        <v>0</v>
      </c>
      <c r="K6698" s="2" t="n">
        <v>0</v>
      </c>
      <c r="L6698" s="2" t="inlineStr">
        <is>
          <t>Merx Raises €1.1 Million in Pre-Seed Funding</t>
        </is>
      </c>
      <c r="M6698" s="2" t="inlineStr">
        <is>
          <t>https://www.thesaasnews.com/news/merx-raises-1-1-million-in-pre-seed-funding/</t>
        </is>
      </c>
      <c r="N6698" s="2" t="inlineStr">
        <is>
          <t>careers page not found</t>
        </is>
      </c>
    </row>
    <row r="6699">
      <c r="A6699" s="2" t="inlineStr">
        <is>
          <t>Mesh Payments</t>
        </is>
      </c>
      <c r="B6699" s="2" t="inlineStr">
        <is>
          <t>http://www.meshpayments.com/</t>
        </is>
      </c>
      <c r="C6699" s="2" t="inlineStr">
        <is>
          <t>Series B</t>
        </is>
      </c>
      <c r="D6699" s="2" t="inlineStr">
        <is>
          <t>December 2021</t>
        </is>
      </c>
      <c r="E6699" s="2" t="inlineStr">
        <is>
          <t>Tiger Global</t>
        </is>
      </c>
      <c r="F6699" s="2" t="inlineStr">
        <is>
          <t>corporate payment and spend management platform</t>
        </is>
      </c>
      <c r="G6699" s="2" t="inlineStr">
        <is>
          <t>https://meshpayments.com/careers/</t>
        </is>
      </c>
      <c r="H6699" s="2" t="inlineStr">
        <is>
          <t>found</t>
        </is>
      </c>
      <c r="I6699" s="2" t="n">
        <v>2</v>
      </c>
      <c r="J6699" s="2" t="n">
        <v>0</v>
      </c>
      <c r="K6699" s="2" t="n">
        <v>0</v>
      </c>
      <c r="L6699" s="2" t="inlineStr">
        <is>
          <t>Mesh Payments Raises $50 Million in Series B</t>
        </is>
      </c>
      <c r="M6699" s="2" t="inlineStr">
        <is>
          <t>https://www.thesaasnews.com/news/mesh-payments-raises-50-million-in-series-b/</t>
        </is>
      </c>
      <c r="N6699" s="2" t="inlineStr"/>
    </row>
    <row r="6700">
      <c r="A6700" s="2" t="inlineStr">
        <is>
          <t>Mesh Payments provides a fully automated and unified financial management platform by providing a tailored solution for every payment with full visibility, control, and insights—all in one place. Mesh Payments adds efficiencies and innovation to the entire CFO tech stack, allowing businesses to respond more quickly to changing market conditions. The 1,000 mid-market companies that use Mesh Payments today are 5X more efficient in aggregate, saving their finance teams three days per month on average. Monday.com, Hippo Insurance, Sezzle, Riskified, and Snyk are among the world's fastest-growing brands powered by Mesh. Its mission is to give finance managers unprecedented visibility by providing them with the tools they need to optimize and control all of their corporate payments.</t>
        </is>
      </c>
      <c r="B6700" s="2" t="inlineStr">
        <is>
          <t>https://meshpayments.com/</t>
        </is>
      </c>
      <c r="C6700" s="2" t="inlineStr">
        <is>
          <t>Series C</t>
        </is>
      </c>
      <c r="D6700" s="2" t="inlineStr">
        <is>
          <t>September 2022</t>
        </is>
      </c>
      <c r="E6700" s="2" t="inlineStr">
        <is>
          <t>Alpha Wave</t>
        </is>
      </c>
      <c r="F6700" s="2" t="inlineStr">
        <is>
          <t>Finance Management</t>
        </is>
      </c>
      <c r="G6700" s="2" t="inlineStr">
        <is>
          <t>https://meshpayments.com/careers/</t>
        </is>
      </c>
      <c r="H6700" s="2" t="inlineStr">
        <is>
          <t>found</t>
        </is>
      </c>
      <c r="I6700" s="2" t="n">
        <v>2</v>
      </c>
      <c r="J6700" s="2" t="n">
        <v>0</v>
      </c>
      <c r="K6700" s="2" t="n">
        <v>0</v>
      </c>
      <c r="L6700" s="2" t="inlineStr">
        <is>
          <t>Mesh Payments Raises $60 Million in Series C</t>
        </is>
      </c>
      <c r="M6700" s="2" t="inlineStr">
        <is>
          <t>https://www.thesaasnews.com/news/mesh-payments-raises-60-million-in-series-c/</t>
        </is>
      </c>
      <c r="N6700" s="2" t="inlineStr"/>
    </row>
    <row r="6701">
      <c r="A6701" s="2" t="inlineStr">
        <is>
          <t>Mesh Secures $11 Million in Series A</t>
        </is>
      </c>
      <c r="B6701" s="2" t="inlineStr">
        <is>
          <t>https://www.mesh.ai/</t>
        </is>
      </c>
      <c r="C6701" s="2" t="inlineStr">
        <is>
          <t>Series A</t>
        </is>
      </c>
      <c r="D6701" s="2" t="inlineStr">
        <is>
          <t>April 2022</t>
        </is>
      </c>
      <c r="E6701" s="2" t="inlineStr">
        <is>
          <t>RTP Global</t>
        </is>
      </c>
      <c r="F6701" s="2" t="inlineStr">
        <is>
          <t>Performance Management</t>
        </is>
      </c>
      <c r="G6701" s="2" t="inlineStr">
        <is>
          <t>https://mesh.freshteam.com/jobs</t>
        </is>
      </c>
      <c r="H6701" s="2" t="inlineStr">
        <is>
          <t>found</t>
        </is>
      </c>
      <c r="I6701" s="2" t="n">
        <v>0</v>
      </c>
      <c r="J6701" s="2" t="n">
        <v>0</v>
      </c>
      <c r="K6701" s="2" t="n">
        <v>0</v>
      </c>
      <c r="L6701" s="2" t="inlineStr">
        <is>
          <t>Mesh Secures $11 Million in Series A</t>
        </is>
      </c>
      <c r="M6701" s="2" t="inlineStr">
        <is>
          <t>https://www.thesaasnews.com/news/mesh-secures-11-million-in-series-a/</t>
        </is>
      </c>
      <c r="N6701" s="2" t="inlineStr"/>
    </row>
    <row r="6702">
      <c r="A6702" s="2" t="inlineStr">
        <is>
          <t>Mesh Security, Inc.</t>
        </is>
      </c>
      <c r="B6702" s="2" t="inlineStr">
        <is>
          <t>https://mesh.security/</t>
        </is>
      </c>
      <c r="C6702" s="2" t="inlineStr">
        <is>
          <t>Series A</t>
        </is>
      </c>
      <c r="D6702" s="2" t="inlineStr">
        <is>
          <t>January 2026</t>
        </is>
      </c>
      <c r="E6702" s="2" t="inlineStr">
        <is>
          <t>Lobby Capital</t>
        </is>
      </c>
      <c r="F6702" s="2" t="inlineStr">
        <is>
          <t>Cybersecurity / Security Operations Platform</t>
        </is>
      </c>
      <c r="G6702" s="2" t="inlineStr"/>
      <c r="H6702" s="2" t="inlineStr">
        <is>
          <t>not_found</t>
        </is>
      </c>
      <c r="I6702" s="2" t="n">
        <v>0</v>
      </c>
      <c r="J6702" s="2" t="n">
        <v>0</v>
      </c>
      <c r="K6702" s="2" t="n">
        <v>0</v>
      </c>
      <c r="L6702" s="2" t="inlineStr">
        <is>
          <t>Mesh Security Raises $12M Series A</t>
        </is>
      </c>
      <c r="M6702" s="2" t="inlineStr">
        <is>
          <t>https://www.thesaasnews.com/news/mesh-security-raises-12m-series-a/</t>
        </is>
      </c>
      <c r="N6702" s="2" t="inlineStr">
        <is>
          <t>careers page not found</t>
        </is>
      </c>
    </row>
    <row r="6703">
      <c r="A6703" s="2" t="inlineStr">
        <is>
          <t>Meshcapade GmbH</t>
        </is>
      </c>
      <c r="B6703" s="2" t="inlineStr">
        <is>
          <t>https://www.meshcapade.com/</t>
        </is>
      </c>
      <c r="C6703" s="2" t="inlineStr">
        <is>
          <t>Seed Round</t>
        </is>
      </c>
      <c r="D6703" s="2" t="inlineStr">
        <is>
          <t>June 2023</t>
        </is>
      </c>
      <c r="E6703" s="2" t="inlineStr">
        <is>
          <t>Matrix</t>
        </is>
      </c>
      <c r="F6703" s="2" t="inlineStr">
        <is>
          <t>3D AI Model Generator</t>
        </is>
      </c>
      <c r="G6703" s="2" t="inlineStr">
        <is>
          <t>https://www.meshcapade.com/team</t>
        </is>
      </c>
      <c r="H6703" s="2" t="inlineStr">
        <is>
          <t>found</t>
        </is>
      </c>
      <c r="I6703" s="2" t="n">
        <v>0</v>
      </c>
      <c r="J6703" s="2" t="n">
        <v>0</v>
      </c>
      <c r="K6703" s="2" t="n">
        <v>0</v>
      </c>
      <c r="L6703" s="2" t="inlineStr">
        <is>
          <t>Meshcapade $6 Million in Seed Round</t>
        </is>
      </c>
      <c r="M6703" s="2" t="inlineStr">
        <is>
          <t>https://www.thesaasnews.com/news/meshcapade-6-million-in-seed-round/</t>
        </is>
      </c>
      <c r="N6703" s="2" t="inlineStr"/>
    </row>
    <row r="6704">
      <c r="A6704" s="2" t="inlineStr">
        <is>
          <t>Meshy</t>
        </is>
      </c>
      <c r="B6704" s="2" t="inlineStr">
        <is>
          <t>https://meshy.ai/</t>
        </is>
      </c>
      <c r="C6704" s="2" t="inlineStr">
        <is>
          <t>Series B</t>
        </is>
      </c>
      <c r="D6704" s="2" t="inlineStr">
        <is>
          <t>July 20, 2026</t>
        </is>
      </c>
      <c r="E6704" s="2" t="inlineStr"/>
      <c r="F6704" s="2" t="inlineStr">
        <is>
          <t>Generative AI</t>
        </is>
      </c>
      <c r="G6704" s="2" t="inlineStr">
        <is>
          <t>https://www.meshy.ai:443/careers</t>
        </is>
      </c>
      <c r="H6704" s="2" t="inlineStr">
        <is>
          <t>found</t>
        </is>
      </c>
      <c r="I6704" s="2" t="n">
        <v>13</v>
      </c>
      <c r="J6704" s="2" t="n">
        <v>0</v>
      </c>
      <c r="K6704" s="2" t="n">
        <v>0</v>
      </c>
      <c r="L6704" s="2" t="inlineStr">
        <is>
          <t>Meshy Raises $400M Series B</t>
        </is>
      </c>
      <c r="M6704" s="2" t="inlineStr">
        <is>
          <t>https://www.thesaasnews.com/news/meshy-raises-400m-series-b/</t>
        </is>
      </c>
      <c r="N6704" s="2" t="inlineStr"/>
    </row>
    <row r="6705">
      <c r="A6705" s="2" t="inlineStr">
        <is>
          <t>Mesh’d Limited (Meshed)</t>
        </is>
      </c>
      <c r="B6705" s="2" t="inlineStr">
        <is>
          <t>https://www.meshedcover.com/</t>
        </is>
      </c>
      <c r="C6705" s="2" t="inlineStr">
        <is>
          <t>Pre-Seed</t>
        </is>
      </c>
      <c r="D6705" s="2" t="inlineStr">
        <is>
          <t>August 2025</t>
        </is>
      </c>
      <c r="E6705" s="2" t="inlineStr">
        <is>
          <t>Haatch</t>
        </is>
      </c>
      <c r="F6705" s="2" t="inlineStr">
        <is>
          <t>AI Insurance / InsurTech</t>
        </is>
      </c>
      <c r="G6705" s="2" t="inlineStr"/>
      <c r="H6705" s="2" t="inlineStr">
        <is>
          <t>not_found</t>
        </is>
      </c>
      <c r="I6705" s="2" t="n">
        <v>0</v>
      </c>
      <c r="J6705" s="2" t="n">
        <v>0</v>
      </c>
      <c r="K6705" s="2" t="n">
        <v>0</v>
      </c>
      <c r="L6705" s="2" t="inlineStr">
        <is>
          <t>Meshed Raises £950K in Pre-Seed Round</t>
        </is>
      </c>
      <c r="M6705" s="2" t="inlineStr">
        <is>
          <t>https://www.thesaasnews.com/news/meshed-raises-950k-in-pre-seed-round/</t>
        </is>
      </c>
      <c r="N6705" s="2" t="inlineStr">
        <is>
          <t>careers page not found</t>
        </is>
      </c>
    </row>
    <row r="6706">
      <c r="A6706" s="2" t="inlineStr">
        <is>
          <t>MessageGears, LLC</t>
        </is>
      </c>
      <c r="B6706" s="2" t="inlineStr">
        <is>
          <t>https://messagegears.com/</t>
        </is>
      </c>
      <c r="C6706" s="2" t="inlineStr">
        <is>
          <t>Growth Funding</t>
        </is>
      </c>
      <c r="D6706" s="2" t="inlineStr">
        <is>
          <t>December 2022</t>
        </is>
      </c>
      <c r="E6706" s="2" t="inlineStr">
        <is>
          <t>Long Ridge Equity Partners</t>
        </is>
      </c>
      <c r="F6706" s="2" t="inlineStr">
        <is>
          <t>Marketing Automation Software</t>
        </is>
      </c>
      <c r="G6706" s="2" t="inlineStr">
        <is>
          <t>https://ats.rippling.com/messagegears-llc/jobs</t>
        </is>
      </c>
      <c r="H6706" s="2" t="inlineStr">
        <is>
          <t>found</t>
        </is>
      </c>
      <c r="I6706" s="2" t="n">
        <v>0</v>
      </c>
      <c r="J6706" s="2" t="n">
        <v>0</v>
      </c>
      <c r="K6706" s="2" t="n">
        <v>0</v>
      </c>
      <c r="L6706" s="2" t="inlineStr">
        <is>
          <t>MessageGears Raises $62 Million in Funding</t>
        </is>
      </c>
      <c r="M6706" s="2" t="inlineStr">
        <is>
          <t>https://www.thesaasnews.com/news/messagegears-raises-62-million-in-funding/</t>
        </is>
      </c>
      <c r="N6706" s="2" t="inlineStr"/>
    </row>
    <row r="6707">
      <c r="A6707" s="2" t="inlineStr">
        <is>
          <t>Messier 31 Inc.</t>
        </is>
      </c>
      <c r="B6707" s="2" t="inlineStr">
        <is>
          <t>https://www.pngme.com/</t>
        </is>
      </c>
      <c r="C6707" s="2" t="inlineStr">
        <is>
          <t>Series A</t>
        </is>
      </c>
      <c r="D6707" s="2" t="inlineStr">
        <is>
          <t>August 2021</t>
        </is>
      </c>
      <c r="E6707" s="2" t="inlineStr">
        <is>
          <t>Octopus Ventures</t>
        </is>
      </c>
      <c r="F6707" s="2" t="inlineStr">
        <is>
          <t>financial data infrastructure and machine learning-as-a-service platform</t>
        </is>
      </c>
      <c r="G6707" s="2" t="inlineStr"/>
      <c r="H6707" s="2" t="inlineStr">
        <is>
          <t>not_found</t>
        </is>
      </c>
      <c r="I6707" s="2" t="n">
        <v>0</v>
      </c>
      <c r="J6707" s="2" t="n">
        <v>0</v>
      </c>
      <c r="K6707" s="2" t="n">
        <v>0</v>
      </c>
      <c r="L6707" s="2" t="inlineStr">
        <is>
          <t>Pngme Raises $15 Million in Series A</t>
        </is>
      </c>
      <c r="M6707" s="2" t="inlineStr">
        <is>
          <t>https://www.thesaasnews.com/news/pngme-raises-15-million-in-series-a/</t>
        </is>
      </c>
      <c r="N6707" s="2" t="inlineStr">
        <is>
          <t>careers page not found</t>
        </is>
      </c>
    </row>
    <row r="6708">
      <c r="A6708" s="2" t="inlineStr">
        <is>
          <t>Mestastop Solutions Pvt. Ltd.</t>
        </is>
      </c>
      <c r="B6708" s="2" t="inlineStr">
        <is>
          <t>https://mestastop.com/</t>
        </is>
      </c>
      <c r="C6708" s="2" t="inlineStr">
        <is>
          <t>Seed Round</t>
        </is>
      </c>
      <c r="D6708" s="2" t="inlineStr">
        <is>
          <t>October 2021</t>
        </is>
      </c>
      <c r="E6708" s="2" t="inlineStr">
        <is>
          <t>CIIE.CO</t>
        </is>
      </c>
      <c r="F6708" s="2" t="inlineStr">
        <is>
          <t>Cancer metastasis-focused platform</t>
        </is>
      </c>
      <c r="G6708" s="2" t="inlineStr">
        <is>
          <t>https://mestastop.com/careers/</t>
        </is>
      </c>
      <c r="H6708" s="2" t="inlineStr">
        <is>
          <t>found</t>
        </is>
      </c>
      <c r="I6708" s="2" t="n">
        <v>0</v>
      </c>
      <c r="J6708" s="2" t="n">
        <v>0</v>
      </c>
      <c r="K6708" s="2" t="n">
        <v>0</v>
      </c>
      <c r="L6708" s="2" t="inlineStr">
        <is>
          <t>Mestastop Solutions Raises Rs 1.3 cr in a Seed Round led by CIIE.CO</t>
        </is>
      </c>
      <c r="M6708" s="2" t="inlineStr">
        <is>
          <t>https://www.thesaasnews.com/news/mestastop-solutions-raises-rs-1-3-cr-in-a-seed-round-led-by-ciie-co/</t>
        </is>
      </c>
      <c r="N6708" s="2" t="inlineStr"/>
    </row>
    <row r="6709">
      <c r="A6709" s="2" t="inlineStr">
        <is>
          <t>Mesur.io was founded in 2016 by Michael Prorock and David Meyerson and is based in Chapel Hill. Mesur.io, Inc (mesur.io) is an emerging leader in the application of machine learning and advanced analytics to climate and environmental geospatial time-series data. Mesur.io combines integrated smart sensor technology with predictive analytics and discovery engines to enable accurate and timely decisions. The company's Earthstream Platform calibrates to micro-climates and begins transmitting data in real-time. The mesur.io Earthstream® Platform principally focuses on the AgTech and the food/agriculture supply chain markets. A multiple NC Tech Award winner and a Techstars 2018 Alumni, mesur.io is experiencing significant growth in its core markets.</t>
        </is>
      </c>
      <c r="B6709" s="2" t="inlineStr">
        <is>
          <t>https://mesur.io/</t>
        </is>
      </c>
      <c r="C6709" s="2" t="inlineStr">
        <is>
          <t>Seed-2 Round</t>
        </is>
      </c>
      <c r="D6709" s="2" t="inlineStr">
        <is>
          <t>September 2021</t>
        </is>
      </c>
      <c r="E6709" s="2" t="inlineStr">
        <is>
          <t>Techstars and Liebenthal Ventures</t>
        </is>
      </c>
      <c r="F6709" s="2" t="inlineStr">
        <is>
          <t>Advanced analytics to climate and environmental geospatial</t>
        </is>
      </c>
      <c r="G6709" s="2" t="inlineStr">
        <is>
          <t>https://tradeverifyd.com/v1/careers/</t>
        </is>
      </c>
      <c r="H6709" s="2" t="inlineStr">
        <is>
          <t>found</t>
        </is>
      </c>
      <c r="I6709" s="2" t="n">
        <v>0</v>
      </c>
      <c r="J6709" s="2" t="n">
        <v>0</v>
      </c>
      <c r="K6709" s="2" t="n">
        <v>0</v>
      </c>
      <c r="L6709" s="2" t="inlineStr">
        <is>
          <t>mesur.io Raises an additional $900,000 in Seed Round</t>
        </is>
      </c>
      <c r="M6709" s="2" t="inlineStr">
        <is>
          <t>https://www.thesaasnews.com/news/mesur-io-raises-an-additional-900-000-in-seed-round/</t>
        </is>
      </c>
      <c r="N6709" s="2" t="inlineStr"/>
    </row>
    <row r="6710">
      <c r="A6710" s="2" t="inlineStr">
        <is>
          <t>Metadata is building the first operating system for B2B marketers. Through AI and machine learning, Metadata frees B2B marketers from mundane and repetitive tasks so they can spend more time on the work that matters most: strategy, creativity, and experimentation. B2B marketers at Zoom, Okta, and ThoughtSpot rely on Metadata to automate their campaigns and drive more revenue.</t>
        </is>
      </c>
      <c r="B6710" s="2" t="inlineStr">
        <is>
          <t>https://metadata.io/</t>
        </is>
      </c>
      <c r="C6710" s="2" t="inlineStr">
        <is>
          <t>Series B</t>
        </is>
      </c>
      <c r="D6710" s="2" t="inlineStr">
        <is>
          <t>March 2022</t>
        </is>
      </c>
      <c r="E6710" s="2" t="inlineStr">
        <is>
          <t>Next47 and Resolute Ventures</t>
        </is>
      </c>
      <c r="F6710" s="2" t="inlineStr">
        <is>
          <t>Demand Generation Platform</t>
        </is>
      </c>
      <c r="G6710" s="2" t="inlineStr">
        <is>
          <t>https://metadata.io/careers</t>
        </is>
      </c>
      <c r="H6710" s="2" t="inlineStr">
        <is>
          <t>found</t>
        </is>
      </c>
      <c r="I6710" s="2" t="n">
        <v>1</v>
      </c>
      <c r="J6710" s="2" t="n">
        <v>0</v>
      </c>
      <c r="K6710" s="2" t="n">
        <v>0</v>
      </c>
      <c r="L6710" s="2" t="inlineStr">
        <is>
          <t>Metadata.io Raises $40 Million in Series B</t>
        </is>
      </c>
      <c r="M6710" s="2" t="inlineStr">
        <is>
          <t>https://www.thesaasnews.com/news/metadata-io-raises-40-million-in-series-b/</t>
        </is>
      </c>
      <c r="N6710" s="2" t="inlineStr"/>
    </row>
    <row r="6711">
      <c r="A6711" s="2" t="inlineStr">
        <is>
          <t>Metafare</t>
        </is>
      </c>
      <c r="B6711" s="2" t="inlineStr">
        <is>
          <t>https://metafare.sa/</t>
        </is>
      </c>
      <c r="C6711" s="2" t="inlineStr">
        <is>
          <t>Seed</t>
        </is>
      </c>
      <c r="D6711" s="2" t="inlineStr">
        <is>
          <t>May 5, 2026</t>
        </is>
      </c>
      <c r="E6711" s="2" t="inlineStr">
        <is>
          <t>Harmonics Ventures, family offices</t>
        </is>
      </c>
      <c r="F6711" s="2" t="inlineStr">
        <is>
          <t>Digital Health</t>
        </is>
      </c>
      <c r="G6711" s="2" t="inlineStr"/>
      <c r="H6711" s="2" t="inlineStr">
        <is>
          <t>not_found</t>
        </is>
      </c>
      <c r="I6711" s="2" t="n">
        <v>0</v>
      </c>
      <c r="J6711" s="2" t="n">
        <v>0</v>
      </c>
      <c r="K6711" s="2" t="n">
        <v>0</v>
      </c>
      <c r="L6711" s="2" t="inlineStr">
        <is>
          <t>Metafare Raises $1M Seed</t>
        </is>
      </c>
      <c r="M6711" s="2" t="inlineStr">
        <is>
          <t>https://www.thesaasnews.com/news/metafare-raises-1m-seed/</t>
        </is>
      </c>
      <c r="N6711" s="2" t="inlineStr">
        <is>
          <t>careers page not found</t>
        </is>
      </c>
    </row>
    <row r="6712">
      <c r="A6712" s="2" t="inlineStr">
        <is>
          <t>Metal Technologies, Inc.</t>
        </is>
      </c>
      <c r="B6712" s="2" t="inlineStr">
        <is>
          <t>https://getmetal.io/</t>
        </is>
      </c>
      <c r="C6712" s="2" t="inlineStr">
        <is>
          <t>Unknown</t>
        </is>
      </c>
      <c r="D6712" s="2" t="inlineStr">
        <is>
          <t>June 2023</t>
        </is>
      </c>
      <c r="E6712" s="2" t="inlineStr">
        <is>
          <t>Swift Ventures</t>
        </is>
      </c>
      <c r="F6712" s="2" t="inlineStr">
        <is>
          <t>Developer Platform</t>
        </is>
      </c>
      <c r="G6712" s="2" t="inlineStr">
        <is>
          <t>https://www.metal.ai/company</t>
        </is>
      </c>
      <c r="H6712" s="2" t="inlineStr">
        <is>
          <t>found</t>
        </is>
      </c>
      <c r="I6712" s="2" t="n">
        <v>1</v>
      </c>
      <c r="J6712" s="2" t="n">
        <v>0</v>
      </c>
      <c r="K6712" s="2" t="n">
        <v>0</v>
      </c>
      <c r="L6712" s="2" t="inlineStr">
        <is>
          <t>Metal Raises $2.5 Million in Funding</t>
        </is>
      </c>
      <c r="M6712" s="2" t="inlineStr">
        <is>
          <t>https://www.thesaasnews.com/news/metal-raises-2-5-million-in-funding/</t>
        </is>
      </c>
      <c r="N6712" s="2" t="inlineStr"/>
    </row>
    <row r="6713">
      <c r="A6713" s="2" t="inlineStr">
        <is>
          <t>MetalBear, Inc.</t>
        </is>
      </c>
      <c r="B6713" s="2" t="inlineStr">
        <is>
          <t>https://metalbear.com/</t>
        </is>
      </c>
      <c r="C6713" s="2" t="inlineStr">
        <is>
          <t>Seed</t>
        </is>
      </c>
      <c r="D6713" s="2" t="inlineStr">
        <is>
          <t>September 2025</t>
        </is>
      </c>
      <c r="E6713" s="2" t="inlineStr">
        <is>
          <t>TLV Partners</t>
        </is>
      </c>
      <c r="F6713" s="2" t="inlineStr">
        <is>
          <t>Developer Tools / DevOps / Kubernetes</t>
        </is>
      </c>
      <c r="G6713" s="2" t="inlineStr">
        <is>
          <t>https://metalbear.com/careers/</t>
        </is>
      </c>
      <c r="H6713" s="2" t="inlineStr">
        <is>
          <t>found</t>
        </is>
      </c>
      <c r="I6713" s="2" t="n">
        <v>0</v>
      </c>
      <c r="J6713" s="2" t="n">
        <v>0</v>
      </c>
      <c r="K6713" s="2" t="n">
        <v>0</v>
      </c>
      <c r="L6713" s="2" t="inlineStr">
        <is>
          <t>MetalBear Raises $12.5 Million in Seed Round</t>
        </is>
      </c>
      <c r="M6713" s="2" t="inlineStr">
        <is>
          <t>https://www.thesaasnews.com/news/metalbear-raises-12-5-million-in-seed-round/</t>
        </is>
      </c>
      <c r="N6713" s="2" t="inlineStr"/>
    </row>
    <row r="6714">
      <c r="A6714" s="2" t="inlineStr">
        <is>
          <t>MetalSoft</t>
        </is>
      </c>
      <c r="B6714" s="2" t="inlineStr">
        <is>
          <t>https://www.metalsoft.io/</t>
        </is>
      </c>
      <c r="C6714" s="2" t="inlineStr">
        <is>
          <t>Series A</t>
        </is>
      </c>
      <c r="D6714" s="2" t="inlineStr">
        <is>
          <t>December 2022</t>
        </is>
      </c>
      <c r="E6714" s="2" t="inlineStr">
        <is>
          <t>DNS Capital</t>
        </is>
      </c>
      <c r="F6714" s="2" t="inlineStr">
        <is>
          <t>Bare Metal Automation Software</t>
        </is>
      </c>
      <c r="G6714" s="2" t="inlineStr">
        <is>
          <t>https://www.metalsoft.io/careers</t>
        </is>
      </c>
      <c r="H6714" s="2" t="inlineStr">
        <is>
          <t>found</t>
        </is>
      </c>
      <c r="I6714" s="2" t="n">
        <v>1</v>
      </c>
      <c r="J6714" s="2" t="n">
        <v>0</v>
      </c>
      <c r="K6714" s="2" t="n">
        <v>0</v>
      </c>
      <c r="L6714" s="2" t="inlineStr">
        <is>
          <t>MetalSoft Closes $16 Million in Series A</t>
        </is>
      </c>
      <c r="M6714" s="2" t="inlineStr">
        <is>
          <t>https://www.thesaasnews.com/news/metalsoft-closes-16-million-in-series-a/</t>
        </is>
      </c>
      <c r="N6714" s="2" t="inlineStr"/>
    </row>
    <row r="6715">
      <c r="A6715" s="2" t="inlineStr">
        <is>
          <t>Metamaze Raises €1.5 Million in Seed Round</t>
        </is>
      </c>
      <c r="B6715" s="2" t="inlineStr">
        <is>
          <t>https://metamaze.eu/</t>
        </is>
      </c>
      <c r="C6715" s="2" t="inlineStr">
        <is>
          <t>Seed Round</t>
        </is>
      </c>
      <c r="D6715" s="2" t="inlineStr">
        <is>
          <t>December 2021</t>
        </is>
      </c>
      <c r="E6715" s="2" t="inlineStr">
        <is>
          <t>Faktion BV</t>
        </is>
      </c>
      <c r="F6715" s="2" t="inlineStr">
        <is>
          <t>AI-driven Intelligent Document Processing SaaS platform</t>
        </is>
      </c>
      <c r="G6715" s="2" t="inlineStr"/>
      <c r="H6715" s="2" t="inlineStr">
        <is>
          <t>not_found</t>
        </is>
      </c>
      <c r="I6715" s="2" t="n">
        <v>0</v>
      </c>
      <c r="J6715" s="2" t="n">
        <v>0</v>
      </c>
      <c r="K6715" s="2" t="n">
        <v>0</v>
      </c>
      <c r="L6715" s="2" t="inlineStr">
        <is>
          <t>Metamaze Raises €1.5 Million in Seed Round</t>
        </is>
      </c>
      <c r="M6715" s="2" t="inlineStr">
        <is>
          <t>https://www.thesaasnews.com/news/metamaze-raises-1-5-million-in-seed-round/</t>
        </is>
      </c>
      <c r="N6715" s="2" t="inlineStr">
        <is>
          <t>careers page not found</t>
        </is>
      </c>
    </row>
    <row r="6716">
      <c r="A6716" s="2" t="inlineStr">
        <is>
          <t>Metaplane, Inc.</t>
        </is>
      </c>
      <c r="B6716" s="2" t="inlineStr">
        <is>
          <t>https://www.metaplane.dev/</t>
        </is>
      </c>
      <c r="C6716" s="2" t="inlineStr">
        <is>
          <t>Series A</t>
        </is>
      </c>
      <c r="D6716" s="2" t="inlineStr">
        <is>
          <t>March 2024</t>
        </is>
      </c>
      <c r="E6716" s="2" t="inlineStr">
        <is>
          <t>Felicis</t>
        </is>
      </c>
      <c r="F6716" s="2" t="inlineStr">
        <is>
          <t>Data Quality Software</t>
        </is>
      </c>
      <c r="G6716" s="2" t="inlineStr">
        <is>
          <t>https://www.metaplane.dev/platform/job-monitoring</t>
        </is>
      </c>
      <c r="H6716" s="2" t="inlineStr">
        <is>
          <t>found</t>
        </is>
      </c>
      <c r="I6716" s="2" t="n">
        <v>0</v>
      </c>
      <c r="J6716" s="2" t="n">
        <v>0</v>
      </c>
      <c r="K6716" s="2" t="n">
        <v>0</v>
      </c>
      <c r="L6716" s="2" t="inlineStr">
        <is>
          <t>Metaplane Raises $13.8 Million in Series A</t>
        </is>
      </c>
      <c r="M6716" s="2" t="inlineStr">
        <is>
          <t>https://www.thesaasnews.com/news/metaplane-raises-13-8-million-in-series-a/</t>
        </is>
      </c>
      <c r="N6716" s="2" t="inlineStr"/>
    </row>
    <row r="6717">
      <c r="A6717" s="2" t="inlineStr">
        <is>
          <t>Metaview Labs, Inc.</t>
        </is>
      </c>
      <c r="B6717" s="2" t="inlineStr">
        <is>
          <t>https://metaview.ai/</t>
        </is>
      </c>
      <c r="C6717" s="2" t="inlineStr">
        <is>
          <t>Series B</t>
        </is>
      </c>
      <c r="D6717" s="2" t="inlineStr">
        <is>
          <t>June 2025</t>
        </is>
      </c>
      <c r="E6717" s="2" t="inlineStr">
        <is>
          <t>GV</t>
        </is>
      </c>
      <c r="F6717" s="2" t="inlineStr">
        <is>
          <t>HR Tech / AI Recruiting / Interview Intelligence</t>
        </is>
      </c>
      <c r="G6717" s="2" t="inlineStr">
        <is>
          <t>https://www.metaview.ai/careers</t>
        </is>
      </c>
      <c r="H6717" s="2" t="inlineStr">
        <is>
          <t>found</t>
        </is>
      </c>
      <c r="I6717" s="2" t="n">
        <v>0</v>
      </c>
      <c r="J6717" s="2" t="n">
        <v>0</v>
      </c>
      <c r="K6717" s="2" t="n">
        <v>0</v>
      </c>
      <c r="L6717" s="2" t="inlineStr">
        <is>
          <t>Metaview Raises €30.1 Million in Series B</t>
        </is>
      </c>
      <c r="M6717" s="2" t="inlineStr">
        <is>
          <t>https://www.thesaasnews.com/news/metaview-raises-30-1-million-in-series-b/</t>
        </is>
      </c>
      <c r="N6717" s="2" t="inlineStr"/>
    </row>
    <row r="6718">
      <c r="A6718" s="2" t="inlineStr">
        <is>
          <t>Metaview Technologies, Inc.</t>
        </is>
      </c>
      <c r="B6718" s="2" t="inlineStr">
        <is>
          <t>https://www.metaview.ai/</t>
        </is>
      </c>
      <c r="C6718" s="2" t="inlineStr">
        <is>
          <t>Unknown</t>
        </is>
      </c>
      <c r="D6718" s="2" t="inlineStr">
        <is>
          <t>March 2024</t>
        </is>
      </c>
      <c r="E6718" s="2" t="inlineStr">
        <is>
          <t>Plural</t>
        </is>
      </c>
      <c r="F6718" s="2" t="inlineStr">
        <is>
          <t>AI Note-Taking Platform</t>
        </is>
      </c>
      <c r="G6718" s="2" t="inlineStr">
        <is>
          <t>https://www.metaview.ai/careers</t>
        </is>
      </c>
      <c r="H6718" s="2" t="inlineStr">
        <is>
          <t>found</t>
        </is>
      </c>
      <c r="I6718" s="2" t="n">
        <v>0</v>
      </c>
      <c r="J6718" s="2" t="n">
        <v>0</v>
      </c>
      <c r="K6718" s="2" t="n">
        <v>0</v>
      </c>
      <c r="L6718" s="2" t="inlineStr">
        <is>
          <t>Metaview Secures $7 Million in Funding</t>
        </is>
      </c>
      <c r="M6718" s="2" t="inlineStr">
        <is>
          <t>https://www.thesaasnews.com/news/metaview-secures-7-million-in-funding/</t>
        </is>
      </c>
      <c r="N6718" s="2" t="inlineStr"/>
    </row>
    <row r="6719">
      <c r="A6719" s="2" t="inlineStr">
        <is>
          <t>Meterly SAS</t>
        </is>
      </c>
      <c r="B6719" s="2" t="inlineStr">
        <is>
          <t>https://www.hyperline.co/</t>
        </is>
      </c>
      <c r="C6719" s="2" t="inlineStr">
        <is>
          <t>Seed Extension</t>
        </is>
      </c>
      <c r="D6719" s="2" t="inlineStr">
        <is>
          <t>January 2025</t>
        </is>
      </c>
      <c r="E6719" s="2" t="inlineStr">
        <is>
          <t>Index Ventures</t>
        </is>
      </c>
      <c r="F6719" s="2" t="inlineStr">
        <is>
          <t>Revenue Management</t>
        </is>
      </c>
      <c r="G6719" s="2" t="inlineStr">
        <is>
          <t>https://www.welcometothejungle.com/fr/companies/hyperline</t>
        </is>
      </c>
      <c r="H6719" s="2" t="inlineStr">
        <is>
          <t>error</t>
        </is>
      </c>
      <c r="I6719" s="2" t="n">
        <v>0</v>
      </c>
      <c r="J6719" s="2" t="n">
        <v>0</v>
      </c>
      <c r="K6719" s="2" t="n">
        <v>0</v>
      </c>
      <c r="L6719" s="2" t="inlineStr">
        <is>
          <t>Hyperline Raises $10M in Seed Extension</t>
        </is>
      </c>
      <c r="M6719" s="2" t="inlineStr">
        <is>
          <t>https://www.thesaasnews.com/news/hyperline-raises-10m-in-seed-extension/</t>
        </is>
      </c>
      <c r="N6719" s="2" t="inlineStr">
        <is>
          <t>careers page returned non-200</t>
        </is>
      </c>
    </row>
    <row r="6720">
      <c r="A6720" s="2" t="inlineStr">
        <is>
          <t>Meticulous</t>
        </is>
      </c>
      <c r="B6720" s="2" t="inlineStr">
        <is>
          <t>https://meticulous.ai/</t>
        </is>
      </c>
      <c r="C6720" s="2" t="inlineStr">
        <is>
          <t>Series A</t>
        </is>
      </c>
      <c r="D6720" s="2" t="inlineStr">
        <is>
          <t>July 15, 2026</t>
        </is>
      </c>
      <c r="E6720" s="2" t="inlineStr">
        <is>
          <t>Chemistry</t>
        </is>
      </c>
      <c r="F6720" s="2" t="inlineStr">
        <is>
          <t>Software Testing/AI</t>
        </is>
      </c>
      <c r="G6720" s="2" t="inlineStr">
        <is>
          <t>https://jobs.ashbyhq.com/meticulous</t>
        </is>
      </c>
      <c r="H6720" s="2" t="inlineStr">
        <is>
          <t>found</t>
        </is>
      </c>
      <c r="I6720" s="2" t="n">
        <v>0</v>
      </c>
      <c r="J6720" s="2" t="n">
        <v>0</v>
      </c>
      <c r="K6720" s="2" t="n">
        <v>0</v>
      </c>
      <c r="L6720" s="2" t="inlineStr">
        <is>
          <t>Meticulous Raises $15M Series A</t>
        </is>
      </c>
      <c r="M6720" s="2" t="inlineStr">
        <is>
          <t>https://www.thesaasnews.com/news/meticulous-raises-15m-series-a/</t>
        </is>
      </c>
      <c r="N6720" s="2" t="inlineStr"/>
    </row>
    <row r="6721">
      <c r="A6721" s="2" t="inlineStr">
        <is>
          <t>METIS Intelligence</t>
        </is>
      </c>
      <c r="B6721" s="2" t="inlineStr">
        <is>
          <t>https://www.metis-intelligence.com/</t>
        </is>
      </c>
      <c r="C6721" s="2" t="inlineStr">
        <is>
          <t>Unknown</t>
        </is>
      </c>
      <c r="D6721" s="2" t="inlineStr">
        <is>
          <t>January 2025</t>
        </is>
      </c>
      <c r="E6721" s="2" t="inlineStr">
        <is>
          <t>Tau Capital</t>
        </is>
      </c>
      <c r="F6721" s="2" t="inlineStr">
        <is>
          <t>Law Enforcement Solutions</t>
        </is>
      </c>
      <c r="G6721" s="2" t="inlineStr">
        <is>
          <t>https://www.p-coc.org/</t>
        </is>
      </c>
      <c r="H6721" s="2" t="inlineStr">
        <is>
          <t>found</t>
        </is>
      </c>
      <c r="I6721" s="2" t="n">
        <v>0</v>
      </c>
      <c r="J6721" s="2" t="n">
        <v>0</v>
      </c>
      <c r="K6721" s="2" t="n">
        <v>0</v>
      </c>
      <c r="L6721" s="2" t="inlineStr">
        <is>
          <t>METIS Intelligence Secures Funding Round</t>
        </is>
      </c>
      <c r="M6721" s="2" t="inlineStr">
        <is>
          <t>https://www.thesaasnews.com/news/metis-intelligence-secures-funding-round/</t>
        </is>
      </c>
      <c r="N6721" s="2" t="inlineStr"/>
    </row>
    <row r="6722">
      <c r="A6722" s="2" t="inlineStr">
        <is>
          <t>Metly</t>
        </is>
      </c>
      <c r="B6722" s="2" t="inlineStr">
        <is>
          <t>https://www.meetmetly.com/</t>
        </is>
      </c>
      <c r="C6722" s="2" t="inlineStr">
        <is>
          <t>Pre-Seed</t>
        </is>
      </c>
      <c r="D6722" s="2" t="inlineStr">
        <is>
          <t>July 2025</t>
        </is>
      </c>
      <c r="E6722" s="2" t="inlineStr">
        <is>
          <t>Encomenda</t>
        </is>
      </c>
      <c r="F6722" s="2" t="inlineStr">
        <is>
          <t>Pharmaceutical Business Development / AI Intelligence Platform</t>
        </is>
      </c>
      <c r="G6722" s="2" t="inlineStr">
        <is>
          <t>https://www.metly.ai/careers</t>
        </is>
      </c>
      <c r="H6722" s="2" t="inlineStr">
        <is>
          <t>found</t>
        </is>
      </c>
      <c r="I6722" s="2" t="n">
        <v>0</v>
      </c>
      <c r="J6722" s="2" t="n">
        <v>0</v>
      </c>
      <c r="K6722" s="2" t="n">
        <v>0</v>
      </c>
      <c r="L6722" s="2" t="inlineStr">
        <is>
          <t>Metly Raises €520K in Pre-Seed Round</t>
        </is>
      </c>
      <c r="M6722" s="2" t="inlineStr">
        <is>
          <t>https://www.thesaasnews.com/news/metly-raises-520k-in-pre-seed-round/</t>
        </is>
      </c>
      <c r="N6722" s="2" t="inlineStr"/>
    </row>
    <row r="6723">
      <c r="A6723" s="2" t="inlineStr">
        <is>
          <t>Metomic Ltd</t>
        </is>
      </c>
      <c r="B6723" s="2" t="inlineStr">
        <is>
          <t>https://metomic.io/</t>
        </is>
      </c>
      <c r="C6723" s="2" t="inlineStr">
        <is>
          <t>Series A</t>
        </is>
      </c>
      <c r="D6723" s="2" t="inlineStr">
        <is>
          <t>February 2023</t>
        </is>
      </c>
      <c r="E6723" s="2" t="inlineStr">
        <is>
          <t>Evolution Equity Partners</t>
        </is>
      </c>
      <c r="F6723" s="2" t="inlineStr">
        <is>
          <t>Data-Centric Security Software</t>
        </is>
      </c>
      <c r="G6723" s="2" t="inlineStr">
        <is>
          <t>https://apply.workable.com/metomic/</t>
        </is>
      </c>
      <c r="H6723" s="2" t="inlineStr">
        <is>
          <t>found</t>
        </is>
      </c>
      <c r="I6723" s="2" t="n">
        <v>0</v>
      </c>
      <c r="J6723" s="2" t="n">
        <v>0</v>
      </c>
      <c r="K6723" s="2" t="n">
        <v>0</v>
      </c>
      <c r="L6723" s="2" t="inlineStr">
        <is>
          <t>Metomic Raises $20 Million in Series A</t>
        </is>
      </c>
      <c r="M6723" s="2" t="inlineStr">
        <is>
          <t>https://www.thesaasnews.com/news/metomic-raises-20-million-in-series-a/</t>
        </is>
      </c>
      <c r="N6723" s="2" t="inlineStr"/>
    </row>
    <row r="6724">
      <c r="A6724" s="2" t="inlineStr">
        <is>
          <t>metr</t>
        </is>
      </c>
      <c r="B6724" s="2" t="inlineStr">
        <is>
          <t>https://metr.systems/</t>
        </is>
      </c>
      <c r="C6724" s="2" t="inlineStr">
        <is>
          <t>Series B</t>
        </is>
      </c>
      <c r="D6724" s="2" t="inlineStr">
        <is>
          <t>July 2026</t>
        </is>
      </c>
      <c r="E6724" s="2" t="inlineStr"/>
      <c r="F6724" s="2" t="inlineStr">
        <is>
          <t>PropTech / Energy Management</t>
        </is>
      </c>
      <c r="G6724" s="2" t="inlineStr"/>
      <c r="H6724" s="2" t="inlineStr">
        <is>
          <t>not_found</t>
        </is>
      </c>
      <c r="I6724" s="2" t="n">
        <v>0</v>
      </c>
      <c r="J6724" s="2" t="n">
        <v>0</v>
      </c>
      <c r="K6724" s="2" t="n">
        <v>0</v>
      </c>
      <c r="L6724" s="2" t="inlineStr">
        <is>
          <t>metr Raises €10.5M Series B</t>
        </is>
      </c>
      <c r="M6724" s="2" t="inlineStr">
        <is>
          <t>https://www.thesaasnews.com/news/metr-raises-10-5m-series-b/</t>
        </is>
      </c>
      <c r="N6724" s="2" t="inlineStr">
        <is>
          <t>careers page not found</t>
        </is>
      </c>
    </row>
    <row r="6725">
      <c r="A6725" s="2" t="inlineStr">
        <is>
          <t>Metric AS</t>
        </is>
      </c>
      <c r="B6725" s="2" t="inlineStr">
        <is>
          <t>https://www.metric.tech/</t>
        </is>
      </c>
      <c r="C6725" s="2" t="inlineStr">
        <is>
          <t>Series A</t>
        </is>
      </c>
      <c r="D6725" s="2" t="inlineStr">
        <is>
          <t>March 2025</t>
        </is>
      </c>
      <c r="E6725" s="2" t="inlineStr"/>
      <c r="F6725" s="2" t="inlineStr">
        <is>
          <t>E-commerce Marketing Automation</t>
        </is>
      </c>
      <c r="G6725" s="2" t="inlineStr">
        <is>
          <t>https://www.marketer.com/careers</t>
        </is>
      </c>
      <c r="H6725" s="2" t="inlineStr">
        <is>
          <t>found</t>
        </is>
      </c>
      <c r="I6725" s="2" t="n">
        <v>1</v>
      </c>
      <c r="J6725" s="2" t="n">
        <v>0</v>
      </c>
      <c r="K6725" s="2" t="n">
        <v>0</v>
      </c>
      <c r="L6725" s="2" t="inlineStr">
        <is>
          <t>Metric Raises €8 Million in Series A</t>
        </is>
      </c>
      <c r="M6725" s="2" t="inlineStr">
        <is>
          <t>https://www.thesaasnews.com/news/metric-raises-8-million-in-series-a/</t>
        </is>
      </c>
      <c r="N6725" s="2" t="inlineStr"/>
    </row>
    <row r="6726">
      <c r="A6726" s="2" t="inlineStr">
        <is>
          <t>Metrist, Inc</t>
        </is>
      </c>
      <c r="B6726" s="2" t="inlineStr">
        <is>
          <t>https://metrist.io/</t>
        </is>
      </c>
      <c r="C6726" s="2" t="inlineStr">
        <is>
          <t>Seed Round</t>
        </is>
      </c>
      <c r="D6726" s="2" t="inlineStr">
        <is>
          <t>November 2022</t>
        </is>
      </c>
      <c r="E6726" s="2" t="inlineStr">
        <is>
          <t>Heavybit</t>
        </is>
      </c>
      <c r="F6726" s="2" t="inlineStr">
        <is>
          <t>Cloud Dependency Management</t>
        </is>
      </c>
      <c r="G6726" s="2" t="inlineStr"/>
      <c r="H6726" s="2" t="inlineStr">
        <is>
          <t>not_found</t>
        </is>
      </c>
      <c r="I6726" s="2" t="n">
        <v>0</v>
      </c>
      <c r="J6726" s="2" t="n">
        <v>0</v>
      </c>
      <c r="K6726" s="2" t="n">
        <v>0</v>
      </c>
      <c r="L6726" s="2" t="inlineStr">
        <is>
          <t>Metrist Raises $5.5 Million in Seed Round</t>
        </is>
      </c>
      <c r="M6726" s="2" t="inlineStr">
        <is>
          <t>https://www.thesaasnews.com/news/metrist-raises-5-5-million-in-seed-round/</t>
        </is>
      </c>
      <c r="N6726" s="2" t="inlineStr">
        <is>
          <t>careers page not found</t>
        </is>
      </c>
    </row>
    <row r="6727">
      <c r="A6727" s="2" t="inlineStr">
        <is>
          <t>Metroc Oy</t>
        </is>
      </c>
      <c r="B6727" s="2" t="inlineStr">
        <is>
          <t>https://metroc.ai/</t>
        </is>
      </c>
      <c r="C6727" s="2" t="inlineStr">
        <is>
          <t>Seed Round</t>
        </is>
      </c>
      <c r="D6727" s="2" t="inlineStr">
        <is>
          <t>August</t>
        </is>
      </c>
      <c r="E6727" s="2" t="inlineStr">
        <is>
          <t>Lifeline Ventures</t>
        </is>
      </c>
      <c r="F6727" s="2" t="inlineStr">
        <is>
          <t>Construction Data Platform</t>
        </is>
      </c>
      <c r="G6727" s="2" t="inlineStr">
        <is>
          <t>http://careers.metroc.ai</t>
        </is>
      </c>
      <c r="H6727" s="2" t="inlineStr">
        <is>
          <t>found</t>
        </is>
      </c>
      <c r="I6727" s="2" t="n">
        <v>0</v>
      </c>
      <c r="J6727" s="2" t="n">
        <v>0</v>
      </c>
      <c r="K6727" s="2" t="n">
        <v>0</v>
      </c>
      <c r="L6727" s="2" t="inlineStr">
        <is>
          <t>Metroc Secures €2 Million in Seed Round</t>
        </is>
      </c>
      <c r="M6727" s="2" t="inlineStr">
        <is>
          <t>https://www.thesaasnews.com/news/metroc-secures-2-million-in-seed-round/</t>
        </is>
      </c>
      <c r="N6727" s="2" t="inlineStr"/>
    </row>
    <row r="6728">
      <c r="A6728" s="2" t="inlineStr">
        <is>
          <t>METRON</t>
        </is>
      </c>
      <c r="B6728" s="2" t="inlineStr">
        <is>
          <t>https://www.metron.energy/</t>
        </is>
      </c>
      <c r="C6728" s="2" t="inlineStr">
        <is>
          <t>Unknown</t>
        </is>
      </c>
      <c r="D6728" s="2" t="inlineStr">
        <is>
          <t>November 2024</t>
        </is>
      </c>
      <c r="E6728" s="2" t="inlineStr">
        <is>
          <t>GET Fund</t>
        </is>
      </c>
      <c r="F6728" s="2" t="inlineStr">
        <is>
          <t>Energy Management</t>
        </is>
      </c>
      <c r="G6728" s="2" t="inlineStr">
        <is>
          <t>https://www.metron.energy/career/</t>
        </is>
      </c>
      <c r="H6728" s="2" t="inlineStr">
        <is>
          <t>found</t>
        </is>
      </c>
      <c r="I6728" s="2" t="n">
        <v>0</v>
      </c>
      <c r="J6728" s="2" t="n">
        <v>0</v>
      </c>
      <c r="K6728" s="2" t="n">
        <v>0</v>
      </c>
      <c r="L6728" s="2" t="inlineStr">
        <is>
          <t>METRON Raises €12.5 Million in Funding</t>
        </is>
      </c>
      <c r="M6728" s="2" t="inlineStr">
        <is>
          <t>https://www.thesaasnews.com/news/metron-raises-12-5-million-in-funding/</t>
        </is>
      </c>
      <c r="N6728" s="2" t="inlineStr"/>
    </row>
    <row r="6729">
      <c r="A6729" s="2" t="inlineStr">
        <is>
          <t>Metronome Technologies, Inc.</t>
        </is>
      </c>
      <c r="B6729" s="2" t="inlineStr">
        <is>
          <t>https://metronome.com/</t>
        </is>
      </c>
      <c r="C6729" s="2" t="inlineStr">
        <is>
          <t>Series C</t>
        </is>
      </c>
      <c r="D6729" s="2" t="inlineStr">
        <is>
          <t>February 2025</t>
        </is>
      </c>
      <c r="E6729" s="2" t="inlineStr">
        <is>
          <t>NEA</t>
        </is>
      </c>
      <c r="F6729" s="2" t="inlineStr">
        <is>
          <t>Subscription Billing</t>
        </is>
      </c>
      <c r="G6729" s="2" t="inlineStr">
        <is>
          <t>https://metronome.com/company/careers</t>
        </is>
      </c>
      <c r="H6729" s="2" t="inlineStr">
        <is>
          <t>found</t>
        </is>
      </c>
      <c r="I6729" s="2" t="n">
        <v>0</v>
      </c>
      <c r="J6729" s="2" t="n">
        <v>0</v>
      </c>
      <c r="K6729" s="2" t="n">
        <v>0</v>
      </c>
      <c r="L6729" s="2" t="inlineStr">
        <is>
          <t>Metronome Secures $50 Million in Series C</t>
        </is>
      </c>
      <c r="M6729" s="2" t="inlineStr">
        <is>
          <t>https://www.thesaasnews.com/news/metronome-secures-50-million-in-series-c/</t>
        </is>
      </c>
      <c r="N6729" s="2" t="inlineStr"/>
    </row>
    <row r="6730">
      <c r="A6730" s="2" t="inlineStr">
        <is>
          <t>Metronome Technologies, Inc.</t>
        </is>
      </c>
      <c r="B6730" s="2" t="inlineStr">
        <is>
          <t>https://metronome.com/</t>
        </is>
      </c>
      <c r="C6730" s="2" t="inlineStr">
        <is>
          <t>Series B</t>
        </is>
      </c>
      <c r="D6730" s="2" t="inlineStr">
        <is>
          <t>January 2024</t>
        </is>
      </c>
      <c r="E6730" s="2" t="inlineStr">
        <is>
          <t>NEA</t>
        </is>
      </c>
      <c r="F6730" s="2" t="inlineStr">
        <is>
          <t>Billing</t>
        </is>
      </c>
      <c r="G6730" s="2" t="inlineStr">
        <is>
          <t>https://metronome.com/company/careers</t>
        </is>
      </c>
      <c r="H6730" s="2" t="inlineStr">
        <is>
          <t>found</t>
        </is>
      </c>
      <c r="I6730" s="2" t="n">
        <v>0</v>
      </c>
      <c r="J6730" s="2" t="n">
        <v>0</v>
      </c>
      <c r="K6730" s="2" t="n">
        <v>0</v>
      </c>
      <c r="L6730" s="2" t="inlineStr">
        <is>
          <t>Metronome Raises $43 Million in Series B</t>
        </is>
      </c>
      <c r="M6730" s="2" t="inlineStr">
        <is>
          <t>https://www.thesaasnews.com/news/metronome-raises-43-million-in-series-b/</t>
        </is>
      </c>
      <c r="N6730" s="2" t="inlineStr"/>
    </row>
    <row r="6731">
      <c r="A6731" s="2" t="inlineStr">
        <is>
          <t>Metropolis Raises $167 Million in Series B</t>
        </is>
      </c>
      <c r="B6731" s="2" t="inlineStr">
        <is>
          <t>https://metropolis.io/</t>
        </is>
      </c>
      <c r="C6731" s="2" t="inlineStr"/>
      <c r="D6731" s="2" t="inlineStr">
        <is>
          <t>June 2022</t>
        </is>
      </c>
      <c r="E6731" s="2" t="inlineStr">
        <is>
          <t>3L Capital and Assembly Ventures</t>
        </is>
      </c>
      <c r="F6731" s="2" t="inlineStr">
        <is>
          <t>Mobility Commerce Platform</t>
        </is>
      </c>
      <c r="G6731" s="2" t="inlineStr">
        <is>
          <t>https://www.metropolis.io/careers</t>
        </is>
      </c>
      <c r="H6731" s="2" t="inlineStr">
        <is>
          <t>found</t>
        </is>
      </c>
      <c r="I6731" s="2" t="n">
        <v>0</v>
      </c>
      <c r="J6731" s="2" t="n">
        <v>0</v>
      </c>
      <c r="K6731" s="2" t="n">
        <v>0</v>
      </c>
      <c r="L6731" s="2" t="inlineStr">
        <is>
          <t>Metropolis Raises $167 Million in Series B</t>
        </is>
      </c>
      <c r="M6731" s="2" t="inlineStr">
        <is>
          <t>https://www.thesaasnews.com/news/metropolis-raises-167-million-in-series-b/</t>
        </is>
      </c>
      <c r="N6731" s="2" t="inlineStr"/>
    </row>
    <row r="6732">
      <c r="A6732" s="2" t="inlineStr">
        <is>
          <t>Metropolis Technologies, Inc.</t>
        </is>
      </c>
      <c r="B6732" s="2" t="inlineStr">
        <is>
          <t>https://www.metropolis.io/</t>
        </is>
      </c>
      <c r="C6732" s="2" t="inlineStr"/>
      <c r="D6732" s="2" t="inlineStr">
        <is>
          <t>2025</t>
        </is>
      </c>
      <c r="E6732" s="2" t="inlineStr">
        <is>
          <t>LionTree</t>
        </is>
      </c>
      <c r="F6732" s="2" t="inlineStr">
        <is>
          <t>AI-Physical Infrastructure / Recognition Economy</t>
        </is>
      </c>
      <c r="G6732" s="2" t="inlineStr">
        <is>
          <t>https://www.metropolis.io/careers</t>
        </is>
      </c>
      <c r="H6732" s="2" t="inlineStr">
        <is>
          <t>found</t>
        </is>
      </c>
      <c r="I6732" s="2" t="n">
        <v>0</v>
      </c>
      <c r="J6732" s="2" t="n">
        <v>0</v>
      </c>
      <c r="K6732" s="2" t="n">
        <v>0</v>
      </c>
      <c r="L6732" s="2" t="inlineStr">
        <is>
          <t>Metropolis Secures $1.6B in Financing</t>
        </is>
      </c>
      <c r="M6732" s="2" t="inlineStr">
        <is>
          <t>https://www.thesaasnews.com/news/metropolis-secures-1-6b-in-financing/</t>
        </is>
      </c>
      <c r="N6732" s="2" t="inlineStr"/>
    </row>
    <row r="6733">
      <c r="A6733" s="2" t="inlineStr">
        <is>
          <t>MetroRide/ThinkCrazy Technologies Pvt Ltd</t>
        </is>
      </c>
      <c r="B6733" s="2" t="inlineStr">
        <is>
          <t>https://www.metroride.in/</t>
        </is>
      </c>
      <c r="C6733" s="2" t="inlineStr">
        <is>
          <t>Seed Round</t>
        </is>
      </c>
      <c r="D6733" s="2" t="inlineStr">
        <is>
          <t>August 2021</t>
        </is>
      </c>
      <c r="E6733" s="2" t="inlineStr">
        <is>
          <t>Shailesh Powdwal</t>
        </is>
      </c>
      <c r="F6733" s="2" t="inlineStr">
        <is>
          <t>AI-powered electric mobility platform</t>
        </is>
      </c>
      <c r="G6733" s="2" t="inlineStr"/>
      <c r="H6733" s="2" t="inlineStr">
        <is>
          <t>not_found</t>
        </is>
      </c>
      <c r="I6733" s="2" t="n">
        <v>0</v>
      </c>
      <c r="J6733" s="2" t="n">
        <v>0</v>
      </c>
      <c r="K6733" s="2" t="n">
        <v>0</v>
      </c>
      <c r="L6733" s="2" t="inlineStr">
        <is>
          <t>MetroRide Raise undisclosed amount in Seed Round</t>
        </is>
      </c>
      <c r="M6733" s="2" t="inlineStr">
        <is>
          <t>https://www.thesaasnews.com/news/metroride-raise-undisclosed-amount-in-seed-round/</t>
        </is>
      </c>
      <c r="N6733" s="2" t="inlineStr">
        <is>
          <t>careers page not found</t>
        </is>
      </c>
    </row>
    <row r="6734">
      <c r="A6734" s="2" t="inlineStr">
        <is>
          <t>Mews</t>
        </is>
      </c>
      <c r="B6734" s="2" t="inlineStr">
        <is>
          <t>https://www.mews.com/</t>
        </is>
      </c>
      <c r="C6734" s="2" t="inlineStr">
        <is>
          <t>Series D</t>
        </is>
      </c>
      <c r="D6734" s="2" t="inlineStr">
        <is>
          <t>January 2026</t>
        </is>
      </c>
      <c r="E6734" s="2" t="inlineStr">
        <is>
          <t>EQT Growth</t>
        </is>
      </c>
      <c r="F6734" s="2" t="inlineStr">
        <is>
          <t>Hospitality SaaS / Property Management System / AI Automation</t>
        </is>
      </c>
      <c r="G6734" s="2" t="inlineStr">
        <is>
          <t>https://www.mews.com/en/careers</t>
        </is>
      </c>
      <c r="H6734" s="2" t="inlineStr">
        <is>
          <t>found</t>
        </is>
      </c>
      <c r="I6734" s="2" t="n">
        <v>3</v>
      </c>
      <c r="J6734" s="2" t="n">
        <v>0</v>
      </c>
      <c r="K6734" s="2" t="n">
        <v>0</v>
      </c>
      <c r="L6734" s="2" t="inlineStr">
        <is>
          <t>Mews Raises $300 Million Series D</t>
        </is>
      </c>
      <c r="M6734" s="2" t="inlineStr">
        <is>
          <t>https://www.thesaasnews.com/news/mews-raises-300-million-series-d/</t>
        </is>
      </c>
      <c r="N6734" s="2" t="inlineStr"/>
    </row>
    <row r="6735">
      <c r="A6735" s="2" t="inlineStr">
        <is>
          <t>Mews</t>
        </is>
      </c>
      <c r="B6735" s="2" t="inlineStr">
        <is>
          <t>https://www.mews.com/</t>
        </is>
      </c>
      <c r="C6735" s="2" t="inlineStr">
        <is>
          <t>Unknown</t>
        </is>
      </c>
      <c r="D6735" s="2" t="inlineStr">
        <is>
          <t>September 2024</t>
        </is>
      </c>
      <c r="E6735" s="2" t="inlineStr"/>
      <c r="F6735" s="2" t="inlineStr">
        <is>
          <t>Hospitality Management</t>
        </is>
      </c>
      <c r="G6735" s="2" t="inlineStr">
        <is>
          <t>https://www.mews.com/en/careers</t>
        </is>
      </c>
      <c r="H6735" s="2" t="inlineStr">
        <is>
          <t>found</t>
        </is>
      </c>
      <c r="I6735" s="2" t="n">
        <v>3</v>
      </c>
      <c r="J6735" s="2" t="n">
        <v>0</v>
      </c>
      <c r="K6735" s="2" t="n">
        <v>0</v>
      </c>
      <c r="L6735" s="2" t="inlineStr">
        <is>
          <t>Mews Secures $100 Million in Funding</t>
        </is>
      </c>
      <c r="M6735" s="2" t="inlineStr">
        <is>
          <t>https://www.thesaasnews.com/news/mews-secures-100-million-in-funding/</t>
        </is>
      </c>
      <c r="N6735" s="2" t="inlineStr"/>
    </row>
    <row r="6736">
      <c r="A6736" s="2" t="inlineStr">
        <is>
          <t>Mews Systems B.V.</t>
        </is>
      </c>
      <c r="B6736" s="2" t="inlineStr">
        <is>
          <t>https://www.mews.com/</t>
        </is>
      </c>
      <c r="C6736" s="2" t="inlineStr">
        <is>
          <t>Unknown</t>
        </is>
      </c>
      <c r="D6736" s="2" t="inlineStr">
        <is>
          <t>March 2025</t>
        </is>
      </c>
      <c r="E6736" s="2" t="inlineStr">
        <is>
          <t>Tiger Global</t>
        </is>
      </c>
      <c r="F6736" s="2" t="inlineStr">
        <is>
          <t>Hospitality Management</t>
        </is>
      </c>
      <c r="G6736" s="2" t="inlineStr">
        <is>
          <t>https://www.mews.com/en/careers</t>
        </is>
      </c>
      <c r="H6736" s="2" t="inlineStr">
        <is>
          <t>found</t>
        </is>
      </c>
      <c r="I6736" s="2" t="n">
        <v>3</v>
      </c>
      <c r="J6736" s="2" t="n">
        <v>0</v>
      </c>
      <c r="K6736" s="2" t="n">
        <v>0</v>
      </c>
      <c r="L6736" s="2" t="inlineStr">
        <is>
          <t>Mews Secures $75 Million in Funding</t>
        </is>
      </c>
      <c r="M6736" s="2" t="inlineStr">
        <is>
          <t>https://www.thesaasnews.com/news/mews-secures-75-million-in-funding/</t>
        </is>
      </c>
      <c r="N6736" s="2" t="inlineStr"/>
    </row>
    <row r="6737">
      <c r="A6737" s="2" t="inlineStr">
        <is>
          <t>Mews Systems B.V.</t>
        </is>
      </c>
      <c r="B6737" s="2" t="inlineStr">
        <is>
          <t>https://www.mews.com/</t>
        </is>
      </c>
      <c r="C6737" s="2" t="inlineStr">
        <is>
          <t>Series D</t>
        </is>
      </c>
      <c r="D6737" s="2" t="inlineStr">
        <is>
          <t>March 2024</t>
        </is>
      </c>
      <c r="E6737" s="2" t="inlineStr">
        <is>
          <t>Kinnevik</t>
        </is>
      </c>
      <c r="F6737" s="2" t="inlineStr">
        <is>
          <t>Hotel Management</t>
        </is>
      </c>
      <c r="G6737" s="2" t="inlineStr">
        <is>
          <t>https://www.mews.com/en/careers</t>
        </is>
      </c>
      <c r="H6737" s="2" t="inlineStr">
        <is>
          <t>found</t>
        </is>
      </c>
      <c r="I6737" s="2" t="n">
        <v>3</v>
      </c>
      <c r="J6737" s="2" t="n">
        <v>0</v>
      </c>
      <c r="K6737" s="2" t="n">
        <v>0</v>
      </c>
      <c r="L6737" s="2" t="inlineStr">
        <is>
          <t>Mews Secures $110 Million in Series D</t>
        </is>
      </c>
      <c r="M6737" s="2" t="inlineStr">
        <is>
          <t>https://www.thesaasnews.com/news/mews-secures-110-million-in-series-d/</t>
        </is>
      </c>
      <c r="N6737" s="2" t="inlineStr"/>
    </row>
    <row r="6738">
      <c r="A6738" s="2" t="inlineStr">
        <is>
          <t>Mews Systems B.V.</t>
        </is>
      </c>
      <c r="B6738" s="2" t="inlineStr">
        <is>
          <t>https://www.mews.com/</t>
        </is>
      </c>
      <c r="C6738" s="2" t="inlineStr">
        <is>
          <t>Series C</t>
        </is>
      </c>
      <c r="D6738" s="2" t="inlineStr">
        <is>
          <t>December 2022</t>
        </is>
      </c>
      <c r="E6738" s="2" t="inlineStr">
        <is>
          <t>Kinnevik and Goldman Sachs Asset Management</t>
        </is>
      </c>
      <c r="F6738" s="2" t="inlineStr">
        <is>
          <t>Hotel Management Software</t>
        </is>
      </c>
      <c r="G6738" s="2" t="inlineStr">
        <is>
          <t>https://www.mews.com/en/careers</t>
        </is>
      </c>
      <c r="H6738" s="2" t="inlineStr">
        <is>
          <t>found</t>
        </is>
      </c>
      <c r="I6738" s="2" t="n">
        <v>3</v>
      </c>
      <c r="J6738" s="2" t="n">
        <v>0</v>
      </c>
      <c r="K6738" s="2" t="n">
        <v>0</v>
      </c>
      <c r="L6738" s="2" t="inlineStr">
        <is>
          <t>Mews Raises $185 Million in Series C</t>
        </is>
      </c>
      <c r="M6738" s="2" t="inlineStr">
        <is>
          <t>https://www.thesaasnews.com/news/mews-raises-185-million-in-series-c/</t>
        </is>
      </c>
      <c r="N6738" s="2" t="inlineStr"/>
    </row>
    <row r="6739">
      <c r="A6739" s="2" t="inlineStr">
        <is>
          <t>Mezo</t>
        </is>
      </c>
      <c r="B6739" s="2" t="inlineStr">
        <is>
          <t>https://www.mezo.io/</t>
        </is>
      </c>
      <c r="C6739" s="2" t="inlineStr">
        <is>
          <t>Seed Round</t>
        </is>
      </c>
      <c r="D6739" s="2" t="inlineStr">
        <is>
          <t>December 2022</t>
        </is>
      </c>
      <c r="E6739" s="2" t="inlineStr">
        <is>
          <t>Chicago Ventures and Building Ventures</t>
        </is>
      </c>
      <c r="F6739" s="2" t="inlineStr">
        <is>
          <t>Intelligent Intake™ platform</t>
        </is>
      </c>
      <c r="G6739" s="2" t="inlineStr">
        <is>
          <t>https://property-meld.breezy.hr/</t>
        </is>
      </c>
      <c r="H6739" s="2" t="inlineStr">
        <is>
          <t>found</t>
        </is>
      </c>
      <c r="I6739" s="2" t="n">
        <v>2</v>
      </c>
      <c r="J6739" s="2" t="n">
        <v>0</v>
      </c>
      <c r="K6739" s="2" t="n">
        <v>0</v>
      </c>
      <c r="L6739" s="2" t="inlineStr">
        <is>
          <t>Mezo Raises $6 Million in Seed Round</t>
        </is>
      </c>
      <c r="M6739" s="2" t="inlineStr">
        <is>
          <t>https://www.thesaasnews.com/news/mezo-raises-6-million-in-seed-round/</t>
        </is>
      </c>
      <c r="N6739" s="2" t="inlineStr"/>
    </row>
    <row r="6740">
      <c r="A6740" s="2" t="inlineStr">
        <is>
          <t>mfine™ Pvt Ltd.</t>
        </is>
      </c>
      <c r="B6740" s="2" t="inlineStr">
        <is>
          <t>https://www.mfine.co/</t>
        </is>
      </c>
      <c r="C6740" s="2" t="inlineStr">
        <is>
          <t>Series C</t>
        </is>
      </c>
      <c r="D6740" s="2" t="inlineStr">
        <is>
          <t>September 2021</t>
        </is>
      </c>
      <c r="E6740" s="2" t="inlineStr">
        <is>
          <t>Moore Strategic Ventures and BEENEXT.</t>
        </is>
      </c>
      <c r="F6740" s="2" t="inlineStr">
        <is>
          <t>AI-driven healthcare platform</t>
        </is>
      </c>
      <c r="G6740" s="2" t="inlineStr">
        <is>
          <t>https://www.mfine.co/partner-hospitals/life-care-hospital-btm-layout/</t>
        </is>
      </c>
      <c r="H6740" s="2" t="inlineStr">
        <is>
          <t>found</t>
        </is>
      </c>
      <c r="I6740" s="2" t="n">
        <v>2</v>
      </c>
      <c r="J6740" s="2" t="n">
        <v>0</v>
      </c>
      <c r="K6740" s="2" t="n">
        <v>0</v>
      </c>
      <c r="L6740" s="2" t="inlineStr">
        <is>
          <t>Health tech Startup MFine Raises $48 Million in Series C</t>
        </is>
      </c>
      <c r="M6740" s="2" t="inlineStr">
        <is>
          <t>https://www.thesaasnews.com/news/health-tech-startup-mfine-raises-48-million-in-series-c/</t>
        </is>
      </c>
      <c r="N6740" s="2" t="inlineStr"/>
    </row>
    <row r="6741">
      <c r="A6741" s="2" t="inlineStr">
        <is>
          <t>mHealth.ai</t>
        </is>
      </c>
      <c r="B6741" s="2" t="inlineStr">
        <is>
          <t>https://www.mhealth.ai/</t>
        </is>
      </c>
      <c r="C6741" s="2" t="inlineStr">
        <is>
          <t>Seed Round</t>
        </is>
      </c>
      <c r="D6741" s="2" t="inlineStr">
        <is>
          <t>October 2021</t>
        </is>
      </c>
      <c r="E6741" s="2" t="inlineStr">
        <is>
          <t>India Accelerator (IA).</t>
        </is>
      </c>
      <c r="F6741" s="2" t="inlineStr">
        <is>
          <t>AI-based wellness platform</t>
        </is>
      </c>
      <c r="G6741" s="2" t="inlineStr"/>
      <c r="H6741" s="2" t="inlineStr">
        <is>
          <t>not_found</t>
        </is>
      </c>
      <c r="I6741" s="2" t="n">
        <v>0</v>
      </c>
      <c r="J6741" s="2" t="n">
        <v>0</v>
      </c>
      <c r="K6741" s="2" t="n">
        <v>0</v>
      </c>
      <c r="L6741" s="2" t="inlineStr">
        <is>
          <t>mHealth Raises Undisclosed amount in Seed Round</t>
        </is>
      </c>
      <c r="M6741" s="2" t="inlineStr">
        <is>
          <t>https://www.thesaasnews.com/news/mhealth-raises-undisclosed-amount-in-seed-round/</t>
        </is>
      </c>
      <c r="N6741" s="2" t="inlineStr">
        <is>
          <t>careers page not found</t>
        </is>
      </c>
    </row>
    <row r="6742">
      <c r="A6742" s="2" t="inlineStr">
        <is>
          <t>Mia Labs, Inc.</t>
        </is>
      </c>
      <c r="B6742" s="2" t="inlineStr">
        <is>
          <t>https://www.mia.inc/</t>
        </is>
      </c>
      <c r="C6742" s="2" t="inlineStr">
        <is>
          <t>Series A</t>
        </is>
      </c>
      <c r="D6742" s="2" t="inlineStr">
        <is>
          <t>January 2026</t>
        </is>
      </c>
      <c r="E6742" s="2" t="inlineStr">
        <is>
          <t>Permanent Capital Ventures</t>
        </is>
      </c>
      <c r="F6742" s="2" t="inlineStr">
        <is>
          <t>AI Communications / Automotive SaaS / Conversational AI</t>
        </is>
      </c>
      <c r="G6742" s="2" t="inlineStr">
        <is>
          <t>https://www.mia.inc/careers</t>
        </is>
      </c>
      <c r="H6742" s="2" t="inlineStr">
        <is>
          <t>found</t>
        </is>
      </c>
      <c r="I6742" s="2" t="n">
        <v>0</v>
      </c>
      <c r="J6742" s="2" t="n">
        <v>0</v>
      </c>
      <c r="K6742" s="2" t="n">
        <v>0</v>
      </c>
      <c r="L6742" s="2" t="inlineStr">
        <is>
          <t>Mia Labs Raises $20 Million in Series A</t>
        </is>
      </c>
      <c r="M6742" s="2" t="inlineStr">
        <is>
          <t>https://www.thesaasnews.com/news/mia-labs-raises-20-million-in-series-a/</t>
        </is>
      </c>
      <c r="N6742" s="2" t="inlineStr"/>
    </row>
    <row r="6743">
      <c r="A6743" s="2" t="inlineStr">
        <is>
          <t>Mia Share, Inc.</t>
        </is>
      </c>
      <c r="B6743" s="2" t="inlineStr">
        <is>
          <t>https://www.joinlumion.com/</t>
        </is>
      </c>
      <c r="C6743" s="2" t="inlineStr">
        <is>
          <t>Seed</t>
        </is>
      </c>
      <c r="D6743" s="2" t="inlineStr">
        <is>
          <t>June 2025</t>
        </is>
      </c>
      <c r="E6743" s="2" t="inlineStr">
        <is>
          <t>TTV Capital</t>
        </is>
      </c>
      <c r="F6743" s="2" t="inlineStr"/>
      <c r="G6743" s="2" t="inlineStr">
        <is>
          <t>https://www.lumion.ai/career-school-industries</t>
        </is>
      </c>
      <c r="H6743" s="2" t="inlineStr">
        <is>
          <t>found</t>
        </is>
      </c>
      <c r="I6743" s="2" t="n">
        <v>0</v>
      </c>
      <c r="J6743" s="2" t="n">
        <v>0</v>
      </c>
      <c r="K6743" s="2" t="n">
        <v>0</v>
      </c>
      <c r="L6743" s="2" t="inlineStr">
        <is>
          <t>Lumion Raises $10.7 Million in Seed Round</t>
        </is>
      </c>
      <c r="M6743" s="2" t="inlineStr">
        <is>
          <t>https://www.thesaasnews.com/news/lumion-raises-10-7-million-in-seed-round/</t>
        </is>
      </c>
      <c r="N6743" s="2" t="inlineStr"/>
    </row>
    <row r="6744">
      <c r="A6744" s="2" t="inlineStr">
        <is>
          <t>MiAI</t>
        </is>
      </c>
      <c r="B6744" s="2" t="inlineStr">
        <is>
          <t>https://miai.law/</t>
        </is>
      </c>
      <c r="C6744" s="2" t="inlineStr">
        <is>
          <t>Unknown</t>
        </is>
      </c>
      <c r="D6744" s="2" t="inlineStr">
        <is>
          <t>March 2026</t>
        </is>
      </c>
      <c r="E6744" s="2" t="inlineStr"/>
      <c r="F6744" s="2" t="inlineStr">
        <is>
          <t>LegalTech / AI Legal Research</t>
        </is>
      </c>
      <c r="G6744" s="2" t="inlineStr">
        <is>
          <t>https://miai.law/ml-job-openings/</t>
        </is>
      </c>
      <c r="H6744" s="2" t="inlineStr">
        <is>
          <t>found</t>
        </is>
      </c>
      <c r="I6744" s="2" t="n">
        <v>0</v>
      </c>
      <c r="J6744" s="2" t="n">
        <v>0</v>
      </c>
      <c r="K6744" s="2" t="n">
        <v>0</v>
      </c>
      <c r="L6744" s="2" t="inlineStr">
        <is>
          <t>MiAI Law Secures AUD $2 Million in Funding</t>
        </is>
      </c>
      <c r="M6744" s="2" t="inlineStr">
        <is>
          <t>https://www.thesaasnews.com/news/miai-law-secures-aud-2-million-in-funding/</t>
        </is>
      </c>
      <c r="N6744" s="2" t="inlineStr"/>
    </row>
    <row r="6745">
      <c r="A6745" s="2" t="inlineStr">
        <is>
          <t>MICA Artificial Intelligence Ltd.</t>
        </is>
      </c>
      <c r="B6745" s="2" t="inlineStr">
        <is>
          <t>https://micamedic.com/</t>
        </is>
      </c>
      <c r="C6745" s="2" t="inlineStr">
        <is>
          <t>Unknown</t>
        </is>
      </c>
      <c r="D6745" s="2" t="inlineStr">
        <is>
          <t>February 2023</t>
        </is>
      </c>
      <c r="E6745" s="2" t="inlineStr">
        <is>
          <t>Haim Chizic, Tzachi Arabov Daniel Koss, BNP VC, and from the Israeli Innovation Authority and the Ministry of Economy</t>
        </is>
      </c>
      <c r="F6745" s="2" t="inlineStr">
        <is>
          <t>Breast Cancer Diagnostics Platform</t>
        </is>
      </c>
      <c r="G6745" s="2" t="inlineStr"/>
      <c r="H6745" s="2" t="inlineStr">
        <is>
          <t>not_found</t>
        </is>
      </c>
      <c r="I6745" s="2" t="n">
        <v>0</v>
      </c>
      <c r="J6745" s="2" t="n">
        <v>0</v>
      </c>
      <c r="K6745" s="2" t="n">
        <v>0</v>
      </c>
      <c r="L6745" s="2" t="inlineStr">
        <is>
          <t>MICA AI Medical Raises $3 Million in Funding</t>
        </is>
      </c>
      <c r="M6745" s="2" t="inlineStr">
        <is>
          <t>https://www.thesaasnews.com/news/mica-ai-medical-raises-3-million-in-funding/</t>
        </is>
      </c>
      <c r="N6745" s="2" t="inlineStr">
        <is>
          <t>careers page not found</t>
        </is>
      </c>
    </row>
    <row r="6746">
      <c r="A6746" s="2" t="inlineStr">
        <is>
          <t>MiClient Private Limited</t>
        </is>
      </c>
      <c r="B6746" s="2" t="inlineStr">
        <is>
          <t>https://www.miclient.ai/</t>
        </is>
      </c>
      <c r="C6746" s="2" t="inlineStr">
        <is>
          <t>Seed Round</t>
        </is>
      </c>
      <c r="D6746" s="2" t="inlineStr">
        <is>
          <t>August 2024</t>
        </is>
      </c>
      <c r="E6746" s="2" t="inlineStr">
        <is>
          <t>IAN Group</t>
        </is>
      </c>
      <c r="F6746" s="2" t="inlineStr">
        <is>
          <t>Sales Automation</t>
        </is>
      </c>
      <c r="G6746" s="2" t="inlineStr">
        <is>
          <t>https://www.miclient.ai/career</t>
        </is>
      </c>
      <c r="H6746" s="2" t="inlineStr">
        <is>
          <t>found</t>
        </is>
      </c>
      <c r="I6746" s="2" t="n">
        <v>0</v>
      </c>
      <c r="J6746" s="2" t="n">
        <v>0</v>
      </c>
      <c r="K6746" s="2" t="n">
        <v>0</v>
      </c>
      <c r="L6746" s="2" t="inlineStr">
        <is>
          <t>MiClient Raises Rs 3.9 Cr in Seed Round</t>
        </is>
      </c>
      <c r="M6746" s="2" t="inlineStr">
        <is>
          <t>https://www.thesaasnews.com/news/miclient-raises-rs-3-9-cr-in-seed-round/</t>
        </is>
      </c>
      <c r="N6746" s="2" t="inlineStr"/>
    </row>
    <row r="6747">
      <c r="A6747" s="2" t="inlineStr">
        <is>
          <t>Micoworks, Inc.</t>
        </is>
      </c>
      <c r="B6747" s="2" t="inlineStr">
        <is>
          <t>https://www.micoworks.jp/</t>
        </is>
      </c>
      <c r="C6747" s="2" t="inlineStr">
        <is>
          <t>Series B</t>
        </is>
      </c>
      <c r="D6747" s="2" t="inlineStr">
        <is>
          <t>December 2023</t>
        </is>
      </c>
      <c r="E6747" s="2" t="inlineStr">
        <is>
          <t>Vertex Growth</t>
        </is>
      </c>
      <c r="F6747" s="2" t="inlineStr">
        <is>
          <t>Marketing</t>
        </is>
      </c>
      <c r="G6747" s="2" t="inlineStr">
        <is>
          <t>https://careers.mico-inc.com/</t>
        </is>
      </c>
      <c r="H6747" s="2" t="inlineStr">
        <is>
          <t>found</t>
        </is>
      </c>
      <c r="I6747" s="2" t="n">
        <v>0</v>
      </c>
      <c r="J6747" s="2" t="n">
        <v>0</v>
      </c>
      <c r="K6747" s="2" t="n">
        <v>0</v>
      </c>
      <c r="L6747" s="2" t="inlineStr">
        <is>
          <t>Micoworks Raises 3.5 Billion Yen in Series B</t>
        </is>
      </c>
      <c r="M6747" s="2" t="inlineStr">
        <is>
          <t>https://www.thesaasnews.com/news/micoworks-raises-3-5-billion-yen-in-series-b/</t>
        </is>
      </c>
      <c r="N6747" s="2" t="inlineStr"/>
    </row>
    <row r="6748">
      <c r="A6748" s="2" t="inlineStr">
        <is>
          <t>micro1, Inc.</t>
        </is>
      </c>
      <c r="B6748" s="2" t="inlineStr">
        <is>
          <t>https://www.micro1.ai/</t>
        </is>
      </c>
      <c r="C6748" s="2" t="inlineStr">
        <is>
          <t>Unknown</t>
        </is>
      </c>
      <c r="D6748" s="2" t="inlineStr">
        <is>
          <t>October 2023</t>
        </is>
      </c>
      <c r="E6748" s="2" t="inlineStr">
        <is>
          <t>Aryan Bhatnagar and Dream Ventures</t>
        </is>
      </c>
      <c r="F6748" s="2" t="inlineStr">
        <is>
          <t>AI Recruiting Platform</t>
        </is>
      </c>
      <c r="G6748" s="2" t="inlineStr">
        <is>
          <t>https://www.micro1.ai/careers</t>
        </is>
      </c>
      <c r="H6748" s="2" t="inlineStr">
        <is>
          <t>found</t>
        </is>
      </c>
      <c r="I6748" s="2" t="n">
        <v>3</v>
      </c>
      <c r="J6748" s="2" t="n">
        <v>0</v>
      </c>
      <c r="K6748" s="2" t="n">
        <v>0</v>
      </c>
      <c r="L6748" s="2" t="inlineStr">
        <is>
          <t>micro1 Raises $1.3 Million in Funding</t>
        </is>
      </c>
      <c r="M6748" s="2" t="inlineStr">
        <is>
          <t>https://www.thesaasnews.com/news/micro1-raises-1-3-million-in-funding/</t>
        </is>
      </c>
      <c r="N6748" s="2" t="inlineStr"/>
    </row>
    <row r="6749">
      <c r="A6749" s="2" t="inlineStr">
        <is>
          <t>microagi</t>
        </is>
      </c>
      <c r="B6749" s="2" t="inlineStr">
        <is>
          <t>https://www.microagi.ai/</t>
        </is>
      </c>
      <c r="C6749" s="2" t="inlineStr">
        <is>
          <t>Seed</t>
        </is>
      </c>
      <c r="D6749" s="2" t="inlineStr">
        <is>
          <t>July 16, 2026</t>
        </is>
      </c>
      <c r="E6749" s="2" t="inlineStr">
        <is>
          <t>Hummingbird</t>
        </is>
      </c>
      <c r="F6749" s="2" t="inlineStr">
        <is>
          <t>Industrial Automation/Robotics</t>
        </is>
      </c>
      <c r="G6749" s="2" t="inlineStr"/>
      <c r="H6749" s="2" t="inlineStr">
        <is>
          <t>not_found</t>
        </is>
      </c>
      <c r="I6749" s="2" t="n">
        <v>0</v>
      </c>
      <c r="J6749" s="2" t="n">
        <v>0</v>
      </c>
      <c r="K6749" s="2" t="n">
        <v>0</v>
      </c>
      <c r="L6749" s="2" t="inlineStr">
        <is>
          <t>microagi Raises $55M Seed</t>
        </is>
      </c>
      <c r="M6749" s="2" t="inlineStr">
        <is>
          <t>https://www.thesaasnews.com/news/microagi-raises-55m-seed/</t>
        </is>
      </c>
      <c r="N6749" s="2" t="inlineStr">
        <is>
          <t>careers page not found</t>
        </is>
      </c>
    </row>
    <row r="6750">
      <c r="A6750" s="2" t="inlineStr">
        <is>
          <t>Micronotes, Inc.</t>
        </is>
      </c>
      <c r="B6750" s="2" t="inlineStr">
        <is>
          <t>https://micronotes.ai/</t>
        </is>
      </c>
      <c r="C6750" s="2" t="inlineStr">
        <is>
          <t>Series C Extension</t>
        </is>
      </c>
      <c r="D6750" s="2" t="inlineStr">
        <is>
          <t>August 2023</t>
        </is>
      </c>
      <c r="E6750" s="2" t="inlineStr">
        <is>
          <t>BankTech Ventures, LP</t>
        </is>
      </c>
      <c r="F6750" s="2" t="inlineStr">
        <is>
          <t>Digital Engagement Solutions</t>
        </is>
      </c>
      <c r="G6750" s="2" t="inlineStr"/>
      <c r="H6750" s="2" t="inlineStr">
        <is>
          <t>not_found</t>
        </is>
      </c>
      <c r="I6750" s="2" t="n">
        <v>0</v>
      </c>
      <c r="J6750" s="2" t="n">
        <v>0</v>
      </c>
      <c r="K6750" s="2" t="n">
        <v>0</v>
      </c>
      <c r="L6750" s="2" t="inlineStr">
        <is>
          <t>Micronotes Raises Additional $2 Million in Series C</t>
        </is>
      </c>
      <c r="M6750" s="2" t="inlineStr">
        <is>
          <t>https://www.thesaasnews.com/news/micronotes-raises-additional-2-million-in-series-c/</t>
        </is>
      </c>
      <c r="N6750" s="2" t="inlineStr">
        <is>
          <t>careers page not found</t>
        </is>
      </c>
    </row>
    <row r="6751">
      <c r="A6751" s="2" t="inlineStr">
        <is>
          <t>Micruity</t>
        </is>
      </c>
      <c r="B6751" s="2" t="inlineStr">
        <is>
          <t>https://micruity.com/</t>
        </is>
      </c>
      <c r="C6751" s="2" t="inlineStr">
        <is>
          <t>Series A</t>
        </is>
      </c>
      <c r="D6751" s="2" t="inlineStr">
        <is>
          <t>Q4 2025</t>
        </is>
      </c>
      <c r="E6751" s="2" t="inlineStr">
        <is>
          <t>Rebalance Capital, Nationwide Ventures</t>
        </is>
      </c>
      <c r="F6751" s="2" t="inlineStr">
        <is>
          <t>FinTech, Retirement Technology</t>
        </is>
      </c>
      <c r="G6751" s="2" t="inlineStr">
        <is>
          <t>https://micruity.com/careers/</t>
        </is>
      </c>
      <c r="H6751" s="2" t="inlineStr">
        <is>
          <t>found</t>
        </is>
      </c>
      <c r="I6751" s="2" t="n">
        <v>0</v>
      </c>
      <c r="J6751" s="2" t="n">
        <v>0</v>
      </c>
      <c r="K6751" s="2" t="n">
        <v>0</v>
      </c>
      <c r="L6751" s="2" t="inlineStr">
        <is>
          <t>Micruity Raises $20M Series A</t>
        </is>
      </c>
      <c r="M6751" s="2" t="inlineStr">
        <is>
          <t>https://www.thesaasnews.com/news/micruity-raises-20m-series-a/</t>
        </is>
      </c>
      <c r="N6751" s="2" t="inlineStr"/>
    </row>
    <row r="6752">
      <c r="A6752" s="2" t="inlineStr">
        <is>
          <t>Middleware Lab, Inc.</t>
        </is>
      </c>
      <c r="B6752" s="2" t="inlineStr">
        <is>
          <t>https://middleware.io/</t>
        </is>
      </c>
      <c r="C6752" s="2" t="inlineStr">
        <is>
          <t>Seed Round</t>
        </is>
      </c>
      <c r="D6752" s="2" t="inlineStr">
        <is>
          <t>August 2023</t>
        </is>
      </c>
      <c r="E6752" s="2" t="inlineStr">
        <is>
          <t>8VC</t>
        </is>
      </c>
      <c r="F6752" s="2" t="inlineStr">
        <is>
          <t>AI-based Cloud Observability Platform</t>
        </is>
      </c>
      <c r="G6752" s="2" t="inlineStr">
        <is>
          <t>https://middleware.io/careers/</t>
        </is>
      </c>
      <c r="H6752" s="2" t="inlineStr">
        <is>
          <t>found</t>
        </is>
      </c>
      <c r="I6752" s="2" t="n">
        <v>0</v>
      </c>
      <c r="J6752" s="2" t="n">
        <v>0</v>
      </c>
      <c r="K6752" s="2" t="n">
        <v>0</v>
      </c>
      <c r="L6752" s="2" t="inlineStr">
        <is>
          <t>Middleware Raises $6.5 Million in Seed Round</t>
        </is>
      </c>
      <c r="M6752" s="2" t="inlineStr">
        <is>
          <t>https://www.thesaasnews.com/news/middleware-raises-6-5-million-in-seed-round/</t>
        </is>
      </c>
      <c r="N6752" s="2" t="inlineStr"/>
    </row>
    <row r="6753">
      <c r="A6753" s="2" t="inlineStr">
        <is>
          <t>Midient Corp.</t>
        </is>
      </c>
      <c r="B6753" s="2" t="inlineStr">
        <is>
          <t>https://www.midient.space/</t>
        </is>
      </c>
      <c r="C6753" s="2" t="inlineStr">
        <is>
          <t>Pre-Seed Round</t>
        </is>
      </c>
      <c r="D6753" s="2" t="inlineStr">
        <is>
          <t>April 2023</t>
        </is>
      </c>
      <c r="E6753" s="2" t="inlineStr">
        <is>
          <t>Flat6Labs</t>
        </is>
      </c>
      <c r="F6753" s="2" t="inlineStr">
        <is>
          <t>Game-based Coupon Platform</t>
        </is>
      </c>
      <c r="G6753" s="2" t="inlineStr"/>
      <c r="H6753" s="2" t="inlineStr">
        <is>
          <t>not_found</t>
        </is>
      </c>
      <c r="I6753" s="2" t="n">
        <v>0</v>
      </c>
      <c r="J6753" s="2" t="n">
        <v>0</v>
      </c>
      <c r="K6753" s="2" t="n">
        <v>0</v>
      </c>
      <c r="L6753" s="2" t="inlineStr">
        <is>
          <t>Midient Raises $125,000 in Pre-Seed Round</t>
        </is>
      </c>
      <c r="M6753" s="2" t="inlineStr">
        <is>
          <t>https://www.thesaasnews.com/news/midient-raises-125-000-in-pre-seed-round/</t>
        </is>
      </c>
      <c r="N6753" s="2" t="inlineStr">
        <is>
          <t>careers page not found</t>
        </is>
      </c>
    </row>
    <row r="6754">
      <c r="A6754" s="2" t="inlineStr">
        <is>
          <t>Midship, Inc.</t>
        </is>
      </c>
      <c r="B6754" s="2" t="inlineStr">
        <is>
          <t>https://midship.ai/</t>
        </is>
      </c>
      <c r="C6754" s="2" t="inlineStr">
        <is>
          <t>Seed</t>
        </is>
      </c>
      <c r="D6754" s="2" t="inlineStr">
        <is>
          <t>January 2026</t>
        </is>
      </c>
      <c r="E6754" s="2" t="inlineStr">
        <is>
          <t>Costanoa</t>
        </is>
      </c>
      <c r="F6754" s="2" t="inlineStr"/>
      <c r="G6754" s="2" t="inlineStr">
        <is>
          <t>https://optro.ai/careers</t>
        </is>
      </c>
      <c r="H6754" s="2" t="inlineStr">
        <is>
          <t>found</t>
        </is>
      </c>
      <c r="I6754" s="2" t="n">
        <v>0</v>
      </c>
      <c r="J6754" s="2" t="n">
        <v>0</v>
      </c>
      <c r="K6754" s="2" t="n">
        <v>0</v>
      </c>
      <c r="L6754" s="2" t="inlineStr">
        <is>
          <t>Midship Secures $4.15 Million Seed Round</t>
        </is>
      </c>
      <c r="M6754" s="2" t="inlineStr">
        <is>
          <t>https://www.thesaasnews.com/news/midship-secures-4-15-million-seed-round/</t>
        </is>
      </c>
      <c r="N6754" s="2" t="inlineStr"/>
    </row>
    <row r="6755">
      <c r="A6755" s="2" t="inlineStr">
        <is>
          <t>Miggo Security, Ltd.</t>
        </is>
      </c>
      <c r="B6755" s="2" t="inlineStr">
        <is>
          <t>https://www.miggo.io/</t>
        </is>
      </c>
      <c r="C6755" s="2" t="inlineStr">
        <is>
          <t>Series A</t>
        </is>
      </c>
      <c r="D6755" s="2" t="inlineStr">
        <is>
          <t>April 2025</t>
        </is>
      </c>
      <c r="E6755" s="2" t="inlineStr">
        <is>
          <t>SYN Ventures</t>
        </is>
      </c>
      <c r="F6755" s="2" t="inlineStr">
        <is>
          <t>Application Security / Cybersecurity</t>
        </is>
      </c>
      <c r="G6755" s="2" t="inlineStr">
        <is>
          <t>https://www.miggo.io/company#join-us</t>
        </is>
      </c>
      <c r="H6755" s="2" t="inlineStr">
        <is>
          <t>found</t>
        </is>
      </c>
      <c r="I6755" s="2" t="n">
        <v>0</v>
      </c>
      <c r="J6755" s="2" t="n">
        <v>0</v>
      </c>
      <c r="K6755" s="2" t="n">
        <v>0</v>
      </c>
      <c r="L6755" s="2" t="inlineStr">
        <is>
          <t>Miggo Security Raises $17 Million in Series A</t>
        </is>
      </c>
      <c r="M6755" s="2" t="inlineStr">
        <is>
          <t>https://www.thesaasnews.com/news/miggo-security-raises-17-million-in-series-a/</t>
        </is>
      </c>
      <c r="N6755" s="2" t="inlineStr"/>
    </row>
    <row r="6756">
      <c r="A6756" s="2" t="inlineStr">
        <is>
          <t>Mighty Bear Games PTE.</t>
        </is>
      </c>
      <c r="B6756" s="2" t="inlineStr">
        <is>
          <t>https://mightybeargames.com/</t>
        </is>
      </c>
      <c r="C6756" s="2" t="inlineStr"/>
      <c r="D6756" s="2" t="inlineStr">
        <is>
          <t>July 2022</t>
        </is>
      </c>
      <c r="E6756" s="2" t="inlineStr">
        <is>
          <t>Framework Ventures</t>
        </is>
      </c>
      <c r="F6756" s="2" t="inlineStr">
        <is>
          <t>Multi-platform Game Development Studio</t>
        </is>
      </c>
      <c r="G6756" s="2" t="inlineStr">
        <is>
          <t>https://www.wearemighty.ai/#careers</t>
        </is>
      </c>
      <c r="H6756" s="2" t="inlineStr">
        <is>
          <t>found</t>
        </is>
      </c>
      <c r="I6756" s="2" t="n">
        <v>0</v>
      </c>
      <c r="J6756" s="2" t="n">
        <v>0</v>
      </c>
      <c r="K6756" s="2" t="n">
        <v>0</v>
      </c>
      <c r="L6756" s="2" t="inlineStr">
        <is>
          <t>Mighty Bear Games Raises $10 Million in Funding</t>
        </is>
      </c>
      <c r="M6756" s="2" t="inlineStr">
        <is>
          <t>https://www.thesaasnews.com/news/mighty-bear-games-raises-10-million-in-funding/</t>
        </is>
      </c>
      <c r="N6756" s="2" t="inlineStr"/>
    </row>
    <row r="6757">
      <c r="A6757" s="2" t="inlineStr">
        <is>
          <t>MiiHealth AI</t>
        </is>
      </c>
      <c r="B6757" s="2" t="inlineStr">
        <is>
          <t>https://miihealth.ai/</t>
        </is>
      </c>
      <c r="C6757" s="2" t="inlineStr">
        <is>
          <t>Seed</t>
        </is>
      </c>
      <c r="D6757" s="2" t="inlineStr">
        <is>
          <t>August 5, 2026</t>
        </is>
      </c>
      <c r="E6757" s="2" t="inlineStr">
        <is>
          <t>Russell Glass (Arteria Capital)</t>
        </is>
      </c>
      <c r="F6757" s="2" t="inlineStr">
        <is>
          <t>Digital Health</t>
        </is>
      </c>
      <c r="G6757" s="2" t="inlineStr"/>
      <c r="H6757" s="2" t="inlineStr">
        <is>
          <t>not_found</t>
        </is>
      </c>
      <c r="I6757" s="2" t="n">
        <v>0</v>
      </c>
      <c r="J6757" s="2" t="n">
        <v>0</v>
      </c>
      <c r="K6757" s="2" t="n">
        <v>0</v>
      </c>
      <c r="L6757" s="2" t="inlineStr">
        <is>
          <t>MiiHealth AI Raises $2.8M Seed</t>
        </is>
      </c>
      <c r="M6757" s="2" t="inlineStr">
        <is>
          <t>https://www.thesaasnews.com/news/miihealth-ai-raises-2-8m-seed/</t>
        </is>
      </c>
      <c r="N6757" s="2" t="inlineStr">
        <is>
          <t>careers page not found</t>
        </is>
      </c>
    </row>
    <row r="6758">
      <c r="A6758" s="2" t="inlineStr">
        <is>
          <t>Milestone, Limited</t>
        </is>
      </c>
      <c r="B6758" s="2" t="inlineStr">
        <is>
          <t>https://mstone.ai/</t>
        </is>
      </c>
      <c r="C6758" s="2" t="inlineStr">
        <is>
          <t>Seed</t>
        </is>
      </c>
      <c r="D6758" s="2" t="inlineStr">
        <is>
          <t>November 2025</t>
        </is>
      </c>
      <c r="E6758" s="2" t="inlineStr">
        <is>
          <t>Heavybit,</t>
        </is>
      </c>
      <c r="F6758" s="2" t="inlineStr">
        <is>
          <t>AI Analytics / Developer Tools</t>
        </is>
      </c>
      <c r="G6758" s="2" t="inlineStr">
        <is>
          <t>https://mstone.ai/careers/</t>
        </is>
      </c>
      <c r="H6758" s="2" t="inlineStr">
        <is>
          <t>found</t>
        </is>
      </c>
      <c r="I6758" s="2" t="n">
        <v>0</v>
      </c>
      <c r="J6758" s="2" t="n">
        <v>0</v>
      </c>
      <c r="K6758" s="2" t="n">
        <v>0</v>
      </c>
      <c r="L6758" s="2" t="inlineStr">
        <is>
          <t>Milestone Raises $10 Million Seed Round</t>
        </is>
      </c>
      <c r="M6758" s="2" t="inlineStr">
        <is>
          <t>https://www.thesaasnews.com/news/milestone-raises-10-million-seed-round/</t>
        </is>
      </c>
      <c r="N6758" s="2" t="inlineStr"/>
    </row>
    <row r="6759">
      <c r="A6759" s="2" t="inlineStr">
        <is>
          <t>Mili Software, Inc.</t>
        </is>
      </c>
      <c r="B6759" s="2" t="inlineStr">
        <is>
          <t>https://www.getmili.ai/</t>
        </is>
      </c>
      <c r="C6759" s="2" t="inlineStr">
        <is>
          <t>Seed Round</t>
        </is>
      </c>
      <c r="D6759" s="2" t="inlineStr">
        <is>
          <t>January 2025</t>
        </is>
      </c>
      <c r="E6759" s="2" t="inlineStr">
        <is>
          <t>Chiratae, BoldCap</t>
        </is>
      </c>
      <c r="F6759" s="2" t="inlineStr">
        <is>
          <t>AI Meeting Documentation</t>
        </is>
      </c>
      <c r="G6759" s="2" t="inlineStr"/>
      <c r="H6759" s="2" t="inlineStr">
        <is>
          <t>not_found</t>
        </is>
      </c>
      <c r="I6759" s="2" t="n">
        <v>0</v>
      </c>
      <c r="J6759" s="2" t="n">
        <v>0</v>
      </c>
      <c r="K6759" s="2" t="n">
        <v>0</v>
      </c>
      <c r="L6759" s="2" t="inlineStr">
        <is>
          <t>Mili Raises $2 Million in Seed Round</t>
        </is>
      </c>
      <c r="M6759" s="2" t="inlineStr">
        <is>
          <t>https://www.thesaasnews.com/news/mili-raises-2-million-in-seed-round/</t>
        </is>
      </c>
      <c r="N6759" s="2" t="inlineStr">
        <is>
          <t>careers page not found</t>
        </is>
      </c>
    </row>
    <row r="6760">
      <c r="A6760" s="2" t="inlineStr">
        <is>
          <t>Milieu Insight Pte. Ltd.</t>
        </is>
      </c>
      <c r="B6760" s="2" t="inlineStr">
        <is>
          <t>https://mili.eu/</t>
        </is>
      </c>
      <c r="C6760" s="2" t="inlineStr">
        <is>
          <t>Series A</t>
        </is>
      </c>
      <c r="D6760" s="2" t="inlineStr">
        <is>
          <t>November 2021</t>
        </is>
      </c>
      <c r="E6760" s="2" t="inlineStr">
        <is>
          <t>MassMutual Ventures Southeast Asia</t>
        </is>
      </c>
      <c r="F6760" s="2" t="inlineStr">
        <is>
          <t>Consumer research and analytics</t>
        </is>
      </c>
      <c r="G6760" s="2" t="inlineStr"/>
      <c r="H6760" s="2" t="inlineStr">
        <is>
          <t>not_found</t>
        </is>
      </c>
      <c r="I6760" s="2" t="n">
        <v>0</v>
      </c>
      <c r="J6760" s="2" t="n">
        <v>0</v>
      </c>
      <c r="K6760" s="2" t="n">
        <v>0</v>
      </c>
      <c r="L6760" s="2" t="inlineStr">
        <is>
          <t>Milieu Insight Raises $5 Million in Series A</t>
        </is>
      </c>
      <c r="M6760" s="2" t="inlineStr">
        <is>
          <t>https://www.thesaasnews.com/news/milieu-insight-raises-5-million-in-series-a/</t>
        </is>
      </c>
      <c r="N6760" s="2" t="inlineStr">
        <is>
          <t>careers page not found</t>
        </is>
      </c>
    </row>
    <row r="6761">
      <c r="A6761" s="2" t="inlineStr">
        <is>
          <t>MilkStraw</t>
        </is>
      </c>
      <c r="B6761" s="2" t="inlineStr">
        <is>
          <t>https://www.milkstraw.ai/</t>
        </is>
      </c>
      <c r="C6761" s="2" t="inlineStr">
        <is>
          <t>Seed</t>
        </is>
      </c>
      <c r="D6761" s="2" t="inlineStr">
        <is>
          <t>January 2026</t>
        </is>
      </c>
      <c r="E6761" s="2" t="inlineStr">
        <is>
          <t>VentureSouq</t>
        </is>
      </c>
      <c r="F6761" s="2" t="inlineStr">
        <is>
          <t>Cloud optimization / AI infrastructure SaaS</t>
        </is>
      </c>
      <c r="G6761" s="2" t="inlineStr"/>
      <c r="H6761" s="2" t="inlineStr">
        <is>
          <t>not_found</t>
        </is>
      </c>
      <c r="I6761" s="2" t="n">
        <v>0</v>
      </c>
      <c r="J6761" s="2" t="n">
        <v>0</v>
      </c>
      <c r="K6761" s="2" t="n">
        <v>0</v>
      </c>
      <c r="L6761" s="2" t="inlineStr">
        <is>
          <t>MilkStraw AI Raises $2 Million Seed Round</t>
        </is>
      </c>
      <c r="M6761" s="2" t="inlineStr">
        <is>
          <t>https://www.thesaasnews.com/news/milkstraw-ai-raises-2-million-seed-round/</t>
        </is>
      </c>
      <c r="N6761" s="2" t="inlineStr">
        <is>
          <t>careers page not found</t>
        </is>
      </c>
    </row>
    <row r="6762">
      <c r="A6762" s="2" t="inlineStr">
        <is>
          <t>MillTech</t>
        </is>
      </c>
      <c r="B6762" s="2" t="inlineStr">
        <is>
          <t>https://milltech.com/</t>
        </is>
      </c>
      <c r="C6762" s="2" t="inlineStr">
        <is>
          <t>Series C</t>
        </is>
      </c>
      <c r="D6762" s="2" t="inlineStr">
        <is>
          <t>May 30, 2026</t>
        </is>
      </c>
      <c r="E6762" s="2" t="inlineStr"/>
      <c r="F6762" s="2" t="inlineStr">
        <is>
          <t>FinTech</t>
        </is>
      </c>
      <c r="G6762" s="2" t="inlineStr">
        <is>
          <t>https://milltech.com/company/careers</t>
        </is>
      </c>
      <c r="H6762" s="2" t="inlineStr">
        <is>
          <t>found</t>
        </is>
      </c>
      <c r="I6762" s="2" t="n">
        <v>0</v>
      </c>
      <c r="J6762" s="2" t="n">
        <v>0</v>
      </c>
      <c r="K6762" s="2" t="n">
        <v>0</v>
      </c>
      <c r="L6762" s="2" t="inlineStr">
        <is>
          <t>MillTech Raises €51M Series C</t>
        </is>
      </c>
      <c r="M6762" s="2" t="inlineStr">
        <is>
          <t>https://www.thesaasnews.com/news/milltech-raises-51m-series-c/</t>
        </is>
      </c>
      <c r="N6762" s="2" t="inlineStr"/>
    </row>
    <row r="6763">
      <c r="A6763" s="2" t="inlineStr">
        <is>
          <t>MIM Fertility</t>
        </is>
      </c>
      <c r="B6763" s="2" t="inlineStr">
        <is>
          <t>https://www.mimfertility.ai/</t>
        </is>
      </c>
      <c r="C6763" s="2" t="inlineStr">
        <is>
          <t>Seed Round</t>
        </is>
      </c>
      <c r="D6763" s="2" t="inlineStr">
        <is>
          <t>December 2023</t>
        </is>
      </c>
      <c r="E6763" s="2" t="inlineStr">
        <is>
          <t>Tangent Line Ventures and Peleton</t>
        </is>
      </c>
      <c r="F6763" s="2" t="inlineStr">
        <is>
          <t>AI Fertility</t>
        </is>
      </c>
      <c r="G6763" s="2" t="inlineStr">
        <is>
          <t>https://mimfertility.ai/join-our-team/</t>
        </is>
      </c>
      <c r="H6763" s="2" t="inlineStr">
        <is>
          <t>found</t>
        </is>
      </c>
      <c r="I6763" s="2" t="n">
        <v>1</v>
      </c>
      <c r="J6763" s="2" t="n">
        <v>0</v>
      </c>
      <c r="K6763" s="2" t="n">
        <v>0</v>
      </c>
      <c r="L6763" s="2" t="inlineStr">
        <is>
          <t>MIM Fertility Raises $2 Million in Seed Round</t>
        </is>
      </c>
      <c r="M6763" s="2" t="inlineStr">
        <is>
          <t>https://www.thesaasnews.com/news/mim-fertility-raises-2-million-in-seed-round/</t>
        </is>
      </c>
      <c r="N6763" s="2" t="inlineStr"/>
    </row>
    <row r="6764">
      <c r="A6764" s="2" t="inlineStr">
        <is>
          <t>Mimetrik Solutions Limited</t>
        </is>
      </c>
      <c r="B6764" s="2" t="inlineStr">
        <is>
          <t>https://mimetrik.co.uk/</t>
        </is>
      </c>
      <c r="C6764" s="2" t="inlineStr">
        <is>
          <t>Seed Round</t>
        </is>
      </c>
      <c r="D6764" s="2" t="inlineStr">
        <is>
          <t>August 2023</t>
        </is>
      </c>
      <c r="E6764" s="2" t="inlineStr">
        <is>
          <t>Undisclosed</t>
        </is>
      </c>
      <c r="F6764" s="2" t="inlineStr">
        <is>
          <t>Digital Dentistry Solutions</t>
        </is>
      </c>
      <c r="G6764" s="2" t="inlineStr"/>
      <c r="H6764" s="2" t="inlineStr">
        <is>
          <t>not_found</t>
        </is>
      </c>
      <c r="I6764" s="2" t="n">
        <v>0</v>
      </c>
      <c r="J6764" s="2" t="n">
        <v>0</v>
      </c>
      <c r="K6764" s="2" t="n">
        <v>0</v>
      </c>
      <c r="L6764" s="2" t="inlineStr">
        <is>
          <t>Mimetrik Raises £2 Million in Seed Round</t>
        </is>
      </c>
      <c r="M6764" s="2" t="inlineStr">
        <is>
          <t>https://www.thesaasnews.com/news/mimetrik-raises-2-million-in-seed-round/</t>
        </is>
      </c>
      <c r="N6764" s="2" t="inlineStr">
        <is>
          <t>careers page not found</t>
        </is>
      </c>
    </row>
    <row r="6765">
      <c r="A6765" s="2" t="inlineStr">
        <is>
          <t>Mimic Networks, Inc.</t>
        </is>
      </c>
      <c r="B6765" s="2" t="inlineStr">
        <is>
          <t>https://mimic.com/</t>
        </is>
      </c>
      <c r="C6765" s="2" t="inlineStr">
        <is>
          <t>Series A</t>
        </is>
      </c>
      <c r="D6765" s="2" t="inlineStr">
        <is>
          <t>February 2025</t>
        </is>
      </c>
      <c r="E6765" s="2" t="inlineStr">
        <is>
          <t>GV</t>
        </is>
      </c>
      <c r="F6765" s="2" t="inlineStr">
        <is>
          <t>Ransomware Defense</t>
        </is>
      </c>
      <c r="G6765" s="2" t="inlineStr">
        <is>
          <t>https://mimic.com/careers</t>
        </is>
      </c>
      <c r="H6765" s="2" t="inlineStr">
        <is>
          <t>found</t>
        </is>
      </c>
      <c r="I6765" s="2" t="n">
        <v>0</v>
      </c>
      <c r="J6765" s="2" t="n">
        <v>0</v>
      </c>
      <c r="K6765" s="2" t="n">
        <v>0</v>
      </c>
      <c r="L6765" s="2" t="inlineStr">
        <is>
          <t>Mimic Raises $50 Million in Series A</t>
        </is>
      </c>
      <c r="M6765" s="2" t="inlineStr">
        <is>
          <t>https://www.thesaasnews.com/news/mimic-raises-50-million-in-series-a/</t>
        </is>
      </c>
      <c r="N6765" s="2" t="inlineStr"/>
    </row>
    <row r="6766">
      <c r="A6766" s="2" t="inlineStr">
        <is>
          <t>Mimic Networks, Inc.</t>
        </is>
      </c>
      <c r="B6766" s="2" t="inlineStr">
        <is>
          <t>https://mimic.com/</t>
        </is>
      </c>
      <c r="C6766" s="2" t="inlineStr">
        <is>
          <t>Seed Round</t>
        </is>
      </c>
      <c r="D6766" s="2" t="inlineStr">
        <is>
          <t>May 2024</t>
        </is>
      </c>
      <c r="E6766" s="2" t="inlineStr">
        <is>
          <t>Ballistic Ventures</t>
        </is>
      </c>
      <c r="F6766" s="2" t="inlineStr">
        <is>
          <t>Ransomware Defense</t>
        </is>
      </c>
      <c r="G6766" s="2" t="inlineStr">
        <is>
          <t>https://mimic.com/careers</t>
        </is>
      </c>
      <c r="H6766" s="2" t="inlineStr">
        <is>
          <t>found</t>
        </is>
      </c>
      <c r="I6766" s="2" t="n">
        <v>0</v>
      </c>
      <c r="J6766" s="2" t="n">
        <v>0</v>
      </c>
      <c r="K6766" s="2" t="n">
        <v>0</v>
      </c>
      <c r="L6766" s="2" t="inlineStr">
        <is>
          <t>Mimic Secures $27 Million in Seed Round</t>
        </is>
      </c>
      <c r="M6766" s="2" t="inlineStr">
        <is>
          <t>https://www.thesaasnews.com/news/mimic-secures-27-million-in-seed-round/</t>
        </is>
      </c>
      <c r="N6766" s="2" t="inlineStr"/>
    </row>
    <row r="6767">
      <c r="A6767" s="2" t="inlineStr">
        <is>
          <t>mimik Technology Inc.</t>
        </is>
      </c>
      <c r="B6767" s="2" t="inlineStr">
        <is>
          <t>https://mimik.com/</t>
        </is>
      </c>
      <c r="C6767" s="2" t="inlineStr">
        <is>
          <t>Series A</t>
        </is>
      </c>
      <c r="D6767" s="2" t="inlineStr">
        <is>
          <t>November 2021</t>
        </is>
      </c>
      <c r="E6767" s="2" t="inlineStr">
        <is>
          <t>Pier 88 Investment Partners</t>
        </is>
      </c>
      <c r="F6767" s="2" t="inlineStr">
        <is>
          <t>hybrid edge cloud computing application development platform</t>
        </is>
      </c>
      <c r="G6767" s="2" t="inlineStr">
        <is>
          <t>https://mimik.com/careers</t>
        </is>
      </c>
      <c r="H6767" s="2" t="inlineStr">
        <is>
          <t>found</t>
        </is>
      </c>
      <c r="I6767" s="2" t="n">
        <v>1</v>
      </c>
      <c r="J6767" s="2" t="n">
        <v>0</v>
      </c>
      <c r="K6767" s="2" t="n">
        <v>0</v>
      </c>
      <c r="L6767" s="2" t="inlineStr">
        <is>
          <t>mimik Technology Raises $14.3 Million in Series A</t>
        </is>
      </c>
      <c r="M6767" s="2" t="inlineStr">
        <is>
          <t>https://www.thesaasnews.com/news/mimik-technology-raises-14-3-million-in-series-a/</t>
        </is>
      </c>
      <c r="N6767" s="2" t="inlineStr"/>
    </row>
    <row r="6768">
      <c r="A6768" s="2" t="inlineStr">
        <is>
          <t>Mimir</t>
        </is>
      </c>
      <c r="B6768" s="2" t="inlineStr">
        <is>
          <t>https://trymimir.com/</t>
        </is>
      </c>
      <c r="C6768" s="2" t="inlineStr">
        <is>
          <t>Pre-seed</t>
        </is>
      </c>
      <c r="D6768" s="2" t="inlineStr">
        <is>
          <t>June 12, 2026</t>
        </is>
      </c>
      <c r="E6768" s="2" t="inlineStr">
        <is>
          <t>Sondo Capital</t>
        </is>
      </c>
      <c r="F6768" s="2" t="inlineStr">
        <is>
          <t>E-commerce AI</t>
        </is>
      </c>
      <c r="G6768" s="2" t="inlineStr"/>
      <c r="H6768" s="2" t="inlineStr">
        <is>
          <t>not_found</t>
        </is>
      </c>
      <c r="I6768" s="2" t="n">
        <v>0</v>
      </c>
      <c r="J6768" s="2" t="n">
        <v>0</v>
      </c>
      <c r="K6768" s="2" t="n">
        <v>0</v>
      </c>
      <c r="L6768" s="2" t="inlineStr">
        <is>
          <t>Mimir Raises €518.3k Pre-seed</t>
        </is>
      </c>
      <c r="M6768" s="2" t="inlineStr">
        <is>
          <t>https://www.thesaasnews.com/news/mimir-raises-518-3k-pre-seed/</t>
        </is>
      </c>
      <c r="N6768" s="2" t="inlineStr">
        <is>
          <t>careers page not found</t>
        </is>
      </c>
    </row>
    <row r="6769">
      <c r="A6769" s="2" t="inlineStr">
        <is>
          <t>Mimo</t>
        </is>
      </c>
      <c r="B6769" s="2" t="inlineStr">
        <is>
          <t>https://www.mimohq.com/</t>
        </is>
      </c>
      <c r="C6769" s="2" t="inlineStr">
        <is>
          <t>Unknown</t>
        </is>
      </c>
      <c r="D6769" s="2" t="inlineStr">
        <is>
          <t>April 2024</t>
        </is>
      </c>
      <c r="E6769" s="2" t="inlineStr">
        <is>
          <t>Northzone</t>
        </is>
      </c>
      <c r="F6769" s="2" t="inlineStr">
        <is>
          <t>Financial</t>
        </is>
      </c>
      <c r="G6769" s="2" t="inlineStr">
        <is>
          <t>https://career.mimohq.com/</t>
        </is>
      </c>
      <c r="H6769" s="2" t="inlineStr">
        <is>
          <t>found</t>
        </is>
      </c>
      <c r="I6769" s="2" t="n">
        <v>4</v>
      </c>
      <c r="J6769" s="2" t="n">
        <v>0</v>
      </c>
      <c r="K6769" s="2" t="n">
        <v>0</v>
      </c>
      <c r="L6769" s="2" t="inlineStr">
        <is>
          <t>Mimo Secures €18 Million in Funding</t>
        </is>
      </c>
      <c r="M6769" s="2" t="inlineStr">
        <is>
          <t>https://www.thesaasnews.com/news/mimo-secures-18-million-in-funding/</t>
        </is>
      </c>
      <c r="N6769" s="2" t="inlineStr"/>
    </row>
    <row r="6770">
      <c r="A6770" s="2" t="inlineStr">
        <is>
          <t>MIND Security Inc.</t>
        </is>
      </c>
      <c r="B6770" s="2" t="inlineStr">
        <is>
          <t>https://mind.io/</t>
        </is>
      </c>
      <c r="C6770" s="2" t="inlineStr">
        <is>
          <t>Series A</t>
        </is>
      </c>
      <c r="D6770" s="2" t="inlineStr">
        <is>
          <t>June 2025</t>
        </is>
      </c>
      <c r="E6770" s="2" t="inlineStr">
        <is>
          <t>Paladin Capital Group, Crosspoint Capital Partners</t>
        </is>
      </c>
      <c r="F6770" s="2" t="inlineStr">
        <is>
          <t>AI Data Loss Prevention (DLP), Insider Risk Management, Data Security</t>
        </is>
      </c>
      <c r="G6770" s="2" t="inlineStr">
        <is>
          <t>https://mind.io/careers</t>
        </is>
      </c>
      <c r="H6770" s="2" t="inlineStr">
        <is>
          <t>found</t>
        </is>
      </c>
      <c r="I6770" s="2" t="n">
        <v>6</v>
      </c>
      <c r="J6770" s="2" t="n">
        <v>0</v>
      </c>
      <c r="K6770" s="2" t="n">
        <v>0</v>
      </c>
      <c r="L6770" s="2" t="inlineStr">
        <is>
          <t>MIND Raises $30 Million in Series A</t>
        </is>
      </c>
      <c r="M6770" s="2" t="inlineStr">
        <is>
          <t>https://www.thesaasnews.com/news/mind-raises-30-million-in-series-a/</t>
        </is>
      </c>
      <c r="N6770" s="2" t="inlineStr"/>
    </row>
    <row r="6771">
      <c r="A6771" s="2" t="inlineStr">
        <is>
          <t>Mindee SAS</t>
        </is>
      </c>
      <c r="B6771" s="2" t="inlineStr">
        <is>
          <t>https://mindee.com/</t>
        </is>
      </c>
      <c r="C6771" s="2" t="inlineStr">
        <is>
          <t>Series A</t>
        </is>
      </c>
      <c r="D6771" s="2" t="inlineStr">
        <is>
          <t>October 2021</t>
        </is>
      </c>
      <c r="E6771" s="2" t="inlineStr">
        <is>
          <t>GGV Capital</t>
        </is>
      </c>
      <c r="F6771" s="2" t="inlineStr">
        <is>
          <t>AI-powered document processing platform</t>
        </is>
      </c>
      <c r="G6771" s="2" t="inlineStr">
        <is>
          <t>https://www.welcometothejungle.com/fr/companies/mindee</t>
        </is>
      </c>
      <c r="H6771" s="2" t="inlineStr">
        <is>
          <t>error</t>
        </is>
      </c>
      <c r="I6771" s="2" t="n">
        <v>0</v>
      </c>
      <c r="J6771" s="2" t="n">
        <v>0</v>
      </c>
      <c r="K6771" s="2" t="n">
        <v>0</v>
      </c>
      <c r="L6771" s="2" t="inlineStr">
        <is>
          <t>AI-powered Document Processing Platform Mindee Raises $14 Million</t>
        </is>
      </c>
      <c r="M6771" s="2" t="inlineStr">
        <is>
          <t>https://www.thesaasnews.com/news/ai-powered-document-processing-platform-mindee-lands-14-million-in-series-a/</t>
        </is>
      </c>
      <c r="N6771" s="2" t="inlineStr">
        <is>
          <t>careers page returned non-200</t>
        </is>
      </c>
    </row>
    <row r="6772">
      <c r="A6772" s="2" t="inlineStr">
        <is>
          <t>MindFi</t>
        </is>
      </c>
      <c r="B6772" s="2" t="inlineStr">
        <is>
          <t>http://www.mindfi.co/</t>
        </is>
      </c>
      <c r="C6772" s="2" t="inlineStr">
        <is>
          <t>pre-Seed</t>
        </is>
      </c>
      <c r="D6772" s="2" t="inlineStr">
        <is>
          <t>August 2021</t>
        </is>
      </c>
      <c r="E6772" s="2" t="inlineStr">
        <is>
          <t>iGlobe Partners</t>
        </is>
      </c>
      <c r="F6772" s="2" t="inlineStr">
        <is>
          <t>Health and wellness platform</t>
        </is>
      </c>
      <c r="G6772" s="2" t="inlineStr">
        <is>
          <t>https://app.dover.com/jobs/mindfi</t>
        </is>
      </c>
      <c r="H6772" s="2" t="inlineStr">
        <is>
          <t>found</t>
        </is>
      </c>
      <c r="I6772" s="2" t="n">
        <v>0</v>
      </c>
      <c r="J6772" s="2" t="n">
        <v>0</v>
      </c>
      <c r="K6772" s="2" t="n">
        <v>0</v>
      </c>
      <c r="L6772" s="2" t="inlineStr">
        <is>
          <t>MindFi Raises $750,000 in pre-Seed Round</t>
        </is>
      </c>
      <c r="M6772" s="2" t="inlineStr">
        <is>
          <t>https://www.thesaasnews.com/news/mindfi-raises-750-000-in-pre-seed-round/</t>
        </is>
      </c>
      <c r="N6772" s="2" t="inlineStr"/>
    </row>
    <row r="6773">
      <c r="A6773" s="2" t="inlineStr">
        <is>
          <t>Mindfuel GmbH</t>
        </is>
      </c>
      <c r="B6773" s="2" t="inlineStr">
        <is>
          <t>https://www.mindfuel.ai/</t>
        </is>
      </c>
      <c r="C6773" s="2" t="inlineStr">
        <is>
          <t>Seed Round</t>
        </is>
      </c>
      <c r="D6773" s="2" t="inlineStr">
        <is>
          <t>March 2024</t>
        </is>
      </c>
      <c r="E6773" s="2" t="inlineStr">
        <is>
          <t>Project A Ventures</t>
        </is>
      </c>
      <c r="F6773" s="2" t="inlineStr"/>
      <c r="G6773" s="2" t="inlineStr">
        <is>
          <t>https://www.mindfuel.ai/company/join-us</t>
        </is>
      </c>
      <c r="H6773" s="2" t="inlineStr">
        <is>
          <t>found</t>
        </is>
      </c>
      <c r="I6773" s="2" t="n">
        <v>0</v>
      </c>
      <c r="J6773" s="2" t="n">
        <v>0</v>
      </c>
      <c r="K6773" s="2" t="n">
        <v>0</v>
      </c>
      <c r="L6773" s="2" t="inlineStr">
        <is>
          <t>Mindfuel Closes €3.75 Million in Seed Round</t>
        </is>
      </c>
      <c r="M6773" s="2" t="inlineStr">
        <is>
          <t>https://www.thesaasnews.com/news/mindfuel-closes-3-75-million-in-seed-round/</t>
        </is>
      </c>
      <c r="N6773" s="2" t="inlineStr"/>
    </row>
    <row r="6774">
      <c r="A6774" s="2" t="inlineStr">
        <is>
          <t>Mindgard</t>
        </is>
      </c>
      <c r="B6774" s="2" t="inlineStr">
        <is>
          <t>https://mindgard.ai/</t>
        </is>
      </c>
      <c r="C6774" s="2" t="inlineStr">
        <is>
          <t>Series A</t>
        </is>
      </c>
      <c r="D6774" s="2" t="inlineStr">
        <is>
          <t>August 12, 2026</t>
        </is>
      </c>
      <c r="E6774" s="2" t="inlineStr">
        <is>
          <t>Album VC</t>
        </is>
      </c>
      <c r="F6774" s="2" t="inlineStr">
        <is>
          <t>Cybersecurity</t>
        </is>
      </c>
      <c r="G6774" s="2" t="inlineStr">
        <is>
          <t>https://mindgard.ai/careers</t>
        </is>
      </c>
      <c r="H6774" s="2" t="inlineStr">
        <is>
          <t>found</t>
        </is>
      </c>
      <c r="I6774" s="2" t="n">
        <v>0</v>
      </c>
      <c r="J6774" s="2" t="n">
        <v>0</v>
      </c>
      <c r="K6774" s="2" t="n">
        <v>0</v>
      </c>
      <c r="L6774" s="2" t="inlineStr">
        <is>
          <t>Mindgard Raises $30M Series A</t>
        </is>
      </c>
      <c r="M6774" s="2" t="inlineStr">
        <is>
          <t>https://www.thesaasnews.com/news/mindgard-raises-30m-series-a/</t>
        </is>
      </c>
      <c r="N6774" s="2" t="inlineStr"/>
    </row>
    <row r="6775">
      <c r="A6775" s="2" t="inlineStr">
        <is>
          <t>Mindgard Limited</t>
        </is>
      </c>
      <c r="B6775" s="2" t="inlineStr">
        <is>
          <t>https://mindgard.ai/</t>
        </is>
      </c>
      <c r="C6775" s="2" t="inlineStr">
        <is>
          <t>Unknown</t>
        </is>
      </c>
      <c r="D6775" s="2" t="inlineStr">
        <is>
          <t>December 2024</t>
        </is>
      </c>
      <c r="E6775" s="2" t="inlineStr">
        <is>
          <t>.406 Ventures</t>
        </is>
      </c>
      <c r="F6775" s="2" t="inlineStr">
        <is>
          <t>Cybersecurity</t>
        </is>
      </c>
      <c r="G6775" s="2" t="inlineStr">
        <is>
          <t>https://mindgard.ai/careers</t>
        </is>
      </c>
      <c r="H6775" s="2" t="inlineStr">
        <is>
          <t>found</t>
        </is>
      </c>
      <c r="I6775" s="2" t="n">
        <v>0</v>
      </c>
      <c r="J6775" s="2" t="n">
        <v>0</v>
      </c>
      <c r="K6775" s="2" t="n">
        <v>0</v>
      </c>
      <c r="L6775" s="2" t="inlineStr">
        <is>
          <t>Mindgard Raises $8 Million in Funding</t>
        </is>
      </c>
      <c r="M6775" s="2" t="inlineStr">
        <is>
          <t>https://www.thesaasnews.com/news/mindgard-raises-8-million-in-funding/</t>
        </is>
      </c>
      <c r="N6775" s="2" t="inlineStr"/>
    </row>
    <row r="6776">
      <c r="A6776" s="2" t="inlineStr">
        <is>
          <t>Mindgard Ltd</t>
        </is>
      </c>
      <c r="B6776" s="2" t="inlineStr">
        <is>
          <t>https://mindgard.ai/</t>
        </is>
      </c>
      <c r="C6776" s="2" t="inlineStr">
        <is>
          <t>Seed Round</t>
        </is>
      </c>
      <c r="D6776" s="2" t="inlineStr">
        <is>
          <t>September 2023</t>
        </is>
      </c>
      <c r="E6776" s="2" t="inlineStr">
        <is>
          <t>IQ Capital and Lakestar</t>
        </is>
      </c>
      <c r="F6776" s="2" t="inlineStr">
        <is>
          <t>AI Security</t>
        </is>
      </c>
      <c r="G6776" s="2" t="inlineStr">
        <is>
          <t>https://mindgard.ai/careers</t>
        </is>
      </c>
      <c r="H6776" s="2" t="inlineStr">
        <is>
          <t>found</t>
        </is>
      </c>
      <c r="I6776" s="2" t="n">
        <v>0</v>
      </c>
      <c r="J6776" s="2" t="n">
        <v>0</v>
      </c>
      <c r="K6776" s="2" t="n">
        <v>0</v>
      </c>
      <c r="L6776" s="2" t="inlineStr">
        <is>
          <t>Mindgard Raises £3 Million in Seed Round</t>
        </is>
      </c>
      <c r="M6776" s="2" t="inlineStr">
        <is>
          <t>https://www.thesaasnews.com/news/mindgard-raises-3-million-in-seed-round/</t>
        </is>
      </c>
      <c r="N6776" s="2" t="inlineStr"/>
    </row>
    <row r="6777">
      <c r="A6777" s="2" t="inlineStr">
        <is>
          <t>Mindler registered 2020 as a landmark year by growing its collaborations and partnerships, transforming its in-school career guidance programs, and experienced more than 90% client retention. It also launched a SaaS platform for educators and ed-tech partners to create their career guidance ecosystem. In its effort to empower students during the pandemic, Mindler also launched several new student-first initiatives like the Mindler ‘Scholarship Hunt’ and Mindler ‘Internship Program’.</t>
        </is>
      </c>
      <c r="B6777" s="2" t="inlineStr">
        <is>
          <t>https://www.mindler.com/</t>
        </is>
      </c>
      <c r="C6777" s="2" t="inlineStr">
        <is>
          <t>pre-Series a</t>
        </is>
      </c>
      <c r="D6777" s="2" t="inlineStr">
        <is>
          <t>September 2021</t>
        </is>
      </c>
      <c r="E6777" s="2" t="inlineStr">
        <is>
          <t>Ecosystem Ventures, Inflection Point Ventures (IPV), nVentures Singapore, and Chennai Angels</t>
        </is>
      </c>
      <c r="F6777" s="2" t="inlineStr">
        <is>
          <t>Career Planning</t>
        </is>
      </c>
      <c r="G6777" s="2" t="inlineStr">
        <is>
          <t>https://www.mindler.com/career-counselling-for-class-8-and-9</t>
        </is>
      </c>
      <c r="H6777" s="2" t="inlineStr">
        <is>
          <t>found</t>
        </is>
      </c>
      <c r="I6777" s="2" t="n">
        <v>0</v>
      </c>
      <c r="J6777" s="2" t="n">
        <v>0</v>
      </c>
      <c r="K6777" s="2" t="n">
        <v>0</v>
      </c>
      <c r="L6777" s="2" t="inlineStr">
        <is>
          <t>Mindler Raises $1.5 Million in pre-Series A</t>
        </is>
      </c>
      <c r="M6777" s="2" t="inlineStr">
        <is>
          <t>https://www.thesaasnews.com/news/mindler-raises-1-5-million-in-pre-series-a/</t>
        </is>
      </c>
      <c r="N6777" s="2" t="inlineStr"/>
    </row>
    <row r="6778">
      <c r="A6778" s="2" t="inlineStr">
        <is>
          <t>Mindlogic, Inc.</t>
        </is>
      </c>
      <c r="B6778" s="2" t="inlineStr">
        <is>
          <t>https://mindlogic.ai/</t>
        </is>
      </c>
      <c r="C6778" s="2" t="inlineStr">
        <is>
          <t>Series B</t>
        </is>
      </c>
      <c r="D6778" s="2" t="inlineStr">
        <is>
          <t>March 2024</t>
        </is>
      </c>
      <c r="E6778" s="2" t="inlineStr"/>
      <c r="F6778" s="2" t="inlineStr">
        <is>
          <t>Conversational AI</t>
        </is>
      </c>
      <c r="G6778" s="2" t="inlineStr"/>
      <c r="H6778" s="2" t="inlineStr">
        <is>
          <t>not_found</t>
        </is>
      </c>
      <c r="I6778" s="2" t="n">
        <v>0</v>
      </c>
      <c r="J6778" s="2" t="n">
        <v>0</v>
      </c>
      <c r="K6778" s="2" t="n">
        <v>0</v>
      </c>
      <c r="L6778" s="2" t="inlineStr">
        <is>
          <t>Mindlogic Raises $5.2 Million in Series B</t>
        </is>
      </c>
      <c r="M6778" s="2" t="inlineStr">
        <is>
          <t>https://www.thesaasnews.com/news/mindlogic-raises-5-2-million-in-series-b/</t>
        </is>
      </c>
      <c r="N6778" s="2" t="inlineStr">
        <is>
          <t>careers page not found</t>
        </is>
      </c>
    </row>
    <row r="6779">
      <c r="A6779" s="2" t="inlineStr">
        <is>
          <t>Mindoo</t>
        </is>
      </c>
      <c r="B6779" s="2" t="inlineStr">
        <is>
          <t>https://mindoo.ai/</t>
        </is>
      </c>
      <c r="C6779" s="2" t="inlineStr">
        <is>
          <t>Seed</t>
        </is>
      </c>
      <c r="D6779" s="2" t="inlineStr">
        <is>
          <t>December 2025</t>
        </is>
      </c>
      <c r="E6779" s="2" t="inlineStr">
        <is>
          <t>6DC, Syndicate One</t>
        </is>
      </c>
      <c r="F6779" s="2" t="inlineStr">
        <is>
          <t>Healthcare AI / Workforce Automation</t>
        </is>
      </c>
      <c r="G6779" s="2" t="inlineStr">
        <is>
          <t>https://mindoo.ai/careers</t>
        </is>
      </c>
      <c r="H6779" s="2" t="inlineStr">
        <is>
          <t>found</t>
        </is>
      </c>
      <c r="I6779" s="2" t="n">
        <v>1</v>
      </c>
      <c r="J6779" s="2" t="n">
        <v>0</v>
      </c>
      <c r="K6779" s="2" t="n">
        <v>0</v>
      </c>
      <c r="L6779" s="2" t="inlineStr">
        <is>
          <t>Mindoo Raises €5 Million in Seed Funding</t>
        </is>
      </c>
      <c r="M6779" s="2" t="inlineStr">
        <is>
          <t>https://www.thesaasnews.com/news/mindoo-raises-5-million-in-seed-funding/</t>
        </is>
      </c>
      <c r="N6779" s="2" t="inlineStr"/>
    </row>
    <row r="6780">
      <c r="A6780" s="2" t="inlineStr">
        <is>
          <t>Mindpeak GmbH</t>
        </is>
      </c>
      <c r="B6780" s="2" t="inlineStr">
        <is>
          <t>https://www.mindpeak.ai/</t>
        </is>
      </c>
      <c r="C6780" s="2" t="inlineStr">
        <is>
          <t>Series A</t>
        </is>
      </c>
      <c r="D6780" s="2" t="inlineStr">
        <is>
          <t>September 2024</t>
        </is>
      </c>
      <c r="E6780" s="2" t="inlineStr">
        <is>
          <t>ZEISS Ventures, InnoVentureFund</t>
        </is>
      </c>
      <c r="F6780" s="2" t="inlineStr">
        <is>
          <t>AI Pathology Solutions</t>
        </is>
      </c>
      <c r="G6780" s="2" t="inlineStr">
        <is>
          <t>https://www.mindpeak.ai/careers</t>
        </is>
      </c>
      <c r="H6780" s="2" t="inlineStr">
        <is>
          <t>found</t>
        </is>
      </c>
      <c r="I6780" s="2" t="n">
        <v>0</v>
      </c>
      <c r="J6780" s="2" t="n">
        <v>0</v>
      </c>
      <c r="K6780" s="2" t="n">
        <v>0</v>
      </c>
      <c r="L6780" s="2" t="inlineStr">
        <is>
          <t>Mindpeak Secures $15.3 Million in Series A</t>
        </is>
      </c>
      <c r="M6780" s="2" t="inlineStr">
        <is>
          <t>https://www.thesaasnews.com/news/mindpeak-secures-15-3-million-in-series-a/</t>
        </is>
      </c>
      <c r="N6780" s="2" t="inlineStr"/>
    </row>
    <row r="6781">
      <c r="A6781" s="2" t="inlineStr">
        <is>
          <t>Mindpeers India Private Limited</t>
        </is>
      </c>
      <c r="B6781" s="2" t="inlineStr">
        <is>
          <t>https://mindpeers.co/</t>
        </is>
      </c>
      <c r="C6781" s="2" t="inlineStr">
        <is>
          <t>Seed Round</t>
        </is>
      </c>
      <c r="D6781" s="2" t="inlineStr">
        <is>
          <t>January 2023</t>
        </is>
      </c>
      <c r="E6781" s="2" t="inlineStr">
        <is>
          <t>Venture Catalysts</t>
        </is>
      </c>
      <c r="F6781" s="2" t="inlineStr">
        <is>
          <t>Mental Strength Platform</t>
        </is>
      </c>
      <c r="G6781" s="2" t="inlineStr">
        <is>
          <t>https://www.notion.so/Work-at-Mindpeers-dot-co-5deac223b2d140d48e4cf254368878b2</t>
        </is>
      </c>
      <c r="H6781" s="2" t="inlineStr">
        <is>
          <t>found</t>
        </is>
      </c>
      <c r="I6781" s="2" t="n">
        <v>0</v>
      </c>
      <c r="J6781" s="2" t="n">
        <v>0</v>
      </c>
      <c r="K6781" s="2" t="n">
        <v>0</v>
      </c>
      <c r="L6781" s="2" t="inlineStr">
        <is>
          <t>MindPeers Raises $500,000 in Seed Funding Round</t>
        </is>
      </c>
      <c r="M6781" s="2" t="inlineStr">
        <is>
          <t>https://www.thesaasnews.com/news/mindpeers-raises-500-000-in-seed-funding-round/</t>
        </is>
      </c>
      <c r="N6781" s="2" t="inlineStr"/>
    </row>
    <row r="6782">
      <c r="A6782" s="2" t="inlineStr">
        <is>
          <t>MindsDB</t>
        </is>
      </c>
      <c r="B6782" s="2" t="inlineStr">
        <is>
          <t>https://mindsdb.com/</t>
        </is>
      </c>
      <c r="C6782" s="2" t="inlineStr">
        <is>
          <t>Series A</t>
        </is>
      </c>
      <c r="D6782" s="2" t="inlineStr">
        <is>
          <t>February 2023</t>
        </is>
      </c>
      <c r="E6782" s="2" t="inlineStr">
        <is>
          <t>Benchmark</t>
        </is>
      </c>
      <c r="F6782" s="2" t="inlineStr">
        <is>
          <t>Machine Learning</t>
        </is>
      </c>
      <c r="G6782" s="2" t="inlineStr">
        <is>
          <t>https://mindshub.ai/careers</t>
        </is>
      </c>
      <c r="H6782" s="2" t="inlineStr">
        <is>
          <t>found</t>
        </is>
      </c>
      <c r="I6782" s="2" t="n">
        <v>0</v>
      </c>
      <c r="J6782" s="2" t="n">
        <v>0</v>
      </c>
      <c r="K6782" s="2" t="n">
        <v>0</v>
      </c>
      <c r="L6782" s="2" t="inlineStr">
        <is>
          <t>MindsDB Raises $16.5 Million in Series A</t>
        </is>
      </c>
      <c r="M6782" s="2" t="inlineStr">
        <is>
          <t>https://www.thesaasnews.com/news/mindsdb-raises-16-5-million-in-series-a/</t>
        </is>
      </c>
      <c r="N6782" s="2" t="inlineStr"/>
    </row>
    <row r="6783">
      <c r="A6783" s="2" t="inlineStr">
        <is>
          <t>Mindsdb, Inc.</t>
        </is>
      </c>
      <c r="B6783" s="2" t="inlineStr">
        <is>
          <t>https://mindsdb.com/</t>
        </is>
      </c>
      <c r="C6783" s="2" t="inlineStr">
        <is>
          <t>Seed Round</t>
        </is>
      </c>
      <c r="D6783" s="2" t="inlineStr">
        <is>
          <t>August 2023</t>
        </is>
      </c>
      <c r="E6783" s="2" t="inlineStr">
        <is>
          <t>NVentures</t>
        </is>
      </c>
      <c r="F6783" s="2" t="inlineStr">
        <is>
          <t>AI Development Cloud Platform</t>
        </is>
      </c>
      <c r="G6783" s="2" t="inlineStr">
        <is>
          <t>https://mindshub.ai/careers</t>
        </is>
      </c>
      <c r="H6783" s="2" t="inlineStr">
        <is>
          <t>found</t>
        </is>
      </c>
      <c r="I6783" s="2" t="n">
        <v>0</v>
      </c>
      <c r="J6783" s="2" t="n">
        <v>0</v>
      </c>
      <c r="K6783" s="2" t="n">
        <v>0</v>
      </c>
      <c r="L6783" s="2" t="inlineStr">
        <is>
          <t>MindsDB Secures New Investment</t>
        </is>
      </c>
      <c r="M6783" s="2" t="inlineStr">
        <is>
          <t>https://www.thesaasnews.com/news/mindsdb-secures-new-investment/</t>
        </is>
      </c>
      <c r="N6783" s="2" t="inlineStr"/>
    </row>
    <row r="6784">
      <c r="A6784" s="2" t="inlineStr">
        <is>
          <t>MindsDB, Inc.</t>
        </is>
      </c>
      <c r="B6784" s="2" t="inlineStr">
        <is>
          <t>https://mindsdb.com/</t>
        </is>
      </c>
      <c r="C6784" s="2" t="inlineStr">
        <is>
          <t>Seed Round</t>
        </is>
      </c>
      <c r="D6784" s="2" t="inlineStr">
        <is>
          <t>June 2023</t>
        </is>
      </c>
      <c r="E6784" s="2" t="inlineStr">
        <is>
          <t>Mayfield</t>
        </is>
      </c>
      <c r="F6784" s="2" t="inlineStr"/>
      <c r="G6784" s="2" t="inlineStr">
        <is>
          <t>https://mindshub.ai/careers</t>
        </is>
      </c>
      <c r="H6784" s="2" t="inlineStr">
        <is>
          <t>found</t>
        </is>
      </c>
      <c r="I6784" s="2" t="n">
        <v>0</v>
      </c>
      <c r="J6784" s="2" t="n">
        <v>0</v>
      </c>
      <c r="K6784" s="2" t="n">
        <v>0</v>
      </c>
      <c r="L6784" s="2" t="inlineStr">
        <is>
          <t>MindsDB Raises Additional $25 Million in Funding</t>
        </is>
      </c>
      <c r="M6784" s="2" t="inlineStr">
        <is>
          <t>https://www.thesaasnews.com/news/mindsdb-raises-additional-25-million-in-funding/</t>
        </is>
      </c>
      <c r="N6784" s="2" t="inlineStr"/>
    </row>
    <row r="6785">
      <c r="A6785" s="2" t="inlineStr">
        <is>
          <t>Mindset AI</t>
        </is>
      </c>
      <c r="B6785" s="2" t="inlineStr">
        <is>
          <t>https://www.mindset.ai/</t>
        </is>
      </c>
      <c r="C6785" s="2" t="inlineStr">
        <is>
          <t>Growth Round</t>
        </is>
      </c>
      <c r="D6785" s="2" t="inlineStr">
        <is>
          <t>April 2025</t>
        </is>
      </c>
      <c r="E6785" s="2" t="inlineStr">
        <is>
          <t>Edge VC, Pembroke VCT</t>
        </is>
      </c>
      <c r="F6785" s="2" t="inlineStr">
        <is>
          <t>Embedded AI</t>
        </is>
      </c>
      <c r="G6785" s="2" t="inlineStr">
        <is>
          <t>https://www.mindset.ai/careers</t>
        </is>
      </c>
      <c r="H6785" s="2" t="inlineStr">
        <is>
          <t>found</t>
        </is>
      </c>
      <c r="I6785" s="2" t="n">
        <v>0</v>
      </c>
      <c r="J6785" s="2" t="n">
        <v>0</v>
      </c>
      <c r="K6785" s="2" t="n">
        <v>0</v>
      </c>
      <c r="L6785" s="2" t="inlineStr">
        <is>
          <t>Mindset AI Raises £4.3 Million in Funding</t>
        </is>
      </c>
      <c r="M6785" s="2" t="inlineStr">
        <is>
          <t>https://www.thesaasnews.com/news/mindset-ai-raises-4-3-million-in-funding/</t>
        </is>
      </c>
      <c r="N6785" s="2" t="inlineStr"/>
    </row>
    <row r="6786">
      <c r="A6786" s="2" t="inlineStr">
        <is>
          <t>Mindsmith</t>
        </is>
      </c>
      <c r="B6786" s="2" t="inlineStr">
        <is>
          <t>https://www.mindsmith.ai/</t>
        </is>
      </c>
      <c r="C6786" s="2" t="inlineStr">
        <is>
          <t>Seed</t>
        </is>
      </c>
      <c r="D6786" s="2" t="inlineStr">
        <is>
          <t>November 2025</t>
        </is>
      </c>
      <c r="E6786" s="2" t="inlineStr">
        <is>
          <t>Next Frontier Capital</t>
        </is>
      </c>
      <c r="F6786" s="2" t="inlineStr">
        <is>
          <t>e-Learning / Corporate Training</t>
        </is>
      </c>
      <c r="G6786" s="2" t="inlineStr">
        <is>
          <t>https://app.dover.com/jobs/mindsmith</t>
        </is>
      </c>
      <c r="H6786" s="2" t="inlineStr">
        <is>
          <t>found</t>
        </is>
      </c>
      <c r="I6786" s="2" t="n">
        <v>0</v>
      </c>
      <c r="J6786" s="2" t="n">
        <v>0</v>
      </c>
      <c r="K6786" s="2" t="n">
        <v>0</v>
      </c>
      <c r="L6786" s="2" t="inlineStr">
        <is>
          <t>Mindsmith Raises $4.1M Seed Round</t>
        </is>
      </c>
      <c r="M6786" s="2" t="inlineStr">
        <is>
          <t>https://www.thesaasnews.com/news/mindsmith-raises-4-1m-seed-round/</t>
        </is>
      </c>
      <c r="N6786" s="2" t="inlineStr"/>
    </row>
    <row r="6787">
      <c r="A6787" s="2" t="inlineStr">
        <is>
          <t>Mindtickle Inc.</t>
        </is>
      </c>
      <c r="B6787" s="2" t="inlineStr">
        <is>
          <t>https://www.mindtickle.com/</t>
        </is>
      </c>
      <c r="C6787" s="2" t="inlineStr">
        <is>
          <t>Series E</t>
        </is>
      </c>
      <c r="D6787" s="2" t="inlineStr">
        <is>
          <t>August 2021</t>
        </is>
      </c>
      <c r="E6787" s="2" t="inlineStr">
        <is>
          <t>SoftBank Vision Fund II</t>
        </is>
      </c>
      <c r="F6787" s="2" t="inlineStr">
        <is>
          <t>market-leading sales readiness platform</t>
        </is>
      </c>
      <c r="G6787" s="2" t="inlineStr">
        <is>
          <t>https://jobs.lever.co/mindtickle</t>
        </is>
      </c>
      <c r="H6787" s="2" t="inlineStr">
        <is>
          <t>found</t>
        </is>
      </c>
      <c r="I6787" s="2" t="n">
        <v>21</v>
      </c>
      <c r="J6787" s="2" t="n">
        <v>0</v>
      </c>
      <c r="K6787" s="2" t="n">
        <v>0</v>
      </c>
      <c r="L6787" s="2" t="inlineStr">
        <is>
          <t>MindTickle Raises $100 Million in Series E</t>
        </is>
      </c>
      <c r="M6787" s="2" t="inlineStr">
        <is>
          <t>https://www.thesaasnews.com/news/mindtickle-raises-100-million-in-series-e/</t>
        </is>
      </c>
      <c r="N6787" s="2" t="inlineStr"/>
    </row>
    <row r="6788">
      <c r="A6788" s="2" t="inlineStr">
        <is>
          <t>Mindtrip, Inc.</t>
        </is>
      </c>
      <c r="B6788" s="2" t="inlineStr">
        <is>
          <t>https://mindtrip.ai/</t>
        </is>
      </c>
      <c r="C6788" s="2" t="inlineStr">
        <is>
          <t>Seed Round</t>
        </is>
      </c>
      <c r="D6788" s="2" t="inlineStr">
        <is>
          <t>September 2023</t>
        </is>
      </c>
      <c r="E6788" s="2" t="inlineStr">
        <is>
          <t>Costanoa Ventures</t>
        </is>
      </c>
      <c r="F6788" s="2" t="inlineStr">
        <is>
          <t>AI-powered Travel Planning Platform</t>
        </is>
      </c>
      <c r="G6788" s="2" t="inlineStr">
        <is>
          <t>https://mindtrip.ai/auth/sign-in?callbackUrl=%2Fcareers</t>
        </is>
      </c>
      <c r="H6788" s="2" t="inlineStr">
        <is>
          <t>found</t>
        </is>
      </c>
      <c r="I6788" s="2" t="n">
        <v>0</v>
      </c>
      <c r="J6788" s="2" t="n">
        <v>0</v>
      </c>
      <c r="K6788" s="2" t="n">
        <v>0</v>
      </c>
      <c r="L6788" s="2" t="inlineStr">
        <is>
          <t>MindTrip Raises $7 Million in Seed Round</t>
        </is>
      </c>
      <c r="M6788" s="2" t="inlineStr">
        <is>
          <t>https://www.thesaasnews.com/news/mindtrip-raises-7-million-in-seed-round/</t>
        </is>
      </c>
      <c r="N6788" s="2" t="inlineStr"/>
    </row>
    <row r="6789">
      <c r="A6789" s="2" t="inlineStr">
        <is>
          <t>Mindverse</t>
        </is>
      </c>
      <c r="B6789" s="2" t="inlineStr">
        <is>
          <t>https://www.mindos.com/</t>
        </is>
      </c>
      <c r="C6789" s="2" t="inlineStr">
        <is>
          <t>Seed Round</t>
        </is>
      </c>
      <c r="D6789" s="2" t="inlineStr">
        <is>
          <t>April 2024</t>
        </is>
      </c>
      <c r="E6789" s="2" t="inlineStr">
        <is>
          <t>Square Peg</t>
        </is>
      </c>
      <c r="F6789" s="2" t="inlineStr">
        <is>
          <t>AI Assistants</t>
        </is>
      </c>
      <c r="G6789" s="2" t="inlineStr">
        <is>
          <t>https://second.me/careers</t>
        </is>
      </c>
      <c r="H6789" s="2" t="inlineStr">
        <is>
          <t>found</t>
        </is>
      </c>
      <c r="I6789" s="2" t="n">
        <v>0</v>
      </c>
      <c r="J6789" s="2" t="n">
        <v>0</v>
      </c>
      <c r="K6789" s="2" t="n">
        <v>0</v>
      </c>
      <c r="L6789" s="2" t="inlineStr">
        <is>
          <t>Mindverse Closes $5 Million in Seed Round</t>
        </is>
      </c>
      <c r="M6789" s="2" t="inlineStr">
        <is>
          <t>https://www.thesaasnews.com/news/mindverse-closes-5-million-in-seed-round/</t>
        </is>
      </c>
      <c r="N6789" s="2" t="inlineStr"/>
    </row>
    <row r="6790">
      <c r="A6790" s="2" t="inlineStr">
        <is>
          <t>Mindweave Transformers Private Limited</t>
        </is>
      </c>
      <c r="B6790" s="2" t="inlineStr">
        <is>
          <t>https://onfinance.ai/</t>
        </is>
      </c>
      <c r="C6790" s="2" t="inlineStr">
        <is>
          <t>Seed Round</t>
        </is>
      </c>
      <c r="D6790" s="2" t="inlineStr">
        <is>
          <t>November 2023</t>
        </is>
      </c>
      <c r="E6790" s="2" t="inlineStr">
        <is>
          <t>Silverneedle Ventures and IAN</t>
        </is>
      </c>
      <c r="F6790" s="2" t="inlineStr">
        <is>
          <t>Wealth Assistant</t>
        </is>
      </c>
      <c r="G6790" s="2" t="inlineStr"/>
      <c r="H6790" s="2" t="inlineStr">
        <is>
          <t>not_found</t>
        </is>
      </c>
      <c r="I6790" s="2" t="n">
        <v>0</v>
      </c>
      <c r="J6790" s="2" t="n">
        <v>0</v>
      </c>
      <c r="K6790" s="2" t="n">
        <v>0</v>
      </c>
      <c r="L6790" s="2" t="inlineStr">
        <is>
          <t>OnFinance.ai Secures $1.05 Million in Seed Round</t>
        </is>
      </c>
      <c r="M6790" s="2" t="inlineStr">
        <is>
          <t>https://www.thesaasnews.com/news/onfinance-ai-secures-1-05-million-in-seed-round/</t>
        </is>
      </c>
      <c r="N6790" s="2" t="inlineStr">
        <is>
          <t>careers page not found</t>
        </is>
      </c>
    </row>
    <row r="6791">
      <c r="A6791" s="2" t="inlineStr">
        <is>
          <t>Minerva</t>
        </is>
      </c>
      <c r="B6791" s="2" t="inlineStr">
        <is>
          <t>https://minerva.io/</t>
        </is>
      </c>
      <c r="C6791" s="2" t="inlineStr"/>
      <c r="D6791" s="2" t="inlineStr">
        <is>
          <t>June 9, 2026</t>
        </is>
      </c>
      <c r="E6791" s="2" t="inlineStr">
        <is>
          <t>The General Partnership, 8VC, Lingotto Innovation, Topology Ventures, NBA Investments</t>
        </is>
      </c>
      <c r="F6791" s="2" t="inlineStr">
        <is>
          <t>Marketing Technology</t>
        </is>
      </c>
      <c r="G6791" s="2" t="inlineStr">
        <is>
          <t>https://www.minerva.io/company#careers</t>
        </is>
      </c>
      <c r="H6791" s="2" t="inlineStr">
        <is>
          <t>found</t>
        </is>
      </c>
      <c r="I6791" s="2" t="n">
        <v>5</v>
      </c>
      <c r="J6791" s="2" t="n">
        <v>0</v>
      </c>
      <c r="K6791" s="2" t="n">
        <v>0</v>
      </c>
      <c r="L6791" s="2" t="inlineStr">
        <is>
          <t>Minerva Raises $20M Seed</t>
        </is>
      </c>
      <c r="M6791" s="2" t="inlineStr">
        <is>
          <t>https://www.thesaasnews.com/news/minerva-raises-20m-seed/</t>
        </is>
      </c>
      <c r="N6791" s="2" t="inlineStr"/>
    </row>
    <row r="6792">
      <c r="A6792" s="2" t="inlineStr">
        <is>
          <t>Minimus</t>
        </is>
      </c>
      <c r="B6792" s="2" t="inlineStr">
        <is>
          <t>https://minimus.io/</t>
        </is>
      </c>
      <c r="C6792" s="2" t="inlineStr">
        <is>
          <t>Seed</t>
        </is>
      </c>
      <c r="D6792" s="2" t="inlineStr">
        <is>
          <t>June 8, 2026</t>
        </is>
      </c>
      <c r="E6792" s="2" t="inlineStr">
        <is>
          <t>YL Ventures, Mayfield</t>
        </is>
      </c>
      <c r="F6792" s="2" t="inlineStr">
        <is>
          <t>Cybersecurity</t>
        </is>
      </c>
      <c r="G6792" s="2" t="inlineStr">
        <is>
          <t>https://www.minimus.io/careers</t>
        </is>
      </c>
      <c r="H6792" s="2" t="inlineStr">
        <is>
          <t>found</t>
        </is>
      </c>
      <c r="I6792" s="2" t="n">
        <v>0</v>
      </c>
      <c r="J6792" s="2" t="n">
        <v>0</v>
      </c>
      <c r="K6792" s="2" t="n">
        <v>0</v>
      </c>
      <c r="L6792" s="2" t="inlineStr">
        <is>
          <t>Minimus Raises $51M Seed</t>
        </is>
      </c>
      <c r="M6792" s="2" t="inlineStr">
        <is>
          <t>https://www.thesaasnews.com/news/minimus-raises-51m-seed/</t>
        </is>
      </c>
      <c r="N6792" s="2" t="inlineStr"/>
    </row>
    <row r="6793">
      <c r="A6793" s="2" t="inlineStr">
        <is>
          <t>Minitap</t>
        </is>
      </c>
      <c r="B6793" s="2" t="inlineStr">
        <is>
          <t>https://minitap.ai/</t>
        </is>
      </c>
      <c r="C6793" s="2" t="inlineStr">
        <is>
          <t>Seed</t>
        </is>
      </c>
      <c r="D6793" s="2" t="inlineStr">
        <is>
          <t>December 2025</t>
        </is>
      </c>
      <c r="E6793" s="2" t="inlineStr">
        <is>
          <t>Moxxie</t>
        </is>
      </c>
      <c r="F6793" s="2" t="inlineStr">
        <is>
          <t>AI Mobile Development / B2B SaaS</t>
        </is>
      </c>
      <c r="G6793" s="2" t="inlineStr">
        <is>
          <t>https://www.minitap.ai/careers</t>
        </is>
      </c>
      <c r="H6793" s="2" t="inlineStr">
        <is>
          <t>found</t>
        </is>
      </c>
      <c r="I6793" s="2" t="n">
        <v>0</v>
      </c>
      <c r="J6793" s="2" t="n">
        <v>0</v>
      </c>
      <c r="K6793" s="2" t="n">
        <v>0</v>
      </c>
      <c r="L6793" s="2" t="inlineStr">
        <is>
          <t>Minitap Raises $4.1 Million Seed Round</t>
        </is>
      </c>
      <c r="M6793" s="2" t="inlineStr">
        <is>
          <t>https://www.thesaasnews.com/news/minitap-raises-4-1-million-seed-round/</t>
        </is>
      </c>
      <c r="N6793" s="2" t="inlineStr"/>
    </row>
    <row r="6794">
      <c r="A6794" s="2" t="inlineStr">
        <is>
          <t>Minka is an open infrastructure for publishing money, building a layer2 payments protocol used by clearinghouses, financial institutions, and fintechs to move money in real-time. Currently, Minka is modernizing the payments infrastructure of several countries in Latin America and is already living with 20 financial institutions.</t>
        </is>
      </c>
      <c r="B6794" s="2" t="inlineStr">
        <is>
          <t>https://www.minka.io/</t>
        </is>
      </c>
      <c r="C6794" s="2" t="inlineStr">
        <is>
          <t>Unknown</t>
        </is>
      </c>
      <c r="D6794" s="2" t="inlineStr">
        <is>
          <t>April 2022</t>
        </is>
      </c>
      <c r="E6794" s="2" t="inlineStr">
        <is>
          <t>Tiger Global Management and Kaszek</t>
        </is>
      </c>
      <c r="F6794" s="2" t="inlineStr">
        <is>
          <t>Payment infrastructure</t>
        </is>
      </c>
      <c r="G6794" s="2" t="inlineStr"/>
      <c r="H6794" s="2" t="inlineStr">
        <is>
          <t>not_found</t>
        </is>
      </c>
      <c r="I6794" s="2" t="n">
        <v>0</v>
      </c>
      <c r="J6794" s="2" t="n">
        <v>0</v>
      </c>
      <c r="K6794" s="2" t="n">
        <v>0</v>
      </c>
      <c r="L6794" s="2" t="inlineStr">
        <is>
          <t>Minka Raises $24 Million in Funding</t>
        </is>
      </c>
      <c r="M6794" s="2" t="inlineStr">
        <is>
          <t>https://www.thesaasnews.com/news/minka-raises-24-million-in-funding/</t>
        </is>
      </c>
      <c r="N6794" s="2" t="inlineStr">
        <is>
          <t>careers page not found</t>
        </is>
      </c>
    </row>
    <row r="6795">
      <c r="A6795" s="2" t="inlineStr">
        <is>
          <t>Minoa</t>
        </is>
      </c>
      <c r="B6795" s="2" t="inlineStr">
        <is>
          <t>https://www.minoa.io/</t>
        </is>
      </c>
      <c r="C6795" s="2" t="inlineStr">
        <is>
          <t>Pre-Seed Round</t>
        </is>
      </c>
      <c r="D6795" s="2" t="inlineStr">
        <is>
          <t>May 2023</t>
        </is>
      </c>
      <c r="E6795" s="2" t="inlineStr">
        <is>
          <t>468 Capital</t>
        </is>
      </c>
      <c r="F6795" s="2" t="inlineStr"/>
      <c r="G6795" s="2" t="inlineStr">
        <is>
          <t>https://www.minoa.io/careers</t>
        </is>
      </c>
      <c r="H6795" s="2" t="inlineStr">
        <is>
          <t>found</t>
        </is>
      </c>
      <c r="I6795" s="2" t="n">
        <v>4</v>
      </c>
      <c r="J6795" s="2" t="n">
        <v>0</v>
      </c>
      <c r="K6795" s="2" t="n">
        <v>0</v>
      </c>
      <c r="L6795" s="2" t="inlineStr">
        <is>
          <t>Minoa Raises €2.5 Million in Pre-Seed Round</t>
        </is>
      </c>
      <c r="M6795" s="2" t="inlineStr">
        <is>
          <t>https://www.thesaasnews.com/news/minoa-raises-2-5-million-in-pre-seed-round/</t>
        </is>
      </c>
      <c r="N6795" s="2" t="inlineStr"/>
    </row>
    <row r="6796">
      <c r="A6796" s="2" t="inlineStr">
        <is>
          <t>Minoro Limited</t>
        </is>
      </c>
      <c r="B6796" s="2" t="inlineStr">
        <is>
          <t>http://www.kleene.ai/</t>
        </is>
      </c>
      <c r="C6796" s="2" t="inlineStr">
        <is>
          <t>Series A</t>
        </is>
      </c>
      <c r="D6796" s="2" t="inlineStr">
        <is>
          <t>November 2021</t>
        </is>
      </c>
      <c r="E6796" s="2" t="inlineStr">
        <is>
          <t>Octopus Ventures</t>
        </is>
      </c>
      <c r="F6796" s="2" t="inlineStr">
        <is>
          <t>end-to-end data analytics platform</t>
        </is>
      </c>
      <c r="G6796" s="2" t="inlineStr">
        <is>
          <t>https://www.linkedin.com/company/kleeneai/jobs/</t>
        </is>
      </c>
      <c r="H6796" s="2" t="inlineStr">
        <is>
          <t>found</t>
        </is>
      </c>
      <c r="I6796" s="2" t="n">
        <v>48</v>
      </c>
      <c r="J6796" s="2" t="n">
        <v>0</v>
      </c>
      <c r="K6796" s="2" t="n">
        <v>0</v>
      </c>
      <c r="L6796" s="2" t="inlineStr">
        <is>
          <t>kleene.ai Raises $14 Million in Series A</t>
        </is>
      </c>
      <c r="M6796" s="2" t="inlineStr">
        <is>
          <t>https://www.thesaasnews.com/news/kleene-ai-raises-14-million-in-series-a/</t>
        </is>
      </c>
      <c r="N6796" s="2" t="inlineStr"/>
    </row>
    <row r="6797">
      <c r="A6797" s="2" t="inlineStr">
        <is>
          <t>Mintlify, Inc.</t>
        </is>
      </c>
      <c r="B6797" s="2" t="inlineStr">
        <is>
          <t>https://mintlify.com/</t>
        </is>
      </c>
      <c r="C6797" s="2" t="inlineStr">
        <is>
          <t>Series B</t>
        </is>
      </c>
      <c r="D6797" s="2" t="inlineStr">
        <is>
          <t>April 2026</t>
        </is>
      </c>
      <c r="E6797" s="2" t="inlineStr">
        <is>
          <t>Andreessen Horowitz, Salesforce Ventures</t>
        </is>
      </c>
      <c r="F6797" s="2" t="inlineStr">
        <is>
          <t>AI Knowledge Management / Documentation Platform</t>
        </is>
      </c>
      <c r="G6797" s="2" t="inlineStr">
        <is>
          <t>https://www.mintlify.com/careers</t>
        </is>
      </c>
      <c r="H6797" s="2" t="inlineStr">
        <is>
          <t>found</t>
        </is>
      </c>
      <c r="I6797" s="2" t="n">
        <v>0</v>
      </c>
      <c r="J6797" s="2" t="n">
        <v>0</v>
      </c>
      <c r="K6797" s="2" t="n">
        <v>0</v>
      </c>
      <c r="L6797" s="2" t="inlineStr">
        <is>
          <t>Mintlify Raises $45M at $500M Valuation</t>
        </is>
      </c>
      <c r="M6797" s="2" t="inlineStr">
        <is>
          <t>https://www.thesaasnews.com/news/mintlify-raises-45m-at-500m-valuation/</t>
        </is>
      </c>
      <c r="N6797" s="2" t="inlineStr"/>
    </row>
    <row r="6798">
      <c r="A6798" s="2" t="inlineStr">
        <is>
          <t>Mintoak Innovations Private Limited</t>
        </is>
      </c>
      <c r="B6798" s="2" t="inlineStr">
        <is>
          <t>https://www.mintoak.com/</t>
        </is>
      </c>
      <c r="C6798" s="2" t="inlineStr">
        <is>
          <t>Secondary Funding Round</t>
        </is>
      </c>
      <c r="D6798" s="2" t="inlineStr">
        <is>
          <t>January 2025</t>
        </is>
      </c>
      <c r="E6798" s="2" t="inlineStr"/>
      <c r="F6798" s="2" t="inlineStr">
        <is>
          <t>Payments and Financial Solutions</t>
        </is>
      </c>
      <c r="G6798" s="2" t="inlineStr">
        <is>
          <t>https://www.mintoak.com/career</t>
        </is>
      </c>
      <c r="H6798" s="2" t="inlineStr">
        <is>
          <t>found</t>
        </is>
      </c>
      <c r="I6798" s="2" t="n">
        <v>7</v>
      </c>
      <c r="J6798" s="2" t="n">
        <v>1</v>
      </c>
      <c r="K6798" s="2" t="n">
        <v>0</v>
      </c>
      <c r="L6798" s="2" t="inlineStr">
        <is>
          <t>Mintoak Raises Rs 71 Crore in Secondary Funding</t>
        </is>
      </c>
      <c r="M6798" s="2" t="inlineStr">
        <is>
          <t>https://www.thesaasnews.com/news/mintoak-raises-rs-71-crore-in-secondary-funding/</t>
        </is>
      </c>
      <c r="N6798" s="2" t="inlineStr"/>
    </row>
    <row r="6799">
      <c r="A6799" s="2" t="inlineStr">
        <is>
          <t>Mintoak, Inc.</t>
        </is>
      </c>
      <c r="B6799" s="2" t="inlineStr">
        <is>
          <t>https://www.mintoak.com/</t>
        </is>
      </c>
      <c r="C6799" s="2" t="inlineStr">
        <is>
          <t>Series A</t>
        </is>
      </c>
      <c r="D6799" s="2" t="inlineStr">
        <is>
          <t>February 2023</t>
        </is>
      </c>
      <c r="E6799" s="2" t="inlineStr">
        <is>
          <t>PayPal Ventures</t>
        </is>
      </c>
      <c r="F6799" s="2" t="inlineStr">
        <is>
          <t>Payment and Financial Services</t>
        </is>
      </c>
      <c r="G6799" s="2" t="inlineStr">
        <is>
          <t>https://www.mintoak.com/career</t>
        </is>
      </c>
      <c r="H6799" s="2" t="inlineStr">
        <is>
          <t>found</t>
        </is>
      </c>
      <c r="I6799" s="2" t="n">
        <v>7</v>
      </c>
      <c r="J6799" s="2" t="n">
        <v>1</v>
      </c>
      <c r="K6799" s="2" t="n">
        <v>0</v>
      </c>
      <c r="L6799" s="2" t="inlineStr">
        <is>
          <t>Mintoak Raises $20 Million in Series A</t>
        </is>
      </c>
      <c r="M6799" s="2" t="inlineStr">
        <is>
          <t>https://www.thesaasnews.com/news/mintoak-raises-20-million-in-series-a/</t>
        </is>
      </c>
      <c r="N6799" s="2" t="inlineStr"/>
    </row>
    <row r="6800">
      <c r="A6800" s="2" t="inlineStr">
        <is>
          <t>Minutebook Technologies Corporation</t>
        </is>
      </c>
      <c r="B6800" s="2" t="inlineStr">
        <is>
          <t>https://minutebook.com/</t>
        </is>
      </c>
      <c r="C6800" s="2" t="inlineStr">
        <is>
          <t>Seed Round</t>
        </is>
      </c>
      <c r="D6800" s="2" t="inlineStr">
        <is>
          <t>June 2023</t>
        </is>
      </c>
      <c r="E6800" s="2" t="inlineStr"/>
      <c r="F6800" s="2" t="inlineStr">
        <is>
          <t>Equity Management</t>
        </is>
      </c>
      <c r="G6800" s="2" t="inlineStr">
        <is>
          <t>https://www.minutebox.com/careers/</t>
        </is>
      </c>
      <c r="H6800" s="2" t="inlineStr">
        <is>
          <t>found</t>
        </is>
      </c>
      <c r="I6800" s="2" t="n">
        <v>0</v>
      </c>
      <c r="J6800" s="2" t="n">
        <v>0</v>
      </c>
      <c r="K6800" s="2" t="n">
        <v>0</v>
      </c>
      <c r="L6800" s="2" t="inlineStr">
        <is>
          <t>Minutebook Raises $3.5 Million in Seed Round</t>
        </is>
      </c>
      <c r="M6800" s="2" t="inlineStr">
        <is>
          <t>https://www.thesaasnews.com/news/minutebook-raises-3-5-million-in-seed-round/</t>
        </is>
      </c>
      <c r="N6800" s="2" t="inlineStr"/>
    </row>
    <row r="6801">
      <c r="A6801" s="2" t="inlineStr">
        <is>
          <t>Minviro Ltd</t>
        </is>
      </c>
      <c r="B6801" s="2" t="inlineStr">
        <is>
          <t>https://www.minviro.com/</t>
        </is>
      </c>
      <c r="C6801" s="2" t="inlineStr">
        <is>
          <t>Unknown</t>
        </is>
      </c>
      <c r="D6801" s="2" t="inlineStr">
        <is>
          <t>February 2023</t>
        </is>
      </c>
      <c r="E6801" s="2" t="inlineStr">
        <is>
          <t>Undisclosed</t>
        </is>
      </c>
      <c r="F6801" s="2" t="inlineStr">
        <is>
          <t>Sustainability Solutions</t>
        </is>
      </c>
      <c r="G6801" s="2" t="inlineStr"/>
      <c r="H6801" s="2" t="inlineStr">
        <is>
          <t>not_found</t>
        </is>
      </c>
      <c r="I6801" s="2" t="n">
        <v>0</v>
      </c>
      <c r="J6801" s="2" t="n">
        <v>0</v>
      </c>
      <c r="K6801" s="2" t="n">
        <v>0</v>
      </c>
      <c r="L6801" s="2" t="inlineStr">
        <is>
          <t>Minviro Raises £2.1 Million in Funding</t>
        </is>
      </c>
      <c r="M6801" s="2" t="inlineStr">
        <is>
          <t>https://www.thesaasnews.com/news/minviro-raises-2-1-million-in-funding/</t>
        </is>
      </c>
      <c r="N6801" s="2" t="inlineStr">
        <is>
          <t>careers page not found</t>
        </is>
      </c>
    </row>
    <row r="6802">
      <c r="A6802" s="2" t="inlineStr">
        <is>
          <t>Mio</t>
        </is>
      </c>
      <c r="B6802" s="2" t="inlineStr">
        <is>
          <t>https://mio.xyz/</t>
        </is>
      </c>
      <c r="C6802" s="2" t="inlineStr">
        <is>
          <t>Pre-seed</t>
        </is>
      </c>
      <c r="D6802" s="2" t="inlineStr">
        <is>
          <t>July 15, 2026</t>
        </is>
      </c>
      <c r="E6802" s="2" t="inlineStr">
        <is>
          <t>Fabric.vc, Topology.vc</t>
        </is>
      </c>
      <c r="F6802" s="2" t="inlineStr">
        <is>
          <t>AI/SaaS</t>
        </is>
      </c>
      <c r="G6802" s="2" t="inlineStr">
        <is>
          <t>https://www.mio.xyz/team</t>
        </is>
      </c>
      <c r="H6802" s="2" t="inlineStr">
        <is>
          <t>found</t>
        </is>
      </c>
      <c r="I6802" s="2" t="n">
        <v>1</v>
      </c>
      <c r="J6802" s="2" t="n">
        <v>0</v>
      </c>
      <c r="K6802" s="2" t="n">
        <v>0</v>
      </c>
      <c r="L6802" s="2" t="inlineStr">
        <is>
          <t>Mio Raises €1.9M Pre-seed</t>
        </is>
      </c>
      <c r="M6802" s="2" t="inlineStr">
        <is>
          <t>https://www.thesaasnews.com/news/mio-raises-1-9m-pre-seed/</t>
        </is>
      </c>
      <c r="N6802" s="2" t="inlineStr"/>
    </row>
    <row r="6803">
      <c r="A6803" s="2" t="inlineStr">
        <is>
          <t>Mirakl Inc.</t>
        </is>
      </c>
      <c r="B6803" s="2" t="inlineStr">
        <is>
          <t>http://www.mirakl.com/</t>
        </is>
      </c>
      <c r="C6803" s="2" t="inlineStr">
        <is>
          <t>Series E</t>
        </is>
      </c>
      <c r="D6803" s="2" t="inlineStr">
        <is>
          <t>September 2021</t>
        </is>
      </c>
      <c r="E6803" s="2" t="inlineStr">
        <is>
          <t>Silver Lake</t>
        </is>
      </c>
      <c r="F6803" s="2" t="inlineStr">
        <is>
          <t>enterprise marketplace SaaS platform</t>
        </is>
      </c>
      <c r="G6803" s="2" t="inlineStr">
        <is>
          <t>https://www.mirakl.com/company/careers/</t>
        </is>
      </c>
      <c r="H6803" s="2" t="inlineStr">
        <is>
          <t>found</t>
        </is>
      </c>
      <c r="I6803" s="2" t="n">
        <v>1</v>
      </c>
      <c r="J6803" s="2" t="n">
        <v>0</v>
      </c>
      <c r="K6803" s="2" t="n">
        <v>0</v>
      </c>
      <c r="L6803" s="2" t="inlineStr">
        <is>
          <t>Mirakl Raises $555 Million in Series E</t>
        </is>
      </c>
      <c r="M6803" s="2" t="inlineStr">
        <is>
          <t>https://www.thesaasnews.com/news/mirakl-raises-555-million-in-series-e/</t>
        </is>
      </c>
      <c r="N6803" s="2" t="inlineStr"/>
    </row>
    <row r="6804">
      <c r="A6804" s="2" t="inlineStr">
        <is>
          <t>Mirelo</t>
        </is>
      </c>
      <c r="B6804" s="2" t="inlineStr">
        <is>
          <t>https://www.mirelo.ai/</t>
        </is>
      </c>
      <c r="C6804" s="2" t="inlineStr">
        <is>
          <t>Seed</t>
        </is>
      </c>
      <c r="D6804" s="2" t="inlineStr">
        <is>
          <t>December 2025</t>
        </is>
      </c>
      <c r="E6804" s="2" t="inlineStr">
        <is>
          <t>Index Ventures, Andreessen Horowitz</t>
        </is>
      </c>
      <c r="F6804" s="2" t="inlineStr">
        <is>
          <t>AI Audio Technology / Video Tools</t>
        </is>
      </c>
      <c r="G6804" s="2" t="inlineStr">
        <is>
          <t>https://jobs.ashbyhq.com/mirelo/</t>
        </is>
      </c>
      <c r="H6804" s="2" t="inlineStr">
        <is>
          <t>found</t>
        </is>
      </c>
      <c r="I6804" s="2" t="n">
        <v>0</v>
      </c>
      <c r="J6804" s="2" t="n">
        <v>0</v>
      </c>
      <c r="K6804" s="2" t="n">
        <v>0</v>
      </c>
      <c r="L6804" s="2" t="inlineStr">
        <is>
          <t>Mirelo Raises $41 Million Seed Round</t>
        </is>
      </c>
      <c r="M6804" s="2" t="inlineStr">
        <is>
          <t>https://www.thesaasnews.com/news/mirelo-raises-41-million-seed-round/</t>
        </is>
      </c>
      <c r="N6804" s="2" t="inlineStr"/>
    </row>
    <row r="6805">
      <c r="A6805" s="2" t="inlineStr">
        <is>
          <t>Mirendil</t>
        </is>
      </c>
      <c r="B6805" s="2" t="inlineStr">
        <is>
          <t>https://mirendil.com/</t>
        </is>
      </c>
      <c r="C6805" s="2" t="inlineStr">
        <is>
          <t>Seed</t>
        </is>
      </c>
      <c r="D6805" s="2" t="inlineStr">
        <is>
          <t>June 24, 2026</t>
        </is>
      </c>
      <c r="E6805" s="2" t="inlineStr">
        <is>
          <t>Andreessen Horowitz</t>
        </is>
      </c>
      <c r="F6805" s="2" t="inlineStr">
        <is>
          <t>Artificial Intelligence</t>
        </is>
      </c>
      <c r="G6805" s="2" t="inlineStr">
        <is>
          <t>https://mirendil.com/careers/</t>
        </is>
      </c>
      <c r="H6805" s="2" t="inlineStr">
        <is>
          <t>found</t>
        </is>
      </c>
      <c r="I6805" s="2" t="n">
        <v>0</v>
      </c>
      <c r="J6805" s="2" t="n">
        <v>0</v>
      </c>
      <c r="K6805" s="2" t="n">
        <v>0</v>
      </c>
      <c r="L6805" s="2" t="inlineStr">
        <is>
          <t>Mirendil Raises $200M Seed</t>
        </is>
      </c>
      <c r="M6805" s="2" t="inlineStr">
        <is>
          <t>https://www.thesaasnews.com/news/mirendil-raises-200m-seed/</t>
        </is>
      </c>
      <c r="N6805" s="2" t="inlineStr"/>
    </row>
    <row r="6806">
      <c r="A6806" s="2" t="inlineStr">
        <is>
          <t>Miri</t>
        </is>
      </c>
      <c r="B6806" s="2" t="inlineStr">
        <is>
          <t>https://www.miri.health/</t>
        </is>
      </c>
      <c r="C6806" s="2" t="inlineStr">
        <is>
          <t>Pre-Seed Round</t>
        </is>
      </c>
      <c r="D6806" s="2" t="inlineStr">
        <is>
          <t>September 2023</t>
        </is>
      </c>
      <c r="E6806" s="2" t="inlineStr">
        <is>
          <t>Sassafras Investments</t>
        </is>
      </c>
      <c r="F6806" s="2" t="inlineStr">
        <is>
          <t>AI Health and Wellness Platform</t>
        </is>
      </c>
      <c r="G6806" s="2" t="inlineStr">
        <is>
          <t>https://www.miri.ai:443/</t>
        </is>
      </c>
      <c r="H6806" s="2" t="inlineStr">
        <is>
          <t>found</t>
        </is>
      </c>
      <c r="I6806" s="2" t="n">
        <v>0</v>
      </c>
      <c r="J6806" s="2" t="n">
        <v>0</v>
      </c>
      <c r="K6806" s="2" t="n">
        <v>0</v>
      </c>
      <c r="L6806" s="2" t="inlineStr">
        <is>
          <t>Miri Raises $1.2 Million in Pre-Seed Round</t>
        </is>
      </c>
      <c r="M6806" s="2" t="inlineStr">
        <is>
          <t>https://www.thesaasnews.com/news/miri-raises-1-2-million-in-pre-seed-round/</t>
        </is>
      </c>
      <c r="N6806" s="2" t="inlineStr"/>
    </row>
    <row r="6807">
      <c r="A6807" s="2" t="inlineStr">
        <is>
          <t>Miridih Co., Ltd.</t>
        </is>
      </c>
      <c r="B6807" s="2" t="inlineStr">
        <is>
          <t>https://www.miridih.com/</t>
        </is>
      </c>
      <c r="C6807" s="2" t="inlineStr">
        <is>
          <t>Series B</t>
        </is>
      </c>
      <c r="D6807" s="2" t="inlineStr">
        <is>
          <t>July 2024</t>
        </is>
      </c>
      <c r="E6807" s="2" t="inlineStr"/>
      <c r="F6807" s="2" t="inlineStr">
        <is>
          <t>Design Solution</t>
        </is>
      </c>
      <c r="G6807" s="2" t="inlineStr">
        <is>
          <t>https://www.miridih.com/en/home#8a518028-1c17-45be-ae9b-fd6be04db76f</t>
        </is>
      </c>
      <c r="H6807" s="2" t="inlineStr">
        <is>
          <t>found</t>
        </is>
      </c>
      <c r="I6807" s="2" t="n">
        <v>10</v>
      </c>
      <c r="J6807" s="2" t="n">
        <v>0</v>
      </c>
      <c r="K6807" s="2" t="n">
        <v>0</v>
      </c>
      <c r="L6807" s="2" t="inlineStr">
        <is>
          <t>Miridih Raises $15 Million in Series B</t>
        </is>
      </c>
      <c r="M6807" s="2" t="inlineStr">
        <is>
          <t>https://www.thesaasnews.com/news/miridih-raises-15-million-in-series-b/</t>
        </is>
      </c>
      <c r="N6807" s="2" t="inlineStr"/>
    </row>
    <row r="6808">
      <c r="A6808" s="2" t="inlineStr">
        <is>
          <t>Miros OÜ</t>
        </is>
      </c>
      <c r="B6808" s="2" t="inlineStr">
        <is>
          <t>https://miros.ai/</t>
        </is>
      </c>
      <c r="C6808" s="2" t="inlineStr">
        <is>
          <t>Pre-Series A</t>
        </is>
      </c>
      <c r="D6808" s="2" t="inlineStr">
        <is>
          <t>November 2024</t>
        </is>
      </c>
      <c r="E6808" s="2" t="inlineStr">
        <is>
          <t>EBRD Venture Capital, Tera Ventures</t>
        </is>
      </c>
      <c r="F6808" s="2" t="inlineStr">
        <is>
          <t>AI Search and Discovery Solution</t>
        </is>
      </c>
      <c r="G6808" s="2" t="inlineStr"/>
      <c r="H6808" s="2" t="inlineStr">
        <is>
          <t>not_found</t>
        </is>
      </c>
      <c r="I6808" s="2" t="n">
        <v>0</v>
      </c>
      <c r="J6808" s="2" t="n">
        <v>0</v>
      </c>
      <c r="K6808" s="2" t="n">
        <v>0</v>
      </c>
      <c r="L6808" s="2" t="inlineStr">
        <is>
          <t>Miros Raises €6 Million in Pre-Series A</t>
        </is>
      </c>
      <c r="M6808" s="2" t="inlineStr">
        <is>
          <t>https://www.thesaasnews.com/news/miros-raises-6-million-in-pre-series-a/</t>
        </is>
      </c>
      <c r="N6808" s="2" t="inlineStr">
        <is>
          <t>careers page not found</t>
        </is>
      </c>
    </row>
    <row r="6809">
      <c r="A6809" s="2" t="inlineStr">
        <is>
          <t>Mirror World</t>
        </is>
      </c>
      <c r="B6809" s="2" t="inlineStr">
        <is>
          <t>https://www.mirrorworld.fun/</t>
        </is>
      </c>
      <c r="C6809" s="2" t="inlineStr">
        <is>
          <t>Seed Round</t>
        </is>
      </c>
      <c r="D6809" s="2" t="inlineStr">
        <is>
          <t>March 2022</t>
        </is>
      </c>
      <c r="E6809" s="2" t="inlineStr">
        <is>
          <t>Galaxy Interactive, and Republic Crypto</t>
        </is>
      </c>
      <c r="F6809" s="2" t="inlineStr">
        <is>
          <t>AI-powered GameFi project</t>
        </is>
      </c>
      <c r="G6809" s="2" t="inlineStr"/>
      <c r="H6809" s="2" t="inlineStr">
        <is>
          <t>not_found</t>
        </is>
      </c>
      <c r="I6809" s="2" t="n">
        <v>0</v>
      </c>
      <c r="J6809" s="2" t="n">
        <v>0</v>
      </c>
      <c r="K6809" s="2" t="n">
        <v>0</v>
      </c>
      <c r="L6809" s="2" t="inlineStr">
        <is>
          <t>Mirror World Raises $4 Million in Seed Round</t>
        </is>
      </c>
      <c r="M6809" s="2" t="inlineStr">
        <is>
          <t>https://www.thesaasnews.com/news/mirror-world-raises-4-million-in-seed-round/</t>
        </is>
      </c>
      <c r="N6809" s="2" t="inlineStr">
        <is>
          <t>careers page not found</t>
        </is>
      </c>
    </row>
    <row r="6810">
      <c r="A6810" s="2" t="inlineStr">
        <is>
          <t>MirrorWeb Limited</t>
        </is>
      </c>
      <c r="B6810" s="2" t="inlineStr">
        <is>
          <t>https://www.mirrorweb.com/</t>
        </is>
      </c>
      <c r="C6810" s="2" t="inlineStr">
        <is>
          <t>Growth Equity</t>
        </is>
      </c>
      <c r="D6810" s="2" t="inlineStr">
        <is>
          <t>September 2024</t>
        </is>
      </c>
      <c r="E6810" s="2" t="inlineStr"/>
      <c r="F6810" s="2" t="inlineStr">
        <is>
          <t>Communications Archiving and Supervision</t>
        </is>
      </c>
      <c r="G6810" s="2" t="inlineStr">
        <is>
          <t>https://www.mirrorweb.com/careers/</t>
        </is>
      </c>
      <c r="H6810" s="2" t="inlineStr">
        <is>
          <t>found</t>
        </is>
      </c>
      <c r="I6810" s="2" t="n">
        <v>0</v>
      </c>
      <c r="J6810" s="2" t="n">
        <v>0</v>
      </c>
      <c r="K6810" s="2" t="n">
        <v>0</v>
      </c>
      <c r="L6810" s="2" t="inlineStr">
        <is>
          <t>MirrorWeb Raises $63 Million in Funding</t>
        </is>
      </c>
      <c r="M6810" s="2" t="inlineStr">
        <is>
          <t>https://www.thesaasnews.com/news/mirrorweb-raises-63-million-in-funding/</t>
        </is>
      </c>
      <c r="N6810" s="2" t="inlineStr"/>
    </row>
    <row r="6811">
      <c r="A6811" s="2" t="inlineStr">
        <is>
          <t>MiSalud</t>
        </is>
      </c>
      <c r="B6811" s="2" t="inlineStr">
        <is>
          <t>https://www.misaludhealth.com/</t>
        </is>
      </c>
      <c r="C6811" s="2" t="inlineStr">
        <is>
          <t>Undisclosed</t>
        </is>
      </c>
      <c r="D6811" s="2" t="inlineStr">
        <is>
          <t>November 2025</t>
        </is>
      </c>
      <c r="E6811" s="2" t="inlineStr">
        <is>
          <t>IGNIA</t>
        </is>
      </c>
      <c r="F6811" s="2" t="inlineStr">
        <is>
          <t>HealthTech / AI-Powered Telehealth</t>
        </is>
      </c>
      <c r="G6811" s="2" t="inlineStr">
        <is>
          <t>https://www.misaludhealth.com/careers</t>
        </is>
      </c>
      <c r="H6811" s="2" t="inlineStr">
        <is>
          <t>found</t>
        </is>
      </c>
      <c r="I6811" s="2" t="n">
        <v>0</v>
      </c>
      <c r="J6811" s="2" t="n">
        <v>0</v>
      </c>
      <c r="K6811" s="2" t="n">
        <v>0</v>
      </c>
      <c r="L6811" s="2" t="inlineStr">
        <is>
          <t>MiSalud Health Raises Funding Round</t>
        </is>
      </c>
      <c r="M6811" s="2" t="inlineStr">
        <is>
          <t>https://www.thesaasnews.com/news/misalud-health-raises-funding-round/</t>
        </is>
      </c>
      <c r="N6811" s="2" t="inlineStr"/>
    </row>
    <row r="6812">
      <c r="A6812" s="2" t="inlineStr">
        <is>
          <t>Miss Moneypenny Technologies (Wallet Studio)</t>
        </is>
      </c>
      <c r="B6812" s="2" t="inlineStr">
        <is>
          <t>https://www.missmp.eu/</t>
        </is>
      </c>
      <c r="C6812" s="2" t="inlineStr">
        <is>
          <t>Seed</t>
        </is>
      </c>
      <c r="D6812" s="2" t="inlineStr">
        <is>
          <t>April 2025</t>
        </is>
      </c>
      <c r="E6812" s="2" t="inlineStr">
        <is>
          <t>Earlybird Venture Capital</t>
        </is>
      </c>
      <c r="F6812" s="2" t="inlineStr">
        <is>
          <t>SaaS / Digital Wallets</t>
        </is>
      </c>
      <c r="G6812" s="2" t="inlineStr">
        <is>
          <t>https://www.walletstudio.com/jobs</t>
        </is>
      </c>
      <c r="H6812" s="2" t="inlineStr">
        <is>
          <t>found</t>
        </is>
      </c>
      <c r="I6812" s="2" t="n">
        <v>0</v>
      </c>
      <c r="J6812" s="2" t="n">
        <v>0</v>
      </c>
      <c r="K6812" s="2" t="n">
        <v>0</v>
      </c>
      <c r="L6812" s="2" t="inlineStr">
        <is>
          <t>Miss Moneypenny Technologies Raises $8M in Funding</t>
        </is>
      </c>
      <c r="M6812" s="2" t="inlineStr">
        <is>
          <t>https://www.thesaasnews.com/news/miss-moneypenny-technologies-raises-8m-in-funding/</t>
        </is>
      </c>
      <c r="N6812" s="2" t="inlineStr"/>
    </row>
    <row r="6813">
      <c r="A6813" s="2" t="inlineStr">
        <is>
          <t>Missafir</t>
        </is>
      </c>
      <c r="B6813" s="2" t="inlineStr">
        <is>
          <t>https://www.missafir.com/</t>
        </is>
      </c>
      <c r="C6813" s="2" t="inlineStr">
        <is>
          <t>Pre-Series A</t>
        </is>
      </c>
      <c r="D6813" s="2" t="inlineStr">
        <is>
          <t>April 2023</t>
        </is>
      </c>
      <c r="E6813" s="2" t="inlineStr"/>
      <c r="F6813" s="2" t="inlineStr">
        <is>
          <t>Vacation Rental Property Management Software</t>
        </is>
      </c>
      <c r="G6813" s="2" t="inlineStr"/>
      <c r="H6813" s="2" t="inlineStr">
        <is>
          <t>not_found</t>
        </is>
      </c>
      <c r="I6813" s="2" t="n">
        <v>0</v>
      </c>
      <c r="J6813" s="2" t="n">
        <v>0</v>
      </c>
      <c r="K6813" s="2" t="n">
        <v>0</v>
      </c>
      <c r="L6813" s="2" t="inlineStr">
        <is>
          <t>Missafir Raises Pre-Series A Funding</t>
        </is>
      </c>
      <c r="M6813" s="2" t="inlineStr">
        <is>
          <t>https://www.thesaasnews.com/news/missafir-raises-pre-series-a-funding/</t>
        </is>
      </c>
      <c r="N6813" s="2" t="inlineStr">
        <is>
          <t>careers page not found</t>
        </is>
      </c>
    </row>
    <row r="6814">
      <c r="A6814" s="2" t="inlineStr">
        <is>
          <t>Misti AI</t>
        </is>
      </c>
      <c r="B6814" s="2" t="inlineStr">
        <is>
          <t>https://mistiai.com/</t>
        </is>
      </c>
      <c r="C6814" s="2" t="inlineStr">
        <is>
          <t>Pre-seed</t>
        </is>
      </c>
      <c r="D6814" s="2" t="inlineStr">
        <is>
          <t>April 30, 2026</t>
        </is>
      </c>
      <c r="E6814" s="2" t="inlineStr">
        <is>
          <t>Fuel Ventures</t>
        </is>
      </c>
      <c r="F6814" s="2" t="inlineStr">
        <is>
          <t>Industrial AI</t>
        </is>
      </c>
      <c r="G6814" s="2" t="inlineStr"/>
      <c r="H6814" s="2" t="inlineStr">
        <is>
          <t>not_found</t>
        </is>
      </c>
      <c r="I6814" s="2" t="n">
        <v>0</v>
      </c>
      <c r="J6814" s="2" t="n">
        <v>0</v>
      </c>
      <c r="K6814" s="2" t="n">
        <v>0</v>
      </c>
      <c r="L6814" s="2" t="inlineStr">
        <is>
          <t>Misti AI Raises $336,000 Pre-seed</t>
        </is>
      </c>
      <c r="M6814" s="2" t="inlineStr">
        <is>
          <t>https://www.thesaasnews.com/news/misti-ai-raises-336000-pre-seed-2/</t>
        </is>
      </c>
      <c r="N6814" s="2" t="inlineStr">
        <is>
          <t>careers page not found</t>
        </is>
      </c>
    </row>
    <row r="6815">
      <c r="A6815" s="2" t="inlineStr">
        <is>
          <t>Mistral AI</t>
        </is>
      </c>
      <c r="B6815" s="2" t="inlineStr">
        <is>
          <t>https://mistral.ai/</t>
        </is>
      </c>
      <c r="C6815" s="2" t="inlineStr">
        <is>
          <t>Series B</t>
        </is>
      </c>
      <c r="D6815" s="2" t="inlineStr">
        <is>
          <t>June 2024</t>
        </is>
      </c>
      <c r="E6815" s="2" t="inlineStr">
        <is>
          <t>General Catalyst</t>
        </is>
      </c>
      <c r="F6815" s="2" t="inlineStr">
        <is>
          <t>AI Models</t>
        </is>
      </c>
      <c r="G6815" s="2" t="inlineStr">
        <is>
          <t>https://mistral.ai/careers/</t>
        </is>
      </c>
      <c r="H6815" s="2" t="inlineStr">
        <is>
          <t>found</t>
        </is>
      </c>
      <c r="I6815" s="2" t="n">
        <v>0</v>
      </c>
      <c r="J6815" s="2" t="n">
        <v>0</v>
      </c>
      <c r="K6815" s="2" t="n">
        <v>0</v>
      </c>
      <c r="L6815" s="2" t="inlineStr">
        <is>
          <t>Mistral AI Raises $640 Million in Series B Funding</t>
        </is>
      </c>
      <c r="M6815" s="2" t="inlineStr">
        <is>
          <t>https://www.thesaasnews.com/news/mistral-ai-raises-640-million-in-series-b-funding/</t>
        </is>
      </c>
      <c r="N6815" s="2" t="inlineStr"/>
    </row>
    <row r="6816">
      <c r="A6816" s="2" t="inlineStr">
        <is>
          <t>Mistral AI</t>
        </is>
      </c>
      <c r="B6816" s="2" t="inlineStr">
        <is>
          <t>https://mistral.ai/</t>
        </is>
      </c>
      <c r="C6816" s="2" t="inlineStr">
        <is>
          <t>Unknown</t>
        </is>
      </c>
      <c r="D6816" s="2" t="inlineStr">
        <is>
          <t>December 2023</t>
        </is>
      </c>
      <c r="E6816" s="2" t="inlineStr">
        <is>
          <t>Andreessen Horowitz and Lightspeed Venture Partners</t>
        </is>
      </c>
      <c r="F6816" s="2" t="inlineStr">
        <is>
          <t>Open-Source Software</t>
        </is>
      </c>
      <c r="G6816" s="2" t="inlineStr">
        <is>
          <t>https://mistral.ai/careers/</t>
        </is>
      </c>
      <c r="H6816" s="2" t="inlineStr">
        <is>
          <t>found</t>
        </is>
      </c>
      <c r="I6816" s="2" t="n">
        <v>0</v>
      </c>
      <c r="J6816" s="2" t="n">
        <v>0</v>
      </c>
      <c r="K6816" s="2" t="n">
        <v>0</v>
      </c>
      <c r="L6816" s="2" t="inlineStr">
        <is>
          <t>Mistral AI Raises $415 Million in Funding</t>
        </is>
      </c>
      <c r="M6816" s="2" t="inlineStr">
        <is>
          <t>https://www.thesaasnews.com/news/mistral-ai-raises-415-million-in-funding/</t>
        </is>
      </c>
      <c r="N6816" s="2" t="inlineStr"/>
    </row>
    <row r="6817">
      <c r="A6817" s="2" t="inlineStr">
        <is>
          <t>Mistral AI</t>
        </is>
      </c>
      <c r="B6817" s="2" t="inlineStr">
        <is>
          <t>https://mistral.ai/</t>
        </is>
      </c>
      <c r="C6817" s="2" t="inlineStr">
        <is>
          <t>Seed Round</t>
        </is>
      </c>
      <c r="D6817" s="2" t="inlineStr">
        <is>
          <t>June 2023</t>
        </is>
      </c>
      <c r="E6817" s="2" t="inlineStr">
        <is>
          <t>Lightspeed Venture Partners</t>
        </is>
      </c>
      <c r="F6817" s="2" t="inlineStr">
        <is>
          <t>Open Source Solutions</t>
        </is>
      </c>
      <c r="G6817" s="2" t="inlineStr">
        <is>
          <t>https://mistral.ai/careers/</t>
        </is>
      </c>
      <c r="H6817" s="2" t="inlineStr">
        <is>
          <t>found</t>
        </is>
      </c>
      <c r="I6817" s="2" t="n">
        <v>0</v>
      </c>
      <c r="J6817" s="2" t="n">
        <v>0</v>
      </c>
      <c r="K6817" s="2" t="n">
        <v>0</v>
      </c>
      <c r="L6817" s="2" t="inlineStr">
        <is>
          <t>Mistral AI Raises $113 Million in Seed Round</t>
        </is>
      </c>
      <c r="M6817" s="2" t="inlineStr">
        <is>
          <t>https://www.thesaasnews.com/news/mistral-ai-raises-113-million-in-seed-round/</t>
        </is>
      </c>
      <c r="N6817" s="2" t="inlineStr"/>
    </row>
    <row r="6818">
      <c r="A6818" s="2" t="inlineStr">
        <is>
          <t>Miter HR, Inc.</t>
        </is>
      </c>
      <c r="B6818" s="2" t="inlineStr">
        <is>
          <t>https://www.miter.co/</t>
        </is>
      </c>
      <c r="C6818" s="2" t="inlineStr">
        <is>
          <t>Undisclosed</t>
        </is>
      </c>
      <c r="D6818" s="2" t="inlineStr">
        <is>
          <t>May 2025</t>
        </is>
      </c>
      <c r="E6818" s="2" t="inlineStr">
        <is>
          <t>Bessemer Venture Partners, Coatue Management LLC</t>
        </is>
      </c>
      <c r="F6818" s="2" t="inlineStr">
        <is>
          <t>HCM / Workforce Management</t>
        </is>
      </c>
      <c r="G6818" s="2" t="inlineStr"/>
      <c r="H6818" s="2" t="inlineStr">
        <is>
          <t>not_found</t>
        </is>
      </c>
      <c r="I6818" s="2" t="n">
        <v>0</v>
      </c>
      <c r="J6818" s="2" t="n">
        <v>0</v>
      </c>
      <c r="K6818" s="2" t="n">
        <v>0</v>
      </c>
      <c r="L6818" s="2" t="inlineStr">
        <is>
          <t>Miter Secures $23 Million in Funding</t>
        </is>
      </c>
      <c r="M6818" s="2" t="inlineStr">
        <is>
          <t>https://www.thesaasnews.com/news/miter-secures-23-million-in-funding/</t>
        </is>
      </c>
      <c r="N6818" s="2" t="inlineStr">
        <is>
          <t>careers page not found</t>
        </is>
      </c>
    </row>
    <row r="6819">
      <c r="A6819" s="2" t="inlineStr">
        <is>
          <t>Mithi Software Technologies Pvt. Ltd.</t>
        </is>
      </c>
      <c r="B6819" s="2" t="inlineStr">
        <is>
          <t>https://www.mithi.com/</t>
        </is>
      </c>
      <c r="C6819" s="2" t="inlineStr">
        <is>
          <t>Unknown</t>
        </is>
      </c>
      <c r="D6819" s="2" t="inlineStr">
        <is>
          <t>May 2023</t>
        </is>
      </c>
      <c r="E6819" s="2" t="inlineStr">
        <is>
          <t>Recur Club</t>
        </is>
      </c>
      <c r="F6819" s="2" t="inlineStr"/>
      <c r="G6819" s="2" t="inlineStr">
        <is>
          <t>https://mithi.com/careers/</t>
        </is>
      </c>
      <c r="H6819" s="2" t="inlineStr">
        <is>
          <t>found</t>
        </is>
      </c>
      <c r="I6819" s="2" t="n">
        <v>0</v>
      </c>
      <c r="J6819" s="2" t="n">
        <v>0</v>
      </c>
      <c r="K6819" s="2" t="n">
        <v>0</v>
      </c>
      <c r="L6819" s="2" t="inlineStr">
        <is>
          <t>Mithi Software Raises $500,000 in Funding</t>
        </is>
      </c>
      <c r="M6819" s="2" t="inlineStr">
        <is>
          <t>https://www.thesaasnews.com/news/mithi-software-raises-500-000-in-funding/</t>
        </is>
      </c>
      <c r="N6819" s="2" t="inlineStr"/>
    </row>
    <row r="6820">
      <c r="A6820" s="2" t="inlineStr">
        <is>
          <t>Mithrl Inc.</t>
        </is>
      </c>
      <c r="B6820" s="2" t="inlineStr">
        <is>
          <t>https://www.mithrl.com/</t>
        </is>
      </c>
      <c r="C6820" s="2" t="inlineStr">
        <is>
          <t>Seed Round</t>
        </is>
      </c>
      <c r="D6820" s="2" t="inlineStr">
        <is>
          <t>November 2024</t>
        </is>
      </c>
      <c r="E6820" s="2" t="inlineStr">
        <is>
          <t>Bonfire Ventures</t>
        </is>
      </c>
      <c r="F6820" s="2" t="inlineStr">
        <is>
          <t>Scientific Research</t>
        </is>
      </c>
      <c r="G6820" s="2" t="inlineStr">
        <is>
          <t>https://jobs.ashbyhq.com/mithrl</t>
        </is>
      </c>
      <c r="H6820" s="2" t="inlineStr">
        <is>
          <t>found</t>
        </is>
      </c>
      <c r="I6820" s="2" t="n">
        <v>0</v>
      </c>
      <c r="J6820" s="2" t="n">
        <v>0</v>
      </c>
      <c r="K6820" s="2" t="n">
        <v>0</v>
      </c>
      <c r="L6820" s="2" t="inlineStr">
        <is>
          <t>Mithrl Raises $4 Million in Funding</t>
        </is>
      </c>
      <c r="M6820" s="2" t="inlineStr">
        <is>
          <t>https://www.thesaasnews.com/news/mithrl-raises-4-million-in-funding/</t>
        </is>
      </c>
      <c r="N6820" s="2" t="inlineStr"/>
    </row>
    <row r="6821">
      <c r="A6821" s="2" t="inlineStr">
        <is>
          <t>Mitiga Security Inc.</t>
        </is>
      </c>
      <c r="B6821" s="2" t="inlineStr">
        <is>
          <t>https://www.mitiga.io/</t>
        </is>
      </c>
      <c r="C6821" s="2" t="inlineStr">
        <is>
          <t>Series B</t>
        </is>
      </c>
      <c r="D6821" s="2" t="inlineStr">
        <is>
          <t>January 2025</t>
        </is>
      </c>
      <c r="E6821" s="2" t="inlineStr">
        <is>
          <t>SYN Ventures</t>
        </is>
      </c>
      <c r="F6821" s="2" t="inlineStr">
        <is>
          <t>Cloud and SaaS Security</t>
        </is>
      </c>
      <c r="G6821" s="2" t="inlineStr">
        <is>
          <t>https://www.mitiga.io/company/careers</t>
        </is>
      </c>
      <c r="H6821" s="2" t="inlineStr">
        <is>
          <t>found</t>
        </is>
      </c>
      <c r="I6821" s="2" t="n">
        <v>0</v>
      </c>
      <c r="J6821" s="2" t="n">
        <v>0</v>
      </c>
      <c r="K6821" s="2" t="n">
        <v>0</v>
      </c>
      <c r="L6821" s="2" t="inlineStr">
        <is>
          <t>Mitiga Raises $30 Million in Series B</t>
        </is>
      </c>
      <c r="M6821" s="2" t="inlineStr">
        <is>
          <t>https://www.thesaasnews.com/news/mitiga-raises-30-million-in-series-b/</t>
        </is>
      </c>
      <c r="N6821" s="2" t="inlineStr"/>
    </row>
    <row r="6822">
      <c r="A6822" s="2" t="inlineStr">
        <is>
          <t>Mitiga Security Inc.</t>
        </is>
      </c>
      <c r="B6822" s="2" t="inlineStr">
        <is>
          <t>https://www.mitiga.io/</t>
        </is>
      </c>
      <c r="C6822" s="2" t="inlineStr">
        <is>
          <t>Series A</t>
        </is>
      </c>
      <c r="D6822" s="2" t="inlineStr">
        <is>
          <t>March 2023</t>
        </is>
      </c>
      <c r="E6822" s="2" t="inlineStr">
        <is>
          <t>ClearSky Security</t>
        </is>
      </c>
      <c r="F6822" s="2" t="inlineStr">
        <is>
          <t>Cloud Incident Readiness and Response Solution</t>
        </is>
      </c>
      <c r="G6822" s="2" t="inlineStr">
        <is>
          <t>https://www.mitiga.io/company/careers</t>
        </is>
      </c>
      <c r="H6822" s="2" t="inlineStr">
        <is>
          <t>found</t>
        </is>
      </c>
      <c r="I6822" s="2" t="n">
        <v>0</v>
      </c>
      <c r="J6822" s="2" t="n">
        <v>0</v>
      </c>
      <c r="K6822" s="2" t="n">
        <v>0</v>
      </c>
      <c r="L6822" s="2" t="inlineStr">
        <is>
          <t>Mitiga Completes $45 Million in Total Funding</t>
        </is>
      </c>
      <c r="M6822" s="2" t="inlineStr">
        <is>
          <t>https://www.thesaasnews.com/news/mitiga-completes-45-million-in-total-funding/</t>
        </is>
      </c>
      <c r="N6822" s="2" t="inlineStr"/>
    </row>
    <row r="6823">
      <c r="A6823" s="2" t="inlineStr">
        <is>
          <t>Mitiga Solutions SL</t>
        </is>
      </c>
      <c r="B6823" s="2" t="inlineStr">
        <is>
          <t>https://www.mitigasolutions.com/</t>
        </is>
      </c>
      <c r="C6823" s="2" t="inlineStr">
        <is>
          <t>Series A</t>
        </is>
      </c>
      <c r="D6823" s="2" t="inlineStr">
        <is>
          <t>May 2023</t>
        </is>
      </c>
      <c r="E6823" s="2" t="inlineStr">
        <is>
          <t>Kibo Ventures</t>
        </is>
      </c>
      <c r="F6823" s="2" t="inlineStr">
        <is>
          <t>Risk Management</t>
        </is>
      </c>
      <c r="G6823" s="2" t="inlineStr">
        <is>
          <t>https://careers.mitigasolutions.com/</t>
        </is>
      </c>
      <c r="H6823" s="2" t="inlineStr">
        <is>
          <t>found</t>
        </is>
      </c>
      <c r="I6823" s="2" t="n">
        <v>3</v>
      </c>
      <c r="J6823" s="2" t="n">
        <v>0</v>
      </c>
      <c r="K6823" s="2" t="n">
        <v>0</v>
      </c>
      <c r="L6823" s="2" t="inlineStr">
        <is>
          <t>Mitiga Solutions Raises €13.25 Million in Series A</t>
        </is>
      </c>
      <c r="M6823" s="2" t="inlineStr">
        <is>
          <t>https://www.thesaasnews.com/news/mitiga-solutions-raises-13-25-million-in-series-a/</t>
        </is>
      </c>
      <c r="N6823" s="2" t="inlineStr"/>
    </row>
    <row r="6824">
      <c r="A6824" s="2" t="inlineStr">
        <is>
          <t>Mitigata</t>
        </is>
      </c>
      <c r="B6824" s="2" t="inlineStr">
        <is>
          <t>https://mitigata.com/</t>
        </is>
      </c>
      <c r="C6824" s="2" t="inlineStr">
        <is>
          <t>Series B</t>
        </is>
      </c>
      <c r="D6824" s="2" t="inlineStr">
        <is>
          <t>June 23, 2026</t>
        </is>
      </c>
      <c r="E6824" s="2" t="inlineStr">
        <is>
          <t>Bessemer Venture Partners</t>
        </is>
      </c>
      <c r="F6824" s="2" t="inlineStr">
        <is>
          <t>Cybersecurity</t>
        </is>
      </c>
      <c r="G6824" s="2" t="inlineStr">
        <is>
          <t>https://mitigata.com/company/careers</t>
        </is>
      </c>
      <c r="H6824" s="2" t="inlineStr">
        <is>
          <t>found</t>
        </is>
      </c>
      <c r="I6824" s="2" t="n">
        <v>1</v>
      </c>
      <c r="J6824" s="2" t="n">
        <v>0</v>
      </c>
      <c r="K6824" s="2" t="n">
        <v>0</v>
      </c>
      <c r="L6824" s="2" t="inlineStr">
        <is>
          <t>Mitigata Raises $15M Series B</t>
        </is>
      </c>
      <c r="M6824" s="2" t="inlineStr">
        <is>
          <t>https://www.thesaasnews.com/news/mitigata-raises-15m-series-b/</t>
        </is>
      </c>
      <c r="N6824" s="2" t="inlineStr"/>
    </row>
    <row r="6825">
      <c r="A6825" s="2" t="inlineStr">
        <is>
          <t>Mitigram AB</t>
        </is>
      </c>
      <c r="B6825" s="2" t="inlineStr">
        <is>
          <t>https://www.mitigram.com/</t>
        </is>
      </c>
      <c r="C6825" s="2" t="inlineStr">
        <is>
          <t>Unknown</t>
        </is>
      </c>
      <c r="D6825" s="2" t="inlineStr">
        <is>
          <t>June 2023</t>
        </is>
      </c>
      <c r="E6825" s="2" t="inlineStr">
        <is>
          <t>Undisclosed</t>
        </is>
      </c>
      <c r="F6825" s="2" t="inlineStr">
        <is>
          <t>Global Trade Financing Platform</t>
        </is>
      </c>
      <c r="G6825" s="2" t="inlineStr">
        <is>
          <t>https://careers.mitigram.com/</t>
        </is>
      </c>
      <c r="H6825" s="2" t="inlineStr">
        <is>
          <t>found</t>
        </is>
      </c>
      <c r="I6825" s="2" t="n">
        <v>3</v>
      </c>
      <c r="J6825" s="2" t="n">
        <v>0</v>
      </c>
      <c r="K6825" s="2" t="n">
        <v>0</v>
      </c>
      <c r="L6825" s="2" t="inlineStr">
        <is>
          <t>Mitigram Secures $11 Million in Funding</t>
        </is>
      </c>
      <c r="M6825" s="2" t="inlineStr">
        <is>
          <t>https://www.thesaasnews.com/news/mitigram-secures-11-million-in-funding/</t>
        </is>
      </c>
      <c r="N6825" s="2" t="inlineStr"/>
    </row>
    <row r="6826">
      <c r="A6826" s="2" t="inlineStr">
        <is>
          <t>MITO AI</t>
        </is>
      </c>
      <c r="B6826" s="2" t="inlineStr">
        <is>
          <t>https://mito.ai/</t>
        </is>
      </c>
      <c r="C6826" s="2" t="inlineStr">
        <is>
          <t>Pre-seed</t>
        </is>
      </c>
      <c r="D6826" s="2" t="inlineStr">
        <is>
          <t>January 2026</t>
        </is>
      </c>
      <c r="E6826" s="2" t="inlineStr">
        <is>
          <t>Lightspeed Venture Partners</t>
        </is>
      </c>
      <c r="F6826" s="2" t="inlineStr">
        <is>
          <t>Collaborative AI / Video Creation Tools</t>
        </is>
      </c>
      <c r="G6826" s="2" t="inlineStr">
        <is>
          <t>https://mito.ai/careers</t>
        </is>
      </c>
      <c r="H6826" s="2" t="inlineStr">
        <is>
          <t>found</t>
        </is>
      </c>
      <c r="I6826" s="2" t="n">
        <v>2</v>
      </c>
      <c r="J6826" s="2" t="n">
        <v>0</v>
      </c>
      <c r="K6826" s="2" t="n">
        <v>0</v>
      </c>
      <c r="L6826" s="2" t="inlineStr">
        <is>
          <t>MITO AI Secures $4.5M Pre-Seed Funding</t>
        </is>
      </c>
      <c r="M6826" s="2" t="inlineStr">
        <is>
          <t>https://www.thesaasnews.com/news/mito-ai-secures-4-5m-pre-seed-funding/</t>
        </is>
      </c>
      <c r="N6826" s="2" t="inlineStr"/>
    </row>
    <row r="6827">
      <c r="A6827" s="2" t="inlineStr">
        <is>
          <t>Mitti Labs</t>
        </is>
      </c>
      <c r="B6827" s="2" t="inlineStr">
        <is>
          <t>https://mittilabs.earth/</t>
        </is>
      </c>
      <c r="C6827" s="2" t="inlineStr">
        <is>
          <t>Series A</t>
        </is>
      </c>
      <c r="D6827" s="2" t="inlineStr">
        <is>
          <t>August 5, 2026</t>
        </is>
      </c>
      <c r="E6827" s="2" t="inlineStr">
        <is>
          <t>Aramco Ventures</t>
        </is>
      </c>
      <c r="F6827" s="2" t="inlineStr">
        <is>
          <t>AgTech</t>
        </is>
      </c>
      <c r="G6827" s="2" t="inlineStr">
        <is>
          <t>https://apply.workable.com/mitti-labs/</t>
        </is>
      </c>
      <c r="H6827" s="2" t="inlineStr">
        <is>
          <t>found</t>
        </is>
      </c>
      <c r="I6827" s="2" t="n">
        <v>0</v>
      </c>
      <c r="J6827" s="2" t="n">
        <v>0</v>
      </c>
      <c r="K6827" s="2" t="n">
        <v>0</v>
      </c>
      <c r="L6827" s="2" t="inlineStr">
        <is>
          <t>Mitti Labs Raises $9.5M Series A</t>
        </is>
      </c>
      <c r="M6827" s="2" t="inlineStr">
        <is>
          <t>https://www.thesaasnews.com/news/mitti-labs-raises-9-5m-series-a/</t>
        </is>
      </c>
      <c r="N6827" s="2" t="inlineStr"/>
    </row>
    <row r="6828">
      <c r="A6828" s="2" t="inlineStr">
        <is>
          <t>MixMode, Inc.</t>
        </is>
      </c>
      <c r="B6828" s="2" t="inlineStr">
        <is>
          <t>https://mixmode.ai/</t>
        </is>
      </c>
      <c r="C6828" s="2" t="inlineStr">
        <is>
          <t>Series B</t>
        </is>
      </c>
      <c r="D6828" s="2" t="inlineStr">
        <is>
          <t>March 2022</t>
        </is>
      </c>
      <c r="E6828" s="2" t="inlineStr">
        <is>
          <t>PSG</t>
        </is>
      </c>
      <c r="F6828" s="2" t="inlineStr"/>
      <c r="G6828" s="2" t="inlineStr">
        <is>
          <t>https://job-boards.greenhouse.io/mixmode</t>
        </is>
      </c>
      <c r="H6828" s="2" t="inlineStr">
        <is>
          <t>found</t>
        </is>
      </c>
      <c r="I6828" s="2" t="n">
        <v>0</v>
      </c>
      <c r="J6828" s="2" t="n">
        <v>0</v>
      </c>
      <c r="K6828" s="2" t="n">
        <v>0</v>
      </c>
      <c r="L6828" s="2" t="inlineStr">
        <is>
          <t>MixMode Raises $45 Million in Series B</t>
        </is>
      </c>
      <c r="M6828" s="2" t="inlineStr">
        <is>
          <t>https://www.thesaasnews.com/news/mixmode-raises-45-million-in-series-b/</t>
        </is>
      </c>
      <c r="N6828" s="2" t="inlineStr"/>
    </row>
    <row r="6829">
      <c r="A6829" s="2" t="inlineStr">
        <is>
          <t>Miyahealth Pte. Ltd.</t>
        </is>
      </c>
      <c r="B6829" s="2" t="inlineStr">
        <is>
          <t>https://miyahealth.com/</t>
        </is>
      </c>
      <c r="C6829" s="2" t="inlineStr">
        <is>
          <t>Pre-Series A</t>
        </is>
      </c>
      <c r="D6829" s="2" t="inlineStr">
        <is>
          <t>August 2023</t>
        </is>
      </c>
      <c r="E6829" s="2" t="inlineStr">
        <is>
          <t>Fondation Botnar</t>
        </is>
      </c>
      <c r="F6829" s="2" t="inlineStr">
        <is>
          <t>Healthcare Solutions</t>
        </is>
      </c>
      <c r="G6829" s="2" t="inlineStr"/>
      <c r="H6829" s="2" t="inlineStr">
        <is>
          <t>not_found</t>
        </is>
      </c>
      <c r="I6829" s="2" t="n">
        <v>0</v>
      </c>
      <c r="J6829" s="2" t="n">
        <v>0</v>
      </c>
      <c r="K6829" s="2" t="n">
        <v>0</v>
      </c>
      <c r="L6829" s="2" t="inlineStr">
        <is>
          <t>MiyaHealth Raises Pre-Series A Extension</t>
        </is>
      </c>
      <c r="M6829" s="2" t="inlineStr">
        <is>
          <t>https://www.thesaasnews.com/news/miyahealth-raises-pre-series-a-extension/</t>
        </is>
      </c>
      <c r="N6829" s="2" t="inlineStr">
        <is>
          <t>careers page not found</t>
        </is>
      </c>
    </row>
    <row r="6830">
      <c r="A6830" s="2" t="inlineStr">
        <is>
          <t>MNT-Halan</t>
        </is>
      </c>
      <c r="B6830" s="2" t="inlineStr">
        <is>
          <t>https://halan.com/</t>
        </is>
      </c>
      <c r="C6830" s="2" t="inlineStr">
        <is>
          <t>Growth Capital</t>
        </is>
      </c>
      <c r="D6830" s="2" t="inlineStr">
        <is>
          <t>June 8, 2026</t>
        </is>
      </c>
      <c r="E6830" s="2" t="inlineStr">
        <is>
          <t>Al Ahly Capital</t>
        </is>
      </c>
      <c r="F6830" s="2" t="inlineStr">
        <is>
          <t>Fintech</t>
        </is>
      </c>
      <c r="G6830" s="2" t="inlineStr"/>
      <c r="H6830" s="2" t="inlineStr">
        <is>
          <t>not_found</t>
        </is>
      </c>
      <c r="I6830" s="2" t="n">
        <v>0</v>
      </c>
      <c r="J6830" s="2" t="n">
        <v>0</v>
      </c>
      <c r="K6830" s="2" t="n">
        <v>0</v>
      </c>
      <c r="L6830" s="2" t="inlineStr">
        <is>
          <t>MNT-Halan secures new funding, valuation reaches $1.4 B</t>
        </is>
      </c>
      <c r="M6830" s="2" t="inlineStr">
        <is>
          <t>https://www.thesaasnews.com/news/mnt-halan-secures-new-funding-valuation-reaches-1-4-billion-jawlah/</t>
        </is>
      </c>
      <c r="N6830" s="2" t="inlineStr">
        <is>
          <t>careers page not found</t>
        </is>
      </c>
    </row>
    <row r="6831">
      <c r="A6831" s="2" t="inlineStr">
        <is>
          <t>MNX</t>
        </is>
      </c>
      <c r="B6831" s="2" t="inlineStr">
        <is>
          <t>https://mnx.fi/</t>
        </is>
      </c>
      <c r="C6831" s="2" t="inlineStr">
        <is>
          <t>Pre-seed</t>
        </is>
      </c>
      <c r="D6831" s="2" t="inlineStr">
        <is>
          <t>June 10, 2026</t>
        </is>
      </c>
      <c r="E6831" s="2" t="inlineStr">
        <is>
          <t>Village Global</t>
        </is>
      </c>
      <c r="F6831" s="2" t="inlineStr">
        <is>
          <t>Decentralized Finance</t>
        </is>
      </c>
      <c r="G6831" s="2" t="inlineStr"/>
      <c r="H6831" s="2" t="inlineStr">
        <is>
          <t>not_found</t>
        </is>
      </c>
      <c r="I6831" s="2" t="n">
        <v>0</v>
      </c>
      <c r="J6831" s="2" t="n">
        <v>0</v>
      </c>
      <c r="K6831" s="2" t="n">
        <v>0</v>
      </c>
      <c r="L6831" s="2" t="inlineStr">
        <is>
          <t>MNX Raises $6.4M Pre-seed</t>
        </is>
      </c>
      <c r="M6831" s="2" t="inlineStr">
        <is>
          <t>https://www.thesaasnews.com/news/mnx-raises-6-4m-pre-seed/</t>
        </is>
      </c>
      <c r="N6831" s="2" t="inlineStr">
        <is>
          <t>careers page not found</t>
        </is>
      </c>
    </row>
    <row r="6832">
      <c r="A6832" s="2" t="inlineStr">
        <is>
          <t>moa Technology Limited is leading the evolution of ethical and collaborative crop protection to feed the world’s growing population efficiently, safely, and sustainably. Spun out from Oxford University’s Plant Sciences Department in 2017 from ground-breaking research by co-founders Professor Liam Dolan FRS, and Dr. Clement Champion, moa was set up to address the challenge of increasing levels of weed resistance to herbicides. The company has developed its discovery platforms and is focused on the discovery of a new generation of sustainable herbicides from both natural and synthetic chemistry. moa working hard to solve an urgent global problem with a new mode of action herbicides that respect human and environmental health, support farmers with better products to face the food supply challenge safely, consistently, and efficiently, and advance the industry with a collaborative approach to integrated weed management.</t>
        </is>
      </c>
      <c r="B6832" s="2" t="inlineStr">
        <is>
          <t>https://www.moa-technology.com/</t>
        </is>
      </c>
      <c r="C6832" s="2" t="inlineStr">
        <is>
          <t>Series B</t>
        </is>
      </c>
      <c r="D6832" s="2" t="inlineStr">
        <is>
          <t>May 2022</t>
        </is>
      </c>
      <c r="E6832" s="2" t="inlineStr">
        <is>
          <t>Lansdowne Partners</t>
        </is>
      </c>
      <c r="F6832" s="2" t="inlineStr">
        <is>
          <t>Crop Protection</t>
        </is>
      </c>
      <c r="G6832" s="2" t="inlineStr"/>
      <c r="H6832" s="2" t="inlineStr">
        <is>
          <t>not_found</t>
        </is>
      </c>
      <c r="I6832" s="2" t="n">
        <v>0</v>
      </c>
      <c r="J6832" s="2" t="n">
        <v>0</v>
      </c>
      <c r="K6832" s="2" t="n">
        <v>0</v>
      </c>
      <c r="L6832" s="2" t="inlineStr">
        <is>
          <t>moa raises $44 Million in Series B</t>
        </is>
      </c>
      <c r="M6832" s="2" t="inlineStr">
        <is>
          <t>https://www.thesaasnews.com/news/moa-raises-44-million-in-series-b/</t>
        </is>
      </c>
      <c r="N6832" s="2" t="inlineStr">
        <is>
          <t>careers page not found</t>
        </is>
      </c>
    </row>
    <row r="6833">
      <c r="A6833" s="2" t="inlineStr">
        <is>
          <t>Moadna</t>
        </is>
      </c>
      <c r="B6833" s="2" t="inlineStr">
        <is>
          <t>https://moadna.com/</t>
        </is>
      </c>
      <c r="C6833" s="2" t="inlineStr">
        <is>
          <t>Other</t>
        </is>
      </c>
      <c r="D6833" s="2" t="inlineStr">
        <is>
          <t>June 18, 2026</t>
        </is>
      </c>
      <c r="E6833" s="2" t="inlineStr"/>
      <c r="F6833" s="2" t="inlineStr">
        <is>
          <t>Healthtech</t>
        </is>
      </c>
      <c r="G6833" s="2" t="inlineStr">
        <is>
          <t>https://moadna.com/careers</t>
        </is>
      </c>
      <c r="H6833" s="2" t="inlineStr">
        <is>
          <t>found</t>
        </is>
      </c>
      <c r="I6833" s="2" t="n">
        <v>0</v>
      </c>
      <c r="J6833" s="2" t="n">
        <v>0</v>
      </c>
      <c r="K6833" s="2" t="n">
        <v>0</v>
      </c>
      <c r="L6833" s="2" t="inlineStr">
        <is>
          <t>Moadna Raises $50,000 Other</t>
        </is>
      </c>
      <c r="M6833" s="2" t="inlineStr">
        <is>
          <t>https://www.thesaasnews.com/news/moadna-raises-50000-other/</t>
        </is>
      </c>
      <c r="N6833" s="2" t="inlineStr"/>
    </row>
    <row r="6834">
      <c r="A6834" s="2" t="inlineStr">
        <is>
          <t>Mobb</t>
        </is>
      </c>
      <c r="B6834" s="2" t="inlineStr">
        <is>
          <t>https://www.mobb.dev/</t>
        </is>
      </c>
      <c r="C6834" s="2" t="inlineStr">
        <is>
          <t>Seed Round</t>
        </is>
      </c>
      <c r="D6834" s="2" t="inlineStr">
        <is>
          <t>April 2023</t>
        </is>
      </c>
      <c r="E6834" s="2" t="inlineStr">
        <is>
          <t>Ariel Maislos</t>
        </is>
      </c>
      <c r="F6834" s="2" t="inlineStr">
        <is>
          <t>Automatic Vulnerability Remediation</t>
        </is>
      </c>
      <c r="G6834" s="2" t="inlineStr">
        <is>
          <t>https://content.mobb.ai/careers</t>
        </is>
      </c>
      <c r="H6834" s="2" t="inlineStr">
        <is>
          <t>error</t>
        </is>
      </c>
      <c r="I6834" s="2" t="n">
        <v>0</v>
      </c>
      <c r="J6834" s="2" t="n">
        <v>0</v>
      </c>
      <c r="K6834" s="2" t="n">
        <v>0</v>
      </c>
      <c r="L6834" s="2" t="inlineStr">
        <is>
          <t>Mobb Raises $5.4 Million in Seed Round</t>
        </is>
      </c>
      <c r="M6834" s="2" t="inlineStr">
        <is>
          <t>https://www.thesaasnews.com/news/mobb-raises-5-4-million-in-seed-round/</t>
        </is>
      </c>
      <c r="N6834" s="2" t="inlineStr">
        <is>
          <t>careers page returned non-200</t>
        </is>
      </c>
    </row>
    <row r="6835">
      <c r="A6835" s="2" t="inlineStr">
        <is>
          <t>Mobile GIS Services Limited</t>
        </is>
      </c>
      <c r="B6835" s="2" t="inlineStr">
        <is>
          <t>https://mgiss.co.uk/</t>
        </is>
      </c>
      <c r="C6835" s="2" t="inlineStr">
        <is>
          <t>Unknown</t>
        </is>
      </c>
      <c r="D6835" s="2" t="inlineStr">
        <is>
          <t>January 2024</t>
        </is>
      </c>
      <c r="E6835" s="2" t="inlineStr">
        <is>
          <t>NPIF – Mercia Equity Finance</t>
        </is>
      </c>
      <c r="F6835" s="2" t="inlineStr">
        <is>
          <t>Geospatial Software</t>
        </is>
      </c>
      <c r="G6835" s="2" t="inlineStr">
        <is>
          <t>https://mgiss.co.uk/careers/</t>
        </is>
      </c>
      <c r="H6835" s="2" t="inlineStr">
        <is>
          <t>found</t>
        </is>
      </c>
      <c r="I6835" s="2" t="n">
        <v>0</v>
      </c>
      <c r="J6835" s="2" t="n">
        <v>0</v>
      </c>
      <c r="K6835" s="2" t="n">
        <v>0</v>
      </c>
      <c r="L6835" s="2" t="inlineStr">
        <is>
          <t>Mobile GIS Services Raises $600K in Funding</t>
        </is>
      </c>
      <c r="M6835" s="2" t="inlineStr">
        <is>
          <t>https://www.thesaasnews.com/news/mobile-gis-services-raises-600k-in-funding/</t>
        </is>
      </c>
      <c r="N6835" s="2" t="inlineStr"/>
    </row>
    <row r="6836">
      <c r="A6836" s="2" t="inlineStr">
        <is>
          <t>Mobilesson Ltd.</t>
        </is>
      </c>
      <c r="B6836" s="2" t="inlineStr">
        <is>
          <t>https://connecteam.com/</t>
        </is>
      </c>
      <c r="C6836" s="2" t="inlineStr">
        <is>
          <t>Series C</t>
        </is>
      </c>
      <c r="D6836" s="2" t="inlineStr">
        <is>
          <t>March 2022</t>
        </is>
      </c>
      <c r="E6836" s="2" t="inlineStr">
        <is>
          <t>Stripes, and Insight Partners</t>
        </is>
      </c>
      <c r="F6836" s="2" t="inlineStr">
        <is>
          <t>Employee Management</t>
        </is>
      </c>
      <c r="G6836" s="2" t="inlineStr">
        <is>
          <t>https://connecteam.com/hr-people-management/hiring-and-onboarding/</t>
        </is>
      </c>
      <c r="H6836" s="2" t="inlineStr">
        <is>
          <t>found</t>
        </is>
      </c>
      <c r="I6836" s="2" t="n">
        <v>0</v>
      </c>
      <c r="J6836" s="2" t="n">
        <v>0</v>
      </c>
      <c r="K6836" s="2" t="n">
        <v>0</v>
      </c>
      <c r="L6836" s="2" t="inlineStr">
        <is>
          <t>Connecteam Raises $120 Million in Series C</t>
        </is>
      </c>
      <c r="M6836" s="2" t="inlineStr">
        <is>
          <t>https://www.thesaasnews.com/news/connecteam-raises-120-million-in-series-c/</t>
        </is>
      </c>
      <c r="N6836" s="2" t="inlineStr"/>
    </row>
    <row r="6837">
      <c r="A6837" s="2" t="inlineStr">
        <is>
          <t>Mobility Mojo</t>
        </is>
      </c>
      <c r="B6837" s="2" t="inlineStr">
        <is>
          <t>https://www.mobilitymojo.com/</t>
        </is>
      </c>
      <c r="C6837" s="2" t="inlineStr">
        <is>
          <t>Unknown</t>
        </is>
      </c>
      <c r="D6837" s="2" t="inlineStr">
        <is>
          <t>January 2025</t>
        </is>
      </c>
      <c r="E6837" s="2" t="inlineStr"/>
      <c r="F6837" s="2" t="inlineStr">
        <is>
          <t>Workplace Accessibility Evaluation</t>
        </is>
      </c>
      <c r="G6837" s="2" t="inlineStr"/>
      <c r="H6837" s="2" t="inlineStr">
        <is>
          <t>not_found</t>
        </is>
      </c>
      <c r="I6837" s="2" t="n">
        <v>0</v>
      </c>
      <c r="J6837" s="2" t="n">
        <v>0</v>
      </c>
      <c r="K6837" s="2" t="n">
        <v>0</v>
      </c>
      <c r="L6837" s="2" t="inlineStr">
        <is>
          <t>Mobility Mojo Secures €4.25M Investment</t>
        </is>
      </c>
      <c r="M6837" s="2" t="inlineStr">
        <is>
          <t>https://www.thesaasnews.com/news/mobility-mojo-secures-4-25m-investment/</t>
        </is>
      </c>
      <c r="N6837" s="2" t="inlineStr">
        <is>
          <t>careers page not found</t>
        </is>
      </c>
    </row>
    <row r="6838">
      <c r="A6838" s="2" t="inlineStr">
        <is>
          <t>Mobisy Technologies Pvt. Ltd</t>
        </is>
      </c>
      <c r="B6838" s="2" t="inlineStr">
        <is>
          <t>https://bizom.com/</t>
        </is>
      </c>
      <c r="C6838" s="2" t="inlineStr">
        <is>
          <t>Series B</t>
        </is>
      </c>
      <c r="D6838" s="2" t="inlineStr">
        <is>
          <t>December 2024</t>
        </is>
      </c>
      <c r="E6838" s="2" t="inlineStr">
        <is>
          <t>Pavestone</t>
        </is>
      </c>
      <c r="F6838" s="2" t="inlineStr">
        <is>
          <t>B2B Sales Force Automation</t>
        </is>
      </c>
      <c r="G6838" s="2" t="inlineStr">
        <is>
          <t>https://bizom.com/career/</t>
        </is>
      </c>
      <c r="H6838" s="2" t="inlineStr">
        <is>
          <t>found</t>
        </is>
      </c>
      <c r="I6838" s="2" t="n">
        <v>0</v>
      </c>
      <c r="J6838" s="2" t="n">
        <v>0</v>
      </c>
      <c r="K6838" s="2" t="n">
        <v>0</v>
      </c>
      <c r="L6838" s="2" t="inlineStr">
        <is>
          <t>Bizom Raises $12 Million in Series B Funding</t>
        </is>
      </c>
      <c r="M6838" s="2" t="inlineStr">
        <is>
          <t>https://www.thesaasnews.com/news/bizom-raises-12-million-in-series-b-funding/</t>
        </is>
      </c>
      <c r="N6838" s="2" t="inlineStr"/>
    </row>
    <row r="6839">
      <c r="A6839" s="2" t="inlineStr">
        <is>
          <t>Mobius Labs GmbH</t>
        </is>
      </c>
      <c r="B6839" s="2" t="inlineStr">
        <is>
          <t>https://www.mobiuslabs.com/</t>
        </is>
      </c>
      <c r="C6839" s="2" t="inlineStr">
        <is>
          <t>Series A</t>
        </is>
      </c>
      <c r="D6839" s="2" t="inlineStr">
        <is>
          <t>September 2021</t>
        </is>
      </c>
      <c r="E6839" s="2" t="inlineStr">
        <is>
          <t>Ventech VC</t>
        </is>
      </c>
      <c r="F6839" s="2" t="inlineStr"/>
      <c r="G6839" s="2" t="inlineStr"/>
      <c r="H6839" s="2" t="inlineStr">
        <is>
          <t>not_found</t>
        </is>
      </c>
      <c r="I6839" s="2" t="n">
        <v>0</v>
      </c>
      <c r="J6839" s="2" t="n">
        <v>0</v>
      </c>
      <c r="K6839" s="2" t="n">
        <v>0</v>
      </c>
      <c r="L6839" s="2" t="inlineStr">
        <is>
          <t>Mobius Labs Raises €5.2 Million in Series A</t>
        </is>
      </c>
      <c r="M6839" s="2" t="inlineStr">
        <is>
          <t>https://www.thesaasnews.com/news/mobius-labs-raises/</t>
        </is>
      </c>
      <c r="N6839" s="2" t="inlineStr">
        <is>
          <t>careers page not found</t>
        </is>
      </c>
    </row>
    <row r="6840">
      <c r="A6840" s="2" t="inlineStr">
        <is>
          <t>Mobiz</t>
        </is>
      </c>
      <c r="B6840" s="2" t="inlineStr">
        <is>
          <t>https://mobiz.co/</t>
        </is>
      </c>
      <c r="C6840" s="2" t="inlineStr">
        <is>
          <t>pre-Series A</t>
        </is>
      </c>
      <c r="D6840" s="2" t="inlineStr">
        <is>
          <t>November 2021</t>
        </is>
      </c>
      <c r="E6840" s="2" t="inlineStr"/>
      <c r="F6840" s="2" t="inlineStr">
        <is>
          <t>SaaS mobile marketing platform</t>
        </is>
      </c>
      <c r="G6840" s="2" t="inlineStr"/>
      <c r="H6840" s="2" t="inlineStr">
        <is>
          <t>not_found</t>
        </is>
      </c>
      <c r="I6840" s="2" t="n">
        <v>0</v>
      </c>
      <c r="J6840" s="2" t="n">
        <v>0</v>
      </c>
      <c r="K6840" s="2" t="n">
        <v>0</v>
      </c>
      <c r="L6840" s="2" t="inlineStr">
        <is>
          <t>Mobiz Raises $4 Million in pre-Series A</t>
        </is>
      </c>
      <c r="M6840" s="2" t="inlineStr">
        <is>
          <t>https://www.thesaasnews.com/news/mobiz-raises-4-million-in-pre-series-a/</t>
        </is>
      </c>
      <c r="N6840" s="2" t="inlineStr">
        <is>
          <t>careers page not found</t>
        </is>
      </c>
    </row>
    <row r="6841">
      <c r="A6841" s="2" t="inlineStr">
        <is>
          <t>Mobly, Inc.</t>
        </is>
      </c>
      <c r="B6841" s="2" t="inlineStr">
        <is>
          <t>https://www.getmobly.com/</t>
        </is>
      </c>
      <c r="C6841" s="2" t="inlineStr">
        <is>
          <t>Seed Round</t>
        </is>
      </c>
      <c r="D6841" s="2" t="inlineStr">
        <is>
          <t>January 2025</t>
        </is>
      </c>
      <c r="E6841" s="2" t="inlineStr">
        <is>
          <t>Jump Capital, Eniac Ventures</t>
        </is>
      </c>
      <c r="F6841" s="2" t="inlineStr">
        <is>
          <t>Event Marketing</t>
        </is>
      </c>
      <c r="G6841" s="2" t="inlineStr"/>
      <c r="H6841" s="2" t="inlineStr">
        <is>
          <t>not_found</t>
        </is>
      </c>
      <c r="I6841" s="2" t="n">
        <v>0</v>
      </c>
      <c r="J6841" s="2" t="n">
        <v>0</v>
      </c>
      <c r="K6841" s="2" t="n">
        <v>0</v>
      </c>
      <c r="L6841" s="2" t="inlineStr">
        <is>
          <t>Mobly Raises $4.3 Million in Seed Round</t>
        </is>
      </c>
      <c r="M6841" s="2" t="inlineStr">
        <is>
          <t>https://www.thesaasnews.com/news/mobly-raises-4-3-million-in-seed-round/</t>
        </is>
      </c>
      <c r="N6841" s="2" t="inlineStr">
        <is>
          <t>careers page not found</t>
        </is>
      </c>
    </row>
    <row r="6842">
      <c r="A6842" s="2" t="inlineStr">
        <is>
          <t>Mobly, Inc.</t>
        </is>
      </c>
      <c r="B6842" s="2" t="inlineStr">
        <is>
          <t>https://www.getmobly.com/</t>
        </is>
      </c>
      <c r="C6842" s="2" t="inlineStr">
        <is>
          <t>Series B</t>
        </is>
      </c>
      <c r="D6842" s="2" t="inlineStr">
        <is>
          <t>February 2024</t>
        </is>
      </c>
      <c r="E6842" s="2" t="inlineStr">
        <is>
          <t>Peterson Ventures</t>
        </is>
      </c>
      <c r="F6842" s="2" t="inlineStr">
        <is>
          <t>Mobile Sales Tool</t>
        </is>
      </c>
      <c r="G6842" s="2" t="inlineStr"/>
      <c r="H6842" s="2" t="inlineStr">
        <is>
          <t>not_found</t>
        </is>
      </c>
      <c r="I6842" s="2" t="n">
        <v>0</v>
      </c>
      <c r="J6842" s="2" t="n">
        <v>0</v>
      </c>
      <c r="K6842" s="2" t="n">
        <v>0</v>
      </c>
      <c r="L6842" s="2" t="inlineStr">
        <is>
          <t>Mobly Raises $2.5 Million in Seed Round</t>
        </is>
      </c>
      <c r="M6842" s="2" t="inlineStr">
        <is>
          <t>https://www.thesaasnews.com/news/mobly-raises-2-5-million-in-seed-round/</t>
        </is>
      </c>
      <c r="N6842" s="2" t="inlineStr">
        <is>
          <t>careers page not found</t>
        </is>
      </c>
    </row>
    <row r="6843">
      <c r="A6843" s="2" t="inlineStr">
        <is>
          <t>Moda</t>
        </is>
      </c>
      <c r="B6843" s="2" t="inlineStr">
        <is>
          <t>https://moda.app/</t>
        </is>
      </c>
      <c r="C6843" s="2" t="inlineStr">
        <is>
          <t>Seed</t>
        </is>
      </c>
      <c r="D6843" s="2" t="inlineStr">
        <is>
          <t>March 2026</t>
        </is>
      </c>
      <c r="E6843" s="2" t="inlineStr">
        <is>
          <t>General Catalyst</t>
        </is>
      </c>
      <c r="F6843" s="2" t="inlineStr">
        <is>
          <t>AI Design / Creative Automation</t>
        </is>
      </c>
      <c r="G6843" s="2" t="inlineStr">
        <is>
          <t>https://app.dover.com/jobs/moda</t>
        </is>
      </c>
      <c r="H6843" s="2" t="inlineStr">
        <is>
          <t>found</t>
        </is>
      </c>
      <c r="I6843" s="2" t="n">
        <v>0</v>
      </c>
      <c r="J6843" s="2" t="n">
        <v>0</v>
      </c>
      <c r="K6843" s="2" t="n">
        <v>0</v>
      </c>
      <c r="L6843" s="2" t="inlineStr">
        <is>
          <t>Moda Raises $7.5 Million in Seed Round</t>
        </is>
      </c>
      <c r="M6843" s="2" t="inlineStr">
        <is>
          <t>https://www.thesaasnews.com/news/moda-raises-7-5-million-in-seed-round/</t>
        </is>
      </c>
      <c r="N6843" s="2" t="inlineStr"/>
    </row>
    <row r="6844">
      <c r="A6844" s="2" t="inlineStr">
        <is>
          <t>Modal</t>
        </is>
      </c>
      <c r="B6844" s="2" t="inlineStr">
        <is>
          <t>https://modal.com/</t>
        </is>
      </c>
      <c r="C6844" s="2" t="inlineStr">
        <is>
          <t>Series B</t>
        </is>
      </c>
      <c r="D6844" s="2" t="inlineStr">
        <is>
          <t>September 2025</t>
        </is>
      </c>
      <c r="E6844" s="2" t="inlineStr">
        <is>
          <t>Lux Capital</t>
        </is>
      </c>
      <c r="F6844" s="2" t="inlineStr">
        <is>
          <t>AI Infrastructure / Cloud Compute / Developer Tools</t>
        </is>
      </c>
      <c r="G6844" s="2" t="inlineStr">
        <is>
          <t>https://modal.com/careers</t>
        </is>
      </c>
      <c r="H6844" s="2" t="inlineStr">
        <is>
          <t>found</t>
        </is>
      </c>
      <c r="I6844" s="2" t="n">
        <v>0</v>
      </c>
      <c r="J6844" s="2" t="n">
        <v>0</v>
      </c>
      <c r="K6844" s="2" t="n">
        <v>0</v>
      </c>
      <c r="L6844" s="2" t="inlineStr">
        <is>
          <t>Modal Raises $87 Million in Series B</t>
        </is>
      </c>
      <c r="M6844" s="2" t="inlineStr">
        <is>
          <t>https://www.thesaasnews.com/news/modal-raises-87-million-in-series-b/</t>
        </is>
      </c>
      <c r="N6844" s="2" t="inlineStr"/>
    </row>
    <row r="6845">
      <c r="A6845" s="2" t="inlineStr">
        <is>
          <t>Modal Labs</t>
        </is>
      </c>
      <c r="B6845" s="2" t="inlineStr">
        <is>
          <t>https://modal.com/</t>
        </is>
      </c>
      <c r="C6845" s="2" t="inlineStr">
        <is>
          <t>Series C</t>
        </is>
      </c>
      <c r="D6845" s="2" t="inlineStr">
        <is>
          <t>May 21, 2026</t>
        </is>
      </c>
      <c r="E6845" s="2" t="inlineStr">
        <is>
          <t>Redpoint Ventures, General Catalyst</t>
        </is>
      </c>
      <c r="F6845" s="2" t="inlineStr">
        <is>
          <t>AI Infrastructure</t>
        </is>
      </c>
      <c r="G6845" s="2" t="inlineStr">
        <is>
          <t>https://modal.com/careers</t>
        </is>
      </c>
      <c r="H6845" s="2" t="inlineStr">
        <is>
          <t>found</t>
        </is>
      </c>
      <c r="I6845" s="2" t="n">
        <v>0</v>
      </c>
      <c r="J6845" s="2" t="n">
        <v>0</v>
      </c>
      <c r="K6845" s="2" t="n">
        <v>0</v>
      </c>
      <c r="L6845" s="2" t="inlineStr">
        <is>
          <t>Modal Labs Raises $355M Series C at $4.65B Valuation</t>
        </is>
      </c>
      <c r="M6845" s="2" t="inlineStr">
        <is>
          <t>https://www.thesaasnews.com/news/modal-labs-raises-355m-series-c/</t>
        </is>
      </c>
      <c r="N6845" s="2" t="inlineStr"/>
    </row>
    <row r="6846">
      <c r="A6846" s="2" t="inlineStr">
        <is>
          <t>Modash OÜ</t>
        </is>
      </c>
      <c r="B6846" s="2" t="inlineStr">
        <is>
          <t>https://www.modash.io/</t>
        </is>
      </c>
      <c r="C6846" s="2" t="inlineStr">
        <is>
          <t>Series A</t>
        </is>
      </c>
      <c r="D6846" s="2" t="inlineStr">
        <is>
          <t>October 2024</t>
        </is>
      </c>
      <c r="E6846" s="2" t="inlineStr">
        <is>
          <t>henQ</t>
        </is>
      </c>
      <c r="F6846" s="2" t="inlineStr">
        <is>
          <t>Influencer Marketing</t>
        </is>
      </c>
      <c r="G6846" s="2" t="inlineStr">
        <is>
          <t>https://www.modash.io/careers</t>
        </is>
      </c>
      <c r="H6846" s="2" t="inlineStr">
        <is>
          <t>found</t>
        </is>
      </c>
      <c r="I6846" s="2" t="n">
        <v>0</v>
      </c>
      <c r="J6846" s="2" t="n">
        <v>0</v>
      </c>
      <c r="K6846" s="2" t="n">
        <v>0</v>
      </c>
      <c r="L6846" s="2" t="inlineStr">
        <is>
          <t>Modash Secures $12 Million in Series A</t>
        </is>
      </c>
      <c r="M6846" s="2" t="inlineStr">
        <is>
          <t>https://www.thesaasnews.com/news/modash-secures-12-million-in-series-a/</t>
        </is>
      </c>
      <c r="N6846" s="2" t="inlineStr"/>
    </row>
    <row r="6847">
      <c r="A6847" s="2" t="inlineStr">
        <is>
          <t>Moddule ApS</t>
        </is>
      </c>
      <c r="B6847" s="2" t="inlineStr">
        <is>
          <t>https://www.moddule.com/</t>
        </is>
      </c>
      <c r="C6847" s="2" t="inlineStr">
        <is>
          <t>Pre-seed</t>
        </is>
      </c>
      <c r="D6847" s="2" t="inlineStr">
        <is>
          <t>May 2025</t>
        </is>
      </c>
      <c r="E6847" s="2" t="inlineStr">
        <is>
          <t>Argon Ventures</t>
        </is>
      </c>
      <c r="F6847" s="2" t="inlineStr">
        <is>
          <t>Supply Chain Management / Logistics Technology</t>
        </is>
      </c>
      <c r="G6847" s="2" t="inlineStr">
        <is>
          <t>https://www.linkedin.com/company/moddule/jobs/?viewAsMember=true</t>
        </is>
      </c>
      <c r="H6847" s="2" t="inlineStr">
        <is>
          <t>error</t>
        </is>
      </c>
      <c r="I6847" s="2" t="n">
        <v>0</v>
      </c>
      <c r="J6847" s="2" t="n">
        <v>0</v>
      </c>
      <c r="K6847" s="2" t="n">
        <v>0</v>
      </c>
      <c r="L6847" s="2" t="inlineStr">
        <is>
          <t>Moddule Raises $1.5M in Pre-Seed Round</t>
        </is>
      </c>
      <c r="M6847" s="2" t="inlineStr">
        <is>
          <t>https://www.thesaasnews.com/news/moddule-raises-1-5m-in-pre-seed-round/</t>
        </is>
      </c>
      <c r="N6847" s="2" t="inlineStr">
        <is>
          <t>careers page returned non-200</t>
        </is>
      </c>
    </row>
    <row r="6848">
      <c r="A6848" s="2" t="inlineStr">
        <is>
          <t>MODE Inc.</t>
        </is>
      </c>
      <c r="B6848" s="2" t="inlineStr">
        <is>
          <t>https://www.tinkermode.com/</t>
        </is>
      </c>
      <c r="C6848" s="2" t="inlineStr">
        <is>
          <t>Unknown</t>
        </is>
      </c>
      <c r="D6848" s="2" t="inlineStr">
        <is>
          <t>March 2025</t>
        </is>
      </c>
      <c r="E6848" s="2" t="inlineStr"/>
      <c r="F6848" s="2" t="inlineStr">
        <is>
          <t>AI Data Management</t>
        </is>
      </c>
      <c r="G6848" s="2" t="inlineStr">
        <is>
          <t>https://www.tinkermode.com/careers.html</t>
        </is>
      </c>
      <c r="H6848" s="2" t="inlineStr">
        <is>
          <t>found</t>
        </is>
      </c>
      <c r="I6848" s="2" t="n">
        <v>0</v>
      </c>
      <c r="J6848" s="2" t="n">
        <v>0</v>
      </c>
      <c r="K6848" s="2" t="n">
        <v>0</v>
      </c>
      <c r="L6848" s="2" t="inlineStr">
        <is>
          <t>MODE Raises $5.3 Million in Funding</t>
        </is>
      </c>
      <c r="M6848" s="2" t="inlineStr">
        <is>
          <t>https://www.thesaasnews.com/news/mode-raises-5-3-million-in-funding/</t>
        </is>
      </c>
      <c r="N6848" s="2" t="inlineStr"/>
    </row>
    <row r="6849">
      <c r="A6849" s="2" t="inlineStr">
        <is>
          <t>MODE, Inc.</t>
        </is>
      </c>
      <c r="B6849" s="2" t="inlineStr">
        <is>
          <t>https://www.tinkermode.com/</t>
        </is>
      </c>
      <c r="C6849" s="2" t="inlineStr">
        <is>
          <t>Series B</t>
        </is>
      </c>
      <c r="D6849" s="2" t="inlineStr">
        <is>
          <t>April 2024</t>
        </is>
      </c>
      <c r="E6849" s="2" t="inlineStr"/>
      <c r="F6849" s="2" t="inlineStr">
        <is>
          <t>AI Assistant</t>
        </is>
      </c>
      <c r="G6849" s="2" t="inlineStr">
        <is>
          <t>https://www.tinkermode.com/careers.html</t>
        </is>
      </c>
      <c r="H6849" s="2" t="inlineStr">
        <is>
          <t>found</t>
        </is>
      </c>
      <c r="I6849" s="2" t="n">
        <v>0</v>
      </c>
      <c r="J6849" s="2" t="n">
        <v>0</v>
      </c>
      <c r="K6849" s="2" t="n">
        <v>0</v>
      </c>
      <c r="L6849" s="2" t="inlineStr">
        <is>
          <t>MODE Closes $8.75 Million in Series B</t>
        </is>
      </c>
      <c r="M6849" s="2" t="inlineStr">
        <is>
          <t>https://www.thesaasnews.com/news/mode-closes-8-75-million-in-series-b/</t>
        </is>
      </c>
      <c r="N6849" s="2" t="inlineStr"/>
    </row>
    <row r="6850">
      <c r="A6850" s="2" t="inlineStr">
        <is>
          <t>Model ML Inc.</t>
        </is>
      </c>
      <c r="B6850" s="2" t="inlineStr">
        <is>
          <t>https://www.modelml.com/</t>
        </is>
      </c>
      <c r="C6850" s="2" t="inlineStr">
        <is>
          <t>Not specified</t>
        </is>
      </c>
      <c r="D6850" s="2" t="inlineStr">
        <is>
          <t>February 2025</t>
        </is>
      </c>
      <c r="E6850" s="2" t="inlineStr">
        <is>
          <t>Y Combinator, LocalGlobe</t>
        </is>
      </c>
      <c r="F6850" s="2" t="inlineStr">
        <is>
          <t>AI Enterprise</t>
        </is>
      </c>
      <c r="G6850" s="2" t="inlineStr">
        <is>
          <t>https://modelml.com/careers</t>
        </is>
      </c>
      <c r="H6850" s="2" t="inlineStr">
        <is>
          <t>found</t>
        </is>
      </c>
      <c r="I6850" s="2" t="n">
        <v>12</v>
      </c>
      <c r="J6850" s="2" t="n">
        <v>0</v>
      </c>
      <c r="K6850" s="2" t="n">
        <v>0</v>
      </c>
      <c r="L6850" s="2" t="inlineStr">
        <is>
          <t>Model ML Raises $12 Million in Funding</t>
        </is>
      </c>
      <c r="M6850" s="2" t="inlineStr">
        <is>
          <t>https://www.thesaasnews.com/news/model-ml-raises-12-million-in-funding/</t>
        </is>
      </c>
      <c r="N6850" s="2" t="inlineStr"/>
    </row>
    <row r="6851">
      <c r="A6851" s="2" t="inlineStr">
        <is>
          <t>Model ML, Inc.</t>
        </is>
      </c>
      <c r="B6851" s="2" t="inlineStr">
        <is>
          <t>https://www.modelml.com/</t>
        </is>
      </c>
      <c r="C6851" s="2" t="inlineStr">
        <is>
          <t>Series A</t>
        </is>
      </c>
      <c r="D6851" s="2" t="inlineStr">
        <is>
          <t>November 2025</t>
        </is>
      </c>
      <c r="E6851" s="2" t="inlineStr">
        <is>
          <t>FT Partners</t>
        </is>
      </c>
      <c r="F6851" s="2" t="inlineStr">
        <is>
          <t>AI Workflow Automation / FinTech</t>
        </is>
      </c>
      <c r="G6851" s="2" t="inlineStr">
        <is>
          <t>https://modelml.com/careers</t>
        </is>
      </c>
      <c r="H6851" s="2" t="inlineStr">
        <is>
          <t>found</t>
        </is>
      </c>
      <c r="I6851" s="2" t="n">
        <v>12</v>
      </c>
      <c r="J6851" s="2" t="n">
        <v>0</v>
      </c>
      <c r="K6851" s="2" t="n">
        <v>0</v>
      </c>
      <c r="L6851" s="2" t="inlineStr">
        <is>
          <t>Model ML Raises $75 Million in Series A</t>
        </is>
      </c>
      <c r="M6851" s="2" t="inlineStr">
        <is>
          <t>https://www.thesaasnews.com/news/model-ml-raises-75-million-in-series-a/</t>
        </is>
      </c>
      <c r="N6851" s="2" t="inlineStr"/>
    </row>
    <row r="6852">
      <c r="A6852" s="2" t="inlineStr">
        <is>
          <t>Modelence</t>
        </is>
      </c>
      <c r="B6852" s="2" t="inlineStr">
        <is>
          <t>https://modelence.com/</t>
        </is>
      </c>
      <c r="C6852" s="2" t="inlineStr">
        <is>
          <t>Seed</t>
        </is>
      </c>
      <c r="D6852" s="2" t="inlineStr">
        <is>
          <t>January 28, 2026</t>
        </is>
      </c>
      <c r="E6852" s="2" t="inlineStr">
        <is>
          <t>Y Combinator</t>
        </is>
      </c>
      <c r="F6852" s="2" t="inlineStr">
        <is>
          <t>DevOps and Development Infrastructure</t>
        </is>
      </c>
      <c r="G6852" s="2" t="inlineStr"/>
      <c r="H6852" s="2" t="inlineStr">
        <is>
          <t>not_found</t>
        </is>
      </c>
      <c r="I6852" s="2" t="n">
        <v>0</v>
      </c>
      <c r="J6852" s="2" t="n">
        <v>0</v>
      </c>
      <c r="K6852" s="2" t="n">
        <v>0</v>
      </c>
      <c r="L6852" s="2" t="inlineStr">
        <is>
          <t>Modelence Raises $3M Seed</t>
        </is>
      </c>
      <c r="M6852" s="2" t="inlineStr">
        <is>
          <t>https://www.thesaasnews.com/news/modelence-raises-3m-seed/</t>
        </is>
      </c>
      <c r="N6852" s="2" t="inlineStr">
        <is>
          <t>careers page not found</t>
        </is>
      </c>
    </row>
    <row r="6853">
      <c r="A6853" s="2" t="inlineStr">
        <is>
          <t>Modelia</t>
        </is>
      </c>
      <c r="B6853" s="2" t="inlineStr">
        <is>
          <t>https://modelia.ai/</t>
        </is>
      </c>
      <c r="C6853" s="2" t="inlineStr">
        <is>
          <t>Seed</t>
        </is>
      </c>
      <c r="D6853" s="2" t="inlineStr">
        <is>
          <t>June 2, 2026</t>
        </is>
      </c>
      <c r="E6853" s="2" t="inlineStr">
        <is>
          <t>Next Tier</t>
        </is>
      </c>
      <c r="F6853" s="2" t="inlineStr">
        <is>
          <t>Fashion Tech / Artificial Intelligence</t>
        </is>
      </c>
      <c r="G6853" s="2" t="inlineStr"/>
      <c r="H6853" s="2" t="inlineStr">
        <is>
          <t>not_found</t>
        </is>
      </c>
      <c r="I6853" s="2" t="n">
        <v>0</v>
      </c>
      <c r="J6853" s="2" t="n">
        <v>0</v>
      </c>
      <c r="K6853" s="2" t="n">
        <v>0</v>
      </c>
      <c r="L6853" s="2" t="inlineStr">
        <is>
          <t>Modelia Raises €1.03M Seed</t>
        </is>
      </c>
      <c r="M6853" s="2" t="inlineStr">
        <is>
          <t>https://www.thesaasnews.com/news/modelia-raises-1-03m-seed/</t>
        </is>
      </c>
      <c r="N6853" s="2" t="inlineStr">
        <is>
          <t>careers page not found</t>
        </is>
      </c>
    </row>
    <row r="6854">
      <c r="A6854" s="2" t="inlineStr">
        <is>
          <t>ModelOp, Inc.</t>
        </is>
      </c>
      <c r="B6854" s="2" t="inlineStr">
        <is>
          <t>https://www.modelop.com/</t>
        </is>
      </c>
      <c r="C6854" s="2" t="inlineStr">
        <is>
          <t>Series B</t>
        </is>
      </c>
      <c r="D6854" s="2" t="inlineStr">
        <is>
          <t>August 2024</t>
        </is>
      </c>
      <c r="E6854" s="2" t="inlineStr">
        <is>
          <t>Baird Capital</t>
        </is>
      </c>
      <c r="F6854" s="2" t="inlineStr">
        <is>
          <t>AI Governance</t>
        </is>
      </c>
      <c r="G6854" s="2" t="inlineStr">
        <is>
          <t>https://www.modelop.com/company/careers</t>
        </is>
      </c>
      <c r="H6854" s="2" t="inlineStr">
        <is>
          <t>found</t>
        </is>
      </c>
      <c r="I6854" s="2" t="n">
        <v>1</v>
      </c>
      <c r="J6854" s="2" t="n">
        <v>0</v>
      </c>
      <c r="K6854" s="2" t="n">
        <v>0</v>
      </c>
      <c r="L6854" s="2" t="inlineStr">
        <is>
          <t>ModelOp Raises $10 Million in Series B</t>
        </is>
      </c>
      <c r="M6854" s="2" t="inlineStr">
        <is>
          <t>https://www.thesaasnews.com/news/modelop-raises-10-million-in-series-b/</t>
        </is>
      </c>
      <c r="N6854" s="2" t="inlineStr"/>
    </row>
    <row r="6855">
      <c r="A6855" s="2" t="inlineStr">
        <is>
          <t>Modem Labs, Inc.</t>
        </is>
      </c>
      <c r="B6855" s="2" t="inlineStr">
        <is>
          <t>https://modem.dev/</t>
        </is>
      </c>
      <c r="C6855" s="2" t="inlineStr">
        <is>
          <t>Pre-Seed</t>
        </is>
      </c>
      <c r="D6855" s="2" t="inlineStr">
        <is>
          <t>February 2026</t>
        </is>
      </c>
      <c r="E6855" s="2" t="inlineStr">
        <is>
          <t>Accel</t>
        </is>
      </c>
      <c r="F6855" s="2" t="inlineStr">
        <is>
          <t>AI Product Management / Developer Workflow Automation</t>
        </is>
      </c>
      <c r="G6855" s="2" t="inlineStr">
        <is>
          <t>https://modem.dev/about#jobs-section</t>
        </is>
      </c>
      <c r="H6855" s="2" t="inlineStr">
        <is>
          <t>found</t>
        </is>
      </c>
      <c r="I6855" s="2" t="n">
        <v>0</v>
      </c>
      <c r="J6855" s="2" t="n">
        <v>0</v>
      </c>
      <c r="K6855" s="2" t="n">
        <v>0</v>
      </c>
      <c r="L6855" s="2" t="inlineStr">
        <is>
          <t>Modem Raises $4.4 Million in Funding</t>
        </is>
      </c>
      <c r="M6855" s="2" t="inlineStr">
        <is>
          <t>https://www.thesaasnews.com/news/modem-raises-4-4-million-in-funding/</t>
        </is>
      </c>
      <c r="N6855" s="2" t="inlineStr"/>
    </row>
    <row r="6856">
      <c r="A6856" s="2" t="inlineStr">
        <is>
          <t>MODEPICK</t>
        </is>
      </c>
      <c r="B6856" s="2" t="inlineStr">
        <is>
          <t>https://modepick.co.kr/</t>
        </is>
      </c>
      <c r="C6856" s="2" t="inlineStr">
        <is>
          <t>Seed</t>
        </is>
      </c>
      <c r="D6856" s="2" t="inlineStr">
        <is>
          <t>July 7, 2026</t>
        </is>
      </c>
      <c r="E6856" s="2" t="inlineStr"/>
      <c r="F6856" s="2" t="inlineStr">
        <is>
          <t>E-commerce AI</t>
        </is>
      </c>
      <c r="G6856" s="2" t="inlineStr">
        <is>
          <t>https://www.modepick.co.kr/careers</t>
        </is>
      </c>
      <c r="H6856" s="2" t="inlineStr">
        <is>
          <t>found</t>
        </is>
      </c>
      <c r="I6856" s="2" t="n">
        <v>0</v>
      </c>
      <c r="J6856" s="2" t="n">
        <v>0</v>
      </c>
      <c r="K6856" s="2" t="n">
        <v>0</v>
      </c>
      <c r="L6856" s="2" t="inlineStr">
        <is>
          <t>MODEPICK Raises Seed Funding</t>
        </is>
      </c>
      <c r="M6856" s="2" t="inlineStr">
        <is>
          <t>https://www.thesaasnews.com/news/modepick-raises-seed-funding-to-scale-ai-driven-cross-border-purchase-agency-platform/</t>
        </is>
      </c>
      <c r="N6856" s="2" t="inlineStr"/>
    </row>
    <row r="6857">
      <c r="A6857" s="2" t="inlineStr">
        <is>
          <t>Modern Democracy, Ltd.</t>
        </is>
      </c>
      <c r="B6857" s="2" t="inlineStr">
        <is>
          <t>https://moderndemocracy.com/</t>
        </is>
      </c>
      <c r="C6857" s="2" t="inlineStr">
        <is>
          <t>Unknown</t>
        </is>
      </c>
      <c r="D6857" s="2" t="inlineStr">
        <is>
          <t>Aug 2022</t>
        </is>
      </c>
      <c r="E6857" s="2" t="inlineStr">
        <is>
          <t>members of the Halo Business Angel Network (HBAN)</t>
        </is>
      </c>
      <c r="F6857" s="2" t="inlineStr">
        <is>
          <t>Elections Software and Services</t>
        </is>
      </c>
      <c r="G6857" s="2" t="inlineStr">
        <is>
          <t>https://moderndemocracy.com/careers-at-modern-democracy/</t>
        </is>
      </c>
      <c r="H6857" s="2" t="inlineStr">
        <is>
          <t>found</t>
        </is>
      </c>
      <c r="I6857" s="2" t="n">
        <v>2</v>
      </c>
      <c r="J6857" s="2" t="n">
        <v>0</v>
      </c>
      <c r="K6857" s="2" t="n">
        <v>0</v>
      </c>
      <c r="L6857" s="2" t="inlineStr">
        <is>
          <t>Modern Democracy Raises £700,000 in Funding</t>
        </is>
      </c>
      <c r="M6857" s="2" t="inlineStr">
        <is>
          <t>https://www.thesaasnews.com/news/modern-democracy-raises-700-000-in-funding/</t>
        </is>
      </c>
      <c r="N6857" s="2" t="inlineStr"/>
    </row>
    <row r="6858">
      <c r="A6858" s="2" t="inlineStr">
        <is>
          <t>Modern Intelligence Raises $5 Million in Seed Round</t>
        </is>
      </c>
      <c r="B6858" s="2" t="inlineStr">
        <is>
          <t>https://modernintelligence.ai/</t>
        </is>
      </c>
      <c r="C6858" s="2" t="inlineStr">
        <is>
          <t>Seed Round</t>
        </is>
      </c>
      <c r="D6858" s="2" t="inlineStr">
        <is>
          <t>March 2022</t>
        </is>
      </c>
      <c r="E6858" s="2" t="inlineStr">
        <is>
          <t>Geoff Lewis</t>
        </is>
      </c>
      <c r="F6858" s="2" t="inlineStr">
        <is>
          <t>AI-based maritime surveillance solution</t>
        </is>
      </c>
      <c r="G6858" s="2" t="inlineStr">
        <is>
          <t>https://www.modernintelligence.ai/careers</t>
        </is>
      </c>
      <c r="H6858" s="2" t="inlineStr">
        <is>
          <t>found</t>
        </is>
      </c>
      <c r="I6858" s="2" t="n">
        <v>1</v>
      </c>
      <c r="J6858" s="2" t="n">
        <v>0</v>
      </c>
      <c r="K6858" s="2" t="n">
        <v>0</v>
      </c>
      <c r="L6858" s="2" t="inlineStr">
        <is>
          <t>Modern Intelligence Raises $5 Million in Seed Round</t>
        </is>
      </c>
      <c r="M6858" s="2" t="inlineStr">
        <is>
          <t>https://www.thesaasnews.com/news/modern-intelligence-raises-5-million-in-seed-round/</t>
        </is>
      </c>
      <c r="N6858" s="2" t="inlineStr"/>
    </row>
    <row r="6859">
      <c r="A6859" s="2" t="inlineStr">
        <is>
          <t>Modern Life Group, Inc.</t>
        </is>
      </c>
      <c r="B6859" s="2" t="inlineStr">
        <is>
          <t>https://www.modernlife.com/</t>
        </is>
      </c>
      <c r="C6859" s="2" t="inlineStr">
        <is>
          <t>Series A</t>
        </is>
      </c>
      <c r="D6859" s="2" t="inlineStr">
        <is>
          <t>November 2025</t>
        </is>
      </c>
      <c r="E6859" s="2" t="inlineStr">
        <is>
          <t>Thrive Capital</t>
        </is>
      </c>
      <c r="F6859" s="2" t="inlineStr">
        <is>
          <t>AI-Powered Life Insurance / Insurance</t>
        </is>
      </c>
      <c r="G6859" s="2" t="inlineStr">
        <is>
          <t>https://www.modernlife.com/careers</t>
        </is>
      </c>
      <c r="H6859" s="2" t="inlineStr">
        <is>
          <t>found</t>
        </is>
      </c>
      <c r="I6859" s="2" t="n">
        <v>6</v>
      </c>
      <c r="J6859" s="2" t="n">
        <v>0</v>
      </c>
      <c r="K6859" s="2" t="n">
        <v>0</v>
      </c>
      <c r="L6859" s="2" t="inlineStr">
        <is>
          <t>Modern Life Raises $20 Million in Series A</t>
        </is>
      </c>
      <c r="M6859" s="2" t="inlineStr">
        <is>
          <t>https://www.thesaasnews.com/news/modern-life-raises-20-million-in-series-a/</t>
        </is>
      </c>
      <c r="N6859" s="2" t="inlineStr"/>
    </row>
    <row r="6860">
      <c r="A6860" s="2" t="inlineStr">
        <is>
          <t>Modern Relay</t>
        </is>
      </c>
      <c r="B6860" s="2" t="inlineStr">
        <is>
          <t>https://modernrelay.com/</t>
        </is>
      </c>
      <c r="C6860" s="2" t="inlineStr">
        <is>
          <t>Unknown</t>
        </is>
      </c>
      <c r="D6860" s="2" t="inlineStr">
        <is>
          <t>April 2026</t>
        </is>
      </c>
      <c r="E6860" s="2" t="inlineStr"/>
      <c r="F6860" s="2" t="inlineStr">
        <is>
          <t>AI Infrastructure / Enterprise Agent Coordination Platform</t>
        </is>
      </c>
      <c r="G6860" s="2" t="inlineStr">
        <is>
          <t>https://modernrelay.com/careers</t>
        </is>
      </c>
      <c r="H6860" s="2" t="inlineStr">
        <is>
          <t>found</t>
        </is>
      </c>
      <c r="I6860" s="2" t="n">
        <v>1</v>
      </c>
      <c r="J6860" s="2" t="n">
        <v>0</v>
      </c>
      <c r="K6860" s="2" t="n">
        <v>0</v>
      </c>
      <c r="L6860" s="2" t="inlineStr">
        <is>
          <t>Modern Relay Raises $3M in Funding</t>
        </is>
      </c>
      <c r="M6860" s="2" t="inlineStr">
        <is>
          <t>https://www.thesaasnews.com/news/modern-relay-raises-3m-in-funding/</t>
        </is>
      </c>
      <c r="N6860" s="2" t="inlineStr"/>
    </row>
    <row r="6861">
      <c r="A6861" s="2" t="inlineStr">
        <is>
          <t>Moderne, Inc.</t>
        </is>
      </c>
      <c r="B6861" s="2" t="inlineStr">
        <is>
          <t>https://www.moderne.ai/</t>
        </is>
      </c>
      <c r="C6861" s="2" t="inlineStr">
        <is>
          <t>Series B</t>
        </is>
      </c>
      <c r="D6861" s="2" t="inlineStr">
        <is>
          <t>February 2025</t>
        </is>
      </c>
      <c r="E6861" s="2" t="inlineStr">
        <is>
          <t>Acrew Capital</t>
        </is>
      </c>
      <c r="F6861" s="2" t="inlineStr">
        <is>
          <t>Software Development and Automation</t>
        </is>
      </c>
      <c r="G6861" s="2" t="inlineStr">
        <is>
          <t>https://moderne.ai/careers</t>
        </is>
      </c>
      <c r="H6861" s="2" t="inlineStr">
        <is>
          <t>found</t>
        </is>
      </c>
      <c r="I6861" s="2" t="n">
        <v>5</v>
      </c>
      <c r="J6861" s="2" t="n">
        <v>0</v>
      </c>
      <c r="K6861" s="2" t="n">
        <v>0</v>
      </c>
      <c r="L6861" s="2" t="inlineStr">
        <is>
          <t>Moderne Raises $30 Million in Series B</t>
        </is>
      </c>
      <c r="M6861" s="2" t="inlineStr">
        <is>
          <t>https://www.thesaasnews.com/news/moderne-raises-30-million-in-series-b/</t>
        </is>
      </c>
      <c r="N6861" s="2" t="inlineStr"/>
    </row>
    <row r="6862">
      <c r="A6862" s="2" t="inlineStr">
        <is>
          <t>Moderne, Inc.</t>
        </is>
      </c>
      <c r="B6862" s="2" t="inlineStr">
        <is>
          <t>https://www.moderne.io/</t>
        </is>
      </c>
      <c r="C6862" s="2" t="inlineStr">
        <is>
          <t>Series A</t>
        </is>
      </c>
      <c r="D6862" s="2" t="inlineStr">
        <is>
          <t>February 2023</t>
        </is>
      </c>
      <c r="E6862" s="2" t="inlineStr">
        <is>
          <t>Intel Capital</t>
        </is>
      </c>
      <c r="F6862" s="2" t="inlineStr">
        <is>
          <t>Continuous Software Modernization</t>
        </is>
      </c>
      <c r="G6862" s="2" t="inlineStr">
        <is>
          <t>https://moderne.ai/careers</t>
        </is>
      </c>
      <c r="H6862" s="2" t="inlineStr">
        <is>
          <t>found</t>
        </is>
      </c>
      <c r="I6862" s="2" t="n">
        <v>5</v>
      </c>
      <c r="J6862" s="2" t="n">
        <v>0</v>
      </c>
      <c r="K6862" s="2" t="n">
        <v>0</v>
      </c>
      <c r="L6862" s="2" t="inlineStr">
        <is>
          <t>Moderne Raises $15 Million in Series A</t>
        </is>
      </c>
      <c r="M6862" s="2" t="inlineStr">
        <is>
          <t>https://www.thesaasnews.com/news/moderne-raises-15-million-in-series-a/</t>
        </is>
      </c>
      <c r="N6862" s="2" t="inlineStr"/>
    </row>
    <row r="6863">
      <c r="A6863" s="2" t="inlineStr">
        <is>
          <t>Modicus</t>
        </is>
      </c>
      <c r="B6863" s="2" t="inlineStr">
        <is>
          <t>https://www.modicusprime.com/</t>
        </is>
      </c>
      <c r="C6863" s="2" t="inlineStr">
        <is>
          <t>Unknown</t>
        </is>
      </c>
      <c r="D6863" s="2" t="inlineStr">
        <is>
          <t>May 2026</t>
        </is>
      </c>
      <c r="E6863" s="2" t="inlineStr">
        <is>
          <t>Frist Cressey Ventures</t>
        </is>
      </c>
      <c r="F6863" s="2" t="inlineStr">
        <is>
          <t>AI Compliance Software</t>
        </is>
      </c>
      <c r="G6863" s="2" t="inlineStr">
        <is>
          <t>https://www.modicusprime.com/#careers</t>
        </is>
      </c>
      <c r="H6863" s="2" t="inlineStr">
        <is>
          <t>found</t>
        </is>
      </c>
      <c r="I6863" s="2" t="n">
        <v>0</v>
      </c>
      <c r="J6863" s="2" t="n">
        <v>0</v>
      </c>
      <c r="K6863" s="2" t="n">
        <v>0</v>
      </c>
      <c r="L6863" s="2" t="inlineStr">
        <is>
          <t>Modicus Prime Raises $4.5M in Funding</t>
        </is>
      </c>
      <c r="M6863" s="2" t="inlineStr">
        <is>
          <t>https://www.thesaasnews.com/news/modicus-prime-raises-4-5m-in-funding/</t>
        </is>
      </c>
      <c r="N6863" s="2" t="inlineStr"/>
    </row>
    <row r="6864">
      <c r="A6864" s="2" t="inlineStr">
        <is>
          <t>Modicus Prime Ltd.</t>
        </is>
      </c>
      <c r="B6864" s="2" t="inlineStr">
        <is>
          <t>https://modicusprime.com/</t>
        </is>
      </c>
      <c r="C6864" s="2" t="inlineStr">
        <is>
          <t>Seed Round</t>
        </is>
      </c>
      <c r="D6864" s="2" t="inlineStr">
        <is>
          <t>July 2024</t>
        </is>
      </c>
      <c r="E6864" s="2" t="inlineStr">
        <is>
          <t>Silverton Partners</t>
        </is>
      </c>
      <c r="F6864" s="2" t="inlineStr">
        <is>
          <t>Quality Control</t>
        </is>
      </c>
      <c r="G6864" s="2" t="inlineStr">
        <is>
          <t>https://modicusprime.com/#careers</t>
        </is>
      </c>
      <c r="H6864" s="2" t="inlineStr">
        <is>
          <t>found</t>
        </is>
      </c>
      <c r="I6864" s="2" t="n">
        <v>0</v>
      </c>
      <c r="J6864" s="2" t="n">
        <v>0</v>
      </c>
      <c r="K6864" s="2" t="n">
        <v>0</v>
      </c>
      <c r="L6864" s="2" t="inlineStr">
        <is>
          <t>Modicus Prime Secures $3.5 Million in Seed Round</t>
        </is>
      </c>
      <c r="M6864" s="2" t="inlineStr">
        <is>
          <t>https://www.thesaasnews.com/news/modicus-prime-secures-3-5-million-in-seed-round/</t>
        </is>
      </c>
      <c r="N6864" s="2" t="inlineStr"/>
    </row>
    <row r="6865">
      <c r="A6865" s="2" t="inlineStr">
        <is>
          <t>Modiqo</t>
        </is>
      </c>
      <c r="B6865" s="2" t="inlineStr">
        <is>
          <t>https://modiqo.ai/</t>
        </is>
      </c>
      <c r="C6865" s="2" t="inlineStr">
        <is>
          <t>Pre-seed</t>
        </is>
      </c>
      <c r="D6865" s="2" t="inlineStr">
        <is>
          <t>May 28, 2026</t>
        </is>
      </c>
      <c r="E6865" s="2" t="inlineStr">
        <is>
          <t>Heavybit, Seligman Ventures</t>
        </is>
      </c>
      <c r="F6865" s="2" t="inlineStr">
        <is>
          <t>AI Infrastructure</t>
        </is>
      </c>
      <c r="G6865" s="2" t="inlineStr"/>
      <c r="H6865" s="2" t="inlineStr">
        <is>
          <t>not_found</t>
        </is>
      </c>
      <c r="I6865" s="2" t="n">
        <v>0</v>
      </c>
      <c r="J6865" s="2" t="n">
        <v>0</v>
      </c>
      <c r="K6865" s="2" t="n">
        <v>0</v>
      </c>
      <c r="L6865" s="2" t="inlineStr">
        <is>
          <t>Modiqo Raises $3M Pre-seed</t>
        </is>
      </c>
      <c r="M6865" s="2" t="inlineStr">
        <is>
          <t>https://www.thesaasnews.com/news/modiqo-raises-3m-pre-seed/</t>
        </is>
      </c>
      <c r="N6865" s="2" t="inlineStr">
        <is>
          <t>careers page not found</t>
        </is>
      </c>
    </row>
    <row r="6866">
      <c r="A6866" s="2" t="inlineStr">
        <is>
          <t>modl.ai</t>
        </is>
      </c>
      <c r="B6866" s="2" t="inlineStr">
        <is>
          <t>https://modl.ai/</t>
        </is>
      </c>
      <c r="C6866" s="2" t="inlineStr">
        <is>
          <t>Series A</t>
        </is>
      </c>
      <c r="D6866" s="2" t="inlineStr">
        <is>
          <t>November 2022</t>
        </is>
      </c>
      <c r="E6866" s="2" t="inlineStr">
        <is>
          <t>Griffin Gaming Partners and M12 - Microsoft’s Venture Fund</t>
        </is>
      </c>
      <c r="F6866" s="2" t="inlineStr">
        <is>
          <t>AI Engine and Machine Learning Models</t>
        </is>
      </c>
      <c r="G6866" s="2" t="inlineStr"/>
      <c r="H6866" s="2" t="inlineStr">
        <is>
          <t>not_found</t>
        </is>
      </c>
      <c r="I6866" s="2" t="n">
        <v>0</v>
      </c>
      <c r="J6866" s="2" t="n">
        <v>0</v>
      </c>
      <c r="K6866" s="2" t="n">
        <v>0</v>
      </c>
      <c r="L6866" s="2" t="inlineStr">
        <is>
          <t>modl.ai Raises $€8.5 in Series A</t>
        </is>
      </c>
      <c r="M6866" s="2" t="inlineStr">
        <is>
          <t>https://www.thesaasnews.com/news/modl-ai-raises-8-5-in-series-a/</t>
        </is>
      </c>
      <c r="N6866" s="2" t="inlineStr">
        <is>
          <t>careers page not found</t>
        </is>
      </c>
    </row>
    <row r="6867">
      <c r="A6867" s="2" t="inlineStr">
        <is>
          <t>Modo Energy Ltd.</t>
        </is>
      </c>
      <c r="B6867" s="2" t="inlineStr">
        <is>
          <t>https://modoenergy.com/</t>
        </is>
      </c>
      <c r="C6867" s="2" t="inlineStr">
        <is>
          <t>Series A</t>
        </is>
      </c>
      <c r="D6867" s="2" t="inlineStr">
        <is>
          <t>November 2023</t>
        </is>
      </c>
      <c r="E6867" s="2" t="inlineStr">
        <is>
          <t>MMC Ventures</t>
        </is>
      </c>
      <c r="F6867" s="2" t="inlineStr">
        <is>
          <t>Data Analytics Software for Renewable Energy Assets</t>
        </is>
      </c>
      <c r="G6867" s="2" t="inlineStr">
        <is>
          <t>https://modoenergy.com/careers</t>
        </is>
      </c>
      <c r="H6867" s="2" t="inlineStr">
        <is>
          <t>found</t>
        </is>
      </c>
      <c r="I6867" s="2" t="n">
        <v>2</v>
      </c>
      <c r="J6867" s="2" t="n">
        <v>0</v>
      </c>
      <c r="K6867" s="2" t="n">
        <v>0</v>
      </c>
      <c r="L6867" s="2" t="inlineStr">
        <is>
          <t>Modo Energy Secures $15 Million in Series A</t>
        </is>
      </c>
      <c r="M6867" s="2" t="inlineStr">
        <is>
          <t>https://www.thesaasnews.com/news/modo-energy-secures-15-million-in-series-a/</t>
        </is>
      </c>
      <c r="N6867" s="2" t="inlineStr"/>
    </row>
    <row r="6868">
      <c r="A6868" s="2" t="inlineStr">
        <is>
          <t>Modpick</t>
        </is>
      </c>
      <c r="B6868" s="2" t="inlineStr">
        <is>
          <t>https://modepick.co.kr/</t>
        </is>
      </c>
      <c r="C6868" s="2" t="inlineStr">
        <is>
          <t>Seed</t>
        </is>
      </c>
      <c r="D6868" s="2" t="inlineStr">
        <is>
          <t>July 7, 2026</t>
        </is>
      </c>
      <c r="E6868" s="2" t="inlineStr">
        <is>
          <t>Kakao Ventures, Ewha Womans University Technology Holdings</t>
        </is>
      </c>
      <c r="F6868" s="2" t="inlineStr">
        <is>
          <t>E-commerce</t>
        </is>
      </c>
      <c r="G6868" s="2" t="inlineStr">
        <is>
          <t>https://www.modepick.co.kr/careers</t>
        </is>
      </c>
      <c r="H6868" s="2" t="inlineStr">
        <is>
          <t>found</t>
        </is>
      </c>
      <c r="I6868" s="2" t="n">
        <v>0</v>
      </c>
      <c r="J6868" s="2" t="n">
        <v>0</v>
      </c>
      <c r="K6868" s="2" t="n">
        <v>0</v>
      </c>
      <c r="L6868" s="2" t="inlineStr">
        <is>
          <t>Modpick Raises Undisclosed Seed</t>
        </is>
      </c>
      <c r="M6868" s="2" t="inlineStr">
        <is>
          <t>https://www.thesaasnews.com/news/modpick-raises-undisclosed-seed/</t>
        </is>
      </c>
      <c r="N6868" s="2" t="inlineStr"/>
    </row>
    <row r="6869">
      <c r="A6869" s="2" t="inlineStr">
        <is>
          <t>Modular DS</t>
        </is>
      </c>
      <c r="B6869" s="2" t="inlineStr">
        <is>
          <t>https://modulards.com/</t>
        </is>
      </c>
      <c r="C6869" s="2" t="inlineStr">
        <is>
          <t>Seed</t>
        </is>
      </c>
      <c r="D6869" s="2" t="inlineStr">
        <is>
          <t>May 2025</t>
        </is>
      </c>
      <c r="E6869" s="2" t="inlineStr"/>
      <c r="F6869" s="2" t="inlineStr">
        <is>
          <t>Website Management / WordPress Tools / SaaS</t>
        </is>
      </c>
      <c r="G6869" s="2" t="inlineStr">
        <is>
          <t>https://modulards.com/partner/join-chat/</t>
        </is>
      </c>
      <c r="H6869" s="2" t="inlineStr">
        <is>
          <t>found</t>
        </is>
      </c>
      <c r="I6869" s="2" t="n">
        <v>0</v>
      </c>
      <c r="J6869" s="2" t="n">
        <v>0</v>
      </c>
      <c r="K6869" s="2" t="n">
        <v>0</v>
      </c>
      <c r="L6869" s="2" t="inlineStr">
        <is>
          <t>Modular DS Raises €615,000 in Seed Round</t>
        </is>
      </c>
      <c r="M6869" s="2" t="inlineStr">
        <is>
          <t>https://www.thesaasnews.com/news/modular-ds-raises-615-000-in-seed-round/</t>
        </is>
      </c>
      <c r="N6869" s="2" t="inlineStr"/>
    </row>
    <row r="6870">
      <c r="A6870" s="2" t="inlineStr">
        <is>
          <t>Modular Insurance Solutions Inc</t>
        </is>
      </c>
      <c r="B6870" s="2" t="inlineStr">
        <is>
          <t>https://gomodular.ca/</t>
        </is>
      </c>
      <c r="C6870" s="2" t="inlineStr">
        <is>
          <t>Seed</t>
        </is>
      </c>
      <c r="D6870" s="2" t="inlineStr">
        <is>
          <t>June 2025</t>
        </is>
      </c>
      <c r="E6870" s="2" t="inlineStr"/>
      <c r="F6870" s="2" t="inlineStr">
        <is>
          <t>Insurtech / SaaS</t>
        </is>
      </c>
      <c r="G6870" s="2" t="inlineStr">
        <is>
          <t>https://gomodular.ca/careers/</t>
        </is>
      </c>
      <c r="H6870" s="2" t="inlineStr">
        <is>
          <t>found</t>
        </is>
      </c>
      <c r="I6870" s="2" t="n">
        <v>0</v>
      </c>
      <c r="J6870" s="2" t="n">
        <v>0</v>
      </c>
      <c r="K6870" s="2" t="n">
        <v>0</v>
      </c>
      <c r="L6870" s="2" t="inlineStr">
        <is>
          <t>Modular Solutions Closes Funding Round</t>
        </is>
      </c>
      <c r="M6870" s="2" t="inlineStr">
        <is>
          <t>https://www.thesaasnews.com/news/modular-solutions-closes-funding-round/</t>
        </is>
      </c>
      <c r="N6870" s="2" t="inlineStr"/>
    </row>
    <row r="6871">
      <c r="A6871" s="2" t="inlineStr">
        <is>
          <t>Modular Technologies OÜ</t>
        </is>
      </c>
      <c r="B6871" s="2" t="inlineStr">
        <is>
          <t>https://tuum.com/</t>
        </is>
      </c>
      <c r="C6871" s="2" t="inlineStr">
        <is>
          <t>Series B</t>
        </is>
      </c>
      <c r="D6871" s="2" t="inlineStr">
        <is>
          <t>February 2024</t>
        </is>
      </c>
      <c r="E6871" s="2" t="inlineStr">
        <is>
          <t>CommerzVentures</t>
        </is>
      </c>
      <c r="F6871" s="2" t="inlineStr">
        <is>
          <t>Banking Solutions</t>
        </is>
      </c>
      <c r="G6871" s="2" t="inlineStr">
        <is>
          <t>https://tuum.com/careers/</t>
        </is>
      </c>
      <c r="H6871" s="2" t="inlineStr">
        <is>
          <t>found</t>
        </is>
      </c>
      <c r="I6871" s="2" t="n">
        <v>15</v>
      </c>
      <c r="J6871" s="2" t="n">
        <v>0</v>
      </c>
      <c r="K6871" s="2" t="n">
        <v>0</v>
      </c>
      <c r="L6871" s="2" t="inlineStr">
        <is>
          <t>Tuum Raises €25 Million in Series B</t>
        </is>
      </c>
      <c r="M6871" s="2" t="inlineStr">
        <is>
          <t>https://www.thesaasnews.com/news/tuum-raises-25-million-in-series-b/</t>
        </is>
      </c>
      <c r="N6871" s="2" t="inlineStr"/>
    </row>
    <row r="6872">
      <c r="A6872" s="2" t="inlineStr">
        <is>
          <t>Modular, Inc.</t>
        </is>
      </c>
      <c r="B6872" s="2" t="inlineStr">
        <is>
          <t>https://www.modular.com/</t>
        </is>
      </c>
      <c r="C6872" s="2" t="inlineStr">
        <is>
          <t>Unknown</t>
        </is>
      </c>
      <c r="D6872" s="2" t="inlineStr">
        <is>
          <t>August 2023</t>
        </is>
      </c>
      <c r="E6872" s="2" t="inlineStr">
        <is>
          <t>General Catalyst</t>
        </is>
      </c>
      <c r="F6872" s="2" t="inlineStr">
        <is>
          <t>Developer Platform</t>
        </is>
      </c>
      <c r="G6872" s="2" t="inlineStr">
        <is>
          <t>https://www.modular.com/company/careers</t>
        </is>
      </c>
      <c r="H6872" s="2" t="inlineStr">
        <is>
          <t>found</t>
        </is>
      </c>
      <c r="I6872" s="2" t="n">
        <v>0</v>
      </c>
      <c r="J6872" s="2" t="n">
        <v>0</v>
      </c>
      <c r="K6872" s="2" t="n">
        <v>0</v>
      </c>
      <c r="L6872" s="2" t="inlineStr">
        <is>
          <t>Modular Raises $100 Million in Funding</t>
        </is>
      </c>
      <c r="M6872" s="2" t="inlineStr">
        <is>
          <t>https://www.thesaasnews.com/news/modular-raises-100-million-in-funding/</t>
        </is>
      </c>
      <c r="N6872" s="2" t="inlineStr"/>
    </row>
    <row r="6873">
      <c r="A6873" s="2" t="inlineStr">
        <is>
          <t>Modulize AS</t>
        </is>
      </c>
      <c r="B6873" s="2" t="inlineStr">
        <is>
          <t>https://www.modulize.io/</t>
        </is>
      </c>
      <c r="C6873" s="2" t="inlineStr">
        <is>
          <t>Seed Round</t>
        </is>
      </c>
      <c r="D6873" s="2" t="inlineStr">
        <is>
          <t>April 2022</t>
        </is>
      </c>
      <c r="E6873" s="2" t="inlineStr">
        <is>
          <t>KOMPAS</t>
        </is>
      </c>
      <c r="F6873" s="2" t="inlineStr">
        <is>
          <t>Collaborative Software Solution</t>
        </is>
      </c>
      <c r="G6873" s="2" t="inlineStr"/>
      <c r="H6873" s="2" t="inlineStr">
        <is>
          <t>not_found</t>
        </is>
      </c>
      <c r="I6873" s="2" t="n">
        <v>0</v>
      </c>
      <c r="J6873" s="2" t="n">
        <v>0</v>
      </c>
      <c r="K6873" s="2" t="n">
        <v>0</v>
      </c>
      <c r="L6873" s="2" t="inlineStr">
        <is>
          <t>Modulize Raises €1.9 Million in Seed Round</t>
        </is>
      </c>
      <c r="M6873" s="2" t="inlineStr">
        <is>
          <t>https://www.thesaasnews.com/news/modulize-raises-1-9-million-in-seed-round/</t>
        </is>
      </c>
      <c r="N6873" s="2" t="inlineStr">
        <is>
          <t>careers page not found</t>
        </is>
      </c>
    </row>
    <row r="6874">
      <c r="A6874" s="2" t="inlineStr">
        <is>
          <t>Modulr is a pioneer in the provision of embedded payments across a range of vertical markets. Its technology enables businesses to build payments directly into their platforms without needing to build complicated payment systems, become regulated themselves, or manage the complexities of payment network membership. Since its inception in 2016 Modulr has grown to become a leading provider of embedded payments to digital businesses across the UK and Europe. Delivered using Modulr’s modern FinOps hub, Modulr enables 200+ clients to automate, control and embed payments and is now processing an annualized transaction value of more than £100bn. Modulr enables businesses such as Revolut, Sage, Wagestream, and BrightPay to build payments directly into their platforms without needing to build complicated payment systems, become regulated themselves, or manage the complexities of payment network membership. With more than 300 colleagues and offices in London, Edinburgh, Dublin, and Amsterdam, Modulr is authorized by the UK’s FCA, the Central Bank of Ireland, and the Dutch Central Bank as an Electronic Money Institution.</t>
        </is>
      </c>
      <c r="B6874" s="2" t="inlineStr">
        <is>
          <t>https://www.modulrfinance.com/</t>
        </is>
      </c>
      <c r="C6874" s="2" t="inlineStr">
        <is>
          <t>Series C</t>
        </is>
      </c>
      <c r="D6874" s="2" t="inlineStr">
        <is>
          <t>May 2022</t>
        </is>
      </c>
      <c r="E6874" s="2" t="inlineStr">
        <is>
          <t>General Atlantic</t>
        </is>
      </c>
      <c r="F6874" s="2" t="inlineStr">
        <is>
          <t>Embedded Payments Platform</t>
        </is>
      </c>
      <c r="G6874" s="2" t="inlineStr">
        <is>
          <t>https://www.modulrfinance.com/careers</t>
        </is>
      </c>
      <c r="H6874" s="2" t="inlineStr">
        <is>
          <t>found</t>
        </is>
      </c>
      <c r="I6874" s="2" t="n">
        <v>1</v>
      </c>
      <c r="J6874" s="2" t="n">
        <v>0</v>
      </c>
      <c r="K6874" s="2" t="n">
        <v>0</v>
      </c>
      <c r="L6874" s="2" t="inlineStr">
        <is>
          <t>Modulr Raises $108 Million in Series C</t>
        </is>
      </c>
      <c r="M6874" s="2" t="inlineStr">
        <is>
          <t>https://www.thesaasnews.com/news/modulr-raises-108-million-in-series-c/</t>
        </is>
      </c>
      <c r="N6874" s="2" t="inlineStr"/>
    </row>
    <row r="6875">
      <c r="A6875" s="2" t="inlineStr">
        <is>
          <t>Modus</t>
        </is>
      </c>
      <c r="B6875" s="2" t="inlineStr">
        <is>
          <t>https://getmodus.com/</t>
        </is>
      </c>
      <c r="C6875" s="2" t="inlineStr">
        <is>
          <t>Seed</t>
        </is>
      </c>
      <c r="D6875" s="2" t="inlineStr">
        <is>
          <t>July 29, 2026</t>
        </is>
      </c>
      <c r="E6875" s="2" t="inlineStr">
        <is>
          <t>Insight Partners</t>
        </is>
      </c>
      <c r="F6875" s="2" t="inlineStr">
        <is>
          <t>Artificial Intelligence</t>
        </is>
      </c>
      <c r="G6875" s="2" t="inlineStr"/>
      <c r="H6875" s="2" t="inlineStr">
        <is>
          <t>not_found</t>
        </is>
      </c>
      <c r="I6875" s="2" t="n">
        <v>0</v>
      </c>
      <c r="J6875" s="2" t="n">
        <v>0</v>
      </c>
      <c r="K6875" s="2" t="n">
        <v>0</v>
      </c>
      <c r="L6875" s="2" t="inlineStr">
        <is>
          <t>Modus Raises $10M Seed</t>
        </is>
      </c>
      <c r="M6875" s="2" t="inlineStr">
        <is>
          <t>https://www.thesaasnews.com/news/modus-raises-10m-seed/</t>
        </is>
      </c>
      <c r="N6875" s="2" t="inlineStr">
        <is>
          <t>careers page not found</t>
        </is>
      </c>
    </row>
    <row r="6876">
      <c r="A6876" s="2" t="inlineStr">
        <is>
          <t>Modus Audit, Inc.</t>
        </is>
      </c>
      <c r="B6876" s="2" t="inlineStr">
        <is>
          <t>https://www.modusalliance.com/</t>
        </is>
      </c>
      <c r="C6876" s="2" t="inlineStr">
        <is>
          <t>Seed, Series A</t>
        </is>
      </c>
      <c r="D6876" s="2" t="inlineStr">
        <is>
          <t>April 2026</t>
        </is>
      </c>
      <c r="E6876" s="2" t="inlineStr">
        <is>
          <t>Lightspeed Venture Partners</t>
        </is>
      </c>
      <c r="F6876" s="2" t="inlineStr">
        <is>
          <t>Accounting AI / Audit Technology</t>
        </is>
      </c>
      <c r="G6876" s="2" t="inlineStr">
        <is>
          <t>https://www.modusalliance.com/careers</t>
        </is>
      </c>
      <c r="H6876" s="2" t="inlineStr">
        <is>
          <t>found</t>
        </is>
      </c>
      <c r="I6876" s="2" t="n">
        <v>4</v>
      </c>
      <c r="J6876" s="2" t="n">
        <v>0</v>
      </c>
      <c r="K6876" s="2" t="n">
        <v>0</v>
      </c>
      <c r="L6876" s="2" t="inlineStr">
        <is>
          <t>Modus Lands $85 Million in Funding</t>
        </is>
      </c>
      <c r="M6876" s="2" t="inlineStr">
        <is>
          <t>https://www.thesaasnews.com/news/modus-lands-85-million-in-funding/</t>
        </is>
      </c>
      <c r="N6876" s="2" t="inlineStr"/>
    </row>
    <row r="6877">
      <c r="A6877" s="2" t="inlineStr">
        <is>
          <t>ModusBox, Inc.</t>
        </is>
      </c>
      <c r="B6877" s="2" t="inlineStr">
        <is>
          <t>https://modusbox.com/</t>
        </is>
      </c>
      <c r="C6877" s="2" t="inlineStr">
        <is>
          <t>Series A</t>
        </is>
      </c>
      <c r="D6877" s="2" t="inlineStr">
        <is>
          <t>April 2022</t>
        </is>
      </c>
      <c r="E6877" s="2" t="inlineStr">
        <is>
          <t>Patamar Capital and Choice Bank</t>
        </is>
      </c>
      <c r="F6877" s="2" t="inlineStr">
        <is>
          <t>Banking Solutions</t>
        </is>
      </c>
      <c r="G6877" s="2" t="inlineStr">
        <is>
          <t>https://portx.io/about-us/careers</t>
        </is>
      </c>
      <c r="H6877" s="2" t="inlineStr">
        <is>
          <t>found</t>
        </is>
      </c>
      <c r="I6877" s="2" t="n">
        <v>12</v>
      </c>
      <c r="J6877" s="2" t="n">
        <v>0</v>
      </c>
      <c r="K6877" s="2" t="n">
        <v>0</v>
      </c>
      <c r="L6877" s="2" t="inlineStr">
        <is>
          <t>ModusBox Closes $7.5 Million in Series A</t>
        </is>
      </c>
      <c r="M6877" s="2" t="inlineStr">
        <is>
          <t>https://www.thesaasnews.com/news/modusbox-closes-7-5-million-in-series-a/</t>
        </is>
      </c>
      <c r="N6877" s="2" t="inlineStr"/>
    </row>
    <row r="6878">
      <c r="A6878" s="2" t="inlineStr">
        <is>
          <t>Modyfi, Inc.</t>
        </is>
      </c>
      <c r="B6878" s="2" t="inlineStr">
        <is>
          <t>https://www.modyfi.com/</t>
        </is>
      </c>
      <c r="C6878" s="2" t="inlineStr">
        <is>
          <t>Seed Round</t>
        </is>
      </c>
      <c r="D6878" s="2" t="inlineStr">
        <is>
          <t>August 2023</t>
        </is>
      </c>
      <c r="E6878" s="2" t="inlineStr">
        <is>
          <t>New Enterprise Associates, Inc.</t>
        </is>
      </c>
      <c r="F6878" s="2" t="inlineStr">
        <is>
          <t>AI-driven Design Solutions</t>
        </is>
      </c>
      <c r="G6878" s="2" t="inlineStr"/>
      <c r="H6878" s="2" t="inlineStr">
        <is>
          <t>not_found</t>
        </is>
      </c>
      <c r="I6878" s="2" t="n">
        <v>0</v>
      </c>
      <c r="J6878" s="2" t="n">
        <v>0</v>
      </c>
      <c r="K6878" s="2" t="n">
        <v>0</v>
      </c>
      <c r="L6878" s="2" t="inlineStr">
        <is>
          <t>Modyfi Secures $7 Million in Seed Round</t>
        </is>
      </c>
      <c r="M6878" s="2" t="inlineStr">
        <is>
          <t>https://www.thesaasnews.com/news/modyfi-secures-7-million-in-seed-round/</t>
        </is>
      </c>
      <c r="N6878" s="2" t="inlineStr">
        <is>
          <t>careers page not found</t>
        </is>
      </c>
    </row>
    <row r="6879">
      <c r="A6879" s="2" t="inlineStr">
        <is>
          <t>MoEngage is an internet company that features cloud-based marketing services for consumer businesses. It helps companies on campaigns across channels such as in-app messaging, web, and SMS providing machine learning for optimization of customer engagement. In the last 12 months, MoEngage’s Annualised Recurring Revenue (ARR) has grown over 120 percent and onboarded 350 new customers, including enterprise brands such as Domino’s Pizza, CIMB Bank, XL Axiata, IHH Healthcare, The Body Shop as well as digital-first brands like Sharechat, Atom Finance, Policy Bazaar, Payactiv, Byjus, Flipkart Shopsy, and SWVL. The company claims to have scaled rapidly in the last 12 months and has doubled its headcount to 450 employees globally. It recently opened offices in Boston, London, Berlin, and Ho-Chi Minh City.</t>
        </is>
      </c>
      <c r="B6879" s="2" t="inlineStr">
        <is>
          <t>https://www.moengage.com</t>
        </is>
      </c>
      <c r="C6879" s="2" t="inlineStr">
        <is>
          <t>Series D</t>
        </is>
      </c>
      <c r="D6879" s="2" t="inlineStr">
        <is>
          <t>December 2021</t>
        </is>
      </c>
      <c r="E6879" s="2" t="inlineStr">
        <is>
          <t>Steadview Capital</t>
        </is>
      </c>
      <c r="F6879" s="2" t="inlineStr">
        <is>
          <t>Insights-led customer engagement platform</t>
        </is>
      </c>
      <c r="G6879" s="2" t="inlineStr">
        <is>
          <t>https://www.moengage.com/careers/</t>
        </is>
      </c>
      <c r="H6879" s="2" t="inlineStr">
        <is>
          <t>found</t>
        </is>
      </c>
      <c r="I6879" s="2" t="n">
        <v>1</v>
      </c>
      <c r="J6879" s="2" t="n">
        <v>0</v>
      </c>
      <c r="K6879" s="2" t="n">
        <v>0</v>
      </c>
      <c r="L6879" s="2" t="inlineStr">
        <is>
          <t>MoEngage Raises $ 30 Million in Series D</t>
        </is>
      </c>
      <c r="M6879" s="2" t="inlineStr">
        <is>
          <t>https://www.thesaasnews.com/news/moengage-raises-30-million-in-series-d/</t>
        </is>
      </c>
      <c r="N6879" s="2" t="inlineStr"/>
    </row>
    <row r="6880">
      <c r="A6880" s="2" t="inlineStr">
        <is>
          <t>MoEngage, Inc.</t>
        </is>
      </c>
      <c r="B6880" s="2" t="inlineStr">
        <is>
          <t>https://www.moengage.com/</t>
        </is>
      </c>
      <c r="C6880" s="2" t="inlineStr">
        <is>
          <t>Series F</t>
        </is>
      </c>
      <c r="D6880" s="2" t="inlineStr">
        <is>
          <t>December 2025</t>
        </is>
      </c>
      <c r="E6880" s="2" t="inlineStr">
        <is>
          <t>ChrysCapital, Dragon Funds</t>
        </is>
      </c>
      <c r="F6880" s="2" t="inlineStr">
        <is>
          <t>Customer Engagement / Marketing Technology (MarTech)</t>
        </is>
      </c>
      <c r="G6880" s="2" t="inlineStr">
        <is>
          <t>https://www.moengage.com/careers/</t>
        </is>
      </c>
      <c r="H6880" s="2" t="inlineStr">
        <is>
          <t>found</t>
        </is>
      </c>
      <c r="I6880" s="2" t="n">
        <v>1</v>
      </c>
      <c r="J6880" s="2" t="n">
        <v>0</v>
      </c>
      <c r="K6880" s="2" t="n">
        <v>0</v>
      </c>
      <c r="L6880" s="2" t="inlineStr">
        <is>
          <t>MoEngage Secures Additional $180M in Series F</t>
        </is>
      </c>
      <c r="M6880" s="2" t="inlineStr">
        <is>
          <t>https://www.thesaasnews.com/news/moengage-secures-additional-180m-in-series-f/</t>
        </is>
      </c>
      <c r="N6880" s="2" t="inlineStr"/>
    </row>
    <row r="6881">
      <c r="A6881" s="2" t="inlineStr">
        <is>
          <t>MoEngage, Inc.</t>
        </is>
      </c>
      <c r="B6881" s="2" t="inlineStr">
        <is>
          <t>https://www.moengage.com/</t>
        </is>
      </c>
      <c r="C6881" s="2" t="inlineStr">
        <is>
          <t>Undisclosed</t>
        </is>
      </c>
      <c r="D6881" s="2" t="inlineStr">
        <is>
          <t>November 2025</t>
        </is>
      </c>
      <c r="E6881" s="2" t="inlineStr">
        <is>
          <t>Goldman Sachs Alternatives, A91 Partners</t>
        </is>
      </c>
      <c r="F6881" s="2" t="inlineStr">
        <is>
          <t>Customer Engagement / Marketing Automation / AI Martech</t>
        </is>
      </c>
      <c r="G6881" s="2" t="inlineStr">
        <is>
          <t>https://www.moengage.com/careers/</t>
        </is>
      </c>
      <c r="H6881" s="2" t="inlineStr">
        <is>
          <t>found</t>
        </is>
      </c>
      <c r="I6881" s="2" t="n">
        <v>1</v>
      </c>
      <c r="J6881" s="2" t="n">
        <v>0</v>
      </c>
      <c r="K6881" s="2" t="n">
        <v>0</v>
      </c>
      <c r="L6881" s="2" t="inlineStr">
        <is>
          <t>MoEngage Secures $100 Million in Funding</t>
        </is>
      </c>
      <c r="M6881" s="2" t="inlineStr">
        <is>
          <t>https://www.thesaasnews.com/news/moengage-secures-100-million-in-funding/</t>
        </is>
      </c>
      <c r="N6881" s="2" t="inlineStr"/>
    </row>
    <row r="6882">
      <c r="A6882" s="2" t="inlineStr">
        <is>
          <t>MoEngage, Inc.</t>
        </is>
      </c>
      <c r="B6882" s="2" t="inlineStr">
        <is>
          <t>https://www.moengage.com</t>
        </is>
      </c>
      <c r="C6882" s="2" t="inlineStr">
        <is>
          <t>Series C</t>
        </is>
      </c>
      <c r="D6882" s="2" t="inlineStr">
        <is>
          <t>August 2021</t>
        </is>
      </c>
      <c r="E6882" s="2" t="inlineStr">
        <is>
          <t>Multiples Alternate Asset Management and Eight Roads Ventures</t>
        </is>
      </c>
      <c r="F6882" s="2" t="inlineStr">
        <is>
          <t>a customer engagement platform</t>
        </is>
      </c>
      <c r="G6882" s="2" t="inlineStr">
        <is>
          <t>https://www.moengage.com/careers/</t>
        </is>
      </c>
      <c r="H6882" s="2" t="inlineStr">
        <is>
          <t>found</t>
        </is>
      </c>
      <c r="I6882" s="2" t="n">
        <v>1</v>
      </c>
      <c r="J6882" s="2" t="n">
        <v>0</v>
      </c>
      <c r="K6882" s="2" t="n">
        <v>0</v>
      </c>
      <c r="L6882" s="2" t="inlineStr">
        <is>
          <t>MoEngage Raises $32.5 Million in Series C</t>
        </is>
      </c>
      <c r="M6882" s="2" t="inlineStr">
        <is>
          <t>https://www.thesaasnews.com/news/moengage-raises-32-5-million-in-series-c/</t>
        </is>
      </c>
      <c r="N6882" s="2" t="inlineStr"/>
    </row>
    <row r="6883">
      <c r="A6883" s="2" t="inlineStr">
        <is>
          <t>MogoPlus</t>
        </is>
      </c>
      <c r="B6883" s="2" t="inlineStr">
        <is>
          <t>https://www.mogoplus.ai/</t>
        </is>
      </c>
      <c r="C6883" s="2" t="inlineStr">
        <is>
          <t>Undisclosed</t>
        </is>
      </c>
      <c r="D6883" s="2" t="inlineStr">
        <is>
          <t>July 2025</t>
        </is>
      </c>
      <c r="E6883" s="2" t="inlineStr">
        <is>
          <t>New Model Venture Capital Group</t>
        </is>
      </c>
      <c r="F6883" s="2" t="inlineStr">
        <is>
          <t>AI Credit Insights / Fintech</t>
        </is>
      </c>
      <c r="G6883" s="2" t="inlineStr">
        <is>
          <t>https://www.mogoplus.ai/careers/</t>
        </is>
      </c>
      <c r="H6883" s="2" t="inlineStr">
        <is>
          <t>found</t>
        </is>
      </c>
      <c r="I6883" s="2" t="n">
        <v>0</v>
      </c>
      <c r="J6883" s="2" t="n">
        <v>0</v>
      </c>
      <c r="K6883" s="2" t="n">
        <v>0</v>
      </c>
      <c r="L6883" s="2" t="inlineStr">
        <is>
          <t>MogoPlus Raises $1.5 Million in Funding</t>
        </is>
      </c>
      <c r="M6883" s="2" t="inlineStr">
        <is>
          <t>https://www.thesaasnews.com/news/mogoplus-raises-1-5-million-in-funding/</t>
        </is>
      </c>
      <c r="N6883" s="2" t="inlineStr"/>
    </row>
    <row r="6884">
      <c r="A6884" s="2" t="inlineStr">
        <is>
          <t>MOGUL PTE LTD</t>
        </is>
      </c>
      <c r="B6884" s="2" t="inlineStr">
        <is>
          <t>https://www.mogul.sg/</t>
        </is>
      </c>
      <c r="C6884" s="2" t="inlineStr">
        <is>
          <t>Series A</t>
        </is>
      </c>
      <c r="D6884" s="2" t="inlineStr">
        <is>
          <t>November 2022</t>
        </is>
      </c>
      <c r="E6884" s="2" t="inlineStr">
        <is>
          <t>Nech Capital</t>
        </is>
      </c>
      <c r="F6884" s="2" t="inlineStr">
        <is>
          <t>AI-driven property portal</t>
        </is>
      </c>
      <c r="G6884" s="2" t="inlineStr"/>
      <c r="H6884" s="2" t="inlineStr">
        <is>
          <t>not_found</t>
        </is>
      </c>
      <c r="I6884" s="2" t="n">
        <v>0</v>
      </c>
      <c r="J6884" s="2" t="n">
        <v>0</v>
      </c>
      <c r="K6884" s="2" t="n">
        <v>0</v>
      </c>
      <c r="L6884" s="2" t="inlineStr">
        <is>
          <t>Mogul.sg Raises $6.6 Million in Series A</t>
        </is>
      </c>
      <c r="M6884" s="2" t="inlineStr">
        <is>
          <t>https://www.thesaasnews.com/news/mogul-sg-raises-6-6-million-in-series-a/</t>
        </is>
      </c>
      <c r="N6884" s="2" t="inlineStr">
        <is>
          <t>careers page not found</t>
        </is>
      </c>
    </row>
    <row r="6885">
      <c r="A6885" s="2" t="inlineStr">
        <is>
          <t>MoirAI Cloud</t>
        </is>
      </c>
      <c r="B6885" s="2" t="inlineStr">
        <is>
          <t>https://www.moiraicloud.ai/</t>
        </is>
      </c>
      <c r="C6885" s="2" t="inlineStr">
        <is>
          <t>Pre-Seed</t>
        </is>
      </c>
      <c r="D6885" s="2" t="inlineStr">
        <is>
          <t>March 2025</t>
        </is>
      </c>
      <c r="E6885" s="2" t="inlineStr"/>
      <c r="F6885" s="2" t="inlineStr">
        <is>
          <t>AI Infrastructure</t>
        </is>
      </c>
      <c r="G6885" s="2" t="inlineStr"/>
      <c r="H6885" s="2" t="inlineStr">
        <is>
          <t>not_found</t>
        </is>
      </c>
      <c r="I6885" s="2" t="n">
        <v>0</v>
      </c>
      <c r="J6885" s="2" t="n">
        <v>0</v>
      </c>
      <c r="K6885" s="2" t="n">
        <v>0</v>
      </c>
      <c r="L6885" s="2" t="inlineStr">
        <is>
          <t>MoirAI Cloud Raises $1M in Pre-Seed Funding</t>
        </is>
      </c>
      <c r="M6885" s="2" t="inlineStr">
        <is>
          <t>https://www.thesaasnews.com/news/moirai-cloud-raises-1m-in-pre-seed-funding/</t>
        </is>
      </c>
      <c r="N6885" s="2" t="inlineStr">
        <is>
          <t>careers page not found</t>
        </is>
      </c>
    </row>
    <row r="6886">
      <c r="A6886" s="2" t="inlineStr">
        <is>
          <t>Moises Systems Inc.</t>
        </is>
      </c>
      <c r="B6886" s="2" t="inlineStr">
        <is>
          <t>https://moises.ai/</t>
        </is>
      </c>
      <c r="C6886" s="2" t="inlineStr">
        <is>
          <t>Seed Round</t>
        </is>
      </c>
      <c r="D6886" s="2" t="inlineStr">
        <is>
          <t>August 2021</t>
        </is>
      </c>
      <c r="E6886" s="2" t="inlineStr">
        <is>
          <t>Utah-based fund Kickstart Fund</t>
        </is>
      </c>
      <c r="F6886" s="2" t="inlineStr"/>
      <c r="G6886" s="2" t="inlineStr">
        <is>
          <t>https://music.ai/careers/</t>
        </is>
      </c>
      <c r="H6886" s="2" t="inlineStr">
        <is>
          <t>found</t>
        </is>
      </c>
      <c r="I6886" s="2" t="n">
        <v>0</v>
      </c>
      <c r="J6886" s="2" t="n">
        <v>0</v>
      </c>
      <c r="K6886" s="2" t="n">
        <v>0</v>
      </c>
      <c r="L6886" s="2" t="inlineStr">
        <is>
          <t>Moises Raises $1.6 Million in Seed Round</t>
        </is>
      </c>
      <c r="M6886" s="2" t="inlineStr">
        <is>
          <t>https://www.thesaasnews.com/news/moises-raises-1-6-million-in-seed-round/</t>
        </is>
      </c>
      <c r="N6886" s="2" t="inlineStr"/>
    </row>
    <row r="6887">
      <c r="A6887" s="2" t="inlineStr">
        <is>
          <t>Mojro</t>
        </is>
      </c>
      <c r="B6887" s="2" t="inlineStr">
        <is>
          <t>https://www.mojro.com/</t>
        </is>
      </c>
      <c r="C6887" s="2" t="inlineStr">
        <is>
          <t>Unknown</t>
        </is>
      </c>
      <c r="D6887" s="2" t="inlineStr">
        <is>
          <t>February 2026</t>
        </is>
      </c>
      <c r="E6887" s="2" t="inlineStr">
        <is>
          <t>IAN Alpha Fund</t>
        </is>
      </c>
      <c r="F6887" s="2" t="inlineStr">
        <is>
          <t>B2B SaaS / Logistics Optimization</t>
        </is>
      </c>
      <c r="G6887" s="2" t="inlineStr">
        <is>
          <t>https://mojro.greythr.com/hire/jobs/</t>
        </is>
      </c>
      <c r="H6887" s="2" t="inlineStr">
        <is>
          <t>found</t>
        </is>
      </c>
      <c r="I6887" s="2" t="n">
        <v>0</v>
      </c>
      <c r="J6887" s="2" t="n">
        <v>0</v>
      </c>
      <c r="K6887" s="2" t="n">
        <v>0</v>
      </c>
      <c r="L6887" s="2" t="inlineStr">
        <is>
          <t>Mojro Raises $3 Million in Funding</t>
        </is>
      </c>
      <c r="M6887" s="2" t="inlineStr">
        <is>
          <t>https://www.thesaasnews.com/news/mojro-raises-3-million-in-funding/</t>
        </is>
      </c>
      <c r="N6887" s="2" t="inlineStr"/>
    </row>
    <row r="6888">
      <c r="A6888" s="2" t="inlineStr">
        <is>
          <t>Mojro Technologies</t>
        </is>
      </c>
      <c r="B6888" s="2" t="inlineStr">
        <is>
          <t>https://mojro.com/</t>
        </is>
      </c>
      <c r="C6888" s="2" t="inlineStr">
        <is>
          <t>Series A</t>
        </is>
      </c>
      <c r="D6888" s="2" t="inlineStr">
        <is>
          <t>April 28, 2026</t>
        </is>
      </c>
      <c r="E6888" s="2" t="inlineStr"/>
      <c r="F6888" s="2" t="inlineStr">
        <is>
          <t>AI, Supply Chain Optimization</t>
        </is>
      </c>
      <c r="G6888" s="2" t="inlineStr">
        <is>
          <t>https://mojro.greythr.com/hire/jobs/</t>
        </is>
      </c>
      <c r="H6888" s="2" t="inlineStr">
        <is>
          <t>found</t>
        </is>
      </c>
      <c r="I6888" s="2" t="n">
        <v>0</v>
      </c>
      <c r="J6888" s="2" t="n">
        <v>0</v>
      </c>
      <c r="K6888" s="2" t="n">
        <v>0</v>
      </c>
      <c r="L6888" s="2" t="inlineStr">
        <is>
          <t>Mojro Technologies Raises $5.5M Series A</t>
        </is>
      </c>
      <c r="M6888" s="2" t="inlineStr">
        <is>
          <t>https://www.thesaasnews.com/news/mojro-technologies-raises-5-5m-series-a/</t>
        </is>
      </c>
      <c r="N6888" s="2" t="inlineStr"/>
    </row>
    <row r="6889">
      <c r="A6889" s="2" t="inlineStr">
        <is>
          <t>MokN</t>
        </is>
      </c>
      <c r="B6889" s="2" t="inlineStr">
        <is>
          <t>https://mokn.io/</t>
        </is>
      </c>
      <c r="C6889" s="2" t="inlineStr">
        <is>
          <t>Series A</t>
        </is>
      </c>
      <c r="D6889" s="2" t="inlineStr">
        <is>
          <t>May 29, 2026</t>
        </is>
      </c>
      <c r="E6889" s="2" t="inlineStr">
        <is>
          <t>GV</t>
        </is>
      </c>
      <c r="F6889" s="2" t="inlineStr">
        <is>
          <t>Cybersecurity</t>
        </is>
      </c>
      <c r="G6889" s="2" t="inlineStr"/>
      <c r="H6889" s="2" t="inlineStr">
        <is>
          <t>not_found</t>
        </is>
      </c>
      <c r="I6889" s="2" t="n">
        <v>0</v>
      </c>
      <c r="J6889" s="2" t="n">
        <v>0</v>
      </c>
      <c r="K6889" s="2" t="n">
        <v>0</v>
      </c>
      <c r="L6889" s="2" t="inlineStr">
        <is>
          <t>MokN Raises €12.9M Series A</t>
        </is>
      </c>
      <c r="M6889" s="2" t="inlineStr">
        <is>
          <t>https://www.thesaasnews.com/news/mokn-raises-12-9m-series-a/</t>
        </is>
      </c>
      <c r="N6889" s="2" t="inlineStr">
        <is>
          <t>careers page not found</t>
        </is>
      </c>
    </row>
    <row r="6890">
      <c r="A6890" s="2" t="inlineStr">
        <is>
          <t>MokSa.ai</t>
        </is>
      </c>
      <c r="B6890" s="2" t="inlineStr">
        <is>
          <t>https://www.moksa.ai/</t>
        </is>
      </c>
      <c r="C6890" s="2" t="inlineStr">
        <is>
          <t>Pre-Seed Round</t>
        </is>
      </c>
      <c r="D6890" s="2" t="inlineStr">
        <is>
          <t>March 2024</t>
        </is>
      </c>
      <c r="E6890" s="2" t="inlineStr">
        <is>
          <t>Array Ventures</t>
        </is>
      </c>
      <c r="F6890" s="2" t="inlineStr">
        <is>
          <t>Video Surveillance</t>
        </is>
      </c>
      <c r="G6890" s="2" t="inlineStr"/>
      <c r="H6890" s="2" t="inlineStr">
        <is>
          <t>not_found</t>
        </is>
      </c>
      <c r="I6890" s="2" t="n">
        <v>0</v>
      </c>
      <c r="J6890" s="2" t="n">
        <v>0</v>
      </c>
      <c r="K6890" s="2" t="n">
        <v>0</v>
      </c>
      <c r="L6890" s="2" t="inlineStr">
        <is>
          <t>MokSa.ai Closes $1.5M in Pre-Seed Round</t>
        </is>
      </c>
      <c r="M6890" s="2" t="inlineStr">
        <is>
          <t>https://www.thesaasnews.com/news/moksa-ai-closes-1-5m-in-pre-seed-round/</t>
        </is>
      </c>
      <c r="N6890" s="2" t="inlineStr">
        <is>
          <t>careers page not found</t>
        </is>
      </c>
    </row>
    <row r="6891">
      <c r="A6891" s="2" t="inlineStr">
        <is>
          <t>MOLOCO was founded in 2013 with a vision: empowering mobile businesses to thrive by turning data into ad performance. We’re a tech-driven company with top talent from Google, Amazon, and Twitter, which has enabled us to create an industry-leading programmatic advertising platform powered by the best in machine learning.</t>
        </is>
      </c>
      <c r="B6891" s="2" t="inlineStr">
        <is>
          <t>https://www.molocoads.com/en/</t>
        </is>
      </c>
      <c r="C6891" s="2" t="inlineStr">
        <is>
          <t>Series C</t>
        </is>
      </c>
      <c r="D6891" s="2" t="inlineStr">
        <is>
          <t>August 2021</t>
        </is>
      </c>
      <c r="E6891" s="2" t="inlineStr">
        <is>
          <t>Tiger Global Management</t>
        </is>
      </c>
      <c r="F6891" s="2" t="inlineStr">
        <is>
          <t>programmatic advertising platform</t>
        </is>
      </c>
      <c r="G6891" s="2" t="inlineStr">
        <is>
          <t>https://www.moloco.com/careers</t>
        </is>
      </c>
      <c r="H6891" s="2" t="inlineStr">
        <is>
          <t>found</t>
        </is>
      </c>
      <c r="I6891" s="2" t="n">
        <v>46</v>
      </c>
      <c r="J6891" s="2" t="n">
        <v>0</v>
      </c>
      <c r="K6891" s="2" t="n">
        <v>0</v>
      </c>
      <c r="L6891" s="2" t="inlineStr">
        <is>
          <t>MOLOCO Raises $150 Million in Series C</t>
        </is>
      </c>
      <c r="M6891" s="2" t="inlineStr">
        <is>
          <t>https://www.thesaasnews.com/news/moloco-raises-150-million-in-series-c/</t>
        </is>
      </c>
      <c r="N6891" s="2" t="inlineStr"/>
    </row>
    <row r="6892">
      <c r="A6892" s="2" t="inlineStr">
        <is>
          <t>Molt AI</t>
        </is>
      </c>
      <c r="B6892" s="2" t="inlineStr">
        <is>
          <t>https://moltaicorp.com/</t>
        </is>
      </c>
      <c r="C6892" s="2" t="inlineStr">
        <is>
          <t>Pre-seed</t>
        </is>
      </c>
      <c r="D6892" s="2" t="inlineStr">
        <is>
          <t>August 12, 2026</t>
        </is>
      </c>
      <c r="E6892" s="2" t="inlineStr"/>
      <c r="F6892" s="2" t="inlineStr">
        <is>
          <t>AI Assurance</t>
        </is>
      </c>
      <c r="G6892" s="2" t="inlineStr"/>
      <c r="H6892" s="2" t="inlineStr">
        <is>
          <t>not_found</t>
        </is>
      </c>
      <c r="I6892" s="2" t="n">
        <v>0</v>
      </c>
      <c r="J6892" s="2" t="n">
        <v>0</v>
      </c>
      <c r="K6892" s="2" t="n">
        <v>0</v>
      </c>
      <c r="L6892" s="2" t="inlineStr">
        <is>
          <t>Molt AI Raises $1M Pre-seed</t>
        </is>
      </c>
      <c r="M6892" s="2" t="inlineStr">
        <is>
          <t>https://www.thesaasnews.com/news/molt-ai-raises-1m-pre-seed/</t>
        </is>
      </c>
      <c r="N6892" s="2" t="inlineStr">
        <is>
          <t>careers page not found</t>
        </is>
      </c>
    </row>
    <row r="6893">
      <c r="A6893" s="2" t="inlineStr">
        <is>
          <t>MOLTEN INC.</t>
        </is>
      </c>
      <c r="B6893" s="2" t="inlineStr">
        <is>
          <t>https://moltencloud.com/</t>
        </is>
      </c>
      <c r="C6893" s="2" t="inlineStr">
        <is>
          <t>Seed Round</t>
        </is>
      </c>
      <c r="D6893" s="2" t="inlineStr">
        <is>
          <t>October 2021</t>
        </is>
      </c>
      <c r="E6893" s="2" t="inlineStr">
        <is>
          <t>Abstract Ventures</t>
        </is>
      </c>
      <c r="F6893" s="2" t="inlineStr">
        <is>
          <t>Enterprise cloud platform</t>
        </is>
      </c>
      <c r="G6893" s="2" t="inlineStr">
        <is>
          <t>https://moltencloud.com/company</t>
        </is>
      </c>
      <c r="H6893" s="2" t="inlineStr">
        <is>
          <t>found</t>
        </is>
      </c>
      <c r="I6893" s="2" t="n">
        <v>0</v>
      </c>
      <c r="J6893" s="2" t="n">
        <v>0</v>
      </c>
      <c r="K6893" s="2" t="n">
        <v>0</v>
      </c>
      <c r="L6893" s="2" t="inlineStr">
        <is>
          <t>Molten Raises $7 Million in Seed Round</t>
        </is>
      </c>
      <c r="M6893" s="2" t="inlineStr">
        <is>
          <t>https://www.thesaasnews.com/news/molten-raises-7-million-in-seed-round/</t>
        </is>
      </c>
      <c r="N6893" s="2" t="inlineStr"/>
    </row>
    <row r="6894">
      <c r="A6894" s="2" t="inlineStr">
        <is>
          <t>Momants</t>
        </is>
      </c>
      <c r="B6894" s="2" t="inlineStr">
        <is>
          <t>https://www.momants.ai/</t>
        </is>
      </c>
      <c r="C6894" s="2" t="inlineStr">
        <is>
          <t>Pre-Seed</t>
        </is>
      </c>
      <c r="D6894" s="2" t="inlineStr">
        <is>
          <t>June 2025</t>
        </is>
      </c>
      <c r="E6894" s="2" t="inlineStr"/>
      <c r="F6894" s="2" t="inlineStr">
        <is>
          <t>Conversational AI / Event Ticketing / Customer Experience</t>
        </is>
      </c>
      <c r="G6894" s="2" t="inlineStr"/>
      <c r="H6894" s="2" t="inlineStr">
        <is>
          <t>not_found</t>
        </is>
      </c>
      <c r="I6894" s="2" t="n">
        <v>0</v>
      </c>
      <c r="J6894" s="2" t="n">
        <v>0</v>
      </c>
      <c r="K6894" s="2" t="n">
        <v>0</v>
      </c>
      <c r="L6894" s="2" t="inlineStr">
        <is>
          <t>Momants Raises €1M in Pre-Seed Funding</t>
        </is>
      </c>
      <c r="M6894" s="2" t="inlineStr">
        <is>
          <t>https://www.thesaasnews.com/news/momants-raises-1-million-in-pre-seed-funding/</t>
        </is>
      </c>
      <c r="N6894" s="2" t="inlineStr">
        <is>
          <t>careers page not found</t>
        </is>
      </c>
    </row>
    <row r="6895">
      <c r="A6895" s="2" t="inlineStr">
        <is>
          <t>Moment</t>
        </is>
      </c>
      <c r="B6895" s="2" t="inlineStr">
        <is>
          <t>https://moment.com/</t>
        </is>
      </c>
      <c r="C6895" s="2" t="inlineStr">
        <is>
          <t>Series C</t>
        </is>
      </c>
      <c r="D6895" s="2" t="inlineStr">
        <is>
          <t>May 19, 2026</t>
        </is>
      </c>
      <c r="E6895" s="2" t="inlineStr">
        <is>
          <t>Index Ventures</t>
        </is>
      </c>
      <c r="F6895" s="2" t="inlineStr">
        <is>
          <t>Fintech / Investment Management</t>
        </is>
      </c>
      <c r="G6895" s="2" t="inlineStr">
        <is>
          <t>https://moment.com/careers</t>
        </is>
      </c>
      <c r="H6895" s="2" t="inlineStr">
        <is>
          <t>found</t>
        </is>
      </c>
      <c r="I6895" s="2" t="n">
        <v>6</v>
      </c>
      <c r="J6895" s="2" t="n">
        <v>0</v>
      </c>
      <c r="K6895" s="2" t="n">
        <v>0</v>
      </c>
      <c r="L6895" s="2" t="inlineStr">
        <is>
          <t>Moment Raises $78M Series C</t>
        </is>
      </c>
      <c r="M6895" s="2" t="inlineStr">
        <is>
          <t>https://www.thesaasnews.com/news/moment-raises-78m-series-c/</t>
        </is>
      </c>
      <c r="N6895" s="2" t="inlineStr"/>
    </row>
    <row r="6896">
      <c r="A6896" s="2" t="inlineStr">
        <is>
          <t>Moment Technology, Inc.</t>
        </is>
      </c>
      <c r="B6896" s="2" t="inlineStr">
        <is>
          <t>https://moment.com/</t>
        </is>
      </c>
      <c r="C6896" s="2" t="inlineStr">
        <is>
          <t>Series B</t>
        </is>
      </c>
      <c r="D6896" s="2" t="inlineStr">
        <is>
          <t>July 2025</t>
        </is>
      </c>
      <c r="E6896" s="2" t="inlineStr">
        <is>
          <t>Index Ventures</t>
        </is>
      </c>
      <c r="F6896" s="2" t="inlineStr">
        <is>
          <t>Fixed Income Trading / Portfolio Management / Fintech</t>
        </is>
      </c>
      <c r="G6896" s="2" t="inlineStr">
        <is>
          <t>https://moment.com/careers</t>
        </is>
      </c>
      <c r="H6896" s="2" t="inlineStr">
        <is>
          <t>found</t>
        </is>
      </c>
      <c r="I6896" s="2" t="n">
        <v>6</v>
      </c>
      <c r="J6896" s="2" t="n">
        <v>0</v>
      </c>
      <c r="K6896" s="2" t="n">
        <v>0</v>
      </c>
      <c r="L6896" s="2" t="inlineStr">
        <is>
          <t>Moment Raises $36 Million in Series B</t>
        </is>
      </c>
      <c r="M6896" s="2" t="inlineStr">
        <is>
          <t>https://www.thesaasnews.com/news/moment-raises-36-million-in-series-b/</t>
        </is>
      </c>
      <c r="N6896" s="2" t="inlineStr"/>
    </row>
    <row r="6897">
      <c r="A6897" s="2" t="inlineStr">
        <is>
          <t>Momentic, Inc.</t>
        </is>
      </c>
      <c r="B6897" s="2" t="inlineStr">
        <is>
          <t>https://momentic.ai/</t>
        </is>
      </c>
      <c r="C6897" s="2" t="inlineStr">
        <is>
          <t>Series A</t>
        </is>
      </c>
      <c r="D6897" s="2" t="inlineStr">
        <is>
          <t>November 2025</t>
        </is>
      </c>
      <c r="E6897" s="2" t="inlineStr">
        <is>
          <t>Standard Capital</t>
        </is>
      </c>
      <c r="F6897" s="2" t="inlineStr">
        <is>
          <t>AI-native Software Testing / Quality Assurance</t>
        </is>
      </c>
      <c r="G6897" s="2" t="inlineStr">
        <is>
          <t>https://jobs.ashbyhq.com/momentic</t>
        </is>
      </c>
      <c r="H6897" s="2" t="inlineStr">
        <is>
          <t>found</t>
        </is>
      </c>
      <c r="I6897" s="2" t="n">
        <v>0</v>
      </c>
      <c r="J6897" s="2" t="n">
        <v>0</v>
      </c>
      <c r="K6897" s="2" t="n">
        <v>0</v>
      </c>
      <c r="L6897" s="2" t="inlineStr">
        <is>
          <t>Momentic Raises $15 Million Series A</t>
        </is>
      </c>
      <c r="M6897" s="2" t="inlineStr">
        <is>
          <t>https://www.thesaasnews.com/news/momentic-raises-15-million-series-a/</t>
        </is>
      </c>
      <c r="N6897" s="2" t="inlineStr"/>
    </row>
    <row r="6898">
      <c r="A6898" s="2" t="inlineStr">
        <is>
          <t>Momentic, Inc.</t>
        </is>
      </c>
      <c r="B6898" s="2" t="inlineStr">
        <is>
          <t>https://momentic.ai/</t>
        </is>
      </c>
      <c r="C6898" s="2" t="inlineStr">
        <is>
          <t>Seed</t>
        </is>
      </c>
      <c r="D6898" s="2" t="inlineStr">
        <is>
          <t>March 2025</t>
        </is>
      </c>
      <c r="E6898" s="2" t="inlineStr"/>
      <c r="F6898" s="2" t="inlineStr">
        <is>
          <t>Software Testing and DevOps</t>
        </is>
      </c>
      <c r="G6898" s="2" t="inlineStr">
        <is>
          <t>https://jobs.ashbyhq.com/momentic</t>
        </is>
      </c>
      <c r="H6898" s="2" t="inlineStr">
        <is>
          <t>found</t>
        </is>
      </c>
      <c r="I6898" s="2" t="n">
        <v>0</v>
      </c>
      <c r="J6898" s="2" t="n">
        <v>0</v>
      </c>
      <c r="K6898" s="2" t="n">
        <v>0</v>
      </c>
      <c r="L6898" s="2" t="inlineStr">
        <is>
          <t>Momentic Raises $3.7 Million in Seed Round</t>
        </is>
      </c>
      <c r="M6898" s="2" t="inlineStr">
        <is>
          <t>https://www.thesaasnews.com/news/momentic-raises-3-7-million-in-seed-round/</t>
        </is>
      </c>
      <c r="N6898" s="2" t="inlineStr"/>
    </row>
    <row r="6899">
      <c r="A6899" s="2" t="inlineStr">
        <is>
          <t>Momentum Labs, Inc.</t>
        </is>
      </c>
      <c r="B6899" s="2" t="inlineStr">
        <is>
          <t>https://www.momentum.io/</t>
        </is>
      </c>
      <c r="C6899" s="2" t="inlineStr">
        <is>
          <t>Series A</t>
        </is>
      </c>
      <c r="D6899" s="2" t="inlineStr">
        <is>
          <t>July 2024</t>
        </is>
      </c>
      <c r="E6899" s="2" t="inlineStr">
        <is>
          <t>FirstMark Capital</t>
        </is>
      </c>
      <c r="F6899" s="2" t="inlineStr">
        <is>
          <t>Customer Intelligence</t>
        </is>
      </c>
      <c r="G6899" s="2" t="inlineStr">
        <is>
          <t>https://www.momentum.io/careers</t>
        </is>
      </c>
      <c r="H6899" s="2" t="inlineStr">
        <is>
          <t>found</t>
        </is>
      </c>
      <c r="I6899" s="2" t="n">
        <v>2</v>
      </c>
      <c r="J6899" s="2" t="n">
        <v>0</v>
      </c>
      <c r="K6899" s="2" t="n">
        <v>0</v>
      </c>
      <c r="L6899" s="2" t="inlineStr">
        <is>
          <t>Momentum Raises $13 Million in Series A</t>
        </is>
      </c>
      <c r="M6899" s="2" t="inlineStr">
        <is>
          <t>https://www.thesaasnews.com/news/momentum-raises-13-million-in-series-a/</t>
        </is>
      </c>
      <c r="N6899" s="2" t="inlineStr"/>
    </row>
    <row r="6900">
      <c r="A6900" s="2" t="inlineStr">
        <is>
          <t>momoGood, Inc.</t>
        </is>
      </c>
      <c r="B6900" s="2" t="inlineStr">
        <is>
          <t>https://momogood.com/</t>
        </is>
      </c>
      <c r="C6900" s="2" t="inlineStr">
        <is>
          <t>Growth Investment</t>
        </is>
      </c>
      <c r="D6900" s="2" t="inlineStr">
        <is>
          <t>March 2026</t>
        </is>
      </c>
      <c r="E6900" s="2" t="inlineStr">
        <is>
          <t>Edison Partners;</t>
        </is>
      </c>
      <c r="F6900" s="2" t="inlineStr"/>
      <c r="G6900" s="2" t="inlineStr">
        <is>
          <t>https://www.momogood.com/careers</t>
        </is>
      </c>
      <c r="H6900" s="2" t="inlineStr">
        <is>
          <t>found</t>
        </is>
      </c>
      <c r="I6900" s="2" t="n">
        <v>0</v>
      </c>
      <c r="J6900" s="2" t="n">
        <v>0</v>
      </c>
      <c r="K6900" s="2" t="n">
        <v>0</v>
      </c>
      <c r="L6900" s="2" t="inlineStr">
        <is>
          <t>momoGood Secures Growth Investment</t>
        </is>
      </c>
      <c r="M6900" s="2" t="inlineStr">
        <is>
          <t>https://www.thesaasnews.com/news/momogood-secures-growth-investment/</t>
        </is>
      </c>
      <c r="N6900" s="2" t="inlineStr"/>
    </row>
    <row r="6901">
      <c r="A6901" s="2" t="inlineStr">
        <is>
          <t>Momos</t>
        </is>
      </c>
      <c r="B6901" s="2" t="inlineStr">
        <is>
          <t>https://www.momos.io/</t>
        </is>
      </c>
      <c r="C6901" s="2" t="inlineStr">
        <is>
          <t>Seed Round</t>
        </is>
      </c>
      <c r="D6901" s="2" t="inlineStr">
        <is>
          <t>August 2021</t>
        </is>
      </c>
      <c r="E6901" s="2" t="inlineStr">
        <is>
          <t>Sequoia Cash India and Alpha Wave Incubation (AWI)</t>
        </is>
      </c>
      <c r="F6901" s="2" t="inlineStr">
        <is>
          <t>SaaS platform</t>
        </is>
      </c>
      <c r="G6901" s="2" t="inlineStr"/>
      <c r="H6901" s="2" t="inlineStr">
        <is>
          <t>not_found</t>
        </is>
      </c>
      <c r="I6901" s="2" t="n">
        <v>0</v>
      </c>
      <c r="J6901" s="2" t="n">
        <v>0</v>
      </c>
      <c r="K6901" s="2" t="n">
        <v>0</v>
      </c>
      <c r="L6901" s="2" t="inlineStr">
        <is>
          <t>Momos Raise $6.5 Million in Seed Round</t>
        </is>
      </c>
      <c r="M6901" s="2" t="inlineStr">
        <is>
          <t>https://www.thesaasnews.com/news/momos-raise-6-5-million-in-seed-round/</t>
        </is>
      </c>
      <c r="N6901" s="2" t="inlineStr">
        <is>
          <t>careers page not found</t>
        </is>
      </c>
    </row>
    <row r="6902">
      <c r="A6902" s="2" t="inlineStr">
        <is>
          <t>Monaco</t>
        </is>
      </c>
      <c r="B6902" s="2" t="inlineStr">
        <is>
          <t>https://www.monaco.com/</t>
        </is>
      </c>
      <c r="C6902" s="2" t="inlineStr">
        <is>
          <t>Series B</t>
        </is>
      </c>
      <c r="D6902" s="2" t="inlineStr">
        <is>
          <t>May 2026</t>
        </is>
      </c>
      <c r="E6902" s="2" t="inlineStr">
        <is>
          <t>Benchmark</t>
        </is>
      </c>
      <c r="F6902" s="2" t="inlineStr">
        <is>
          <t>AI Sales Platform / Sales Automation Software</t>
        </is>
      </c>
      <c r="G6902" s="2" t="inlineStr"/>
      <c r="H6902" s="2" t="inlineStr">
        <is>
          <t>not_found</t>
        </is>
      </c>
      <c r="I6902" s="2" t="n">
        <v>0</v>
      </c>
      <c r="J6902" s="2" t="n">
        <v>0</v>
      </c>
      <c r="K6902" s="2" t="n">
        <v>0</v>
      </c>
      <c r="L6902" s="2" t="inlineStr">
        <is>
          <t>Monaco Lands $50 Million Series B</t>
        </is>
      </c>
      <c r="M6902" s="2" t="inlineStr">
        <is>
          <t>https://www.thesaasnews.com/news/monaco-lands-50-million-series-b/</t>
        </is>
      </c>
      <c r="N6902" s="2" t="inlineStr">
        <is>
          <t>careers page not found</t>
        </is>
      </c>
    </row>
    <row r="6903">
      <c r="A6903" s="2" t="inlineStr">
        <is>
          <t>Monaire</t>
        </is>
      </c>
      <c r="B6903" s="2" t="inlineStr">
        <is>
          <t>https://monaire.ai/</t>
        </is>
      </c>
      <c r="C6903" s="2" t="inlineStr">
        <is>
          <t>Seed Round</t>
        </is>
      </c>
      <c r="D6903" s="2" t="inlineStr">
        <is>
          <t>March 2024</t>
        </is>
      </c>
      <c r="E6903" s="2" t="inlineStr">
        <is>
          <t>Construct Capital</t>
        </is>
      </c>
      <c r="F6903" s="2" t="inlineStr">
        <is>
          <t>Predictive Maintenance and Energy Management</t>
        </is>
      </c>
      <c r="G6903" s="2" t="inlineStr">
        <is>
          <t>https://careers.monaire.ai/jobs/Careers</t>
        </is>
      </c>
      <c r="H6903" s="2" t="inlineStr">
        <is>
          <t>found</t>
        </is>
      </c>
      <c r="I6903" s="2" t="n">
        <v>0</v>
      </c>
      <c r="J6903" s="2" t="n">
        <v>0</v>
      </c>
      <c r="K6903" s="2" t="n">
        <v>0</v>
      </c>
      <c r="L6903" s="2" t="inlineStr">
        <is>
          <t>Monaire Raises $3.5 Million in Seed Round</t>
        </is>
      </c>
      <c r="M6903" s="2" t="inlineStr">
        <is>
          <t>https://www.thesaasnews.com/news/monaire-raises-3-5-million-in-seed-round/</t>
        </is>
      </c>
      <c r="N6903" s="2" t="inlineStr"/>
    </row>
    <row r="6904">
      <c r="A6904" s="2" t="inlineStr">
        <is>
          <t>Monark</t>
        </is>
      </c>
      <c r="B6904" s="2" t="inlineStr">
        <is>
          <t>https://www.leadwithmonark.com/</t>
        </is>
      </c>
      <c r="C6904" s="2" t="inlineStr">
        <is>
          <t>Seed Round</t>
        </is>
      </c>
      <c r="D6904" s="2" t="inlineStr">
        <is>
          <t>September 2023</t>
        </is>
      </c>
      <c r="E6904" s="2" t="inlineStr">
        <is>
          <t>Storytime Capital</t>
        </is>
      </c>
      <c r="F6904" s="2" t="inlineStr">
        <is>
          <t>Leadership Development</t>
        </is>
      </c>
      <c r="G6904" s="2" t="inlineStr">
        <is>
          <t>https://www.leadwithmonark.com/company/careers/</t>
        </is>
      </c>
      <c r="H6904" s="2" t="inlineStr">
        <is>
          <t>found</t>
        </is>
      </c>
      <c r="I6904" s="2" t="n">
        <v>0</v>
      </c>
      <c r="J6904" s="2" t="n">
        <v>0</v>
      </c>
      <c r="K6904" s="2" t="n">
        <v>0</v>
      </c>
      <c r="L6904" s="2" t="inlineStr">
        <is>
          <t>Monark Secures $1.5 Million in Seed Round</t>
        </is>
      </c>
      <c r="M6904" s="2" t="inlineStr">
        <is>
          <t>https://www.thesaasnews.com/news/monark-secures-1-5-million-in-seed-round/</t>
        </is>
      </c>
      <c r="N6904" s="2" t="inlineStr"/>
    </row>
    <row r="6905">
      <c r="A6905" s="2" t="inlineStr">
        <is>
          <t>Monarx, Inc.</t>
        </is>
      </c>
      <c r="B6905" s="2" t="inlineStr">
        <is>
          <t>https://www.monarx.com/</t>
        </is>
      </c>
      <c r="C6905" s="2" t="inlineStr">
        <is>
          <t>Unknown</t>
        </is>
      </c>
      <c r="D6905" s="2" t="inlineStr">
        <is>
          <t>March 2023</t>
        </is>
      </c>
      <c r="E6905" s="2" t="inlineStr">
        <is>
          <t>Signal Peak Ventures</t>
        </is>
      </c>
      <c r="F6905" s="2" t="inlineStr">
        <is>
          <t>Security Solution</t>
        </is>
      </c>
      <c r="G6905" s="2" t="inlineStr">
        <is>
          <t>https://jobs.deel.com/job-boards/monarx</t>
        </is>
      </c>
      <c r="H6905" s="2" t="inlineStr">
        <is>
          <t>found</t>
        </is>
      </c>
      <c r="I6905" s="2" t="n">
        <v>0</v>
      </c>
      <c r="J6905" s="2" t="n">
        <v>0</v>
      </c>
      <c r="K6905" s="2" t="n">
        <v>0</v>
      </c>
      <c r="L6905" s="2" t="inlineStr">
        <is>
          <t>Monarx Raises $6.1 Million in Funding</t>
        </is>
      </c>
      <c r="M6905" s="2" t="inlineStr">
        <is>
          <t>https://www.thesaasnews.com/news/monarx-raises-6-1-million-in-funding/</t>
        </is>
      </c>
      <c r="N6905" s="2" t="inlineStr"/>
    </row>
    <row r="6906">
      <c r="A6906" s="2" t="inlineStr">
        <is>
          <t>Monda Labs, Inc.</t>
        </is>
      </c>
      <c r="B6906" s="2" t="inlineStr">
        <is>
          <t>https://www.monda.ai/</t>
        </is>
      </c>
      <c r="C6906" s="2" t="inlineStr">
        <is>
          <t>Seed Round</t>
        </is>
      </c>
      <c r="D6906" s="2" t="inlineStr">
        <is>
          <t>September 2024</t>
        </is>
      </c>
      <c r="E6906" s="2" t="inlineStr">
        <is>
          <t>Senovo, Acrobator Ventures</t>
        </is>
      </c>
      <c r="F6906" s="2" t="inlineStr">
        <is>
          <t>Data Monetization</t>
        </is>
      </c>
      <c r="G6906" s="2" t="inlineStr">
        <is>
          <t>https://www.monda.ai/careers</t>
        </is>
      </c>
      <c r="H6906" s="2" t="inlineStr">
        <is>
          <t>found</t>
        </is>
      </c>
      <c r="I6906" s="2" t="n">
        <v>0</v>
      </c>
      <c r="J6906" s="2" t="n">
        <v>0</v>
      </c>
      <c r="K6906" s="2" t="n">
        <v>0</v>
      </c>
      <c r="L6906" s="2" t="inlineStr">
        <is>
          <t>Monda Secures $5 Million in Seed Round</t>
        </is>
      </c>
      <c r="M6906" s="2" t="inlineStr">
        <is>
          <t>https://www.thesaasnews.com/news/monda-secures-5-million-in-seed-round/</t>
        </is>
      </c>
      <c r="N6906" s="2" t="inlineStr"/>
    </row>
    <row r="6907">
      <c r="A6907" s="2" t="inlineStr">
        <is>
          <t>Monday Merch B.V.</t>
        </is>
      </c>
      <c r="B6907" s="2" t="inlineStr">
        <is>
          <t>https://www.mondaymerch.com/</t>
        </is>
      </c>
      <c r="C6907" s="2" t="inlineStr">
        <is>
          <t>Growth Round</t>
        </is>
      </c>
      <c r="D6907" s="2" t="inlineStr">
        <is>
          <t>April 2023</t>
        </is>
      </c>
      <c r="E6907" s="2" t="inlineStr">
        <is>
          <t>Rabobank</t>
        </is>
      </c>
      <c r="F6907" s="2" t="inlineStr">
        <is>
          <t>Employee Merchandise Solutions</t>
        </is>
      </c>
      <c r="G6907" s="2" t="inlineStr">
        <is>
          <t>https://www.mondaymerch.com/jobs</t>
        </is>
      </c>
      <c r="H6907" s="2" t="inlineStr">
        <is>
          <t>found</t>
        </is>
      </c>
      <c r="I6907" s="2" t="n">
        <v>5</v>
      </c>
      <c r="J6907" s="2" t="n">
        <v>0</v>
      </c>
      <c r="K6907" s="2" t="n">
        <v>0</v>
      </c>
      <c r="L6907" s="2" t="inlineStr">
        <is>
          <t>Monday Merch Raises €500,000 in Funding</t>
        </is>
      </c>
      <c r="M6907" s="2" t="inlineStr">
        <is>
          <t>https://www.thesaasnews.com/news/monday-merch-raises-500-000-in-funding/</t>
        </is>
      </c>
      <c r="N6907" s="2" t="inlineStr"/>
    </row>
    <row r="6908">
      <c r="A6908" s="2" t="inlineStr">
        <is>
          <t>Mondra Global Limited</t>
        </is>
      </c>
      <c r="B6908" s="2" t="inlineStr">
        <is>
          <t>https://www.mondra.com/</t>
        </is>
      </c>
      <c r="C6908" s="2" t="inlineStr">
        <is>
          <t>Series A</t>
        </is>
      </c>
      <c r="D6908" s="2" t="inlineStr">
        <is>
          <t>October 2025</t>
        </is>
      </c>
      <c r="E6908" s="2" t="inlineStr">
        <is>
          <t>AlbionVC, Planet A Ventures</t>
        </is>
      </c>
      <c r="F6908" s="2" t="inlineStr">
        <is>
          <t>Climate tech / AI-powered Supply Chain Intelligence</t>
        </is>
      </c>
      <c r="G6908" s="2" t="inlineStr">
        <is>
          <t>https://www.mondra.com/careers</t>
        </is>
      </c>
      <c r="H6908" s="2" t="inlineStr">
        <is>
          <t>found</t>
        </is>
      </c>
      <c r="I6908" s="2" t="n">
        <v>0</v>
      </c>
      <c r="J6908" s="2" t="n">
        <v>0</v>
      </c>
      <c r="K6908" s="2" t="n">
        <v>0</v>
      </c>
      <c r="L6908" s="2" t="inlineStr">
        <is>
          <t>Mondra Raises £10 Million in Series A</t>
        </is>
      </c>
      <c r="M6908" s="2" t="inlineStr">
        <is>
          <t>https://www.thesaasnews.com/news/mondra-raises-10-million-in-series-a/</t>
        </is>
      </c>
      <c r="N6908" s="2" t="inlineStr"/>
    </row>
    <row r="6909">
      <c r="A6909" s="2" t="inlineStr">
        <is>
          <t>Mondra Global Limited</t>
        </is>
      </c>
      <c r="B6909" s="2" t="inlineStr">
        <is>
          <t>https://www.mondra.com/</t>
        </is>
      </c>
      <c r="C6909" s="2" t="inlineStr">
        <is>
          <t>Pre-Series A</t>
        </is>
      </c>
      <c r="D6909" s="2" t="inlineStr">
        <is>
          <t>February 2024</t>
        </is>
      </c>
      <c r="E6909" s="2" t="inlineStr"/>
      <c r="F6909" s="2" t="inlineStr">
        <is>
          <t>Food Supply Chain Decarbonization</t>
        </is>
      </c>
      <c r="G6909" s="2" t="inlineStr">
        <is>
          <t>https://www.mondra.com/careers</t>
        </is>
      </c>
      <c r="H6909" s="2" t="inlineStr">
        <is>
          <t>found</t>
        </is>
      </c>
      <c r="I6909" s="2" t="n">
        <v>0</v>
      </c>
      <c r="J6909" s="2" t="n">
        <v>0</v>
      </c>
      <c r="K6909" s="2" t="n">
        <v>0</v>
      </c>
      <c r="L6909" s="2" t="inlineStr">
        <is>
          <t>Mondra Raises £3.6 Million Pre-Series A Funding</t>
        </is>
      </c>
      <c r="M6909" s="2" t="inlineStr">
        <is>
          <t>https://www.thesaasnews.com/news/mondra-raises-3-6-million-pre-series-a-funding/</t>
        </is>
      </c>
      <c r="N6909" s="2" t="inlineStr"/>
    </row>
    <row r="6910">
      <c r="A6910" s="2" t="inlineStr">
        <is>
          <t>MonetizeNow, Inc.</t>
        </is>
      </c>
      <c r="B6910" s="2" t="inlineStr">
        <is>
          <t>https://www.monetizenow.io/</t>
        </is>
      </c>
      <c r="C6910" s="2" t="inlineStr">
        <is>
          <t>Seed Round</t>
        </is>
      </c>
      <c r="D6910" s="2" t="inlineStr">
        <is>
          <t>November 2021</t>
        </is>
      </c>
      <c r="E6910" s="2" t="inlineStr">
        <is>
          <t>Villi Iltchev, Frances Schwiep, and Andy McLoughlin</t>
        </is>
      </c>
      <c r="F6910" s="2" t="inlineStr">
        <is>
          <t>Billing and Quoting Platform</t>
        </is>
      </c>
      <c r="G6910" s="2" t="inlineStr">
        <is>
          <t>https://www.monetizenow.ai/about#careers</t>
        </is>
      </c>
      <c r="H6910" s="2" t="inlineStr">
        <is>
          <t>found</t>
        </is>
      </c>
      <c r="I6910" s="2" t="n">
        <v>0</v>
      </c>
      <c r="J6910" s="2" t="n">
        <v>0</v>
      </c>
      <c r="K6910" s="2" t="n">
        <v>0</v>
      </c>
      <c r="L6910" s="2" t="inlineStr">
        <is>
          <t>MonetizeNow Raises $3 Million in Funding</t>
        </is>
      </c>
      <c r="M6910" s="2" t="inlineStr">
        <is>
          <t>https://www.thesaasnews.com/news/monetizenow-raises-3-million-in-funding/</t>
        </is>
      </c>
      <c r="N6910" s="2" t="inlineStr"/>
    </row>
    <row r="6911">
      <c r="A6911" s="2" t="inlineStr">
        <is>
          <t>Mongoose Software, Inc.</t>
        </is>
      </c>
      <c r="B6911" s="2" t="inlineStr">
        <is>
          <t>https://www.mongooseplatform.com/</t>
        </is>
      </c>
      <c r="C6911" s="2" t="inlineStr">
        <is>
          <t>Seed Extension</t>
        </is>
      </c>
      <c r="D6911" s="2" t="inlineStr">
        <is>
          <t>May 2026</t>
        </is>
      </c>
      <c r="E6911" s="2" t="inlineStr"/>
      <c r="F6911" s="2" t="inlineStr"/>
      <c r="G6911" s="2" t="inlineStr"/>
      <c r="H6911" s="2" t="inlineStr">
        <is>
          <t>not_found</t>
        </is>
      </c>
      <c r="I6911" s="2" t="n">
        <v>0</v>
      </c>
      <c r="J6911" s="2" t="n">
        <v>0</v>
      </c>
      <c r="K6911" s="2" t="n">
        <v>0</v>
      </c>
      <c r="L6911" s="2" t="inlineStr">
        <is>
          <t>Mongoose AI Closes Seed Extension</t>
        </is>
      </c>
      <c r="M6911" s="2" t="inlineStr">
        <is>
          <t>https://www.thesaasnews.com/news/mongoose-ai-closes-seed-extension/</t>
        </is>
      </c>
      <c r="N6911" s="2" t="inlineStr">
        <is>
          <t>careers page not found</t>
        </is>
      </c>
    </row>
    <row r="6912">
      <c r="A6912" s="2" t="inlineStr">
        <is>
          <t>Moniepoint</t>
        </is>
      </c>
      <c r="B6912" s="2" t="inlineStr">
        <is>
          <t>https://moniepoint.com/</t>
        </is>
      </c>
      <c r="C6912" s="2" t="inlineStr">
        <is>
          <t>Series C</t>
        </is>
      </c>
      <c r="D6912" s="2" t="inlineStr">
        <is>
          <t>October 21, 2025</t>
        </is>
      </c>
      <c r="E6912" s="2" t="inlineStr">
        <is>
          <t>Development Partners International</t>
        </is>
      </c>
      <c r="F6912" s="2" t="inlineStr">
        <is>
          <t>Fintech</t>
        </is>
      </c>
      <c r="G6912" s="2" t="inlineStr">
        <is>
          <t>https://moniepoint.com/careers</t>
        </is>
      </c>
      <c r="H6912" s="2" t="inlineStr">
        <is>
          <t>found</t>
        </is>
      </c>
      <c r="I6912" s="2" t="n">
        <v>0</v>
      </c>
      <c r="J6912" s="2" t="n">
        <v>0</v>
      </c>
      <c r="K6912" s="2" t="n">
        <v>0</v>
      </c>
      <c r="L6912" s="2" t="inlineStr">
        <is>
          <t>Moniepoint Raises $200M Series C</t>
        </is>
      </c>
      <c r="M6912" s="2" t="inlineStr">
        <is>
          <t>https://www.thesaasnews.com/news/moniepoint-raises-200m-series-c/</t>
        </is>
      </c>
      <c r="N6912" s="2" t="inlineStr"/>
    </row>
    <row r="6913">
      <c r="A6913" s="2" t="inlineStr">
        <is>
          <t>Monitaur, Inc.</t>
        </is>
      </c>
      <c r="B6913" s="2" t="inlineStr">
        <is>
          <t>https://www.monitaur.ai/</t>
        </is>
      </c>
      <c r="C6913" s="2" t="inlineStr">
        <is>
          <t>Series A</t>
        </is>
      </c>
      <c r="D6913" s="2" t="inlineStr">
        <is>
          <t>May 2024</t>
        </is>
      </c>
      <c r="E6913" s="2" t="inlineStr">
        <is>
          <t>Cultivation Capital</t>
        </is>
      </c>
      <c r="F6913" s="2" t="inlineStr">
        <is>
          <t>AI Governance</t>
        </is>
      </c>
      <c r="G6913" s="2" t="inlineStr">
        <is>
          <t>https://www.monitaur.ai/company#careers</t>
        </is>
      </c>
      <c r="H6913" s="2" t="inlineStr">
        <is>
          <t>found</t>
        </is>
      </c>
      <c r="I6913" s="2" t="n">
        <v>1</v>
      </c>
      <c r="J6913" s="2" t="n">
        <v>0</v>
      </c>
      <c r="K6913" s="2" t="n">
        <v>0</v>
      </c>
      <c r="L6913" s="2" t="inlineStr">
        <is>
          <t>Monitaur Closes $6 Million in Series A</t>
        </is>
      </c>
      <c r="M6913" s="2" t="inlineStr">
        <is>
          <t>https://www.thesaasnews.com/news/monitaur-closes-6-million-in-series-a/</t>
        </is>
      </c>
      <c r="N6913" s="2" t="inlineStr"/>
    </row>
    <row r="6914">
      <c r="A6914" s="2" t="inlineStr">
        <is>
          <t>Monitaur, Inc.</t>
        </is>
      </c>
      <c r="B6914" s="2" t="inlineStr">
        <is>
          <t>https://www.monitaur.ai/</t>
        </is>
      </c>
      <c r="C6914" s="2" t="inlineStr">
        <is>
          <t>Unknown</t>
        </is>
      </c>
      <c r="D6914" s="2" t="inlineStr">
        <is>
          <t>March 2023</t>
        </is>
      </c>
      <c r="E6914" s="2" t="inlineStr">
        <is>
          <t>Cultivation Capital</t>
        </is>
      </c>
      <c r="F6914" s="2" t="inlineStr">
        <is>
          <t>AI Governance and ML Assurance Solutions</t>
        </is>
      </c>
      <c r="G6914" s="2" t="inlineStr">
        <is>
          <t>https://www.monitaur.ai/company#careers</t>
        </is>
      </c>
      <c r="H6914" s="2" t="inlineStr">
        <is>
          <t>found</t>
        </is>
      </c>
      <c r="I6914" s="2" t="n">
        <v>1</v>
      </c>
      <c r="J6914" s="2" t="n">
        <v>0</v>
      </c>
      <c r="K6914" s="2" t="n">
        <v>0</v>
      </c>
      <c r="L6914" s="2" t="inlineStr">
        <is>
          <t>Monitaur Secures $4.6 Million in Funding</t>
        </is>
      </c>
      <c r="M6914" s="2" t="inlineStr">
        <is>
          <t>https://www.thesaasnews.com/news/monitaur-secures-4-6-million-in-funding/</t>
        </is>
      </c>
      <c r="N6914" s="2" t="inlineStr"/>
    </row>
    <row r="6915">
      <c r="A6915" s="2" t="inlineStr">
        <is>
          <t>Monite GmbH</t>
        </is>
      </c>
      <c r="B6915" s="2" t="inlineStr">
        <is>
          <t>https://monite.com/</t>
        </is>
      </c>
      <c r="C6915" s="2" t="inlineStr">
        <is>
          <t>Seed Round</t>
        </is>
      </c>
      <c r="D6915" s="2" t="inlineStr">
        <is>
          <t>February 2024</t>
        </is>
      </c>
      <c r="E6915" s="2" t="inlineStr">
        <is>
          <t>Valar Ventures</t>
        </is>
      </c>
      <c r="F6915" s="2" t="inlineStr">
        <is>
          <t>Embedded Finance Automation Solution</t>
        </is>
      </c>
      <c r="G6915" s="2" t="inlineStr">
        <is>
          <t>https://monite.notion.site/Monite-Intro-for-Candidates-37ad909063fd45cd98e820257a12abb2</t>
        </is>
      </c>
      <c r="H6915" s="2" t="inlineStr">
        <is>
          <t>found</t>
        </is>
      </c>
      <c r="I6915" s="2" t="n">
        <v>0</v>
      </c>
      <c r="J6915" s="2" t="n">
        <v>0</v>
      </c>
      <c r="K6915" s="2" t="n">
        <v>0</v>
      </c>
      <c r="L6915" s="2" t="inlineStr">
        <is>
          <t>Monite Secures $6 Million in Funding</t>
        </is>
      </c>
      <c r="M6915" s="2" t="inlineStr">
        <is>
          <t>https://www.thesaasnews.com/news/monite-secures-6-million-in-funding/</t>
        </is>
      </c>
      <c r="N6915" s="2" t="inlineStr"/>
    </row>
    <row r="6916">
      <c r="A6916" s="2" t="inlineStr">
        <is>
          <t>Monk, Inc.</t>
        </is>
      </c>
      <c r="B6916" s="2" t="inlineStr">
        <is>
          <t>https://monk.com/</t>
        </is>
      </c>
      <c r="C6916" s="2" t="inlineStr">
        <is>
          <t>Series A</t>
        </is>
      </c>
      <c r="D6916" s="2" t="inlineStr">
        <is>
          <t>April 2026</t>
        </is>
      </c>
      <c r="E6916" s="2" t="inlineStr">
        <is>
          <t>Footwork,</t>
        </is>
      </c>
      <c r="F6916" s="2" t="inlineStr">
        <is>
          <t>FinTech / AI / Accounts Receivable Automation</t>
        </is>
      </c>
      <c r="G6916" s="2" t="inlineStr">
        <is>
          <t>https://monk.com/careers</t>
        </is>
      </c>
      <c r="H6916" s="2" t="inlineStr">
        <is>
          <t>found</t>
        </is>
      </c>
      <c r="I6916" s="2" t="n">
        <v>2</v>
      </c>
      <c r="J6916" s="2" t="n">
        <v>0</v>
      </c>
      <c r="K6916" s="2" t="n">
        <v>0</v>
      </c>
      <c r="L6916" s="2" t="inlineStr">
        <is>
          <t>Monk Raises $25 Million Series A</t>
        </is>
      </c>
      <c r="M6916" s="2" t="inlineStr">
        <is>
          <t>https://www.thesaasnews.com/news/monk-raises-25-million-series-a/</t>
        </is>
      </c>
      <c r="N6916" s="2" t="inlineStr"/>
    </row>
    <row r="6917">
      <c r="A6917" s="2" t="inlineStr">
        <is>
          <t>Monnai Inc.</t>
        </is>
      </c>
      <c r="B6917" s="2" t="inlineStr">
        <is>
          <t>https://monnai.com/</t>
        </is>
      </c>
      <c r="C6917" s="2" t="inlineStr">
        <is>
          <t>Series A</t>
        </is>
      </c>
      <c r="D6917" s="2" t="inlineStr">
        <is>
          <t>March 2023</t>
        </is>
      </c>
      <c r="E6917" s="2" t="inlineStr">
        <is>
          <t>Tiger Global</t>
        </is>
      </c>
      <c r="F6917" s="2" t="inlineStr">
        <is>
          <t>Consumer Insight Infrastructure</t>
        </is>
      </c>
      <c r="G6917" s="2" t="inlineStr">
        <is>
          <t>https://www.monnai.com/about-us</t>
        </is>
      </c>
      <c r="H6917" s="2" t="inlineStr">
        <is>
          <t>found</t>
        </is>
      </c>
      <c r="I6917" s="2" t="n">
        <v>3</v>
      </c>
      <c r="J6917" s="2" t="n">
        <v>0</v>
      </c>
      <c r="K6917" s="2" t="n">
        <v>0</v>
      </c>
      <c r="L6917" s="2" t="inlineStr">
        <is>
          <t>Monnai Raises $6.5 Million in Series A</t>
        </is>
      </c>
      <c r="M6917" s="2" t="inlineStr">
        <is>
          <t>https://www.thesaasnews.com/news/monnai-raises-6-5-million-in-series-a/</t>
        </is>
      </c>
      <c r="N6917" s="2" t="inlineStr"/>
    </row>
    <row r="6918">
      <c r="A6918" s="2" t="inlineStr">
        <is>
          <t>Monnai, Inc.</t>
        </is>
      </c>
      <c r="B6918" s="2" t="inlineStr">
        <is>
          <t>https://www.monnai.com/</t>
        </is>
      </c>
      <c r="C6918" s="2" t="inlineStr">
        <is>
          <t>Equity</t>
        </is>
      </c>
      <c r="D6918" s="2" t="inlineStr">
        <is>
          <t>January 2026</t>
        </is>
      </c>
      <c r="E6918" s="2" t="inlineStr">
        <is>
          <t>Motive Partners</t>
        </is>
      </c>
      <c r="F6918" s="2" t="inlineStr"/>
      <c r="G6918" s="2" t="inlineStr">
        <is>
          <t>https://www.monnai.com/about-us</t>
        </is>
      </c>
      <c r="H6918" s="2" t="inlineStr">
        <is>
          <t>found</t>
        </is>
      </c>
      <c r="I6918" s="2" t="n">
        <v>3</v>
      </c>
      <c r="J6918" s="2" t="n">
        <v>0</v>
      </c>
      <c r="K6918" s="2" t="n">
        <v>0</v>
      </c>
      <c r="L6918" s="2" t="inlineStr">
        <is>
          <t>Monnai Raises $12 Million in Funding</t>
        </is>
      </c>
      <c r="M6918" s="2" t="inlineStr">
        <is>
          <t>https://www.thesaasnews.com/news/monnai-raises-12-million-in-funding/</t>
        </is>
      </c>
      <c r="N6918" s="2" t="inlineStr"/>
    </row>
    <row r="6919">
      <c r="A6919" s="2" t="inlineStr">
        <is>
          <t>Monogram</t>
        </is>
      </c>
      <c r="B6919" s="2" t="inlineStr">
        <is>
          <t>https://monogram.ai/</t>
        </is>
      </c>
      <c r="C6919" s="2" t="inlineStr">
        <is>
          <t>Seed</t>
        </is>
      </c>
      <c r="D6919" s="2" t="inlineStr">
        <is>
          <t>June 30, 2026</t>
        </is>
      </c>
      <c r="E6919" s="2" t="inlineStr">
        <is>
          <t>DST Global Partners, Lux Capital</t>
        </is>
      </c>
      <c r="F6919" s="2" t="inlineStr">
        <is>
          <t>Artificial Intelligence</t>
        </is>
      </c>
      <c r="G6919" s="2" t="inlineStr">
        <is>
          <t>https://www.monogram.ai/hiring</t>
        </is>
      </c>
      <c r="H6919" s="2" t="inlineStr">
        <is>
          <t>found</t>
        </is>
      </c>
      <c r="I6919" s="2" t="n">
        <v>5</v>
      </c>
      <c r="J6919" s="2" t="n">
        <v>0</v>
      </c>
      <c r="K6919" s="2" t="n">
        <v>0</v>
      </c>
      <c r="L6919" s="2" t="inlineStr">
        <is>
          <t>Monogram Raises $40M Seed</t>
        </is>
      </c>
      <c r="M6919" s="2" t="inlineStr">
        <is>
          <t>https://www.thesaasnews.com/news/monogram-raises-40m-seed/</t>
        </is>
      </c>
      <c r="N6919" s="2" t="inlineStr"/>
    </row>
    <row r="6920">
      <c r="A6920" s="2" t="inlineStr">
        <is>
          <t>Monograph</t>
        </is>
      </c>
      <c r="B6920" s="2" t="inlineStr">
        <is>
          <t>https://monograph.com/</t>
        </is>
      </c>
      <c r="C6920" s="2" t="inlineStr">
        <is>
          <t>Series B</t>
        </is>
      </c>
      <c r="D6920" s="2" t="inlineStr">
        <is>
          <t>November 2021</t>
        </is>
      </c>
      <c r="E6920" s="2" t="inlineStr">
        <is>
          <t>Tiger Global</t>
        </is>
      </c>
      <c r="F6920" s="2" t="inlineStr">
        <is>
          <t>Practice operations platform</t>
        </is>
      </c>
      <c r="G6920" s="2" t="inlineStr">
        <is>
          <t>https://monograph.com/careers</t>
        </is>
      </c>
      <c r="H6920" s="2" t="inlineStr">
        <is>
          <t>found</t>
        </is>
      </c>
      <c r="I6920" s="2" t="n">
        <v>0</v>
      </c>
      <c r="J6920" s="2" t="n">
        <v>0</v>
      </c>
      <c r="K6920" s="2" t="n">
        <v>0</v>
      </c>
      <c r="L6920" s="2" t="inlineStr">
        <is>
          <t>Monograph Raises $20 Million in Series B</t>
        </is>
      </c>
      <c r="M6920" s="2" t="inlineStr">
        <is>
          <t>https://www.thesaasnews.com/news/monograph-raises-20-million-in-series-b-2/</t>
        </is>
      </c>
      <c r="N6920" s="2" t="inlineStr"/>
    </row>
    <row r="6921">
      <c r="A6921" s="2" t="inlineStr">
        <is>
          <t>Monograph Inc.</t>
        </is>
      </c>
      <c r="B6921" s="2" t="inlineStr">
        <is>
          <t>https://monograph.com/</t>
        </is>
      </c>
      <c r="C6921" s="2" t="inlineStr">
        <is>
          <t>Series B+</t>
        </is>
      </c>
      <c r="D6921" s="2" t="inlineStr">
        <is>
          <t>February 2025</t>
        </is>
      </c>
      <c r="E6921" s="2" t="inlineStr">
        <is>
          <t>Base10 Partners</t>
        </is>
      </c>
      <c r="F6921" s="2" t="inlineStr">
        <is>
          <t>Project Management</t>
        </is>
      </c>
      <c r="G6921" s="2" t="inlineStr">
        <is>
          <t>https://monograph.com/careers</t>
        </is>
      </c>
      <c r="H6921" s="2" t="inlineStr">
        <is>
          <t>found</t>
        </is>
      </c>
      <c r="I6921" s="2" t="n">
        <v>1</v>
      </c>
      <c r="J6921" s="2" t="n">
        <v>0</v>
      </c>
      <c r="K6921" s="2" t="n">
        <v>0</v>
      </c>
      <c r="L6921" s="2" t="inlineStr">
        <is>
          <t>Monograph Raises $20 Million in Series B+</t>
        </is>
      </c>
      <c r="M6921" s="2" t="inlineStr">
        <is>
          <t>https://www.thesaasnews.com/news/monograph-raises-20-million-in-series-b/</t>
        </is>
      </c>
      <c r="N6921" s="2" t="inlineStr"/>
    </row>
    <row r="6922">
      <c r="A6922" s="2" t="inlineStr">
        <is>
          <t>Monolith AI LTD</t>
        </is>
      </c>
      <c r="B6922" s="2" t="inlineStr">
        <is>
          <t>https://www.monolithai.com/</t>
        </is>
      </c>
      <c r="C6922" s="2" t="inlineStr">
        <is>
          <t>Series A</t>
        </is>
      </c>
      <c r="D6922" s="2" t="inlineStr"/>
      <c r="E6922" s="2" t="inlineStr">
        <is>
          <t>Insight Partners</t>
        </is>
      </c>
      <c r="F6922" s="2" t="inlineStr">
        <is>
          <t>Artificial Intelligence Engineering (AIE) software</t>
        </is>
      </c>
      <c r="G6922" s="2" t="inlineStr">
        <is>
          <t>https://www.coreweave.com/careers/eu</t>
        </is>
      </c>
      <c r="H6922" s="2" t="inlineStr">
        <is>
          <t>found</t>
        </is>
      </c>
      <c r="I6922" s="2" t="n">
        <v>0</v>
      </c>
      <c r="J6922" s="2" t="n">
        <v>0</v>
      </c>
      <c r="K6922" s="2" t="n">
        <v>0</v>
      </c>
      <c r="L6922" s="2" t="inlineStr">
        <is>
          <t>Monolith AI Raises £8.5 Million in Series A</t>
        </is>
      </c>
      <c r="M6922" s="2" t="inlineStr">
        <is>
          <t>https://www.thesaasnews.com/news/monolith-ai-raises-8-5-million-in-series-a/</t>
        </is>
      </c>
      <c r="N6922" s="2" t="inlineStr"/>
    </row>
    <row r="6923">
      <c r="A6923" s="2" t="inlineStr">
        <is>
          <t>Monospace, Inc.</t>
        </is>
      </c>
      <c r="B6923" s="2" t="inlineStr">
        <is>
          <t>https://directus.io/</t>
        </is>
      </c>
      <c r="C6923" s="2" t="inlineStr">
        <is>
          <t>Series A</t>
        </is>
      </c>
      <c r="D6923" s="2" t="inlineStr">
        <is>
          <t>November 2022</t>
        </is>
      </c>
      <c r="E6923" s="2" t="inlineStr">
        <is>
          <t>True Ventures</t>
        </is>
      </c>
      <c r="F6923" s="2" t="inlineStr">
        <is>
          <t>Open-Source Headless CMS Software</t>
        </is>
      </c>
      <c r="G6923" s="2" t="inlineStr">
        <is>
          <t>https://directus.com/careers</t>
        </is>
      </c>
      <c r="H6923" s="2" t="inlineStr">
        <is>
          <t>found</t>
        </is>
      </c>
      <c r="I6923" s="2" t="n">
        <v>0</v>
      </c>
      <c r="J6923" s="2" t="n">
        <v>0</v>
      </c>
      <c r="K6923" s="2" t="n">
        <v>0</v>
      </c>
      <c r="L6923" s="2" t="inlineStr">
        <is>
          <t>Directus Raises $7 Million in Series A</t>
        </is>
      </c>
      <c r="M6923" s="2" t="inlineStr">
        <is>
          <t>https://www.thesaasnews.com/news/directus-raises-7-million-in-series-a/</t>
        </is>
      </c>
      <c r="N6923" s="2" t="inlineStr"/>
    </row>
    <row r="6924">
      <c r="A6924" s="2" t="inlineStr">
        <is>
          <t>Monq Ltd</t>
        </is>
      </c>
      <c r="B6924" s="2" t="inlineStr">
        <is>
          <t>https://www.monq.io/</t>
        </is>
      </c>
      <c r="C6924" s="2" t="inlineStr">
        <is>
          <t>Pre-Seed</t>
        </is>
      </c>
      <c r="D6924" s="2" t="inlineStr">
        <is>
          <t>November 2025</t>
        </is>
      </c>
      <c r="E6924" s="2" t="inlineStr">
        <is>
          <t>Outward VC</t>
        </is>
      </c>
      <c r="F6924" s="2" t="inlineStr">
        <is>
          <t>AI negotiation / Procurement automation / Enterprise AI</t>
        </is>
      </c>
      <c r="G6924" s="2" t="inlineStr">
        <is>
          <t>https://careers.monq.io/</t>
        </is>
      </c>
      <c r="H6924" s="2" t="inlineStr">
        <is>
          <t>found</t>
        </is>
      </c>
      <c r="I6924" s="2" t="n">
        <v>3</v>
      </c>
      <c r="J6924" s="2" t="n">
        <v>0</v>
      </c>
      <c r="K6924" s="2" t="n">
        <v>0</v>
      </c>
      <c r="L6924" s="2" t="inlineStr">
        <is>
          <t>Monq Secures $3 Million Pre-Seed Round</t>
        </is>
      </c>
      <c r="M6924" s="2" t="inlineStr">
        <is>
          <t>https://www.thesaasnews.com/news/monq-secures-3-million-pre-seed-round/</t>
        </is>
      </c>
      <c r="N6924" s="2" t="inlineStr"/>
    </row>
    <row r="6925">
      <c r="A6925" s="2" t="inlineStr">
        <is>
          <t>Monsoon CreditTech Pvt Ltd.</t>
        </is>
      </c>
      <c r="B6925" s="2" t="inlineStr">
        <is>
          <t>https://monsoonfintech.com/</t>
        </is>
      </c>
      <c r="C6925" s="2" t="inlineStr">
        <is>
          <t>Unknown</t>
        </is>
      </c>
      <c r="D6925" s="2" t="inlineStr">
        <is>
          <t>November 2022</t>
        </is>
      </c>
      <c r="E6925" s="2" t="inlineStr">
        <is>
          <t>HDFC Capital</t>
        </is>
      </c>
      <c r="F6925" s="2" t="inlineStr">
        <is>
          <t>AI-powered Loan-Underwriting platform</t>
        </is>
      </c>
      <c r="G6925" s="2" t="inlineStr"/>
      <c r="H6925" s="2" t="inlineStr">
        <is>
          <t>not_found</t>
        </is>
      </c>
      <c r="I6925" s="2" t="n">
        <v>0</v>
      </c>
      <c r="J6925" s="2" t="n">
        <v>0</v>
      </c>
      <c r="K6925" s="2" t="n">
        <v>0</v>
      </c>
      <c r="L6925" s="2" t="inlineStr">
        <is>
          <t>Monsoon CreditTech Raises Funding Round</t>
        </is>
      </c>
      <c r="M6925" s="2" t="inlineStr">
        <is>
          <t>https://www.thesaasnews.com/news/monsoon-credittech-raises-funding-round/</t>
        </is>
      </c>
      <c r="N6925" s="2" t="inlineStr">
        <is>
          <t>careers page not found</t>
        </is>
      </c>
    </row>
    <row r="6926">
      <c r="A6926" s="2" t="inlineStr">
        <is>
          <t>Monte Carlo is a software company, that provides a data observability platform that helps organizations increase trust in data by eliminating and preventing data downtime. Monte Carlo’s mission is to accelerate the world’s adoption of data by reducing data downtime. Since their</t>
        </is>
      </c>
      <c r="B6926" s="2" t="inlineStr">
        <is>
          <t>https://www.montecarlodata.com/</t>
        </is>
      </c>
      <c r="C6926" s="2" t="inlineStr">
        <is>
          <t>Series D</t>
        </is>
      </c>
      <c r="D6926" s="2" t="inlineStr">
        <is>
          <t>May 2022</t>
        </is>
      </c>
      <c r="E6926" s="2" t="inlineStr">
        <is>
          <t>IVP</t>
        </is>
      </c>
      <c r="F6926" s="2" t="inlineStr">
        <is>
          <t>Data Observability</t>
        </is>
      </c>
      <c r="G6926" s="2" t="inlineStr">
        <is>
          <t>https://montecarlo.ai/careers-at-monte-carlo/</t>
        </is>
      </c>
      <c r="H6926" s="2" t="inlineStr">
        <is>
          <t>found</t>
        </is>
      </c>
      <c r="I6926" s="2" t="n">
        <v>0</v>
      </c>
      <c r="J6926" s="2" t="n">
        <v>0</v>
      </c>
      <c r="K6926" s="2" t="n">
        <v>0</v>
      </c>
      <c r="L6926" s="2" t="inlineStr">
        <is>
          <t>Monte Carlo Raises $135 Million in Series D</t>
        </is>
      </c>
      <c r="M6926" s="2" t="inlineStr">
        <is>
          <t>https://www.thesaasnews.com/news/monte-carlo-raises-135-million-in-series-d/</t>
        </is>
      </c>
      <c r="N6926" s="2" t="inlineStr"/>
    </row>
    <row r="6927">
      <c r="A6927" s="2" t="inlineStr">
        <is>
          <t>Monte Carlo, Inc.</t>
        </is>
      </c>
      <c r="B6927" s="2" t="inlineStr">
        <is>
          <t>https://www.montecarlodata.com</t>
        </is>
      </c>
      <c r="C6927" s="2" t="inlineStr">
        <is>
          <t>Series C</t>
        </is>
      </c>
      <c r="D6927" s="2" t="inlineStr">
        <is>
          <t>August 2021</t>
        </is>
      </c>
      <c r="E6927" s="2" t="inlineStr">
        <is>
          <t>ICONIQ Growth</t>
        </is>
      </c>
      <c r="F6927" s="2" t="inlineStr">
        <is>
          <t>a data observability platform</t>
        </is>
      </c>
      <c r="G6927" s="2" t="inlineStr">
        <is>
          <t>https://montecarlo.ai/careers-at-monte-carlo/</t>
        </is>
      </c>
      <c r="H6927" s="2" t="inlineStr">
        <is>
          <t>found</t>
        </is>
      </c>
      <c r="I6927" s="2" t="n">
        <v>0</v>
      </c>
      <c r="J6927" s="2" t="n">
        <v>0</v>
      </c>
      <c r="K6927" s="2" t="n">
        <v>0</v>
      </c>
      <c r="L6927" s="2" t="inlineStr">
        <is>
          <t>Monte Carlo raises $65 Million in Series C</t>
        </is>
      </c>
      <c r="M6927" s="2" t="inlineStr">
        <is>
          <t>https://www.thesaasnews.com/news/monte-carlo-raises-65-million-in-series-c/</t>
        </is>
      </c>
      <c r="N6927" s="2" t="inlineStr"/>
    </row>
    <row r="6928">
      <c r="A6928" s="2" t="inlineStr">
        <is>
          <t>Montonio Finance</t>
        </is>
      </c>
      <c r="B6928" s="2" t="inlineStr">
        <is>
          <t>https://montonio.com/</t>
        </is>
      </c>
      <c r="C6928" s="2" t="inlineStr">
        <is>
          <t>Series A</t>
        </is>
      </c>
      <c r="D6928" s="2" t="inlineStr">
        <is>
          <t>April 2022</t>
        </is>
      </c>
      <c r="E6928" s="2" t="inlineStr">
        <is>
          <t>Index Ventures</t>
        </is>
      </c>
      <c r="F6928" s="2" t="inlineStr">
        <is>
          <t>Smart Check-out Solutions</t>
        </is>
      </c>
      <c r="G6928" s="2" t="inlineStr">
        <is>
          <t>https://careers.montonio.com/</t>
        </is>
      </c>
      <c r="H6928" s="2" t="inlineStr">
        <is>
          <t>found</t>
        </is>
      </c>
      <c r="I6928" s="2" t="n">
        <v>0</v>
      </c>
      <c r="J6928" s="2" t="n">
        <v>0</v>
      </c>
      <c r="K6928" s="2" t="n">
        <v>0</v>
      </c>
      <c r="L6928" s="2" t="inlineStr">
        <is>
          <t>Montonio Raises €11 Million in a Series A</t>
        </is>
      </c>
      <c r="M6928" s="2" t="inlineStr">
        <is>
          <t>https://www.thesaasnews.com/news/montonio-raises-11-million-in-a-series-a/</t>
        </is>
      </c>
      <c r="N6928" s="2" t="inlineStr"/>
    </row>
    <row r="6929">
      <c r="A6929" s="2" t="inlineStr">
        <is>
          <t>MontyCloud, Inc.</t>
        </is>
      </c>
      <c r="B6929" s="2" t="inlineStr">
        <is>
          <t>https://montycloud.com/</t>
        </is>
      </c>
      <c r="C6929" s="2" t="inlineStr">
        <is>
          <t>Series B</t>
        </is>
      </c>
      <c r="D6929" s="2" t="inlineStr">
        <is>
          <t>January 2026</t>
        </is>
      </c>
      <c r="E6929" s="2" t="inlineStr">
        <is>
          <t>Riverside Acceleration Capital</t>
        </is>
      </c>
      <c r="F6929" s="2" t="inlineStr">
        <is>
          <t>CloudOps</t>
        </is>
      </c>
      <c r="G6929" s="2" t="inlineStr">
        <is>
          <t>https://montycloud.com/company/careers/</t>
        </is>
      </c>
      <c r="H6929" s="2" t="inlineStr">
        <is>
          <t>found</t>
        </is>
      </c>
      <c r="I6929" s="2" t="n">
        <v>0</v>
      </c>
      <c r="J6929" s="2" t="n">
        <v>0</v>
      </c>
      <c r="K6929" s="2" t="n">
        <v>0</v>
      </c>
      <c r="L6929" s="2" t="inlineStr">
        <is>
          <t>MontyCloud Raises Series B</t>
        </is>
      </c>
      <c r="M6929" s="2" t="inlineStr">
        <is>
          <t>https://www.thesaasnews.com/news/montycloud-raises-series-b/</t>
        </is>
      </c>
      <c r="N6929" s="2" t="inlineStr"/>
    </row>
    <row r="6930">
      <c r="A6930" s="2" t="inlineStr">
        <is>
          <t>Monument Technology</t>
        </is>
      </c>
      <c r="B6930" s="2" t="inlineStr">
        <is>
          <t>https://monument.technology/</t>
        </is>
      </c>
      <c r="C6930" s="2" t="inlineStr">
        <is>
          <t>Seed</t>
        </is>
      </c>
      <c r="D6930" s="2" t="inlineStr">
        <is>
          <t>June 17, 2026</t>
        </is>
      </c>
      <c r="E6930" s="2" t="inlineStr"/>
      <c r="F6930" s="2" t="inlineStr">
        <is>
          <t>Fintech</t>
        </is>
      </c>
      <c r="G6930" s="2" t="inlineStr"/>
      <c r="H6930" s="2" t="inlineStr">
        <is>
          <t>not_found</t>
        </is>
      </c>
      <c r="I6930" s="2" t="n">
        <v>0</v>
      </c>
      <c r="J6930" s="2" t="n">
        <v>0</v>
      </c>
      <c r="K6930" s="2" t="n">
        <v>0</v>
      </c>
      <c r="L6930" s="2" t="inlineStr">
        <is>
          <t>Monument Technology Raises £18M Seed</t>
        </is>
      </c>
      <c r="M6930" s="2" t="inlineStr">
        <is>
          <t>https://www.thesaasnews.com/news/monument-technology-raises-18m-seed/</t>
        </is>
      </c>
      <c r="N6930" s="2" t="inlineStr">
        <is>
          <t>careers page not found</t>
        </is>
      </c>
    </row>
    <row r="6931">
      <c r="A6931" s="2" t="inlineStr">
        <is>
          <t>Moonbounce, Inc.</t>
        </is>
      </c>
      <c r="B6931" s="2" t="inlineStr">
        <is>
          <t>https://moonbounce.io/</t>
        </is>
      </c>
      <c r="C6931" s="2" t="inlineStr">
        <is>
          <t>Unknown</t>
        </is>
      </c>
      <c r="D6931" s="2" t="inlineStr">
        <is>
          <t>April 2026</t>
        </is>
      </c>
      <c r="E6931" s="2" t="inlineStr">
        <is>
          <t>Amplify Partners,</t>
        </is>
      </c>
      <c r="F6931" s="2" t="inlineStr"/>
      <c r="G6931" s="2" t="inlineStr"/>
      <c r="H6931" s="2" t="inlineStr">
        <is>
          <t>not_found</t>
        </is>
      </c>
      <c r="I6931" s="2" t="n">
        <v>0</v>
      </c>
      <c r="J6931" s="2" t="n">
        <v>0</v>
      </c>
      <c r="K6931" s="2" t="n">
        <v>0</v>
      </c>
      <c r="L6931" s="2" t="inlineStr">
        <is>
          <t>Moonbounce Secures $12M in Funding</t>
        </is>
      </c>
      <c r="M6931" s="2" t="inlineStr">
        <is>
          <t>https://www.thesaasnews.com/news/moonbounce-secures-12m-in-funding/</t>
        </is>
      </c>
      <c r="N6931" s="2" t="inlineStr">
        <is>
          <t>careers page not found</t>
        </is>
      </c>
    </row>
    <row r="6932">
      <c r="A6932" s="2" t="inlineStr">
        <is>
          <t>Moonfare GmbH</t>
        </is>
      </c>
      <c r="B6932" s="2" t="inlineStr">
        <is>
          <t>https://www.moonfare.com/</t>
        </is>
      </c>
      <c r="C6932" s="2" t="inlineStr">
        <is>
          <t>Series C-Second Extension</t>
        </is>
      </c>
      <c r="D6932" s="2" t="inlineStr">
        <is>
          <t>February 2023</t>
        </is>
      </c>
      <c r="E6932" s="2" t="inlineStr">
        <is>
          <t>7 Global Capital</t>
        </is>
      </c>
      <c r="F6932" s="2" t="inlineStr">
        <is>
          <t>Investment platform</t>
        </is>
      </c>
      <c r="G6932" s="2" t="inlineStr">
        <is>
          <t>https://www.moonfare.com/careers</t>
        </is>
      </c>
      <c r="H6932" s="2" t="inlineStr">
        <is>
          <t>found</t>
        </is>
      </c>
      <c r="I6932" s="2" t="n">
        <v>9</v>
      </c>
      <c r="J6932" s="2" t="n">
        <v>0</v>
      </c>
      <c r="K6932" s="2" t="n">
        <v>0</v>
      </c>
      <c r="L6932" s="2" t="inlineStr">
        <is>
          <t>Moonfare Raises $15 Million in Series C Extension</t>
        </is>
      </c>
      <c r="M6932" s="2" t="inlineStr">
        <is>
          <t>https://www.thesaasnews.com/news/moonfare-raises-15-million-in-series-c-extension/</t>
        </is>
      </c>
      <c r="N6932" s="2" t="inlineStr"/>
    </row>
    <row r="6933">
      <c r="A6933" s="2" t="inlineStr">
        <is>
          <t>Moonflow LLC</t>
        </is>
      </c>
      <c r="B6933" s="2" t="inlineStr">
        <is>
          <t>https://www.moonflow.ai/</t>
        </is>
      </c>
      <c r="C6933" s="2" t="inlineStr">
        <is>
          <t>Pre-Seed Round</t>
        </is>
      </c>
      <c r="D6933" s="2" t="inlineStr">
        <is>
          <t>November 2023</t>
        </is>
      </c>
      <c r="E6933" s="2" t="inlineStr"/>
      <c r="F6933" s="2" t="inlineStr">
        <is>
          <t>Collection Software</t>
        </is>
      </c>
      <c r="G6933" s="2" t="inlineStr"/>
      <c r="H6933" s="2" t="inlineStr">
        <is>
          <t>not_found</t>
        </is>
      </c>
      <c r="I6933" s="2" t="n">
        <v>0</v>
      </c>
      <c r="J6933" s="2" t="n">
        <v>0</v>
      </c>
      <c r="K6933" s="2" t="n">
        <v>0</v>
      </c>
      <c r="L6933" s="2" t="inlineStr">
        <is>
          <t>Moonflow Raises $700,000 in Pre-Seed Round</t>
        </is>
      </c>
      <c r="M6933" s="2" t="inlineStr">
        <is>
          <t>https://www.thesaasnews.com/news/moonflow-raises-700-000-in-pre-seed-round/</t>
        </is>
      </c>
      <c r="N6933" s="2" t="inlineStr">
        <is>
          <t>careers page not found</t>
        </is>
      </c>
    </row>
    <row r="6934">
      <c r="A6934" s="2" t="inlineStr">
        <is>
          <t>Moongroup SAS</t>
        </is>
      </c>
      <c r="B6934" s="2" t="inlineStr">
        <is>
          <t>https://www.mooncard.co/</t>
        </is>
      </c>
      <c r="C6934" s="2" t="inlineStr">
        <is>
          <t>Series C</t>
        </is>
      </c>
      <c r="D6934" s="2" t="inlineStr">
        <is>
          <t>April 2023</t>
        </is>
      </c>
      <c r="E6934" s="2" t="inlineStr">
        <is>
          <t>Orange Ventures and Portage</t>
        </is>
      </c>
      <c r="F6934" s="2" t="inlineStr">
        <is>
          <t>Spend Management Software</t>
        </is>
      </c>
      <c r="G6934" s="2" t="inlineStr">
        <is>
          <t>https://careers.mooncard.co/</t>
        </is>
      </c>
      <c r="H6934" s="2" t="inlineStr">
        <is>
          <t>found</t>
        </is>
      </c>
      <c r="I6934" s="2" t="n">
        <v>2</v>
      </c>
      <c r="J6934" s="2" t="n">
        <v>0</v>
      </c>
      <c r="K6934" s="2" t="n">
        <v>0</v>
      </c>
      <c r="L6934" s="2" t="inlineStr">
        <is>
          <t>Mooncard Raises €37 Million in Series C</t>
        </is>
      </c>
      <c r="M6934" s="2" t="inlineStr">
        <is>
          <t>https://www.thesaasnews.com/news/mooncard-raises-37-million-in-series-c/</t>
        </is>
      </c>
      <c r="N6934" s="2" t="inlineStr"/>
    </row>
    <row r="6935">
      <c r="A6935" s="2" t="inlineStr">
        <is>
          <t>Moonlight AI</t>
        </is>
      </c>
      <c r="B6935" s="2" t="inlineStr">
        <is>
          <t>https://moonlight-ai.com/</t>
        </is>
      </c>
      <c r="C6935" s="2" t="inlineStr">
        <is>
          <t>Seed</t>
        </is>
      </c>
      <c r="D6935" s="2" t="inlineStr">
        <is>
          <t>May 6, 2026</t>
        </is>
      </c>
      <c r="E6935" s="2" t="inlineStr">
        <is>
          <t>Lotus One Investment, VP Venture Partners, MEDIN Fund</t>
        </is>
      </c>
      <c r="F6935" s="2" t="inlineStr">
        <is>
          <t>AI-driven diagnostics, Medical Imaging Software, HealthTech</t>
        </is>
      </c>
      <c r="G6935" s="2" t="inlineStr">
        <is>
          <t>https://www.moonlight-ai.com/careers</t>
        </is>
      </c>
      <c r="H6935" s="2" t="inlineStr">
        <is>
          <t>found</t>
        </is>
      </c>
      <c r="I6935" s="2" t="n">
        <v>0</v>
      </c>
      <c r="J6935" s="2" t="n">
        <v>0</v>
      </c>
      <c r="K6935" s="2" t="n">
        <v>0</v>
      </c>
      <c r="L6935" s="2" t="inlineStr">
        <is>
          <t>Moonlight AI Raises €2.8M Seed</t>
        </is>
      </c>
      <c r="M6935" s="2" t="inlineStr">
        <is>
          <t>https://www.thesaasnews.com/news/moonlight-ai-raises-2-8m-seed/</t>
        </is>
      </c>
      <c r="N6935" s="2" t="inlineStr"/>
    </row>
    <row r="6936">
      <c r="A6936" s="2" t="inlineStr">
        <is>
          <t>Moonlit Legal Technologies B.V.</t>
        </is>
      </c>
      <c r="B6936" s="2" t="inlineStr">
        <is>
          <t>https://www.moonlit.ai/</t>
        </is>
      </c>
      <c r="C6936" s="2" t="inlineStr">
        <is>
          <t>Unknown</t>
        </is>
      </c>
      <c r="D6936" s="2" t="inlineStr">
        <is>
          <t>August 2024</t>
        </is>
      </c>
      <c r="E6936" s="2" t="inlineStr"/>
      <c r="F6936" s="2" t="inlineStr">
        <is>
          <t>AI Legal Research</t>
        </is>
      </c>
      <c r="G6936" s="2" t="inlineStr">
        <is>
          <t>https://www.moonlit.ai/about</t>
        </is>
      </c>
      <c r="H6936" s="2" t="inlineStr">
        <is>
          <t>found</t>
        </is>
      </c>
      <c r="I6936" s="2" t="n">
        <v>0</v>
      </c>
      <c r="J6936" s="2" t="n">
        <v>0</v>
      </c>
      <c r="K6936" s="2" t="n">
        <v>0</v>
      </c>
      <c r="L6936" s="2" t="inlineStr">
        <is>
          <t>Moonlit.ai Secures Funding Round</t>
        </is>
      </c>
      <c r="M6936" s="2" t="inlineStr">
        <is>
          <t>https://www.thesaasnews.com/news/moonlit-ai-secures-funding-round/</t>
        </is>
      </c>
      <c r="N6936" s="2" t="inlineStr"/>
    </row>
    <row r="6937">
      <c r="A6937" s="2" t="inlineStr">
        <is>
          <t>Moonsense, Inc.</t>
        </is>
      </c>
      <c r="B6937" s="2" t="inlineStr">
        <is>
          <t>https://www.moonsense.io/</t>
        </is>
      </c>
      <c r="C6937" s="2" t="inlineStr">
        <is>
          <t>Seed Round</t>
        </is>
      </c>
      <c r="D6937" s="2" t="inlineStr">
        <is>
          <t>May 2023</t>
        </is>
      </c>
      <c r="E6937" s="2" t="inlineStr">
        <is>
          <t>XYZ Ventures and Race Capital</t>
        </is>
      </c>
      <c r="F6937" s="2" t="inlineStr">
        <is>
          <t>Fraud Prevention Solutions</t>
        </is>
      </c>
      <c r="G6937" s="2" t="inlineStr"/>
      <c r="H6937" s="2" t="inlineStr">
        <is>
          <t>not_found</t>
        </is>
      </c>
      <c r="I6937" s="2" t="n">
        <v>0</v>
      </c>
      <c r="J6937" s="2" t="n">
        <v>0</v>
      </c>
      <c r="K6937" s="2" t="n">
        <v>0</v>
      </c>
      <c r="L6937" s="2" t="inlineStr">
        <is>
          <t>Moonsense Raises $4.2 Million in Seed Round</t>
        </is>
      </c>
      <c r="M6937" s="2" t="inlineStr">
        <is>
          <t>https://www.thesaasnews.com/news/moonsense-raises-4-2-million-in-seed-round/</t>
        </is>
      </c>
      <c r="N6937" s="2" t="inlineStr">
        <is>
          <t>careers page not found</t>
        </is>
      </c>
    </row>
    <row r="6938">
      <c r="A6938" s="2" t="inlineStr">
        <is>
          <t>Moonshot AI</t>
        </is>
      </c>
      <c r="B6938" s="2" t="inlineStr">
        <is>
          <t>https://www.moonshot.ai/</t>
        </is>
      </c>
      <c r="C6938" s="2" t="inlineStr">
        <is>
          <t>Series C</t>
        </is>
      </c>
      <c r="D6938" s="2" t="inlineStr">
        <is>
          <t>January 2026</t>
        </is>
      </c>
      <c r="E6938" s="2" t="inlineStr">
        <is>
          <t>IDG Capital</t>
        </is>
      </c>
      <c r="F6938" s="2" t="inlineStr">
        <is>
          <t>Artificial Intelligence / Large Language Models</t>
        </is>
      </c>
      <c r="G6938" s="2" t="inlineStr">
        <is>
          <t>https://careers.kimi.ai/</t>
        </is>
      </c>
      <c r="H6938" s="2" t="inlineStr">
        <is>
          <t>found</t>
        </is>
      </c>
      <c r="I6938" s="2" t="n">
        <v>0</v>
      </c>
      <c r="J6938" s="2" t="n">
        <v>0</v>
      </c>
      <c r="K6938" s="2" t="n">
        <v>0</v>
      </c>
      <c r="L6938" s="2" t="inlineStr">
        <is>
          <t>Moonshot AI Raises $500M Series C at $4.3B Valuation</t>
        </is>
      </c>
      <c r="M6938" s="2" t="inlineStr">
        <is>
          <t>https://www.thesaasnews.com/news/moonshot-ai-raises-500m-series-c-at-4-3b-valuation/</t>
        </is>
      </c>
      <c r="N6938" s="2" t="inlineStr"/>
    </row>
    <row r="6939">
      <c r="A6939" s="2" t="inlineStr">
        <is>
          <t>Moonshot AI Ltd.</t>
        </is>
      </c>
      <c r="B6939" s="2" t="inlineStr">
        <is>
          <t>https://www.moonshot.cn/</t>
        </is>
      </c>
      <c r="C6939" s="2" t="inlineStr">
        <is>
          <t>Unknown</t>
        </is>
      </c>
      <c r="D6939" s="2" t="inlineStr">
        <is>
          <t>February 2024</t>
        </is>
      </c>
      <c r="E6939" s="2" t="inlineStr">
        <is>
          <t>Alibaba Group Holding and HongShan</t>
        </is>
      </c>
      <c r="F6939" s="2" t="inlineStr">
        <is>
          <t>Multimodal Large Models</t>
        </is>
      </c>
      <c r="G6939" s="2" t="inlineStr">
        <is>
          <t>https://careers.kimi.com/</t>
        </is>
      </c>
      <c r="H6939" s="2" t="inlineStr">
        <is>
          <t>found</t>
        </is>
      </c>
      <c r="I6939" s="2" t="n">
        <v>0</v>
      </c>
      <c r="J6939" s="2" t="n">
        <v>0</v>
      </c>
      <c r="K6939" s="2" t="n">
        <v>0</v>
      </c>
      <c r="L6939" s="2" t="inlineStr">
        <is>
          <t>Moonshot AI Raises $1 Billion in Funding</t>
        </is>
      </c>
      <c r="M6939" s="2" t="inlineStr">
        <is>
          <t>https://www.thesaasnews.com/news/moonshot-ai-raises-1-billion-in-funding/</t>
        </is>
      </c>
      <c r="N6939" s="2" t="inlineStr"/>
    </row>
    <row r="6940">
      <c r="A6940" s="2" t="inlineStr">
        <is>
          <t>Moonshot AI, Inc.</t>
        </is>
      </c>
      <c r="B6940" s="2" t="inlineStr">
        <is>
          <t>https://moonshot-ai.com/</t>
        </is>
      </c>
      <c r="C6940" s="2" t="inlineStr">
        <is>
          <t>Seed</t>
        </is>
      </c>
      <c r="D6940" s="2" t="inlineStr">
        <is>
          <t>October 2025</t>
        </is>
      </c>
      <c r="E6940" s="2" t="inlineStr">
        <is>
          <t>Mighty Capital</t>
        </is>
      </c>
      <c r="F6940" s="2" t="inlineStr">
        <is>
          <t>AI Website Optimization / No-Code Platform</t>
        </is>
      </c>
      <c r="G6940" s="2" t="inlineStr">
        <is>
          <t>https://jobs.ashbyhq.com/moonshot-ai</t>
        </is>
      </c>
      <c r="H6940" s="2" t="inlineStr">
        <is>
          <t>found</t>
        </is>
      </c>
      <c r="I6940" s="2" t="n">
        <v>0</v>
      </c>
      <c r="J6940" s="2" t="n">
        <v>0</v>
      </c>
      <c r="K6940" s="2" t="n">
        <v>0</v>
      </c>
      <c r="L6940" s="2" t="inlineStr">
        <is>
          <t>Moonshot AI Raises $10 Million in Seed Round</t>
        </is>
      </c>
      <c r="M6940" s="2" t="inlineStr">
        <is>
          <t>https://www.thesaasnews.com/news/moonshot-ai-raises-10-million-in-seed-round/</t>
        </is>
      </c>
      <c r="N6940" s="2" t="inlineStr"/>
    </row>
    <row r="6941">
      <c r="A6941" s="2" t="inlineStr">
        <is>
          <t>Moonvalley</t>
        </is>
      </c>
      <c r="B6941" s="2" t="inlineStr">
        <is>
          <t>https://www.moonvalley.com/</t>
        </is>
      </c>
      <c r="C6941" s="2" t="inlineStr">
        <is>
          <t>Unknown</t>
        </is>
      </c>
      <c r="D6941" s="2" t="inlineStr">
        <is>
          <t>November 2024</t>
        </is>
      </c>
      <c r="E6941" s="2" t="inlineStr">
        <is>
          <t>General Catalyst, Khosla Ventures</t>
        </is>
      </c>
      <c r="F6941" s="2" t="inlineStr">
        <is>
          <t>Creative Tools</t>
        </is>
      </c>
      <c r="G6941" s="2" t="inlineStr">
        <is>
          <t>https://www.moonvalley.com/careers</t>
        </is>
      </c>
      <c r="H6941" s="2" t="inlineStr">
        <is>
          <t>found</t>
        </is>
      </c>
      <c r="I6941" s="2" t="n">
        <v>0</v>
      </c>
      <c r="J6941" s="2" t="n">
        <v>0</v>
      </c>
      <c r="K6941" s="2" t="n">
        <v>0</v>
      </c>
      <c r="L6941" s="2" t="inlineStr">
        <is>
          <t>Moonvalley Secures $70 Million in Funding</t>
        </is>
      </c>
      <c r="M6941" s="2" t="inlineStr">
        <is>
          <t>https://www.thesaasnews.com/news/moonvalley-secures-70-million-in-funding/</t>
        </is>
      </c>
      <c r="N6941" s="2" t="inlineStr"/>
    </row>
    <row r="6942">
      <c r="A6942" s="2" t="inlineStr">
        <is>
          <t>Moove</t>
        </is>
      </c>
      <c r="B6942" s="2" t="inlineStr">
        <is>
          <t>https://moove.io/</t>
        </is>
      </c>
      <c r="C6942" s="2" t="inlineStr">
        <is>
          <t>Series C</t>
        </is>
      </c>
      <c r="D6942" s="2" t="inlineStr">
        <is>
          <t>August 2026</t>
        </is>
      </c>
      <c r="E6942" s="2" t="inlineStr">
        <is>
          <t>Mubadala Investment Company, Woven Capital, Ion Pacific</t>
        </is>
      </c>
      <c r="F6942" s="2" t="inlineStr">
        <is>
          <t>Fintech</t>
        </is>
      </c>
      <c r="G6942" s="2" t="inlineStr"/>
      <c r="H6942" s="2" t="inlineStr">
        <is>
          <t>not_found</t>
        </is>
      </c>
      <c r="I6942" s="2" t="n">
        <v>0</v>
      </c>
      <c r="J6942" s="2" t="n">
        <v>0</v>
      </c>
      <c r="K6942" s="2" t="n">
        <v>0</v>
      </c>
      <c r="L6942" s="2" t="inlineStr">
        <is>
          <t>Moove Raises $250M Series C</t>
        </is>
      </c>
      <c r="M6942" s="2" t="inlineStr">
        <is>
          <t>https://www.thesaasnews.com/news/moove-raises-250m-series-c/</t>
        </is>
      </c>
      <c r="N6942" s="2" t="inlineStr">
        <is>
          <t>careers page not found</t>
        </is>
      </c>
    </row>
    <row r="6943">
      <c r="A6943" s="2" t="inlineStr">
        <is>
          <t>Morada Tecnologia e Serviços Imobiliários SA</t>
        </is>
      </c>
      <c r="B6943" s="2" t="inlineStr">
        <is>
          <t>https://morada.ai/</t>
        </is>
      </c>
      <c r="C6943" s="2" t="inlineStr">
        <is>
          <t>Undisclosed</t>
        </is>
      </c>
      <c r="D6943" s="2" t="inlineStr">
        <is>
          <t>October 2024</t>
        </is>
      </c>
      <c r="E6943" s="2" t="inlineStr">
        <is>
          <t>Undisclosed</t>
        </is>
      </c>
      <c r="F6943" s="2" t="inlineStr">
        <is>
          <t>Real Estate AI Solutions</t>
        </is>
      </c>
      <c r="G6943" s="2" t="inlineStr"/>
      <c r="H6943" s="2" t="inlineStr">
        <is>
          <t>not_found</t>
        </is>
      </c>
      <c r="I6943" s="2" t="n">
        <v>0</v>
      </c>
      <c r="J6943" s="2" t="n">
        <v>0</v>
      </c>
      <c r="K6943" s="2" t="n">
        <v>0</v>
      </c>
      <c r="L6943" s="2" t="inlineStr">
        <is>
          <t>Morada.ai Raises $1 Million in Funding</t>
        </is>
      </c>
      <c r="M6943" s="2" t="inlineStr">
        <is>
          <t>https://www.thesaasnews.com/news/morada-ai-raises-1-million-in-funding/</t>
        </is>
      </c>
      <c r="N6943" s="2" t="inlineStr">
        <is>
          <t>careers page not found</t>
        </is>
      </c>
    </row>
    <row r="6944">
      <c r="A6944" s="2" t="inlineStr">
        <is>
          <t>Morada.ai</t>
        </is>
      </c>
      <c r="B6944" s="2" t="inlineStr">
        <is>
          <t>https://morada.ai/</t>
        </is>
      </c>
      <c r="C6944" s="2" t="inlineStr">
        <is>
          <t>Undisclosed</t>
        </is>
      </c>
      <c r="D6944" s="2" t="inlineStr">
        <is>
          <t>December 2025</t>
        </is>
      </c>
      <c r="E6944" s="2" t="inlineStr">
        <is>
          <t>Parceiro</t>
        </is>
      </c>
      <c r="F6944" s="2" t="inlineStr">
        <is>
          <t>AI Real Estate /</t>
        </is>
      </c>
      <c r="G6944" s="2" t="inlineStr"/>
      <c r="H6944" s="2" t="inlineStr">
        <is>
          <t>not_found</t>
        </is>
      </c>
      <c r="I6944" s="2" t="n">
        <v>0</v>
      </c>
      <c r="J6944" s="2" t="n">
        <v>0</v>
      </c>
      <c r="K6944" s="2" t="n">
        <v>0</v>
      </c>
      <c r="L6944" s="2" t="inlineStr">
        <is>
          <t>Morada.ai Lands R$17 Million Funding</t>
        </is>
      </c>
      <c r="M6944" s="2" t="inlineStr">
        <is>
          <t>https://www.thesaasnews.com/news/morada-ai-lands-r-17-million-funding/</t>
        </is>
      </c>
      <c r="N6944" s="2" t="inlineStr">
        <is>
          <t>careers page not found</t>
        </is>
      </c>
    </row>
    <row r="6945">
      <c r="A6945" s="2" t="inlineStr">
        <is>
          <t>Moralbox</t>
        </is>
      </c>
      <c r="B6945" s="2" t="inlineStr">
        <is>
          <t>https://www.moralbox.com/</t>
        </is>
      </c>
      <c r="C6945" s="2" t="inlineStr">
        <is>
          <t>Unknown</t>
        </is>
      </c>
      <c r="D6945" s="2" t="inlineStr">
        <is>
          <t>November 2025</t>
        </is>
      </c>
      <c r="E6945" s="2" t="inlineStr">
        <is>
          <t>Northstar Ventures (Venture Sunderland Fund)</t>
        </is>
      </c>
      <c r="F6945" s="2" t="inlineStr"/>
      <c r="G6945" s="2" t="inlineStr">
        <is>
          <t>https://workprove.com/jobs/</t>
        </is>
      </c>
      <c r="H6945" s="2" t="inlineStr">
        <is>
          <t>found</t>
        </is>
      </c>
      <c r="I6945" s="2" t="n">
        <v>6</v>
      </c>
      <c r="J6945" s="2" t="n">
        <v>0</v>
      </c>
      <c r="K6945" s="2" t="n">
        <v>0</v>
      </c>
      <c r="L6945" s="2" t="inlineStr">
        <is>
          <t>Moralbox Raises £550,000 in Funding</t>
        </is>
      </c>
      <c r="M6945" s="2" t="inlineStr">
        <is>
          <t>https://www.thesaasnews.com/news/moralbox-raises-550-000-in-funding/</t>
        </is>
      </c>
      <c r="N6945" s="2" t="inlineStr"/>
    </row>
    <row r="6946">
      <c r="A6946" s="2" t="inlineStr">
        <is>
          <t>Moreh, Inc.</t>
        </is>
      </c>
      <c r="B6946" s="2" t="inlineStr">
        <is>
          <t>https://moreh.io/</t>
        </is>
      </c>
      <c r="C6946" s="2" t="inlineStr">
        <is>
          <t>Series B</t>
        </is>
      </c>
      <c r="D6946" s="2" t="inlineStr">
        <is>
          <t>October 2023</t>
        </is>
      </c>
      <c r="E6946" s="2" t="inlineStr"/>
      <c r="F6946" s="2" t="inlineStr">
        <is>
          <t>AI Software Tool</t>
        </is>
      </c>
      <c r="G6946" s="2" t="inlineStr">
        <is>
          <t>https://moreh.io/career/</t>
        </is>
      </c>
      <c r="H6946" s="2" t="inlineStr">
        <is>
          <t>found</t>
        </is>
      </c>
      <c r="I6946" s="2" t="n">
        <v>0</v>
      </c>
      <c r="J6946" s="2" t="n">
        <v>0</v>
      </c>
      <c r="K6946" s="2" t="n">
        <v>0</v>
      </c>
      <c r="L6946" s="2" t="inlineStr">
        <is>
          <t>Moreh Raises $22 Million in Series B</t>
        </is>
      </c>
      <c r="M6946" s="2" t="inlineStr">
        <is>
          <t>https://www.thesaasnews.com/news/moreh-raises-22-million-in-series-b/</t>
        </is>
      </c>
      <c r="N6946" s="2" t="inlineStr"/>
    </row>
    <row r="6947">
      <c r="A6947" s="2" t="inlineStr">
        <is>
          <t>Moritz</t>
        </is>
      </c>
      <c r="B6947" s="2" t="inlineStr">
        <is>
          <t>https://moritzlegal.com/</t>
        </is>
      </c>
      <c r="C6947" s="2" t="inlineStr">
        <is>
          <t>Seed</t>
        </is>
      </c>
      <c r="D6947" s="2" t="inlineStr">
        <is>
          <t>May 5, 2026</t>
        </is>
      </c>
      <c r="E6947" s="2" t="inlineStr">
        <is>
          <t>20VC, Inception Fund, founders of Reddit, Instacart, Cruise, Dropbox, Gusto, and Runway, employees from ElevenLabs, Lovable, and OpenAI</t>
        </is>
      </c>
      <c r="F6947" s="2" t="inlineStr">
        <is>
          <t>AI-native Legal Tech</t>
        </is>
      </c>
      <c r="G6947" s="2" t="inlineStr">
        <is>
          <t>https://www.ycombinator.com/companies/moritz/jobs</t>
        </is>
      </c>
      <c r="H6947" s="2" t="inlineStr">
        <is>
          <t>found</t>
        </is>
      </c>
      <c r="I6947" s="2" t="n">
        <v>2</v>
      </c>
      <c r="J6947" s="2" t="n">
        <v>0</v>
      </c>
      <c r="K6947" s="2" t="n">
        <v>0</v>
      </c>
      <c r="L6947" s="2" t="inlineStr">
        <is>
          <t>Moritz Raises $9M Seed</t>
        </is>
      </c>
      <c r="M6947" s="2" t="inlineStr">
        <is>
          <t>https://www.thesaasnews.com/news/moritz-raises-9m-seed/</t>
        </is>
      </c>
      <c r="N6947" s="2" t="inlineStr"/>
    </row>
    <row r="6948">
      <c r="A6948" s="2" t="inlineStr">
        <is>
          <t>Morningscore ApS</t>
        </is>
      </c>
      <c r="B6948" s="2" t="inlineStr">
        <is>
          <t>https://morningscore.io/</t>
        </is>
      </c>
      <c r="C6948" s="2" t="inlineStr">
        <is>
          <t>Unknown</t>
        </is>
      </c>
      <c r="D6948" s="2" t="inlineStr">
        <is>
          <t>January 2025</t>
        </is>
      </c>
      <c r="E6948" s="2" t="inlineStr"/>
      <c r="F6948" s="2" t="inlineStr">
        <is>
          <t>Search Engine Optimization (SEO)</t>
        </is>
      </c>
      <c r="G6948" s="2" t="inlineStr">
        <is>
          <t>https://morningscore.io/contact/</t>
        </is>
      </c>
      <c r="H6948" s="2" t="inlineStr">
        <is>
          <t>found</t>
        </is>
      </c>
      <c r="I6948" s="2" t="n">
        <v>0</v>
      </c>
      <c r="J6948" s="2" t="n">
        <v>0</v>
      </c>
      <c r="K6948" s="2" t="n">
        <v>0</v>
      </c>
      <c r="L6948" s="2" t="inlineStr">
        <is>
          <t>Morningscore Secures $700K in Funding</t>
        </is>
      </c>
      <c r="M6948" s="2" t="inlineStr">
        <is>
          <t>https://www.thesaasnews.com/news/morningscore-secures-700k-in-funding/</t>
        </is>
      </c>
      <c r="N6948" s="2" t="inlineStr"/>
    </row>
    <row r="6949">
      <c r="A6949" s="2" t="inlineStr">
        <is>
          <t>Morpho</t>
        </is>
      </c>
      <c r="B6949" s="2" t="inlineStr">
        <is>
          <t>https://morpho.org/</t>
        </is>
      </c>
      <c r="C6949" s="2" t="inlineStr">
        <is>
          <t>Other</t>
        </is>
      </c>
      <c r="D6949" s="2" t="inlineStr">
        <is>
          <t>June 9, 2026</t>
        </is>
      </c>
      <c r="E6949" s="2" t="inlineStr">
        <is>
          <t>Paradigm, Ribbit Capital, a16z crypto</t>
        </is>
      </c>
      <c r="F6949" s="2" t="inlineStr">
        <is>
          <t>Decentralized Finance / Fintech</t>
        </is>
      </c>
      <c r="G6949" s="2" t="inlineStr">
        <is>
          <t>https://morpho.org/jobs</t>
        </is>
      </c>
      <c r="H6949" s="2" t="inlineStr">
        <is>
          <t>found</t>
        </is>
      </c>
      <c r="I6949" s="2" t="n">
        <v>9</v>
      </c>
      <c r="J6949" s="2" t="n">
        <v>0</v>
      </c>
      <c r="K6949" s="2" t="n">
        <v>0</v>
      </c>
      <c r="L6949" s="2" t="inlineStr">
        <is>
          <t>Morpho Raises $175M in Funding at $2B Valuation</t>
        </is>
      </c>
      <c r="M6949" s="2" t="inlineStr">
        <is>
          <t>https://www.thesaasnews.com/news/morpho-raises-175m-other/</t>
        </is>
      </c>
      <c r="N6949" s="2" t="inlineStr"/>
    </row>
    <row r="6950">
      <c r="A6950" s="2" t="inlineStr">
        <is>
          <t>Mosaic Finance Inc.</t>
        </is>
      </c>
      <c r="B6950" s="2" t="inlineStr">
        <is>
          <t>https://www.mosaic.tech/</t>
        </is>
      </c>
      <c r="C6950" s="2" t="inlineStr">
        <is>
          <t>Series C</t>
        </is>
      </c>
      <c r="D6950" s="2" t="inlineStr">
        <is>
          <t>June 2023</t>
        </is>
      </c>
      <c r="E6950" s="2" t="inlineStr">
        <is>
          <t>OMERS Ventures</t>
        </is>
      </c>
      <c r="F6950" s="2" t="inlineStr">
        <is>
          <t>Strategic Finance Platform</t>
        </is>
      </c>
      <c r="G6950" s="2" t="inlineStr">
        <is>
          <t>https://www.hibob.com/platform/talent/hiring/</t>
        </is>
      </c>
      <c r="H6950" s="2" t="inlineStr">
        <is>
          <t>found</t>
        </is>
      </c>
      <c r="I6950" s="2" t="n">
        <v>1</v>
      </c>
      <c r="J6950" s="2" t="n">
        <v>0</v>
      </c>
      <c r="K6950" s="2" t="n">
        <v>0</v>
      </c>
      <c r="L6950" s="2" t="inlineStr">
        <is>
          <t>Mosaic Raises $262 Million in Series C</t>
        </is>
      </c>
      <c r="M6950" s="2" t="inlineStr">
        <is>
          <t>https://www.thesaasnews.com/news/mosaic-raises-26-million-in-series-c/</t>
        </is>
      </c>
      <c r="N6950" s="2" t="inlineStr"/>
    </row>
    <row r="6951">
      <c r="A6951" s="2" t="inlineStr">
        <is>
          <t>Mosaic Finance Inc.</t>
        </is>
      </c>
      <c r="B6951" s="2" t="inlineStr">
        <is>
          <t>https://www.mosaic.tech/</t>
        </is>
      </c>
      <c r="C6951" s="2" t="inlineStr">
        <is>
          <t>Series B</t>
        </is>
      </c>
      <c r="D6951" s="2" t="inlineStr">
        <is>
          <t>March 2022</t>
        </is>
      </c>
      <c r="E6951" s="2" t="inlineStr">
        <is>
          <t>Founders Fund</t>
        </is>
      </c>
      <c r="F6951" s="2" t="inlineStr">
        <is>
          <t>Strategic Finance Platform</t>
        </is>
      </c>
      <c r="G6951" s="2" t="inlineStr">
        <is>
          <t>https://www.hibob.com/platform/talent/hiring/</t>
        </is>
      </c>
      <c r="H6951" s="2" t="inlineStr">
        <is>
          <t>found</t>
        </is>
      </c>
      <c r="I6951" s="2" t="n">
        <v>1</v>
      </c>
      <c r="J6951" s="2" t="n">
        <v>0</v>
      </c>
      <c r="K6951" s="2" t="n">
        <v>0</v>
      </c>
      <c r="L6951" s="2" t="inlineStr">
        <is>
          <t>Mosaic Secures $25 Million in Series B</t>
        </is>
      </c>
      <c r="M6951" s="2" t="inlineStr">
        <is>
          <t>https://www.thesaasnews.com/news/mosaic-secures-25-million-in-series-b/</t>
        </is>
      </c>
      <c r="N6951" s="2" t="inlineStr"/>
    </row>
    <row r="6952">
      <c r="A6952" s="2" t="inlineStr">
        <is>
          <t>Moselle Inc.</t>
        </is>
      </c>
      <c r="B6952" s="2" t="inlineStr">
        <is>
          <t>https://moselle.io/</t>
        </is>
      </c>
      <c r="C6952" s="2" t="inlineStr">
        <is>
          <t>Seed</t>
        </is>
      </c>
      <c r="D6952" s="2" t="inlineStr">
        <is>
          <t>October 2024</t>
        </is>
      </c>
      <c r="E6952" s="2" t="inlineStr">
        <is>
          <t>AQC Capital, MaRS Investment Accelerator Fund</t>
        </is>
      </c>
      <c r="F6952" s="2" t="inlineStr">
        <is>
          <t>Inventory Management</t>
        </is>
      </c>
      <c r="G6952" s="2" t="inlineStr"/>
      <c r="H6952" s="2" t="inlineStr">
        <is>
          <t>not_found</t>
        </is>
      </c>
      <c r="I6952" s="2" t="n">
        <v>0</v>
      </c>
      <c r="J6952" s="2" t="n">
        <v>0</v>
      </c>
      <c r="K6952" s="2" t="n">
        <v>0</v>
      </c>
      <c r="L6952" s="2" t="inlineStr">
        <is>
          <t>Moselle Closes $2.1M CAD in Seed Round</t>
        </is>
      </c>
      <c r="M6952" s="2" t="inlineStr">
        <is>
          <t>https://www.thesaasnews.com/news/moselle-closes-2-1m-cad-in-seed-round/</t>
        </is>
      </c>
      <c r="N6952" s="2" t="inlineStr">
        <is>
          <t>careers page not found</t>
        </is>
      </c>
    </row>
    <row r="6953">
      <c r="A6953" s="2" t="inlineStr">
        <is>
          <t>Moshpit Technologies Pvt. Ltd.</t>
        </is>
      </c>
      <c r="B6953" s="2" t="inlineStr">
        <is>
          <t>https://finbox.in/</t>
        </is>
      </c>
      <c r="C6953" s="2" t="inlineStr"/>
      <c r="D6953" s="2" t="inlineStr">
        <is>
          <t>June 2022</t>
        </is>
      </c>
      <c r="E6953" s="2" t="inlineStr">
        <is>
          <t>A91 Partners</t>
        </is>
      </c>
      <c r="F6953" s="2" t="inlineStr">
        <is>
          <t>B2B credit infrastructure</t>
        </is>
      </c>
      <c r="G6953" s="2" t="inlineStr">
        <is>
          <t>https://www.finbox.in/careers</t>
        </is>
      </c>
      <c r="H6953" s="2" t="inlineStr">
        <is>
          <t>found</t>
        </is>
      </c>
      <c r="I6953" s="2" t="n">
        <v>0</v>
      </c>
      <c r="J6953" s="2" t="n">
        <v>0</v>
      </c>
      <c r="K6953" s="2" t="n">
        <v>0</v>
      </c>
      <c r="L6953" s="2" t="inlineStr">
        <is>
          <t>FinBox Raises $15 Million in Series A</t>
        </is>
      </c>
      <c r="M6953" s="2" t="inlineStr">
        <is>
          <t>https://www.thesaasnews.com/news/finbox-raises-15-million-in-series-a/</t>
        </is>
      </c>
      <c r="N6953" s="2" t="inlineStr"/>
    </row>
    <row r="6954">
      <c r="A6954" s="2" t="inlineStr">
        <is>
          <t>Moss</t>
        </is>
      </c>
      <c r="B6954" s="2" t="inlineStr">
        <is>
          <t>https://getmoss.com/</t>
        </is>
      </c>
      <c r="C6954" s="2" t="inlineStr">
        <is>
          <t>Series C</t>
        </is>
      </c>
      <c r="D6954" s="2" t="inlineStr">
        <is>
          <t>August 2026</t>
        </is>
      </c>
      <c r="E6954" s="2" t="inlineStr">
        <is>
          <t>Portage</t>
        </is>
      </c>
      <c r="F6954" s="2" t="inlineStr">
        <is>
          <t>FinTech</t>
        </is>
      </c>
      <c r="G6954" s="2" t="inlineStr">
        <is>
          <t>https://www.getmoss.com/careers</t>
        </is>
      </c>
      <c r="H6954" s="2" t="inlineStr">
        <is>
          <t>found</t>
        </is>
      </c>
      <c r="I6954" s="2" t="n">
        <v>0</v>
      </c>
      <c r="J6954" s="2" t="n">
        <v>0</v>
      </c>
      <c r="K6954" s="2" t="n">
        <v>0</v>
      </c>
      <c r="L6954" s="2" t="inlineStr">
        <is>
          <t>Moss Raises €30M Series C</t>
        </is>
      </c>
      <c r="M6954" s="2" t="inlineStr">
        <is>
          <t>https://www.thesaasnews.com/news/moss-raises-30m-series-c/</t>
        </is>
      </c>
      <c r="N6954" s="2" t="inlineStr"/>
    </row>
    <row r="6955">
      <c r="A6955" s="2" t="inlineStr">
        <is>
          <t>Mostly AI</t>
        </is>
      </c>
      <c r="B6955" s="2" t="inlineStr">
        <is>
          <t>https://mostly.ai/</t>
        </is>
      </c>
      <c r="C6955" s="2" t="inlineStr">
        <is>
          <t>Series B</t>
        </is>
      </c>
      <c r="D6955" s="2" t="inlineStr">
        <is>
          <t>January 2022</t>
        </is>
      </c>
      <c r="E6955" s="2" t="inlineStr">
        <is>
          <t>Molten Ventures</t>
        </is>
      </c>
      <c r="F6955" s="2" t="inlineStr">
        <is>
          <t>Synthetic Data Platform</t>
        </is>
      </c>
      <c r="G6955" s="2" t="inlineStr">
        <is>
          <t>https://mostly.ai/jobs</t>
        </is>
      </c>
      <c r="H6955" s="2" t="inlineStr">
        <is>
          <t>found</t>
        </is>
      </c>
      <c r="I6955" s="2" t="n">
        <v>0</v>
      </c>
      <c r="J6955" s="2" t="n">
        <v>0</v>
      </c>
      <c r="K6955" s="2" t="n">
        <v>0</v>
      </c>
      <c r="L6955" s="2" t="inlineStr">
        <is>
          <t>MOSTLY AI Raises $25 Million in Series B</t>
        </is>
      </c>
      <c r="M6955" s="2" t="inlineStr">
        <is>
          <t>https://www.thesaasnews.com/news/mostly-ai-raises-25-million-in-series-b/</t>
        </is>
      </c>
      <c r="N6955" s="2" t="inlineStr"/>
    </row>
    <row r="6956">
      <c r="A6956" s="2" t="inlineStr">
        <is>
          <t>Mosyle Business is an automated mobile device management and security system software used as an Apple MDM and endpoint security solution by enterprises. Mosyle is the only solution that fully integrates five different applications on a single Apple-only platform, allowing businesses and schools to easily and automatically deploy, manage and protect all Apple devices. Businesses and educational institutions rely on Mosyle to manage and secure their Apple devices and networks. Backed by the best customer support in the industry, Mosyle’s Apple Unified Platform delivers a new approach to Apple device management and security that is more powerful, efficient, and affordable than legacy solutions.</t>
        </is>
      </c>
      <c r="B6956" s="2" t="inlineStr">
        <is>
          <t>https://mosyle.com/</t>
        </is>
      </c>
      <c r="C6956" s="2" t="inlineStr">
        <is>
          <t>Series B</t>
        </is>
      </c>
      <c r="D6956" s="2" t="inlineStr">
        <is>
          <t>May 2022</t>
        </is>
      </c>
      <c r="E6956" s="2" t="inlineStr">
        <is>
          <t>Insight Partners</t>
        </is>
      </c>
      <c r="F6956" s="2" t="inlineStr">
        <is>
          <t>Mobile Device Management</t>
        </is>
      </c>
      <c r="G6956" s="2" t="inlineStr">
        <is>
          <t>https://mosyle.com/careers</t>
        </is>
      </c>
      <c r="H6956" s="2" t="inlineStr">
        <is>
          <t>found</t>
        </is>
      </c>
      <c r="I6956" s="2" t="n">
        <v>0</v>
      </c>
      <c r="J6956" s="2" t="n">
        <v>0</v>
      </c>
      <c r="K6956" s="2" t="n">
        <v>0</v>
      </c>
      <c r="L6956" s="2" t="inlineStr">
        <is>
          <t>Mosyle Closes $196 Million in Series B</t>
        </is>
      </c>
      <c r="M6956" s="2" t="inlineStr">
        <is>
          <t>https://www.thesaasnews.com/news/mosyle-closes-196-million-in-series-b/</t>
        </is>
      </c>
      <c r="N6956" s="2" t="inlineStr"/>
    </row>
    <row r="6957">
      <c r="A6957" s="2" t="inlineStr">
        <is>
          <t>MOTHER.tech</t>
        </is>
      </c>
      <c r="B6957" s="2" t="inlineStr">
        <is>
          <t>https://mother.tech/</t>
        </is>
      </c>
      <c r="C6957" s="2" t="inlineStr">
        <is>
          <t>Seed</t>
        </is>
      </c>
      <c r="D6957" s="2" t="inlineStr">
        <is>
          <t>May 5, 2026</t>
        </is>
      </c>
      <c r="E6957" s="2" t="inlineStr">
        <is>
          <t>GV</t>
        </is>
      </c>
      <c r="F6957" s="2" t="inlineStr">
        <is>
          <t>AI Creative Tools</t>
        </is>
      </c>
      <c r="G6957" s="2" t="inlineStr"/>
      <c r="H6957" s="2" t="inlineStr">
        <is>
          <t>not_found</t>
        </is>
      </c>
      <c r="I6957" s="2" t="n">
        <v>0</v>
      </c>
      <c r="J6957" s="2" t="n">
        <v>0</v>
      </c>
      <c r="K6957" s="2" t="n">
        <v>0</v>
      </c>
      <c r="L6957" s="2" t="inlineStr">
        <is>
          <t>MOTHER.tech Raises $15M Seed</t>
        </is>
      </c>
      <c r="M6957" s="2" t="inlineStr">
        <is>
          <t>https://www.thesaasnews.com/news/mother-tech-raises-15m-seed/</t>
        </is>
      </c>
      <c r="N6957" s="2" t="inlineStr">
        <is>
          <t>careers page not found</t>
        </is>
      </c>
    </row>
    <row r="6958">
      <c r="A6958" s="2" t="inlineStr">
        <is>
          <t>Motif Analytics, Inc.</t>
        </is>
      </c>
      <c r="B6958" s="2" t="inlineStr">
        <is>
          <t>https://www.motifanalytics.com/</t>
        </is>
      </c>
      <c r="C6958" s="2" t="inlineStr">
        <is>
          <t>Seed Round</t>
        </is>
      </c>
      <c r="D6958" s="2" t="inlineStr">
        <is>
          <t>February 2024</t>
        </is>
      </c>
      <c r="E6958" s="2" t="inlineStr">
        <is>
          <t>Felicis and Amplify Partners</t>
        </is>
      </c>
      <c r="F6958" s="2" t="inlineStr">
        <is>
          <t>Sequence Analytics</t>
        </is>
      </c>
      <c r="G6958" s="2" t="inlineStr"/>
      <c r="H6958" s="2" t="inlineStr">
        <is>
          <t>not_found</t>
        </is>
      </c>
      <c r="I6958" s="2" t="n">
        <v>0</v>
      </c>
      <c r="J6958" s="2" t="n">
        <v>0</v>
      </c>
      <c r="K6958" s="2" t="n">
        <v>0</v>
      </c>
      <c r="L6958" s="2" t="inlineStr">
        <is>
          <t>Motif Analytics Raises $5.7 Million in Seed Round</t>
        </is>
      </c>
      <c r="M6958" s="2" t="inlineStr">
        <is>
          <t>https://www.thesaasnews.com/news/motif-analytics-raises-5-7-million-in-seed-round/</t>
        </is>
      </c>
      <c r="N6958" s="2" t="inlineStr">
        <is>
          <t>careers page not found</t>
        </is>
      </c>
    </row>
    <row r="6959">
      <c r="A6959" s="2" t="inlineStr">
        <is>
          <t>Motif Technologies</t>
        </is>
      </c>
      <c r="B6959" s="2" t="inlineStr">
        <is>
          <t>https://motiftech.io/</t>
        </is>
      </c>
      <c r="C6959" s="2" t="inlineStr">
        <is>
          <t>Series B</t>
        </is>
      </c>
      <c r="D6959" s="2" t="inlineStr">
        <is>
          <t>May 31, 2026</t>
        </is>
      </c>
      <c r="E6959" s="2" t="inlineStr"/>
      <c r="F6959" s="2" t="inlineStr">
        <is>
          <t>Artificial Intelligence</t>
        </is>
      </c>
      <c r="G6959" s="2" t="inlineStr"/>
      <c r="H6959" s="2" t="inlineStr">
        <is>
          <t>not_found</t>
        </is>
      </c>
      <c r="I6959" s="2" t="n">
        <v>0</v>
      </c>
      <c r="J6959" s="2" t="n">
        <v>0</v>
      </c>
      <c r="K6959" s="2" t="n">
        <v>0</v>
      </c>
      <c r="L6959" s="2" t="inlineStr">
        <is>
          <t>Motif Technologies Raises $16.6M Series B</t>
        </is>
      </c>
      <c r="M6959" s="2" t="inlineStr">
        <is>
          <t>https://www.thesaasnews.com/news/motif-technologies-raises-16-6m-series-b/</t>
        </is>
      </c>
      <c r="N6959" s="2" t="inlineStr">
        <is>
          <t>careers page not found</t>
        </is>
      </c>
    </row>
    <row r="6960">
      <c r="A6960" s="2" t="inlineStr">
        <is>
          <t>Motion Creative Cloud Inc.</t>
        </is>
      </c>
      <c r="B6960" s="2" t="inlineStr">
        <is>
          <t>https://motionapp.com/</t>
        </is>
      </c>
      <c r="C6960" s="2" t="inlineStr">
        <is>
          <t>Series B</t>
        </is>
      </c>
      <c r="D6960" s="2" t="inlineStr">
        <is>
          <t>September 2024</t>
        </is>
      </c>
      <c r="E6960" s="2" t="inlineStr">
        <is>
          <t>Inovia Capital</t>
        </is>
      </c>
      <c r="F6960" s="2" t="inlineStr">
        <is>
          <t>Creative Analytics and Reporting</t>
        </is>
      </c>
      <c r="G6960" s="2" t="inlineStr">
        <is>
          <t>https://motionapp.com/careers</t>
        </is>
      </c>
      <c r="H6960" s="2" t="inlineStr">
        <is>
          <t>found</t>
        </is>
      </c>
      <c r="I6960" s="2" t="n">
        <v>0</v>
      </c>
      <c r="J6960" s="2" t="n">
        <v>0</v>
      </c>
      <c r="K6960" s="2" t="n">
        <v>0</v>
      </c>
      <c r="L6960" s="2" t="inlineStr">
        <is>
          <t>Motion Raises $30 Million in Series B</t>
        </is>
      </c>
      <c r="M6960" s="2" t="inlineStr">
        <is>
          <t>https://www.thesaasnews.com/news/motion-raises-30-million-in-series-b/</t>
        </is>
      </c>
      <c r="N6960" s="2" t="inlineStr"/>
    </row>
    <row r="6961">
      <c r="A6961" s="2" t="inlineStr">
        <is>
          <t>Motion G, Inc.</t>
        </is>
      </c>
      <c r="B6961" s="2" t="inlineStr">
        <is>
          <t>https://www.motiong.com/</t>
        </is>
      </c>
      <c r="C6961" s="2" t="inlineStr">
        <is>
          <t>Unknown</t>
        </is>
      </c>
      <c r="D6961" s="2" t="inlineStr">
        <is>
          <t>July 2023</t>
        </is>
      </c>
      <c r="E6961" s="2" t="inlineStr">
        <is>
          <t>Episteme, Inc.</t>
        </is>
      </c>
      <c r="F6961" s="2" t="inlineStr">
        <is>
          <t>AI-powered Generative Engineering Platform</t>
        </is>
      </c>
      <c r="G6961" s="2" t="inlineStr"/>
      <c r="H6961" s="2" t="inlineStr">
        <is>
          <t>not_found</t>
        </is>
      </c>
      <c r="I6961" s="2" t="n">
        <v>0</v>
      </c>
      <c r="J6961" s="2" t="n">
        <v>0</v>
      </c>
      <c r="K6961" s="2" t="n">
        <v>0</v>
      </c>
      <c r="L6961" s="2" t="inlineStr">
        <is>
          <t>Motion G Secures Additional $16 Million in Funding</t>
        </is>
      </c>
      <c r="M6961" s="2" t="inlineStr">
        <is>
          <t>https://www.thesaasnews.com/news/motion-g-secures-additional-16-million-in-funding/</t>
        </is>
      </c>
      <c r="N6961" s="2" t="inlineStr">
        <is>
          <t>careers page not found</t>
        </is>
      </c>
    </row>
    <row r="6962">
      <c r="A6962" s="2" t="inlineStr">
        <is>
          <t>Motion Health Ltd</t>
        </is>
      </c>
      <c r="B6962" s="2" t="inlineStr">
        <is>
          <t>https://motion.org.uk/</t>
        </is>
      </c>
      <c r="C6962" s="2" t="inlineStr">
        <is>
          <t>Undisclosed</t>
        </is>
      </c>
      <c r="D6962" s="2" t="inlineStr">
        <is>
          <t>May 2025</t>
        </is>
      </c>
      <c r="E6962" s="2" t="inlineStr">
        <is>
          <t>Innovate UK</t>
        </is>
      </c>
      <c r="F6962" s="2" t="inlineStr">
        <is>
          <t>HealthTech / Elder Care SaaS</t>
        </is>
      </c>
      <c r="G6962" s="2" t="inlineStr"/>
      <c r="H6962" s="2" t="inlineStr">
        <is>
          <t>not_found</t>
        </is>
      </c>
      <c r="I6962" s="2" t="n">
        <v>0</v>
      </c>
      <c r="J6962" s="2" t="n">
        <v>0</v>
      </c>
      <c r="K6962" s="2" t="n">
        <v>0</v>
      </c>
      <c r="L6962" s="2" t="inlineStr">
        <is>
          <t>Motion Raises £250,000 in Funding</t>
        </is>
      </c>
      <c r="M6962" s="2" t="inlineStr">
        <is>
          <t>https://www.thesaasnews.com/news/motion-raises-250-000-in-funding/</t>
        </is>
      </c>
      <c r="N6962" s="2" t="inlineStr">
        <is>
          <t>careers page not found</t>
        </is>
      </c>
    </row>
    <row r="6963">
      <c r="A6963" s="2" t="inlineStr">
        <is>
          <t>Motion2AI</t>
        </is>
      </c>
      <c r="B6963" s="2" t="inlineStr">
        <is>
          <t>https://motion2ai.com/</t>
        </is>
      </c>
      <c r="C6963" s="2" t="inlineStr">
        <is>
          <t>Series A</t>
        </is>
      </c>
      <c r="D6963" s="2" t="inlineStr">
        <is>
          <t>August 2021</t>
        </is>
      </c>
      <c r="E6963" s="2" t="inlineStr">
        <is>
          <t>Mir Ventures and Smilegate Investment</t>
        </is>
      </c>
      <c r="F6963" s="2" t="inlineStr">
        <is>
          <t>AI SaaS solution</t>
        </is>
      </c>
      <c r="G6963" s="2" t="inlineStr"/>
      <c r="H6963" s="2" t="inlineStr">
        <is>
          <t>not_found</t>
        </is>
      </c>
      <c r="I6963" s="2" t="n">
        <v>0</v>
      </c>
      <c r="J6963" s="2" t="n">
        <v>0</v>
      </c>
      <c r="K6963" s="2" t="n">
        <v>0</v>
      </c>
      <c r="L6963" s="2" t="inlineStr">
        <is>
          <t>Motion2AI Raises a $12.6 Million in Series A</t>
        </is>
      </c>
      <c r="M6963" s="2" t="inlineStr">
        <is>
          <t>https://www.thesaasnews.com/news/motion2ai-raises-a-12-6-million-in-series-a/</t>
        </is>
      </c>
      <c r="N6963" s="2" t="inlineStr">
        <is>
          <t>careers page not found</t>
        </is>
      </c>
    </row>
    <row r="6964">
      <c r="A6964" s="2" t="inlineStr">
        <is>
          <t>Motive builds technology to improve the safety, productivity, and profitability of businesses that power the physical economy. The Motive Automated Operations Platform combines IoT hardware with AI-powered applications to automate vehicle and equipment tracking, driver safety, compliance, maintenance, spend management, and more. Motive serves more than 120,000 businesses, across a wide range of industries including trucking and logistics, construction, oil and gas, food and beverage, field service, agriculture, passenger transit, and delivery.</t>
        </is>
      </c>
      <c r="B6964" s="2" t="inlineStr">
        <is>
          <t>https://gomotive.com/</t>
        </is>
      </c>
      <c r="C6964" s="2" t="inlineStr">
        <is>
          <t>Series F</t>
        </is>
      </c>
      <c r="D6964" s="2" t="inlineStr">
        <is>
          <t>May 2022</t>
        </is>
      </c>
      <c r="E6964" s="2" t="inlineStr">
        <is>
          <t>Insight Partners and Kleiner Perkins</t>
        </is>
      </c>
      <c r="F6964" s="2" t="inlineStr">
        <is>
          <t>AI-powered Motive Automated Operations Platform</t>
        </is>
      </c>
      <c r="G6964" s="2" t="inlineStr">
        <is>
          <t>https://gomotive.com/company/careers/</t>
        </is>
      </c>
      <c r="H6964" s="2" t="inlineStr">
        <is>
          <t>found</t>
        </is>
      </c>
      <c r="I6964" s="2" t="n">
        <v>1</v>
      </c>
      <c r="J6964" s="2" t="n">
        <v>0</v>
      </c>
      <c r="K6964" s="2" t="n">
        <v>0</v>
      </c>
      <c r="L6964" s="2" t="inlineStr">
        <is>
          <t>Motive Raises $150 Million in Series F</t>
        </is>
      </c>
      <c r="M6964" s="2" t="inlineStr">
        <is>
          <t>https://www.thesaasnews.com/news/motive-raises-150-million-in-series-f/</t>
        </is>
      </c>
      <c r="N6964" s="2" t="inlineStr"/>
    </row>
    <row r="6965">
      <c r="A6965" s="2" t="inlineStr">
        <is>
          <t>Motive Technologies, Inc.</t>
        </is>
      </c>
      <c r="B6965" s="2" t="inlineStr">
        <is>
          <t>https://gomotive.com/</t>
        </is>
      </c>
      <c r="C6965" s="2" t="inlineStr">
        <is>
          <t>Undisclosed</t>
        </is>
      </c>
      <c r="D6965" s="2" t="inlineStr">
        <is>
          <t>July 2025</t>
        </is>
      </c>
      <c r="E6965" s="2" t="inlineStr">
        <is>
          <t>Kleiner Perkins</t>
        </is>
      </c>
      <c r="F6965" s="2" t="inlineStr">
        <is>
          <t>Physical Operations / Fleet Management / Enterprise Software</t>
        </is>
      </c>
      <c r="G6965" s="2" t="inlineStr">
        <is>
          <t>https://gomotive.com/company/careers/</t>
        </is>
      </c>
      <c r="H6965" s="2" t="inlineStr">
        <is>
          <t>found</t>
        </is>
      </c>
      <c r="I6965" s="2" t="n">
        <v>1</v>
      </c>
      <c r="J6965" s="2" t="n">
        <v>0</v>
      </c>
      <c r="K6965" s="2" t="n">
        <v>0</v>
      </c>
      <c r="L6965" s="2" t="inlineStr">
        <is>
          <t>Motive Raises $150 Million in Funding</t>
        </is>
      </c>
      <c r="M6965" s="2" t="inlineStr">
        <is>
          <t>https://www.thesaasnews.com/news/motive-raises-150-million-in-funding/</t>
        </is>
      </c>
      <c r="N6965" s="2" t="inlineStr"/>
    </row>
    <row r="6966">
      <c r="A6966" s="2" t="inlineStr">
        <is>
          <t>Motivo Inc.</t>
        </is>
      </c>
      <c r="B6966" s="2" t="inlineStr">
        <is>
          <t>https://motivo.ai/</t>
        </is>
      </c>
      <c r="C6966" s="2" t="inlineStr">
        <is>
          <t>Series A</t>
        </is>
      </c>
      <c r="D6966" s="2" t="inlineStr">
        <is>
          <t>August 2021</t>
        </is>
      </c>
      <c r="E6966" s="2" t="inlineStr">
        <is>
          <t>Intel Capital</t>
        </is>
      </c>
      <c r="F6966" s="2" t="inlineStr"/>
      <c r="G6966" s="2" t="inlineStr">
        <is>
          <t>https://motivo.ai/careers</t>
        </is>
      </c>
      <c r="H6966" s="2" t="inlineStr">
        <is>
          <t>found</t>
        </is>
      </c>
      <c r="I6966" s="2" t="n">
        <v>0</v>
      </c>
      <c r="J6966" s="2" t="n">
        <v>0</v>
      </c>
      <c r="K6966" s="2" t="n">
        <v>0</v>
      </c>
      <c r="L6966" s="2" t="inlineStr">
        <is>
          <t>Motivo Raises $12 Million in Series A</t>
        </is>
      </c>
      <c r="M6966" s="2" t="inlineStr">
        <is>
          <t>https://www.thesaasnews.com/news/motivo-raises-12-million-in-series-a/</t>
        </is>
      </c>
      <c r="N6966" s="2" t="inlineStr"/>
    </row>
    <row r="6967">
      <c r="A6967" s="2" t="inlineStr">
        <is>
          <t>Motley</t>
        </is>
      </c>
      <c r="B6967" s="2" t="inlineStr">
        <is>
          <t>https://www.motley.ai/</t>
        </is>
      </c>
      <c r="C6967" s="2" t="inlineStr">
        <is>
          <t>Pre-Seed</t>
        </is>
      </c>
      <c r="D6967" s="2" t="inlineStr">
        <is>
          <t>November 2025</t>
        </is>
      </c>
      <c r="E6967" s="2" t="inlineStr">
        <is>
          <t>Seedcamp</t>
        </is>
      </c>
      <c r="F6967" s="2" t="inlineStr">
        <is>
          <t>AI / Business Intelligence / Reporting Automation</t>
        </is>
      </c>
      <c r="G6967" s="2" t="inlineStr"/>
      <c r="H6967" s="2" t="inlineStr">
        <is>
          <t>not_found</t>
        </is>
      </c>
      <c r="I6967" s="2" t="n">
        <v>0</v>
      </c>
      <c r="J6967" s="2" t="n">
        <v>0</v>
      </c>
      <c r="K6967" s="2" t="n">
        <v>0</v>
      </c>
      <c r="L6967" s="2" t="inlineStr">
        <is>
          <t>Motley Raises $1.5M Pre-Seed Round</t>
        </is>
      </c>
      <c r="M6967" s="2" t="inlineStr">
        <is>
          <t>https://www.thesaasnews.com/news/motley-raises-1-5m-pre-seed-round/</t>
        </is>
      </c>
      <c r="N6967" s="2" t="inlineStr">
        <is>
          <t>careers page not found</t>
        </is>
      </c>
    </row>
    <row r="6968">
      <c r="A6968" s="2" t="inlineStr">
        <is>
          <t>MotorK, Ltd.</t>
        </is>
      </c>
      <c r="B6968" s="2" t="inlineStr">
        <is>
          <t>https://www.motork.io/</t>
        </is>
      </c>
      <c r="C6968" s="2" t="inlineStr">
        <is>
          <t>Growth Debt / Financing</t>
        </is>
      </c>
      <c r="D6968" s="2" t="inlineStr">
        <is>
          <t>January 2026</t>
        </is>
      </c>
      <c r="E6968" s="2" t="inlineStr">
        <is>
          <t>Atempo</t>
        </is>
      </c>
      <c r="F6968" s="2" t="inlineStr">
        <is>
          <t>Automotive SaaS / Digital Sales and Marketing</t>
        </is>
      </c>
      <c r="G6968" s="2" t="inlineStr">
        <is>
          <t>https://www.motork.ai/careers</t>
        </is>
      </c>
      <c r="H6968" s="2" t="inlineStr">
        <is>
          <t>found</t>
        </is>
      </c>
      <c r="I6968" s="2" t="n">
        <v>0</v>
      </c>
      <c r="J6968" s="2" t="n">
        <v>0</v>
      </c>
      <c r="K6968" s="2" t="n">
        <v>0</v>
      </c>
      <c r="L6968" s="2" t="inlineStr">
        <is>
          <t>MotorK Bags €3 Million Growth Financing</t>
        </is>
      </c>
      <c r="M6968" s="2" t="inlineStr">
        <is>
          <t>https://www.thesaasnews.com/news/motork-bags-3-million-growth-financing/</t>
        </is>
      </c>
      <c r="N6968" s="2" t="inlineStr"/>
    </row>
    <row r="6969">
      <c r="A6969" s="2" t="inlineStr">
        <is>
          <t>MOTORMIA Inc.</t>
        </is>
      </c>
      <c r="B6969" s="2" t="inlineStr">
        <is>
          <t>https://www.motormia.co/</t>
        </is>
      </c>
      <c r="C6969" s="2" t="inlineStr">
        <is>
          <t>Unknown</t>
        </is>
      </c>
      <c r="D6969" s="2" t="inlineStr">
        <is>
          <t>October 2024</t>
        </is>
      </c>
      <c r="E6969" s="2" t="inlineStr"/>
      <c r="F6969" s="2" t="inlineStr">
        <is>
          <t>AI Automotive</t>
        </is>
      </c>
      <c r="G6969" s="2" t="inlineStr"/>
      <c r="H6969" s="2" t="inlineStr">
        <is>
          <t>not_found</t>
        </is>
      </c>
      <c r="I6969" s="2" t="n">
        <v>0</v>
      </c>
      <c r="J6969" s="2" t="n">
        <v>0</v>
      </c>
      <c r="K6969" s="2" t="n">
        <v>0</v>
      </c>
      <c r="L6969" s="2" t="inlineStr">
        <is>
          <t>MOTORMIA Secures $8 Million in Funding</t>
        </is>
      </c>
      <c r="M6969" s="2" t="inlineStr">
        <is>
          <t>https://www.thesaasnews.com/news/motormia-secures-8-million-in-funding/</t>
        </is>
      </c>
      <c r="N6969" s="2" t="inlineStr">
        <is>
          <t>careers page not found</t>
        </is>
      </c>
    </row>
    <row r="6970">
      <c r="A6970" s="2" t="inlineStr">
        <is>
          <t>Motorq, Inc.</t>
        </is>
      </c>
      <c r="B6970" s="2" t="inlineStr">
        <is>
          <t>https://motorq.com/</t>
        </is>
      </c>
      <c r="C6970" s="2" t="inlineStr">
        <is>
          <t>Series B</t>
        </is>
      </c>
      <c r="D6970" s="2" t="inlineStr">
        <is>
          <t>February 2022</t>
        </is>
      </c>
      <c r="E6970" s="2" t="inlineStr">
        <is>
          <t>Insight Partners</t>
        </is>
      </c>
      <c r="F6970" s="2" t="inlineStr">
        <is>
          <t>Connected car data analytics solutions</t>
        </is>
      </c>
      <c r="G6970" s="2" t="inlineStr">
        <is>
          <t>https://motorq.com/careers</t>
        </is>
      </c>
      <c r="H6970" s="2" t="inlineStr">
        <is>
          <t>found</t>
        </is>
      </c>
      <c r="I6970" s="2" t="n">
        <v>0</v>
      </c>
      <c r="J6970" s="2" t="n">
        <v>0</v>
      </c>
      <c r="K6970" s="2" t="n">
        <v>0</v>
      </c>
      <c r="L6970" s="2" t="inlineStr">
        <is>
          <t>Motorq Secures $40 Million in Series B</t>
        </is>
      </c>
      <c r="M6970" s="2" t="inlineStr">
        <is>
          <t>https://www.thesaasnews.com/news/motorq-secures-40-million-in-series-b/</t>
        </is>
      </c>
      <c r="N6970" s="2" t="inlineStr"/>
    </row>
    <row r="6971">
      <c r="A6971" s="2" t="inlineStr">
        <is>
          <t>Movable Ink Secures $55 Million in Series D</t>
        </is>
      </c>
      <c r="B6971" s="2" t="inlineStr">
        <is>
          <t>https://movableink.com/</t>
        </is>
      </c>
      <c r="C6971" s="2" t="inlineStr">
        <is>
          <t>Series D</t>
        </is>
      </c>
      <c r="D6971" s="2" t="inlineStr">
        <is>
          <t>April 2022</t>
        </is>
      </c>
      <c r="E6971" s="2" t="inlineStr">
        <is>
          <t>Silver Lake Waterman</t>
        </is>
      </c>
      <c r="F6971" s="2" t="inlineStr">
        <is>
          <t>Marketing Software</t>
        </is>
      </c>
      <c r="G6971" s="2" t="inlineStr">
        <is>
          <t>https://movableink.com/careers</t>
        </is>
      </c>
      <c r="H6971" s="2" t="inlineStr">
        <is>
          <t>found</t>
        </is>
      </c>
      <c r="I6971" s="2" t="n">
        <v>0</v>
      </c>
      <c r="J6971" s="2" t="n">
        <v>0</v>
      </c>
      <c r="K6971" s="2" t="n">
        <v>0</v>
      </c>
      <c r="L6971" s="2" t="inlineStr">
        <is>
          <t>Movable Ink Secures $55 Million in Series D</t>
        </is>
      </c>
      <c r="M6971" s="2" t="inlineStr">
        <is>
          <t>https://www.thesaasnews.com/news/movable-ink-secures-55-million-in-series-d/</t>
        </is>
      </c>
      <c r="N6971" s="2" t="inlineStr"/>
    </row>
    <row r="6972">
      <c r="A6972" s="2" t="inlineStr">
        <is>
          <t>MoveInSync Technology Solutions Private Limited</t>
        </is>
      </c>
      <c r="B6972" s="2" t="inlineStr">
        <is>
          <t>https://moveinsync.com/</t>
        </is>
      </c>
      <c r="C6972" s="2" t="inlineStr">
        <is>
          <t>Series C</t>
        </is>
      </c>
      <c r="D6972" s="2" t="inlineStr">
        <is>
          <t>January 2024</t>
        </is>
      </c>
      <c r="E6972" s="2" t="inlineStr">
        <is>
          <t>Bessemer Venture Partners</t>
        </is>
      </c>
      <c r="F6972" s="2" t="inlineStr">
        <is>
          <t>Transportation</t>
        </is>
      </c>
      <c r="G6972" s="2" t="inlineStr">
        <is>
          <t>https://moveinsync.com/join-us/</t>
        </is>
      </c>
      <c r="H6972" s="2" t="inlineStr">
        <is>
          <t>found</t>
        </is>
      </c>
      <c r="I6972" s="2" t="n">
        <v>0</v>
      </c>
      <c r="J6972" s="2" t="n">
        <v>0</v>
      </c>
      <c r="K6972" s="2" t="n">
        <v>0</v>
      </c>
      <c r="L6972" s="2" t="inlineStr">
        <is>
          <t>MoveInSync Raises $15 Million in Series C</t>
        </is>
      </c>
      <c r="M6972" s="2" t="inlineStr">
        <is>
          <t>https://www.thesaasnews.com/news/moveinsync-raises-15-million-in-series-c/</t>
        </is>
      </c>
      <c r="N6972" s="2" t="inlineStr"/>
    </row>
    <row r="6973">
      <c r="A6973" s="2" t="inlineStr">
        <is>
          <t>Moveo.AI, Inc.</t>
        </is>
      </c>
      <c r="B6973" s="2" t="inlineStr">
        <is>
          <t>https://moveo.ai/</t>
        </is>
      </c>
      <c r="C6973" s="2" t="inlineStr">
        <is>
          <t>Seed Round</t>
        </is>
      </c>
      <c r="D6973" s="2" t="inlineStr">
        <is>
          <t>August 2024</t>
        </is>
      </c>
      <c r="E6973" s="2" t="inlineStr">
        <is>
          <t>Eleven Ventures</t>
        </is>
      </c>
      <c r="F6973" s="2" t="inlineStr">
        <is>
          <t>Conversational AI Solutions</t>
        </is>
      </c>
      <c r="G6973" s="2" t="inlineStr">
        <is>
          <t>https://www.notion.so/moveo-ai/Careers-at-Moveo-AI-6f7204b1e4fd49098c623f623df0592d</t>
        </is>
      </c>
      <c r="H6973" s="2" t="inlineStr">
        <is>
          <t>found</t>
        </is>
      </c>
      <c r="I6973" s="2" t="n">
        <v>0</v>
      </c>
      <c r="J6973" s="2" t="n">
        <v>0</v>
      </c>
      <c r="K6973" s="2" t="n">
        <v>0</v>
      </c>
      <c r="L6973" s="2" t="inlineStr">
        <is>
          <t>Moveo.AI Raises over €2.3M in Seed Round</t>
        </is>
      </c>
      <c r="M6973" s="2" t="inlineStr">
        <is>
          <t>https://www.thesaasnews.com/news/moveo-ai-raises-over-2-3m-in-seed-round/</t>
        </is>
      </c>
      <c r="N6973" s="2" t="inlineStr"/>
    </row>
    <row r="6974">
      <c r="A6974" s="2" t="inlineStr">
        <is>
          <t>Moveworks, Inc.</t>
        </is>
      </c>
      <c r="B6974" s="2" t="inlineStr">
        <is>
          <t>https://www.moveworks.com/</t>
        </is>
      </c>
      <c r="C6974" s="2" t="inlineStr">
        <is>
          <t>Series C</t>
        </is>
      </c>
      <c r="D6974" s="2" t="inlineStr">
        <is>
          <t>June 2021</t>
        </is>
      </c>
      <c r="E6974" s="2" t="inlineStr">
        <is>
          <t>Tiger Global and Alkeon Capital</t>
        </is>
      </c>
      <c r="F6974" s="2" t="inlineStr">
        <is>
          <t>Conversational AI platform</t>
        </is>
      </c>
      <c r="G6974" s="2" t="inlineStr">
        <is>
          <t>https://www.moveworks.com/us/en/company/careers</t>
        </is>
      </c>
      <c r="H6974" s="2" t="inlineStr">
        <is>
          <t>found</t>
        </is>
      </c>
      <c r="I6974" s="2" t="n">
        <v>1</v>
      </c>
      <c r="J6974" s="2" t="n">
        <v>0</v>
      </c>
      <c r="K6974" s="2" t="n">
        <v>0</v>
      </c>
      <c r="L6974" s="2" t="inlineStr">
        <is>
          <t>Moveworks Raises $200 Million in Series C</t>
        </is>
      </c>
      <c r="M6974" s="2" t="inlineStr">
        <is>
          <t>https://www.thesaasnews.com/news/moveworks-raises-200-million-in-series-c/</t>
        </is>
      </c>
      <c r="N6974" s="2" t="inlineStr"/>
    </row>
    <row r="6975">
      <c r="A6975" s="2" t="inlineStr">
        <is>
          <t>Moxso ApS</t>
        </is>
      </c>
      <c r="B6975" s="2" t="inlineStr">
        <is>
          <t>https://moxso.com/</t>
        </is>
      </c>
      <c r="C6975" s="2" t="inlineStr">
        <is>
          <t>Seed</t>
        </is>
      </c>
      <c r="D6975" s="2" t="inlineStr">
        <is>
          <t>August 2025</t>
        </is>
      </c>
      <c r="E6975" s="2" t="inlineStr">
        <is>
          <t>Seed Capital</t>
        </is>
      </c>
      <c r="F6975" s="2" t="inlineStr"/>
      <c r="G6975" s="2" t="inlineStr"/>
      <c r="H6975" s="2" t="inlineStr">
        <is>
          <t>not_found</t>
        </is>
      </c>
      <c r="I6975" s="2" t="n">
        <v>0</v>
      </c>
      <c r="J6975" s="2" t="n">
        <v>0</v>
      </c>
      <c r="K6975" s="2" t="n">
        <v>0</v>
      </c>
      <c r="L6975" s="2" t="inlineStr">
        <is>
          <t>Moxso Raises $5.5 Million in Seed Round</t>
        </is>
      </c>
      <c r="M6975" s="2" t="inlineStr">
        <is>
          <t>https://www.thesaasnews.com/news/moxso-raises-5-5-million-in-seed-round/</t>
        </is>
      </c>
      <c r="N6975" s="2" t="inlineStr">
        <is>
          <t>careers page not found</t>
        </is>
      </c>
    </row>
    <row r="6976">
      <c r="A6976" s="2" t="inlineStr">
        <is>
          <t>Mozark</t>
        </is>
      </c>
      <c r="B6976" s="2" t="inlineStr">
        <is>
          <t>https://www.mozark.ai/</t>
        </is>
      </c>
      <c r="C6976" s="2" t="inlineStr">
        <is>
          <t>Series B</t>
        </is>
      </c>
      <c r="D6976" s="2" t="inlineStr">
        <is>
          <t>March 2026</t>
        </is>
      </c>
      <c r="E6976" s="2" t="inlineStr">
        <is>
          <t>IFC (International Finance Corporation), RMB</t>
        </is>
      </c>
      <c r="F6976" s="2" t="inlineStr">
        <is>
          <t>Digital Experience Testing and Observability Platform</t>
        </is>
      </c>
      <c r="G6976" s="2" t="inlineStr"/>
      <c r="H6976" s="2" t="inlineStr">
        <is>
          <t>not_found</t>
        </is>
      </c>
      <c r="I6976" s="2" t="n">
        <v>0</v>
      </c>
      <c r="J6976" s="2" t="n">
        <v>0</v>
      </c>
      <c r="K6976" s="2" t="n">
        <v>0</v>
      </c>
      <c r="L6976" s="2" t="inlineStr">
        <is>
          <t>Mozark Raises $40 Million Series B</t>
        </is>
      </c>
      <c r="M6976" s="2" t="inlineStr">
        <is>
          <t>https://www.thesaasnews.com/news/mozark-raises-40-million-series-b/</t>
        </is>
      </c>
      <c r="N6976" s="2" t="inlineStr">
        <is>
          <t>careers page not found</t>
        </is>
      </c>
    </row>
    <row r="6977">
      <c r="A6977" s="2" t="inlineStr">
        <is>
          <t>Mozart Data is the all-in-one modern data platform that gives anyone the tools to consolidate, organize, and prepare data for analysis. Mozart Data is on a mission to empower anyone to get the most out of their data without engineering or technical knowledge. Businesses of all sizes, from start-ups to Fortune 100 companies, use Mozart Data to power their data infrastructure and free up their teams to focus on the data engineering and analysis that’s unique to them. Mozart Data provides a Snowflake data warehouse, ETL, transformation, and other no-code tools to consolidate, organize, and clean company data before the analysis stage. Mozart’s all-in-one data platform decreases company time and resources spent on building and maintaining data infrastructure.</t>
        </is>
      </c>
      <c r="B6977" s="2" t="inlineStr">
        <is>
          <t>https://www.mozartdata.com/</t>
        </is>
      </c>
      <c r="C6977" s="2" t="inlineStr">
        <is>
          <t>Series A</t>
        </is>
      </c>
      <c r="D6977" s="2" t="inlineStr"/>
      <c r="E6977" s="2" t="inlineStr">
        <is>
          <t>Craft Ventures</t>
        </is>
      </c>
      <c r="F6977" s="2" t="inlineStr">
        <is>
          <t>all-in-one modern data platform</t>
        </is>
      </c>
      <c r="G6977" s="2" t="inlineStr">
        <is>
          <t>https://mozartdata.com/careers/</t>
        </is>
      </c>
      <c r="H6977" s="2" t="inlineStr">
        <is>
          <t>found</t>
        </is>
      </c>
      <c r="I6977" s="2" t="n">
        <v>0</v>
      </c>
      <c r="J6977" s="2" t="n">
        <v>0</v>
      </c>
      <c r="K6977" s="2" t="n">
        <v>0</v>
      </c>
      <c r="L6977" s="2" t="inlineStr">
        <is>
          <t>Mozart Data Raises $15 Million in Series A</t>
        </is>
      </c>
      <c r="M6977" s="2" t="inlineStr">
        <is>
          <t>https://www.thesaasnews.com/news/mozart-data-raises-15-million-in-series-a/</t>
        </is>
      </c>
      <c r="N6977" s="2" t="inlineStr"/>
    </row>
    <row r="6978">
      <c r="A6978" s="2" t="inlineStr">
        <is>
          <t>Mozart Fintech LLC</t>
        </is>
      </c>
      <c r="B6978" s="2" t="inlineStr">
        <is>
          <t>https://mozarth.com/</t>
        </is>
      </c>
      <c r="C6978" s="2" t="inlineStr">
        <is>
          <t>Pre-Seed</t>
        </is>
      </c>
      <c r="D6978" s="2" t="inlineStr">
        <is>
          <t>May 2026</t>
        </is>
      </c>
      <c r="E6978" s="2" t="inlineStr">
        <is>
          <t>Orbit Ventures</t>
        </is>
      </c>
      <c r="F6978" s="2" t="inlineStr">
        <is>
          <t>FinTech / AI Collections / Conversational AI</t>
        </is>
      </c>
      <c r="G6978" s="2" t="inlineStr">
        <is>
          <t>https://mozarth.com/careers</t>
        </is>
      </c>
      <c r="H6978" s="2" t="inlineStr">
        <is>
          <t>found</t>
        </is>
      </c>
      <c r="I6978" s="2" t="n">
        <v>0</v>
      </c>
      <c r="J6978" s="2" t="n">
        <v>0</v>
      </c>
      <c r="K6978" s="2" t="n">
        <v>0</v>
      </c>
      <c r="L6978" s="2" t="inlineStr">
        <is>
          <t>Mozart Raises $600K Pre-Seed</t>
        </is>
      </c>
      <c r="M6978" s="2" t="inlineStr">
        <is>
          <t>https://www.thesaasnews.com/news/mozart-raises-600k-pre-seed/</t>
        </is>
      </c>
      <c r="N6978" s="2" t="inlineStr"/>
    </row>
    <row r="6979">
      <c r="A6979" s="2" t="inlineStr">
        <is>
          <t>MOZN</t>
        </is>
      </c>
      <c r="B6979" s="2" t="inlineStr">
        <is>
          <t>https://mozn.sa/</t>
        </is>
      </c>
      <c r="C6979" s="2" t="inlineStr"/>
      <c r="D6979" s="2" t="inlineStr">
        <is>
          <t>August 4, 2026</t>
        </is>
      </c>
      <c r="E6979" s="2" t="inlineStr">
        <is>
          <t>HUMAIN</t>
        </is>
      </c>
      <c r="F6979" s="2" t="inlineStr">
        <is>
          <t>Artificial Intelligence</t>
        </is>
      </c>
      <c r="G6979" s="2" t="inlineStr">
        <is>
          <t>https://www.mozn.ai/careers</t>
        </is>
      </c>
      <c r="H6979" s="2" t="inlineStr">
        <is>
          <t>found</t>
        </is>
      </c>
      <c r="I6979" s="2" t="n">
        <v>0</v>
      </c>
      <c r="J6979" s="2" t="n">
        <v>0</v>
      </c>
      <c r="K6979" s="2" t="n">
        <v>0</v>
      </c>
      <c r="L6979" s="2" t="inlineStr">
        <is>
          <t>MOZN Raises Strategic Investment from HUMAIN</t>
        </is>
      </c>
      <c r="M6979" s="2" t="inlineStr">
        <is>
          <t>https://www.thesaasnews.com/news/mozn-raises-strategic-investment-from-humain/</t>
        </is>
      </c>
      <c r="N6979" s="2" t="inlineStr"/>
    </row>
    <row r="6980">
      <c r="A6980" s="2" t="inlineStr">
        <is>
          <t>Mozn</t>
        </is>
      </c>
      <c r="B6980" s="2" t="inlineStr">
        <is>
          <t>https://mozn.ai/</t>
        </is>
      </c>
      <c r="C6980" s="2" t="inlineStr">
        <is>
          <t>Series A</t>
        </is>
      </c>
      <c r="D6980" s="2" t="inlineStr">
        <is>
          <t>February 2022</t>
        </is>
      </c>
      <c r="E6980" s="2" t="inlineStr">
        <is>
          <t>Raed Ventures</t>
        </is>
      </c>
      <c r="F6980" s="2" t="inlineStr">
        <is>
          <t>Enterprise AI</t>
        </is>
      </c>
      <c r="G6980" s="2" t="inlineStr">
        <is>
          <t>https://www.mozn.ai/careers</t>
        </is>
      </c>
      <c r="H6980" s="2" t="inlineStr">
        <is>
          <t>found</t>
        </is>
      </c>
      <c r="I6980" s="2" t="n">
        <v>0</v>
      </c>
      <c r="J6980" s="2" t="n">
        <v>0</v>
      </c>
      <c r="K6980" s="2" t="n">
        <v>0</v>
      </c>
      <c r="L6980" s="2" t="inlineStr">
        <is>
          <t>Mozn Raises $10 Million in Series A</t>
        </is>
      </c>
      <c r="M6980" s="2" t="inlineStr">
        <is>
          <t>https://www.thesaasnews.com/news/mozn-raises-10-million-in-series-a/</t>
        </is>
      </c>
      <c r="N6980" s="2" t="inlineStr"/>
    </row>
    <row r="6981">
      <c r="A6981" s="2" t="inlineStr">
        <is>
          <t>mParticle, Inc.</t>
        </is>
      </c>
      <c r="B6981" s="2" t="inlineStr">
        <is>
          <t>http://mparticle.com/</t>
        </is>
      </c>
      <c r="C6981" s="2" t="inlineStr">
        <is>
          <t>Series E</t>
        </is>
      </c>
      <c r="D6981" s="2" t="inlineStr">
        <is>
          <t>October 2021</t>
        </is>
      </c>
      <c r="E6981" s="2" t="inlineStr">
        <is>
          <t>Permira's growth fund</t>
        </is>
      </c>
      <c r="F6981" s="2" t="inlineStr">
        <is>
          <t>Customer data platform</t>
        </is>
      </c>
      <c r="G6981" s="2" t="inlineStr">
        <is>
          <t>https://www.mparticle.com/careers/</t>
        </is>
      </c>
      <c r="H6981" s="2" t="inlineStr">
        <is>
          <t>found</t>
        </is>
      </c>
      <c r="I6981" s="2" t="n">
        <v>1</v>
      </c>
      <c r="J6981" s="2" t="n">
        <v>0</v>
      </c>
      <c r="K6981" s="2" t="n">
        <v>0</v>
      </c>
      <c r="L6981" s="2" t="inlineStr">
        <is>
          <t>mParticle Raises $150 Million in Series E</t>
        </is>
      </c>
      <c r="M6981" s="2" t="inlineStr">
        <is>
          <t>https://www.thesaasnews.com/news/mparticle-raises-150-million-in-series-e/</t>
        </is>
      </c>
      <c r="N6981" s="2" t="inlineStr"/>
    </row>
    <row r="6982">
      <c r="A6982" s="2" t="inlineStr">
        <is>
          <t>MProfit Software Private Limited</t>
        </is>
      </c>
      <c r="B6982" s="2" t="inlineStr">
        <is>
          <t>https://www.mprofit.in/</t>
        </is>
      </c>
      <c r="C6982" s="2" t="inlineStr">
        <is>
          <t>Unknown</t>
        </is>
      </c>
      <c r="D6982" s="2" t="inlineStr">
        <is>
          <t>January 2023</t>
        </is>
      </c>
      <c r="E6982" s="2" t="inlineStr"/>
      <c r="F6982" s="2" t="inlineStr">
        <is>
          <t>Portfolio Management Software</t>
        </is>
      </c>
      <c r="G6982" s="2" t="inlineStr">
        <is>
          <t>https://careers.mprofit.in</t>
        </is>
      </c>
      <c r="H6982" s="2" t="inlineStr">
        <is>
          <t>found</t>
        </is>
      </c>
      <c r="I6982" s="2" t="n">
        <v>0</v>
      </c>
      <c r="J6982" s="2" t="n">
        <v>0</v>
      </c>
      <c r="K6982" s="2" t="n">
        <v>0</v>
      </c>
      <c r="L6982" s="2" t="inlineStr">
        <is>
          <t>MProfit Raises $2 Million in Funding</t>
        </is>
      </c>
      <c r="M6982" s="2" t="inlineStr">
        <is>
          <t>https://www.thesaasnews.com/news/mprofit-raises-2-million-in-funding/</t>
        </is>
      </c>
      <c r="N6982" s="2" t="inlineStr"/>
    </row>
    <row r="6983">
      <c r="A6983" s="2" t="inlineStr">
        <is>
          <t>MRP Brasil Tecnologia e Sistemas</t>
        </is>
      </c>
      <c r="B6983" s="2" t="inlineStr">
        <is>
          <t>about:blank</t>
        </is>
      </c>
      <c r="C6983" s="2" t="inlineStr">
        <is>
          <t>Seed Round</t>
        </is>
      </c>
      <c r="D6983" s="2" t="inlineStr">
        <is>
          <t>January 2024</t>
        </is>
      </c>
      <c r="E6983" s="2" t="inlineStr">
        <is>
          <t>Hiker Ventures</t>
        </is>
      </c>
      <c r="F6983" s="2" t="inlineStr">
        <is>
          <t>Hyperautomation</t>
        </is>
      </c>
      <c r="G6983" s="2" t="inlineStr"/>
      <c r="H6983" s="2" t="inlineStr">
        <is>
          <t>not_found</t>
        </is>
      </c>
      <c r="I6983" s="2" t="n">
        <v>0</v>
      </c>
      <c r="J6983" s="2" t="n">
        <v>0</v>
      </c>
      <c r="K6983" s="2" t="n">
        <v>0</v>
      </c>
      <c r="L6983" s="2" t="inlineStr">
        <is>
          <t>Fluna Raises $511,000 in Seed Round</t>
        </is>
      </c>
      <c r="M6983" s="2" t="inlineStr">
        <is>
          <t>https://www.thesaasnews.com/news/fluna-raises-511-000-in-seed-round/</t>
        </is>
      </c>
      <c r="N6983" s="2" t="inlineStr">
        <is>
          <t>careers page not found</t>
        </is>
      </c>
    </row>
    <row r="6984">
      <c r="A6984" s="2" t="inlineStr">
        <is>
          <t>Mubarak Technologies Pte. Ltd.</t>
        </is>
      </c>
      <c r="B6984" s="2" t="inlineStr">
        <is>
          <t>https://www.blinkco.io/</t>
        </is>
      </c>
      <c r="C6984" s="2" t="inlineStr">
        <is>
          <t>Seed Round</t>
        </is>
      </c>
      <c r="D6984" s="2" t="inlineStr">
        <is>
          <t>December 2023</t>
        </is>
      </c>
      <c r="E6984" s="2" t="inlineStr"/>
      <c r="F6984" s="2" t="inlineStr">
        <is>
          <t>Ordering Solutions</t>
        </is>
      </c>
      <c r="G6984" s="2" t="inlineStr">
        <is>
          <t>https://blinkco.io/careers</t>
        </is>
      </c>
      <c r="H6984" s="2" t="inlineStr">
        <is>
          <t>found</t>
        </is>
      </c>
      <c r="I6984" s="2" t="n">
        <v>1</v>
      </c>
      <c r="J6984" s="2" t="n">
        <v>0</v>
      </c>
      <c r="K6984" s="2" t="n">
        <v>0</v>
      </c>
      <c r="L6984" s="2" t="inlineStr">
        <is>
          <t>Blink Raises $2.1 Million in Seed Round</t>
        </is>
      </c>
      <c r="M6984" s="2" t="inlineStr">
        <is>
          <t>https://www.thesaasnews.com/news/blink-raises-2-1-million-in-seed-round/</t>
        </is>
      </c>
      <c r="N6984" s="2" t="inlineStr"/>
    </row>
    <row r="6985">
      <c r="A6985" s="2" t="inlineStr">
        <is>
          <t>Mudrex Inc.</t>
        </is>
      </c>
      <c r="B6985" s="2" t="inlineStr">
        <is>
          <t>https://mudrex.com</t>
        </is>
      </c>
      <c r="C6985" s="2" t="inlineStr">
        <is>
          <t>Seed Round</t>
        </is>
      </c>
      <c r="D6985" s="2" t="inlineStr">
        <is>
          <t>August 2021</t>
        </is>
      </c>
      <c r="E6985" s="2" t="inlineStr">
        <is>
          <t>Nexus Venture Partners</t>
        </is>
      </c>
      <c r="F6985" s="2" t="inlineStr">
        <is>
          <t>Crypto investing platform</t>
        </is>
      </c>
      <c r="G6985" s="2" t="inlineStr">
        <is>
          <t>https://mudrex.careers-page.com/</t>
        </is>
      </c>
      <c r="H6985" s="2" t="inlineStr">
        <is>
          <t>found</t>
        </is>
      </c>
      <c r="I6985" s="2" t="n">
        <v>4</v>
      </c>
      <c r="J6985" s="2" t="n">
        <v>0</v>
      </c>
      <c r="K6985" s="2" t="n">
        <v>0</v>
      </c>
      <c r="L6985" s="2" t="inlineStr">
        <is>
          <t>Crypto investing platform Mudrex Raises $2.5 Million in Seed Round</t>
        </is>
      </c>
      <c r="M6985" s="2" t="inlineStr">
        <is>
          <t>https://www.thesaasnews.com/news/crypto-investing-platform-mudrex-raises-2-5-million-in-seed-round/</t>
        </is>
      </c>
      <c r="N6985" s="2" t="inlineStr"/>
    </row>
    <row r="6986">
      <c r="A6986" s="2" t="inlineStr">
        <is>
          <t>Muir AI, Inc.</t>
        </is>
      </c>
      <c r="B6986" s="2" t="inlineStr">
        <is>
          <t>https://www.muir.ai/</t>
        </is>
      </c>
      <c r="C6986" s="2" t="inlineStr">
        <is>
          <t>Seed Round</t>
        </is>
      </c>
      <c r="D6986" s="2" t="inlineStr">
        <is>
          <t>October 2023</t>
        </is>
      </c>
      <c r="E6986" s="2" t="inlineStr">
        <is>
          <t>Base10 Partners</t>
        </is>
      </c>
      <c r="F6986" s="2" t="inlineStr">
        <is>
          <t>Carbon Accounting</t>
        </is>
      </c>
      <c r="G6986" s="2" t="inlineStr">
        <is>
          <t>https://www.muir.ai/careers</t>
        </is>
      </c>
      <c r="H6986" s="2" t="inlineStr">
        <is>
          <t>found</t>
        </is>
      </c>
      <c r="I6986" s="2" t="n">
        <v>0</v>
      </c>
      <c r="J6986" s="2" t="n">
        <v>0</v>
      </c>
      <c r="K6986" s="2" t="n">
        <v>0</v>
      </c>
      <c r="L6986" s="2" t="inlineStr">
        <is>
          <t>Muir AI Raises $3.25 Million in Seed Round</t>
        </is>
      </c>
      <c r="M6986" s="2" t="inlineStr">
        <is>
          <t>https://www.thesaasnews.com/news/muir-ai-raises-3-25-million-in-seed-round/</t>
        </is>
      </c>
      <c r="N6986" s="2" t="inlineStr"/>
    </row>
    <row r="6987">
      <c r="A6987" s="2" t="inlineStr">
        <is>
          <t>Mujin, Corp.</t>
        </is>
      </c>
      <c r="B6987" s="2" t="inlineStr">
        <is>
          <t>https://mujin-corp.com/</t>
        </is>
      </c>
      <c r="C6987" s="2" t="inlineStr">
        <is>
          <t>Series C</t>
        </is>
      </c>
      <c r="D6987" s="2" t="inlineStr">
        <is>
          <t>September 2023</t>
        </is>
      </c>
      <c r="E6987" s="2" t="inlineStr">
        <is>
          <t>SBI Investment</t>
        </is>
      </c>
      <c r="F6987" s="2" t="inlineStr">
        <is>
          <t>Robot Software</t>
        </is>
      </c>
      <c r="G6987" s="2" t="inlineStr">
        <is>
          <t>https://mujin-corp.com/careers</t>
        </is>
      </c>
      <c r="H6987" s="2" t="inlineStr">
        <is>
          <t>found</t>
        </is>
      </c>
      <c r="I6987" s="2" t="n">
        <v>93</v>
      </c>
      <c r="J6987" s="2" t="n">
        <v>0</v>
      </c>
      <c r="K6987" s="2" t="n">
        <v>0</v>
      </c>
      <c r="L6987" s="2" t="inlineStr">
        <is>
          <t>Mujin Secures $85 Million in Series C</t>
        </is>
      </c>
      <c r="M6987" s="2" t="inlineStr">
        <is>
          <t>https://www.thesaasnews.com/news/mujin-secures-85-million-in-series-c/</t>
        </is>
      </c>
      <c r="N6987" s="2" t="inlineStr"/>
    </row>
    <row r="6988">
      <c r="A6988" s="2" t="inlineStr">
        <is>
          <t>Mulberri is an AI-powered intelligent business insurance platform that PEOs, brokers, small-medium businesses, and carriers trust to help them be more efficient and productive when writing business together. Launched in 2021, Mulberri is the first business insurance solution purpose-built for PEOs and brokers that delivers on the speed, transparency, and efficiency that PEOs and brokers have been asking for. The platform provides smart submission intake, automated quote and bind, data-driven insurance management, and easily accessible protection and monitoring services. It also optimizes PEO business workflows, speeds up client acquisition, and provides risk analytics by integrating with multiple systems like HRIS, Payroll, and others. Mulberri’s mission is to use technology to connect people and help them make intelligent data-driven decisions to make the business insurance process simple, efficient, and transparent.</t>
        </is>
      </c>
      <c r="B6988" s="2" t="inlineStr">
        <is>
          <t>https://www.mulberri.io/</t>
        </is>
      </c>
      <c r="C6988" s="2" t="inlineStr"/>
      <c r="D6988" s="2" t="inlineStr">
        <is>
          <t>July 2022</t>
        </is>
      </c>
      <c r="E6988" s="2" t="inlineStr"/>
      <c r="F6988" s="2" t="inlineStr">
        <is>
          <t>Business Insurance Platform</t>
        </is>
      </c>
      <c r="G6988" s="2" t="inlineStr">
        <is>
          <t>https://www.mulberri.io/careers</t>
        </is>
      </c>
      <c r="H6988" s="2" t="inlineStr">
        <is>
          <t>found</t>
        </is>
      </c>
      <c r="I6988" s="2" t="n">
        <v>0</v>
      </c>
      <c r="J6988" s="2" t="n">
        <v>0</v>
      </c>
      <c r="K6988" s="2" t="n">
        <v>0</v>
      </c>
      <c r="L6988" s="2" t="inlineStr">
        <is>
          <t>Mulberri Raises $4 Million in Seed Round</t>
        </is>
      </c>
      <c r="M6988" s="2" t="inlineStr">
        <is>
          <t>https://www.thesaasnews.com/news/mulberri-raises-4-million-in-seed-round/</t>
        </is>
      </c>
      <c r="N6988" s="2" t="inlineStr"/>
    </row>
    <row r="6989">
      <c r="A6989" s="2" t="inlineStr">
        <is>
          <t>Mulberri, Inc.</t>
        </is>
      </c>
      <c r="B6989" s="2" t="inlineStr">
        <is>
          <t>https://mulberri.io/</t>
        </is>
      </c>
      <c r="C6989" s="2" t="inlineStr">
        <is>
          <t>Series A</t>
        </is>
      </c>
      <c r="D6989" s="2" t="inlineStr">
        <is>
          <t>December 2023</t>
        </is>
      </c>
      <c r="E6989" s="2" t="inlineStr">
        <is>
          <t>Eos Venture Partners</t>
        </is>
      </c>
      <c r="F6989" s="2" t="inlineStr">
        <is>
          <t>Insurance</t>
        </is>
      </c>
      <c r="G6989" s="2" t="inlineStr">
        <is>
          <t>https://www.mulberri.io/careers</t>
        </is>
      </c>
      <c r="H6989" s="2" t="inlineStr">
        <is>
          <t>found</t>
        </is>
      </c>
      <c r="I6989" s="2" t="n">
        <v>0</v>
      </c>
      <c r="J6989" s="2" t="n">
        <v>0</v>
      </c>
      <c r="K6989" s="2" t="n">
        <v>0</v>
      </c>
      <c r="L6989" s="2" t="inlineStr">
        <is>
          <t>Mulberri Raises $6.75 Million in Series A</t>
        </is>
      </c>
      <c r="M6989" s="2" t="inlineStr">
        <is>
          <t>https://www.thesaasnews.com/news/mulberri-raises-6-75-million-in-series-a/</t>
        </is>
      </c>
      <c r="N6989" s="2" t="inlineStr"/>
    </row>
    <row r="6990">
      <c r="A6990" s="2" t="inlineStr">
        <is>
          <t>Mulder Tech Limited</t>
        </is>
      </c>
      <c r="B6990" s="2" t="inlineStr">
        <is>
          <t>https://muldertech.co.uk/</t>
        </is>
      </c>
      <c r="C6990" s="2" t="inlineStr">
        <is>
          <t>Pre-Seed Round</t>
        </is>
      </c>
      <c r="D6990" s="2" t="inlineStr">
        <is>
          <t>January 2025</t>
        </is>
      </c>
      <c r="E6990" s="2" t="inlineStr">
        <is>
          <t>SFC Capital</t>
        </is>
      </c>
      <c r="F6990" s="2" t="inlineStr">
        <is>
          <t>Blockchain Solutions</t>
        </is>
      </c>
      <c r="G6990" s="2" t="inlineStr"/>
      <c r="H6990" s="2" t="inlineStr">
        <is>
          <t>not_found</t>
        </is>
      </c>
      <c r="I6990" s="2" t="n">
        <v>0</v>
      </c>
      <c r="J6990" s="2" t="n">
        <v>0</v>
      </c>
      <c r="K6990" s="2" t="n">
        <v>0</v>
      </c>
      <c r="L6990" s="2" t="inlineStr">
        <is>
          <t>Mulder Raises €597K in Pre-Seed Funding</t>
        </is>
      </c>
      <c r="M6990" s="2" t="inlineStr">
        <is>
          <t>https://www.thesaasnews.com/news/mulder-raises-597k-in-pre-seed-funding/</t>
        </is>
      </c>
      <c r="N6990" s="2" t="inlineStr">
        <is>
          <t>careers page not found</t>
        </is>
      </c>
    </row>
    <row r="6991">
      <c r="A6991" s="2" t="inlineStr">
        <is>
          <t>Multifactor</t>
        </is>
      </c>
      <c r="B6991" s="2" t="inlineStr">
        <is>
          <t>https://multifactor.com/</t>
        </is>
      </c>
      <c r="C6991" s="2" t="inlineStr">
        <is>
          <t>Seed</t>
        </is>
      </c>
      <c r="D6991" s="2" t="inlineStr">
        <is>
          <t>December 4, 2025</t>
        </is>
      </c>
      <c r="E6991" s="2" t="inlineStr">
        <is>
          <t>Nexus Venture Partners</t>
        </is>
      </c>
      <c r="F6991" s="2" t="inlineStr">
        <is>
          <t>Cybersecurity</t>
        </is>
      </c>
      <c r="G6991" s="2" t="inlineStr">
        <is>
          <t>https://multifactor.com/company/careers</t>
        </is>
      </c>
      <c r="H6991" s="2" t="inlineStr">
        <is>
          <t>found</t>
        </is>
      </c>
      <c r="I6991" s="2" t="n">
        <v>2</v>
      </c>
      <c r="J6991" s="2" t="n">
        <v>0</v>
      </c>
      <c r="K6991" s="2" t="n">
        <v>0</v>
      </c>
      <c r="L6991" s="2" t="inlineStr">
        <is>
          <t>Multifactor Raises $15M Seed</t>
        </is>
      </c>
      <c r="M6991" s="2" t="inlineStr">
        <is>
          <t>https://www.thesaasnews.com/news/multifactor-raises-15m-seed/</t>
        </is>
      </c>
      <c r="N6991" s="2" t="inlineStr"/>
    </row>
    <row r="6992">
      <c r="A6992" s="2" t="inlineStr">
        <is>
          <t>Multiomic Health Limited</t>
        </is>
      </c>
      <c r="B6992" s="2" t="inlineStr">
        <is>
          <t>https://multiomic.health/</t>
        </is>
      </c>
      <c r="C6992" s="2" t="inlineStr">
        <is>
          <t>Seed Round</t>
        </is>
      </c>
      <c r="D6992" s="2" t="inlineStr">
        <is>
          <t>May 2023</t>
        </is>
      </c>
      <c r="E6992" s="2" t="inlineStr">
        <is>
          <t>Hoxton Ventures</t>
        </is>
      </c>
      <c r="F6992" s="2" t="inlineStr">
        <is>
          <t>AI-enabled Drug Discovery (AIDD)</t>
        </is>
      </c>
      <c r="G6992" s="2" t="inlineStr">
        <is>
          <t>https://multiomic.health/careers/</t>
        </is>
      </c>
      <c r="H6992" s="2" t="inlineStr">
        <is>
          <t>found</t>
        </is>
      </c>
      <c r="I6992" s="2" t="n">
        <v>0</v>
      </c>
      <c r="J6992" s="2" t="n">
        <v>0</v>
      </c>
      <c r="K6992" s="2" t="n">
        <v>0</v>
      </c>
      <c r="L6992" s="2" t="inlineStr">
        <is>
          <t>MultiOmic Health Closes £5 Million in Seed Round</t>
        </is>
      </c>
      <c r="M6992" s="2" t="inlineStr">
        <is>
          <t>https://www.thesaasnews.com/news/multiomic-health-closes-5-million-in-seed-round/</t>
        </is>
      </c>
      <c r="N6992" s="2" t="inlineStr"/>
    </row>
    <row r="6993">
      <c r="A6993" s="2" t="inlineStr">
        <is>
          <t>MultiplAI Health Ltd</t>
        </is>
      </c>
      <c r="B6993" s="2" t="inlineStr">
        <is>
          <t>https://www.multiplaihealth.com/</t>
        </is>
      </c>
      <c r="C6993" s="2" t="inlineStr">
        <is>
          <t>Seed Round</t>
        </is>
      </c>
      <c r="D6993" s="2" t="inlineStr">
        <is>
          <t>March 2023</t>
        </is>
      </c>
      <c r="E6993" s="2" t="inlineStr">
        <is>
          <t>SF500, Zentynel, and Time Partners</t>
        </is>
      </c>
      <c r="F6993" s="2" t="inlineStr">
        <is>
          <t>Genomic Screening</t>
        </is>
      </c>
      <c r="G6993" s="2" t="inlineStr"/>
      <c r="H6993" s="2" t="inlineStr">
        <is>
          <t>not_found</t>
        </is>
      </c>
      <c r="I6993" s="2" t="n">
        <v>0</v>
      </c>
      <c r="J6993" s="2" t="n">
        <v>0</v>
      </c>
      <c r="K6993" s="2" t="n">
        <v>0</v>
      </c>
      <c r="L6993" s="2" t="inlineStr">
        <is>
          <t>MultiplAI Health Raises $2.7 Million in Seed Round</t>
        </is>
      </c>
      <c r="M6993" s="2" t="inlineStr">
        <is>
          <t>https://www.thesaasnews.com/news/multiplai-health-raises-2-7-million-in-seed-round/</t>
        </is>
      </c>
      <c r="N6993" s="2" t="inlineStr">
        <is>
          <t>careers page not found</t>
        </is>
      </c>
    </row>
    <row r="6994">
      <c r="A6994" s="2" t="inlineStr">
        <is>
          <t>Multiplayer</t>
        </is>
      </c>
      <c r="B6994" s="2" t="inlineStr">
        <is>
          <t>https://www.multiplayer.app/</t>
        </is>
      </c>
      <c r="C6994" s="2" t="inlineStr">
        <is>
          <t>Unknown</t>
        </is>
      </c>
      <c r="D6994" s="2" t="inlineStr">
        <is>
          <t>August 2023</t>
        </is>
      </c>
      <c r="E6994" s="2" t="inlineStr">
        <is>
          <t>Bowery Capital</t>
        </is>
      </c>
      <c r="F6994" s="2" t="inlineStr">
        <is>
          <t>AI-enabled Developer Tool for Distributed Software</t>
        </is>
      </c>
      <c r="G6994" s="2" t="inlineStr">
        <is>
          <t>https://www.multiplayer.app/careers</t>
        </is>
      </c>
      <c r="H6994" s="2" t="inlineStr">
        <is>
          <t>found</t>
        </is>
      </c>
      <c r="I6994" s="2" t="n">
        <v>0</v>
      </c>
      <c r="J6994" s="2" t="n">
        <v>0</v>
      </c>
      <c r="K6994" s="2" t="n">
        <v>0</v>
      </c>
      <c r="L6994" s="2" t="inlineStr">
        <is>
          <t>Multiplayer Raises $3 Million in Funding</t>
        </is>
      </c>
      <c r="M6994" s="2" t="inlineStr">
        <is>
          <t>https://www.thesaasnews.com/news/multiplayer-raises-3-million-in-funding/</t>
        </is>
      </c>
      <c r="N6994" s="2" t="inlineStr"/>
    </row>
    <row r="6995">
      <c r="A6995" s="2" t="inlineStr">
        <is>
          <t>Multiverse Computing</t>
        </is>
      </c>
      <c r="B6995" s="2" t="inlineStr">
        <is>
          <t>https://multiversecomputing.com/</t>
        </is>
      </c>
      <c r="C6995" s="2" t="inlineStr">
        <is>
          <t>Series C</t>
        </is>
      </c>
      <c r="D6995" s="2" t="inlineStr">
        <is>
          <t>July 2026</t>
        </is>
      </c>
      <c r="E6995" s="2" t="inlineStr">
        <is>
          <t>Forgepoint Capital International, BNPP Solar Impulse Venture Fund, Bullhound Capital</t>
        </is>
      </c>
      <c r="F6995" s="2" t="inlineStr">
        <is>
          <t>Artificial Intelligence</t>
        </is>
      </c>
      <c r="G6995" s="2" t="inlineStr">
        <is>
          <t>https://multiversecomputing.com/join-us</t>
        </is>
      </c>
      <c r="H6995" s="2" t="inlineStr">
        <is>
          <t>found</t>
        </is>
      </c>
      <c r="I6995" s="2" t="n">
        <v>0</v>
      </c>
      <c r="J6995" s="2" t="n">
        <v>0</v>
      </c>
      <c r="K6995" s="2" t="n">
        <v>0</v>
      </c>
      <c r="L6995" s="2" t="inlineStr">
        <is>
          <t>Multiverse Computing Raises $570M Series C</t>
        </is>
      </c>
      <c r="M6995" s="2" t="inlineStr">
        <is>
          <t>https://www.thesaasnews.com/news/multiverse-computing-raises-570m-series-c/</t>
        </is>
      </c>
      <c r="N6995" s="2" t="inlineStr"/>
    </row>
    <row r="6996">
      <c r="A6996" s="2" t="inlineStr">
        <is>
          <t>MULTIVERSE COMPUTING, S.L.</t>
        </is>
      </c>
      <c r="B6996" s="2" t="inlineStr">
        <is>
          <t>https://www.multiversecomputing.com/</t>
        </is>
      </c>
      <c r="C6996" s="2" t="inlineStr">
        <is>
          <t>Seed Round</t>
        </is>
      </c>
      <c r="D6996" s="2" t="inlineStr">
        <is>
          <t>October 2021</t>
        </is>
      </c>
      <c r="E6996" s="2" t="inlineStr">
        <is>
          <t>JME Ventures</t>
        </is>
      </c>
      <c r="F6996" s="2" t="inlineStr">
        <is>
          <t>Quantum Computing</t>
        </is>
      </c>
      <c r="G6996" s="2" t="inlineStr">
        <is>
          <t>https://multiversecomputing.com/join-us</t>
        </is>
      </c>
      <c r="H6996" s="2" t="inlineStr">
        <is>
          <t>found</t>
        </is>
      </c>
      <c r="I6996" s="2" t="n">
        <v>0</v>
      </c>
      <c r="J6996" s="2" t="n">
        <v>0</v>
      </c>
      <c r="K6996" s="2" t="n">
        <v>0</v>
      </c>
      <c r="L6996" s="2" t="inlineStr">
        <is>
          <t>Multiverse Computing Closes €10 Million in Seed Round</t>
        </is>
      </c>
      <c r="M6996" s="2" t="inlineStr">
        <is>
          <t>https://www.thesaasnews.com/news/multiverse-computing-closes-10-million-in-seed-round/</t>
        </is>
      </c>
      <c r="N6996" s="2" t="inlineStr"/>
    </row>
    <row r="6997">
      <c r="A6997" s="2" t="inlineStr">
        <is>
          <t>Mumu Labs (Hong Kong) Limited</t>
        </is>
      </c>
      <c r="B6997" s="2" t="inlineStr">
        <is>
          <t>https://artisse.ai/</t>
        </is>
      </c>
      <c r="C6997" s="2" t="inlineStr">
        <is>
          <t>Seed Round</t>
        </is>
      </c>
      <c r="D6997" s="2" t="inlineStr">
        <is>
          <t>January 2024</t>
        </is>
      </c>
      <c r="E6997" s="2" t="inlineStr">
        <is>
          <t>The London Fund</t>
        </is>
      </c>
      <c r="F6997" s="2" t="inlineStr">
        <is>
          <t>AI Photography</t>
        </is>
      </c>
      <c r="G6997" s="2" t="inlineStr"/>
      <c r="H6997" s="2" t="inlineStr">
        <is>
          <t>not_found</t>
        </is>
      </c>
      <c r="I6997" s="2" t="n">
        <v>0</v>
      </c>
      <c r="J6997" s="2" t="n">
        <v>0</v>
      </c>
      <c r="K6997" s="2" t="n">
        <v>0</v>
      </c>
      <c r="L6997" s="2" t="inlineStr">
        <is>
          <t>Artisse AI Secures $6.7 Million in Seed Round</t>
        </is>
      </c>
      <c r="M6997" s="2" t="inlineStr">
        <is>
          <t>https://www.thesaasnews.com/news/artisse-ai-secures-6-7-million-in-seed-round/</t>
        </is>
      </c>
      <c r="N6997" s="2" t="inlineStr">
        <is>
          <t>careers page not found</t>
        </is>
      </c>
    </row>
    <row r="6998">
      <c r="A6998" s="2" t="inlineStr">
        <is>
          <t>Munch Content Platform Ltd.</t>
        </is>
      </c>
      <c r="B6998" s="2" t="inlineStr">
        <is>
          <t>%20https:/www.getmunch.com/</t>
        </is>
      </c>
      <c r="C6998" s="2" t="inlineStr">
        <is>
          <t>Seed Round</t>
        </is>
      </c>
      <c r="D6998" s="2" t="inlineStr">
        <is>
          <t>November 2023</t>
        </is>
      </c>
      <c r="E6998" s="2" t="inlineStr">
        <is>
          <t>A* Capital</t>
        </is>
      </c>
      <c r="F6998" s="2" t="inlineStr">
        <is>
          <t>Social Media Automation Platform</t>
        </is>
      </c>
      <c r="G6998" s="2" t="inlineStr"/>
      <c r="H6998" s="2" t="inlineStr">
        <is>
          <t>not_found</t>
        </is>
      </c>
      <c r="I6998" s="2" t="n">
        <v>0</v>
      </c>
      <c r="J6998" s="2" t="n">
        <v>0</v>
      </c>
      <c r="K6998" s="2" t="n">
        <v>0</v>
      </c>
      <c r="L6998" s="2" t="inlineStr">
        <is>
          <t>Munch Raises $7.2 Million in Seed Round</t>
        </is>
      </c>
      <c r="M6998" s="2" t="inlineStr">
        <is>
          <t>https://www.thesaasnews.com/news/munch-raises-7-2-million-in-seed-round/</t>
        </is>
      </c>
      <c r="N6998" s="2" t="inlineStr">
        <is>
          <t>careers page not found</t>
        </is>
      </c>
    </row>
    <row r="6999">
      <c r="A6999" s="2" t="inlineStr">
        <is>
          <t>Mundial Media, Inc.</t>
        </is>
      </c>
      <c r="B6999" s="2" t="inlineStr">
        <is>
          <t>https://www.mundialmedia.com/</t>
        </is>
      </c>
      <c r="C6999" s="2" t="inlineStr">
        <is>
          <t>Pre-Seed Extension</t>
        </is>
      </c>
      <c r="D6999" s="2" t="inlineStr">
        <is>
          <t>November 2024</t>
        </is>
      </c>
      <c r="E6999" s="2" t="inlineStr"/>
      <c r="F6999" s="2" t="inlineStr">
        <is>
          <t>Marketing Solutions</t>
        </is>
      </c>
      <c r="G6999" s="2" t="inlineStr">
        <is>
          <t>https://www.mundialmedia.com/careers</t>
        </is>
      </c>
      <c r="H6999" s="2" t="inlineStr">
        <is>
          <t>found</t>
        </is>
      </c>
      <c r="I6999" s="2" t="n">
        <v>3</v>
      </c>
      <c r="J6999" s="2" t="n">
        <v>0</v>
      </c>
      <c r="K6999" s="2" t="n">
        <v>0</v>
      </c>
      <c r="L6999" s="2" t="inlineStr">
        <is>
          <t>Mundial Media $1.5 Million in Pre-Seed Round</t>
        </is>
      </c>
      <c r="M6999" s="2" t="inlineStr">
        <is>
          <t>https://www.thesaasnews.com/news/mundial-media-1-5-million-in-pre-seed-round/</t>
        </is>
      </c>
      <c r="N6999" s="2" t="inlineStr"/>
    </row>
    <row r="7000">
      <c r="A7000" s="2" t="inlineStr">
        <is>
          <t>Munice</t>
        </is>
      </c>
      <c r="B7000" s="2" t="inlineStr">
        <is>
          <t>https://munice.com/</t>
        </is>
      </c>
      <c r="C7000" s="2" t="inlineStr">
        <is>
          <t>Seed</t>
        </is>
      </c>
      <c r="D7000" s="2" t="inlineStr">
        <is>
          <t>May 2026</t>
        </is>
      </c>
      <c r="E7000" s="2" t="inlineStr">
        <is>
          <t>Deel</t>
        </is>
      </c>
      <c r="F7000" s="2" t="inlineStr">
        <is>
          <t>HealthTech</t>
        </is>
      </c>
      <c r="G7000" s="2" t="inlineStr">
        <is>
          <t>https://nightly.career.greetinghr.com/ko/recruit</t>
        </is>
      </c>
      <c r="H7000" s="2" t="inlineStr">
        <is>
          <t>error</t>
        </is>
      </c>
      <c r="I7000" s="2" t="n">
        <v>0</v>
      </c>
      <c r="J7000" s="2" t="n">
        <v>0</v>
      </c>
      <c r="K7000" s="2" t="n">
        <v>0</v>
      </c>
      <c r="L7000" s="2" t="inlineStr">
        <is>
          <t>Munice Raises $50,000 Seed</t>
        </is>
      </c>
      <c r="M7000" s="2" t="inlineStr">
        <is>
          <t>https://www.thesaasnews.com/news/munice-raises-50000-seed/</t>
        </is>
      </c>
      <c r="N7000" s="2" t="inlineStr">
        <is>
          <t>careers page returned non-200</t>
        </is>
      </c>
    </row>
    <row r="7001">
      <c r="A7001" s="2" t="inlineStr">
        <is>
          <t>Mura Technologies, Inc.</t>
        </is>
      </c>
      <c r="B7001" s="2" t="inlineStr">
        <is>
          <t>https://www.mura.co/</t>
        </is>
      </c>
      <c r="C7001" s="2" t="inlineStr">
        <is>
          <t>Seed</t>
        </is>
      </c>
      <c r="D7001" s="2" t="inlineStr">
        <is>
          <t>May 2025</t>
        </is>
      </c>
      <c r="E7001" s="2" t="inlineStr">
        <is>
          <t>Level One Fund, Lerer Hippeau</t>
        </is>
      </c>
      <c r="F7001" s="2" t="inlineStr">
        <is>
          <t>AI / Field Service Management / Automation</t>
        </is>
      </c>
      <c r="G7001" s="2" t="inlineStr"/>
      <c r="H7001" s="2" t="inlineStr">
        <is>
          <t>not_found</t>
        </is>
      </c>
      <c r="I7001" s="2" t="n">
        <v>0</v>
      </c>
      <c r="J7001" s="2" t="n">
        <v>0</v>
      </c>
      <c r="K7001" s="2" t="n">
        <v>0</v>
      </c>
      <c r="L7001" s="2" t="inlineStr">
        <is>
          <t>Mura Raises $6 Million in Seed Round</t>
        </is>
      </c>
      <c r="M7001" s="2" t="inlineStr">
        <is>
          <t>https://www.thesaasnews.com/news/mura-raises-6-million-in-seed-round/</t>
        </is>
      </c>
      <c r="N7001" s="2" t="inlineStr">
        <is>
          <t>careers page not found</t>
        </is>
      </c>
    </row>
    <row r="7002">
      <c r="A7002" s="2" t="inlineStr">
        <is>
          <t>Murf Inc.</t>
        </is>
      </c>
      <c r="B7002" s="2" t="inlineStr">
        <is>
          <t>https://murf.ai/</t>
        </is>
      </c>
      <c r="C7002" s="2" t="inlineStr">
        <is>
          <t>Seed Round</t>
        </is>
      </c>
      <c r="D7002" s="2" t="inlineStr">
        <is>
          <t>July 2021</t>
        </is>
      </c>
      <c r="E7002" s="2" t="inlineStr">
        <is>
          <t>Elevation Capital</t>
        </is>
      </c>
      <c r="F7002" s="2" t="inlineStr">
        <is>
          <t>AI-powered SaaS application</t>
        </is>
      </c>
      <c r="G7002" s="2" t="inlineStr"/>
      <c r="H7002" s="2" t="inlineStr">
        <is>
          <t>not_found</t>
        </is>
      </c>
      <c r="I7002" s="2" t="n">
        <v>0</v>
      </c>
      <c r="J7002" s="2" t="n">
        <v>0</v>
      </c>
      <c r="K7002" s="2" t="n">
        <v>0</v>
      </c>
      <c r="L7002" s="2" t="inlineStr">
        <is>
          <t>Murf.ai Raises $1.5 Million in Seed Round</t>
        </is>
      </c>
      <c r="M7002" s="2" t="inlineStr">
        <is>
          <t>https://www.thesaasnews.com/news/murf-ai-raises-1-5-million-in-seed-round/</t>
        </is>
      </c>
      <c r="N7002" s="2" t="inlineStr">
        <is>
          <t>careers page not found</t>
        </is>
      </c>
    </row>
    <row r="7003">
      <c r="A7003" s="2" t="inlineStr">
        <is>
          <t>Murphy</t>
        </is>
      </c>
      <c r="B7003" s="2" t="inlineStr">
        <is>
          <t>https://getmurphy.ai/</t>
        </is>
      </c>
      <c r="C7003" s="2" t="inlineStr">
        <is>
          <t>Pre-Seed and Seed</t>
        </is>
      </c>
      <c r="D7003" s="2" t="inlineStr">
        <is>
          <t>July 2025</t>
        </is>
      </c>
      <c r="E7003" s="2" t="inlineStr">
        <is>
          <t>Northzone</t>
        </is>
      </c>
      <c r="F7003" s="2" t="inlineStr">
        <is>
          <t>AI for Debt Collection / AI Voice Agents / Fintech SaaS</t>
        </is>
      </c>
      <c r="G7003" s="2" t="inlineStr">
        <is>
          <t>https://www.getmurphy.ai/careers</t>
        </is>
      </c>
      <c r="H7003" s="2" t="inlineStr">
        <is>
          <t>found</t>
        </is>
      </c>
      <c r="I7003" s="2" t="n">
        <v>0</v>
      </c>
      <c r="J7003" s="2" t="n">
        <v>0</v>
      </c>
      <c r="K7003" s="2" t="n">
        <v>0</v>
      </c>
      <c r="L7003" s="2" t="inlineStr">
        <is>
          <t>Murphy Secures €12.8 Million in Funding</t>
        </is>
      </c>
      <c r="M7003" s="2" t="inlineStr">
        <is>
          <t>https://www.thesaasnews.com/news/murphy-secures-12-8-million-in-funding/</t>
        </is>
      </c>
      <c r="N7003" s="2" t="inlineStr"/>
    </row>
    <row r="7004">
      <c r="A7004" s="2" t="inlineStr">
        <is>
          <t>Musely</t>
        </is>
      </c>
      <c r="B7004" s="2" t="inlineStr">
        <is>
          <t>https://musely.com/</t>
        </is>
      </c>
      <c r="C7004" s="2" t="inlineStr">
        <is>
          <t>Debt Financing</t>
        </is>
      </c>
      <c r="D7004" s="2" t="inlineStr">
        <is>
          <t>May 1, 2026</t>
        </is>
      </c>
      <c r="E7004" s="2" t="inlineStr">
        <is>
          <t>General Catalyst's Customer Value Fund (CVF)</t>
        </is>
      </c>
      <c r="F7004" s="2" t="inlineStr">
        <is>
          <t>Telemedicine, Digital Health</t>
        </is>
      </c>
      <c r="G7004" s="2" t="inlineStr">
        <is>
          <t>https://www.musely.com/careers</t>
        </is>
      </c>
      <c r="H7004" s="2" t="inlineStr">
        <is>
          <t>found</t>
        </is>
      </c>
      <c r="I7004" s="2" t="n">
        <v>11</v>
      </c>
      <c r="J7004" s="2" t="n">
        <v>0</v>
      </c>
      <c r="K7004" s="2" t="n">
        <v>0</v>
      </c>
      <c r="L7004" s="2" t="inlineStr">
        <is>
          <t>Musely Raises $360M Debt Financing</t>
        </is>
      </c>
      <c r="M7004" s="2" t="inlineStr">
        <is>
          <t>https://www.thesaasnews.com/news/musely-raises-360m-debt-financing/</t>
        </is>
      </c>
      <c r="N7004" s="2" t="inlineStr"/>
    </row>
    <row r="7005">
      <c r="A7005" s="2" t="inlineStr">
        <is>
          <t>Mushin Innovation Labs Pvt. Ltd.</t>
        </is>
      </c>
      <c r="B7005" s="2" t="inlineStr">
        <is>
          <t>https://www.mushinlabs.com/</t>
        </is>
      </c>
      <c r="C7005" s="2" t="inlineStr">
        <is>
          <t>Seed Round</t>
        </is>
      </c>
      <c r="D7005" s="2" t="inlineStr">
        <is>
          <t>November 2024</t>
        </is>
      </c>
      <c r="E7005" s="2" t="inlineStr">
        <is>
          <t>Inflection Point Ventures</t>
        </is>
      </c>
      <c r="F7005" s="2" t="inlineStr">
        <is>
          <t>Industrial Automation Solutions</t>
        </is>
      </c>
      <c r="G7005" s="2" t="inlineStr"/>
      <c r="H7005" s="2" t="inlineStr">
        <is>
          <t>not_found</t>
        </is>
      </c>
      <c r="I7005" s="2" t="n">
        <v>0</v>
      </c>
      <c r="J7005" s="2" t="n">
        <v>0</v>
      </c>
      <c r="K7005" s="2" t="n">
        <v>0</v>
      </c>
      <c r="L7005" s="2" t="inlineStr">
        <is>
          <t>Mushin Innovation Labs Raises $250K in Seed Round</t>
        </is>
      </c>
      <c r="M7005" s="2" t="inlineStr">
        <is>
          <t>https://www.thesaasnews.com/news/mushin-innovation-labs-raises-250k-in-seed-round/</t>
        </is>
      </c>
      <c r="N7005" s="2" t="inlineStr">
        <is>
          <t>careers page not found</t>
        </is>
      </c>
    </row>
    <row r="7006">
      <c r="A7006" s="2" t="inlineStr">
        <is>
          <t>Music AI</t>
        </is>
      </c>
      <c r="B7006" s="2" t="inlineStr">
        <is>
          <t>https://music.ai/</t>
        </is>
      </c>
      <c r="C7006" s="2" t="inlineStr">
        <is>
          <t>Series A</t>
        </is>
      </c>
      <c r="D7006" s="2" t="inlineStr">
        <is>
          <t>January 2025</t>
        </is>
      </c>
      <c r="E7006" s="2" t="inlineStr">
        <is>
          <t>Connect Ventures, monashees</t>
        </is>
      </c>
      <c r="F7006" s="2" t="inlineStr">
        <is>
          <t>AI Audio and Music Solutions</t>
        </is>
      </c>
      <c r="G7006" s="2" t="inlineStr">
        <is>
          <t>https://music.ai/careers/</t>
        </is>
      </c>
      <c r="H7006" s="2" t="inlineStr">
        <is>
          <t>found</t>
        </is>
      </c>
      <c r="I7006" s="2" t="n">
        <v>0</v>
      </c>
      <c r="J7006" s="2" t="n">
        <v>0</v>
      </c>
      <c r="K7006" s="2" t="n">
        <v>0</v>
      </c>
      <c r="L7006" s="2" t="inlineStr">
        <is>
          <t>Music AI Raises $40 Million in Series A</t>
        </is>
      </c>
      <c r="M7006" s="2" t="inlineStr">
        <is>
          <t>https://www.thesaasnews.com/news/music-ai-raises-40-million-in-series-a/</t>
        </is>
      </c>
      <c r="N7006" s="2" t="inlineStr"/>
    </row>
    <row r="7007">
      <c r="A7007" s="2" t="inlineStr">
        <is>
          <t>Mustard</t>
        </is>
      </c>
      <c r="B7007" s="2" t="inlineStr">
        <is>
          <t>https://teammstrd.com/</t>
        </is>
      </c>
      <c r="C7007" s="2" t="inlineStr">
        <is>
          <t>Seed Round</t>
        </is>
      </c>
      <c r="D7007" s="2" t="inlineStr">
        <is>
          <t>January 2022</t>
        </is>
      </c>
      <c r="E7007" s="2" t="inlineStr"/>
      <c r="F7007" s="2" t="inlineStr">
        <is>
          <t>AI-driven coaching app</t>
        </is>
      </c>
      <c r="G7007" s="2" t="inlineStr">
        <is>
          <t>https://teammstrd.com/team/</t>
        </is>
      </c>
      <c r="H7007" s="2" t="inlineStr">
        <is>
          <t>found</t>
        </is>
      </c>
      <c r="I7007" s="2" t="n">
        <v>0</v>
      </c>
      <c r="J7007" s="2" t="n">
        <v>0</v>
      </c>
      <c r="K7007" s="2" t="n">
        <v>0</v>
      </c>
      <c r="L7007" s="2" t="inlineStr">
        <is>
          <t>Mustard Raises $3.75 Million in Seed Round</t>
        </is>
      </c>
      <c r="M7007" s="2" t="inlineStr">
        <is>
          <t>https://www.thesaasnews.com/news/mustard-raises-3-75-million-in-seed-round/</t>
        </is>
      </c>
      <c r="N7007" s="2" t="inlineStr"/>
    </row>
    <row r="7008">
      <c r="A7008" s="2" t="inlineStr">
        <is>
          <t>Musubi</t>
        </is>
      </c>
      <c r="B7008" s="2" t="inlineStr">
        <is>
          <t>https://www.musubilabs.ai/</t>
        </is>
      </c>
      <c r="C7008" s="2" t="inlineStr">
        <is>
          <t>Seed</t>
        </is>
      </c>
      <c r="D7008" s="2" t="inlineStr">
        <is>
          <t>February 2025</t>
        </is>
      </c>
      <c r="E7008" s="2" t="inlineStr">
        <is>
          <t>J2 Ventures</t>
        </is>
      </c>
      <c r="F7008" s="2" t="inlineStr"/>
      <c r="G7008" s="2" t="inlineStr">
        <is>
          <t>https://www.musubilabs.ai/about</t>
        </is>
      </c>
      <c r="H7008" s="2" t="inlineStr">
        <is>
          <t>found</t>
        </is>
      </c>
      <c r="I7008" s="2" t="n">
        <v>0</v>
      </c>
      <c r="J7008" s="2" t="n">
        <v>0</v>
      </c>
      <c r="K7008" s="2" t="n">
        <v>0</v>
      </c>
      <c r="L7008" s="2" t="inlineStr">
        <is>
          <t>Musubi Raises $5 Million in Seed Round</t>
        </is>
      </c>
      <c r="M7008" s="2" t="inlineStr">
        <is>
          <t>https://www.thesaasnews.com/news/musubi-raises-5-million-in-seed-round/</t>
        </is>
      </c>
      <c r="N7008" s="2" t="inlineStr"/>
    </row>
    <row r="7009">
      <c r="A7009" s="2" t="inlineStr">
        <is>
          <t>Mutex Co., Ltd.</t>
        </is>
      </c>
      <c r="B7009" s="2" t="inlineStr">
        <is>
          <t>https://www.mutex-inc.dev/</t>
        </is>
      </c>
      <c r="C7009" s="2" t="inlineStr">
        <is>
          <t>Seed</t>
        </is>
      </c>
      <c r="D7009" s="2" t="inlineStr">
        <is>
          <t>December 2025</t>
        </is>
      </c>
      <c r="E7009" s="2" t="inlineStr">
        <is>
          <t>MTI Co., Ltd.</t>
        </is>
      </c>
      <c r="F7009" s="2" t="inlineStr"/>
      <c r="G7009" s="2" t="inlineStr"/>
      <c r="H7009" s="2" t="inlineStr">
        <is>
          <t>not_found</t>
        </is>
      </c>
      <c r="I7009" s="2" t="n">
        <v>0</v>
      </c>
      <c r="J7009" s="2" t="n">
        <v>0</v>
      </c>
      <c r="K7009" s="2" t="n">
        <v>0</v>
      </c>
      <c r="L7009" s="2" t="inlineStr">
        <is>
          <t>Mutex Raises ¥60 Million in Seed Funding</t>
        </is>
      </c>
      <c r="M7009" s="2" t="inlineStr">
        <is>
          <t>https://www.thesaasnews.com/news/mutex-raises-60-million-in-seed-funding/</t>
        </is>
      </c>
      <c r="N7009" s="2" t="inlineStr">
        <is>
          <t>careers page not found</t>
        </is>
      </c>
    </row>
    <row r="7010">
      <c r="A7010" s="2" t="inlineStr">
        <is>
          <t>Mutinex</t>
        </is>
      </c>
      <c r="B7010" s="2" t="inlineStr">
        <is>
          <t>https://mutinex.co/</t>
        </is>
      </c>
      <c r="C7010" s="2" t="inlineStr">
        <is>
          <t>Undisclosed</t>
        </is>
      </c>
      <c r="D7010" s="2" t="inlineStr">
        <is>
          <t>October 2024</t>
        </is>
      </c>
      <c r="E7010" s="2" t="inlineStr">
        <is>
          <t>Marbruck Investments</t>
        </is>
      </c>
      <c r="F7010" s="2" t="inlineStr">
        <is>
          <t>Marketing</t>
        </is>
      </c>
      <c r="G7010" s="2" t="inlineStr">
        <is>
          <t>https://mutinex.co/careers</t>
        </is>
      </c>
      <c r="H7010" s="2" t="inlineStr">
        <is>
          <t>found</t>
        </is>
      </c>
      <c r="I7010" s="2" t="n">
        <v>0</v>
      </c>
      <c r="J7010" s="2" t="n">
        <v>0</v>
      </c>
      <c r="K7010" s="2" t="n">
        <v>0</v>
      </c>
      <c r="L7010" s="2" t="inlineStr">
        <is>
          <t>Mutinex Raises $17.5 Million AUD in Funding</t>
        </is>
      </c>
      <c r="M7010" s="2" t="inlineStr">
        <is>
          <t>https://www.thesaasnews.com/news/mutinex-raises-17-5-million-aud-in-funding/</t>
        </is>
      </c>
      <c r="N7010" s="2" t="inlineStr"/>
    </row>
    <row r="7011">
      <c r="A7011" s="2" t="inlineStr">
        <is>
          <t>Mutiny HQ Corporation</t>
        </is>
      </c>
      <c r="B7011" s="2" t="inlineStr">
        <is>
          <t>https://www.mutinyhq.com/</t>
        </is>
      </c>
      <c r="C7011" s="2" t="inlineStr">
        <is>
          <t>Series A</t>
        </is>
      </c>
      <c r="D7011" s="2" t="inlineStr">
        <is>
          <t>September 2021</t>
        </is>
      </c>
      <c r="E7011" s="2" t="inlineStr">
        <is>
          <t>Sequoia Capital</t>
        </is>
      </c>
      <c r="F7011" s="2" t="inlineStr">
        <is>
          <t>No-code conversion platform</t>
        </is>
      </c>
      <c r="G7011" s="2" t="inlineStr">
        <is>
          <t>https://www.mutinyhq.com/join-us</t>
        </is>
      </c>
      <c r="H7011" s="2" t="inlineStr">
        <is>
          <t>found</t>
        </is>
      </c>
      <c r="I7011" s="2" t="n">
        <v>4</v>
      </c>
      <c r="J7011" s="2" t="n">
        <v>0</v>
      </c>
      <c r="K7011" s="2" t="n">
        <v>0</v>
      </c>
      <c r="L7011" s="2" t="inlineStr">
        <is>
          <t>No-code Platform Mutiny Raises $18.5 Million in Series A</t>
        </is>
      </c>
      <c r="M7011" s="2" t="inlineStr">
        <is>
          <t>https://www.thesaasnews.com/news/no-code-platform-mutiny-raises-18-5-million-in-series-a/</t>
        </is>
      </c>
      <c r="N7011" s="2" t="inlineStr"/>
    </row>
    <row r="7012">
      <c r="A7012" s="2" t="inlineStr">
        <is>
          <t>Mutiny is a no-code AI platform that helps marketers convert their top-of-funnel demand into revenue, without engineers. Mutiny gives marketers everything they need to drive revenue and prove it — from data and analytics to AI-powered recommendations and content writing. With its innovative no-code platform, Mutiny has created a completely new category that allows enterprise marketing teams to launch AI-recommended growth experiments that tie directly back to revenue, without the support of dedicated engineers. Some of the world's fastest-growing companies such as Notion, Snowflake, Qualtrics, Dropbox, Carta, and Brex use Mutiny to convert their visitors into customers.</t>
        </is>
      </c>
      <c r="B7012" s="2" t="inlineStr">
        <is>
          <t>https://www.mutinyhq.com/</t>
        </is>
      </c>
      <c r="C7012" s="2" t="inlineStr">
        <is>
          <t>Series B</t>
        </is>
      </c>
      <c r="D7012" s="2" t="inlineStr">
        <is>
          <t>April 2022</t>
        </is>
      </c>
      <c r="E7012" s="2" t="inlineStr">
        <is>
          <t>Tiger Global and Insight Partners</t>
        </is>
      </c>
      <c r="F7012" s="2" t="inlineStr">
        <is>
          <t>no-code AI platform</t>
        </is>
      </c>
      <c r="G7012" s="2" t="inlineStr">
        <is>
          <t>https://www.mutinyhq.com/join-us</t>
        </is>
      </c>
      <c r="H7012" s="2" t="inlineStr">
        <is>
          <t>found</t>
        </is>
      </c>
      <c r="I7012" s="2" t="n">
        <v>4</v>
      </c>
      <c r="J7012" s="2" t="n">
        <v>0</v>
      </c>
      <c r="K7012" s="2" t="n">
        <v>0</v>
      </c>
      <c r="L7012" s="2" t="inlineStr">
        <is>
          <t>Mutiny Raises $50 Million in Series B</t>
        </is>
      </c>
      <c r="M7012" s="2" t="inlineStr">
        <is>
          <t>https://www.thesaasnews.com/news/mutiny-raises-50-million-in-series-b/</t>
        </is>
      </c>
      <c r="N7012" s="2" t="inlineStr"/>
    </row>
    <row r="7013">
      <c r="A7013" s="2" t="inlineStr">
        <is>
          <t>Muybridge</t>
        </is>
      </c>
      <c r="B7013" s="2" t="inlineStr">
        <is>
          <t>https://muybridge.com/</t>
        </is>
      </c>
      <c r="C7013" s="2" t="inlineStr">
        <is>
          <t>Series A</t>
        </is>
      </c>
      <c r="D7013" s="2" t="inlineStr">
        <is>
          <t>May 21, 2026</t>
        </is>
      </c>
      <c r="E7013" s="2" t="inlineStr">
        <is>
          <t>Investinor, Fairpoint, Idekapital, RunwayFBU</t>
        </is>
      </c>
      <c r="F7013" s="2" t="inlineStr">
        <is>
          <t>Media and Broadcast Technology</t>
        </is>
      </c>
      <c r="G7013" s="2" t="inlineStr">
        <is>
          <t>https://www.muybridge.com/careers</t>
        </is>
      </c>
      <c r="H7013" s="2" t="inlineStr">
        <is>
          <t>found</t>
        </is>
      </c>
      <c r="I7013" s="2" t="n">
        <v>5</v>
      </c>
      <c r="J7013" s="2" t="n">
        <v>0</v>
      </c>
      <c r="K7013" s="2" t="n">
        <v>0</v>
      </c>
      <c r="L7013" s="2" t="inlineStr">
        <is>
          <t>Muybridge Raises $16M Series A</t>
        </is>
      </c>
      <c r="M7013" s="2" t="inlineStr">
        <is>
          <t>https://www.thesaasnews.com/news/muybridge-raises-16m-series-a/</t>
        </is>
      </c>
      <c r="N7013" s="2" t="inlineStr"/>
    </row>
    <row r="7014">
      <c r="A7014" s="2" t="inlineStr">
        <is>
          <t>MVision AI Ltd.</t>
        </is>
      </c>
      <c r="B7014" s="2" t="inlineStr">
        <is>
          <t>https://www.mvision.ai/</t>
        </is>
      </c>
      <c r="C7014" s="2" t="inlineStr">
        <is>
          <t>post Seed Round</t>
        </is>
      </c>
      <c r="D7014" s="2" t="inlineStr">
        <is>
          <t>March 2023</t>
        </is>
      </c>
      <c r="E7014" s="2" t="inlineStr">
        <is>
          <t>J12 Ventures and Voima Ventures</t>
        </is>
      </c>
      <c r="F7014" s="2" t="inlineStr">
        <is>
          <t>AI-powered Radiotherapy Planning Solution</t>
        </is>
      </c>
      <c r="G7014" s="2" t="inlineStr">
        <is>
          <t>https://mvision.ai/about/careers/</t>
        </is>
      </c>
      <c r="H7014" s="2" t="inlineStr">
        <is>
          <t>found</t>
        </is>
      </c>
      <c r="I7014" s="2" t="n">
        <v>0</v>
      </c>
      <c r="J7014" s="2" t="n">
        <v>0</v>
      </c>
      <c r="K7014" s="2" t="n">
        <v>0</v>
      </c>
      <c r="L7014" s="2" t="inlineStr">
        <is>
          <t>MVision AI Raises €5.4 Million in Post-Seed Round</t>
        </is>
      </c>
      <c r="M7014" s="2" t="inlineStr">
        <is>
          <t>https://www.thesaasnews.com/news/mvision-ai-raises-5-4-million-in-post-seed-round/</t>
        </is>
      </c>
      <c r="N7014" s="2" t="inlineStr"/>
    </row>
    <row r="7015">
      <c r="A7015" s="2" t="inlineStr">
        <is>
          <t>MX Healthcare GmbH</t>
        </is>
      </c>
      <c r="B7015" s="2" t="inlineStr">
        <is>
          <t>https://www.vara.ai/</t>
        </is>
      </c>
      <c r="C7015" s="2" t="inlineStr">
        <is>
          <t>Series A, ext.</t>
        </is>
      </c>
      <c r="D7015" s="2" t="inlineStr">
        <is>
          <t>October 2022</t>
        </is>
      </c>
      <c r="E7015" s="2" t="inlineStr">
        <is>
          <t>VI Partners</t>
        </is>
      </c>
      <c r="F7015" s="2" t="inlineStr">
        <is>
          <t>AI-powered breast cancer screening platform</t>
        </is>
      </c>
      <c r="G7015" s="2" t="inlineStr">
        <is>
          <t>https://www.vara.ai/careers</t>
        </is>
      </c>
      <c r="H7015" s="2" t="inlineStr">
        <is>
          <t>found</t>
        </is>
      </c>
      <c r="I7015" s="2" t="n">
        <v>0</v>
      </c>
      <c r="J7015" s="2" t="n">
        <v>0</v>
      </c>
      <c r="K7015" s="2" t="n">
        <v>0</v>
      </c>
      <c r="L7015" s="2" t="inlineStr">
        <is>
          <t>Vara Raises €4.5 Million in Series A Extension</t>
        </is>
      </c>
      <c r="M7015" s="2" t="inlineStr">
        <is>
          <t>https://www.thesaasnews.com/news/vara-raises-4-5-million-in-series-a-extension/</t>
        </is>
      </c>
      <c r="N7015" s="2" t="inlineStr"/>
    </row>
    <row r="7016">
      <c r="A7016" s="2" t="inlineStr">
        <is>
          <t>MX Labs</t>
        </is>
      </c>
      <c r="B7016" s="2" t="inlineStr">
        <is>
          <t>https://shen.ai/</t>
        </is>
      </c>
      <c r="C7016" s="2" t="inlineStr">
        <is>
          <t>Unknown</t>
        </is>
      </c>
      <c r="D7016" s="2" t="inlineStr">
        <is>
          <t>September 2024</t>
        </is>
      </c>
      <c r="E7016" s="2" t="inlineStr">
        <is>
          <t>Tilia Impact Ventures</t>
        </is>
      </c>
      <c r="F7016" s="2" t="inlineStr">
        <is>
          <t>Health Monitoring</t>
        </is>
      </c>
      <c r="G7016" s="2" t="inlineStr">
        <is>
          <t>https://shen.ai/careers</t>
        </is>
      </c>
      <c r="H7016" s="2" t="inlineStr">
        <is>
          <t>found</t>
        </is>
      </c>
      <c r="I7016" s="2" t="n">
        <v>1</v>
      </c>
      <c r="J7016" s="2" t="n">
        <v>0</v>
      </c>
      <c r="K7016" s="2" t="n">
        <v>0</v>
      </c>
      <c r="L7016" s="2" t="inlineStr">
        <is>
          <t>MX Labs Secures Funding Round</t>
        </is>
      </c>
      <c r="M7016" s="2" t="inlineStr">
        <is>
          <t>https://www.thesaasnews.com/news/mx-labs-secures-funding-round/</t>
        </is>
      </c>
      <c r="N7016" s="2" t="inlineStr"/>
    </row>
    <row r="7017">
      <c r="A7017" s="2" t="inlineStr">
        <is>
          <t>My Biz, Inc.</t>
        </is>
      </c>
      <c r="B7017" s="2" t="inlineStr">
        <is>
          <t>https://welliq.org/</t>
        </is>
      </c>
      <c r="C7017" s="2" t="inlineStr">
        <is>
          <t>Series A</t>
        </is>
      </c>
      <c r="D7017" s="2" t="inlineStr">
        <is>
          <t>December 2022</t>
        </is>
      </c>
      <c r="E7017" s="2" t="inlineStr">
        <is>
          <t>Western New York Venture Association/Buffalo Angel</t>
        </is>
      </c>
      <c r="F7017" s="2" t="inlineStr">
        <is>
          <t>Patient Experience and Staff Engagement Platform</t>
        </is>
      </c>
      <c r="G7017" s="2" t="inlineStr"/>
      <c r="H7017" s="2" t="inlineStr">
        <is>
          <t>not_found</t>
        </is>
      </c>
      <c r="I7017" s="2" t="n">
        <v>0</v>
      </c>
      <c r="J7017" s="2" t="n">
        <v>0</v>
      </c>
      <c r="K7017" s="2" t="n">
        <v>0</v>
      </c>
      <c r="L7017" s="2" t="inlineStr">
        <is>
          <t>Well iQ Raises Series A Funding</t>
        </is>
      </c>
      <c r="M7017" s="2" t="inlineStr">
        <is>
          <t>https://www.thesaasnews.com/news/well-iq-raises-series-a-funding/</t>
        </is>
      </c>
      <c r="N7017" s="2" t="inlineStr">
        <is>
          <t>careers page not found</t>
        </is>
      </c>
    </row>
    <row r="7018">
      <c r="A7018" s="2" t="inlineStr">
        <is>
          <t>My Lasting Legacy, LLC</t>
        </is>
      </c>
      <c r="B7018" s="2" t="inlineStr">
        <is>
          <t>https://www.oneday.com/</t>
        </is>
      </c>
      <c r="C7018" s="2" t="inlineStr">
        <is>
          <t>Series B</t>
        </is>
      </c>
      <c r="D7018" s="2" t="inlineStr">
        <is>
          <t>July 2021</t>
        </is>
      </c>
      <c r="E7018" s="2" t="inlineStr">
        <is>
          <t>Volition Capital</t>
        </is>
      </c>
      <c r="F7018" s="2" t="inlineStr">
        <is>
          <t>Video platform</t>
        </is>
      </c>
      <c r="G7018" s="2" t="inlineStr"/>
      <c r="H7018" s="2" t="inlineStr">
        <is>
          <t>not_found</t>
        </is>
      </c>
      <c r="I7018" s="2" t="n">
        <v>0</v>
      </c>
      <c r="J7018" s="2" t="n">
        <v>0</v>
      </c>
      <c r="K7018" s="2" t="n">
        <v>0</v>
      </c>
      <c r="L7018" s="2" t="inlineStr">
        <is>
          <t>OneDay Raises $19 Million in Series B</t>
        </is>
      </c>
      <c r="M7018" s="2" t="inlineStr">
        <is>
          <t>https://www.thesaasnews.com/news/oneday-raises-19-million-in-series-b/</t>
        </is>
      </c>
      <c r="N7018" s="2" t="inlineStr">
        <is>
          <t>careers page not found</t>
        </is>
      </c>
    </row>
    <row r="7019">
      <c r="A7019" s="2" t="inlineStr">
        <is>
          <t>MY LINK INC.</t>
        </is>
      </c>
      <c r="B7019" s="2" t="inlineStr">
        <is>
          <t>https://my-link.co.kr/</t>
        </is>
      </c>
      <c r="C7019" s="2" t="inlineStr">
        <is>
          <t>Series A</t>
        </is>
      </c>
      <c r="D7019" s="2" t="inlineStr">
        <is>
          <t>March 2025</t>
        </is>
      </c>
      <c r="E7019" s="2" t="inlineStr"/>
      <c r="F7019" s="2" t="inlineStr">
        <is>
          <t>SaaS, Manufacturing Solutions</t>
        </is>
      </c>
      <c r="G7019" s="2" t="inlineStr">
        <is>
          <t>https://my-link.co.kr/careers</t>
        </is>
      </c>
      <c r="H7019" s="2" t="inlineStr">
        <is>
          <t>found</t>
        </is>
      </c>
      <c r="I7019" s="2" t="n">
        <v>0</v>
      </c>
      <c r="J7019" s="2" t="n">
        <v>0</v>
      </c>
      <c r="K7019" s="2" t="n">
        <v>0</v>
      </c>
      <c r="L7019" s="2" t="inlineStr">
        <is>
          <t>MY LINK Secures Series A Funding</t>
        </is>
      </c>
      <c r="M7019" s="2" t="inlineStr">
        <is>
          <t>https://www.thesaasnews.com/news/my-link-secures-series-a-funding/</t>
        </is>
      </c>
      <c r="N7019" s="2" t="inlineStr"/>
    </row>
    <row r="7020">
      <c r="A7020" s="2" t="inlineStr">
        <is>
          <t>My One Medical Source is a health-tech company connecting diagnostic clinical labs with medically-trained personnel to prepare and ship specimens to designated labs. My One Medical Source® (MOMS) is a web-based platform that connects labs, patients, employers, and clients who need access to skilled labor for their lab test collections. The MOMS platform is a solution for a laboratory’s need to address Anti-Kickback issues, while also delivering an increased efficiency through the platform’s innovations and connecting with the appropriate labor across the country.</t>
        </is>
      </c>
      <c r="B7020" s="2" t="inlineStr">
        <is>
          <t>https://www.myonemedicalsource.com/</t>
        </is>
      </c>
      <c r="C7020" s="2" t="inlineStr">
        <is>
          <t>Seed Round</t>
        </is>
      </c>
      <c r="D7020" s="2" t="inlineStr">
        <is>
          <t>April 2022</t>
        </is>
      </c>
      <c r="E7020" s="2" t="inlineStr">
        <is>
          <t>JumpStart Ventures</t>
        </is>
      </c>
      <c r="F7020" s="2" t="inlineStr">
        <is>
          <t>Medical Lab Testing</t>
        </is>
      </c>
      <c r="G7020" s="2" t="inlineStr">
        <is>
          <t>https://www.myonemedicalsource.com/job-opportunities?hsLang=en</t>
        </is>
      </c>
      <c r="H7020" s="2" t="inlineStr">
        <is>
          <t>found</t>
        </is>
      </c>
      <c r="I7020" s="2" t="n">
        <v>0</v>
      </c>
      <c r="J7020" s="2" t="n">
        <v>0</v>
      </c>
      <c r="K7020" s="2" t="n">
        <v>0</v>
      </c>
      <c r="L7020" s="2" t="inlineStr">
        <is>
          <t>My One Medical Source Raises $1.1 Million in Seed Round</t>
        </is>
      </c>
      <c r="M7020" s="2" t="inlineStr">
        <is>
          <t>https://www.thesaasnews.com/news/my-one-medical-source-raises-1-1-million-in-seed-round/</t>
        </is>
      </c>
      <c r="N7020" s="2" t="inlineStr"/>
    </row>
    <row r="7021">
      <c r="A7021" s="2" t="inlineStr">
        <is>
          <t>MyC</t>
        </is>
      </c>
      <c r="B7021" s="2" t="inlineStr">
        <is>
          <t>https://www.myc.doctor/</t>
        </is>
      </c>
      <c r="C7021" s="2" t="inlineStr">
        <is>
          <t>Growth Round</t>
        </is>
      </c>
      <c r="D7021" s="2" t="inlineStr">
        <is>
          <t>February 2026</t>
        </is>
      </c>
      <c r="E7021" s="2" t="inlineStr">
        <is>
          <t>Hi</t>
        </is>
      </c>
      <c r="F7021" s="2" t="inlineStr">
        <is>
          <t>HealthTech / SaaS / Occupational Health Management</t>
        </is>
      </c>
      <c r="G7021" s="2" t="inlineStr">
        <is>
          <t>https://myc.homerun.co/?lang=en</t>
        </is>
      </c>
      <c r="H7021" s="2" t="inlineStr">
        <is>
          <t>error</t>
        </is>
      </c>
      <c r="I7021" s="2" t="n">
        <v>0</v>
      </c>
      <c r="J7021" s="2" t="n">
        <v>0</v>
      </c>
      <c r="K7021" s="2" t="n">
        <v>0</v>
      </c>
      <c r="L7021" s="2" t="inlineStr">
        <is>
          <t>MyC Secures €10 Million in Funding</t>
        </is>
      </c>
      <c r="M7021" s="2" t="inlineStr">
        <is>
          <t>https://www.thesaasnews.com/news/myc-secures-10-million-in-funding/</t>
        </is>
      </c>
      <c r="N7021" s="2" t="inlineStr">
        <is>
          <t>careers page returned non-200</t>
        </is>
      </c>
    </row>
    <row r="7022">
      <c r="A7022" s="2" t="inlineStr">
        <is>
          <t>Mycorrxyz, Inc.</t>
        </is>
      </c>
      <c r="B7022" s="2" t="inlineStr">
        <is>
          <t>https://www.pioneerclimate.com/</t>
        </is>
      </c>
      <c r="C7022" s="2" t="inlineStr">
        <is>
          <t>Series A</t>
        </is>
      </c>
      <c r="D7022" s="2" t="inlineStr">
        <is>
          <t>November 2023</t>
        </is>
      </c>
      <c r="E7022" s="2" t="inlineStr">
        <is>
          <t>Blue Bear Capital</t>
        </is>
      </c>
      <c r="F7022" s="2" t="inlineStr">
        <is>
          <t>AI-powered Service for Climate Tech</t>
        </is>
      </c>
      <c r="G7022" s="2" t="inlineStr">
        <is>
          <t>https://pioneerclimate.notion.site/Join-the-Pioneer-team-9ad636991a20436cbf0986ee13bed4e2?pvs=4</t>
        </is>
      </c>
      <c r="H7022" s="2" t="inlineStr">
        <is>
          <t>found</t>
        </is>
      </c>
      <c r="I7022" s="2" t="n">
        <v>0</v>
      </c>
      <c r="J7022" s="2" t="n">
        <v>0</v>
      </c>
      <c r="K7022" s="2" t="n">
        <v>0</v>
      </c>
      <c r="L7022" s="2" t="inlineStr">
        <is>
          <t>Pioneer Raises $2.9 Million in Seed Round</t>
        </is>
      </c>
      <c r="M7022" s="2" t="inlineStr">
        <is>
          <t>https://www.thesaasnews.com/news/pioneer-raises-2-9-million-in-seed-round/</t>
        </is>
      </c>
      <c r="N7022" s="2" t="inlineStr"/>
    </row>
    <row r="7023">
      <c r="A7023" s="2" t="inlineStr">
        <is>
          <t>Mycroft Technologies, Inc.</t>
        </is>
      </c>
      <c r="B7023" s="2" t="inlineStr">
        <is>
          <t>https://www.mycroft.io/</t>
        </is>
      </c>
      <c r="C7023" s="2" t="inlineStr">
        <is>
          <t>Seed</t>
        </is>
      </c>
      <c r="D7023" s="2" t="inlineStr">
        <is>
          <t>September 2025</t>
        </is>
      </c>
      <c r="E7023" s="2" t="inlineStr">
        <is>
          <t>Luge Capital</t>
        </is>
      </c>
      <c r="F7023" s="2" t="inlineStr"/>
      <c r="G7023" s="2" t="inlineStr">
        <is>
          <t>https://jobs.ashbyhq.com/mycroft</t>
        </is>
      </c>
      <c r="H7023" s="2" t="inlineStr">
        <is>
          <t>found</t>
        </is>
      </c>
      <c r="I7023" s="2" t="n">
        <v>0</v>
      </c>
      <c r="J7023" s="2" t="n">
        <v>0</v>
      </c>
      <c r="K7023" s="2" t="n">
        <v>0</v>
      </c>
      <c r="L7023" s="2" t="inlineStr">
        <is>
          <t>Mycroft Raises $3.5 Million in Seed Round</t>
        </is>
      </c>
      <c r="M7023" s="2" t="inlineStr">
        <is>
          <t>https://www.thesaasnews.com/news/mycroft-raises-3-5-million-in-seed-round/</t>
        </is>
      </c>
      <c r="N7023" s="2" t="inlineStr"/>
    </row>
    <row r="7024">
      <c r="A7024" s="2" t="inlineStr">
        <is>
          <t>Myelin Foundry Pvt. Ltd.</t>
        </is>
      </c>
      <c r="B7024" s="2" t="inlineStr">
        <is>
          <t>https://www.myelinfoundry.com/</t>
        </is>
      </c>
      <c r="C7024" s="2" t="inlineStr">
        <is>
          <t>Series A</t>
        </is>
      </c>
      <c r="D7024" s="2" t="inlineStr">
        <is>
          <t>January 2023</t>
        </is>
      </c>
      <c r="E7024" s="2" t="inlineStr">
        <is>
          <t>Visteon Corporation</t>
        </is>
      </c>
      <c r="F7024" s="2" t="inlineStr"/>
      <c r="G7024" s="2" t="inlineStr">
        <is>
          <t>https://www.myelinfoundry.ai/careers/</t>
        </is>
      </c>
      <c r="H7024" s="2" t="inlineStr">
        <is>
          <t>found</t>
        </is>
      </c>
      <c r="I7024" s="2" t="n">
        <v>0</v>
      </c>
      <c r="J7024" s="2" t="n">
        <v>0</v>
      </c>
      <c r="K7024" s="2" t="n">
        <v>0</v>
      </c>
      <c r="L7024" s="2" t="inlineStr">
        <is>
          <t>Myelin Foundry Raises $3 Million in Series A</t>
        </is>
      </c>
      <c r="M7024" s="2" t="inlineStr">
        <is>
          <t>https://www.thesaasnews.com/news/myelin-foundry-raises-3-million-in-series-a/</t>
        </is>
      </c>
      <c r="N7024" s="2" t="inlineStr"/>
    </row>
    <row r="7025">
      <c r="A7025" s="2" t="inlineStr">
        <is>
          <t>MyFO</t>
        </is>
      </c>
      <c r="B7025" s="2" t="inlineStr">
        <is>
          <t>https://www.myfo.tech/</t>
        </is>
      </c>
      <c r="C7025" s="2" t="inlineStr">
        <is>
          <t>Unknown</t>
        </is>
      </c>
      <c r="D7025" s="2" t="inlineStr">
        <is>
          <t>October 2024</t>
        </is>
      </c>
      <c r="E7025" s="2" t="inlineStr">
        <is>
          <t>Rhino Ventures</t>
        </is>
      </c>
      <c r="F7025" s="2" t="inlineStr">
        <is>
          <t>Family Offices and Wealth Management</t>
        </is>
      </c>
      <c r="G7025" s="2" t="inlineStr">
        <is>
          <t>https://www.myfotech.com/careers</t>
        </is>
      </c>
      <c r="H7025" s="2" t="inlineStr">
        <is>
          <t>found</t>
        </is>
      </c>
      <c r="I7025" s="2" t="n">
        <v>2</v>
      </c>
      <c r="J7025" s="2" t="n">
        <v>0</v>
      </c>
      <c r="K7025" s="2" t="n">
        <v>0</v>
      </c>
      <c r="L7025" s="2" t="inlineStr">
        <is>
          <t>MyFO Raises $3.5 Million in Funding</t>
        </is>
      </c>
      <c r="M7025" s="2" t="inlineStr">
        <is>
          <t>https://www.thesaasnews.com/news/myfo-raises-3-5-million-in-funding/</t>
        </is>
      </c>
      <c r="N7025" s="2" t="inlineStr"/>
    </row>
    <row r="7026">
      <c r="A7026" s="2" t="inlineStr">
        <is>
          <t>myInterview Ltd.</t>
        </is>
      </c>
      <c r="B7026" s="2" t="inlineStr">
        <is>
          <t>https://www.myinterview.com/&amp;nbsp</t>
        </is>
      </c>
      <c r="C7026" s="2" t="inlineStr">
        <is>
          <t>Series A</t>
        </is>
      </c>
      <c r="D7026" s="2" t="inlineStr">
        <is>
          <t>January 2023</t>
        </is>
      </c>
      <c r="E7026" s="2" t="inlineStr">
        <is>
          <t>Aleph, Entrée Capital, and Jesselson Family Office</t>
        </is>
      </c>
      <c r="F7026" s="2" t="inlineStr">
        <is>
          <t>Video Interview Software</t>
        </is>
      </c>
      <c r="G7026" s="2" t="inlineStr">
        <is>
          <t>https://www.radancy.com/product-detail/ai-assisted-screening-and-hiring/</t>
        </is>
      </c>
      <c r="H7026" s="2" t="inlineStr">
        <is>
          <t>found</t>
        </is>
      </c>
      <c r="I7026" s="2" t="n">
        <v>0</v>
      </c>
      <c r="J7026" s="2" t="n">
        <v>0</v>
      </c>
      <c r="K7026" s="2" t="n">
        <v>0</v>
      </c>
      <c r="L7026" s="2" t="inlineStr">
        <is>
          <t>myInterview Secures $11 Million in Series A</t>
        </is>
      </c>
      <c r="M7026" s="2" t="inlineStr">
        <is>
          <t>https://www.thesaasnews.com/news/myinterview-secures-11-million-in-series-a/</t>
        </is>
      </c>
      <c r="N7026" s="2" t="inlineStr"/>
    </row>
    <row r="7027">
      <c r="A7027" s="2" t="inlineStr">
        <is>
          <t>Myka</t>
        </is>
      </c>
      <c r="B7027" s="2" t="inlineStr">
        <is>
          <t>https://myka.ng/</t>
        </is>
      </c>
      <c r="C7027" s="2" t="inlineStr">
        <is>
          <t>Pre-seed</t>
        </is>
      </c>
      <c r="D7027" s="2" t="inlineStr">
        <is>
          <t>June 10, 2026</t>
        </is>
      </c>
      <c r="E7027" s="2" t="inlineStr">
        <is>
          <t>Ventures Platform, TLcom, Shola Akinlade, Ridwan Olalere, Olumide Soyombo</t>
        </is>
      </c>
      <c r="F7027" s="2" t="inlineStr">
        <is>
          <t>Insurtech</t>
        </is>
      </c>
      <c r="G7027" s="2" t="inlineStr"/>
      <c r="H7027" s="2" t="inlineStr">
        <is>
          <t>not_found</t>
        </is>
      </c>
      <c r="I7027" s="2" t="n">
        <v>0</v>
      </c>
      <c r="J7027" s="2" t="n">
        <v>0</v>
      </c>
      <c r="K7027" s="2" t="n">
        <v>0</v>
      </c>
      <c r="L7027" s="2" t="inlineStr">
        <is>
          <t>Myka Secures Pre‑Seed Funding</t>
        </is>
      </c>
      <c r="M7027" s="2" t="inlineStr">
        <is>
          <t>https://www.thesaasnews.com/news/myka-secures-pre-seed-funding-to-expand-insurance-access-in-nigeria-tech-in-africa/</t>
        </is>
      </c>
      <c r="N7027" s="2" t="inlineStr">
        <is>
          <t>careers page not found</t>
        </is>
      </c>
    </row>
    <row r="7028">
      <c r="A7028" s="2" t="inlineStr">
        <is>
          <t>Mykare</t>
        </is>
      </c>
      <c r="B7028" s="2" t="inlineStr">
        <is>
          <t>https://mykare.ai/</t>
        </is>
      </c>
      <c r="C7028" s="2" t="inlineStr">
        <is>
          <t>Other</t>
        </is>
      </c>
      <c r="D7028" s="2" t="inlineStr">
        <is>
          <t>June 2026</t>
        </is>
      </c>
      <c r="E7028" s="2" t="inlineStr">
        <is>
          <t>Andrew Parker, Alfredo Vaamonde</t>
        </is>
      </c>
      <c r="F7028" s="2" t="inlineStr">
        <is>
          <t>Healthtech</t>
        </is>
      </c>
      <c r="G7028" s="2" t="inlineStr">
        <is>
          <t>https://mykarehealth.com/career</t>
        </is>
      </c>
      <c r="H7028" s="2" t="inlineStr">
        <is>
          <t>found</t>
        </is>
      </c>
      <c r="I7028" s="2" t="n">
        <v>0</v>
      </c>
      <c r="J7028" s="2" t="n">
        <v>0</v>
      </c>
      <c r="K7028" s="2" t="n">
        <v>0</v>
      </c>
      <c r="L7028" s="2" t="inlineStr">
        <is>
          <t>Mykare Raises $1M Other</t>
        </is>
      </c>
      <c r="M7028" s="2" t="inlineStr">
        <is>
          <t>https://www.thesaasnews.com/news/mykare-raises-1m-other/</t>
        </is>
      </c>
      <c r="N7028" s="2" t="inlineStr"/>
    </row>
    <row r="7029">
      <c r="A7029" s="2" t="inlineStr">
        <is>
          <t>Myko AI, Inc.</t>
        </is>
      </c>
      <c r="B7029" s="2" t="inlineStr">
        <is>
          <t>https://www.myko.ai/</t>
        </is>
      </c>
      <c r="C7029" s="2" t="inlineStr">
        <is>
          <t>Seed Round</t>
        </is>
      </c>
      <c r="D7029" s="2" t="inlineStr">
        <is>
          <t>February 2024</t>
        </is>
      </c>
      <c r="E7029" s="2" t="inlineStr">
        <is>
          <t>Khosla Ventures</t>
        </is>
      </c>
      <c r="F7029" s="2" t="inlineStr">
        <is>
          <t>Conversational AI</t>
        </is>
      </c>
      <c r="G7029" s="2" t="inlineStr"/>
      <c r="H7029" s="2" t="inlineStr">
        <is>
          <t>not_found</t>
        </is>
      </c>
      <c r="I7029" s="2" t="n">
        <v>0</v>
      </c>
      <c r="J7029" s="2" t="n">
        <v>0</v>
      </c>
      <c r="K7029" s="2" t="n">
        <v>0</v>
      </c>
      <c r="L7029" s="2" t="inlineStr">
        <is>
          <t>Myko AI Secures $2.7 Million in Seed Round</t>
        </is>
      </c>
      <c r="M7029" s="2" t="inlineStr">
        <is>
          <t>https://www.thesaasnews.com/news/myko-ai-secures-2-7-million-in-seed-round/</t>
        </is>
      </c>
      <c r="N7029" s="2" t="inlineStr">
        <is>
          <t>careers page not found</t>
        </is>
      </c>
    </row>
    <row r="7030">
      <c r="A7030" s="2" t="inlineStr">
        <is>
          <t>Mylerz</t>
        </is>
      </c>
      <c r="B7030" s="2" t="inlineStr">
        <is>
          <t>https://mylerz.com/</t>
        </is>
      </c>
      <c r="C7030" s="2" t="inlineStr">
        <is>
          <t>Debt Financing</t>
        </is>
      </c>
      <c r="D7030" s="2" t="inlineStr">
        <is>
          <t>July 22, 2026</t>
        </is>
      </c>
      <c r="E7030" s="2" t="inlineStr">
        <is>
          <t>Lorax Capital Partners</t>
        </is>
      </c>
      <c r="F7030" s="2" t="inlineStr">
        <is>
          <t>Logistics Technology</t>
        </is>
      </c>
      <c r="G7030" s="2" t="inlineStr">
        <is>
          <t>https://www.mylerz.com/career</t>
        </is>
      </c>
      <c r="H7030" s="2" t="inlineStr">
        <is>
          <t>found</t>
        </is>
      </c>
      <c r="I7030" s="2" t="n">
        <v>0</v>
      </c>
      <c r="J7030" s="2" t="n">
        <v>0</v>
      </c>
      <c r="K7030" s="2" t="n">
        <v>0</v>
      </c>
      <c r="L7030" s="2" t="inlineStr">
        <is>
          <t>Mylerz Raises $2M Debt Financing</t>
        </is>
      </c>
      <c r="M7030" s="2" t="inlineStr">
        <is>
          <t>https://www.thesaasnews.com/news/mylerz-raises-2m-debt-financing/</t>
        </is>
      </c>
      <c r="N7030" s="2" t="inlineStr"/>
    </row>
    <row r="7031">
      <c r="A7031" s="2" t="inlineStr">
        <is>
          <t>MyndYou, LLC</t>
        </is>
      </c>
      <c r="B7031" s="2" t="inlineStr">
        <is>
          <t>https://myndyou.com/</t>
        </is>
      </c>
      <c r="C7031" s="2" t="inlineStr">
        <is>
          <t>Unknown</t>
        </is>
      </c>
      <c r="D7031" s="2" t="inlineStr">
        <is>
          <t>September 2024</t>
        </is>
      </c>
      <c r="E7031" s="2" t="inlineStr">
        <is>
          <t>WindRose Health Investors, LLC</t>
        </is>
      </c>
      <c r="F7031" s="2" t="inlineStr">
        <is>
          <t>Healthcare Management</t>
        </is>
      </c>
      <c r="G7031" s="2" t="inlineStr">
        <is>
          <t>https://arbiter.ai/careers/</t>
        </is>
      </c>
      <c r="H7031" s="2" t="inlineStr">
        <is>
          <t>found</t>
        </is>
      </c>
      <c r="I7031" s="2" t="n">
        <v>3</v>
      </c>
      <c r="J7031" s="2" t="n">
        <v>0</v>
      </c>
      <c r="K7031" s="2" t="n">
        <v>0</v>
      </c>
      <c r="L7031" s="2" t="inlineStr">
        <is>
          <t>MyndYou Secures Strategic Investment</t>
        </is>
      </c>
      <c r="M7031" s="2" t="inlineStr">
        <is>
          <t>https://www.thesaasnews.com/news/myndyou-secures-strategic-investment/</t>
        </is>
      </c>
      <c r="N7031" s="2" t="inlineStr"/>
    </row>
    <row r="7032">
      <c r="A7032" s="2" t="inlineStr">
        <is>
          <t>Mypinpad Ltd</t>
        </is>
      </c>
      <c r="B7032" s="2" t="inlineStr">
        <is>
          <t>http://www.mypinpad.com/</t>
        </is>
      </c>
      <c r="C7032" s="2" t="inlineStr">
        <is>
          <t>Unknown</t>
        </is>
      </c>
      <c r="D7032" s="2" t="inlineStr">
        <is>
          <t>June 2023</t>
        </is>
      </c>
      <c r="E7032" s="2" t="inlineStr">
        <is>
          <t>Crossfin Holdings</t>
        </is>
      </c>
      <c r="F7032" s="2" t="inlineStr">
        <is>
          <t>Payments and Identity Authentication Software</t>
        </is>
      </c>
      <c r="G7032" s="2" t="inlineStr">
        <is>
          <t>https://mypinpad.com/careers/</t>
        </is>
      </c>
      <c r="H7032" s="2" t="inlineStr">
        <is>
          <t>found</t>
        </is>
      </c>
      <c r="I7032" s="2" t="n">
        <v>0</v>
      </c>
      <c r="J7032" s="2" t="n">
        <v>0</v>
      </c>
      <c r="K7032" s="2" t="n">
        <v>0</v>
      </c>
      <c r="L7032" s="2" t="inlineStr">
        <is>
          <t>Mypinpad Raises $13 Million in Funding</t>
        </is>
      </c>
      <c r="M7032" s="2" t="inlineStr">
        <is>
          <t>https://www.thesaasnews.com/news/mypinpad-raises-13-million-in-funding/</t>
        </is>
      </c>
      <c r="N7032" s="2" t="inlineStr"/>
    </row>
    <row r="7033">
      <c r="A7033" s="2" t="inlineStr">
        <is>
          <t>Myriad Technology Inc.</t>
        </is>
      </c>
      <c r="B7033" s="2" t="inlineStr">
        <is>
          <t>https://myriad.company/</t>
        </is>
      </c>
      <c r="C7033" s="2" t="inlineStr">
        <is>
          <t>Seed</t>
        </is>
      </c>
      <c r="D7033" s="2" t="inlineStr">
        <is>
          <t>September 2025</t>
        </is>
      </c>
      <c r="E7033" s="2" t="inlineStr">
        <is>
          <t>Category Ventures</t>
        </is>
      </c>
      <c r="F7033" s="2" t="inlineStr">
        <is>
          <t>Enterprise Software / Regulatory Compliance / AI</t>
        </is>
      </c>
      <c r="G7033" s="2" t="inlineStr">
        <is>
          <t>https://myriad.ai/career</t>
        </is>
      </c>
      <c r="H7033" s="2" t="inlineStr">
        <is>
          <t>found</t>
        </is>
      </c>
      <c r="I7033" s="2" t="n">
        <v>5</v>
      </c>
      <c r="J7033" s="2" t="n">
        <v>0</v>
      </c>
      <c r="K7033" s="2" t="n">
        <v>0</v>
      </c>
      <c r="L7033" s="2" t="inlineStr">
        <is>
          <t>Myriad AI Raises $7.8 Million in Seed Round</t>
        </is>
      </c>
      <c r="M7033" s="2" t="inlineStr">
        <is>
          <t>https://www.thesaasnews.com/news/myriad-ai-raises-7-8-million-in-seed-round/</t>
        </is>
      </c>
      <c r="N7033" s="2" t="inlineStr"/>
    </row>
    <row r="7034">
      <c r="A7034" s="2" t="inlineStr">
        <is>
          <t>Myriad Technology Inc.</t>
        </is>
      </c>
      <c r="B7034" s="2" t="inlineStr">
        <is>
          <t>https://www.myriad.company/</t>
        </is>
      </c>
      <c r="C7034" s="2" t="inlineStr">
        <is>
          <t>Pre-Seed Round</t>
        </is>
      </c>
      <c r="D7034" s="2" t="inlineStr">
        <is>
          <t>July 2024</t>
        </is>
      </c>
      <c r="E7034" s="2" t="inlineStr">
        <is>
          <t>Nation 1</t>
        </is>
      </c>
      <c r="F7034" s="2" t="inlineStr">
        <is>
          <t>Compliance Management</t>
        </is>
      </c>
      <c r="G7034" s="2" t="inlineStr">
        <is>
          <t>https://myriad.ai/career</t>
        </is>
      </c>
      <c r="H7034" s="2" t="inlineStr">
        <is>
          <t>found</t>
        </is>
      </c>
      <c r="I7034" s="2" t="n">
        <v>5</v>
      </c>
      <c r="J7034" s="2" t="n">
        <v>0</v>
      </c>
      <c r="K7034" s="2" t="n">
        <v>0</v>
      </c>
      <c r="L7034" s="2" t="inlineStr">
        <is>
          <t>Myriad AI Secures $2 Million in Pre-Seed Round</t>
        </is>
      </c>
      <c r="M7034" s="2" t="inlineStr">
        <is>
          <t>https://www.thesaasnews.com/news/myriad-ai-secures-2-million-in-pre-seed-round/</t>
        </is>
      </c>
      <c r="N7034" s="2" t="inlineStr"/>
    </row>
    <row r="7035">
      <c r="A7035" s="2" t="inlineStr">
        <is>
          <t>MyShell</t>
        </is>
      </c>
      <c r="B7035" s="2" t="inlineStr">
        <is>
          <t>https://myshell.ai/</t>
        </is>
      </c>
      <c r="C7035" s="2" t="inlineStr">
        <is>
          <t>Seed Round</t>
        </is>
      </c>
      <c r="D7035" s="2" t="inlineStr">
        <is>
          <t>October 2023</t>
        </is>
      </c>
      <c r="E7035" s="2" t="inlineStr">
        <is>
          <t>INCE Capital</t>
        </is>
      </c>
      <c r="F7035" s="2" t="inlineStr">
        <is>
          <t>Decentralized and Integrated Platform</t>
        </is>
      </c>
      <c r="G7035" s="2" t="inlineStr">
        <is>
          <t>https://job-boards.greenhouse.io/myshell</t>
        </is>
      </c>
      <c r="H7035" s="2" t="inlineStr">
        <is>
          <t>error</t>
        </is>
      </c>
      <c r="I7035" s="2" t="n">
        <v>0</v>
      </c>
      <c r="J7035" s="2" t="n">
        <v>0</v>
      </c>
      <c r="K7035" s="2" t="n">
        <v>0</v>
      </c>
      <c r="L7035" s="2" t="inlineStr">
        <is>
          <t>MyShell.AI Raises $5.6 Million in Seed Round</t>
        </is>
      </c>
      <c r="M7035" s="2" t="inlineStr">
        <is>
          <t>https://www.thesaasnews.com/news/myshell-raises-5-6-million-in-seed-round/</t>
        </is>
      </c>
      <c r="N7035" s="2" t="inlineStr">
        <is>
          <t>careers page returned non-200</t>
        </is>
      </c>
    </row>
    <row r="7036">
      <c r="A7036" s="2" t="inlineStr">
        <is>
          <t>Mystifly Secures $8 Million in pre-Series B</t>
        </is>
      </c>
      <c r="B7036" s="2" t="inlineStr">
        <is>
          <t>https://mystifly.com/</t>
        </is>
      </c>
      <c r="C7036" s="2" t="inlineStr">
        <is>
          <t>pre-Series B</t>
        </is>
      </c>
      <c r="D7036" s="2" t="inlineStr">
        <is>
          <t>March 2023</t>
        </is>
      </c>
      <c r="E7036" s="2" t="inlineStr">
        <is>
          <t>CSVP</t>
        </is>
      </c>
      <c r="F7036" s="2" t="inlineStr">
        <is>
          <t>Airline and Travel Management Software</t>
        </is>
      </c>
      <c r="G7036" s="2" t="inlineStr">
        <is>
          <t>https://www.linkedin.com/company/mystifly/jobs/</t>
        </is>
      </c>
      <c r="H7036" s="2" t="inlineStr">
        <is>
          <t>found</t>
        </is>
      </c>
      <c r="I7036" s="2" t="n">
        <v>0</v>
      </c>
      <c r="J7036" s="2" t="n">
        <v>0</v>
      </c>
      <c r="K7036" s="2" t="n">
        <v>0</v>
      </c>
      <c r="L7036" s="2" t="inlineStr">
        <is>
          <t>Mystifly Secures $8 Million in pre-Series B</t>
        </is>
      </c>
      <c r="M7036" s="2" t="inlineStr">
        <is>
          <t>https://www.thesaasnews.com/news/mystifly-secures-8-million-in-pre-series-b/</t>
        </is>
      </c>
      <c r="N7036" s="2" t="inlineStr"/>
    </row>
    <row r="7037">
      <c r="A7037" s="2" t="inlineStr">
        <is>
          <t>MyTake2 Inc.</t>
        </is>
      </c>
      <c r="B7037" s="2" t="inlineStr">
        <is>
          <t>https://www.take2.ai/</t>
        </is>
      </c>
      <c r="C7037" s="2" t="inlineStr">
        <is>
          <t>Seed Round</t>
        </is>
      </c>
      <c r="D7037" s="2" t="inlineStr">
        <is>
          <t>April 2024</t>
        </is>
      </c>
      <c r="E7037" s="2" t="inlineStr">
        <is>
          <t>Reach Capital, SemperVirens</t>
        </is>
      </c>
      <c r="F7037" s="2" t="inlineStr">
        <is>
          <t>AI-powered Job Simulation Platform</t>
        </is>
      </c>
      <c r="G7037" s="2" t="inlineStr">
        <is>
          <t>https://www.take2.ai/careers</t>
        </is>
      </c>
      <c r="H7037" s="2" t="inlineStr">
        <is>
          <t>found</t>
        </is>
      </c>
      <c r="I7037" s="2" t="n">
        <v>0</v>
      </c>
      <c r="J7037" s="2" t="n">
        <v>0</v>
      </c>
      <c r="K7037" s="2" t="n">
        <v>0</v>
      </c>
      <c r="L7037" s="2" t="inlineStr">
        <is>
          <t>Take2 AI Raises $3 Million in Seed Round</t>
        </is>
      </c>
      <c r="M7037" s="2" t="inlineStr">
        <is>
          <t>https://www.thesaasnews.com/news/take2-ai-raises-3-million-in-seed-round/</t>
        </is>
      </c>
      <c r="N7037" s="2" t="inlineStr"/>
    </row>
    <row r="7038">
      <c r="A7038" s="2" t="inlineStr">
        <is>
          <t>Mythic, Inc.</t>
        </is>
      </c>
      <c r="B7038" s="2" t="inlineStr">
        <is>
          <t>https://mythic.ai/</t>
        </is>
      </c>
      <c r="C7038" s="2" t="inlineStr">
        <is>
          <t>Unknown</t>
        </is>
      </c>
      <c r="D7038" s="2" t="inlineStr">
        <is>
          <t>March 2023</t>
        </is>
      </c>
      <c r="E7038" s="2" t="inlineStr">
        <is>
          <t>Atreides Management, DCVC, and Lux Capital</t>
        </is>
      </c>
      <c r="F7038" s="2" t="inlineStr">
        <is>
          <t>Analog Compute for AI</t>
        </is>
      </c>
      <c r="G7038" s="2" t="inlineStr">
        <is>
          <t>https://jobs.lever.co/mythic-ai.com/</t>
        </is>
      </c>
      <c r="H7038" s="2" t="inlineStr">
        <is>
          <t>found</t>
        </is>
      </c>
      <c r="I7038" s="2" t="n">
        <v>22</v>
      </c>
      <c r="J7038" s="2" t="n">
        <v>0</v>
      </c>
      <c r="K7038" s="2" t="n">
        <v>0</v>
      </c>
      <c r="L7038" s="2" t="inlineStr">
        <is>
          <t>Mythic Raises $13 Million in Funding</t>
        </is>
      </c>
      <c r="M7038" s="2" t="inlineStr">
        <is>
          <t>https://www.thesaasnews.com/news/mythic-raises-13-million-in-funding/</t>
        </is>
      </c>
      <c r="N7038" s="2" t="inlineStr"/>
    </row>
    <row r="7039">
      <c r="A7039" s="2" t="inlineStr">
        <is>
          <t>MYTIDE THERAPEUTICS, INC.</t>
        </is>
      </c>
      <c r="B7039" s="2" t="inlineStr">
        <is>
          <t>https://www.mytide.io/</t>
        </is>
      </c>
      <c r="C7039" s="2" t="inlineStr">
        <is>
          <t>Series A</t>
        </is>
      </c>
      <c r="D7039" s="2" t="inlineStr">
        <is>
          <t>March 2022</t>
        </is>
      </c>
      <c r="E7039" s="2" t="inlineStr">
        <is>
          <t>Alloy Therapeutics</t>
        </is>
      </c>
      <c r="F7039" s="2" t="inlineStr">
        <is>
          <t>Automated Peptide Manufacturing Platform</t>
        </is>
      </c>
      <c r="G7039" s="2" t="inlineStr"/>
      <c r="H7039" s="2" t="inlineStr">
        <is>
          <t>not_found</t>
        </is>
      </c>
      <c r="I7039" s="2" t="n">
        <v>0</v>
      </c>
      <c r="J7039" s="2" t="n">
        <v>0</v>
      </c>
      <c r="K7039" s="2" t="n">
        <v>0</v>
      </c>
      <c r="L7039" s="2" t="inlineStr">
        <is>
          <t>Mytide Therapeutics Raises $7 Million in Series A</t>
        </is>
      </c>
      <c r="M7039" s="2" t="inlineStr">
        <is>
          <t>https://www.thesaasnews.com/news/mytide-therapeutics-raises-7-million-in-series-a/</t>
        </is>
      </c>
      <c r="N7039" s="2" t="inlineStr">
        <is>
          <t>careers page not found</t>
        </is>
      </c>
    </row>
    <row r="7040">
      <c r="A7040" s="2" t="inlineStr">
        <is>
          <t>Mytraffic SAS</t>
        </is>
      </c>
      <c r="B7040" s="2" t="inlineStr">
        <is>
          <t>https://www.mytraffic.io/</t>
        </is>
      </c>
      <c r="C7040" s="2" t="inlineStr">
        <is>
          <t>Series B</t>
        </is>
      </c>
      <c r="D7040" s="2" t="inlineStr"/>
      <c r="E7040" s="2" t="inlineStr">
        <is>
          <t>AXA Venture Partners (AVP)</t>
        </is>
      </c>
      <c r="F7040" s="2" t="inlineStr">
        <is>
          <t>Location Analytics and Insights Platform</t>
        </is>
      </c>
      <c r="G7040" s="2" t="inlineStr"/>
      <c r="H7040" s="2" t="inlineStr">
        <is>
          <t>not_found</t>
        </is>
      </c>
      <c r="I7040" s="2" t="n">
        <v>0</v>
      </c>
      <c r="J7040" s="2" t="n">
        <v>0</v>
      </c>
      <c r="K7040" s="2" t="n">
        <v>0</v>
      </c>
      <c r="L7040" s="2" t="inlineStr">
        <is>
          <t>Mytraffic Raises €30 Million in Series B</t>
        </is>
      </c>
      <c r="M7040" s="2" t="inlineStr">
        <is>
          <t>https://www.thesaasnews.com/news/mytraffic-raises-30-million-in-series-b/</t>
        </is>
      </c>
      <c r="N7040" s="2" t="inlineStr">
        <is>
          <t>careers page not found</t>
        </is>
      </c>
    </row>
    <row r="7041">
      <c r="A7041" s="2" t="inlineStr">
        <is>
          <t>Mytraffic SAS</t>
        </is>
      </c>
      <c r="B7041" s="2" t="inlineStr">
        <is>
          <t>https://www.mytraffic.io/</t>
        </is>
      </c>
      <c r="C7041" s="2" t="inlineStr">
        <is>
          <t>Series A</t>
        </is>
      </c>
      <c r="D7041" s="2" t="inlineStr">
        <is>
          <t>September 2021</t>
        </is>
      </c>
      <c r="E7041" s="2" t="inlineStr">
        <is>
          <t>Alven</t>
        </is>
      </c>
      <c r="F7041" s="2" t="inlineStr">
        <is>
          <t>Data Insights</t>
        </is>
      </c>
      <c r="G7041" s="2" t="inlineStr"/>
      <c r="H7041" s="2" t="inlineStr">
        <is>
          <t>not_found</t>
        </is>
      </c>
      <c r="I7041" s="2" t="n">
        <v>0</v>
      </c>
      <c r="J7041" s="2" t="n">
        <v>0</v>
      </c>
      <c r="K7041" s="2" t="n">
        <v>0</v>
      </c>
      <c r="L7041" s="2" t="inlineStr">
        <is>
          <t>Mytraffic Raises €10 Million in Series A</t>
        </is>
      </c>
      <c r="M7041" s="2" t="inlineStr">
        <is>
          <t>https://www.thesaasnews.com/news/mytraffic-raises-10-million-in-series-a/</t>
        </is>
      </c>
      <c r="N7041" s="2" t="inlineStr">
        <is>
          <t>careers page not found</t>
        </is>
      </c>
    </row>
    <row r="7042">
      <c r="A7042" s="2" t="inlineStr">
        <is>
          <t>MyWays Life Layouts Private Limited</t>
        </is>
      </c>
      <c r="B7042" s="2" t="inlineStr">
        <is>
          <t>https://myways.ai/</t>
        </is>
      </c>
      <c r="C7042" s="2" t="inlineStr">
        <is>
          <t>Seed Round</t>
        </is>
      </c>
      <c r="D7042" s="2" t="inlineStr">
        <is>
          <t>August 2023</t>
        </is>
      </c>
      <c r="E7042" s="2" t="inlineStr">
        <is>
          <t>Realtime Angel Fund (RTAF)</t>
        </is>
      </c>
      <c r="F7042" s="2" t="inlineStr">
        <is>
          <t>Career Growth Platform</t>
        </is>
      </c>
      <c r="G7042" s="2" t="inlineStr">
        <is>
          <t>https://myways.ai/career-wiki</t>
        </is>
      </c>
      <c r="H7042" s="2" t="inlineStr">
        <is>
          <t>found</t>
        </is>
      </c>
      <c r="I7042" s="2" t="n">
        <v>0</v>
      </c>
      <c r="J7042" s="2" t="n">
        <v>0</v>
      </c>
      <c r="K7042" s="2" t="n">
        <v>0</v>
      </c>
      <c r="L7042" s="2" t="inlineStr">
        <is>
          <t>MyWays.ai Secures INR 80 Lakh in Seed Round</t>
        </is>
      </c>
      <c r="M7042" s="2" t="inlineStr">
        <is>
          <t>https://www.thesaasnews.com/news/myways-ai-secures-inr-80-lakh-in-seed-round/</t>
        </is>
      </c>
      <c r="N7042" s="2" t="inlineStr"/>
    </row>
    <row r="7043">
      <c r="A7043" s="2" t="inlineStr">
        <is>
          <t>MÓVIL ACCESS S.L.</t>
        </is>
      </c>
      <c r="B7043" s="2" t="inlineStr">
        <is>
          <t>https://zinklar.com/</t>
        </is>
      </c>
      <c r="C7043" s="2" t="inlineStr">
        <is>
          <t>Series A</t>
        </is>
      </c>
      <c r="D7043" s="2" t="inlineStr">
        <is>
          <t>July 2022</t>
        </is>
      </c>
      <c r="E7043" s="2" t="inlineStr"/>
      <c r="F7043" s="2" t="inlineStr">
        <is>
          <t>Insights Automation platform</t>
        </is>
      </c>
      <c r="G7043" s="2" t="inlineStr"/>
      <c r="H7043" s="2" t="inlineStr">
        <is>
          <t>not_found</t>
        </is>
      </c>
      <c r="I7043" s="2" t="n">
        <v>0</v>
      </c>
      <c r="J7043" s="2" t="n">
        <v>0</v>
      </c>
      <c r="K7043" s="2" t="n">
        <v>0</v>
      </c>
      <c r="L7043" s="2" t="inlineStr">
        <is>
          <t>Zinklar Raises €5.5 Million in Series A</t>
        </is>
      </c>
      <c r="M7043" s="2" t="inlineStr">
        <is>
          <t>https://www.thesaasnews.com/news/zinklar-raises-5-5-million-in-series-a/</t>
        </is>
      </c>
      <c r="N7043" s="2" t="inlineStr">
        <is>
          <t>careers page not found</t>
        </is>
      </c>
    </row>
    <row r="7044">
      <c r="A7044" s="2" t="inlineStr">
        <is>
          <t>N2TP</t>
        </is>
      </c>
      <c r="B7044" s="2" t="inlineStr">
        <is>
          <t>https://n2tp.com/</t>
        </is>
      </c>
      <c r="C7044" s="2" t="inlineStr">
        <is>
          <t>Seed</t>
        </is>
      </c>
      <c r="D7044" s="2" t="inlineStr">
        <is>
          <t>August 12, 2026</t>
        </is>
      </c>
      <c r="E7044" s="2" t="inlineStr">
        <is>
          <t>Touchstone Partners</t>
        </is>
      </c>
      <c r="F7044" s="2" t="inlineStr">
        <is>
          <t>Artificial Intelligence</t>
        </is>
      </c>
      <c r="G7044" s="2" t="inlineStr"/>
      <c r="H7044" s="2" t="inlineStr">
        <is>
          <t>not_found</t>
        </is>
      </c>
      <c r="I7044" s="2" t="n">
        <v>0</v>
      </c>
      <c r="J7044" s="2" t="n">
        <v>0</v>
      </c>
      <c r="K7044" s="2" t="n">
        <v>0</v>
      </c>
      <c r="L7044" s="2" t="inlineStr">
        <is>
          <t>N2TP Raises Seed Funding</t>
        </is>
      </c>
      <c r="M7044" s="2" t="inlineStr">
        <is>
          <t>https://www.thesaasnews.com/news/n2tp-raises-seed-funding-to-advance-potential-of-ai-in-scientific-research/</t>
        </is>
      </c>
      <c r="N7044" s="2" t="inlineStr">
        <is>
          <t>careers page not found</t>
        </is>
      </c>
    </row>
    <row r="7045">
      <c r="A7045" s="2" t="inlineStr">
        <is>
          <t>n8n GmbH</t>
        </is>
      </c>
      <c r="B7045" s="2" t="inlineStr">
        <is>
          <t>https://n8n.io/</t>
        </is>
      </c>
      <c r="C7045" s="2" t="inlineStr">
        <is>
          <t>Series C</t>
        </is>
      </c>
      <c r="D7045" s="2" t="inlineStr">
        <is>
          <t>October 2025</t>
        </is>
      </c>
      <c r="E7045" s="2" t="inlineStr">
        <is>
          <t>Accel</t>
        </is>
      </c>
      <c r="F7045" s="2" t="inlineStr">
        <is>
          <t>AI Automation / Workflow Orchestration</t>
        </is>
      </c>
      <c r="G7045" s="2" t="inlineStr">
        <is>
          <t>https://n8n.io/careers/</t>
        </is>
      </c>
      <c r="H7045" s="2" t="inlineStr">
        <is>
          <t>found</t>
        </is>
      </c>
      <c r="I7045" s="2" t="n">
        <v>1</v>
      </c>
      <c r="J7045" s="2" t="n">
        <v>0</v>
      </c>
      <c r="K7045" s="2" t="n">
        <v>0</v>
      </c>
      <c r="L7045" s="2" t="inlineStr">
        <is>
          <t>n8n Raises $180M Series C at $2.5B Valuation</t>
        </is>
      </c>
      <c r="M7045" s="2" t="inlineStr">
        <is>
          <t>https://www.thesaasnews.com/news/n8n-raises-180m-series-c-at-2-5b-valuation/</t>
        </is>
      </c>
      <c r="N7045" s="2" t="inlineStr"/>
    </row>
    <row r="7046">
      <c r="A7046" s="2" t="inlineStr">
        <is>
          <t>n8n GmbH</t>
        </is>
      </c>
      <c r="B7046" s="2" t="inlineStr">
        <is>
          <t>https://n8n.io/</t>
        </is>
      </c>
      <c r="C7046" s="2" t="inlineStr">
        <is>
          <t>Series B</t>
        </is>
      </c>
      <c r="D7046" s="2" t="inlineStr">
        <is>
          <t>March 2025</t>
        </is>
      </c>
      <c r="E7046" s="2" t="inlineStr">
        <is>
          <t>Highland Europe</t>
        </is>
      </c>
      <c r="F7046" s="2" t="inlineStr">
        <is>
          <t>Workflow Automation</t>
        </is>
      </c>
      <c r="G7046" s="2" t="inlineStr">
        <is>
          <t>https://n8n.io/careers/</t>
        </is>
      </c>
      <c r="H7046" s="2" t="inlineStr">
        <is>
          <t>found</t>
        </is>
      </c>
      <c r="I7046" s="2" t="n">
        <v>1</v>
      </c>
      <c r="J7046" s="2" t="n">
        <v>0</v>
      </c>
      <c r="K7046" s="2" t="n">
        <v>0</v>
      </c>
      <c r="L7046" s="2" t="inlineStr">
        <is>
          <t>n8n Secures €55 Million in Series B</t>
        </is>
      </c>
      <c r="M7046" s="2" t="inlineStr">
        <is>
          <t>https://www.thesaasnews.com/news/n8n-secures-55-million-in-series-b/</t>
        </is>
      </c>
      <c r="N7046" s="2" t="inlineStr"/>
    </row>
    <row r="7047">
      <c r="A7047" s="2" t="inlineStr">
        <is>
          <t>Nabla Bio, Inc.</t>
        </is>
      </c>
      <c r="B7047" s="2" t="inlineStr">
        <is>
          <t>https://www.nabla.bio/</t>
        </is>
      </c>
      <c r="C7047" s="2" t="inlineStr">
        <is>
          <t>Seed Round</t>
        </is>
      </c>
      <c r="D7047" s="2" t="inlineStr">
        <is>
          <t>December 2021</t>
        </is>
      </c>
      <c r="E7047" s="2" t="inlineStr">
        <is>
          <t>Khosla Ventures and Zetta Venture Partners</t>
        </is>
      </c>
      <c r="F7047" s="2" t="inlineStr">
        <is>
          <t>AI-first protein design platform</t>
        </is>
      </c>
      <c r="G7047" s="2" t="inlineStr">
        <is>
          <t>https://www.nabla.bio/careers</t>
        </is>
      </c>
      <c r="H7047" s="2" t="inlineStr">
        <is>
          <t>found</t>
        </is>
      </c>
      <c r="I7047" s="2" t="n">
        <v>0</v>
      </c>
      <c r="J7047" s="2" t="n">
        <v>0</v>
      </c>
      <c r="K7047" s="2" t="n">
        <v>0</v>
      </c>
      <c r="L7047" s="2" t="inlineStr">
        <is>
          <t>Nabla Bio Raises $11 Million in Seed Round</t>
        </is>
      </c>
      <c r="M7047" s="2" t="inlineStr">
        <is>
          <t>https://www.thesaasnews.com/news/nabla-bio-raises-11-million-in-seed-round/</t>
        </is>
      </c>
      <c r="N7047" s="2" t="inlineStr"/>
    </row>
    <row r="7048">
      <c r="A7048" s="2" t="inlineStr">
        <is>
          <t>Nabla Technologies</t>
        </is>
      </c>
      <c r="B7048" s="2" t="inlineStr">
        <is>
          <t>https://www.nabla.com/</t>
        </is>
      </c>
      <c r="C7048" s="2" t="inlineStr">
        <is>
          <t>Series C</t>
        </is>
      </c>
      <c r="D7048" s="2" t="inlineStr">
        <is>
          <t>June 2025</t>
        </is>
      </c>
      <c r="E7048" s="2" t="inlineStr">
        <is>
          <t>HV Capital</t>
        </is>
      </c>
      <c r="F7048" s="2" t="inlineStr">
        <is>
          <t>Clinical AI / HealthTech / AI Assistant</t>
        </is>
      </c>
      <c r="G7048" s="2" t="inlineStr">
        <is>
          <t>https://www.nabla.com/careers</t>
        </is>
      </c>
      <c r="H7048" s="2" t="inlineStr">
        <is>
          <t>found</t>
        </is>
      </c>
      <c r="I7048" s="2" t="n">
        <v>0</v>
      </c>
      <c r="J7048" s="2" t="n">
        <v>0</v>
      </c>
      <c r="K7048" s="2" t="n">
        <v>0</v>
      </c>
      <c r="L7048" s="2" t="inlineStr">
        <is>
          <t>Nabla Raises $70 Million in Series C</t>
        </is>
      </c>
      <c r="M7048" s="2" t="inlineStr">
        <is>
          <t>https://www.thesaasnews.com/news/nabla-raises-70-million-in-series-c/</t>
        </is>
      </c>
      <c r="N7048" s="2" t="inlineStr"/>
    </row>
    <row r="7049">
      <c r="A7049" s="2" t="inlineStr">
        <is>
          <t>Nabla Technologies</t>
        </is>
      </c>
      <c r="B7049" s="2" t="inlineStr">
        <is>
          <t>https://www.nabla.com/</t>
        </is>
      </c>
      <c r="C7049" s="2" t="inlineStr">
        <is>
          <t>Series B</t>
        </is>
      </c>
      <c r="D7049" s="2" t="inlineStr">
        <is>
          <t>January 2024</t>
        </is>
      </c>
      <c r="E7049" s="2" t="inlineStr">
        <is>
          <t>Cathay Innovation</t>
        </is>
      </c>
      <c r="F7049" s="2" t="inlineStr">
        <is>
          <t>Healthcare AI Assistant</t>
        </is>
      </c>
      <c r="G7049" s="2" t="inlineStr">
        <is>
          <t>https://www.nabla.com/careers</t>
        </is>
      </c>
      <c r="H7049" s="2" t="inlineStr">
        <is>
          <t>found</t>
        </is>
      </c>
      <c r="I7049" s="2" t="n">
        <v>0</v>
      </c>
      <c r="J7049" s="2" t="n">
        <v>0</v>
      </c>
      <c r="K7049" s="2" t="n">
        <v>0</v>
      </c>
      <c r="L7049" s="2" t="inlineStr">
        <is>
          <t>Nabla Closes $24 Million in Series B</t>
        </is>
      </c>
      <c r="M7049" s="2" t="inlineStr">
        <is>
          <t>https://www.thesaasnews.com/news/nabla-closes-24-million-in-series-b/</t>
        </is>
      </c>
      <c r="N7049" s="2" t="inlineStr"/>
    </row>
    <row r="7050">
      <c r="A7050" s="2" t="inlineStr">
        <is>
          <t>Nabu</t>
        </is>
      </c>
      <c r="B7050" s="2" t="inlineStr">
        <is>
          <t>https://nabu.io/</t>
        </is>
      </c>
      <c r="C7050" s="2" t="inlineStr">
        <is>
          <t>Growth Capital</t>
        </is>
      </c>
      <c r="D7050" s="2" t="inlineStr">
        <is>
          <t>May 4, 2026</t>
        </is>
      </c>
      <c r="E7050" s="2" t="inlineStr">
        <is>
          <t>Getlink, Maersk Growth</t>
        </is>
      </c>
      <c r="F7050" s="2" t="inlineStr">
        <is>
          <t>Customs Automation Software</t>
        </is>
      </c>
      <c r="G7050" s="2" t="inlineStr"/>
      <c r="H7050" s="2" t="inlineStr">
        <is>
          <t>not_found</t>
        </is>
      </c>
      <c r="I7050" s="2" t="n">
        <v>0</v>
      </c>
      <c r="J7050" s="2" t="n">
        <v>0</v>
      </c>
      <c r="K7050" s="2" t="n">
        <v>0</v>
      </c>
      <c r="L7050" s="2" t="inlineStr">
        <is>
          <t>Nabu Raises €3M Growth Capital</t>
        </is>
      </c>
      <c r="M7050" s="2" t="inlineStr">
        <is>
          <t>https://www.thesaasnews.com/news/nabu-raises-3m-growth-capital/</t>
        </is>
      </c>
      <c r="N7050" s="2" t="inlineStr">
        <is>
          <t>careers page not found</t>
        </is>
      </c>
    </row>
    <row r="7051">
      <c r="A7051" s="2" t="inlineStr">
        <is>
          <t>Nace AI, Inc.</t>
        </is>
      </c>
      <c r="B7051" s="2" t="inlineStr">
        <is>
          <t>https://www.nace.ai/</t>
        </is>
      </c>
      <c r="C7051" s="2" t="inlineStr">
        <is>
          <t>Seed</t>
        </is>
      </c>
      <c r="D7051" s="2" t="inlineStr">
        <is>
          <t>May 2026</t>
        </is>
      </c>
      <c r="E7051" s="2" t="inlineStr">
        <is>
          <t>Walden Catalyst</t>
        </is>
      </c>
      <c r="F7051" s="2" t="inlineStr">
        <is>
          <t>Enterprise AI Workflow Automation / Autonomous AI Agents</t>
        </is>
      </c>
      <c r="G7051" s="2" t="inlineStr">
        <is>
          <t>https://www.nace.ai/careers</t>
        </is>
      </c>
      <c r="H7051" s="2" t="inlineStr">
        <is>
          <t>found</t>
        </is>
      </c>
      <c r="I7051" s="2" t="n">
        <v>10</v>
      </c>
      <c r="J7051" s="2" t="n">
        <v>0</v>
      </c>
      <c r="K7051" s="2" t="n">
        <v>0</v>
      </c>
      <c r="L7051" s="2" t="inlineStr">
        <is>
          <t>Nace.AI Raises $21.5M Seed Round</t>
        </is>
      </c>
      <c r="M7051" s="2" t="inlineStr">
        <is>
          <t>https://www.thesaasnews.com/news/nace-ai-raises-21-5m-seed-round/</t>
        </is>
      </c>
      <c r="N7051" s="2" t="inlineStr"/>
    </row>
    <row r="7052">
      <c r="A7052" s="2" t="inlineStr">
        <is>
          <t>Nace.AI</t>
        </is>
      </c>
      <c r="B7052" s="2" t="inlineStr">
        <is>
          <t>https://nace.ai/</t>
        </is>
      </c>
      <c r="C7052" s="2" t="inlineStr">
        <is>
          <t>Unknown</t>
        </is>
      </c>
      <c r="D7052" s="2" t="inlineStr">
        <is>
          <t>March 2025</t>
        </is>
      </c>
      <c r="E7052" s="2" t="inlineStr">
        <is>
          <t>General Catalyst</t>
        </is>
      </c>
      <c r="F7052" s="2" t="inlineStr">
        <is>
          <t>Enterprise AI</t>
        </is>
      </c>
      <c r="G7052" s="2" t="inlineStr">
        <is>
          <t>https://www.nace.ai/careers</t>
        </is>
      </c>
      <c r="H7052" s="2" t="inlineStr">
        <is>
          <t>found</t>
        </is>
      </c>
      <c r="I7052" s="2" t="n">
        <v>10</v>
      </c>
      <c r="J7052" s="2" t="n">
        <v>0</v>
      </c>
      <c r="K7052" s="2" t="n">
        <v>0</v>
      </c>
      <c r="L7052" s="2" t="inlineStr">
        <is>
          <t>Nace.AI Raises $5 Million in Funding</t>
        </is>
      </c>
      <c r="M7052" s="2" t="inlineStr">
        <is>
          <t>https://www.thesaasnews.com/news/nace-ai-raises-5-million-in-funding/</t>
        </is>
      </c>
      <c r="N7052" s="2" t="inlineStr"/>
    </row>
    <row r="7053">
      <c r="A7053" s="2" t="inlineStr">
        <is>
          <t>NachoNacho Inc.</t>
        </is>
      </c>
      <c r="B7053" s="2" t="inlineStr">
        <is>
          <t>https://nachonacho.com/</t>
        </is>
      </c>
      <c r="C7053" s="2" t="inlineStr">
        <is>
          <t>Seed Round</t>
        </is>
      </c>
      <c r="D7053" s="2" t="inlineStr">
        <is>
          <t>February 2022</t>
        </is>
      </c>
      <c r="E7053" s="2" t="inlineStr">
        <is>
          <t>AltaIR Capital</t>
        </is>
      </c>
      <c r="F7053" s="2" t="inlineStr">
        <is>
          <t>B2B SaaS Marketplace</t>
        </is>
      </c>
      <c r="G7053" s="2" t="inlineStr">
        <is>
          <t>https://nachonacho.com/jobs</t>
        </is>
      </c>
      <c r="H7053" s="2" t="inlineStr">
        <is>
          <t>found</t>
        </is>
      </c>
      <c r="I7053" s="2" t="n">
        <v>0</v>
      </c>
      <c r="J7053" s="2" t="n">
        <v>0</v>
      </c>
      <c r="K7053" s="2" t="n">
        <v>0</v>
      </c>
      <c r="L7053" s="2" t="inlineStr">
        <is>
          <t>NachoNacho Raises $3 Million in Seed Round</t>
        </is>
      </c>
      <c r="M7053" s="2" t="inlineStr">
        <is>
          <t>https://www.thesaasnews.com/news/nachonacho-raises-3-million-in-seed-round/</t>
        </is>
      </c>
      <c r="N7053" s="2" t="inlineStr"/>
    </row>
    <row r="7054">
      <c r="A7054" s="2" t="inlineStr">
        <is>
          <t>Nadav Ullman and Andrew Stroup started Leverage after decades of solving supply chain issues on a global scale including for the White House, General Motors, and Bank of America. Leverage is the modern-day supply chain management and visibility platform, that provides automated end-to-end visibility into purchase orders and shipments. The Leverage platform is a single centralized dashboard for users to view the real-time status on any purchase order — including supplier-side shipment updates — as well as demand planning, automating requests for quotes, and receiving notifications for any disruptions. Leverage’s mission is to build long-term supply chain sustainability through end-to-end visibility across the entire lifecycle to include planning, bill of materials, purchase orders, shipments, inventory, and everything in between.</t>
        </is>
      </c>
      <c r="B7054" s="2" t="inlineStr">
        <is>
          <t>https://www.tryleverage.ai/</t>
        </is>
      </c>
      <c r="C7054" s="2" t="inlineStr">
        <is>
          <t>unknown</t>
        </is>
      </c>
      <c r="D7054" s="2" t="inlineStr">
        <is>
          <t>February 2022</t>
        </is>
      </c>
      <c r="E7054" s="2" t="inlineStr">
        <is>
          <t>Las Olas Venture Capital, Great Oaks Venture Capital, the Gaingels investment syndicate, and Mark Cuban</t>
        </is>
      </c>
      <c r="F7054" s="2" t="inlineStr">
        <is>
          <t>Supply chain management and visibility platform</t>
        </is>
      </c>
      <c r="G7054" s="2" t="inlineStr">
        <is>
          <t>https://tryleverage.ai/careers</t>
        </is>
      </c>
      <c r="H7054" s="2" t="inlineStr">
        <is>
          <t>found</t>
        </is>
      </c>
      <c r="I7054" s="2" t="n">
        <v>0</v>
      </c>
      <c r="J7054" s="2" t="n">
        <v>0</v>
      </c>
      <c r="K7054" s="2" t="n">
        <v>0</v>
      </c>
      <c r="L7054" s="2" t="inlineStr">
        <is>
          <t>Leverage Raises $5 Million in Funding</t>
        </is>
      </c>
      <c r="M7054" s="2" t="inlineStr">
        <is>
          <t>https://www.thesaasnews.com/news/leverage-raises-5-million-in-funding/</t>
        </is>
      </c>
      <c r="N7054" s="2" t="inlineStr"/>
    </row>
    <row r="7055">
      <c r="A7055" s="2" t="inlineStr">
        <is>
          <t>Naeem</t>
        </is>
      </c>
      <c r="B7055" s="2" t="inlineStr">
        <is>
          <t>https://naeem.com.sa/</t>
        </is>
      </c>
      <c r="C7055" s="2" t="inlineStr">
        <is>
          <t>Seed Round</t>
        </is>
      </c>
      <c r="D7055" s="2" t="inlineStr">
        <is>
          <t>December 2023</t>
        </is>
      </c>
      <c r="E7055" s="2" t="inlineStr">
        <is>
          <t>Lunment</t>
        </is>
      </c>
      <c r="F7055" s="2" t="inlineStr">
        <is>
          <t>Salon Management</t>
        </is>
      </c>
      <c r="G7055" s="2" t="inlineStr">
        <is>
          <t>https://career.naeem.com.sa/</t>
        </is>
      </c>
      <c r="H7055" s="2" t="inlineStr">
        <is>
          <t>found</t>
        </is>
      </c>
      <c r="I7055" s="2" t="n">
        <v>0</v>
      </c>
      <c r="J7055" s="2" t="n">
        <v>0</v>
      </c>
      <c r="K7055" s="2" t="n">
        <v>0</v>
      </c>
      <c r="L7055" s="2" t="inlineStr">
        <is>
          <t>Naeem Closes Pre-Seed Funding Round</t>
        </is>
      </c>
      <c r="M7055" s="2" t="inlineStr">
        <is>
          <t>https://www.thesaasnews.com/news/naeem-closes-pre-seed-funding-round/</t>
        </is>
      </c>
      <c r="N7055" s="2" t="inlineStr"/>
    </row>
    <row r="7056">
      <c r="A7056" s="2" t="inlineStr">
        <is>
          <t>Nagomi Security, Inc.</t>
        </is>
      </c>
      <c r="B7056" s="2" t="inlineStr">
        <is>
          <t>https://nagomi.security/</t>
        </is>
      </c>
      <c r="C7056" s="2" t="inlineStr">
        <is>
          <t>Unknown</t>
        </is>
      </c>
      <c r="D7056" s="2" t="inlineStr">
        <is>
          <t>April 2024</t>
        </is>
      </c>
      <c r="E7056" s="2" t="inlineStr">
        <is>
          <t>TCV</t>
        </is>
      </c>
      <c r="F7056" s="2" t="inlineStr">
        <is>
          <t>Cybersecurity</t>
        </is>
      </c>
      <c r="G7056" s="2" t="inlineStr">
        <is>
          <t>https://nagomisecurity.com/careers</t>
        </is>
      </c>
      <c r="H7056" s="2" t="inlineStr">
        <is>
          <t>found</t>
        </is>
      </c>
      <c r="I7056" s="2" t="n">
        <v>0</v>
      </c>
      <c r="J7056" s="2" t="n">
        <v>0</v>
      </c>
      <c r="K7056" s="2" t="n">
        <v>0</v>
      </c>
      <c r="L7056" s="2" t="inlineStr">
        <is>
          <t>Nagomi Security Raises $30 Million in Funding</t>
        </is>
      </c>
      <c r="M7056" s="2" t="inlineStr">
        <is>
          <t>https://www.thesaasnews.com/news/nagomi-security-raises-30-million-in-funding/</t>
        </is>
      </c>
      <c r="N7056" s="2" t="inlineStr"/>
    </row>
    <row r="7057">
      <c r="A7057" s="2" t="inlineStr">
        <is>
          <t>Naked Financial Technology Pty Ltd</t>
        </is>
      </c>
      <c r="B7057" s="2" t="inlineStr">
        <is>
          <t>https://www.naked.insure/</t>
        </is>
      </c>
      <c r="C7057" s="2" t="inlineStr">
        <is>
          <t>Series B</t>
        </is>
      </c>
      <c r="D7057" s="2" t="inlineStr">
        <is>
          <t>February 2023</t>
        </is>
      </c>
      <c r="E7057" s="2" t="inlineStr">
        <is>
          <t>International Finance Corporation</t>
        </is>
      </c>
      <c r="F7057" s="2" t="inlineStr">
        <is>
          <t>AI-driven Insurance</t>
        </is>
      </c>
      <c r="G7057" s="2" t="inlineStr">
        <is>
          <t>https://www.naked.insure/careers-at-naked</t>
        </is>
      </c>
      <c r="H7057" s="2" t="inlineStr">
        <is>
          <t>found</t>
        </is>
      </c>
      <c r="I7057" s="2" t="n">
        <v>0</v>
      </c>
      <c r="J7057" s="2" t="n">
        <v>0</v>
      </c>
      <c r="K7057" s="2" t="n">
        <v>0</v>
      </c>
      <c r="L7057" s="2" t="inlineStr">
        <is>
          <t>Naked Raises $17 Million in Series B</t>
        </is>
      </c>
      <c r="M7057" s="2" t="inlineStr">
        <is>
          <t>https://www.thesaasnews.com/news/naked-raises-17-million-in-series-b/</t>
        </is>
      </c>
      <c r="N7057" s="2" t="inlineStr"/>
    </row>
    <row r="7058">
      <c r="A7058" s="2" t="inlineStr">
        <is>
          <t>NALA</t>
        </is>
      </c>
      <c r="B7058" s="2" t="inlineStr">
        <is>
          <t>https://nala.com/</t>
        </is>
      </c>
      <c r="C7058" s="2" t="inlineStr">
        <is>
          <t>Debt Financing</t>
        </is>
      </c>
      <c r="D7058" s="2" t="inlineStr">
        <is>
          <t>June 2, 2026</t>
        </is>
      </c>
      <c r="E7058" s="2" t="inlineStr">
        <is>
          <t>Liquidity, Mars Growth Capital</t>
        </is>
      </c>
      <c r="F7058" s="2" t="inlineStr">
        <is>
          <t>Fintech</t>
        </is>
      </c>
      <c r="G7058" s="2" t="inlineStr">
        <is>
          <t>https://apply.workable.com/nalamoney/</t>
        </is>
      </c>
      <c r="H7058" s="2" t="inlineStr">
        <is>
          <t>found</t>
        </is>
      </c>
      <c r="I7058" s="2" t="n">
        <v>0</v>
      </c>
      <c r="J7058" s="2" t="n">
        <v>0</v>
      </c>
      <c r="K7058" s="2" t="n">
        <v>0</v>
      </c>
      <c r="L7058" s="2" t="inlineStr">
        <is>
          <t>NALA Raises $50M Debt Financing</t>
        </is>
      </c>
      <c r="M7058" s="2" t="inlineStr">
        <is>
          <t>https://www.thesaasnews.com/news/nala-raises-50m-debt-financing/</t>
        </is>
      </c>
      <c r="N7058" s="2" t="inlineStr"/>
    </row>
    <row r="7059">
      <c r="A7059" s="2" t="inlineStr">
        <is>
          <t>Namdo Market</t>
        </is>
      </c>
      <c r="B7059" s="2" t="inlineStr">
        <is>
          <t>https://ndmarket.co.kr/</t>
        </is>
      </c>
      <c r="C7059" s="2" t="inlineStr">
        <is>
          <t>Series A</t>
        </is>
      </c>
      <c r="D7059" s="2" t="inlineStr">
        <is>
          <t>July 2026</t>
        </is>
      </c>
      <c r="E7059" s="2" t="inlineStr"/>
      <c r="F7059" s="2" t="inlineStr">
        <is>
          <t>Wholesale Commerce OS</t>
        </is>
      </c>
      <c r="G7059" s="2" t="inlineStr"/>
      <c r="H7059" s="2" t="inlineStr">
        <is>
          <t>not_found</t>
        </is>
      </c>
      <c r="I7059" s="2" t="n">
        <v>0</v>
      </c>
      <c r="J7059" s="2" t="n">
        <v>0</v>
      </c>
      <c r="K7059" s="2" t="n">
        <v>0</v>
      </c>
      <c r="L7059" s="2" t="inlineStr">
        <is>
          <t>Namdo Market Raises $4.05M Series A</t>
        </is>
      </c>
      <c r="M7059" s="2" t="inlineStr">
        <is>
          <t>https://www.thesaasnews.com/news/namdo-market-raises-4-05m-series-a/</t>
        </is>
      </c>
      <c r="N7059" s="2" t="inlineStr">
        <is>
          <t>careers page not found</t>
        </is>
      </c>
    </row>
    <row r="7060">
      <c r="A7060" s="2" t="inlineStr">
        <is>
          <t>NameCoach Inc.</t>
        </is>
      </c>
      <c r="B7060" s="2" t="inlineStr">
        <is>
          <t>https://cloud.name-coach.com/</t>
        </is>
      </c>
      <c r="C7060" s="2" t="inlineStr">
        <is>
          <t>Series A</t>
        </is>
      </c>
      <c r="D7060" s="2" t="inlineStr">
        <is>
          <t>November 2022</t>
        </is>
      </c>
      <c r="E7060" s="2" t="inlineStr">
        <is>
          <t>Impact America Fund</t>
        </is>
      </c>
      <c r="F7060" s="2" t="inlineStr">
        <is>
          <t>Name Pronunciation tools</t>
        </is>
      </c>
      <c r="G7060" s="2" t="inlineStr">
        <is>
          <t>https://cloud.name-coach.com/careers</t>
        </is>
      </c>
      <c r="H7060" s="2" t="inlineStr">
        <is>
          <t>found</t>
        </is>
      </c>
      <c r="I7060" s="2" t="n">
        <v>0</v>
      </c>
      <c r="J7060" s="2" t="n">
        <v>0</v>
      </c>
      <c r="K7060" s="2" t="n">
        <v>0</v>
      </c>
      <c r="L7060" s="2" t="inlineStr">
        <is>
          <t>Namecoach Raises $8 Million in Series A</t>
        </is>
      </c>
      <c r="M7060" s="2" t="inlineStr">
        <is>
          <t>https://www.thesaasnews.com/news/namecoach-raises-8-million-in-series-a/</t>
        </is>
      </c>
      <c r="N7060" s="2" t="inlineStr"/>
    </row>
    <row r="7061">
      <c r="A7061" s="2" t="inlineStr">
        <is>
          <t>Nanite, Inc.</t>
        </is>
      </c>
      <c r="B7061" s="2" t="inlineStr">
        <is>
          <t>https://www.nanitebio.com/</t>
        </is>
      </c>
      <c r="C7061" s="2" t="inlineStr">
        <is>
          <t>Seed Round</t>
        </is>
      </c>
      <c r="D7061" s="2" t="inlineStr">
        <is>
          <t>February 2023</t>
        </is>
      </c>
      <c r="E7061" s="2" t="inlineStr">
        <is>
          <t>Zetta Venture Partners</t>
        </is>
      </c>
      <c r="F7061" s="2" t="inlineStr">
        <is>
          <t>Gene Delivery</t>
        </is>
      </c>
      <c r="G7061" s="2" t="inlineStr">
        <is>
          <t>https://nanitebio.com/career</t>
        </is>
      </c>
      <c r="H7061" s="2" t="inlineStr">
        <is>
          <t>found</t>
        </is>
      </c>
      <c r="I7061" s="2" t="n">
        <v>0</v>
      </c>
      <c r="J7061" s="2" t="n">
        <v>0</v>
      </c>
      <c r="K7061" s="2" t="n">
        <v>0</v>
      </c>
      <c r="L7061" s="2" t="inlineStr">
        <is>
          <t>Nanite Raises $6 Million in Seed Round</t>
        </is>
      </c>
      <c r="M7061" s="2" t="inlineStr">
        <is>
          <t>https://www.thesaasnews.com/news/nanite-raises-6-million-in-seed-round/</t>
        </is>
      </c>
      <c r="N7061" s="2" t="inlineStr"/>
    </row>
    <row r="7062">
      <c r="A7062" s="2" t="inlineStr">
        <is>
          <t>Nano Net Technologies Inc.</t>
        </is>
      </c>
      <c r="B7062" s="2" t="inlineStr">
        <is>
          <t>https://nanonets.com/</t>
        </is>
      </c>
      <c r="C7062" s="2" t="inlineStr">
        <is>
          <t>Series B</t>
        </is>
      </c>
      <c r="D7062" s="2" t="inlineStr">
        <is>
          <t>March 2024</t>
        </is>
      </c>
      <c r="E7062" s="2" t="inlineStr">
        <is>
          <t>Accel</t>
        </is>
      </c>
      <c r="F7062" s="2" t="inlineStr"/>
      <c r="G7062" s="2" t="inlineStr">
        <is>
          <t>https://nanonets.com/careers</t>
        </is>
      </c>
      <c r="H7062" s="2" t="inlineStr">
        <is>
          <t>found</t>
        </is>
      </c>
      <c r="I7062" s="2" t="n">
        <v>0</v>
      </c>
      <c r="J7062" s="2" t="n">
        <v>0</v>
      </c>
      <c r="K7062" s="2" t="n">
        <v>0</v>
      </c>
      <c r="L7062" s="2" t="inlineStr">
        <is>
          <t>Nanonets Raises $29 Million in Series B</t>
        </is>
      </c>
      <c r="M7062" s="2" t="inlineStr">
        <is>
          <t>https://www.thesaasnews.com/news/nanonets-raises-29-million-in-series-b/</t>
        </is>
      </c>
      <c r="N7062" s="2" t="inlineStr"/>
    </row>
    <row r="7063">
      <c r="A7063" s="2" t="inlineStr">
        <is>
          <t>Nano Net Technologies Inc.</t>
        </is>
      </c>
      <c r="B7063" s="2" t="inlineStr">
        <is>
          <t>https://nanonets.com/</t>
        </is>
      </c>
      <c r="C7063" s="2" t="inlineStr">
        <is>
          <t>Series A</t>
        </is>
      </c>
      <c r="D7063" s="2" t="inlineStr">
        <is>
          <t>February 2022</t>
        </is>
      </c>
      <c r="E7063" s="2" t="inlineStr">
        <is>
          <t>Elevation Capital</t>
        </is>
      </c>
      <c r="F7063" s="2" t="inlineStr">
        <is>
          <t>AI-based document workflow automation platform</t>
        </is>
      </c>
      <c r="G7063" s="2" t="inlineStr">
        <is>
          <t>https://nanonets.com/careers</t>
        </is>
      </c>
      <c r="H7063" s="2" t="inlineStr">
        <is>
          <t>found</t>
        </is>
      </c>
      <c r="I7063" s="2" t="n">
        <v>0</v>
      </c>
      <c r="J7063" s="2" t="n">
        <v>0</v>
      </c>
      <c r="K7063" s="2" t="n">
        <v>0</v>
      </c>
      <c r="L7063" s="2" t="inlineStr">
        <is>
          <t>Nanonets Raises $10 Million in Series A</t>
        </is>
      </c>
      <c r="M7063" s="2" t="inlineStr">
        <is>
          <t>https://www.thesaasnews.com/news/nanonets-raises-10-million-in-series-a/</t>
        </is>
      </c>
      <c r="N7063" s="2" t="inlineStr"/>
    </row>
    <row r="7064">
      <c r="A7064" s="2" t="inlineStr">
        <is>
          <t>NanoCo</t>
        </is>
      </c>
      <c r="B7064" s="2" t="inlineStr">
        <is>
          <t>https://nanoco.ai/</t>
        </is>
      </c>
      <c r="C7064" s="2" t="inlineStr">
        <is>
          <t>Seed</t>
        </is>
      </c>
      <c r="D7064" s="2" t="inlineStr">
        <is>
          <t>May 20, 2026</t>
        </is>
      </c>
      <c r="E7064" s="2" t="inlineStr">
        <is>
          <t>Valley Capital Partners</t>
        </is>
      </c>
      <c r="F7064" s="2" t="inlineStr">
        <is>
          <t>Enterprise AI</t>
        </is>
      </c>
      <c r="G7064" s="2" t="inlineStr"/>
      <c r="H7064" s="2" t="inlineStr">
        <is>
          <t>not_found</t>
        </is>
      </c>
      <c r="I7064" s="2" t="n">
        <v>0</v>
      </c>
      <c r="J7064" s="2" t="n">
        <v>0</v>
      </c>
      <c r="K7064" s="2" t="n">
        <v>0</v>
      </c>
      <c r="L7064" s="2" t="inlineStr">
        <is>
          <t>NanoCo Raises $12M in Seed Funding</t>
        </is>
      </c>
      <c r="M7064" s="2" t="inlineStr">
        <is>
          <t>https://www.thesaasnews.com/news/nanoco-raises-12m-seed/</t>
        </is>
      </c>
      <c r="N7064" s="2" t="inlineStr">
        <is>
          <t>careers page not found</t>
        </is>
      </c>
    </row>
    <row r="7065">
      <c r="A7065" s="2" t="inlineStr">
        <is>
          <t>Nanoprecise Sci Corp</t>
        </is>
      </c>
      <c r="B7065" s="2" t="inlineStr">
        <is>
          <t>https://nanoprecise.io/</t>
        </is>
      </c>
      <c r="C7065" s="2" t="inlineStr">
        <is>
          <t>Series C</t>
        </is>
      </c>
      <c r="D7065" s="2" t="inlineStr">
        <is>
          <t>March 2025</t>
        </is>
      </c>
      <c r="E7065" s="2" t="inlineStr">
        <is>
          <t>Yaletown Partners</t>
        </is>
      </c>
      <c r="F7065" s="2" t="inlineStr">
        <is>
          <t>Predictive Maintenance / Industrial AI</t>
        </is>
      </c>
      <c r="G7065" s="2" t="inlineStr">
        <is>
          <t>https://nanoprecise.io/about-us/careers</t>
        </is>
      </c>
      <c r="H7065" s="2" t="inlineStr">
        <is>
          <t>found</t>
        </is>
      </c>
      <c r="I7065" s="2" t="n">
        <v>0</v>
      </c>
      <c r="J7065" s="2" t="n">
        <v>0</v>
      </c>
      <c r="K7065" s="2" t="n">
        <v>0</v>
      </c>
      <c r="L7065" s="2" t="inlineStr">
        <is>
          <t>Nanoprecise Secures $38 Million in Series C</t>
        </is>
      </c>
      <c r="M7065" s="2" t="inlineStr">
        <is>
          <t>https://www.thesaasnews.com/news/nanoprecise-secures-38-million-in-series-c/</t>
        </is>
      </c>
      <c r="N7065" s="2" t="inlineStr"/>
    </row>
    <row r="7066">
      <c r="A7066" s="2" t="inlineStr">
        <is>
          <t>Nanoprecise Sci Corp</t>
        </is>
      </c>
      <c r="B7066" s="2" t="inlineStr">
        <is>
          <t>https://nanoprecise.io/</t>
        </is>
      </c>
      <c r="C7066" s="2" t="inlineStr">
        <is>
          <t>Series B</t>
        </is>
      </c>
      <c r="D7066" s="2" t="inlineStr">
        <is>
          <t>January 2023</t>
        </is>
      </c>
      <c r="E7066" s="2" t="inlineStr">
        <is>
          <t>Export Development Canada (EDC)</t>
        </is>
      </c>
      <c r="F7066" s="2" t="inlineStr">
        <is>
          <t>Predictive Maintenance Solution</t>
        </is>
      </c>
      <c r="G7066" s="2" t="inlineStr"/>
      <c r="H7066" s="2" t="inlineStr">
        <is>
          <t>not_found</t>
        </is>
      </c>
      <c r="I7066" s="2" t="n">
        <v>0</v>
      </c>
      <c r="J7066" s="2" t="n">
        <v>0</v>
      </c>
      <c r="K7066" s="2" t="n">
        <v>0</v>
      </c>
      <c r="L7066" s="2" t="inlineStr">
        <is>
          <t>Nanoprecise Raises $10 Million in Series B</t>
        </is>
      </c>
      <c r="M7066" s="2" t="inlineStr">
        <is>
          <t>https://www.thesaasnews.com/news/nanoprecise-raises-10-million-in-series-b/</t>
        </is>
      </c>
      <c r="N7066" s="2" t="inlineStr">
        <is>
          <t>careers page not found</t>
        </is>
      </c>
    </row>
    <row r="7067">
      <c r="A7067" s="2" t="inlineStr">
        <is>
          <t>Nanovate</t>
        </is>
      </c>
      <c r="B7067" s="2" t="inlineStr">
        <is>
          <t>https://nanovate.io/</t>
        </is>
      </c>
      <c r="C7067" s="2" t="inlineStr">
        <is>
          <t>Pre-Seed</t>
        </is>
      </c>
      <c r="D7067" s="2" t="inlineStr">
        <is>
          <t>October 2025</t>
        </is>
      </c>
      <c r="E7067" s="2" t="inlineStr">
        <is>
          <t>Angel Investors</t>
        </is>
      </c>
      <c r="F7067" s="2" t="inlineStr">
        <is>
          <t>Artificial Intelligence / Conversational AI / Arabic Language AI Solutions</t>
        </is>
      </c>
      <c r="G7067" s="2" t="inlineStr"/>
      <c r="H7067" s="2" t="inlineStr">
        <is>
          <t>not_found</t>
        </is>
      </c>
      <c r="I7067" s="2" t="n">
        <v>0</v>
      </c>
      <c r="J7067" s="2" t="n">
        <v>0</v>
      </c>
      <c r="K7067" s="2" t="n">
        <v>0</v>
      </c>
      <c r="L7067" s="2" t="inlineStr">
        <is>
          <t>Nanovate Secures $1M Pre-Seed Round</t>
        </is>
      </c>
      <c r="M7067" s="2" t="inlineStr">
        <is>
          <t>https://www.thesaasnews.com/news/nanovate-secures-1m-pre-seed-round/</t>
        </is>
      </c>
      <c r="N7067" s="2" t="inlineStr">
        <is>
          <t>careers page not found</t>
        </is>
      </c>
    </row>
    <row r="7068">
      <c r="A7068" s="2" t="inlineStr">
        <is>
          <t>Napier Technologies Limited</t>
        </is>
      </c>
      <c r="B7068" s="2" t="inlineStr">
        <is>
          <t>https://www.napier.ai/</t>
        </is>
      </c>
      <c r="C7068" s="2" t="inlineStr">
        <is>
          <t>Unknown</t>
        </is>
      </c>
      <c r="D7068" s="2" t="inlineStr">
        <is>
          <t>February 2024</t>
        </is>
      </c>
      <c r="E7068" s="2" t="inlineStr">
        <is>
          <t>Crestline Investors</t>
        </is>
      </c>
      <c r="F7068" s="2" t="inlineStr">
        <is>
          <t>Financial Crime Compliance</t>
        </is>
      </c>
      <c r="G7068" s="2" t="inlineStr">
        <is>
          <t>https://napier.pinpointhq.com/</t>
        </is>
      </c>
      <c r="H7068" s="2" t="inlineStr">
        <is>
          <t>found</t>
        </is>
      </c>
      <c r="I7068" s="2" t="n">
        <v>0</v>
      </c>
      <c r="J7068" s="2" t="n">
        <v>0</v>
      </c>
      <c r="K7068" s="2" t="n">
        <v>0</v>
      </c>
      <c r="L7068" s="2" t="inlineStr">
        <is>
          <t>Napier AI Secures £45 Million in Funding</t>
        </is>
      </c>
      <c r="M7068" s="2" t="inlineStr">
        <is>
          <t>https://www.thesaasnews.com/news/napier-ai-secures-45-million-in-funding/</t>
        </is>
      </c>
      <c r="N7068" s="2" t="inlineStr"/>
    </row>
    <row r="7069">
      <c r="A7069" s="2" t="inlineStr">
        <is>
          <t>Napkin.ai Inc.</t>
        </is>
      </c>
      <c r="B7069" s="2" t="inlineStr">
        <is>
          <t>https://www.napkin.ai/</t>
        </is>
      </c>
      <c r="C7069" s="2" t="inlineStr">
        <is>
          <t>Seed Round</t>
        </is>
      </c>
      <c r="D7069" s="2" t="inlineStr">
        <is>
          <t>August 2024</t>
        </is>
      </c>
      <c r="E7069" s="2" t="inlineStr">
        <is>
          <t>Accel, CRV</t>
        </is>
      </c>
      <c r="F7069" s="2" t="inlineStr">
        <is>
          <t>AI Document Editor</t>
        </is>
      </c>
      <c r="G7069" s="2" t="inlineStr">
        <is>
          <t>https://www.napkin.ai/jobs/</t>
        </is>
      </c>
      <c r="H7069" s="2" t="inlineStr">
        <is>
          <t>found</t>
        </is>
      </c>
      <c r="I7069" s="2" t="n">
        <v>0</v>
      </c>
      <c r="J7069" s="2" t="n">
        <v>0</v>
      </c>
      <c r="K7069" s="2" t="n">
        <v>0</v>
      </c>
      <c r="L7069" s="2" t="inlineStr">
        <is>
          <t>Napkin Raises $10 Million in Seed Round</t>
        </is>
      </c>
      <c r="M7069" s="2" t="inlineStr">
        <is>
          <t>https://www.thesaasnews.com/news/napkin-raises-10-million-in-seed-round/</t>
        </is>
      </c>
      <c r="N7069" s="2" t="inlineStr"/>
    </row>
    <row r="7070">
      <c r="A7070" s="2" t="inlineStr">
        <is>
          <t>Naptha AI PTE. LTD.</t>
        </is>
      </c>
      <c r="B7070" s="2" t="inlineStr">
        <is>
          <t>https://naptha.ai/</t>
        </is>
      </c>
      <c r="C7070" s="2" t="inlineStr">
        <is>
          <t>Pre-Seed</t>
        </is>
      </c>
      <c r="D7070" s="2" t="inlineStr">
        <is>
          <t>October 2024</t>
        </is>
      </c>
      <c r="E7070" s="2" t="inlineStr">
        <is>
          <t>Arche Capital, Cyber Fund</t>
        </is>
      </c>
      <c r="F7070" s="2" t="inlineStr">
        <is>
          <t>Multi-AI Agents Orchestration</t>
        </is>
      </c>
      <c r="G7070" s="2" t="inlineStr">
        <is>
          <t>https://naptha.ai/careers</t>
        </is>
      </c>
      <c r="H7070" s="2" t="inlineStr">
        <is>
          <t>found</t>
        </is>
      </c>
      <c r="I7070" s="2" t="n">
        <v>0</v>
      </c>
      <c r="J7070" s="2" t="n">
        <v>0</v>
      </c>
      <c r="K7070" s="2" t="n">
        <v>0</v>
      </c>
      <c r="L7070" s="2" t="inlineStr">
        <is>
          <t>Naptha AI Raises $6 Million in Funding</t>
        </is>
      </c>
      <c r="M7070" s="2" t="inlineStr">
        <is>
          <t>https://www.thesaasnews.com/news/naptha-ai-raises-6-million-in-funding/</t>
        </is>
      </c>
      <c r="N7070" s="2" t="inlineStr"/>
    </row>
    <row r="7071">
      <c r="A7071" s="2" t="inlineStr">
        <is>
          <t>Naran</t>
        </is>
      </c>
      <c r="B7071" s="2" t="inlineStr">
        <is>
          <t>https://naran.global/</t>
        </is>
      </c>
      <c r="C7071" s="2" t="inlineStr">
        <is>
          <t>Debt Financing</t>
        </is>
      </c>
      <c r="D7071" s="2" t="inlineStr">
        <is>
          <t>August 14, 2026</t>
        </is>
      </c>
      <c r="E7071" s="2" t="inlineStr">
        <is>
          <t>Landel</t>
        </is>
      </c>
      <c r="F7071" s="2" t="inlineStr">
        <is>
          <t>Mobility Fintech</t>
        </is>
      </c>
      <c r="G7071" s="2" t="inlineStr"/>
      <c r="H7071" s="2" t="inlineStr">
        <is>
          <t>not_found</t>
        </is>
      </c>
      <c r="I7071" s="2" t="n">
        <v>0</v>
      </c>
      <c r="J7071" s="2" t="n">
        <v>0</v>
      </c>
      <c r="K7071" s="2" t="n">
        <v>0</v>
      </c>
      <c r="L7071" s="2" t="inlineStr">
        <is>
          <t>Naran Raises $10M Debt Financing</t>
        </is>
      </c>
      <c r="M7071" s="2" t="inlineStr">
        <is>
          <t>https://www.thesaasnews.com/news/naran-raises-10m-debt-financing/</t>
        </is>
      </c>
      <c r="N7071" s="2" t="inlineStr">
        <is>
          <t>careers page not found</t>
        </is>
      </c>
    </row>
    <row r="7072">
      <c r="A7072" s="2" t="inlineStr">
        <is>
          <t>Naratix</t>
        </is>
      </c>
      <c r="B7072" s="2" t="inlineStr">
        <is>
          <t>https://naratix.ai/</t>
        </is>
      </c>
      <c r="C7072" s="2" t="inlineStr">
        <is>
          <t>Seed</t>
        </is>
      </c>
      <c r="D7072" s="2" t="inlineStr">
        <is>
          <t>June 10, 2026</t>
        </is>
      </c>
      <c r="E7072" s="2" t="inlineStr">
        <is>
          <t>Early Game Ventures</t>
        </is>
      </c>
      <c r="F7072" s="2" t="inlineStr">
        <is>
          <t>eCommerce Infrastructure</t>
        </is>
      </c>
      <c r="G7072" s="2" t="inlineStr"/>
      <c r="H7072" s="2" t="inlineStr">
        <is>
          <t>not_found</t>
        </is>
      </c>
      <c r="I7072" s="2" t="n">
        <v>0</v>
      </c>
      <c r="J7072" s="2" t="n">
        <v>0</v>
      </c>
      <c r="K7072" s="2" t="n">
        <v>0</v>
      </c>
      <c r="L7072" s="2" t="inlineStr">
        <is>
          <t>Naratix Raises EUR 1M Seed</t>
        </is>
      </c>
      <c r="M7072" s="2" t="inlineStr">
        <is>
          <t>https://www.thesaasnews.com/news/naratix-raises-1m-seed/</t>
        </is>
      </c>
      <c r="N7072" s="2" t="inlineStr">
        <is>
          <t>careers page not found</t>
        </is>
      </c>
    </row>
    <row r="7073">
      <c r="A7073" s="2" t="inlineStr">
        <is>
          <t>Nardo</t>
        </is>
      </c>
      <c r="B7073" s="2" t="inlineStr">
        <is>
          <t>https://nardo-exp.com/</t>
        </is>
      </c>
      <c r="C7073" s="2" t="inlineStr">
        <is>
          <t>Pre-seed</t>
        </is>
      </c>
      <c r="D7073" s="2" t="inlineStr">
        <is>
          <t>June 2, 2026</t>
        </is>
      </c>
      <c r="E7073" s="2" t="inlineStr">
        <is>
          <t>Tim Cahill</t>
        </is>
      </c>
      <c r="F7073" s="2" t="inlineStr">
        <is>
          <t>Sports Technology</t>
        </is>
      </c>
      <c r="G7073" s="2" t="inlineStr"/>
      <c r="H7073" s="2" t="inlineStr">
        <is>
          <t>not_found</t>
        </is>
      </c>
      <c r="I7073" s="2" t="n">
        <v>0</v>
      </c>
      <c r="J7073" s="2" t="n">
        <v>0</v>
      </c>
      <c r="K7073" s="2" t="n">
        <v>0</v>
      </c>
      <c r="L7073" s="2" t="inlineStr">
        <is>
          <t>Nardo Raises A$1M Pre-seed</t>
        </is>
      </c>
      <c r="M7073" s="2" t="inlineStr">
        <is>
          <t>https://www.thesaasnews.com/news/nardo-raises-a1m-pre-seed/</t>
        </is>
      </c>
      <c r="N7073" s="2" t="inlineStr">
        <is>
          <t>careers page not found</t>
        </is>
      </c>
    </row>
    <row r="7074">
      <c r="A7074" s="2" t="inlineStr">
        <is>
          <t>Narwhal AI Ltd.</t>
        </is>
      </c>
      <c r="B7074" s="2" t="inlineStr">
        <is>
          <t>https://narwhallabs.io/</t>
        </is>
      </c>
      <c r="C7074" s="2" t="inlineStr">
        <is>
          <t>Not disclosed</t>
        </is>
      </c>
      <c r="D7074" s="2" t="inlineStr">
        <is>
          <t>April 2026</t>
        </is>
      </c>
      <c r="E7074" s="2" t="inlineStr"/>
      <c r="F7074" s="2" t="inlineStr"/>
      <c r="G7074" s="2" t="inlineStr"/>
      <c r="H7074" s="2" t="inlineStr">
        <is>
          <t>not_found</t>
        </is>
      </c>
      <c r="I7074" s="2" t="n">
        <v>0</v>
      </c>
      <c r="J7074" s="2" t="n">
        <v>0</v>
      </c>
      <c r="K7074" s="2" t="n">
        <v>0</v>
      </c>
      <c r="L7074" s="2" t="inlineStr">
        <is>
          <t>Narwhal Labs Raises £20M in Funding</t>
        </is>
      </c>
      <c r="M7074" s="2" t="inlineStr">
        <is>
          <t>https://www.thesaasnews.com/news/narwhal-labs-raises-20m-in-funding/</t>
        </is>
      </c>
      <c r="N7074" s="2" t="inlineStr">
        <is>
          <t>careers page not found</t>
        </is>
      </c>
    </row>
    <row r="7075">
      <c r="A7075" s="2" t="inlineStr">
        <is>
          <t>Nas.com</t>
        </is>
      </c>
      <c r="B7075" s="2" t="inlineStr">
        <is>
          <t>https://nas.com/</t>
        </is>
      </c>
      <c r="C7075" s="2" t="inlineStr">
        <is>
          <t>Series A</t>
        </is>
      </c>
      <c r="D7075" s="2" t="inlineStr">
        <is>
          <t>April 2026</t>
        </is>
      </c>
      <c r="E7075" s="2" t="inlineStr">
        <is>
          <t>Khosla Ventures</t>
        </is>
      </c>
      <c r="F7075" s="2" t="inlineStr">
        <is>
          <t>AI Business Platform / Creator Economy / Entrepreneurship Tools</t>
        </is>
      </c>
      <c r="G7075" s="2" t="inlineStr">
        <is>
          <t>https://job-boards.greenhouse.io/nascompany</t>
        </is>
      </c>
      <c r="H7075" s="2" t="inlineStr">
        <is>
          <t>found</t>
        </is>
      </c>
      <c r="I7075" s="2" t="n">
        <v>3</v>
      </c>
      <c r="J7075" s="2" t="n">
        <v>0</v>
      </c>
      <c r="K7075" s="2" t="n">
        <v>0</v>
      </c>
      <c r="L7075" s="2" t="inlineStr">
        <is>
          <t>Nas.com Lands $27 Million Series A</t>
        </is>
      </c>
      <c r="M7075" s="2" t="inlineStr">
        <is>
          <t>https://www.thesaasnews.com/news/nas-com-lands-27-million-series-a/</t>
        </is>
      </c>
      <c r="N7075" s="2" t="inlineStr"/>
    </row>
    <row r="7076">
      <c r="A7076" s="2" t="inlineStr">
        <is>
          <t>Nasdaq Private Market</t>
        </is>
      </c>
      <c r="B7076" s="2" t="inlineStr">
        <is>
          <t>https://nasdaqprivatemarket.com/</t>
        </is>
      </c>
      <c r="C7076" s="2" t="inlineStr">
        <is>
          <t>Series C</t>
        </is>
      </c>
      <c r="D7076" s="2" t="inlineStr">
        <is>
          <t>January 16, 2026</t>
        </is>
      </c>
      <c r="E7076" s="2" t="inlineStr">
        <is>
          <t>Cerity Partners</t>
        </is>
      </c>
      <c r="F7076" s="2" t="inlineStr">
        <is>
          <t>Wealthtech</t>
        </is>
      </c>
      <c r="G7076" s="2" t="inlineStr">
        <is>
          <t>https://www.nasdaqprivatemarket.com/careers/</t>
        </is>
      </c>
      <c r="H7076" s="2" t="inlineStr">
        <is>
          <t>found</t>
        </is>
      </c>
      <c r="I7076" s="2" t="n">
        <v>0</v>
      </c>
      <c r="J7076" s="2" t="n">
        <v>0</v>
      </c>
      <c r="K7076" s="2" t="n">
        <v>0</v>
      </c>
      <c r="L7076" s="2" t="inlineStr">
        <is>
          <t>Nasdaq Private Market Raises $37.6M Series C</t>
        </is>
      </c>
      <c r="M7076" s="2" t="inlineStr">
        <is>
          <t>https://www.thesaasnews.com/news/nasdaq-private-market-raises-37-6m-series-c/</t>
        </is>
      </c>
      <c r="N7076" s="2" t="inlineStr"/>
    </row>
    <row r="7077">
      <c r="A7077" s="2" t="inlineStr">
        <is>
          <t>Natech S.A.</t>
        </is>
      </c>
      <c r="B7077" s="2" t="inlineStr">
        <is>
          <t>https://www.natechsa.com/</t>
        </is>
      </c>
      <c r="C7077" s="2" t="inlineStr">
        <is>
          <t>Series B</t>
        </is>
      </c>
      <c r="D7077" s="2" t="inlineStr">
        <is>
          <t>July 2025</t>
        </is>
      </c>
      <c r="E7077" s="2" t="inlineStr">
        <is>
          <t>Not disclosed</t>
        </is>
      </c>
      <c r="F7077" s="2" t="inlineStr">
        <is>
          <t>FinTech / Core Banking / BaaS / Embedded Finance</t>
        </is>
      </c>
      <c r="G7077" s="2" t="inlineStr">
        <is>
          <t>https://natechbanking.com/careers</t>
        </is>
      </c>
      <c r="H7077" s="2" t="inlineStr">
        <is>
          <t>found</t>
        </is>
      </c>
      <c r="I7077" s="2" t="n">
        <v>0</v>
      </c>
      <c r="J7077" s="2" t="n">
        <v>0</v>
      </c>
      <c r="K7077" s="2" t="n">
        <v>0</v>
      </c>
      <c r="L7077" s="2" t="inlineStr">
        <is>
          <t>Natech Banking Solutions Secures €28</t>
        </is>
      </c>
      <c r="M7077" s="2" t="inlineStr">
        <is>
          <t>https://www.thesaasnews.com/news/natech-banking-solutions-secures-28/</t>
        </is>
      </c>
      <c r="N7077" s="2" t="inlineStr"/>
    </row>
    <row r="7078">
      <c r="A7078" s="2" t="inlineStr">
        <is>
          <t>NationA, Inc.</t>
        </is>
      </c>
      <c r="B7078" s="2" t="inlineStr">
        <is>
          <t>https://www.nation-a.com/</t>
        </is>
      </c>
      <c r="C7078" s="2" t="inlineStr">
        <is>
          <t>Pre-Series A</t>
        </is>
      </c>
      <c r="D7078" s="2" t="inlineStr">
        <is>
          <t>June 2024</t>
        </is>
      </c>
      <c r="E7078" s="2" t="inlineStr"/>
      <c r="F7078" s="2" t="inlineStr">
        <is>
          <t>3D Modeling</t>
        </is>
      </c>
      <c r="G7078" s="2" t="inlineStr">
        <is>
          <t>https://www.nation-a.com/careers.html</t>
        </is>
      </c>
      <c r="H7078" s="2" t="inlineStr">
        <is>
          <t>found</t>
        </is>
      </c>
      <c r="I7078" s="2" t="n">
        <v>0</v>
      </c>
      <c r="J7078" s="2" t="n">
        <v>0</v>
      </c>
      <c r="K7078" s="2" t="n">
        <v>0</v>
      </c>
      <c r="L7078" s="2" t="inlineStr">
        <is>
          <t>NationA Raises KRW 2B in Pre-Series A Funding</t>
        </is>
      </c>
      <c r="M7078" s="2" t="inlineStr">
        <is>
          <t>https://www.thesaasnews.com/news/nationa-raises-krw-2b-in-pre-series-a-funding/</t>
        </is>
      </c>
      <c r="N7078" s="2" t="inlineStr"/>
    </row>
    <row r="7079">
      <c r="A7079" s="2" t="inlineStr">
        <is>
          <t>NationGraph</t>
        </is>
      </c>
      <c r="B7079" s="2" t="inlineStr">
        <is>
          <t>https://www.nationgraph.com/</t>
        </is>
      </c>
      <c r="C7079" s="2" t="inlineStr">
        <is>
          <t>Series A</t>
        </is>
      </c>
      <c r="D7079" s="2" t="inlineStr">
        <is>
          <t>February 2026</t>
        </is>
      </c>
      <c r="E7079" s="2" t="inlineStr">
        <is>
          <t>Menlo Ventures</t>
        </is>
      </c>
      <c r="F7079" s="2" t="inlineStr">
        <is>
          <t>AI Sales Intelligence /</t>
        </is>
      </c>
      <c r="G7079" s="2" t="inlineStr">
        <is>
          <t>https://www.nationgraph.com/about-us#career</t>
        </is>
      </c>
      <c r="H7079" s="2" t="inlineStr">
        <is>
          <t>found</t>
        </is>
      </c>
      <c r="I7079" s="2" t="n">
        <v>2</v>
      </c>
      <c r="J7079" s="2" t="n">
        <v>0</v>
      </c>
      <c r="K7079" s="2" t="n">
        <v>0</v>
      </c>
      <c r="L7079" s="2" t="inlineStr">
        <is>
          <t>NationGraph Raises $18 Million in Series A</t>
        </is>
      </c>
      <c r="M7079" s="2" t="inlineStr">
        <is>
          <t>https://www.thesaasnews.com/news/nationgraph-raises-18-million-in-series-a/</t>
        </is>
      </c>
      <c r="N7079" s="2" t="inlineStr"/>
    </row>
    <row r="7080">
      <c r="A7080" s="2" t="inlineStr">
        <is>
          <t>Native AI</t>
        </is>
      </c>
      <c r="B7080" s="2" t="inlineStr">
        <is>
          <t>https://www.gonative.ai/</t>
        </is>
      </c>
      <c r="C7080" s="2" t="inlineStr">
        <is>
          <t>Seed Round</t>
        </is>
      </c>
      <c r="D7080" s="2" t="inlineStr">
        <is>
          <t>April 2023</t>
        </is>
      </c>
      <c r="E7080" s="2" t="inlineStr">
        <is>
          <t>JumpStart Ventures and Ivy Ventures</t>
        </is>
      </c>
      <c r="F7080" s="2" t="inlineStr">
        <is>
          <t>Market Intelligence Platform</t>
        </is>
      </c>
      <c r="G7080" s="2" t="inlineStr"/>
      <c r="H7080" s="2" t="inlineStr">
        <is>
          <t>not_found</t>
        </is>
      </c>
      <c r="I7080" s="2" t="n">
        <v>0</v>
      </c>
      <c r="J7080" s="2" t="n">
        <v>0</v>
      </c>
      <c r="K7080" s="2" t="n">
        <v>0</v>
      </c>
      <c r="L7080" s="2" t="inlineStr">
        <is>
          <t>Native AI Closes $3.5 Million in Seed Round</t>
        </is>
      </c>
      <c r="M7080" s="2" t="inlineStr">
        <is>
          <t>https://www.thesaasnews.com/news/native-ai-closes-3-5-million-in-seed-round/</t>
        </is>
      </c>
      <c r="N7080" s="2" t="inlineStr">
        <is>
          <t>careers page not found</t>
        </is>
      </c>
    </row>
    <row r="7081">
      <c r="A7081" s="2" t="inlineStr">
        <is>
          <t>Nativo, Inc.</t>
        </is>
      </c>
      <c r="B7081" s="2" t="inlineStr">
        <is>
          <t>https://www.nativo.com/</t>
        </is>
      </c>
      <c r="C7081" s="2" t="inlineStr">
        <is>
          <t>Unknown</t>
        </is>
      </c>
      <c r="D7081" s="2" t="inlineStr">
        <is>
          <t>April 2023</t>
        </is>
      </c>
      <c r="E7081" s="2" t="inlineStr">
        <is>
          <t>Capital IP</t>
        </is>
      </c>
      <c r="F7081" s="2" t="inlineStr">
        <is>
          <t>Content Technology Platform</t>
        </is>
      </c>
      <c r="G7081" s="2" t="inlineStr">
        <is>
          <t>https://ads.life360.com/careers-and-culture</t>
        </is>
      </c>
      <c r="H7081" s="2" t="inlineStr">
        <is>
          <t>found</t>
        </is>
      </c>
      <c r="I7081" s="2" t="n">
        <v>1</v>
      </c>
      <c r="J7081" s="2" t="n">
        <v>0</v>
      </c>
      <c r="K7081" s="2" t="n">
        <v>0</v>
      </c>
      <c r="L7081" s="2" t="inlineStr">
        <is>
          <t>Nativo Secures $25 Million in Funding</t>
        </is>
      </c>
      <c r="M7081" s="2" t="inlineStr">
        <is>
          <t>https://www.thesaasnews.com/news/nativo-secures-25-million-in-funding/</t>
        </is>
      </c>
      <c r="N7081" s="2" t="inlineStr"/>
    </row>
    <row r="7082">
      <c r="A7082" s="2" t="inlineStr">
        <is>
          <t>NATIX GmbH</t>
        </is>
      </c>
      <c r="B7082" s="2" t="inlineStr">
        <is>
          <t>https://www.natix.io/</t>
        </is>
      </c>
      <c r="C7082" s="2" t="inlineStr">
        <is>
          <t>Seed</t>
        </is>
      </c>
      <c r="D7082" s="2" t="inlineStr">
        <is>
          <t>April 2023</t>
        </is>
      </c>
      <c r="E7082" s="2" t="inlineStr">
        <is>
          <t>Blockchange Ventures</t>
        </is>
      </c>
      <c r="F7082" s="2" t="inlineStr">
        <is>
          <t>Video Analytics Solutions</t>
        </is>
      </c>
      <c r="G7082" s="2" t="inlineStr">
        <is>
          <t>https://www.linkedin.com/company/natixnetwork/</t>
        </is>
      </c>
      <c r="H7082" s="2" t="inlineStr">
        <is>
          <t>found</t>
        </is>
      </c>
      <c r="I7082" s="2" t="n">
        <v>46</v>
      </c>
      <c r="J7082" s="2" t="n">
        <v>0</v>
      </c>
      <c r="K7082" s="2" t="n">
        <v>0</v>
      </c>
      <c r="L7082" s="2" t="inlineStr">
        <is>
          <t>NATIX Raises $3.5 Million in Seed Round</t>
        </is>
      </c>
      <c r="M7082" s="2" t="inlineStr">
        <is>
          <t>https://www.thesaasnews.com/news/natix-raises-3-5-million-in-seed-round/</t>
        </is>
      </c>
      <c r="N7082" s="2" t="inlineStr"/>
    </row>
    <row r="7083">
      <c r="A7083" s="2" t="inlineStr">
        <is>
          <t>Natter</t>
        </is>
      </c>
      <c r="B7083" s="2" t="inlineStr">
        <is>
          <t>https://www.trynatter.com/</t>
        </is>
      </c>
      <c r="C7083" s="2" t="inlineStr">
        <is>
          <t>Unknown</t>
        </is>
      </c>
      <c r="D7083" s="2" t="inlineStr">
        <is>
          <t>April 2026</t>
        </is>
      </c>
      <c r="E7083" s="2" t="inlineStr">
        <is>
          <t>Renegade Partners</t>
        </is>
      </c>
      <c r="F7083" s="2" t="inlineStr">
        <is>
          <t>AI Conversation Intelligence / Enterprise AI</t>
        </is>
      </c>
      <c r="G7083" s="2" t="inlineStr">
        <is>
          <t>https://jobs.ashbyhq.com/Natter</t>
        </is>
      </c>
      <c r="H7083" s="2" t="inlineStr">
        <is>
          <t>found</t>
        </is>
      </c>
      <c r="I7083" s="2" t="n">
        <v>0</v>
      </c>
      <c r="J7083" s="2" t="n">
        <v>0</v>
      </c>
      <c r="K7083" s="2" t="n">
        <v>0</v>
      </c>
      <c r="L7083" s="2" t="inlineStr">
        <is>
          <t>Natter Secures $23 Million in Funding</t>
        </is>
      </c>
      <c r="M7083" s="2" t="inlineStr">
        <is>
          <t>https://www.thesaasnews.com/news/natter-secures-23-million-in-funding/</t>
        </is>
      </c>
      <c r="N7083" s="2" t="inlineStr"/>
    </row>
    <row r="7084">
      <c r="A7084" s="2" t="inlineStr">
        <is>
          <t>Natural</t>
        </is>
      </c>
      <c r="B7084" s="2" t="inlineStr">
        <is>
          <t>https://natural.co/</t>
        </is>
      </c>
      <c r="C7084" s="2" t="inlineStr">
        <is>
          <t>Debt Financing</t>
        </is>
      </c>
      <c r="D7084" s="2" t="inlineStr">
        <is>
          <t>August 2026</t>
        </is>
      </c>
      <c r="E7084" s="2" t="inlineStr">
        <is>
          <t>Upper90 Capital Management</t>
        </is>
      </c>
      <c r="F7084" s="2" t="inlineStr"/>
      <c r="G7084" s="2" t="inlineStr">
        <is>
          <t>https://www.natural.com/careers</t>
        </is>
      </c>
      <c r="H7084" s="2" t="inlineStr">
        <is>
          <t>found</t>
        </is>
      </c>
      <c r="I7084" s="2" t="n">
        <v>10</v>
      </c>
      <c r="J7084" s="2" t="n">
        <v>0</v>
      </c>
      <c r="K7084" s="2" t="n">
        <v>0</v>
      </c>
      <c r="L7084" s="2" t="inlineStr">
        <is>
          <t>Natural Raises $100M Debt Financing</t>
        </is>
      </c>
      <c r="M7084" s="2" t="inlineStr">
        <is>
          <t>https://www.thesaasnews.com/news/natural-raises-100m-debt-financing/</t>
        </is>
      </c>
      <c r="N7084" s="2" t="inlineStr"/>
    </row>
    <row r="7085">
      <c r="A7085" s="2" t="inlineStr">
        <is>
          <t>Natural</t>
        </is>
      </c>
      <c r="B7085" s="2" t="inlineStr">
        <is>
          <t>https://natural.co/</t>
        </is>
      </c>
      <c r="C7085" s="2" t="inlineStr">
        <is>
          <t>Series A</t>
        </is>
      </c>
      <c r="D7085" s="2" t="inlineStr">
        <is>
          <t>May 2026</t>
        </is>
      </c>
      <c r="E7085" s="2" t="inlineStr"/>
      <c r="F7085" s="2" t="inlineStr">
        <is>
          <t>Fintech, AI, Payments</t>
        </is>
      </c>
      <c r="G7085" s="2" t="inlineStr">
        <is>
          <t>https://www.natural.com/careers</t>
        </is>
      </c>
      <c r="H7085" s="2" t="inlineStr">
        <is>
          <t>found</t>
        </is>
      </c>
      <c r="I7085" s="2" t="n">
        <v>10</v>
      </c>
      <c r="J7085" s="2" t="n">
        <v>0</v>
      </c>
      <c r="K7085" s="2" t="n">
        <v>0</v>
      </c>
      <c r="L7085" s="2" t="inlineStr">
        <is>
          <t>Natural Raises $30M Series A</t>
        </is>
      </c>
      <c r="M7085" s="2" t="inlineStr">
        <is>
          <t>https://www.thesaasnews.com/news/natural-raises-30m-series-a/</t>
        </is>
      </c>
      <c r="N7085" s="2" t="inlineStr"/>
    </row>
    <row r="7086">
      <c r="A7086" s="2" t="inlineStr">
        <is>
          <t>Nava Benefits</t>
        </is>
      </c>
      <c r="B7086" s="2" t="inlineStr">
        <is>
          <t>https://www.navabenefits.com/</t>
        </is>
      </c>
      <c r="C7086" s="2" t="inlineStr">
        <is>
          <t>Series C</t>
        </is>
      </c>
      <c r="D7086" s="2" t="inlineStr">
        <is>
          <t>October 2025</t>
        </is>
      </c>
      <c r="E7086" s="2" t="inlineStr">
        <is>
          <t>Thrive Capital</t>
        </is>
      </c>
      <c r="F7086" s="2" t="inlineStr">
        <is>
          <t>HR / Benefits Administration /</t>
        </is>
      </c>
      <c r="G7086" s="2" t="inlineStr">
        <is>
          <t>https://www.navabenefits.com/careers</t>
        </is>
      </c>
      <c r="H7086" s="2" t="inlineStr">
        <is>
          <t>found</t>
        </is>
      </c>
      <c r="I7086" s="2" t="n">
        <v>0</v>
      </c>
      <c r="J7086" s="2" t="n">
        <v>0</v>
      </c>
      <c r="K7086" s="2" t="n">
        <v>0</v>
      </c>
      <c r="L7086" s="2" t="inlineStr">
        <is>
          <t>Nava Benefits Secures $30 Million in Series C</t>
        </is>
      </c>
      <c r="M7086" s="2" t="inlineStr">
        <is>
          <t>https://www.thesaasnews.com/news/nava-benefits-secures-30-million-in-series-c/</t>
        </is>
      </c>
      <c r="N7086" s="2" t="inlineStr"/>
    </row>
    <row r="7087">
      <c r="A7087" s="2" t="inlineStr">
        <is>
          <t>Navanc</t>
        </is>
      </c>
      <c r="B7087" s="2" t="inlineStr">
        <is>
          <t>https://www.navanc.com/</t>
        </is>
      </c>
      <c r="C7087" s="2" t="inlineStr">
        <is>
          <t>Pre-Series A</t>
        </is>
      </c>
      <c r="D7087" s="2" t="inlineStr">
        <is>
          <t>April 1, 2026</t>
        </is>
      </c>
      <c r="E7087" s="2" t="inlineStr">
        <is>
          <t>Equentis, GrowthCap Ventures</t>
        </is>
      </c>
      <c r="F7087" s="2" t="inlineStr">
        <is>
          <t>Fintech</t>
        </is>
      </c>
      <c r="G7087" s="2" t="inlineStr">
        <is>
          <t>https://www.navanc.com/careers</t>
        </is>
      </c>
      <c r="H7087" s="2" t="inlineStr">
        <is>
          <t>found</t>
        </is>
      </c>
      <c r="I7087" s="2" t="n">
        <v>0</v>
      </c>
      <c r="J7087" s="2" t="n">
        <v>0</v>
      </c>
      <c r="K7087" s="2" t="n">
        <v>0</v>
      </c>
      <c r="L7087" s="2" t="inlineStr">
        <is>
          <t>Navanc Raises ₹10.5Cr Pre-Series A</t>
        </is>
      </c>
      <c r="M7087" s="2" t="inlineStr">
        <is>
          <t>https://www.thesaasnews.com/news/navanc-raises-10-5cr-seed/</t>
        </is>
      </c>
      <c r="N7087" s="2" t="inlineStr"/>
    </row>
    <row r="7088">
      <c r="A7088" s="2" t="inlineStr">
        <is>
          <t>Navatar</t>
        </is>
      </c>
      <c r="B7088" s="2" t="inlineStr">
        <is>
          <t>https://www.navatargroup.com/</t>
        </is>
      </c>
      <c r="C7088" s="2" t="inlineStr">
        <is>
          <t>Growth-Debt</t>
        </is>
      </c>
      <c r="D7088" s="2" t="inlineStr">
        <is>
          <t>September 2025</t>
        </is>
      </c>
      <c r="E7088" s="2" t="inlineStr">
        <is>
          <t>Decathlon Capital Partners</t>
        </is>
      </c>
      <c r="F7088" s="2" t="inlineStr">
        <is>
          <t>CRM / Investment Management Software</t>
        </is>
      </c>
      <c r="G7088" s="2" t="inlineStr">
        <is>
          <t>https://www.navatargroup.com/navatar-careers/</t>
        </is>
      </c>
      <c r="H7088" s="2" t="inlineStr">
        <is>
          <t>found</t>
        </is>
      </c>
      <c r="I7088" s="2" t="n">
        <v>0</v>
      </c>
      <c r="J7088" s="2" t="n">
        <v>0</v>
      </c>
      <c r="K7088" s="2" t="n">
        <v>0</v>
      </c>
      <c r="L7088" s="2" t="inlineStr">
        <is>
          <t>Navatar Secures Growth-Debt Financing</t>
        </is>
      </c>
      <c r="M7088" s="2" t="inlineStr">
        <is>
          <t>https://www.thesaasnews.com/news/navatar-secures-growth-debt-financing/</t>
        </is>
      </c>
      <c r="N7088" s="2" t="inlineStr"/>
    </row>
    <row r="7089">
      <c r="A7089" s="2" t="inlineStr">
        <is>
          <t>Navenio Limited</t>
        </is>
      </c>
      <c r="B7089" s="2" t="inlineStr">
        <is>
          <t>https://navenio.com/</t>
        </is>
      </c>
      <c r="C7089" s="2" t="inlineStr">
        <is>
          <t>Unknown</t>
        </is>
      </c>
      <c r="D7089" s="2" t="inlineStr">
        <is>
          <t>September 2023</t>
        </is>
      </c>
      <c r="E7089" s="2" t="inlineStr">
        <is>
          <t>Oxford Science Enterprises</t>
        </is>
      </c>
      <c r="F7089" s="2" t="inlineStr">
        <is>
          <t>Indoor AI-led Location-based Solutions</t>
        </is>
      </c>
      <c r="G7089" s="2" t="inlineStr">
        <is>
          <t>https://navenio.com/join-us/</t>
        </is>
      </c>
      <c r="H7089" s="2" t="inlineStr">
        <is>
          <t>found</t>
        </is>
      </c>
      <c r="I7089" s="2" t="n">
        <v>0</v>
      </c>
      <c r="J7089" s="2" t="n">
        <v>0</v>
      </c>
      <c r="K7089" s="2" t="n">
        <v>0</v>
      </c>
      <c r="L7089" s="2" t="inlineStr">
        <is>
          <t>Navenio Secures $12.6 Million in Funding</t>
        </is>
      </c>
      <c r="M7089" s="2" t="inlineStr">
        <is>
          <t>https://www.thesaasnews.com/news/navenio-secures-12-6-million-in-funding/</t>
        </is>
      </c>
      <c r="N7089" s="2" t="inlineStr"/>
    </row>
    <row r="7090">
      <c r="A7090" s="2" t="inlineStr">
        <is>
          <t>Navi AI</t>
        </is>
      </c>
      <c r="B7090" s="2" t="inlineStr">
        <is>
          <t>https://www.flynavi.com/</t>
        </is>
      </c>
      <c r="C7090" s="2" t="inlineStr">
        <is>
          <t>Seed</t>
        </is>
      </c>
      <c r="D7090" s="2" t="inlineStr">
        <is>
          <t>March 2026</t>
        </is>
      </c>
      <c r="E7090" s="2" t="inlineStr"/>
      <c r="F7090" s="2" t="inlineStr">
        <is>
          <t>Generative AI / Aviation Training Software</t>
        </is>
      </c>
      <c r="G7090" s="2" t="inlineStr">
        <is>
          <t>https://www.flynavi.com/careers</t>
        </is>
      </c>
      <c r="H7090" s="2" t="inlineStr">
        <is>
          <t>found</t>
        </is>
      </c>
      <c r="I7090" s="2" t="n">
        <v>0</v>
      </c>
      <c r="J7090" s="2" t="n">
        <v>0</v>
      </c>
      <c r="K7090" s="2" t="n">
        <v>0</v>
      </c>
      <c r="L7090" s="2" t="inlineStr">
        <is>
          <t>Navi AI Bags $6 Million in Funding</t>
        </is>
      </c>
      <c r="M7090" s="2" t="inlineStr">
        <is>
          <t>https://www.thesaasnews.com/news/navi-ai-bags-6-million-in-funding/</t>
        </is>
      </c>
      <c r="N7090" s="2" t="inlineStr"/>
    </row>
    <row r="7091">
      <c r="A7091" s="2" t="inlineStr">
        <is>
          <t>NavigateAI, Inc.</t>
        </is>
      </c>
      <c r="B7091" s="2" t="inlineStr">
        <is>
          <t>https://navigate.ai</t>
        </is>
      </c>
      <c r="C7091" s="2" t="inlineStr">
        <is>
          <t>Seed</t>
        </is>
      </c>
      <c r="D7091" s="2" t="inlineStr">
        <is>
          <t>May 26, 2026</t>
        </is>
      </c>
      <c r="E7091" s="2" t="inlineStr">
        <is>
          <t>Elad Gil</t>
        </is>
      </c>
      <c r="F7091" s="2" t="inlineStr">
        <is>
          <t>Construction Tech</t>
        </is>
      </c>
      <c r="G7091" s="2" t="inlineStr">
        <is>
          <t>https://www.navigate.ai/careers</t>
        </is>
      </c>
      <c r="H7091" s="2" t="inlineStr">
        <is>
          <t>found</t>
        </is>
      </c>
      <c r="I7091" s="2" t="n">
        <v>0</v>
      </c>
      <c r="J7091" s="2" t="n">
        <v>0</v>
      </c>
      <c r="K7091" s="2" t="n">
        <v>0</v>
      </c>
      <c r="L7091" s="2" t="inlineStr">
        <is>
          <t>NavigateAI Raises $25M Seed</t>
        </is>
      </c>
      <c r="M7091" s="2" t="inlineStr">
        <is>
          <t>https://www.thesaasnews.com/news/navigateai-raises-25m-seed/</t>
        </is>
      </c>
      <c r="N7091" s="2" t="inlineStr"/>
    </row>
    <row r="7092">
      <c r="A7092" s="2" t="inlineStr">
        <is>
          <t>NavigatorSRVS, Inc</t>
        </is>
      </c>
      <c r="B7092" s="2" t="inlineStr">
        <is>
          <t>https://www.navigatorcre.com/</t>
        </is>
      </c>
      <c r="C7092" s="2" t="inlineStr">
        <is>
          <t>Series A</t>
        </is>
      </c>
      <c r="D7092" s="2" t="inlineStr">
        <is>
          <t>August 2021</t>
        </is>
      </c>
      <c r="E7092" s="2" t="inlineStr">
        <is>
          <t>Fulcrum Equity Partners</t>
        </is>
      </c>
      <c r="F7092" s="2" t="inlineStr"/>
      <c r="G7092" s="2" t="inlineStr">
        <is>
          <t>https://www.navigatorcre.com/about/careers</t>
        </is>
      </c>
      <c r="H7092" s="2" t="inlineStr">
        <is>
          <t>found</t>
        </is>
      </c>
      <c r="I7092" s="2" t="n">
        <v>0</v>
      </c>
      <c r="J7092" s="2" t="n">
        <v>0</v>
      </c>
      <c r="K7092" s="2" t="n">
        <v>0</v>
      </c>
      <c r="L7092" s="2" t="inlineStr">
        <is>
          <t>NavigatorCRE raises $17.2M in Series A to Fund Growth</t>
        </is>
      </c>
      <c r="M7092" s="2" t="inlineStr">
        <is>
          <t>https://www.thesaasnews.com/news/navigatorcre-raises-17-2m-in-series-a-to-fund-growth/</t>
        </is>
      </c>
      <c r="N7092" s="2" t="inlineStr"/>
    </row>
    <row r="7093">
      <c r="A7093" s="2" t="inlineStr">
        <is>
          <t>Navikenz</t>
        </is>
      </c>
      <c r="B7093" s="2" t="inlineStr">
        <is>
          <t>https://navikenz.com/</t>
        </is>
      </c>
      <c r="C7093" s="2" t="inlineStr">
        <is>
          <t>Seed Round</t>
        </is>
      </c>
      <c r="D7093" s="2" t="inlineStr">
        <is>
          <t>April 2022</t>
        </is>
      </c>
      <c r="E7093" s="2" t="inlineStr">
        <is>
          <t>Sudip Nandy</t>
        </is>
      </c>
      <c r="F7093" s="2" t="inlineStr">
        <is>
          <t>Artificial Intelligence (AI) consulting</t>
        </is>
      </c>
      <c r="G7093" s="2" t="inlineStr">
        <is>
          <t>https://navikenz.com/</t>
        </is>
      </c>
      <c r="H7093" s="2" t="inlineStr">
        <is>
          <t>found</t>
        </is>
      </c>
      <c r="I7093" s="2" t="n">
        <v>3</v>
      </c>
      <c r="J7093" s="2" t="n">
        <v>0</v>
      </c>
      <c r="K7093" s="2" t="n">
        <v>0</v>
      </c>
      <c r="L7093" s="2" t="inlineStr">
        <is>
          <t>Navikenz Raises $4 Million in Seed Round</t>
        </is>
      </c>
      <c r="M7093" s="2" t="inlineStr">
        <is>
          <t>https://www.thesaasnews.com/news/navikenz-raises-4-million-in-seed-round/</t>
        </is>
      </c>
      <c r="N7093" s="2" t="inlineStr"/>
    </row>
    <row r="7094">
      <c r="A7094" s="2" t="inlineStr">
        <is>
          <t>Navina</t>
        </is>
      </c>
      <c r="B7094" s="2" t="inlineStr">
        <is>
          <t>https://www.navina.ai/</t>
        </is>
      </c>
      <c r="C7094" s="2" t="inlineStr">
        <is>
          <t>Series C</t>
        </is>
      </c>
      <c r="D7094" s="2" t="inlineStr">
        <is>
          <t>March 2025</t>
        </is>
      </c>
      <c r="E7094" s="2" t="inlineStr">
        <is>
          <t>Growth Equity at Goldman Sachs Alternatives</t>
        </is>
      </c>
      <c r="F7094" s="2" t="inlineStr"/>
      <c r="G7094" s="2" t="inlineStr">
        <is>
          <t>https://www.navina.ai/careers</t>
        </is>
      </c>
      <c r="H7094" s="2" t="inlineStr">
        <is>
          <t>found</t>
        </is>
      </c>
      <c r="I7094" s="2" t="n">
        <v>10</v>
      </c>
      <c r="J7094" s="2" t="n">
        <v>0</v>
      </c>
      <c r="K7094" s="2" t="n">
        <v>0</v>
      </c>
      <c r="L7094" s="2" t="inlineStr">
        <is>
          <t>Navina Raises $55 Million in Series C</t>
        </is>
      </c>
      <c r="M7094" s="2" t="inlineStr">
        <is>
          <t>https://www.thesaasnews.com/news/navina-raises-55-million-in-series-c/</t>
        </is>
      </c>
      <c r="N7094" s="2" t="inlineStr"/>
    </row>
    <row r="7095">
      <c r="A7095" s="2" t="inlineStr">
        <is>
          <t>Navina Technologies Ltd.</t>
        </is>
      </c>
      <c r="B7095" s="2" t="inlineStr">
        <is>
          <t>https://www.navina.ai/</t>
        </is>
      </c>
      <c r="C7095" s="2" t="inlineStr">
        <is>
          <t>Series B</t>
        </is>
      </c>
      <c r="D7095" s="2" t="inlineStr">
        <is>
          <t>October 2022</t>
        </is>
      </c>
      <c r="E7095" s="2" t="inlineStr">
        <is>
          <t>ALIVE Israel HealthTech Fund</t>
        </is>
      </c>
      <c r="F7095" s="2" t="inlineStr">
        <is>
          <t>AI Primary Care</t>
        </is>
      </c>
      <c r="G7095" s="2" t="inlineStr">
        <is>
          <t>https://www.navina.ai/careers</t>
        </is>
      </c>
      <c r="H7095" s="2" t="inlineStr">
        <is>
          <t>found</t>
        </is>
      </c>
      <c r="I7095" s="2" t="n">
        <v>10</v>
      </c>
      <c r="J7095" s="2" t="n">
        <v>0</v>
      </c>
      <c r="K7095" s="2" t="n">
        <v>0</v>
      </c>
      <c r="L7095" s="2" t="inlineStr">
        <is>
          <t>Navina Raises $22 Million in Series B</t>
        </is>
      </c>
      <c r="M7095" s="2" t="inlineStr">
        <is>
          <t>https://www.thesaasnews.com/news/navina-raises-22-million-in-series-b/</t>
        </is>
      </c>
      <c r="N7095" s="2" t="inlineStr"/>
    </row>
    <row r="7096">
      <c r="A7096" s="2" t="inlineStr">
        <is>
          <t>Navina Technologies Ltd.</t>
        </is>
      </c>
      <c r="B7096" s="2" t="inlineStr">
        <is>
          <t>https://www.navina.ai/</t>
        </is>
      </c>
      <c r="C7096" s="2" t="inlineStr">
        <is>
          <t>Series A</t>
        </is>
      </c>
      <c r="D7096" s="2" t="inlineStr">
        <is>
          <t>October 2021</t>
        </is>
      </c>
      <c r="E7096" s="2" t="inlineStr">
        <is>
          <t>Vertex Ventures Israel</t>
        </is>
      </c>
      <c r="F7096" s="2" t="inlineStr">
        <is>
          <t>AI-powered clinical platform</t>
        </is>
      </c>
      <c r="G7096" s="2" t="inlineStr">
        <is>
          <t>https://www.navina.ai/careers</t>
        </is>
      </c>
      <c r="H7096" s="2" t="inlineStr">
        <is>
          <t>found</t>
        </is>
      </c>
      <c r="I7096" s="2" t="n">
        <v>10</v>
      </c>
      <c r="J7096" s="2" t="n">
        <v>0</v>
      </c>
      <c r="K7096" s="2" t="n">
        <v>0</v>
      </c>
      <c r="L7096" s="2" t="inlineStr">
        <is>
          <t>AI-powered Primary Care Platform Navina Secures $15M in Series A</t>
        </is>
      </c>
      <c r="M7096" s="2" t="inlineStr">
        <is>
          <t>https://www.thesaasnews.com/news/ai-powered-primary-care-platform-navina-secures-15m-in-series-a/</t>
        </is>
      </c>
      <c r="N7096" s="2" t="inlineStr"/>
    </row>
    <row r="7097">
      <c r="A7097" s="2" t="inlineStr">
        <is>
          <t>Navix.io Inc.</t>
        </is>
      </c>
      <c r="B7097" s="2" t="inlineStr">
        <is>
          <t>https://www.navix.io/</t>
        </is>
      </c>
      <c r="C7097" s="2" t="inlineStr">
        <is>
          <t>Seed Round</t>
        </is>
      </c>
      <c r="D7097" s="2" t="inlineStr">
        <is>
          <t>March 2023</t>
        </is>
      </c>
      <c r="E7097" s="2" t="inlineStr">
        <is>
          <t>Undisclosed</t>
        </is>
      </c>
      <c r="F7097" s="2" t="inlineStr">
        <is>
          <t>Logistics</t>
        </is>
      </c>
      <c r="G7097" s="2" t="inlineStr"/>
      <c r="H7097" s="2" t="inlineStr">
        <is>
          <t>not_found</t>
        </is>
      </c>
      <c r="I7097" s="2" t="n">
        <v>0</v>
      </c>
      <c r="J7097" s="2" t="n">
        <v>0</v>
      </c>
      <c r="K7097" s="2" t="n">
        <v>0</v>
      </c>
      <c r="L7097" s="2" t="inlineStr">
        <is>
          <t>Navix Closes $5 Million in Seed Round</t>
        </is>
      </c>
      <c r="M7097" s="2" t="inlineStr">
        <is>
          <t>https://www.thesaasnews.com/news/navix-closes-5-million-in-seed-round/</t>
        </is>
      </c>
      <c r="N7097" s="2" t="inlineStr">
        <is>
          <t>careers page not found</t>
        </is>
      </c>
    </row>
    <row r="7098">
      <c r="A7098" s="2" t="inlineStr">
        <is>
          <t>NavVis</t>
        </is>
      </c>
      <c r="B7098" s="2" t="inlineStr">
        <is>
          <t>https://navvis.com/</t>
        </is>
      </c>
      <c r="C7098" s="2" t="inlineStr">
        <is>
          <t>Series D</t>
        </is>
      </c>
      <c r="D7098" s="2" t="inlineStr">
        <is>
          <t>August 6, 2026</t>
        </is>
      </c>
      <c r="E7098" s="2" t="inlineStr">
        <is>
          <t>The Jordan Company</t>
        </is>
      </c>
      <c r="F7098" s="2" t="inlineStr">
        <is>
          <t>Spatial Data Platform</t>
        </is>
      </c>
      <c r="G7098" s="2" t="inlineStr">
        <is>
          <t>https://www.navvis.com/company/careers</t>
        </is>
      </c>
      <c r="H7098" s="2" t="inlineStr">
        <is>
          <t>found</t>
        </is>
      </c>
      <c r="I7098" s="2" t="n">
        <v>1</v>
      </c>
      <c r="J7098" s="2" t="n">
        <v>0</v>
      </c>
      <c r="K7098" s="2" t="n">
        <v>0</v>
      </c>
      <c r="L7098" s="2" t="inlineStr">
        <is>
          <t>NavVis Raises $85M Series D</t>
        </is>
      </c>
      <c r="M7098" s="2" t="inlineStr">
        <is>
          <t>https://www.thesaasnews.com/news/navvis-raises-85m-series-d/</t>
        </is>
      </c>
      <c r="N7098" s="2" t="inlineStr"/>
    </row>
    <row r="7099">
      <c r="A7099" s="2" t="inlineStr">
        <is>
          <t>NayaOne Limited</t>
        </is>
      </c>
      <c r="B7099" s="2" t="inlineStr">
        <is>
          <t>https://nayaone.com/</t>
        </is>
      </c>
      <c r="C7099" s="2" t="inlineStr">
        <is>
          <t>Uknown</t>
        </is>
      </c>
      <c r="D7099" s="2" t="inlineStr">
        <is>
          <t>February 2024</t>
        </is>
      </c>
      <c r="E7099" s="2" t="inlineStr">
        <is>
          <t>EJF Capital</t>
        </is>
      </c>
      <c r="F7099" s="2" t="inlineStr">
        <is>
          <t>Financial</t>
        </is>
      </c>
      <c r="G7099" s="2" t="inlineStr">
        <is>
          <t>https://nayaone.com/careers/</t>
        </is>
      </c>
      <c r="H7099" s="2" t="inlineStr">
        <is>
          <t>found</t>
        </is>
      </c>
      <c r="I7099" s="2" t="n">
        <v>1</v>
      </c>
      <c r="J7099" s="2" t="n">
        <v>0</v>
      </c>
      <c r="K7099" s="2" t="n">
        <v>0</v>
      </c>
      <c r="L7099" s="2" t="inlineStr">
        <is>
          <t>NayaOne Secures $4.7 Million in Funding</t>
        </is>
      </c>
      <c r="M7099" s="2" t="inlineStr">
        <is>
          <t>https://www.thesaasnews.com/news/nayaone-secures-4-7-million-in-funding/</t>
        </is>
      </c>
      <c r="N7099" s="2" t="inlineStr"/>
    </row>
    <row r="7100">
      <c r="A7100" s="2" t="inlineStr">
        <is>
          <t>Nayya Health, Inc.</t>
        </is>
      </c>
      <c r="B7100" s="2" t="inlineStr">
        <is>
          <t>https://nayya.com/</t>
        </is>
      </c>
      <c r="C7100" s="2" t="inlineStr">
        <is>
          <t>Series C</t>
        </is>
      </c>
      <c r="D7100" s="2" t="inlineStr">
        <is>
          <t>March 2022</t>
        </is>
      </c>
      <c r="E7100" s="2" t="inlineStr">
        <is>
          <t>ICONIQ Growth</t>
        </is>
      </c>
      <c r="F7100" s="2" t="inlineStr">
        <is>
          <t>Benefits experience and Healthcare management platform</t>
        </is>
      </c>
      <c r="G7100" s="2" t="inlineStr">
        <is>
          <t>https://www.nayya.com/careers</t>
        </is>
      </c>
      <c r="H7100" s="2" t="inlineStr">
        <is>
          <t>found</t>
        </is>
      </c>
      <c r="I7100" s="2" t="n">
        <v>0</v>
      </c>
      <c r="J7100" s="2" t="n">
        <v>0</v>
      </c>
      <c r="K7100" s="2" t="n">
        <v>0</v>
      </c>
      <c r="L7100" s="2" t="inlineStr">
        <is>
          <t>Nayya Health Raises $55 Million in Series C</t>
        </is>
      </c>
      <c r="M7100" s="2" t="inlineStr">
        <is>
          <t>https://www.thesaasnews.com/news/nayya-health-raises-55-million-in-series-c/</t>
        </is>
      </c>
      <c r="N7100" s="2" t="inlineStr"/>
    </row>
    <row r="7101">
      <c r="A7101" s="2" t="inlineStr">
        <is>
          <t>Naïve</t>
        </is>
      </c>
      <c r="B7101" s="2" t="inlineStr">
        <is>
          <t>https://usenaive.ai/</t>
        </is>
      </c>
      <c r="C7101" s="2" t="inlineStr">
        <is>
          <t>Series A</t>
        </is>
      </c>
      <c r="D7101" s="2" t="inlineStr">
        <is>
          <t>August 6, 2026</t>
        </is>
      </c>
      <c r="E7101" s="2" t="inlineStr">
        <is>
          <t>Nexus Venture Partners</t>
        </is>
      </c>
      <c r="F7101" s="2" t="inlineStr">
        <is>
          <t>AI Infrastructure</t>
        </is>
      </c>
      <c r="G7101" s="2" t="inlineStr">
        <is>
          <t>https://usenaive.ai/team</t>
        </is>
      </c>
      <c r="H7101" s="2" t="inlineStr">
        <is>
          <t>found</t>
        </is>
      </c>
      <c r="I7101" s="2" t="n">
        <v>0</v>
      </c>
      <c r="J7101" s="2" t="n">
        <v>0</v>
      </c>
      <c r="K7101" s="2" t="n">
        <v>0</v>
      </c>
      <c r="L7101" s="2" t="inlineStr">
        <is>
          <t>Naïve Raises $28.5M Series A</t>
        </is>
      </c>
      <c r="M7101" s="2" t="inlineStr">
        <is>
          <t>https://www.thesaasnews.com/news/naive-raises-28-5m-series-a/</t>
        </is>
      </c>
      <c r="N7101" s="2" t="inlineStr"/>
    </row>
    <row r="7102">
      <c r="A7102" s="2" t="inlineStr">
        <is>
          <t>nCore Srl</t>
        </is>
      </c>
      <c r="B7102" s="2" t="inlineStr">
        <is>
          <t>https://www.ncorehr.com/</t>
        </is>
      </c>
      <c r="C7102" s="2" t="inlineStr">
        <is>
          <t>Unknown</t>
        </is>
      </c>
      <c r="D7102" s="2" t="inlineStr">
        <is>
          <t>December 2023</t>
        </is>
      </c>
      <c r="E7102" s="2" t="inlineStr">
        <is>
          <t>Vertis</t>
        </is>
      </c>
      <c r="F7102" s="2" t="inlineStr">
        <is>
          <t>HR Recruiting Software</t>
        </is>
      </c>
      <c r="G7102" s="2" t="inlineStr">
        <is>
          <t>https://www.ncorehr.com/inclusive-hiring/</t>
        </is>
      </c>
      <c r="H7102" s="2" t="inlineStr">
        <is>
          <t>found</t>
        </is>
      </c>
      <c r="I7102" s="2" t="n">
        <v>1</v>
      </c>
      <c r="J7102" s="2" t="n">
        <v>0</v>
      </c>
      <c r="K7102" s="2" t="n">
        <v>0</v>
      </c>
      <c r="L7102" s="2" t="inlineStr">
        <is>
          <t>nCore HR Secures €2 Million in Funding</t>
        </is>
      </c>
      <c r="M7102" s="2" t="inlineStr">
        <is>
          <t>https://www.thesaasnews.com/news/ncore-hr-secures-2-million-in-funding/</t>
        </is>
      </c>
      <c r="N7102" s="2" t="inlineStr"/>
    </row>
    <row r="7103">
      <c r="A7103" s="2" t="inlineStr">
        <is>
          <t>Near Intelligence Holdings Inc.</t>
        </is>
      </c>
      <c r="B7103" s="2" t="inlineStr">
        <is>
          <t>https://near.com/</t>
        </is>
      </c>
      <c r="C7103" s="2" t="inlineStr">
        <is>
          <t>Unknown</t>
        </is>
      </c>
      <c r="D7103" s="2" t="inlineStr">
        <is>
          <t>November 2022</t>
        </is>
      </c>
      <c r="E7103" s="2" t="inlineStr">
        <is>
          <t>Blue Torch Capital</t>
        </is>
      </c>
      <c r="F7103" s="2" t="inlineStr">
        <is>
          <t>Data Intelligence SaaS platform</t>
        </is>
      </c>
      <c r="G7103" s="2" t="inlineStr">
        <is>
          <t>https://near.com/jobs</t>
        </is>
      </c>
      <c r="H7103" s="2" t="inlineStr">
        <is>
          <t>found</t>
        </is>
      </c>
      <c r="I7103" s="2" t="n">
        <v>2</v>
      </c>
      <c r="J7103" s="2" t="n">
        <v>0</v>
      </c>
      <c r="K7103" s="2" t="n">
        <v>0</v>
      </c>
      <c r="L7103" s="2" t="inlineStr">
        <is>
          <t>Near Raises $100 Million in Funding</t>
        </is>
      </c>
      <c r="M7103" s="2" t="inlineStr">
        <is>
          <t>https://www.thesaasnews.com/news/near-raises-100-million-in-funding/</t>
        </is>
      </c>
      <c r="N7103" s="2" t="inlineStr"/>
    </row>
    <row r="7104">
      <c r="A7104" s="2" t="inlineStr">
        <is>
          <t>Neara</t>
        </is>
      </c>
      <c r="B7104" s="2" t="inlineStr">
        <is>
          <t>https://neara.com/</t>
        </is>
      </c>
      <c r="C7104" s="2" t="inlineStr">
        <is>
          <t>Series C</t>
        </is>
      </c>
      <c r="D7104" s="2" t="inlineStr">
        <is>
          <t>October 2024</t>
        </is>
      </c>
      <c r="E7104" s="2" t="inlineStr">
        <is>
          <t>EQT</t>
        </is>
      </c>
      <c r="F7104" s="2" t="inlineStr">
        <is>
          <t>AI Predictive Modeling</t>
        </is>
      </c>
      <c r="G7104" s="2" t="inlineStr">
        <is>
          <t>https://neara.com/company/careers</t>
        </is>
      </c>
      <c r="H7104" s="2" t="inlineStr">
        <is>
          <t>found</t>
        </is>
      </c>
      <c r="I7104" s="2" t="n">
        <v>0</v>
      </c>
      <c r="J7104" s="2" t="n">
        <v>0</v>
      </c>
      <c r="K7104" s="2" t="n">
        <v>0</v>
      </c>
      <c r="L7104" s="2" t="inlineStr">
        <is>
          <t>Neara Raises $31 Million in Series C</t>
        </is>
      </c>
      <c r="M7104" s="2" t="inlineStr">
        <is>
          <t>https://www.thesaasnews.com/news/neara-raises-31-million-in-series-c/</t>
        </is>
      </c>
      <c r="N7104" s="2" t="inlineStr"/>
    </row>
    <row r="7105">
      <c r="A7105" s="2" t="inlineStr">
        <is>
          <t>Neara</t>
        </is>
      </c>
      <c r="B7105" s="2" t="inlineStr">
        <is>
          <t>https://neara.com/</t>
        </is>
      </c>
      <c r="C7105" s="2" t="inlineStr">
        <is>
          <t>Series B</t>
        </is>
      </c>
      <c r="D7105" s="2" t="inlineStr">
        <is>
          <t>September 2023</t>
        </is>
      </c>
      <c r="E7105" s="2" t="inlineStr"/>
      <c r="F7105" s="2" t="inlineStr">
        <is>
          <t>Electric Utility Software</t>
        </is>
      </c>
      <c r="G7105" s="2" t="inlineStr">
        <is>
          <t>https://neara.com/company/careers</t>
        </is>
      </c>
      <c r="H7105" s="2" t="inlineStr">
        <is>
          <t>found</t>
        </is>
      </c>
      <c r="I7105" s="2" t="n">
        <v>0</v>
      </c>
      <c r="J7105" s="2" t="n">
        <v>0</v>
      </c>
      <c r="K7105" s="2" t="n">
        <v>0</v>
      </c>
      <c r="L7105" s="2" t="inlineStr">
        <is>
          <t>Neara Closes $24 Million in Series B</t>
        </is>
      </c>
      <c r="M7105" s="2" t="inlineStr">
        <is>
          <t>https://www.thesaasnews.com/news/neara-closes-24-million-in-series-b/</t>
        </is>
      </c>
      <c r="N7105" s="2" t="inlineStr"/>
    </row>
    <row r="7106">
      <c r="A7106" s="2" t="inlineStr">
        <is>
          <t>Nearpay Inc.</t>
        </is>
      </c>
      <c r="B7106" s="2" t="inlineStr">
        <is>
          <t>https://www.nearpay.io/</t>
        </is>
      </c>
      <c r="C7106" s="2" t="inlineStr">
        <is>
          <t>Series A</t>
        </is>
      </c>
      <c r="D7106" s="2" t="inlineStr">
        <is>
          <t>December 2023</t>
        </is>
      </c>
      <c r="E7106" s="2" t="inlineStr">
        <is>
          <t>Sanabil Investments</t>
        </is>
      </c>
      <c r="F7106" s="2" t="inlineStr">
        <is>
          <t>Payment Infrastructure As a Service</t>
        </is>
      </c>
      <c r="G7106" s="2" t="inlineStr">
        <is>
          <t>https://www.nearpay.io/career</t>
        </is>
      </c>
      <c r="H7106" s="2" t="inlineStr">
        <is>
          <t>found</t>
        </is>
      </c>
      <c r="I7106" s="2" t="n">
        <v>0</v>
      </c>
      <c r="J7106" s="2" t="n">
        <v>0</v>
      </c>
      <c r="K7106" s="2" t="n">
        <v>0</v>
      </c>
      <c r="L7106" s="2" t="inlineStr">
        <is>
          <t>Nearpay Closes $14 Million in Series A</t>
        </is>
      </c>
      <c r="M7106" s="2" t="inlineStr">
        <is>
          <t>https://www.thesaasnews.com/news/nearpay-closes-14-million-in-series-a/</t>
        </is>
      </c>
      <c r="N7106" s="2" t="inlineStr"/>
    </row>
    <row r="7107">
      <c r="A7107" s="2" t="inlineStr">
        <is>
          <t>NearSolution Co., Ltd.</t>
        </is>
      </c>
      <c r="B7107" s="2" t="inlineStr">
        <is>
          <t>https://www.nearsolution.co.kr/</t>
        </is>
      </c>
      <c r="C7107" s="2" t="inlineStr">
        <is>
          <t>Series A</t>
        </is>
      </c>
      <c r="D7107" s="2" t="inlineStr">
        <is>
          <t>July 2025</t>
        </is>
      </c>
      <c r="E7107" s="2" t="inlineStr"/>
      <c r="F7107" s="2" t="inlineStr">
        <is>
          <t>Logistics Tech / AI / SaaS</t>
        </is>
      </c>
      <c r="G7107" s="2" t="inlineStr"/>
      <c r="H7107" s="2" t="inlineStr">
        <is>
          <t>not_found</t>
        </is>
      </c>
      <c r="I7107" s="2" t="n">
        <v>0</v>
      </c>
      <c r="J7107" s="2" t="n">
        <v>0</v>
      </c>
      <c r="K7107" s="2" t="n">
        <v>0</v>
      </c>
      <c r="L7107" s="2" t="inlineStr">
        <is>
          <t>NearSolution Raises $2.5 Million in Series A</t>
        </is>
      </c>
      <c r="M7107" s="2" t="inlineStr">
        <is>
          <t>https://www.thesaasnews.com/news/nearsolution-raises-2-5-million-in-series-a/</t>
        </is>
      </c>
      <c r="N7107" s="2" t="inlineStr">
        <is>
          <t>careers page not found</t>
        </is>
      </c>
    </row>
    <row r="7108">
      <c r="A7108" s="2" t="inlineStr">
        <is>
          <t>Neatleaf.com, Inc.</t>
        </is>
      </c>
      <c r="B7108" s="2" t="inlineStr">
        <is>
          <t>https://www.neatleaf.com/</t>
        </is>
      </c>
      <c r="C7108" s="2" t="inlineStr">
        <is>
          <t>Unknown</t>
        </is>
      </c>
      <c r="D7108" s="2" t="inlineStr">
        <is>
          <t>January 2024</t>
        </is>
      </c>
      <c r="E7108" s="2" t="inlineStr">
        <is>
          <t>AgFunder</t>
        </is>
      </c>
      <c r="F7108" s="2" t="inlineStr">
        <is>
          <t>Agriculture</t>
        </is>
      </c>
      <c r="G7108" s="2" t="inlineStr"/>
      <c r="H7108" s="2" t="inlineStr">
        <is>
          <t>not_found</t>
        </is>
      </c>
      <c r="I7108" s="2" t="n">
        <v>0</v>
      </c>
      <c r="J7108" s="2" t="n">
        <v>0</v>
      </c>
      <c r="K7108" s="2" t="n">
        <v>0</v>
      </c>
      <c r="L7108" s="2" t="inlineStr">
        <is>
          <t>Neatleaf Raises $4 Million in Funding</t>
        </is>
      </c>
      <c r="M7108" s="2" t="inlineStr">
        <is>
          <t>https://www.thesaasnews.com/news/neatleaf-raises-4-million-in-funding/</t>
        </is>
      </c>
      <c r="N7108" s="2" t="inlineStr">
        <is>
          <t>careers page not found</t>
        </is>
      </c>
    </row>
    <row r="7109">
      <c r="A7109" s="2" t="inlineStr">
        <is>
          <t>Nebex</t>
        </is>
      </c>
      <c r="B7109" s="2" t="inlineStr">
        <is>
          <t>https://nebex.com/</t>
        </is>
      </c>
      <c r="C7109" s="2" t="inlineStr">
        <is>
          <t>Seed</t>
        </is>
      </c>
      <c r="D7109" s="2" t="inlineStr">
        <is>
          <t>June 29, 2026</t>
        </is>
      </c>
      <c r="E7109" s="2" t="inlineStr">
        <is>
          <t>GV</t>
        </is>
      </c>
      <c r="F7109" s="2" t="inlineStr">
        <is>
          <t>Fintech</t>
        </is>
      </c>
      <c r="G7109" s="2" t="inlineStr">
        <is>
          <t>https://www.nebex.com/careers</t>
        </is>
      </c>
      <c r="H7109" s="2" t="inlineStr">
        <is>
          <t>found</t>
        </is>
      </c>
      <c r="I7109" s="2" t="n">
        <v>0</v>
      </c>
      <c r="J7109" s="2" t="n">
        <v>0</v>
      </c>
      <c r="K7109" s="2" t="n">
        <v>0</v>
      </c>
      <c r="L7109" s="2" t="inlineStr">
        <is>
          <t>Nebex Raises $30M Seed</t>
        </is>
      </c>
      <c r="M7109" s="2" t="inlineStr">
        <is>
          <t>https://www.thesaasnews.com/news/nebex-raises-30m-seed/</t>
        </is>
      </c>
      <c r="N7109" s="2" t="inlineStr"/>
    </row>
    <row r="7110">
      <c r="A7110" s="2" t="inlineStr">
        <is>
          <t>Nebius</t>
        </is>
      </c>
      <c r="B7110" s="2" t="inlineStr">
        <is>
          <t>https://nebius.com/</t>
        </is>
      </c>
      <c r="C7110" s="2" t="inlineStr">
        <is>
          <t>Debt Financing</t>
        </is>
      </c>
      <c r="D7110" s="2" t="inlineStr">
        <is>
          <t>July 2026</t>
        </is>
      </c>
      <c r="E7110" s="2" t="inlineStr">
        <is>
          <t>MUFG</t>
        </is>
      </c>
      <c r="F7110" s="2" t="inlineStr">
        <is>
          <t>AI Cloud Platform</t>
        </is>
      </c>
      <c r="G7110" s="2" t="inlineStr">
        <is>
          <t>https://nebius.com/careers</t>
        </is>
      </c>
      <c r="H7110" s="2" t="inlineStr">
        <is>
          <t>found</t>
        </is>
      </c>
      <c r="I7110" s="2" t="n">
        <v>0</v>
      </c>
      <c r="J7110" s="2" t="n">
        <v>0</v>
      </c>
      <c r="K7110" s="2" t="n">
        <v>0</v>
      </c>
      <c r="L7110" s="2" t="inlineStr">
        <is>
          <t>Nebius Raises $775M Debt Financing</t>
        </is>
      </c>
      <c r="M7110" s="2" t="inlineStr">
        <is>
          <t>https://www.thesaasnews.com/news/nebius-raises-775m-debt-financing/</t>
        </is>
      </c>
      <c r="N7110" s="2" t="inlineStr"/>
    </row>
    <row r="7111">
      <c r="A7111" s="2" t="inlineStr">
        <is>
          <t>Neblio Technologies Private Limited</t>
        </is>
      </c>
      <c r="B7111" s="2" t="inlineStr">
        <is>
          <t>https://coindcx.com/</t>
        </is>
      </c>
      <c r="C7111" s="2" t="inlineStr">
        <is>
          <t>Series C</t>
        </is>
      </c>
      <c r="D7111" s="2" t="inlineStr">
        <is>
          <t>August 2021</t>
        </is>
      </c>
      <c r="E7111" s="2" t="inlineStr">
        <is>
          <t>Eduardo Saverin of B Capital Group</t>
        </is>
      </c>
      <c r="F7111" s="2" t="inlineStr">
        <is>
          <t>Blockchain/Trading platform</t>
        </is>
      </c>
      <c r="G7111" s="2" t="inlineStr">
        <is>
          <t>https://careers.coindcx.com/</t>
        </is>
      </c>
      <c r="H7111" s="2" t="inlineStr">
        <is>
          <t>found</t>
        </is>
      </c>
      <c r="I7111" s="2" t="n">
        <v>0</v>
      </c>
      <c r="J7111" s="2" t="n">
        <v>0</v>
      </c>
      <c r="K7111" s="2" t="n">
        <v>0</v>
      </c>
      <c r="L7111" s="2" t="inlineStr">
        <is>
          <t>Crypto exchange CoinDCX raises $90 Million in Series C</t>
        </is>
      </c>
      <c r="M7111" s="2" t="inlineStr">
        <is>
          <t>https://www.thesaasnews.com/news/crypto-exchange-coindcx-raises-90-million-in-series-c/</t>
        </is>
      </c>
      <c r="N7111" s="2" t="inlineStr"/>
    </row>
    <row r="7112">
      <c r="A7112" s="2" t="inlineStr">
        <is>
          <t>Nebulock</t>
        </is>
      </c>
      <c r="B7112" s="2" t="inlineStr">
        <is>
          <t>https://nebulock.io/</t>
        </is>
      </c>
      <c r="C7112" s="2" t="inlineStr">
        <is>
          <t>Series A</t>
        </is>
      </c>
      <c r="D7112" s="2" t="inlineStr">
        <is>
          <t>June 25, 2026</t>
        </is>
      </c>
      <c r="E7112" s="2" t="inlineStr">
        <is>
          <t>FirstMark</t>
        </is>
      </c>
      <c r="F7112" s="2" t="inlineStr">
        <is>
          <t>Cybersecurity</t>
        </is>
      </c>
      <c r="G7112" s="2" t="inlineStr">
        <is>
          <t>https://nebulock.io/careers</t>
        </is>
      </c>
      <c r="H7112" s="2" t="inlineStr">
        <is>
          <t>found</t>
        </is>
      </c>
      <c r="I7112" s="2" t="n">
        <v>0</v>
      </c>
      <c r="J7112" s="2" t="n">
        <v>0</v>
      </c>
      <c r="K7112" s="2" t="n">
        <v>0</v>
      </c>
      <c r="L7112" s="2" t="inlineStr">
        <is>
          <t>Nebulock Raises $25M Series A</t>
        </is>
      </c>
      <c r="M7112" s="2" t="inlineStr">
        <is>
          <t>https://www.thesaasnews.com/news/nebulock-raises-25m-series-a/</t>
        </is>
      </c>
      <c r="N7112" s="2" t="inlineStr"/>
    </row>
    <row r="7113">
      <c r="A7113" s="2" t="inlineStr">
        <is>
          <t>Nectar Social</t>
        </is>
      </c>
      <c r="B7113" s="2" t="inlineStr">
        <is>
          <t>https://www.nectarsocial.com/</t>
        </is>
      </c>
      <c r="C7113" s="2" t="inlineStr">
        <is>
          <t>Series A</t>
        </is>
      </c>
      <c r="D7113" s="2" t="inlineStr">
        <is>
          <t>May 2026</t>
        </is>
      </c>
      <c r="E7113" s="2" t="inlineStr">
        <is>
          <t>Menlo Ventures</t>
        </is>
      </c>
      <c r="F7113" s="2" t="inlineStr"/>
      <c r="G7113" s="2" t="inlineStr">
        <is>
          <t>https://jobs.ashbyhq.com/nectar-social</t>
        </is>
      </c>
      <c r="H7113" s="2" t="inlineStr">
        <is>
          <t>found</t>
        </is>
      </c>
      <c r="I7113" s="2" t="n">
        <v>0</v>
      </c>
      <c r="J7113" s="2" t="n">
        <v>0</v>
      </c>
      <c r="K7113" s="2" t="n">
        <v>0</v>
      </c>
      <c r="L7113" s="2" t="inlineStr">
        <is>
          <t>Nectar Social Raises $30M in Series A</t>
        </is>
      </c>
      <c r="M7113" s="2" t="inlineStr">
        <is>
          <t>https://www.thesaasnews.com/news/nectar-social-raises-30m-in-series-a/</t>
        </is>
      </c>
      <c r="N7113" s="2" t="inlineStr"/>
    </row>
    <row r="7114">
      <c r="A7114" s="2" t="inlineStr">
        <is>
          <t>Nectar Social</t>
        </is>
      </c>
      <c r="B7114" s="2" t="inlineStr">
        <is>
          <t>https://www.nectarsocial.com/</t>
        </is>
      </c>
      <c r="C7114" s="2" t="inlineStr">
        <is>
          <t>Pre-Seed + Seed</t>
        </is>
      </c>
      <c r="D7114" s="2" t="inlineStr">
        <is>
          <t>June 2025</t>
        </is>
      </c>
      <c r="E7114" s="2" t="inlineStr">
        <is>
          <t>True Ventures, GV</t>
        </is>
      </c>
      <c r="F7114" s="2" t="inlineStr">
        <is>
          <t>Social Commerce / Generative AI / Marketing Automation</t>
        </is>
      </c>
      <c r="G7114" s="2" t="inlineStr">
        <is>
          <t>https://jobs.ashbyhq.com/nectar-social</t>
        </is>
      </c>
      <c r="H7114" s="2" t="inlineStr">
        <is>
          <t>found</t>
        </is>
      </c>
      <c r="I7114" s="2" t="n">
        <v>0</v>
      </c>
      <c r="J7114" s="2" t="n">
        <v>0</v>
      </c>
      <c r="K7114" s="2" t="n">
        <v>0</v>
      </c>
      <c r="L7114" s="2" t="inlineStr">
        <is>
          <t>Nectar Social Raises $10.6 Million in Funding</t>
        </is>
      </c>
      <c r="M7114" s="2" t="inlineStr">
        <is>
          <t>https://www.thesaasnews.com/news/nectar-social-raises-10-6-million-in-funding/</t>
        </is>
      </c>
      <c r="N7114" s="2" t="inlineStr"/>
    </row>
    <row r="7115">
      <c r="A7115" s="2" t="inlineStr">
        <is>
          <t>Nectir, Inc.</t>
        </is>
      </c>
      <c r="B7115" s="2" t="inlineStr">
        <is>
          <t>https://www.nectir.io/</t>
        </is>
      </c>
      <c r="C7115" s="2" t="inlineStr">
        <is>
          <t>Series A</t>
        </is>
      </c>
      <c r="D7115" s="2" t="inlineStr">
        <is>
          <t>March 2026</t>
        </is>
      </c>
      <c r="E7115" s="2" t="inlineStr">
        <is>
          <t>Rethink Impact</t>
        </is>
      </c>
      <c r="F7115" s="2" t="inlineStr">
        <is>
          <t>Education AI / EdTech Infrastructure</t>
        </is>
      </c>
      <c r="G7115" s="2" t="inlineStr">
        <is>
          <t>https://www.nectir.io/careers</t>
        </is>
      </c>
      <c r="H7115" s="2" t="inlineStr">
        <is>
          <t>found</t>
        </is>
      </c>
      <c r="I7115" s="2" t="n">
        <v>0</v>
      </c>
      <c r="J7115" s="2" t="n">
        <v>0</v>
      </c>
      <c r="K7115" s="2" t="n">
        <v>0</v>
      </c>
      <c r="L7115" s="2" t="inlineStr">
        <is>
          <t>Nectir Raises $12.5 Million Series A</t>
        </is>
      </c>
      <c r="M7115" s="2" t="inlineStr">
        <is>
          <t>https://www.thesaasnews.com/news/nectir-raises-12-5-million-series-a/</t>
        </is>
      </c>
      <c r="N7115" s="2" t="inlineStr"/>
    </row>
    <row r="7116">
      <c r="A7116" s="2" t="inlineStr">
        <is>
          <t>Necture GmbH</t>
        </is>
      </c>
      <c r="B7116" s="2" t="inlineStr">
        <is>
          <t>https://www.necture.com/</t>
        </is>
      </c>
      <c r="C7116" s="2" t="inlineStr">
        <is>
          <t>Series A</t>
        </is>
      </c>
      <c r="D7116" s="2" t="inlineStr">
        <is>
          <t>March 2024</t>
        </is>
      </c>
      <c r="E7116" s="2" t="inlineStr">
        <is>
          <t>Innovationsfonds, Verbund X Ventures</t>
        </is>
      </c>
      <c r="F7116" s="2" t="inlineStr">
        <is>
          <t>EV Fleet Management</t>
        </is>
      </c>
      <c r="G7116" s="2" t="inlineStr"/>
      <c r="H7116" s="2" t="inlineStr">
        <is>
          <t>not_found</t>
        </is>
      </c>
      <c r="I7116" s="2" t="n">
        <v>0</v>
      </c>
      <c r="J7116" s="2" t="n">
        <v>0</v>
      </c>
      <c r="K7116" s="2" t="n">
        <v>0</v>
      </c>
      <c r="L7116" s="2" t="inlineStr">
        <is>
          <t>Necture Raises €7 Million in Series A</t>
        </is>
      </c>
      <c r="M7116" s="2" t="inlineStr">
        <is>
          <t>https://www.thesaasnews.com/news/necture-raises-7-million-in-series-a/</t>
        </is>
      </c>
      <c r="N7116" s="2" t="inlineStr">
        <is>
          <t>careers page not found</t>
        </is>
      </c>
    </row>
    <row r="7117">
      <c r="A7117" s="2" t="inlineStr">
        <is>
          <t>Needle Technologies Inc.</t>
        </is>
      </c>
      <c r="B7117" s="2" t="inlineStr">
        <is>
          <t>https://needle-ai.com/</t>
        </is>
      </c>
      <c r="C7117" s="2" t="inlineStr">
        <is>
          <t>Seed</t>
        </is>
      </c>
      <c r="D7117" s="2" t="inlineStr">
        <is>
          <t>March 2025</t>
        </is>
      </c>
      <c r="E7117" s="2" t="inlineStr">
        <is>
          <t>468 Capital, Presight Capital</t>
        </is>
      </c>
      <c r="F7117" s="2" t="inlineStr"/>
      <c r="G7117" s="2" t="inlineStr">
        <is>
          <t>https://needle.app/careers</t>
        </is>
      </c>
      <c r="H7117" s="2" t="inlineStr">
        <is>
          <t>found</t>
        </is>
      </c>
      <c r="I7117" s="2" t="n">
        <v>0</v>
      </c>
      <c r="J7117" s="2" t="n">
        <v>0</v>
      </c>
      <c r="K7117" s="2" t="n">
        <v>0</v>
      </c>
      <c r="L7117" s="2" t="inlineStr">
        <is>
          <t>Needle Raises $2.2 Million in Seed Round</t>
        </is>
      </c>
      <c r="M7117" s="2" t="inlineStr">
        <is>
          <t>https://www.thesaasnews.com/news/needle-raises-2-2-million-in-seed-round/</t>
        </is>
      </c>
      <c r="N7117" s="2" t="inlineStr"/>
    </row>
    <row r="7118">
      <c r="A7118" s="2" t="inlineStr">
        <is>
          <t>Neeve, Inc.</t>
        </is>
      </c>
      <c r="B7118" s="2" t="inlineStr">
        <is>
          <t>https://neeve.ai/</t>
        </is>
      </c>
      <c r="C7118" s="2" t="inlineStr">
        <is>
          <t>Unknown</t>
        </is>
      </c>
      <c r="D7118" s="2" t="inlineStr">
        <is>
          <t>September 2024</t>
        </is>
      </c>
      <c r="E7118" s="2" t="inlineStr">
        <is>
          <t>Cantor Fitzgerald, RXR</t>
        </is>
      </c>
      <c r="F7118" s="2" t="inlineStr">
        <is>
          <t>Smart Building Solutions</t>
        </is>
      </c>
      <c r="G7118" s="2" t="inlineStr">
        <is>
          <t>https://neeve.ai/careers/</t>
        </is>
      </c>
      <c r="H7118" s="2" t="inlineStr">
        <is>
          <t>found</t>
        </is>
      </c>
      <c r="I7118" s="2" t="n">
        <v>2</v>
      </c>
      <c r="J7118" s="2" t="n">
        <v>1</v>
      </c>
      <c r="K7118" s="2" t="n">
        <v>0</v>
      </c>
      <c r="L7118" s="2" t="inlineStr">
        <is>
          <t>Neeve Secures $15 Million in Funding</t>
        </is>
      </c>
      <c r="M7118" s="2" t="inlineStr">
        <is>
          <t>https://www.thesaasnews.com/news/neeve-secures-15-million-in-funding/</t>
        </is>
      </c>
      <c r="N7118" s="2" t="inlineStr"/>
    </row>
    <row r="7119">
      <c r="A7119" s="2" t="inlineStr">
        <is>
          <t>Nehan Co., Ltd.</t>
        </is>
      </c>
      <c r="B7119" s="2" t="inlineStr">
        <is>
          <t>https://nehan6.com/</t>
        </is>
      </c>
      <c r="C7119" s="2" t="inlineStr">
        <is>
          <t>Seed</t>
        </is>
      </c>
      <c r="D7119" s="2" t="inlineStr">
        <is>
          <t>December 2025</t>
        </is>
      </c>
      <c r="E7119" s="2" t="inlineStr"/>
      <c r="F7119" s="2" t="inlineStr">
        <is>
          <t>Generative AI /</t>
        </is>
      </c>
      <c r="G7119" s="2" t="inlineStr"/>
      <c r="H7119" s="2" t="inlineStr">
        <is>
          <t>not_found</t>
        </is>
      </c>
      <c r="I7119" s="2" t="n">
        <v>0</v>
      </c>
      <c r="J7119" s="2" t="n">
        <v>0</v>
      </c>
      <c r="K7119" s="2" t="n">
        <v>0</v>
      </c>
      <c r="L7119" s="2" t="inlineStr">
        <is>
          <t>Nehan Raises ¥160 Million Seed Round</t>
        </is>
      </c>
      <c r="M7119" s="2" t="inlineStr">
        <is>
          <t>https://www.thesaasnews.com/news/nehan-raises-160-million-seed-round/</t>
        </is>
      </c>
      <c r="N7119" s="2" t="inlineStr">
        <is>
          <t>careers page not found</t>
        </is>
      </c>
    </row>
    <row r="7120">
      <c r="A7120" s="2" t="inlineStr">
        <is>
          <t>Nehat Tech Solutions Pvt. Ltd.</t>
        </is>
      </c>
      <c r="B7120" s="2" t="inlineStr">
        <is>
          <t>https://www.enkash.com/</t>
        </is>
      </c>
      <c r="C7120" s="2" t="inlineStr">
        <is>
          <t>Series B</t>
        </is>
      </c>
      <c r="D7120" s="2" t="inlineStr">
        <is>
          <t>April 2022</t>
        </is>
      </c>
      <c r="E7120" s="2" t="inlineStr">
        <is>
          <t>Ascent Capital</t>
        </is>
      </c>
      <c r="F7120" s="2" t="inlineStr"/>
      <c r="G7120" s="2" t="inlineStr">
        <is>
          <t>https://www.enkash.com/careers</t>
        </is>
      </c>
      <c r="H7120" s="2" t="inlineStr">
        <is>
          <t>found</t>
        </is>
      </c>
      <c r="I7120" s="2" t="n">
        <v>0</v>
      </c>
      <c r="J7120" s="2" t="n">
        <v>0</v>
      </c>
      <c r="K7120" s="2" t="n">
        <v>0</v>
      </c>
      <c r="L7120" s="2" t="inlineStr">
        <is>
          <t>EnKash Raises $20 Million in Series B</t>
        </is>
      </c>
      <c r="M7120" s="2" t="inlineStr">
        <is>
          <t>https://www.thesaasnews.com/news/enkash-raises-20-million-in-series-b/</t>
        </is>
      </c>
      <c r="N7120" s="2" t="inlineStr"/>
    </row>
    <row r="7121">
      <c r="A7121" s="2" t="inlineStr">
        <is>
          <t>Neighborly Software</t>
        </is>
      </c>
      <c r="B7121" s="2" t="inlineStr">
        <is>
          <t>https://www.neighborlysoftware.com/</t>
        </is>
      </c>
      <c r="C7121" s="2" t="inlineStr">
        <is>
          <t>Growth Round</t>
        </is>
      </c>
      <c r="D7121" s="2" t="inlineStr">
        <is>
          <t>October 2024</t>
        </is>
      </c>
      <c r="E7121" s="2" t="inlineStr"/>
      <c r="F7121" s="2" t="inlineStr">
        <is>
          <t>Government Program Management</t>
        </is>
      </c>
      <c r="G7121" s="2" t="inlineStr">
        <is>
          <t>https://www.neighborlysoftware.com/careers/</t>
        </is>
      </c>
      <c r="H7121" s="2" t="inlineStr">
        <is>
          <t>found</t>
        </is>
      </c>
      <c r="I7121" s="2" t="n">
        <v>0</v>
      </c>
      <c r="J7121" s="2" t="n">
        <v>0</v>
      </c>
      <c r="K7121" s="2" t="n">
        <v>0</v>
      </c>
      <c r="L7121" s="2" t="inlineStr">
        <is>
          <t>Neighborly Software Secures Funding Round</t>
        </is>
      </c>
      <c r="M7121" s="2" t="inlineStr">
        <is>
          <t>https://www.thesaasnews.com/news/neighborly-software-secures-funding-round/</t>
        </is>
      </c>
      <c r="N7121" s="2" t="inlineStr"/>
    </row>
    <row r="7122">
      <c r="A7122" s="2" t="inlineStr">
        <is>
          <t>Neighbourlytics Pty Ltd</t>
        </is>
      </c>
      <c r="B7122" s="2" t="inlineStr">
        <is>
          <t>https://neighbourlytics.com/</t>
        </is>
      </c>
      <c r="C7122" s="2" t="inlineStr">
        <is>
          <t>pre-Series A</t>
        </is>
      </c>
      <c r="D7122" s="2" t="inlineStr">
        <is>
          <t>December 2022</t>
        </is>
      </c>
      <c r="E7122" s="2" t="inlineStr">
        <is>
          <t>ALIAVIA Ventures</t>
        </is>
      </c>
      <c r="F7122" s="2" t="inlineStr">
        <is>
          <t>Social Analytics Platform</t>
        </is>
      </c>
      <c r="G7122" s="2" t="inlineStr"/>
      <c r="H7122" s="2" t="inlineStr">
        <is>
          <t>not_found</t>
        </is>
      </c>
      <c r="I7122" s="2" t="n">
        <v>0</v>
      </c>
      <c r="J7122" s="2" t="n">
        <v>0</v>
      </c>
      <c r="K7122" s="2" t="n">
        <v>0</v>
      </c>
      <c r="L7122" s="2" t="inlineStr">
        <is>
          <t>Neighbourlytics Raises $1.3 Million in pre-Series A</t>
        </is>
      </c>
      <c r="M7122" s="2" t="inlineStr">
        <is>
          <t>https://www.thesaasnews.com/news/neighbourlytics-raises-1-3-million-in-pre-series-a/</t>
        </is>
      </c>
      <c r="N7122" s="2" t="inlineStr">
        <is>
          <t>careers page not found</t>
        </is>
      </c>
    </row>
    <row r="7123">
      <c r="A7123" s="2" t="inlineStr">
        <is>
          <t>Neko Health AB</t>
        </is>
      </c>
      <c r="B7123" s="2" t="inlineStr">
        <is>
          <t>https://www.nekohealth.com/</t>
        </is>
      </c>
      <c r="C7123" s="2" t="inlineStr">
        <is>
          <t>Series A</t>
        </is>
      </c>
      <c r="D7123" s="2" t="inlineStr">
        <is>
          <t>J</t>
        </is>
      </c>
      <c r="E7123" s="2" t="inlineStr">
        <is>
          <t>Lakestar</t>
        </is>
      </c>
      <c r="F7123" s="2" t="inlineStr">
        <is>
          <t>AI-powered Preventative Healthcare Body Scanner</t>
        </is>
      </c>
      <c r="G7123" s="2" t="inlineStr">
        <is>
          <t>https://www.nekohealth.com/gb/en/careers</t>
        </is>
      </c>
      <c r="H7123" s="2" t="inlineStr">
        <is>
          <t>found</t>
        </is>
      </c>
      <c r="I7123" s="2" t="n">
        <v>9</v>
      </c>
      <c r="J7123" s="2" t="n">
        <v>0</v>
      </c>
      <c r="K7123" s="2" t="n">
        <v>0</v>
      </c>
      <c r="L7123" s="2" t="inlineStr">
        <is>
          <t>Neko Health Raises €60 Million in Series A</t>
        </is>
      </c>
      <c r="M7123" s="2" t="inlineStr">
        <is>
          <t>https://www.thesaasnews.com/news/neko-health-raises-60-million-in-series-a/</t>
        </is>
      </c>
      <c r="N7123" s="2" t="inlineStr"/>
    </row>
    <row r="7124">
      <c r="A7124" s="2" t="inlineStr">
        <is>
          <t>Nekt</t>
        </is>
      </c>
      <c r="B7124" s="2" t="inlineStr">
        <is>
          <t>https://www.nekt.com/</t>
        </is>
      </c>
      <c r="C7124" s="2" t="inlineStr">
        <is>
          <t>Unknown</t>
        </is>
      </c>
      <c r="D7124" s="2" t="inlineStr">
        <is>
          <t>October 2025</t>
        </is>
      </c>
      <c r="E7124" s="2" t="inlineStr">
        <is>
          <t>Norte Ventures</t>
        </is>
      </c>
      <c r="F7124" s="2" t="inlineStr"/>
      <c r="G7124" s="2" t="inlineStr"/>
      <c r="H7124" s="2" t="inlineStr">
        <is>
          <t>not_found</t>
        </is>
      </c>
      <c r="I7124" s="2" t="n">
        <v>0</v>
      </c>
      <c r="J7124" s="2" t="n">
        <v>0</v>
      </c>
      <c r="K7124" s="2" t="n">
        <v>0</v>
      </c>
      <c r="L7124" s="2" t="inlineStr">
        <is>
          <t>Nekt Secures R$1.3 Million in Funding</t>
        </is>
      </c>
      <c r="M7124" s="2" t="inlineStr">
        <is>
          <t>https://www.thesaasnews.com/news/nekt-secures-r-1-3-million-in-funding/</t>
        </is>
      </c>
      <c r="N7124" s="2" t="inlineStr">
        <is>
          <t>careers page not found</t>
        </is>
      </c>
    </row>
    <row r="7125">
      <c r="A7125" s="2" t="inlineStr">
        <is>
          <t>Nelly Solutions Gmbh</t>
        </is>
      </c>
      <c r="B7125" s="2" t="inlineStr">
        <is>
          <t>https://www.getnelly.de/</t>
        </is>
      </c>
      <c r="C7125" s="2" t="inlineStr">
        <is>
          <t>Series A</t>
        </is>
      </c>
      <c r="D7125" s="2" t="inlineStr">
        <is>
          <t>June 2023</t>
        </is>
      </c>
      <c r="E7125" s="2" t="inlineStr">
        <is>
          <t>Lakestar</t>
        </is>
      </c>
      <c r="F7125" s="2" t="inlineStr">
        <is>
          <t>Communication and Secure Payment Platform</t>
        </is>
      </c>
      <c r="G7125" s="2" t="inlineStr">
        <is>
          <t>https://www.getnelly.de/jobs</t>
        </is>
      </c>
      <c r="H7125" s="2" t="inlineStr">
        <is>
          <t>found</t>
        </is>
      </c>
      <c r="I7125" s="2" t="n">
        <v>0</v>
      </c>
      <c r="J7125" s="2" t="n">
        <v>0</v>
      </c>
      <c r="K7125" s="2" t="n">
        <v>0</v>
      </c>
      <c r="L7125" s="2" t="inlineStr">
        <is>
          <t>Nelly Secures €15 Million in Series A</t>
        </is>
      </c>
      <c r="M7125" s="2" t="inlineStr">
        <is>
          <t>https://www.thesaasnews.com/news/nelly-secures-15-million-in-series-a/</t>
        </is>
      </c>
      <c r="N7125" s="2" t="inlineStr"/>
    </row>
    <row r="7126">
      <c r="A7126" s="2" t="inlineStr">
        <is>
          <t>Neno</t>
        </is>
      </c>
      <c r="B7126" s="2" t="inlineStr">
        <is>
          <t>https://neno.co/</t>
        </is>
      </c>
      <c r="C7126" s="2" t="inlineStr">
        <is>
          <t>Seed</t>
        </is>
      </c>
      <c r="D7126" s="2" t="inlineStr">
        <is>
          <t>August 24, 2026</t>
        </is>
      </c>
      <c r="E7126" s="2" t="inlineStr">
        <is>
          <t>AlleyCorp</t>
        </is>
      </c>
      <c r="F7126" s="2" t="inlineStr">
        <is>
          <t>Fintech</t>
        </is>
      </c>
      <c r="G7126" s="2" t="inlineStr">
        <is>
          <t>https://www.neno.co/resources/careers</t>
        </is>
      </c>
      <c r="H7126" s="2" t="inlineStr">
        <is>
          <t>found</t>
        </is>
      </c>
      <c r="I7126" s="2" t="n">
        <v>0</v>
      </c>
      <c r="J7126" s="2" t="n">
        <v>0</v>
      </c>
      <c r="K7126" s="2" t="n">
        <v>0</v>
      </c>
      <c r="L7126" s="2" t="inlineStr">
        <is>
          <t>Neno Raises €6.6M Seed</t>
        </is>
      </c>
      <c r="M7126" s="2" t="inlineStr">
        <is>
          <t>https://www.thesaasnews.com/news/neno-raises-6-6m-seed/</t>
        </is>
      </c>
      <c r="N7126" s="2" t="inlineStr"/>
    </row>
    <row r="7127">
      <c r="A7127" s="2" t="inlineStr">
        <is>
          <t>Neo</t>
        </is>
      </c>
      <c r="B7127" s="2" t="inlineStr">
        <is>
          <t>https://www.neo.ai/</t>
        </is>
      </c>
      <c r="C7127" s="2" t="inlineStr">
        <is>
          <t>Other</t>
        </is>
      </c>
      <c r="D7127" s="2" t="inlineStr">
        <is>
          <t>July 20, 2026</t>
        </is>
      </c>
      <c r="E7127" s="2" t="inlineStr"/>
      <c r="F7127" s="2" t="inlineStr">
        <is>
          <t>Cybersecurity</t>
        </is>
      </c>
      <c r="G7127" s="2" t="inlineStr">
        <is>
          <t>https://www.neo.ai/careers</t>
        </is>
      </c>
      <c r="H7127" s="2" t="inlineStr">
        <is>
          <t>found</t>
        </is>
      </c>
      <c r="I7127" s="2" t="n">
        <v>23</v>
      </c>
      <c r="J7127" s="2" t="n">
        <v>0</v>
      </c>
      <c r="K7127" s="2" t="n">
        <v>0</v>
      </c>
      <c r="L7127" s="2" t="inlineStr">
        <is>
          <t>Neo Raises $100M in Funding</t>
        </is>
      </c>
      <c r="M7127" s="2" t="inlineStr">
        <is>
          <t>https://www.thesaasnews.com/news/neo-raises-100m-other/</t>
        </is>
      </c>
      <c r="N7127" s="2" t="inlineStr"/>
    </row>
    <row r="7128">
      <c r="A7128" s="2" t="inlineStr">
        <is>
          <t>Neo Financial</t>
        </is>
      </c>
      <c r="B7128" s="2" t="inlineStr">
        <is>
          <t>https://neofinancial.com/</t>
        </is>
      </c>
      <c r="C7128" s="2" t="inlineStr">
        <is>
          <t>Growth Capital</t>
        </is>
      </c>
      <c r="D7128" s="2" t="inlineStr">
        <is>
          <t>February 2026</t>
        </is>
      </c>
      <c r="E7128" s="2" t="inlineStr"/>
      <c r="F7128" s="2" t="inlineStr">
        <is>
          <t>Fintech</t>
        </is>
      </c>
      <c r="G7128" s="2" t="inlineStr">
        <is>
          <t>https://www.neofinancial.com/company/careers</t>
        </is>
      </c>
      <c r="H7128" s="2" t="inlineStr">
        <is>
          <t>found</t>
        </is>
      </c>
      <c r="I7128" s="2" t="n">
        <v>0</v>
      </c>
      <c r="J7128" s="2" t="n">
        <v>0</v>
      </c>
      <c r="K7128" s="2" t="n">
        <v>0</v>
      </c>
      <c r="L7128" s="2" t="inlineStr">
        <is>
          <t>Neo Financial Secures $68.5M in Equity</t>
        </is>
      </c>
      <c r="M7128" s="2" t="inlineStr">
        <is>
          <t>https://www.thesaasnews.com/news/neo-financial-raises-68-5m-growth-capital/</t>
        </is>
      </c>
      <c r="N7128" s="2" t="inlineStr"/>
    </row>
    <row r="7129">
      <c r="A7129" s="2" t="inlineStr">
        <is>
          <t>Neobrain</t>
        </is>
      </c>
      <c r="B7129" s="2" t="inlineStr">
        <is>
          <t>https://en.neobrain.io/</t>
        </is>
      </c>
      <c r="C7129" s="2" t="inlineStr">
        <is>
          <t>Series A</t>
        </is>
      </c>
      <c r="D7129" s="2" t="inlineStr">
        <is>
          <t>March 2022</t>
        </is>
      </c>
      <c r="E7129" s="2" t="inlineStr">
        <is>
          <t>Alter Equity, Crédit Mutuel Innovation, and XAnge</t>
        </is>
      </c>
      <c r="F7129" s="2" t="inlineStr">
        <is>
          <t>Skills Management and Workforce Planning Platform</t>
        </is>
      </c>
      <c r="G7129" s="2" t="inlineStr">
        <is>
          <t>https://www.neobrain.io/en/use-cases/making-employees-active-players-in-their-careers</t>
        </is>
      </c>
      <c r="H7129" s="2" t="inlineStr">
        <is>
          <t>found</t>
        </is>
      </c>
      <c r="I7129" s="2" t="n">
        <v>0</v>
      </c>
      <c r="J7129" s="2" t="n">
        <v>0</v>
      </c>
      <c r="K7129" s="2" t="n">
        <v>0</v>
      </c>
      <c r="L7129" s="2" t="inlineStr">
        <is>
          <t>Neobrain Raises €20 Million in Series A</t>
        </is>
      </c>
      <c r="M7129" s="2" t="inlineStr">
        <is>
          <t>https://www.thesaasnews.com/news/neobrain-raises-20-million-in-series-a/</t>
        </is>
      </c>
      <c r="N7129" s="2" t="inlineStr"/>
    </row>
    <row r="7130">
      <c r="A7130" s="2" t="inlineStr">
        <is>
          <t>Neofin Tecnologia Ltda</t>
        </is>
      </c>
      <c r="B7130" s="2" t="inlineStr">
        <is>
          <t>https://www.neofin.com.br/</t>
        </is>
      </c>
      <c r="C7130" s="2" t="inlineStr">
        <is>
          <t>Seed Round</t>
        </is>
      </c>
      <c r="D7130" s="2" t="inlineStr">
        <is>
          <t>February 2025</t>
        </is>
      </c>
      <c r="E7130" s="2" t="inlineStr">
        <is>
          <t>Quona Capital, Upload Ventures</t>
        </is>
      </c>
      <c r="F7130" s="2" t="inlineStr">
        <is>
          <t>Accounts Receivable (AR) and Financial Automation</t>
        </is>
      </c>
      <c r="G7130" s="2" t="inlineStr"/>
      <c r="H7130" s="2" t="inlineStr">
        <is>
          <t>not_found</t>
        </is>
      </c>
      <c r="I7130" s="2" t="n">
        <v>0</v>
      </c>
      <c r="J7130" s="2" t="n">
        <v>0</v>
      </c>
      <c r="K7130" s="2" t="n">
        <v>0</v>
      </c>
      <c r="L7130" s="2" t="inlineStr">
        <is>
          <t>Neofin Raises $7 Million in Seed Round</t>
        </is>
      </c>
      <c r="M7130" s="2" t="inlineStr">
        <is>
          <t>https://www.thesaasnews.com/news/neofin-raises-7-million-in-seed-round/</t>
        </is>
      </c>
      <c r="N7130" s="2" t="inlineStr">
        <is>
          <t>careers page not found</t>
        </is>
      </c>
    </row>
    <row r="7131">
      <c r="A7131" s="2" t="inlineStr">
        <is>
          <t>NeoGeoInfo Technologies</t>
        </is>
      </c>
      <c r="B7131" s="2" t="inlineStr">
        <is>
          <t>https://neogeoinfo.com/</t>
        </is>
      </c>
      <c r="C7131" s="2" t="inlineStr">
        <is>
          <t>Series A</t>
        </is>
      </c>
      <c r="D7131" s="2" t="inlineStr">
        <is>
          <t>August 18, 2026</t>
        </is>
      </c>
      <c r="E7131" s="2" t="inlineStr">
        <is>
          <t>Neev II Fund, Aavishkaar Capital</t>
        </is>
      </c>
      <c r="F7131" s="2" t="inlineStr">
        <is>
          <t>Geospatial Intelligence</t>
        </is>
      </c>
      <c r="G7131" s="2" t="inlineStr">
        <is>
          <t>https://neogeoinfo.com/jobs</t>
        </is>
      </c>
      <c r="H7131" s="2" t="inlineStr">
        <is>
          <t>found</t>
        </is>
      </c>
      <c r="I7131" s="2" t="n">
        <v>4</v>
      </c>
      <c r="J7131" s="2" t="n">
        <v>0</v>
      </c>
      <c r="K7131" s="2" t="n">
        <v>0</v>
      </c>
      <c r="L7131" s="2" t="inlineStr">
        <is>
          <t>NeoGeo Raises $20M Series A</t>
        </is>
      </c>
      <c r="M7131" s="2" t="inlineStr">
        <is>
          <t>https://www.thesaasnews.com/news/neogeoinfo-technologies-raises-20m-series-a/</t>
        </is>
      </c>
      <c r="N7131" s="2" t="inlineStr"/>
    </row>
    <row r="7132">
      <c r="A7132" s="2" t="inlineStr">
        <is>
          <t>Neon Commerce</t>
        </is>
      </c>
      <c r="B7132" s="2" t="inlineStr">
        <is>
          <t>https://neonpay.com/</t>
        </is>
      </c>
      <c r="C7132" s="2" t="inlineStr">
        <is>
          <t>Series A</t>
        </is>
      </c>
      <c r="D7132" s="2" t="inlineStr">
        <is>
          <t>July 22, 2026</t>
        </is>
      </c>
      <c r="E7132" s="2" t="inlineStr"/>
      <c r="F7132" s="2" t="inlineStr">
        <is>
          <t>Fintech</t>
        </is>
      </c>
      <c r="G7132" s="2" t="inlineStr">
        <is>
          <t>https://jobs.ashbyhq.com/Neon</t>
        </is>
      </c>
      <c r="H7132" s="2" t="inlineStr">
        <is>
          <t>found</t>
        </is>
      </c>
      <c r="I7132" s="2" t="n">
        <v>0</v>
      </c>
      <c r="J7132" s="2" t="n">
        <v>0</v>
      </c>
      <c r="K7132" s="2" t="n">
        <v>0</v>
      </c>
      <c r="L7132" s="2" t="inlineStr">
        <is>
          <t>Neon Commerce Raises $13M Series A</t>
        </is>
      </c>
      <c r="M7132" s="2" t="inlineStr">
        <is>
          <t>https://www.thesaasnews.com/news/neon-commerce-raises-13m-series-a/</t>
        </is>
      </c>
      <c r="N7132" s="2" t="inlineStr"/>
    </row>
    <row r="7133">
      <c r="A7133" s="2" t="inlineStr">
        <is>
          <t>Neon, Inc.</t>
        </is>
      </c>
      <c r="B7133" s="2" t="inlineStr">
        <is>
          <t>https://neon.tech/</t>
        </is>
      </c>
      <c r="C7133" s="2" t="inlineStr"/>
      <c r="D7133" s="2" t="inlineStr">
        <is>
          <t>July 2022</t>
        </is>
      </c>
      <c r="E7133" s="2" t="inlineStr">
        <is>
          <t>GGV Capital</t>
        </is>
      </c>
      <c r="F7133" s="2" t="inlineStr">
        <is>
          <t>Multi-cloud Postgres as a service</t>
        </is>
      </c>
      <c r="G7133" s="2" t="inlineStr">
        <is>
          <t>https://www.databricks.com/company/careers/open-positions?department=engineering&amp;location=all&amp;itm_source=www&amp;itm_category=company&amp;itm_page=engineering-at-databricks&amp;itm_location=body&amp;itm_component=hero&amp;itm_offer=open-positions</t>
        </is>
      </c>
      <c r="H7133" s="2" t="inlineStr">
        <is>
          <t>found</t>
        </is>
      </c>
      <c r="I7133" s="2" t="n">
        <v>0</v>
      </c>
      <c r="J7133" s="2" t="n">
        <v>0</v>
      </c>
      <c r="K7133" s="2" t="n">
        <v>0</v>
      </c>
      <c r="L7133" s="2" t="inlineStr">
        <is>
          <t>Neon Raises $30 Million in Series A-1</t>
        </is>
      </c>
      <c r="M7133" s="2" t="inlineStr">
        <is>
          <t>https://www.thesaasnews.com/news/neon-raises-30-million-in-series-a-1/</t>
        </is>
      </c>
      <c r="N7133" s="2" t="inlineStr"/>
    </row>
    <row r="7134">
      <c r="A7134" s="2" t="inlineStr">
        <is>
          <t>neonVest, Inc.</t>
        </is>
      </c>
      <c r="B7134" s="2" t="inlineStr">
        <is>
          <t>https://neonvest.com/</t>
        </is>
      </c>
      <c r="C7134" s="2" t="inlineStr">
        <is>
          <t>Seed round</t>
        </is>
      </c>
      <c r="D7134" s="2" t="inlineStr">
        <is>
          <t>December 2022</t>
        </is>
      </c>
      <c r="E7134" s="2" t="inlineStr">
        <is>
          <t>7BC Venture Capital</t>
        </is>
      </c>
      <c r="F7134" s="2" t="inlineStr">
        <is>
          <t>Founders Networking</t>
        </is>
      </c>
      <c r="G7134" s="2" t="inlineStr"/>
      <c r="H7134" s="2" t="inlineStr">
        <is>
          <t>not_found</t>
        </is>
      </c>
      <c r="I7134" s="2" t="n">
        <v>0</v>
      </c>
      <c r="J7134" s="2" t="n">
        <v>0</v>
      </c>
      <c r="K7134" s="2" t="n">
        <v>0</v>
      </c>
      <c r="L7134" s="2" t="inlineStr">
        <is>
          <t>neonVest Raises in Seed Round</t>
        </is>
      </c>
      <c r="M7134" s="2" t="inlineStr">
        <is>
          <t>https://www.thesaasnews.com/news/neonvest-raises-in-seed-round/</t>
        </is>
      </c>
      <c r="N7134" s="2" t="inlineStr">
        <is>
          <t>careers page not found</t>
        </is>
      </c>
    </row>
    <row r="7135">
      <c r="A7135" s="2" t="inlineStr">
        <is>
          <t>Neople B.V</t>
        </is>
      </c>
      <c r="B7135" s="2" t="inlineStr">
        <is>
          <t>https://www.neople.io/</t>
        </is>
      </c>
      <c r="C7135" s="2" t="inlineStr">
        <is>
          <t>Unknown</t>
        </is>
      </c>
      <c r="D7135" s="2" t="inlineStr">
        <is>
          <t>June 2024</t>
        </is>
      </c>
      <c r="E7135" s="2" t="inlineStr">
        <is>
          <t>Newion, Simon Capital</t>
        </is>
      </c>
      <c r="F7135" s="2" t="inlineStr">
        <is>
          <t>AI Customer Support</t>
        </is>
      </c>
      <c r="G7135" s="2" t="inlineStr">
        <is>
          <t>https://www.neople.io/careers</t>
        </is>
      </c>
      <c r="H7135" s="2" t="inlineStr">
        <is>
          <t>found</t>
        </is>
      </c>
      <c r="I7135" s="2" t="n">
        <v>0</v>
      </c>
      <c r="J7135" s="2" t="n">
        <v>0</v>
      </c>
      <c r="K7135" s="2" t="n">
        <v>0</v>
      </c>
      <c r="L7135" s="2" t="inlineStr">
        <is>
          <t>Neople Raises €6 Million in Funding</t>
        </is>
      </c>
      <c r="M7135" s="2" t="inlineStr">
        <is>
          <t>https://www.thesaasnews.com/news/neople-raises-6-million-in-funding/</t>
        </is>
      </c>
      <c r="N7135" s="2" t="inlineStr"/>
    </row>
    <row r="7136">
      <c r="A7136" s="2" t="inlineStr">
        <is>
          <t>Neosec Raises $20.7 Million in Series A</t>
        </is>
      </c>
      <c r="B7136" s="2" t="inlineStr">
        <is>
          <t>http://neosec.com/</t>
        </is>
      </c>
      <c r="C7136" s="2" t="inlineStr">
        <is>
          <t>Series A</t>
        </is>
      </c>
      <c r="D7136" s="2" t="inlineStr">
        <is>
          <t>September 2021</t>
        </is>
      </c>
      <c r="E7136" s="2" t="inlineStr"/>
      <c r="F7136" s="2" t="inlineStr">
        <is>
          <t>Cybersecurity SaaS platform</t>
        </is>
      </c>
      <c r="G7136" s="2" t="inlineStr"/>
      <c r="H7136" s="2" t="inlineStr">
        <is>
          <t>not_found</t>
        </is>
      </c>
      <c r="I7136" s="2" t="n">
        <v>0</v>
      </c>
      <c r="J7136" s="2" t="n">
        <v>0</v>
      </c>
      <c r="K7136" s="2" t="n">
        <v>0</v>
      </c>
      <c r="L7136" s="2" t="inlineStr">
        <is>
          <t>Neosec Raises $20.7 Million in Series A</t>
        </is>
      </c>
      <c r="M7136" s="2" t="inlineStr">
        <is>
          <t>https://www.thesaasnews.com/news/neosec-raises-15-million-in-series-a/</t>
        </is>
      </c>
      <c r="N7136" s="2" t="inlineStr">
        <is>
          <t>careers page not found</t>
        </is>
      </c>
    </row>
    <row r="7137">
      <c r="A7137" s="2" t="inlineStr">
        <is>
          <t>NeoSoul</t>
        </is>
      </c>
      <c r="B7137" s="2" t="inlineStr">
        <is>
          <t>https://www.neosoul.ai/</t>
        </is>
      </c>
      <c r="C7137" s="2" t="inlineStr">
        <is>
          <t>Pre-Series A</t>
        </is>
      </c>
      <c r="D7137" s="2" t="inlineStr">
        <is>
          <t>August 20, 2026</t>
        </is>
      </c>
      <c r="E7137" s="2" t="inlineStr"/>
      <c r="F7137" s="2" t="inlineStr">
        <is>
          <t>AI Trading Infrastructure</t>
        </is>
      </c>
      <c r="G7137" s="2" t="inlineStr"/>
      <c r="H7137" s="2" t="inlineStr">
        <is>
          <t>not_found</t>
        </is>
      </c>
      <c r="I7137" s="2" t="n">
        <v>0</v>
      </c>
      <c r="J7137" s="2" t="n">
        <v>0</v>
      </c>
      <c r="K7137" s="2" t="n">
        <v>0</v>
      </c>
      <c r="L7137" s="2" t="inlineStr">
        <is>
          <t>NeoSoul Raises $11M Pre-Series A</t>
        </is>
      </c>
      <c r="M7137" s="2" t="inlineStr">
        <is>
          <t>https://www.thesaasnews.com/news/neosoul-raises-11m-pre-series-a/</t>
        </is>
      </c>
      <c r="N7137" s="2" t="inlineStr">
        <is>
          <t>careers page not found</t>
        </is>
      </c>
    </row>
    <row r="7138">
      <c r="A7138" s="2" t="inlineStr">
        <is>
          <t>NeoSwap, Inc.</t>
        </is>
      </c>
      <c r="B7138" s="2" t="inlineStr">
        <is>
          <t>https://neoswap.ai/</t>
        </is>
      </c>
      <c r="C7138" s="2" t="inlineStr">
        <is>
          <t>pre-Seed Round</t>
        </is>
      </c>
      <c r="D7138" s="2" t="inlineStr">
        <is>
          <t>February 2023</t>
        </is>
      </c>
      <c r="E7138" s="2" t="inlineStr">
        <is>
          <t>Digital Asset Capital Management (DACM) and AngelHub</t>
        </is>
      </c>
      <c r="F7138" s="2" t="inlineStr">
        <is>
          <t>AI-powered Commerce</t>
        </is>
      </c>
      <c r="G7138" s="2" t="inlineStr"/>
      <c r="H7138" s="2" t="inlineStr">
        <is>
          <t>not_found</t>
        </is>
      </c>
      <c r="I7138" s="2" t="n">
        <v>0</v>
      </c>
      <c r="J7138" s="2" t="n">
        <v>0</v>
      </c>
      <c r="K7138" s="2" t="n">
        <v>0</v>
      </c>
      <c r="L7138" s="2" t="inlineStr">
        <is>
          <t>NeoSwap AI Raises $2 Million in pre-Seed Round</t>
        </is>
      </c>
      <c r="M7138" s="2" t="inlineStr">
        <is>
          <t>https://www.thesaasnews.com/news/neoswap-ai-raises-2-million-in-pre-seed-funding-round/</t>
        </is>
      </c>
      <c r="N7138" s="2" t="inlineStr">
        <is>
          <t>careers page not found</t>
        </is>
      </c>
    </row>
    <row r="7139">
      <c r="A7139" s="2" t="inlineStr">
        <is>
          <t>Neptune Labs Inc.</t>
        </is>
      </c>
      <c r="B7139" s="2" t="inlineStr">
        <is>
          <t>https://neptune.ai/</t>
        </is>
      </c>
      <c r="C7139" s="2" t="inlineStr">
        <is>
          <t>Series A</t>
        </is>
      </c>
      <c r="D7139" s="2" t="inlineStr">
        <is>
          <t>April 2022</t>
        </is>
      </c>
      <c r="E7139" s="2" t="inlineStr">
        <is>
          <t>Almaz Capital</t>
        </is>
      </c>
      <c r="F7139" s="2" t="inlineStr">
        <is>
          <t>MLOps</t>
        </is>
      </c>
      <c r="G7139" s="2" t="inlineStr">
        <is>
          <t>https://openai.com/careers/</t>
        </is>
      </c>
      <c r="H7139" s="2" t="inlineStr">
        <is>
          <t>found</t>
        </is>
      </c>
      <c r="I7139" s="2" t="n">
        <v>1</v>
      </c>
      <c r="J7139" s="2" t="n">
        <v>0</v>
      </c>
      <c r="K7139" s="2" t="n">
        <v>0</v>
      </c>
      <c r="L7139" s="2" t="inlineStr">
        <is>
          <t>Neptune.ai Raises $8 Million in Series A</t>
        </is>
      </c>
      <c r="M7139" s="2" t="inlineStr">
        <is>
          <t>https://www.thesaasnews.com/news/neptune-ai-raises-8-million-in-series-a/</t>
        </is>
      </c>
      <c r="N7139" s="2" t="inlineStr"/>
    </row>
    <row r="7140">
      <c r="A7140" s="2" t="inlineStr">
        <is>
          <t>NeptuneZero</t>
        </is>
      </c>
      <c r="B7140" s="2" t="inlineStr">
        <is>
          <t>https://neptunezero.ai/</t>
        </is>
      </c>
      <c r="C7140" s="2" t="inlineStr">
        <is>
          <t>Seed</t>
        </is>
      </c>
      <c r="D7140" s="2" t="inlineStr">
        <is>
          <t>May 12, 2026</t>
        </is>
      </c>
      <c r="E7140" s="2" t="inlineStr">
        <is>
          <t>Corallia Ventures TT</t>
        </is>
      </c>
      <c r="F7140" s="2" t="inlineStr">
        <is>
          <t>Maritime Technology, AI-driven Reporting Platform</t>
        </is>
      </c>
      <c r="G7140" s="2" t="inlineStr">
        <is>
          <t>https://neptunezero.ai/careers/</t>
        </is>
      </c>
      <c r="H7140" s="2" t="inlineStr">
        <is>
          <t>found</t>
        </is>
      </c>
      <c r="I7140" s="2" t="n">
        <v>0</v>
      </c>
      <c r="J7140" s="2" t="n">
        <v>0</v>
      </c>
      <c r="K7140" s="2" t="n">
        <v>0</v>
      </c>
      <c r="L7140" s="2" t="inlineStr">
        <is>
          <t>NeptuneZero Raises €500,000 Seed</t>
        </is>
      </c>
      <c r="M7140" s="2" t="inlineStr">
        <is>
          <t>https://www.thesaasnews.com/news/neptunezero-raises-500000-seed/</t>
        </is>
      </c>
      <c r="N7140" s="2" t="inlineStr"/>
    </row>
    <row r="7141">
      <c r="A7141" s="2" t="inlineStr">
        <is>
          <t>Nerd Apply, LLC</t>
        </is>
      </c>
      <c r="B7141" s="2" t="inlineStr">
        <is>
          <t>https://www.nerdapply.com/</t>
        </is>
      </c>
      <c r="C7141" s="2" t="inlineStr">
        <is>
          <t>Seed</t>
        </is>
      </c>
      <c r="D7141" s="2" t="inlineStr">
        <is>
          <t>January 2026</t>
        </is>
      </c>
      <c r="E7141" s="2" t="inlineStr">
        <is>
          <t>RiverPark Ventures</t>
        </is>
      </c>
      <c r="F7141" s="2" t="inlineStr"/>
      <c r="G7141" s="2" t="inlineStr">
        <is>
          <t>https://www.nerdapply.com/careers</t>
        </is>
      </c>
      <c r="H7141" s="2" t="inlineStr">
        <is>
          <t>found</t>
        </is>
      </c>
      <c r="I7141" s="2" t="n">
        <v>1</v>
      </c>
      <c r="J7141" s="2" t="n">
        <v>0</v>
      </c>
      <c r="K7141" s="2" t="n">
        <v>0</v>
      </c>
      <c r="L7141" s="2" t="inlineStr">
        <is>
          <t>Nerd Apply Secures $3.2 Million Seed Round</t>
        </is>
      </c>
      <c r="M7141" s="2" t="inlineStr">
        <is>
          <t>https://www.thesaasnews.com/news/nerd-apply-secures-3-2-million-seed-round/</t>
        </is>
      </c>
      <c r="N7141" s="2" t="inlineStr"/>
    </row>
    <row r="7142">
      <c r="A7142" s="2" t="inlineStr">
        <is>
          <t>Nerdio</t>
        </is>
      </c>
      <c r="B7142" s="2" t="inlineStr">
        <is>
          <t>https://getnerdio.com/</t>
        </is>
      </c>
      <c r="C7142" s="2" t="inlineStr">
        <is>
          <t>Series B</t>
        </is>
      </c>
      <c r="D7142" s="2" t="inlineStr">
        <is>
          <t>December 2022</t>
        </is>
      </c>
      <c r="E7142" s="2" t="inlineStr">
        <is>
          <t>Updata Partners</t>
        </is>
      </c>
      <c r="F7142" s="2" t="inlineStr">
        <is>
          <t>Azure Virtual Desktop Management</t>
        </is>
      </c>
      <c r="G7142" s="2" t="inlineStr">
        <is>
          <t>https://getnerdio.com/company/nerdio-careers/</t>
        </is>
      </c>
      <c r="H7142" s="2" t="inlineStr">
        <is>
          <t>found</t>
        </is>
      </c>
      <c r="I7142" s="2" t="n">
        <v>2</v>
      </c>
      <c r="J7142" s="2" t="n">
        <v>0</v>
      </c>
      <c r="K7142" s="2" t="n">
        <v>0</v>
      </c>
      <c r="L7142" s="2" t="inlineStr">
        <is>
          <t>Nerdio Secures $117 Million in Series B</t>
        </is>
      </c>
      <c r="M7142" s="2" t="inlineStr">
        <is>
          <t>https://www.thesaasnews.com/news/nerdio-secures-117-million-in-series-b/</t>
        </is>
      </c>
      <c r="N7142" s="2" t="inlineStr"/>
    </row>
    <row r="7143">
      <c r="A7143" s="2" t="inlineStr">
        <is>
          <t>Nerdio, Inc.</t>
        </is>
      </c>
      <c r="B7143" s="2" t="inlineStr">
        <is>
          <t>https://getnerdio.com/</t>
        </is>
      </c>
      <c r="C7143" s="2" t="inlineStr">
        <is>
          <t>Series C</t>
        </is>
      </c>
      <c r="D7143" s="2" t="inlineStr">
        <is>
          <t>March 2025</t>
        </is>
      </c>
      <c r="E7143" s="2" t="inlineStr">
        <is>
          <t>General Atlantic</t>
        </is>
      </c>
      <c r="F7143" s="2" t="inlineStr">
        <is>
          <t>End-User Computing / Cloud Management</t>
        </is>
      </c>
      <c r="G7143" s="2" t="inlineStr">
        <is>
          <t>https://getnerdio.com/company/nerdio-careers/</t>
        </is>
      </c>
      <c r="H7143" s="2" t="inlineStr">
        <is>
          <t>found</t>
        </is>
      </c>
      <c r="I7143" s="2" t="n">
        <v>2</v>
      </c>
      <c r="J7143" s="2" t="n">
        <v>0</v>
      </c>
      <c r="K7143" s="2" t="n">
        <v>0</v>
      </c>
      <c r="L7143" s="2" t="inlineStr">
        <is>
          <t>Nerdio Raises $500M in Series C at Over $1 Billion Valuation</t>
        </is>
      </c>
      <c r="M7143" s="2" t="inlineStr">
        <is>
          <t>https://www.thesaasnews.com/news/nerdio-raises-500m-in-series-c-at-over-1-billion-valuation/</t>
        </is>
      </c>
      <c r="N7143" s="2" t="inlineStr"/>
    </row>
    <row r="7144">
      <c r="A7144" s="2" t="inlineStr">
        <is>
          <t>NESTI.IO LTD</t>
        </is>
      </c>
      <c r="B7144" s="2" t="inlineStr">
        <is>
          <t>https://nesti.io/</t>
        </is>
      </c>
      <c r="C7144" s="2" t="inlineStr">
        <is>
          <t>Pre Seed</t>
        </is>
      </c>
      <c r="D7144" s="2" t="inlineStr">
        <is>
          <t>September 2024</t>
        </is>
      </c>
      <c r="E7144" s="2" t="inlineStr">
        <is>
          <t>SFC Capital</t>
        </is>
      </c>
      <c r="F7144" s="2" t="inlineStr">
        <is>
          <t>AI Sales</t>
        </is>
      </c>
      <c r="G7144" s="2" t="inlineStr">
        <is>
          <t>https://www.nesti.io/careers</t>
        </is>
      </c>
      <c r="H7144" s="2" t="inlineStr">
        <is>
          <t>found</t>
        </is>
      </c>
      <c r="I7144" s="2" t="n">
        <v>7</v>
      </c>
      <c r="J7144" s="2" t="n">
        <v>0</v>
      </c>
      <c r="K7144" s="2" t="n">
        <v>0</v>
      </c>
      <c r="L7144" s="2" t="inlineStr">
        <is>
          <t>Nesti Closes Pre-Seed Funding Round</t>
        </is>
      </c>
      <c r="M7144" s="2" t="inlineStr">
        <is>
          <t>https://www.thesaasnews.com/news/nesti-closes-pre-seed-funding-round/</t>
        </is>
      </c>
      <c r="N7144" s="2" t="inlineStr"/>
    </row>
    <row r="7145">
      <c r="A7145" s="2" t="inlineStr">
        <is>
          <t>nesto</t>
        </is>
      </c>
      <c r="B7145" s="2" t="inlineStr">
        <is>
          <t>https://nestogroup.ca/</t>
        </is>
      </c>
      <c r="C7145" s="2" t="inlineStr">
        <is>
          <t>Series E</t>
        </is>
      </c>
      <c r="D7145" s="2" t="inlineStr">
        <is>
          <t>June 10, 2026</t>
        </is>
      </c>
      <c r="E7145" s="2" t="inlineStr"/>
      <c r="F7145" s="2" t="inlineStr">
        <is>
          <t>Fintech</t>
        </is>
      </c>
      <c r="G7145" s="2" t="inlineStr">
        <is>
          <t>https://nestogroup.ca/careers/</t>
        </is>
      </c>
      <c r="H7145" s="2" t="inlineStr">
        <is>
          <t>found</t>
        </is>
      </c>
      <c r="I7145" s="2" t="n">
        <v>0</v>
      </c>
      <c r="J7145" s="2" t="n">
        <v>0</v>
      </c>
      <c r="K7145" s="2" t="n">
        <v>0</v>
      </c>
      <c r="L7145" s="2" t="inlineStr">
        <is>
          <t>nesto Raises CAD302M Series E</t>
        </is>
      </c>
      <c r="M7145" s="2" t="inlineStr">
        <is>
          <t>https://www.thesaasnews.com/news/nesto-raises-cad302m-series-e/</t>
        </is>
      </c>
      <c r="N7145" s="2" t="inlineStr"/>
    </row>
    <row r="7146">
      <c r="A7146" s="2" t="inlineStr">
        <is>
          <t>Nesto Software GmbH</t>
        </is>
      </c>
      <c r="B7146" s="2" t="inlineStr">
        <is>
          <t>https://www.nesto-software.com/</t>
        </is>
      </c>
      <c r="C7146" s="2" t="inlineStr">
        <is>
          <t>Growth Capital</t>
        </is>
      </c>
      <c r="D7146" s="2" t="inlineStr">
        <is>
          <t>April 2026</t>
        </is>
      </c>
      <c r="E7146" s="2" t="inlineStr">
        <is>
          <t>Expedition Growth Capital</t>
        </is>
      </c>
      <c r="F7146" s="2" t="inlineStr"/>
      <c r="G7146" s="2" t="inlineStr"/>
      <c r="H7146" s="2" t="inlineStr">
        <is>
          <t>not_found</t>
        </is>
      </c>
      <c r="I7146" s="2" t="n">
        <v>0</v>
      </c>
      <c r="J7146" s="2" t="n">
        <v>0</v>
      </c>
      <c r="K7146" s="2" t="n">
        <v>0</v>
      </c>
      <c r="L7146" s="2" t="inlineStr">
        <is>
          <t>Nesto Raises €11 Million in Funding</t>
        </is>
      </c>
      <c r="M7146" s="2" t="inlineStr">
        <is>
          <t>https://www.thesaasnews.com/news/nesto-raises-11-million-in-funding/</t>
        </is>
      </c>
      <c r="N7146" s="2" t="inlineStr">
        <is>
          <t>careers page not found</t>
        </is>
      </c>
    </row>
    <row r="7147">
      <c r="A7147" s="2" t="inlineStr">
        <is>
          <t>Net AI Tech Ltd</t>
        </is>
      </c>
      <c r="B7147" s="2" t="inlineStr">
        <is>
          <t>https://netai.tech/</t>
        </is>
      </c>
      <c r="C7147" s="2" t="inlineStr">
        <is>
          <t>pre-Seed</t>
        </is>
      </c>
      <c r="D7147" s="2" t="inlineStr">
        <is>
          <t>November 2021</t>
        </is>
      </c>
      <c r="E7147" s="2" t="inlineStr">
        <is>
          <t>Techstart Ventures</t>
        </is>
      </c>
      <c r="F7147" s="2" t="inlineStr">
        <is>
          <t>AI cloud-native platform</t>
        </is>
      </c>
      <c r="G7147" s="2" t="inlineStr"/>
      <c r="H7147" s="2" t="inlineStr">
        <is>
          <t>not_found</t>
        </is>
      </c>
      <c r="I7147" s="2" t="n">
        <v>0</v>
      </c>
      <c r="J7147" s="2" t="n">
        <v>0</v>
      </c>
      <c r="K7147" s="2" t="n">
        <v>0</v>
      </c>
      <c r="L7147" s="2" t="inlineStr">
        <is>
          <t>Net AI Raises $1 Million in pre-Seed Round</t>
        </is>
      </c>
      <c r="M7147" s="2" t="inlineStr">
        <is>
          <t>https://www.thesaasnews.com/news/net-ai-raises-1-million-in-pre-seed-round/</t>
        </is>
      </c>
      <c r="N7147" s="2" t="inlineStr">
        <is>
          <t>careers page not found</t>
        </is>
      </c>
    </row>
    <row r="7148">
      <c r="A7148" s="2" t="inlineStr">
        <is>
          <t>NETAIL, Inc.</t>
        </is>
      </c>
      <c r="B7148" s="2" t="inlineStr">
        <is>
          <t>https://netail.ai/</t>
        </is>
      </c>
      <c r="C7148" s="2" t="inlineStr">
        <is>
          <t>Seed Round</t>
        </is>
      </c>
      <c r="D7148" s="2" t="inlineStr">
        <is>
          <t>November 2022</t>
        </is>
      </c>
      <c r="E7148" s="2" t="inlineStr">
        <is>
          <t>Magarac Venture Partners (MVP) and AI Fund</t>
        </is>
      </c>
      <c r="F7148" s="2" t="inlineStr">
        <is>
          <t>AI Suite for Consumer-focused Businesses</t>
        </is>
      </c>
      <c r="G7148" s="2" t="inlineStr"/>
      <c r="H7148" s="2" t="inlineStr">
        <is>
          <t>not_found</t>
        </is>
      </c>
      <c r="I7148" s="2" t="n">
        <v>0</v>
      </c>
      <c r="J7148" s="2" t="n">
        <v>0</v>
      </c>
      <c r="K7148" s="2" t="n">
        <v>0</v>
      </c>
      <c r="L7148" s="2" t="inlineStr">
        <is>
          <t>Netail Raises $5 Million in Seed Round</t>
        </is>
      </c>
      <c r="M7148" s="2" t="inlineStr">
        <is>
          <t>https://www.thesaasnews.com/news/netail-raises-5-million-in-seed-round/</t>
        </is>
      </c>
      <c r="N7148" s="2" t="inlineStr">
        <is>
          <t>careers page not found</t>
        </is>
      </c>
    </row>
    <row r="7149">
      <c r="A7149" s="2" t="inlineStr">
        <is>
          <t>Netbank, Inc.</t>
        </is>
      </c>
      <c r="B7149" s="2" t="inlineStr">
        <is>
          <t>https://www.netbank.ph/</t>
        </is>
      </c>
      <c r="C7149" s="2" t="inlineStr">
        <is>
          <t>Series A</t>
        </is>
      </c>
      <c r="D7149" s="2" t="inlineStr">
        <is>
          <t>May 2023</t>
        </is>
      </c>
      <c r="E7149" s="2" t="inlineStr">
        <is>
          <t>Beenext</t>
        </is>
      </c>
      <c r="F7149" s="2" t="inlineStr">
        <is>
          <t>Banking Software</t>
        </is>
      </c>
      <c r="G7149" s="2" t="inlineStr">
        <is>
          <t>https://netbank.ph/join-netbank/</t>
        </is>
      </c>
      <c r="H7149" s="2" t="inlineStr">
        <is>
          <t>found</t>
        </is>
      </c>
      <c r="I7149" s="2" t="n">
        <v>0</v>
      </c>
      <c r="J7149" s="2" t="n">
        <v>0</v>
      </c>
      <c r="K7149" s="2" t="n">
        <v>0</v>
      </c>
      <c r="L7149" s="2" t="inlineStr">
        <is>
          <t>Netbank Closes Series A Funding</t>
        </is>
      </c>
      <c r="M7149" s="2" t="inlineStr">
        <is>
          <t>https://www.thesaasnews.com/news/netbank-closes-series-a-funding/</t>
        </is>
      </c>
      <c r="N7149" s="2" t="inlineStr"/>
    </row>
    <row r="7150">
      <c r="A7150" s="2" t="inlineStr">
        <is>
          <t>NetBird GmbH</t>
        </is>
      </c>
      <c r="B7150" s="2" t="inlineStr">
        <is>
          <t>https://netbird.io/</t>
        </is>
      </c>
      <c r="C7150" s="2" t="inlineStr">
        <is>
          <t>Seed Round</t>
        </is>
      </c>
      <c r="D7150" s="2" t="inlineStr">
        <is>
          <t>December 2024</t>
        </is>
      </c>
      <c r="E7150" s="2" t="inlineStr">
        <is>
          <t>InReach Ventures, Nauta Capital</t>
        </is>
      </c>
      <c r="F7150" s="2" t="inlineStr">
        <is>
          <t>Network Security</t>
        </is>
      </c>
      <c r="G7150" s="2" t="inlineStr">
        <is>
          <t>https://netbird.io/careers</t>
        </is>
      </c>
      <c r="H7150" s="2" t="inlineStr">
        <is>
          <t>found</t>
        </is>
      </c>
      <c r="I7150" s="2" t="n">
        <v>8</v>
      </c>
      <c r="J7150" s="2" t="n">
        <v>0</v>
      </c>
      <c r="K7150" s="2" t="n">
        <v>0</v>
      </c>
      <c r="L7150" s="2" t="inlineStr">
        <is>
          <t>NetBird Raises €4 Million in Seed Round</t>
        </is>
      </c>
      <c r="M7150" s="2" t="inlineStr">
        <is>
          <t>https://www.thesaasnews.com/news/netbird-raises-4-million-in-seed-round/</t>
        </is>
      </c>
      <c r="N7150" s="2" t="inlineStr"/>
    </row>
    <row r="7151">
      <c r="A7151" s="2" t="inlineStr">
        <is>
          <t>NetBox Labs, Inc.</t>
        </is>
      </c>
      <c r="B7151" s="2" t="inlineStr">
        <is>
          <t>https://netboxlabs.com/</t>
        </is>
      </c>
      <c r="C7151" s="2" t="inlineStr">
        <is>
          <t>Series B</t>
        </is>
      </c>
      <c r="D7151" s="2" t="inlineStr">
        <is>
          <t>July 2025</t>
        </is>
      </c>
      <c r="E7151" s="2" t="inlineStr">
        <is>
          <t>NGP Capital</t>
        </is>
      </c>
      <c r="F7151" s="2" t="inlineStr">
        <is>
          <t>Network Infrastructure Management / Open Source / Automation</t>
        </is>
      </c>
      <c r="G7151" s="2" t="inlineStr">
        <is>
          <t>https://netboxlabs.com/careers/</t>
        </is>
      </c>
      <c r="H7151" s="2" t="inlineStr">
        <is>
          <t>found</t>
        </is>
      </c>
      <c r="I7151" s="2" t="n">
        <v>0</v>
      </c>
      <c r="J7151" s="2" t="n">
        <v>0</v>
      </c>
      <c r="K7151" s="2" t="n">
        <v>0</v>
      </c>
      <c r="L7151" s="2" t="inlineStr">
        <is>
          <t>NetBox Labs Raises $35 Million in Series B</t>
        </is>
      </c>
      <c r="M7151" s="2" t="inlineStr">
        <is>
          <t>https://www.thesaasnews.com/news/netbox-labs-raises-35-million-in-series-b/</t>
        </is>
      </c>
      <c r="N7151" s="2" t="inlineStr"/>
    </row>
    <row r="7152">
      <c r="A7152" s="2" t="inlineStr">
        <is>
          <t>NetLex</t>
        </is>
      </c>
      <c r="B7152" s="2" t="inlineStr">
        <is>
          <t>https://netlex.io/</t>
        </is>
      </c>
      <c r="C7152" s="2" t="inlineStr">
        <is>
          <t>Series B</t>
        </is>
      </c>
      <c r="D7152" s="2" t="inlineStr">
        <is>
          <t>July 2024</t>
        </is>
      </c>
      <c r="E7152" s="2" t="inlineStr">
        <is>
          <t>Riverwood Capital</t>
        </is>
      </c>
      <c r="F7152" s="2" t="inlineStr">
        <is>
          <t>Contract Lifecycle Management</t>
        </is>
      </c>
      <c r="G7152" s="2" t="inlineStr">
        <is>
          <t>https://netlex.io/trabalhe-conosco</t>
        </is>
      </c>
      <c r="H7152" s="2" t="inlineStr">
        <is>
          <t>found</t>
        </is>
      </c>
      <c r="I7152" s="2" t="n">
        <v>2</v>
      </c>
      <c r="J7152" s="2" t="n">
        <v>0</v>
      </c>
      <c r="K7152" s="2" t="n">
        <v>0</v>
      </c>
      <c r="L7152" s="2" t="inlineStr">
        <is>
          <t>NetLex Raises $24 Million in Series B</t>
        </is>
      </c>
      <c r="M7152" s="2" t="inlineStr">
        <is>
          <t>https://www.thesaasnews.com/news/netlex-raises-24-million-in-series-b/</t>
        </is>
      </c>
      <c r="N7152" s="2" t="inlineStr"/>
    </row>
    <row r="7153">
      <c r="A7153" s="2" t="inlineStr">
        <is>
          <t>Netlify, Inc</t>
        </is>
      </c>
      <c r="B7153" s="2" t="inlineStr">
        <is>
          <t>https://www.netlify.com/</t>
        </is>
      </c>
      <c r="C7153" s="2" t="inlineStr">
        <is>
          <t>Series D</t>
        </is>
      </c>
      <c r="D7153" s="2" t="inlineStr">
        <is>
          <t>November 2021</t>
        </is>
      </c>
      <c r="E7153" s="2" t="inlineStr">
        <is>
          <t>Bessemer Venture Partners</t>
        </is>
      </c>
      <c r="F7153" s="2" t="inlineStr">
        <is>
          <t>web developer platform</t>
        </is>
      </c>
      <c r="G7153" s="2" t="inlineStr">
        <is>
          <t>https://www.netlify.com/careers/</t>
        </is>
      </c>
      <c r="H7153" s="2" t="inlineStr">
        <is>
          <t>found</t>
        </is>
      </c>
      <c r="I7153" s="2" t="n">
        <v>4</v>
      </c>
      <c r="J7153" s="2" t="n">
        <v>0</v>
      </c>
      <c r="K7153" s="2" t="n">
        <v>0</v>
      </c>
      <c r="L7153" s="2" t="inlineStr">
        <is>
          <t>Netlify Raises $105 Million in Series D</t>
        </is>
      </c>
      <c r="M7153" s="2" t="inlineStr">
        <is>
          <t>https://www.thesaasnews.com/news/netlify-raises-105-million-in-series-d/</t>
        </is>
      </c>
      <c r="N7153" s="2" t="inlineStr"/>
    </row>
    <row r="7154">
      <c r="A7154" s="2" t="inlineStr">
        <is>
          <t>NetNow, Inc.</t>
        </is>
      </c>
      <c r="B7154" s="2" t="inlineStr">
        <is>
          <t>https://www.netnow.io/</t>
        </is>
      </c>
      <c r="C7154" s="2" t="inlineStr">
        <is>
          <t>Pre-Seed</t>
        </is>
      </c>
      <c r="D7154" s="2" t="inlineStr">
        <is>
          <t>September 2024</t>
        </is>
      </c>
      <c r="E7154" s="2" t="inlineStr">
        <is>
          <t>Ripple Ventures</t>
        </is>
      </c>
      <c r="F7154" s="2" t="inlineStr">
        <is>
          <t>AI Credit Management</t>
        </is>
      </c>
      <c r="G7154" s="2" t="inlineStr">
        <is>
          <t>https://www.netnow.io/company/careers</t>
        </is>
      </c>
      <c r="H7154" s="2" t="inlineStr">
        <is>
          <t>found</t>
        </is>
      </c>
      <c r="I7154" s="2" t="n">
        <v>0</v>
      </c>
      <c r="J7154" s="2" t="n">
        <v>0</v>
      </c>
      <c r="K7154" s="2" t="n">
        <v>0</v>
      </c>
      <c r="L7154" s="2" t="inlineStr">
        <is>
          <t>NetNow Raises $1.8M in Pre-Seed Round</t>
        </is>
      </c>
      <c r="M7154" s="2" t="inlineStr">
        <is>
          <t>https://www.thesaasnews.com/news/netnow-raises-1-8m-in-pre-seed-round/</t>
        </is>
      </c>
      <c r="N7154" s="2" t="inlineStr"/>
    </row>
    <row r="7155">
      <c r="A7155" s="2" t="inlineStr">
        <is>
          <t>Netography, Inc.</t>
        </is>
      </c>
      <c r="B7155" s="2" t="inlineStr">
        <is>
          <t>https://netography.com/</t>
        </is>
      </c>
      <c r="C7155" s="2" t="inlineStr">
        <is>
          <t>Series A</t>
        </is>
      </c>
      <c r="D7155" s="2" t="inlineStr">
        <is>
          <t>November 2021</t>
        </is>
      </c>
      <c r="E7155" s="2" t="inlineStr">
        <is>
          <t>Bessemer Venture Partners and SYN Ventures</t>
        </is>
      </c>
      <c r="F7155" s="2" t="inlineStr">
        <is>
          <t>Cloud-native SaaS network detection and response (NDR) platform</t>
        </is>
      </c>
      <c r="G7155" s="2" t="inlineStr">
        <is>
          <t>https://www.vectra.ai/about/careers</t>
        </is>
      </c>
      <c r="H7155" s="2" t="inlineStr">
        <is>
          <t>found</t>
        </is>
      </c>
      <c r="I7155" s="2" t="n">
        <v>19</v>
      </c>
      <c r="J7155" s="2" t="n">
        <v>0</v>
      </c>
      <c r="K7155" s="2" t="n">
        <v>0</v>
      </c>
      <c r="L7155" s="2" t="inlineStr">
        <is>
          <t>Netography Raises $45 Million in Series A</t>
        </is>
      </c>
      <c r="M7155" s="2" t="inlineStr">
        <is>
          <t>https://www.thesaasnews.com/news/netography-raises-45-million-in-series-a/</t>
        </is>
      </c>
      <c r="N7155" s="2" t="inlineStr"/>
    </row>
    <row r="7156">
      <c r="A7156" s="2" t="inlineStr">
        <is>
          <t>Netomi is a provider of AI-first customer experience designed for the Relationship Economy. Netomi's AI-powered virtual agents automatically resolve 80% of routine customer service inquiries, decreasing resolution time, increasing customer satisfaction and support quality, while reducing costs. Netomi customers use the company’s chatbots to automate customer-service conversations in venues including email, messaging, and virtual assistants. The patented, no-code platform works across messaging, chat, email and voice, and understands 100+ languages. The company is based in San Mateo, Calif., with additional offices in New York City and Gurugram, India.</t>
        </is>
      </c>
      <c r="B7156" s="2" t="inlineStr">
        <is>
          <t>https://www.netomi.com/</t>
        </is>
      </c>
      <c r="C7156" s="2" t="inlineStr">
        <is>
          <t>Series B</t>
        </is>
      </c>
      <c r="D7156" s="2" t="inlineStr">
        <is>
          <t>November 2021</t>
        </is>
      </c>
      <c r="E7156" s="2" t="inlineStr">
        <is>
          <t>WndrCo</t>
        </is>
      </c>
      <c r="F7156" s="2" t="inlineStr">
        <is>
          <t>AI customer service</t>
        </is>
      </c>
      <c r="G7156" s="2" t="inlineStr">
        <is>
          <t>https://www.netomi.com/</t>
        </is>
      </c>
      <c r="H7156" s="2" t="inlineStr">
        <is>
          <t>found</t>
        </is>
      </c>
      <c r="I7156" s="2" t="n">
        <v>0</v>
      </c>
      <c r="J7156" s="2" t="n">
        <v>0</v>
      </c>
      <c r="K7156" s="2" t="n">
        <v>0</v>
      </c>
      <c r="L7156" s="2" t="inlineStr">
        <is>
          <t>Netomi Raises $30 Million in Series B</t>
        </is>
      </c>
      <c r="M7156" s="2" t="inlineStr">
        <is>
          <t>https://www.thesaasnews.com/news/netomi-raises-30-million-in-series-b/</t>
        </is>
      </c>
      <c r="N7156" s="2" t="inlineStr"/>
    </row>
    <row r="7157">
      <c r="A7157" s="2" t="inlineStr">
        <is>
          <t>Netomi, Inc.</t>
        </is>
      </c>
      <c r="B7157" s="2" t="inlineStr">
        <is>
          <t>https://www.netomi.com/</t>
        </is>
      </c>
      <c r="C7157" s="2" t="inlineStr">
        <is>
          <t>Series C</t>
        </is>
      </c>
      <c r="D7157" s="2" t="inlineStr">
        <is>
          <t>April 2026</t>
        </is>
      </c>
      <c r="E7157" s="2" t="inlineStr">
        <is>
          <t>Accenture Ventures</t>
        </is>
      </c>
      <c r="F7157" s="2" t="inlineStr">
        <is>
          <t>Agentic AI / Customer Experience (CX) Platform</t>
        </is>
      </c>
      <c r="G7157" s="2" t="inlineStr">
        <is>
          <t>https://www.netomi.com/</t>
        </is>
      </c>
      <c r="H7157" s="2" t="inlineStr">
        <is>
          <t>found</t>
        </is>
      </c>
      <c r="I7157" s="2" t="n">
        <v>0</v>
      </c>
      <c r="J7157" s="2" t="n">
        <v>0</v>
      </c>
      <c r="K7157" s="2" t="n">
        <v>0</v>
      </c>
      <c r="L7157" s="2" t="inlineStr">
        <is>
          <t>Netomi Bags $110 Million in Funding</t>
        </is>
      </c>
      <c r="M7157" s="2" t="inlineStr">
        <is>
          <t>https://www.thesaasnews.com/news/netomi-bags-110-million-in-funding/</t>
        </is>
      </c>
      <c r="N7157" s="2" t="inlineStr"/>
    </row>
    <row r="7158">
      <c r="A7158" s="2" t="inlineStr">
        <is>
          <t>NetOp CLD Ltd.</t>
        </is>
      </c>
      <c r="B7158" s="2" t="inlineStr">
        <is>
          <t>https://netop.cloud/</t>
        </is>
      </c>
      <c r="C7158" s="2" t="inlineStr">
        <is>
          <t>Seed Round</t>
        </is>
      </c>
      <c r="D7158" s="2" t="inlineStr">
        <is>
          <t>April 2022</t>
        </is>
      </c>
      <c r="E7158" s="2" t="inlineStr">
        <is>
          <t>Springtide Ventures, together with OurCrowd, Venture Israel, and Labs02</t>
        </is>
      </c>
      <c r="F7158" s="2" t="inlineStr">
        <is>
          <t>Network Management Software</t>
        </is>
      </c>
      <c r="G7158" s="2" t="inlineStr">
        <is>
          <t>https://netop.ai/careers/</t>
        </is>
      </c>
      <c r="H7158" s="2" t="inlineStr">
        <is>
          <t>found</t>
        </is>
      </c>
      <c r="I7158" s="2" t="n">
        <v>0</v>
      </c>
      <c r="J7158" s="2" t="n">
        <v>0</v>
      </c>
      <c r="K7158" s="2" t="n">
        <v>0</v>
      </c>
      <c r="L7158" s="2" t="inlineStr">
        <is>
          <t>NetOp.Cloud Raises $4.5 Million in Seed Round</t>
        </is>
      </c>
      <c r="M7158" s="2" t="inlineStr">
        <is>
          <t>https://www.thesaasnews.com/news/netop-cloud-raises-4-5-million-in-seed-round/</t>
        </is>
      </c>
      <c r="N7158" s="2" t="inlineStr"/>
    </row>
    <row r="7159">
      <c r="A7159" s="2" t="inlineStr">
        <is>
          <t>Netradyne is a SaaS leader in artificial intelligence (A.I.) and edge computing focusing on driver and fleet safety.</t>
        </is>
      </c>
      <c r="B7159" s="2" t="inlineStr">
        <is>
          <t>https://www.netradyne.com/</t>
        </is>
      </c>
      <c r="C7159" s="2" t="inlineStr"/>
      <c r="D7159" s="2" t="inlineStr">
        <is>
          <t>September 2022</t>
        </is>
      </c>
      <c r="E7159" s="2" t="inlineStr">
        <is>
          <t>Silicon Valley Bank</t>
        </is>
      </c>
      <c r="F7159" s="2" t="inlineStr">
        <is>
          <t>Fleet Safety</t>
        </is>
      </c>
      <c r="G7159" s="2" t="inlineStr">
        <is>
          <t>https://www.netradyne.com/company/careers</t>
        </is>
      </c>
      <c r="H7159" s="2" t="inlineStr">
        <is>
          <t>found</t>
        </is>
      </c>
      <c r="I7159" s="2" t="n">
        <v>28</v>
      </c>
      <c r="J7159" s="2" t="n">
        <v>0</v>
      </c>
      <c r="K7159" s="2" t="n">
        <v>0</v>
      </c>
      <c r="L7159" s="2" t="inlineStr">
        <is>
          <t>Netradyne Raises $65 Million in Funding</t>
        </is>
      </c>
      <c r="M7159" s="2" t="inlineStr">
        <is>
          <t>https://www.thesaasnews.com/news/netradyne-raises-65-million-in-funding/</t>
        </is>
      </c>
      <c r="N7159" s="2" t="inlineStr"/>
    </row>
    <row r="7160">
      <c r="A7160" s="2" t="inlineStr">
        <is>
          <t>Netradyne, Inc.</t>
        </is>
      </c>
      <c r="B7160" s="2" t="inlineStr">
        <is>
          <t>https://www.netradyne.com/</t>
        </is>
      </c>
      <c r="C7160" s="2" t="inlineStr">
        <is>
          <t>Series D</t>
        </is>
      </c>
      <c r="D7160" s="2" t="inlineStr">
        <is>
          <t>January 2025</t>
        </is>
      </c>
      <c r="E7160" s="2" t="inlineStr">
        <is>
          <t>Point72 Private Investments</t>
        </is>
      </c>
      <c r="F7160" s="2" t="inlineStr">
        <is>
          <t>Safety and Fleet Management</t>
        </is>
      </c>
      <c r="G7160" s="2" t="inlineStr">
        <is>
          <t>https://www.netradyne.com/company/careers</t>
        </is>
      </c>
      <c r="H7160" s="2" t="inlineStr">
        <is>
          <t>found</t>
        </is>
      </c>
      <c r="I7160" s="2" t="n">
        <v>28</v>
      </c>
      <c r="J7160" s="2" t="n">
        <v>0</v>
      </c>
      <c r="K7160" s="2" t="n">
        <v>0</v>
      </c>
      <c r="L7160" s="2" t="inlineStr">
        <is>
          <t>Netradyne Secures $90 Million in Series D</t>
        </is>
      </c>
      <c r="M7160" s="2" t="inlineStr">
        <is>
          <t>https://www.thesaasnews.com/news/netradyne-raises-90-million-in-series-d/</t>
        </is>
      </c>
      <c r="N7160" s="2" t="inlineStr"/>
    </row>
    <row r="7161">
      <c r="A7161" s="2" t="inlineStr">
        <is>
          <t>Netris</t>
        </is>
      </c>
      <c r="B7161" s="2" t="inlineStr">
        <is>
          <t>https://netris.io/</t>
        </is>
      </c>
      <c r="C7161" s="2" t="inlineStr">
        <is>
          <t>Series A</t>
        </is>
      </c>
      <c r="D7161" s="2" t="inlineStr">
        <is>
          <t>June 25, 2026</t>
        </is>
      </c>
      <c r="E7161" s="2" t="inlineStr">
        <is>
          <t>Andreessen Horowitz</t>
        </is>
      </c>
      <c r="F7161" s="2" t="inlineStr">
        <is>
          <t>AI Infrastructure Software</t>
        </is>
      </c>
      <c r="G7161" s="2" t="inlineStr">
        <is>
          <t>https://netris.io/careers</t>
        </is>
      </c>
      <c r="H7161" s="2" t="inlineStr">
        <is>
          <t>found</t>
        </is>
      </c>
      <c r="I7161" s="2" t="n">
        <v>0</v>
      </c>
      <c r="J7161" s="2" t="n">
        <v>0</v>
      </c>
      <c r="K7161" s="2" t="n">
        <v>0</v>
      </c>
      <c r="L7161" s="2" t="inlineStr">
        <is>
          <t>Netris Raises $15M Series A</t>
        </is>
      </c>
      <c r="M7161" s="2" t="inlineStr">
        <is>
          <t>https://www.thesaasnews.com/news/netris-raises-15m-series-a/</t>
        </is>
      </c>
      <c r="N7161" s="2" t="inlineStr"/>
    </row>
    <row r="7162">
      <c r="A7162" s="2" t="inlineStr">
        <is>
          <t>NetRise, Inc.</t>
        </is>
      </c>
      <c r="B7162" s="2" t="inlineStr">
        <is>
          <t>https://www.netrise.io/</t>
        </is>
      </c>
      <c r="C7162" s="2" t="inlineStr">
        <is>
          <t>Growth</t>
        </is>
      </c>
      <c r="D7162" s="2" t="inlineStr">
        <is>
          <t>April 2025</t>
        </is>
      </c>
      <c r="E7162" s="2" t="inlineStr">
        <is>
          <t>DNX Ventures</t>
        </is>
      </c>
      <c r="F7162" s="2" t="inlineStr">
        <is>
          <t>Software Supply Chain Security / Cybersecurity</t>
        </is>
      </c>
      <c r="G7162" s="2" t="inlineStr">
        <is>
          <t>https://www.netrise.io/company/careers</t>
        </is>
      </c>
      <c r="H7162" s="2" t="inlineStr">
        <is>
          <t>found</t>
        </is>
      </c>
      <c r="I7162" s="2" t="n">
        <v>0</v>
      </c>
      <c r="J7162" s="2" t="n">
        <v>0</v>
      </c>
      <c r="K7162" s="2" t="n">
        <v>0</v>
      </c>
      <c r="L7162" s="2" t="inlineStr">
        <is>
          <t>NetRise Raises $10 Million in Funding</t>
        </is>
      </c>
      <c r="M7162" s="2" t="inlineStr">
        <is>
          <t>https://www.thesaasnews.com/news/netrise-raises-10-million-in-funding/</t>
        </is>
      </c>
      <c r="N7162" s="2" t="inlineStr"/>
    </row>
    <row r="7163">
      <c r="A7163" s="2" t="inlineStr">
        <is>
          <t>NetRise, Inc.</t>
        </is>
      </c>
      <c r="B7163" s="2" t="inlineStr">
        <is>
          <t>https://www.netrise.io/</t>
        </is>
      </c>
      <c r="C7163" s="2" t="inlineStr">
        <is>
          <t>Unknown</t>
        </is>
      </c>
      <c r="D7163" s="2" t="inlineStr">
        <is>
          <t>April 2023</t>
        </is>
      </c>
      <c r="E7163" s="2" t="inlineStr">
        <is>
          <t>Squadra Ventures</t>
        </is>
      </c>
      <c r="F7163" s="2" t="inlineStr">
        <is>
          <t>Firmware Security</t>
        </is>
      </c>
      <c r="G7163" s="2" t="inlineStr">
        <is>
          <t>https://www.netrise.io/company/careers</t>
        </is>
      </c>
      <c r="H7163" s="2" t="inlineStr">
        <is>
          <t>found</t>
        </is>
      </c>
      <c r="I7163" s="2" t="n">
        <v>0</v>
      </c>
      <c r="J7163" s="2" t="n">
        <v>0</v>
      </c>
      <c r="K7163" s="2" t="n">
        <v>0</v>
      </c>
      <c r="L7163" s="2" t="inlineStr">
        <is>
          <t>NetRise Raises $8 Million in Funding</t>
        </is>
      </c>
      <c r="M7163" s="2" t="inlineStr">
        <is>
          <t>https://www.thesaasnews.com/news/netrise-raises-8-million-in-funding/</t>
        </is>
      </c>
      <c r="N7163" s="2" t="inlineStr"/>
    </row>
    <row r="7164">
      <c r="A7164" s="2" t="inlineStr">
        <is>
          <t>Netskope Inc.</t>
        </is>
      </c>
      <c r="B7164" s="2" t="inlineStr">
        <is>
          <t>https://www.netskope.com/</t>
        </is>
      </c>
      <c r="C7164" s="2" t="inlineStr">
        <is>
          <t>Unknown</t>
        </is>
      </c>
      <c r="D7164" s="2" t="inlineStr">
        <is>
          <t>January 2023</t>
        </is>
      </c>
      <c r="E7164" s="2" t="inlineStr">
        <is>
          <t>Morgan Stanley Tactical Value</t>
        </is>
      </c>
      <c r="F7164" s="2" t="inlineStr">
        <is>
          <t>Cloud Security</t>
        </is>
      </c>
      <c r="G7164" s="2" t="inlineStr">
        <is>
          <t>https://www.netskope.com/company/careers</t>
        </is>
      </c>
      <c r="H7164" s="2" t="inlineStr">
        <is>
          <t>found</t>
        </is>
      </c>
      <c r="I7164" s="2" t="n">
        <v>1</v>
      </c>
      <c r="J7164" s="2" t="n">
        <v>0</v>
      </c>
      <c r="K7164" s="2" t="n">
        <v>0</v>
      </c>
      <c r="L7164" s="2" t="inlineStr">
        <is>
          <t>Netskope Raises $401 Million in Funding</t>
        </is>
      </c>
      <c r="M7164" s="2" t="inlineStr">
        <is>
          <t>https://www.thesaasnews.com/news/netskope-raises-401-million-in-funding/</t>
        </is>
      </c>
      <c r="N7164" s="2" t="inlineStr"/>
    </row>
    <row r="7165">
      <c r="A7165" s="2" t="inlineStr">
        <is>
          <t>NetSpring Data, Inc.</t>
        </is>
      </c>
      <c r="B7165" s="2" t="inlineStr">
        <is>
          <t>https://www.netspring.io/</t>
        </is>
      </c>
      <c r="C7165" s="2" t="inlineStr">
        <is>
          <t>Series A</t>
        </is>
      </c>
      <c r="D7165" s="2" t="inlineStr">
        <is>
          <t>December 2021</t>
        </is>
      </c>
      <c r="E7165" s="2" t="inlineStr">
        <is>
          <t>Dell Technologies Capital</t>
        </is>
      </c>
      <c r="F7165" s="2" t="inlineStr">
        <is>
          <t>AI-driven operational intelligence</t>
        </is>
      </c>
      <c r="G7165" s="2" t="inlineStr">
        <is>
          <t>https://careers.optimizely.com</t>
        </is>
      </c>
      <c r="H7165" s="2" t="inlineStr">
        <is>
          <t>found</t>
        </is>
      </c>
      <c r="I7165" s="2" t="n">
        <v>0</v>
      </c>
      <c r="J7165" s="2" t="n">
        <v>0</v>
      </c>
      <c r="K7165" s="2" t="n">
        <v>0</v>
      </c>
      <c r="L7165" s="2" t="inlineStr">
        <is>
          <t>NetSpring.io Raises $13 Million in Series A</t>
        </is>
      </c>
      <c r="M7165" s="2" t="inlineStr">
        <is>
          <t>https://www.thesaasnews.com/news/netspring-io-raises-13-million-in-series-a/</t>
        </is>
      </c>
      <c r="N7165" s="2" t="inlineStr"/>
    </row>
    <row r="7166">
      <c r="A7166" s="2" t="inlineStr">
        <is>
          <t>nettle</t>
        </is>
      </c>
      <c r="B7166" s="2" t="inlineStr">
        <is>
          <t>https://www.getnettle.com/</t>
        </is>
      </c>
      <c r="C7166" s="2" t="inlineStr">
        <is>
          <t>Pre-seed</t>
        </is>
      </c>
      <c r="D7166" s="2" t="inlineStr">
        <is>
          <t>April 2025</t>
        </is>
      </c>
      <c r="E7166" s="2" t="inlineStr">
        <is>
          <t>Project A</t>
        </is>
      </c>
      <c r="F7166" s="2" t="inlineStr">
        <is>
          <t>AI-Risk Assessment</t>
        </is>
      </c>
      <c r="G7166" s="2" t="inlineStr">
        <is>
          <t>https://www.getnettle.com/jobs</t>
        </is>
      </c>
      <c r="H7166" s="2" t="inlineStr">
        <is>
          <t>found</t>
        </is>
      </c>
      <c r="I7166" s="2" t="n">
        <v>0</v>
      </c>
      <c r="J7166" s="2" t="n">
        <v>0</v>
      </c>
      <c r="K7166" s="2" t="n">
        <v>0</v>
      </c>
      <c r="L7166" s="2" t="inlineStr">
        <is>
          <t>nettle Raises £1.45 Million in Pre-Seed Round</t>
        </is>
      </c>
      <c r="M7166" s="2" t="inlineStr">
        <is>
          <t>https://www.thesaasnews.com/news/nettle-raises-1-45-million-in-pre-seed-round/</t>
        </is>
      </c>
      <c r="N7166" s="2" t="inlineStr"/>
    </row>
    <row r="7167">
      <c r="A7167" s="2" t="inlineStr">
        <is>
          <t>Neubird, Inc.</t>
        </is>
      </c>
      <c r="B7167" s="2" t="inlineStr">
        <is>
          <t>https://neubird.ai/</t>
        </is>
      </c>
      <c r="C7167" s="2" t="inlineStr">
        <is>
          <t>Unknown</t>
        </is>
      </c>
      <c r="D7167" s="2" t="inlineStr">
        <is>
          <t>April 2026</t>
        </is>
      </c>
      <c r="E7167" s="2" t="inlineStr">
        <is>
          <t>Xora</t>
        </is>
      </c>
      <c r="F7167" s="2" t="inlineStr"/>
      <c r="G7167" s="2" t="inlineStr">
        <is>
          <t>https://neubird.ai/careers</t>
        </is>
      </c>
      <c r="H7167" s="2" t="inlineStr">
        <is>
          <t>found</t>
        </is>
      </c>
      <c r="I7167" s="2" t="n">
        <v>0</v>
      </c>
      <c r="J7167" s="2" t="n">
        <v>0</v>
      </c>
      <c r="K7167" s="2" t="n">
        <v>0</v>
      </c>
      <c r="L7167" s="2" t="inlineStr">
        <is>
          <t>NeuBird AI Raises $19.3 Million in Funding</t>
        </is>
      </c>
      <c r="M7167" s="2" t="inlineStr">
        <is>
          <t>https://www.thesaasnews.com/news/neubird-ai-raises-19-3-million-in-funding/</t>
        </is>
      </c>
      <c r="N7167" s="2" t="inlineStr"/>
    </row>
    <row r="7168">
      <c r="A7168" s="2" t="inlineStr">
        <is>
          <t>NeuBird, Inc.</t>
        </is>
      </c>
      <c r="B7168" s="2" t="inlineStr">
        <is>
          <t>https://neubird.ai/</t>
        </is>
      </c>
      <c r="C7168" s="2" t="inlineStr">
        <is>
          <t>Unknown</t>
        </is>
      </c>
      <c r="D7168" s="2" t="inlineStr">
        <is>
          <t>December 2024</t>
        </is>
      </c>
      <c r="E7168" s="2" t="inlineStr">
        <is>
          <t>M12</t>
        </is>
      </c>
      <c r="F7168" s="2" t="inlineStr">
        <is>
          <t>IT Operations Management</t>
        </is>
      </c>
      <c r="G7168" s="2" t="inlineStr">
        <is>
          <t>https://neubird.ai/careers</t>
        </is>
      </c>
      <c r="H7168" s="2" t="inlineStr">
        <is>
          <t>found</t>
        </is>
      </c>
      <c r="I7168" s="2" t="n">
        <v>0</v>
      </c>
      <c r="J7168" s="2" t="n">
        <v>0</v>
      </c>
      <c r="K7168" s="2" t="n">
        <v>0</v>
      </c>
      <c r="L7168" s="2" t="inlineStr">
        <is>
          <t>NeuBird Raises $22.5 Million in Funding</t>
        </is>
      </c>
      <c r="M7168" s="2" t="inlineStr">
        <is>
          <t>https://www.thesaasnews.com/news/neubird-raises-22-5-million-in-funding/</t>
        </is>
      </c>
      <c r="N7168" s="2" t="inlineStr"/>
    </row>
    <row r="7169">
      <c r="A7169" s="2" t="inlineStr">
        <is>
          <t>NeuBird, Inc.</t>
        </is>
      </c>
      <c r="B7169" s="2" t="inlineStr">
        <is>
          <t>https://neubird.ai/</t>
        </is>
      </c>
      <c r="C7169" s="2" t="inlineStr">
        <is>
          <t>Seed Round</t>
        </is>
      </c>
      <c r="D7169" s="2" t="inlineStr">
        <is>
          <t>April 2024</t>
        </is>
      </c>
      <c r="E7169" s="2" t="inlineStr">
        <is>
          <t>Mayfield</t>
        </is>
      </c>
      <c r="F7169" s="2" t="inlineStr">
        <is>
          <t>IT Operations Platform</t>
        </is>
      </c>
      <c r="G7169" s="2" t="inlineStr">
        <is>
          <t>https://neubird.ai/careers</t>
        </is>
      </c>
      <c r="H7169" s="2" t="inlineStr">
        <is>
          <t>found</t>
        </is>
      </c>
      <c r="I7169" s="2" t="n">
        <v>0</v>
      </c>
      <c r="J7169" s="2" t="n">
        <v>0</v>
      </c>
      <c r="K7169" s="2" t="n">
        <v>0</v>
      </c>
      <c r="L7169" s="2" t="inlineStr">
        <is>
          <t>NeuBird Raises $22 Million in Seed Round</t>
        </is>
      </c>
      <c r="M7169" s="2" t="inlineStr">
        <is>
          <t>https://www.thesaasnews.com/news/neubird-raises-22-million-in-seed-round/</t>
        </is>
      </c>
      <c r="N7169" s="2" t="inlineStr"/>
    </row>
    <row r="7170">
      <c r="A7170" s="2" t="inlineStr">
        <is>
          <t>Neuble AI</t>
        </is>
      </c>
      <c r="B7170" s="2" t="inlineStr">
        <is>
          <t>https://neubleai.com/</t>
        </is>
      </c>
      <c r="C7170" s="2" t="inlineStr">
        <is>
          <t>Seed</t>
        </is>
      </c>
      <c r="D7170" s="2" t="inlineStr">
        <is>
          <t>July 16, 2026</t>
        </is>
      </c>
      <c r="E7170" s="2" t="inlineStr">
        <is>
          <t>Futureplay</t>
        </is>
      </c>
      <c r="F7170" s="2" t="inlineStr">
        <is>
          <t>Medical AI</t>
        </is>
      </c>
      <c r="G7170" s="2" t="inlineStr"/>
      <c r="H7170" s="2" t="inlineStr">
        <is>
          <t>not_found</t>
        </is>
      </c>
      <c r="I7170" s="2" t="n">
        <v>0</v>
      </c>
      <c r="J7170" s="2" t="n">
        <v>0</v>
      </c>
      <c r="K7170" s="2" t="n">
        <v>0</v>
      </c>
      <c r="L7170" s="2" t="inlineStr">
        <is>
          <t>Neuble AI Raises $269K Seed</t>
        </is>
      </c>
      <c r="M7170" s="2" t="inlineStr">
        <is>
          <t>https://www.thesaasnews.com/news/neuble-ai-raises-269k-seed/</t>
        </is>
      </c>
      <c r="N7170" s="2" t="inlineStr">
        <is>
          <t>careers page not found</t>
        </is>
      </c>
    </row>
    <row r="7171">
      <c r="A7171" s="2" t="inlineStr">
        <is>
          <t>NEUCHIPS</t>
        </is>
      </c>
      <c r="B7171" s="2" t="inlineStr">
        <is>
          <t>https://neuchips.ai/</t>
        </is>
      </c>
      <c r="C7171" s="2" t="inlineStr">
        <is>
          <t>Series B2</t>
        </is>
      </c>
      <c r="D7171" s="2" t="inlineStr">
        <is>
          <t>October 2022</t>
        </is>
      </c>
      <c r="E7171" s="2" t="inlineStr">
        <is>
          <t>Wistron, JAFCO Asia, Powerchip Group, and Raydium Semiconductor Corporation</t>
        </is>
      </c>
      <c r="F7171" s="2" t="inlineStr">
        <is>
          <t>AI ASIC platforms</t>
        </is>
      </c>
      <c r="G7171" s="2" t="inlineStr">
        <is>
          <t>https://www.neuchips.ai/Career</t>
        </is>
      </c>
      <c r="H7171" s="2" t="inlineStr">
        <is>
          <t>found</t>
        </is>
      </c>
      <c r="I7171" s="2" t="n">
        <v>0</v>
      </c>
      <c r="J7171" s="2" t="n">
        <v>0</v>
      </c>
      <c r="K7171" s="2" t="n">
        <v>0</v>
      </c>
      <c r="L7171" s="2" t="inlineStr">
        <is>
          <t>NEUCHIPS Raises $20 Million in Series B2 Funding</t>
        </is>
      </c>
      <c r="M7171" s="2" t="inlineStr">
        <is>
          <t>https://www.thesaasnews.com/news/neuchips-raises-20-million-in-series-b2-funding/</t>
        </is>
      </c>
      <c r="N7171" s="2" t="inlineStr"/>
    </row>
    <row r="7172">
      <c r="A7172" s="2" t="inlineStr">
        <is>
          <t>Neuphonic</t>
        </is>
      </c>
      <c r="B7172" s="2" t="inlineStr">
        <is>
          <t>https://neuphonic.com/</t>
        </is>
      </c>
      <c r="C7172" s="2" t="inlineStr">
        <is>
          <t>Pre-Seed</t>
        </is>
      </c>
      <c r="D7172" s="2" t="inlineStr">
        <is>
          <t>October 2024</t>
        </is>
      </c>
      <c r="E7172" s="2" t="inlineStr">
        <is>
          <t>Moonfire VC</t>
        </is>
      </c>
      <c r="F7172" s="2" t="inlineStr">
        <is>
          <t>Text-to-Speech and Conversational AI Solutions</t>
        </is>
      </c>
      <c r="G7172" s="2" t="inlineStr">
        <is>
          <t>https://www.linkedin.com/company/neuphonic/jobs/</t>
        </is>
      </c>
      <c r="H7172" s="2" t="inlineStr">
        <is>
          <t>found</t>
        </is>
      </c>
      <c r="I7172" s="2" t="n">
        <v>48</v>
      </c>
      <c r="J7172" s="2" t="n">
        <v>0</v>
      </c>
      <c r="K7172" s="2" t="n">
        <v>0</v>
      </c>
      <c r="L7172" s="2" t="inlineStr">
        <is>
          <t>Neuphonic Secures £3M in Pre-Seed Funding</t>
        </is>
      </c>
      <c r="M7172" s="2" t="inlineStr">
        <is>
          <t>https://www.thesaasnews.com/news/neuphonic-secures-3m-in-pre-seed-funding/</t>
        </is>
      </c>
      <c r="N7172" s="2" t="inlineStr"/>
    </row>
    <row r="7173">
      <c r="A7173" s="2" t="inlineStr">
        <is>
          <t>Neural Concept</t>
        </is>
      </c>
      <c r="B7173" s="2" t="inlineStr">
        <is>
          <t>https://www.neuralconcept.com/</t>
        </is>
      </c>
      <c r="C7173" s="2" t="inlineStr">
        <is>
          <t>Series C</t>
        </is>
      </c>
      <c r="D7173" s="2" t="inlineStr">
        <is>
          <t>December 2025</t>
        </is>
      </c>
      <c r="E7173" s="2" t="inlineStr">
        <is>
          <t>Goldman Sachs Alternatives</t>
        </is>
      </c>
      <c r="F7173" s="2" t="inlineStr">
        <is>
          <t>Engineering AI / Product Development Intelligence</t>
        </is>
      </c>
      <c r="G7173" s="2" t="inlineStr">
        <is>
          <t>https://www.neuralconcept.com/careers</t>
        </is>
      </c>
      <c r="H7173" s="2" t="inlineStr">
        <is>
          <t>found</t>
        </is>
      </c>
      <c r="I7173" s="2" t="n">
        <v>0</v>
      </c>
      <c r="J7173" s="2" t="n">
        <v>0</v>
      </c>
      <c r="K7173" s="2" t="n">
        <v>0</v>
      </c>
      <c r="L7173" s="2" t="inlineStr">
        <is>
          <t>Neural Concept Raises $100 Million Series C</t>
        </is>
      </c>
      <c r="M7173" s="2" t="inlineStr">
        <is>
          <t>https://www.thesaasnews.com/news/neural-concept-raises-100-million-series-c/</t>
        </is>
      </c>
      <c r="N7173" s="2" t="inlineStr"/>
    </row>
    <row r="7174">
      <c r="A7174" s="2" t="inlineStr">
        <is>
          <t>Neural Concept SA</t>
        </is>
      </c>
      <c r="B7174" s="2" t="inlineStr">
        <is>
          <t>https://www.neuralconcept.com/</t>
        </is>
      </c>
      <c r="C7174" s="2" t="inlineStr">
        <is>
          <t>Series B</t>
        </is>
      </c>
      <c r="D7174" s="2" t="inlineStr">
        <is>
          <t>June 2024</t>
        </is>
      </c>
      <c r="E7174" s="2" t="inlineStr">
        <is>
          <t>Forestay Capital</t>
        </is>
      </c>
      <c r="F7174" s="2" t="inlineStr">
        <is>
          <t>Engineering AI</t>
        </is>
      </c>
      <c r="G7174" s="2" t="inlineStr">
        <is>
          <t>https://www.neuralconcept.com/careers</t>
        </is>
      </c>
      <c r="H7174" s="2" t="inlineStr">
        <is>
          <t>found</t>
        </is>
      </c>
      <c r="I7174" s="2" t="n">
        <v>0</v>
      </c>
      <c r="J7174" s="2" t="n">
        <v>0</v>
      </c>
      <c r="K7174" s="2" t="n">
        <v>0</v>
      </c>
      <c r="L7174" s="2" t="inlineStr">
        <is>
          <t>Neural Concept Raises $27 Million in Series B</t>
        </is>
      </c>
      <c r="M7174" s="2" t="inlineStr">
        <is>
          <t>https://www.thesaasnews.com/news/neural-concept-raises-27-million-in-series-b/</t>
        </is>
      </c>
      <c r="N7174" s="2" t="inlineStr"/>
    </row>
    <row r="7175">
      <c r="A7175" s="2" t="inlineStr">
        <is>
          <t>Neural Earth, Inc.</t>
        </is>
      </c>
      <c r="B7175" s="2" t="inlineStr">
        <is>
          <t>https://www.neuralearth.com/</t>
        </is>
      </c>
      <c r="C7175" s="2" t="inlineStr">
        <is>
          <t>Seed</t>
        </is>
      </c>
      <c r="D7175" s="2" t="inlineStr">
        <is>
          <t>February 2026</t>
        </is>
      </c>
      <c r="E7175" s="2" t="inlineStr">
        <is>
          <t>Undisclosed</t>
        </is>
      </c>
      <c r="F7175" s="2" t="inlineStr">
        <is>
          <t>GeoAI</t>
        </is>
      </c>
      <c r="G7175" s="2" t="inlineStr"/>
      <c r="H7175" s="2" t="inlineStr">
        <is>
          <t>not_found</t>
        </is>
      </c>
      <c r="I7175" s="2" t="n">
        <v>0</v>
      </c>
      <c r="J7175" s="2" t="n">
        <v>0</v>
      </c>
      <c r="K7175" s="2" t="n">
        <v>0</v>
      </c>
      <c r="L7175" s="2" t="inlineStr">
        <is>
          <t>Neural Earth Closes Over $9M in Seed Round</t>
        </is>
      </c>
      <c r="M7175" s="2" t="inlineStr">
        <is>
          <t>https://www.thesaasnews.com/news/neural-earth-closes-over-9m-in-seed-round/</t>
        </is>
      </c>
      <c r="N7175" s="2" t="inlineStr">
        <is>
          <t>careers page not found</t>
        </is>
      </c>
    </row>
    <row r="7176">
      <c r="A7176" s="2" t="inlineStr">
        <is>
          <t>NEURAL INNOVATIONS LTD</t>
        </is>
      </c>
      <c r="B7176" s="2" t="inlineStr">
        <is>
          <t>https://www.dataisland.com.ua/</t>
        </is>
      </c>
      <c r="C7176" s="2" t="inlineStr">
        <is>
          <t>Unknown</t>
        </is>
      </c>
      <c r="D7176" s="2" t="inlineStr">
        <is>
          <t>January 2024</t>
        </is>
      </c>
      <c r="E7176" s="2" t="inlineStr">
        <is>
          <t>Apercon Consulting Group</t>
        </is>
      </c>
      <c r="F7176" s="2" t="inlineStr">
        <is>
          <t>AI Assistant for CRM Systems</t>
        </is>
      </c>
      <c r="G7176" s="2" t="inlineStr"/>
      <c r="H7176" s="2" t="inlineStr">
        <is>
          <t>not_found</t>
        </is>
      </c>
      <c r="I7176" s="2" t="n">
        <v>0</v>
      </c>
      <c r="J7176" s="2" t="n">
        <v>0</v>
      </c>
      <c r="K7176" s="2" t="n">
        <v>0</v>
      </c>
      <c r="L7176" s="2" t="inlineStr">
        <is>
          <t>Dataisland Raises $500,000 in Funding</t>
        </is>
      </c>
      <c r="M7176" s="2" t="inlineStr">
        <is>
          <t>https://www.thesaasnews.com/news/dataisland-raises-500-000-in-funding/</t>
        </is>
      </c>
      <c r="N7176" s="2" t="inlineStr">
        <is>
          <t>careers page not found</t>
        </is>
      </c>
    </row>
    <row r="7177">
      <c r="A7177" s="2" t="inlineStr">
        <is>
          <t>Neural Magic Inc.</t>
        </is>
      </c>
      <c r="B7177" s="2" t="inlineStr">
        <is>
          <t>http://neuralmagic.com/</t>
        </is>
      </c>
      <c r="C7177" s="2" t="inlineStr">
        <is>
          <t>Series A</t>
        </is>
      </c>
      <c r="D7177" s="2" t="inlineStr">
        <is>
          <t>October 2021</t>
        </is>
      </c>
      <c r="E7177" s="2" t="inlineStr">
        <is>
          <t>NEA</t>
        </is>
      </c>
      <c r="F7177" s="2" t="inlineStr">
        <is>
          <t>Software solution for deep learning acceleration</t>
        </is>
      </c>
      <c r="G7177" s="2" t="inlineStr">
        <is>
          <t>https://www.redhat.com/en/jobs</t>
        </is>
      </c>
      <c r="H7177" s="2" t="inlineStr">
        <is>
          <t>found</t>
        </is>
      </c>
      <c r="I7177" s="2" t="n">
        <v>3</v>
      </c>
      <c r="J7177" s="2" t="n">
        <v>0</v>
      </c>
      <c r="K7177" s="2" t="n">
        <v>0</v>
      </c>
      <c r="L7177" s="2" t="inlineStr">
        <is>
          <t>Neural Magic Raises $30 Million in Series A</t>
        </is>
      </c>
      <c r="M7177" s="2" t="inlineStr">
        <is>
          <t>https://www.thesaasnews.com/news/neural-magic-raises-30-million-in-series-a/</t>
        </is>
      </c>
      <c r="N7177" s="2" t="inlineStr"/>
    </row>
    <row r="7178">
      <c r="A7178" s="2" t="inlineStr">
        <is>
          <t>Neural Payments, Inc.</t>
        </is>
      </c>
      <c r="B7178" s="2" t="inlineStr">
        <is>
          <t>https://neuralpayments.com/</t>
        </is>
      </c>
      <c r="C7178" s="2" t="inlineStr">
        <is>
          <t>Series A</t>
        </is>
      </c>
      <c r="D7178" s="2" t="inlineStr">
        <is>
          <t>October 2022</t>
        </is>
      </c>
      <c r="E7178" s="2" t="inlineStr">
        <is>
          <t>Mendon Venture Partners</t>
        </is>
      </c>
      <c r="F7178" s="2" t="inlineStr">
        <is>
          <t>Peer-to-Peer Payments Solution</t>
        </is>
      </c>
      <c r="G7178" s="2" t="inlineStr"/>
      <c r="H7178" s="2" t="inlineStr">
        <is>
          <t>not_found</t>
        </is>
      </c>
      <c r="I7178" s="2" t="n">
        <v>0</v>
      </c>
      <c r="J7178" s="2" t="n">
        <v>0</v>
      </c>
      <c r="K7178" s="2" t="n">
        <v>0</v>
      </c>
      <c r="L7178" s="2" t="inlineStr">
        <is>
          <t>Neural Payments Raises $8 Million in Series A</t>
        </is>
      </c>
      <c r="M7178" s="2" t="inlineStr">
        <is>
          <t>https://www.thesaasnews.com/news/neural-payments-raises-8-million-in-series-a/</t>
        </is>
      </c>
      <c r="N7178" s="2" t="inlineStr">
        <is>
          <t>careers page not found</t>
        </is>
      </c>
    </row>
    <row r="7179">
      <c r="A7179" s="2" t="inlineStr">
        <is>
          <t>Neural Propulsion Systems, Inc.</t>
        </is>
      </c>
      <c r="B7179" s="2" t="inlineStr">
        <is>
          <t>https://nps.ai/</t>
        </is>
      </c>
      <c r="C7179" s="2" t="inlineStr">
        <is>
          <t>Series B</t>
        </is>
      </c>
      <c r="D7179" s="2" t="inlineStr">
        <is>
          <t>February 2024</t>
        </is>
      </c>
      <c r="E7179" s="2" t="inlineStr">
        <is>
          <t>Cota Capital</t>
        </is>
      </c>
      <c r="F7179" s="2" t="inlineStr">
        <is>
          <t>Imaging Radar</t>
        </is>
      </c>
      <c r="G7179" s="2" t="inlineStr">
        <is>
          <t>https://nps.ai/careers/</t>
        </is>
      </c>
      <c r="H7179" s="2" t="inlineStr">
        <is>
          <t>found</t>
        </is>
      </c>
      <c r="I7179" s="2" t="n">
        <v>0</v>
      </c>
      <c r="J7179" s="2" t="n">
        <v>0</v>
      </c>
      <c r="K7179" s="2" t="n">
        <v>0</v>
      </c>
      <c r="L7179" s="2" t="inlineStr">
        <is>
          <t>NPS Completes $17.5 Million in Series B</t>
        </is>
      </c>
      <c r="M7179" s="2" t="inlineStr">
        <is>
          <t>https://www.thesaasnews.com/news/nps-completes-17-5-million-in-series-b/</t>
        </is>
      </c>
      <c r="N7179" s="2" t="inlineStr"/>
    </row>
    <row r="7180">
      <c r="A7180" s="2" t="inlineStr">
        <is>
          <t>NeuralGarage Pvt Ltd.</t>
        </is>
      </c>
      <c r="B7180" s="2" t="inlineStr">
        <is>
          <t>https://neuralgarage.com/</t>
        </is>
      </c>
      <c r="C7180" s="2" t="inlineStr">
        <is>
          <t>Seed Round</t>
        </is>
      </c>
      <c r="D7180" s="2" t="inlineStr">
        <is>
          <t>November 2022</t>
        </is>
      </c>
      <c r="E7180" s="2" t="inlineStr">
        <is>
          <t>Exfinity Ventures</t>
        </is>
      </c>
      <c r="F7180" s="2" t="inlineStr">
        <is>
          <t>Dubbing Platform</t>
        </is>
      </c>
      <c r="G7180" s="2" t="inlineStr"/>
      <c r="H7180" s="2" t="inlineStr">
        <is>
          <t>not_found</t>
        </is>
      </c>
      <c r="I7180" s="2" t="n">
        <v>0</v>
      </c>
      <c r="J7180" s="2" t="n">
        <v>0</v>
      </c>
      <c r="K7180" s="2" t="n">
        <v>0</v>
      </c>
      <c r="L7180" s="2" t="inlineStr">
        <is>
          <t>NeuralGarage Raises $1.45 Million in Seed Round</t>
        </is>
      </c>
      <c r="M7180" s="2" t="inlineStr">
        <is>
          <t>https://www.thesaasnews.com/news/neuralgarage-raises-1-45-million-in-seed-round/</t>
        </is>
      </c>
      <c r="N7180" s="2" t="inlineStr">
        <is>
          <t>careers page not found</t>
        </is>
      </c>
    </row>
    <row r="7181">
      <c r="A7181" s="2" t="inlineStr">
        <is>
          <t>NeuralKart</t>
        </is>
      </c>
      <c r="B7181" s="2" t="inlineStr">
        <is>
          <t>https://neuralkart.com/</t>
        </is>
      </c>
      <c r="C7181" s="2" t="inlineStr">
        <is>
          <t>Seed</t>
        </is>
      </c>
      <c r="D7181" s="2" t="inlineStr">
        <is>
          <t>July 2026</t>
        </is>
      </c>
      <c r="E7181" s="2" t="inlineStr">
        <is>
          <t>Inflection Point Ventures</t>
        </is>
      </c>
      <c r="F7181" s="2" t="inlineStr">
        <is>
          <t>Enterprise AI</t>
        </is>
      </c>
      <c r="G7181" s="2" t="inlineStr"/>
      <c r="H7181" s="2" t="inlineStr">
        <is>
          <t>not_found</t>
        </is>
      </c>
      <c r="I7181" s="2" t="n">
        <v>0</v>
      </c>
      <c r="J7181" s="2" t="n">
        <v>0</v>
      </c>
      <c r="K7181" s="2" t="n">
        <v>0</v>
      </c>
      <c r="L7181" s="2" t="inlineStr">
        <is>
          <t>NeuralKart Raises ₹2.35Cr Seed</t>
        </is>
      </c>
      <c r="M7181" s="2" t="inlineStr">
        <is>
          <t>https://www.thesaasnews.com/news/neuralkart-raises-2-35cr-seed/</t>
        </is>
      </c>
      <c r="N7181" s="2" t="inlineStr">
        <is>
          <t>careers page not found</t>
        </is>
      </c>
    </row>
    <row r="7182">
      <c r="A7182" s="2" t="inlineStr">
        <is>
          <t>NeuralSpace, Inc.</t>
        </is>
      </c>
      <c r="B7182" s="2" t="inlineStr">
        <is>
          <t>https://www.neuralspace.ai/</t>
        </is>
      </c>
      <c r="C7182" s="2" t="inlineStr">
        <is>
          <t>Seed Round</t>
        </is>
      </c>
      <c r="D7182" s="2" t="inlineStr">
        <is>
          <t>February 2022</t>
        </is>
      </c>
      <c r="E7182" s="2" t="inlineStr">
        <is>
          <t>Merus Capital</t>
        </is>
      </c>
      <c r="F7182" s="2" t="inlineStr">
        <is>
          <t>No-Code NLP Platform</t>
        </is>
      </c>
      <c r="G7182" s="2" t="inlineStr">
        <is>
          <t>https://apply.workable.com/neuralspace/</t>
        </is>
      </c>
      <c r="H7182" s="2" t="inlineStr">
        <is>
          <t>found</t>
        </is>
      </c>
      <c r="I7182" s="2" t="n">
        <v>0</v>
      </c>
      <c r="J7182" s="2" t="n">
        <v>0</v>
      </c>
      <c r="K7182" s="2" t="n">
        <v>0</v>
      </c>
      <c r="L7182" s="2" t="inlineStr">
        <is>
          <t>NeuralSpace Raises $1.7 Million in Seed Round</t>
        </is>
      </c>
      <c r="M7182" s="2" t="inlineStr">
        <is>
          <t>https://www.thesaasnews.com/news/neuralspace-raises-1-7-million-in-seed-round/</t>
        </is>
      </c>
      <c r="N7182" s="2" t="inlineStr"/>
    </row>
    <row r="7183">
      <c r="A7183" s="2" t="inlineStr">
        <is>
          <t>NeuralTrust</t>
        </is>
      </c>
      <c r="B7183" s="2" t="inlineStr">
        <is>
          <t>https://neuraltrust.ai/</t>
        </is>
      </c>
      <c r="C7183" s="2" t="inlineStr">
        <is>
          <t>Seed</t>
        </is>
      </c>
      <c r="D7183" s="2" t="inlineStr">
        <is>
          <t>June 17, 2026</t>
        </is>
      </c>
      <c r="E7183" s="2" t="inlineStr">
        <is>
          <t>Alstin Capital</t>
        </is>
      </c>
      <c r="F7183" s="2" t="inlineStr">
        <is>
          <t>Cybersecurity</t>
        </is>
      </c>
      <c r="G7183" s="2" t="inlineStr">
        <is>
          <t>https://neuraltrust.ai/careers</t>
        </is>
      </c>
      <c r="H7183" s="2" t="inlineStr">
        <is>
          <t>found</t>
        </is>
      </c>
      <c r="I7183" s="2" t="n">
        <v>0</v>
      </c>
      <c r="J7183" s="2" t="n">
        <v>0</v>
      </c>
      <c r="K7183" s="2" t="n">
        <v>0</v>
      </c>
      <c r="L7183" s="2" t="inlineStr">
        <is>
          <t>NeuralTrust Raises $20M Seed</t>
        </is>
      </c>
      <c r="M7183" s="2" t="inlineStr">
        <is>
          <t>https://www.thesaasnews.com/news/neuraltrust-raises-20m-seed/</t>
        </is>
      </c>
      <c r="N7183" s="2" t="inlineStr"/>
    </row>
    <row r="7184">
      <c r="A7184" s="2" t="inlineStr">
        <is>
          <t>Neuramint</t>
        </is>
      </c>
      <c r="B7184" s="2" t="inlineStr">
        <is>
          <t>https://www.neuramint.xyz/</t>
        </is>
      </c>
      <c r="C7184" s="2" t="inlineStr">
        <is>
          <t>Seed</t>
        </is>
      </c>
      <c r="D7184" s="2" t="inlineStr">
        <is>
          <t>January 2026</t>
        </is>
      </c>
      <c r="E7184" s="2" t="inlineStr">
        <is>
          <t>Not specified</t>
        </is>
      </c>
      <c r="F7184" s="2" t="inlineStr">
        <is>
          <t>AI Web3 / Blockchain Automation</t>
        </is>
      </c>
      <c r="G7184" s="2" t="inlineStr"/>
      <c r="H7184" s="2" t="inlineStr">
        <is>
          <t>not_found</t>
        </is>
      </c>
      <c r="I7184" s="2" t="n">
        <v>0</v>
      </c>
      <c r="J7184" s="2" t="n">
        <v>0</v>
      </c>
      <c r="K7184" s="2" t="n">
        <v>0</v>
      </c>
      <c r="L7184" s="2" t="inlineStr">
        <is>
          <t>Neuramint Raises $5 Million Seed Round</t>
        </is>
      </c>
      <c r="M7184" s="2" t="inlineStr">
        <is>
          <t>https://www.thesaasnews.com/news/neuramint-raises-5-million-seed-round/</t>
        </is>
      </c>
      <c r="N7184" s="2" t="inlineStr">
        <is>
          <t>careers page not found</t>
        </is>
      </c>
    </row>
    <row r="7185">
      <c r="A7185" s="2" t="inlineStr">
        <is>
          <t>Neuraspace Raises €2.5 Million in Funding</t>
        </is>
      </c>
      <c r="B7185" s="2" t="inlineStr">
        <is>
          <t>https://www.neuraspace.com/</t>
        </is>
      </c>
      <c r="C7185" s="2" t="inlineStr">
        <is>
          <t>Unknown</t>
        </is>
      </c>
      <c r="D7185" s="2" t="inlineStr">
        <is>
          <t>March 2022</t>
        </is>
      </c>
      <c r="E7185" s="2" t="inlineStr">
        <is>
          <t>Armilar Venture Partners</t>
        </is>
      </c>
      <c r="F7185" s="2" t="inlineStr"/>
      <c r="G7185" s="2" t="inlineStr">
        <is>
          <t>https://www.neuraspace.com/careers</t>
        </is>
      </c>
      <c r="H7185" s="2" t="inlineStr">
        <is>
          <t>found</t>
        </is>
      </c>
      <c r="I7185" s="2" t="n">
        <v>0</v>
      </c>
      <c r="J7185" s="2" t="n">
        <v>0</v>
      </c>
      <c r="K7185" s="2" t="n">
        <v>0</v>
      </c>
      <c r="L7185" s="2" t="inlineStr">
        <is>
          <t>Neuraspace Raises €2.5 Million in Funding</t>
        </is>
      </c>
      <c r="M7185" s="2" t="inlineStr">
        <is>
          <t>https://www.thesaasnews.com/news/neuraspace-raises-2-5-million-in-funding/</t>
        </is>
      </c>
      <c r="N7185" s="2" t="inlineStr"/>
    </row>
    <row r="7186">
      <c r="A7186" s="2" t="inlineStr">
        <is>
          <t>NeuReality Ltd.</t>
        </is>
      </c>
      <c r="B7186" s="2" t="inlineStr">
        <is>
          <t>https://www.neureality.ai/</t>
        </is>
      </c>
      <c r="C7186" s="2" t="inlineStr">
        <is>
          <t>Series A</t>
        </is>
      </c>
      <c r="D7186" s="2" t="inlineStr">
        <is>
          <t>December 2022</t>
        </is>
      </c>
      <c r="E7186" s="2" t="inlineStr">
        <is>
          <t>Samsung Ventures, Cardumen Capital, Varana Capital, OurCrowd, and XT Hitech</t>
        </is>
      </c>
      <c r="F7186" s="2" t="inlineStr">
        <is>
          <t>AI Inferencing Platforms</t>
        </is>
      </c>
      <c r="G7186" s="2" t="inlineStr"/>
      <c r="H7186" s="2" t="inlineStr">
        <is>
          <t>not_found</t>
        </is>
      </c>
      <c r="I7186" s="2" t="n">
        <v>0</v>
      </c>
      <c r="J7186" s="2" t="n">
        <v>0</v>
      </c>
      <c r="K7186" s="2" t="n">
        <v>0</v>
      </c>
      <c r="L7186" s="2" t="inlineStr">
        <is>
          <t>NeuReality Raises $35 Million in Series A</t>
        </is>
      </c>
      <c r="M7186" s="2" t="inlineStr">
        <is>
          <t>https://www.thesaasnews.com/news/neureality-raises-35-million-in-series-a/</t>
        </is>
      </c>
      <c r="N7186" s="2" t="inlineStr">
        <is>
          <t>careers page not found</t>
        </is>
      </c>
    </row>
    <row r="7187">
      <c r="A7187" s="2" t="inlineStr">
        <is>
          <t>Neuro-ID is pioneering the behavioral analytics space, providing a new standard for collecting, translating, and actioning on the real-time behaviors of digital interactions. Through a body of patented technology, Neuro-ID developed the Friction Index™, leveraging over a decade of scientific research and discovery in Human-Computer Interaction (HCI) to measure both customer Intent and Experience. For companies, this real-time behavioral data is used during the digital onboarding process to segment genuine from fraudulent customers, enabling them to maximize conversion, reduce false positives and stop sophisticated fraud. Neuro-ID is committed to shaping Digital Transformation in positive ways by helping recapture critical human elements lost when the business moved online.</t>
        </is>
      </c>
      <c r="B7187" s="2" t="inlineStr">
        <is>
          <t>https://www.neuro-id.com/</t>
        </is>
      </c>
      <c r="C7187" s="2" t="inlineStr">
        <is>
          <t>Series B</t>
        </is>
      </c>
      <c r="D7187" s="2" t="inlineStr">
        <is>
          <t>November 2021</t>
        </is>
      </c>
      <c r="E7187" s="2" t="inlineStr">
        <is>
          <t>Canapi Ventures</t>
        </is>
      </c>
      <c r="F7187" s="2" t="inlineStr">
        <is>
          <t>behavioral analytics solutions</t>
        </is>
      </c>
      <c r="G7187" s="2" t="inlineStr">
        <is>
          <t>https://www.experian.com/careers/</t>
        </is>
      </c>
      <c r="H7187" s="2" t="inlineStr">
        <is>
          <t>found</t>
        </is>
      </c>
      <c r="I7187" s="2" t="n">
        <v>0</v>
      </c>
      <c r="J7187" s="2" t="n">
        <v>0</v>
      </c>
      <c r="K7187" s="2" t="n">
        <v>0</v>
      </c>
      <c r="L7187" s="2" t="inlineStr">
        <is>
          <t>Neuro-ID Raises $35 Million n Series B</t>
        </is>
      </c>
      <c r="M7187" s="2" t="inlineStr">
        <is>
          <t>https://www.thesaasnews.com/news/neuro-id-raises-35-million-n-series-b/</t>
        </is>
      </c>
      <c r="N7187" s="2" t="inlineStr"/>
    </row>
    <row r="7188">
      <c r="A7188" s="2" t="inlineStr">
        <is>
          <t>NeuroBlade Ltd.</t>
        </is>
      </c>
      <c r="B7188" s="2" t="inlineStr">
        <is>
          <t>https://www.neuroblade.com/</t>
        </is>
      </c>
      <c r="C7188" s="2" t="inlineStr">
        <is>
          <t>Series B</t>
        </is>
      </c>
      <c r="D7188" s="2" t="inlineStr">
        <is>
          <t>October 2021</t>
        </is>
      </c>
      <c r="E7188" s="2" t="inlineStr">
        <is>
          <t>Corner Ventures</t>
        </is>
      </c>
      <c r="F7188" s="2" t="inlineStr">
        <is>
          <t>Data acceleration solutions</t>
        </is>
      </c>
      <c r="G7188" s="2" t="inlineStr">
        <is>
          <t>https://www.neuroblade.com/careers/</t>
        </is>
      </c>
      <c r="H7188" s="2" t="inlineStr">
        <is>
          <t>error</t>
        </is>
      </c>
      <c r="I7188" s="2" t="n">
        <v>0</v>
      </c>
      <c r="J7188" s="2" t="n">
        <v>0</v>
      </c>
      <c r="K7188" s="2" t="n">
        <v>0</v>
      </c>
      <c r="L7188" s="2" t="inlineStr">
        <is>
          <t>NeuroBlade Raises $83 Million in Series B</t>
        </is>
      </c>
      <c r="M7188" s="2" t="inlineStr">
        <is>
          <t>https://www.thesaasnews.com/news/neuroblade-raises-83-million-in-series-b/</t>
        </is>
      </c>
      <c r="N7188" s="2" t="inlineStr">
        <is>
          <t>careers page returned non-200</t>
        </is>
      </c>
    </row>
    <row r="7189">
      <c r="A7189" s="2" t="inlineStr">
        <is>
          <t>Neuroglee Therapeutics</t>
        </is>
      </c>
      <c r="B7189" s="2" t="inlineStr">
        <is>
          <t>https://www.neuroglee.com/</t>
        </is>
      </c>
      <c r="C7189" s="2" t="inlineStr">
        <is>
          <t>Series A</t>
        </is>
      </c>
      <c r="D7189" s="2" t="inlineStr">
        <is>
          <t>September 2021</t>
        </is>
      </c>
      <c r="E7189" s="2" t="inlineStr">
        <is>
          <t>OpenSpace Ventures</t>
        </is>
      </c>
      <c r="F7189" s="2" t="inlineStr">
        <is>
          <t>Digital therapeutic platform</t>
        </is>
      </c>
      <c r="G7189" s="2" t="inlineStr"/>
      <c r="H7189" s="2" t="inlineStr">
        <is>
          <t>not_found</t>
        </is>
      </c>
      <c r="I7189" s="2" t="n">
        <v>0</v>
      </c>
      <c r="J7189" s="2" t="n">
        <v>0</v>
      </c>
      <c r="K7189" s="2" t="n">
        <v>0</v>
      </c>
      <c r="L7189" s="2" t="inlineStr">
        <is>
          <t>Neuroglee Raises $10 Million in Series A</t>
        </is>
      </c>
      <c r="M7189" s="2" t="inlineStr">
        <is>
          <t>https://www.thesaasnews.com/news/neuroglee-raises-10-million-in-series-a/</t>
        </is>
      </c>
      <c r="N7189" s="2" t="inlineStr">
        <is>
          <t>careers page not found</t>
        </is>
      </c>
    </row>
    <row r="7190">
      <c r="A7190" s="2" t="inlineStr">
        <is>
          <t>Neurometric</t>
        </is>
      </c>
      <c r="B7190" s="2" t="inlineStr">
        <is>
          <t>https://neurometric.ai/</t>
        </is>
      </c>
      <c r="C7190" s="2" t="inlineStr">
        <is>
          <t>Pre-seed</t>
        </is>
      </c>
      <c r="D7190" s="2" t="inlineStr">
        <is>
          <t>June 2026</t>
        </is>
      </c>
      <c r="E7190" s="2" t="inlineStr"/>
      <c r="F7190" s="2" t="inlineStr">
        <is>
          <t>Artificial Intelligence</t>
        </is>
      </c>
      <c r="G7190" s="2" t="inlineStr">
        <is>
          <t>https://www.neurometric.ai/team</t>
        </is>
      </c>
      <c r="H7190" s="2" t="inlineStr">
        <is>
          <t>found</t>
        </is>
      </c>
      <c r="I7190" s="2" t="n">
        <v>2</v>
      </c>
      <c r="J7190" s="2" t="n">
        <v>0</v>
      </c>
      <c r="K7190" s="2" t="n">
        <v>0</v>
      </c>
      <c r="L7190" s="2" t="inlineStr">
        <is>
          <t>Neurometric Raises $4M Pre-seed</t>
        </is>
      </c>
      <c r="M7190" s="2" t="inlineStr">
        <is>
          <t>https://www.thesaasnews.com/news/neurometric-raises-4m-pre-seed/</t>
        </is>
      </c>
      <c r="N7190" s="2" t="inlineStr"/>
    </row>
    <row r="7191">
      <c r="A7191" s="2" t="inlineStr">
        <is>
          <t>Neuron Factory, Inc.</t>
        </is>
      </c>
      <c r="B7191" s="2" t="inlineStr">
        <is>
          <t>https://www.neuronfactory.ai/</t>
        </is>
      </c>
      <c r="C7191" s="2" t="inlineStr">
        <is>
          <t>Seed</t>
        </is>
      </c>
      <c r="D7191" s="2" t="inlineStr">
        <is>
          <t>May 2025</t>
        </is>
      </c>
      <c r="E7191" s="2" t="inlineStr"/>
      <c r="F7191" s="2" t="inlineStr">
        <is>
          <t>AI Construction Workflow Solutions</t>
        </is>
      </c>
      <c r="G7191" s="2" t="inlineStr">
        <is>
          <t>https://neuronfactory.ai/careers</t>
        </is>
      </c>
      <c r="H7191" s="2" t="inlineStr">
        <is>
          <t>found</t>
        </is>
      </c>
      <c r="I7191" s="2" t="n">
        <v>0</v>
      </c>
      <c r="J7191" s="2" t="n">
        <v>0</v>
      </c>
      <c r="K7191" s="2" t="n">
        <v>0</v>
      </c>
      <c r="L7191" s="2" t="inlineStr">
        <is>
          <t>Neuron Factory Raises $6M in Seed Round</t>
        </is>
      </c>
      <c r="M7191" s="2" t="inlineStr">
        <is>
          <t>https://www.thesaasnews.com/news/neuron-factory-raises-6m-in-seed-round/</t>
        </is>
      </c>
      <c r="N7191" s="2" t="inlineStr"/>
    </row>
    <row r="7192">
      <c r="A7192" s="2" t="inlineStr">
        <is>
          <t>Neuron7, Inc.</t>
        </is>
      </c>
      <c r="B7192" s="2" t="inlineStr">
        <is>
          <t>https://www.neuron7.ai/</t>
        </is>
      </c>
      <c r="C7192" s="2" t="inlineStr">
        <is>
          <t>Series B</t>
        </is>
      </c>
      <c r="D7192" s="2" t="inlineStr">
        <is>
          <t>October 2024</t>
        </is>
      </c>
      <c r="E7192" s="2" t="inlineStr">
        <is>
          <t>Smith Point Capital</t>
        </is>
      </c>
      <c r="F7192" s="2" t="inlineStr">
        <is>
          <t>Customer Service</t>
        </is>
      </c>
      <c r="G7192" s="2" t="inlineStr">
        <is>
          <t>https://jobs.lever.co/neuron7/</t>
        </is>
      </c>
      <c r="H7192" s="2" t="inlineStr">
        <is>
          <t>found</t>
        </is>
      </c>
      <c r="I7192" s="2" t="n">
        <v>21</v>
      </c>
      <c r="J7192" s="2" t="n">
        <v>0</v>
      </c>
      <c r="K7192" s="2" t="n">
        <v>0</v>
      </c>
      <c r="L7192" s="2" t="inlineStr">
        <is>
          <t>Neuron7.ai Raises $44 Million in Series B</t>
        </is>
      </c>
      <c r="M7192" s="2" t="inlineStr">
        <is>
          <t>https://www.thesaasnews.com/news/neuron7-ai-raises-44-million-in-series-b/</t>
        </is>
      </c>
      <c r="N7192" s="2" t="inlineStr"/>
    </row>
    <row r="7193">
      <c r="A7193" s="2" t="inlineStr">
        <is>
          <t>Neuron7.ai helps enterprises make accurate service decisions, at scale. Our AI-driven service intelligence platform delivers service predictions in seconds by ingesting and analyzing signals across structured and unstructured enterprise data, as well as input from top experts. In complex service environments such as high-tech devices, manufacturing, and medical devices, Neuron7.ai helps service leaders deliver on crucial metrics like first call resolution, turn-around time, and service margins.</t>
        </is>
      </c>
      <c r="B7193" s="2" t="inlineStr">
        <is>
          <t>https://neuron7.ai/</t>
        </is>
      </c>
      <c r="C7193" s="2" t="inlineStr">
        <is>
          <t>Series A</t>
        </is>
      </c>
      <c r="D7193" s="2" t="inlineStr"/>
      <c r="E7193" s="2" t="inlineStr">
        <is>
          <t>Battery Ventures and Nexus Venture Partners</t>
        </is>
      </c>
      <c r="F7193" s="2" t="inlineStr">
        <is>
          <t>AI-powered customer and field service software</t>
        </is>
      </c>
      <c r="G7193" s="2" t="inlineStr">
        <is>
          <t>https://jobs.lever.co/neuron7/</t>
        </is>
      </c>
      <c r="H7193" s="2" t="inlineStr">
        <is>
          <t>found</t>
        </is>
      </c>
      <c r="I7193" s="2" t="n">
        <v>21</v>
      </c>
      <c r="J7193" s="2" t="n">
        <v>0</v>
      </c>
      <c r="K7193" s="2" t="n">
        <v>0</v>
      </c>
      <c r="L7193" s="2" t="inlineStr">
        <is>
          <t>Neuron7 Raises $10 Million Series A</t>
        </is>
      </c>
      <c r="M7193" s="2" t="inlineStr">
        <is>
          <t>https://www.thesaasnews.com/news/neuron7-raises-10-million-series-a/</t>
        </is>
      </c>
      <c r="N7193" s="2" t="inlineStr"/>
    </row>
    <row r="7194">
      <c r="A7194" s="2" t="inlineStr">
        <is>
          <t>Neuron7.ai was founded in 2020 by second-time entrepreneurs Niken Patel and Vinay Saini. The company helps enterprises make accurate service decisions at scale. The AI-driven service intelligence platform delivers service predictions in seconds by ingesting and analyzing signals across structured and unstructured enterprise data, as well as input from top experts. And in complex service environments such as high-tech devices, manufacturing, and medical devices. Neuron7.ai helps service leaders deliver crucial metrics like first call resolution, turn-around time, and service margins.</t>
        </is>
      </c>
      <c r="B7194" s="2" t="inlineStr">
        <is>
          <t>https://www.neuron7.ai</t>
        </is>
      </c>
      <c r="C7194" s="2" t="inlineStr">
        <is>
          <t>Seed Round</t>
        </is>
      </c>
      <c r="D7194" s="2" t="inlineStr">
        <is>
          <t>August 2021</t>
        </is>
      </c>
      <c r="E7194" s="2" t="inlineStr">
        <is>
          <t>Nexus Venture Partners and Battery Ventures</t>
        </is>
      </c>
      <c r="F7194" s="2" t="inlineStr">
        <is>
          <t>AI-driven service intelligence platform</t>
        </is>
      </c>
      <c r="G7194" s="2" t="inlineStr">
        <is>
          <t>https://jobs.lever.co/neuron7/</t>
        </is>
      </c>
      <c r="H7194" s="2" t="inlineStr">
        <is>
          <t>found</t>
        </is>
      </c>
      <c r="I7194" s="2" t="n">
        <v>21</v>
      </c>
      <c r="J7194" s="2" t="n">
        <v>0</v>
      </c>
      <c r="K7194" s="2" t="n">
        <v>0</v>
      </c>
      <c r="L7194" s="2" t="inlineStr">
        <is>
          <t>Neuron7.ai Raises $4.2M in a Seed Round</t>
        </is>
      </c>
      <c r="M7194" s="2" t="inlineStr">
        <is>
          <t>https://www.thesaasnews.com/news/neuron7-ai-raises-4-7m-in-a-seed-round/</t>
        </is>
      </c>
      <c r="N7194" s="2" t="inlineStr"/>
    </row>
    <row r="7195">
      <c r="A7195" s="2" t="inlineStr">
        <is>
          <t>Neurophet, Inc.</t>
        </is>
      </c>
      <c r="B7195" s="2" t="inlineStr">
        <is>
          <t>https://www.neurophet.com/</t>
        </is>
      </c>
      <c r="C7195" s="2" t="inlineStr">
        <is>
          <t>Series C</t>
        </is>
      </c>
      <c r="D7195" s="2" t="inlineStr">
        <is>
          <t>November 2023</t>
        </is>
      </c>
      <c r="E7195" s="2" t="inlineStr"/>
      <c r="F7195" s="2" t="inlineStr">
        <is>
          <t>Medical AI Software</t>
        </is>
      </c>
      <c r="G7195" s="2" t="inlineStr"/>
      <c r="H7195" s="2" t="inlineStr">
        <is>
          <t>not_found</t>
        </is>
      </c>
      <c r="I7195" s="2" t="n">
        <v>0</v>
      </c>
      <c r="J7195" s="2" t="n">
        <v>0</v>
      </c>
      <c r="K7195" s="2" t="n">
        <v>0</v>
      </c>
      <c r="L7195" s="2" t="inlineStr">
        <is>
          <t>Neurophet Secures 20 Billion KRW in Series C</t>
        </is>
      </c>
      <c r="M7195" s="2" t="inlineStr">
        <is>
          <t>https://www.thesaasnews.com/news/neurophet-secures-20-billion-krw-in-series-c/</t>
        </is>
      </c>
      <c r="N7195" s="2" t="inlineStr">
        <is>
          <t>careers page not found</t>
        </is>
      </c>
    </row>
    <row r="7196">
      <c r="A7196" s="2" t="inlineStr">
        <is>
          <t>NeuroPixel.AI</t>
        </is>
      </c>
      <c r="B7196" s="2" t="inlineStr">
        <is>
          <t>https://www.neuropixel.ai/</t>
        </is>
      </c>
      <c r="C7196" s="2" t="inlineStr">
        <is>
          <t>Seed Round</t>
        </is>
      </c>
      <c r="D7196" s="2" t="inlineStr">
        <is>
          <t>September 2021</t>
        </is>
      </c>
      <c r="E7196" s="2" t="inlineStr">
        <is>
          <t>Inflection Point Ventures (IPV)</t>
        </is>
      </c>
      <c r="F7196" s="2" t="inlineStr">
        <is>
          <t>deep-tech platform</t>
        </is>
      </c>
      <c r="G7196" s="2" t="inlineStr"/>
      <c r="H7196" s="2" t="inlineStr">
        <is>
          <t>not_found</t>
        </is>
      </c>
      <c r="I7196" s="2" t="n">
        <v>0</v>
      </c>
      <c r="J7196" s="2" t="n">
        <v>0</v>
      </c>
      <c r="K7196" s="2" t="n">
        <v>0</v>
      </c>
      <c r="L7196" s="2" t="inlineStr">
        <is>
          <t>NeuroPixel.AI Raises $825,000 in Seed Round</t>
        </is>
      </c>
      <c r="M7196" s="2" t="inlineStr">
        <is>
          <t>https://www.thesaasnews.com/news/neuropixel-ai-raises-825-000-in-seed-round/</t>
        </is>
      </c>
      <c r="N7196" s="2" t="inlineStr">
        <is>
          <t>careers page not found</t>
        </is>
      </c>
    </row>
    <row r="7197">
      <c r="A7197" s="2" t="inlineStr">
        <is>
          <t>Nevermined AG</t>
        </is>
      </c>
      <c r="B7197" s="2" t="inlineStr">
        <is>
          <t>https://nevermined.io/</t>
        </is>
      </c>
      <c r="C7197" s="2" t="inlineStr">
        <is>
          <t>Unknown</t>
        </is>
      </c>
      <c r="D7197" s="2" t="inlineStr">
        <is>
          <t>January 2025</t>
        </is>
      </c>
      <c r="E7197" s="2" t="inlineStr">
        <is>
          <t>Generative Ventures</t>
        </is>
      </c>
      <c r="F7197" s="2" t="inlineStr">
        <is>
          <t>AI Payment Infrastructure</t>
        </is>
      </c>
      <c r="G7197" s="2" t="inlineStr"/>
      <c r="H7197" s="2" t="inlineStr">
        <is>
          <t>not_found</t>
        </is>
      </c>
      <c r="I7197" s="2" t="n">
        <v>0</v>
      </c>
      <c r="J7197" s="2" t="n">
        <v>0</v>
      </c>
      <c r="K7197" s="2" t="n">
        <v>0</v>
      </c>
      <c r="L7197" s="2" t="inlineStr">
        <is>
          <t>Nevermined Secures Over $4 Million in Funding</t>
        </is>
      </c>
      <c r="M7197" s="2" t="inlineStr">
        <is>
          <t>https://www.thesaasnews.com/news/nevermined-secures-over-4-million-in-funding/</t>
        </is>
      </c>
      <c r="N7197" s="2" t="inlineStr">
        <is>
          <t>careers page not found</t>
        </is>
      </c>
    </row>
    <row r="7198">
      <c r="A7198" s="2" t="inlineStr">
        <is>
          <t>Nevis</t>
        </is>
      </c>
      <c r="B7198" s="2" t="inlineStr">
        <is>
          <t>https://www.neviswealth.com/</t>
        </is>
      </c>
      <c r="C7198" s="2" t="inlineStr">
        <is>
          <t>Series A</t>
        </is>
      </c>
      <c r="D7198" s="2" t="inlineStr">
        <is>
          <t>December 2025</t>
        </is>
      </c>
      <c r="E7198" s="2" t="inlineStr">
        <is>
          <t>Sequoia Capital</t>
        </is>
      </c>
      <c r="F7198" s="2" t="inlineStr">
        <is>
          <t>Fintech / AI-Powered Wealth Management Platform</t>
        </is>
      </c>
      <c r="G7198" s="2" t="inlineStr">
        <is>
          <t>https://www.neviswealth.com/careers/</t>
        </is>
      </c>
      <c r="H7198" s="2" t="inlineStr">
        <is>
          <t>found</t>
        </is>
      </c>
      <c r="I7198" s="2" t="n">
        <v>11</v>
      </c>
      <c r="J7198" s="2" t="n">
        <v>0</v>
      </c>
      <c r="K7198" s="2" t="n">
        <v>0</v>
      </c>
      <c r="L7198" s="2" t="inlineStr">
        <is>
          <t>Nevis Secures $35 Million Series A</t>
        </is>
      </c>
      <c r="M7198" s="2" t="inlineStr">
        <is>
          <t>https://www.thesaasnews.com/news/nevis-secures-35-million-series-a/</t>
        </is>
      </c>
      <c r="N7198" s="2" t="inlineStr"/>
    </row>
    <row r="7199">
      <c r="A7199" s="2" t="inlineStr">
        <is>
          <t>New Core Technology (Xinyunhe)</t>
        </is>
      </c>
      <c r="B7199" s="2" t="inlineStr">
        <is>
          <t>https://www.xinheyun.com/</t>
        </is>
      </c>
      <c r="C7199" s="2" t="inlineStr">
        <is>
          <t>Series C</t>
        </is>
      </c>
      <c r="D7199" s="2" t="inlineStr">
        <is>
          <t>September 2021</t>
        </is>
      </c>
      <c r="E7199" s="2" t="inlineStr">
        <is>
          <t>XiaoMi</t>
        </is>
      </c>
      <c r="F7199" s="2" t="inlineStr">
        <is>
          <t>Discrete manufacturing platforms</t>
        </is>
      </c>
      <c r="G7199" s="2" t="inlineStr"/>
      <c r="H7199" s="2" t="inlineStr">
        <is>
          <t>not_found</t>
        </is>
      </c>
      <c r="I7199" s="2" t="n">
        <v>0</v>
      </c>
      <c r="J7199" s="2" t="n">
        <v>0</v>
      </c>
      <c r="K7199" s="2" t="n">
        <v>0</v>
      </c>
      <c r="L7199" s="2" t="inlineStr">
        <is>
          <t>New Core Tech Raises $35 Million in Series C</t>
        </is>
      </c>
      <c r="M7199" s="2" t="inlineStr">
        <is>
          <t>https://www.thesaasnews.com/news/new-core-tech-raises-35-million-in-series-c/</t>
        </is>
      </c>
      <c r="N7199" s="2" t="inlineStr">
        <is>
          <t>careers page not found</t>
        </is>
      </c>
    </row>
    <row r="7200">
      <c r="A7200" s="2" t="inlineStr">
        <is>
          <t>New Lantern</t>
        </is>
      </c>
      <c r="B7200" s="2" t="inlineStr">
        <is>
          <t>https://newlantern.ai/</t>
        </is>
      </c>
      <c r="C7200" s="2" t="inlineStr">
        <is>
          <t>Series A</t>
        </is>
      </c>
      <c r="D7200" s="2" t="inlineStr">
        <is>
          <t>November 2024</t>
        </is>
      </c>
      <c r="E7200" s="2" t="inlineStr">
        <is>
          <t>Benchmark</t>
        </is>
      </c>
      <c r="F7200" s="2" t="inlineStr">
        <is>
          <t>Radiology Software</t>
        </is>
      </c>
      <c r="G7200" s="2" t="inlineStr">
        <is>
          <t>https://newlantern.ai/careers</t>
        </is>
      </c>
      <c r="H7200" s="2" t="inlineStr">
        <is>
          <t>found</t>
        </is>
      </c>
      <c r="I7200" s="2" t="n">
        <v>3</v>
      </c>
      <c r="J7200" s="2" t="n">
        <v>0</v>
      </c>
      <c r="K7200" s="2" t="n">
        <v>0</v>
      </c>
      <c r="L7200" s="2" t="inlineStr">
        <is>
          <t>New Lantern Raises $19 Million in Series A</t>
        </is>
      </c>
      <c r="M7200" s="2" t="inlineStr">
        <is>
          <t>https://www.thesaasnews.com/news/new-lantern-raises-19-million-in-series-a/</t>
        </is>
      </c>
      <c r="N7200" s="2" t="inlineStr"/>
    </row>
    <row r="7201">
      <c r="A7201" s="2" t="inlineStr">
        <is>
          <t>Newco Emitwise Limited</t>
        </is>
      </c>
      <c r="B7201" s="2" t="inlineStr">
        <is>
          <t>https://emitwise.com/</t>
        </is>
      </c>
      <c r="C7201" s="2" t="inlineStr">
        <is>
          <t>Series A</t>
        </is>
      </c>
      <c r="D7201" s="2" t="inlineStr">
        <is>
          <t>March 2022</t>
        </is>
      </c>
      <c r="E7201" s="2" t="inlineStr">
        <is>
          <t>Xplorer Capital</t>
        </is>
      </c>
      <c r="F7201" s="2" t="inlineStr">
        <is>
          <t>AI-driven carbon management platform</t>
        </is>
      </c>
      <c r="G7201" s="2" t="inlineStr">
        <is>
          <t>https://www.greenprojecttech.com/careers</t>
        </is>
      </c>
      <c r="H7201" s="2" t="inlineStr">
        <is>
          <t>found</t>
        </is>
      </c>
      <c r="I7201" s="2" t="n">
        <v>1</v>
      </c>
      <c r="J7201" s="2" t="n">
        <v>0</v>
      </c>
      <c r="K7201" s="2" t="n">
        <v>0</v>
      </c>
      <c r="L7201" s="2" t="inlineStr">
        <is>
          <t>Emitwise Secures €9 million in Series A</t>
        </is>
      </c>
      <c r="M7201" s="2" t="inlineStr">
        <is>
          <t>https://www.thesaasnews.com/news/emitwise-secures-9-million-in-series-a/</t>
        </is>
      </c>
      <c r="N7201" s="2" t="inlineStr"/>
    </row>
    <row r="7202">
      <c r="A7202" s="2" t="inlineStr">
        <is>
          <t>Newcode</t>
        </is>
      </c>
      <c r="B7202" s="2" t="inlineStr">
        <is>
          <t>https://newcode.ai/</t>
        </is>
      </c>
      <c r="C7202" s="2" t="inlineStr">
        <is>
          <t>Series A</t>
        </is>
      </c>
      <c r="D7202" s="2" t="inlineStr">
        <is>
          <t>August 24, 2026</t>
        </is>
      </c>
      <c r="E7202" s="2" t="inlineStr">
        <is>
          <t>OnDean Forward</t>
        </is>
      </c>
      <c r="F7202" s="2" t="inlineStr">
        <is>
          <t>Legal AI</t>
        </is>
      </c>
      <c r="G7202" s="2" t="inlineStr">
        <is>
          <t>https://www.newcode.ai/careers</t>
        </is>
      </c>
      <c r="H7202" s="2" t="inlineStr">
        <is>
          <t>found</t>
        </is>
      </c>
      <c r="I7202" s="2" t="n">
        <v>0</v>
      </c>
      <c r="J7202" s="2" t="n">
        <v>0</v>
      </c>
      <c r="K7202" s="2" t="n">
        <v>0</v>
      </c>
      <c r="L7202" s="2" t="inlineStr">
        <is>
          <t>Newcode Raises Series A</t>
        </is>
      </c>
      <c r="M7202" s="2" t="inlineStr">
        <is>
          <t>https://www.thesaasnews.com/news/newcode-looks-to-us-market-expansion-following-series-a-law360-pulse/</t>
        </is>
      </c>
      <c r="N7202" s="2" t="inlineStr"/>
    </row>
    <row r="7203">
      <c r="A7203" s="2" t="inlineStr">
        <is>
          <t>NewCore</t>
        </is>
      </c>
      <c r="B7203" s="2" t="inlineStr">
        <is>
          <t>https://newcore.com/</t>
        </is>
      </c>
      <c r="C7203" s="2" t="inlineStr">
        <is>
          <t>Seed</t>
        </is>
      </c>
      <c r="D7203" s="2" t="inlineStr">
        <is>
          <t>June 15, 2026</t>
        </is>
      </c>
      <c r="E7203" s="2" t="inlineStr">
        <is>
          <t>Index Ventures, Cyberstarts, Evolution Equity Partners</t>
        </is>
      </c>
      <c r="F7203" s="2" t="inlineStr">
        <is>
          <t>Cybersecurity</t>
        </is>
      </c>
      <c r="G7203" s="2" t="inlineStr">
        <is>
          <t>https://newcore.com/careers</t>
        </is>
      </c>
      <c r="H7203" s="2" t="inlineStr">
        <is>
          <t>found</t>
        </is>
      </c>
      <c r="I7203" s="2" t="n">
        <v>4</v>
      </c>
      <c r="J7203" s="2" t="n">
        <v>0</v>
      </c>
      <c r="K7203" s="2" t="n">
        <v>0</v>
      </c>
      <c r="L7203" s="2" t="inlineStr">
        <is>
          <t>NewCore Raises $66M Seed</t>
        </is>
      </c>
      <c r="M7203" s="2" t="inlineStr">
        <is>
          <t>https://www.thesaasnews.com/news/newcore-raises-66m-seed/</t>
        </is>
      </c>
      <c r="N7203" s="2" t="inlineStr"/>
    </row>
    <row r="7204">
      <c r="A7204" s="2" t="inlineStr">
        <is>
          <t>Newera.ai</t>
        </is>
      </c>
      <c r="B7204" s="2" t="inlineStr">
        <is>
          <t>https://www.newera.ai/</t>
        </is>
      </c>
      <c r="C7204" s="2" t="inlineStr">
        <is>
          <t>Pre-Seed</t>
        </is>
      </c>
      <c r="D7204" s="2" t="inlineStr">
        <is>
          <t>December 2025</t>
        </is>
      </c>
      <c r="E7204" s="2" t="inlineStr">
        <is>
          <t>Embark</t>
        </is>
      </c>
      <c r="F7204" s="2" t="inlineStr">
        <is>
          <t>Generative AI / Enterprise AI Solutions</t>
        </is>
      </c>
      <c r="G7204" s="2" t="inlineStr"/>
      <c r="H7204" s="2" t="inlineStr">
        <is>
          <t>not_found</t>
        </is>
      </c>
      <c r="I7204" s="2" t="n">
        <v>0</v>
      </c>
      <c r="J7204" s="2" t="n">
        <v>0</v>
      </c>
      <c r="K7204" s="2" t="n">
        <v>0</v>
      </c>
      <c r="L7204" s="2" t="inlineStr">
        <is>
          <t>Newera.ai Raises $2.1 Million in Funding</t>
        </is>
      </c>
      <c r="M7204" s="2" t="inlineStr">
        <is>
          <t>https://www.thesaasnews.com/news/newera-ai-raises-2-1-million-in-funding/</t>
        </is>
      </c>
      <c r="N7204" s="2" t="inlineStr">
        <is>
          <t>careers page not found</t>
        </is>
      </c>
    </row>
    <row r="7205">
      <c r="A7205" s="2" t="inlineStr">
        <is>
          <t>NEWEYE CORPORATION Co., Ltd</t>
        </is>
      </c>
      <c r="B7205" s="2" t="inlineStr">
        <is>
          <t>https://taxai.kr/</t>
        </is>
      </c>
      <c r="C7205" s="2" t="inlineStr">
        <is>
          <t>Seed Round</t>
        </is>
      </c>
      <c r="D7205" s="2" t="inlineStr">
        <is>
          <t>July 2024</t>
        </is>
      </c>
      <c r="E7205" s="2" t="inlineStr"/>
      <c r="F7205" s="2" t="inlineStr">
        <is>
          <t>Tax AI</t>
        </is>
      </c>
      <c r="G7205" s="2" t="inlineStr"/>
      <c r="H7205" s="2" t="inlineStr">
        <is>
          <t>not_found</t>
        </is>
      </c>
      <c r="I7205" s="2" t="n">
        <v>0</v>
      </c>
      <c r="J7205" s="2" t="n">
        <v>0</v>
      </c>
      <c r="K7205" s="2" t="n">
        <v>0</v>
      </c>
      <c r="L7205" s="2" t="inlineStr">
        <is>
          <t>NEWEYE Raises KRW 300M in Seed Round</t>
        </is>
      </c>
      <c r="M7205" s="2" t="inlineStr">
        <is>
          <t>https://www.thesaasnews.com/news/neweye-raises-krw-300m-in-seed-round/</t>
        </is>
      </c>
      <c r="N7205" s="2" t="inlineStr">
        <is>
          <t>careers page not found</t>
        </is>
      </c>
    </row>
    <row r="7206">
      <c r="A7206" s="2" t="inlineStr">
        <is>
          <t>Newo, Inc.</t>
        </is>
      </c>
      <c r="B7206" s="2" t="inlineStr">
        <is>
          <t>https://newo.ai/</t>
        </is>
      </c>
      <c r="C7206" s="2" t="inlineStr">
        <is>
          <t>Series A</t>
        </is>
      </c>
      <c r="D7206" s="2" t="inlineStr">
        <is>
          <t>February 2026</t>
        </is>
      </c>
      <c r="E7206" s="2" t="inlineStr">
        <is>
          <t>Ratmir</t>
        </is>
      </c>
      <c r="F7206" s="2" t="inlineStr">
        <is>
          <t>AI Voice Infrastructure / Customer Communication Automation</t>
        </is>
      </c>
      <c r="G7206" s="2" t="inlineStr"/>
      <c r="H7206" s="2" t="inlineStr">
        <is>
          <t>not_found</t>
        </is>
      </c>
      <c r="I7206" s="2" t="n">
        <v>0</v>
      </c>
      <c r="J7206" s="2" t="n">
        <v>0</v>
      </c>
      <c r="K7206" s="2" t="n">
        <v>0</v>
      </c>
      <c r="L7206" s="2" t="inlineStr">
        <is>
          <t>Newo.ai Bags $25 Million in Series A</t>
        </is>
      </c>
      <c r="M7206" s="2" t="inlineStr">
        <is>
          <t>https://www.thesaasnews.com/news/newo-ai-bags-25-million-in-series-a/</t>
        </is>
      </c>
      <c r="N7206" s="2" t="inlineStr">
        <is>
          <t>careers page not found</t>
        </is>
      </c>
    </row>
    <row r="7207">
      <c r="A7207" s="2" t="inlineStr">
        <is>
          <t>NewsWhip Media Limited</t>
        </is>
      </c>
      <c r="B7207" s="2" t="inlineStr">
        <is>
          <t>https://www.newswhip.com/</t>
        </is>
      </c>
      <c r="C7207" s="2" t="inlineStr">
        <is>
          <t>Unknown</t>
        </is>
      </c>
      <c r="D7207" s="2" t="inlineStr">
        <is>
          <t>February 2023</t>
        </is>
      </c>
      <c r="E7207" s="2" t="inlineStr">
        <is>
          <t>AshGrove Capital</t>
        </is>
      </c>
      <c r="F7207" s="2" t="inlineStr">
        <is>
          <t>Real-time Media Monitoring</t>
        </is>
      </c>
      <c r="G7207" s="2" t="inlineStr">
        <is>
          <t>https://www.newswhip.com/careers/</t>
        </is>
      </c>
      <c r="H7207" s="2" t="inlineStr">
        <is>
          <t>found</t>
        </is>
      </c>
      <c r="I7207" s="2" t="n">
        <v>2</v>
      </c>
      <c r="J7207" s="2" t="n">
        <v>0</v>
      </c>
      <c r="K7207" s="2" t="n">
        <v>0</v>
      </c>
      <c r="L7207" s="2" t="inlineStr">
        <is>
          <t>Newswhip Raises $13 Million in Funding</t>
        </is>
      </c>
      <c r="M7207" s="2" t="inlineStr">
        <is>
          <t>https://www.thesaasnews.com/news/newswhip-raises-13-million-in-funding/</t>
        </is>
      </c>
      <c r="N7207" s="2" t="inlineStr"/>
    </row>
    <row r="7208">
      <c r="A7208" s="2" t="inlineStr">
        <is>
          <t>Newtrul, Inc.</t>
        </is>
      </c>
      <c r="B7208" s="2" t="inlineStr">
        <is>
          <t>https://newtrul.com/</t>
        </is>
      </c>
      <c r="C7208" s="2" t="inlineStr">
        <is>
          <t>Unknown</t>
        </is>
      </c>
      <c r="D7208" s="2" t="inlineStr">
        <is>
          <t>October 2022</t>
        </is>
      </c>
      <c r="E7208" s="2" t="inlineStr">
        <is>
          <t>SignalFire and Flex Capital</t>
        </is>
      </c>
      <c r="F7208" s="2" t="inlineStr">
        <is>
          <t>Digital Freight Matching Platform</t>
        </is>
      </c>
      <c r="G7208" s="2" t="inlineStr"/>
      <c r="H7208" s="2" t="inlineStr">
        <is>
          <t>not_found</t>
        </is>
      </c>
      <c r="I7208" s="2" t="n">
        <v>0</v>
      </c>
      <c r="J7208" s="2" t="n">
        <v>0</v>
      </c>
      <c r="K7208" s="2" t="n">
        <v>0</v>
      </c>
      <c r="L7208" s="2" t="inlineStr">
        <is>
          <t>Newtrul Raises $5.3 Million in Funding</t>
        </is>
      </c>
      <c r="M7208" s="2" t="inlineStr">
        <is>
          <t>https://www.thesaasnews.com/news/newtrul-raises-5-3-million-in-funding/</t>
        </is>
      </c>
      <c r="N7208" s="2" t="inlineStr">
        <is>
          <t>careers page not found</t>
        </is>
      </c>
    </row>
    <row r="7209">
      <c r="A7209" s="2" t="inlineStr">
        <is>
          <t>Nex Inc.</t>
        </is>
      </c>
      <c r="B7209" s="2" t="inlineStr">
        <is>
          <t>https://www.nex.inc/</t>
        </is>
      </c>
      <c r="C7209" s="2" t="inlineStr">
        <is>
          <t>Series B</t>
        </is>
      </c>
      <c r="D7209" s="2" t="inlineStr">
        <is>
          <t>September 2021</t>
        </is>
      </c>
      <c r="E7209" s="2" t="inlineStr">
        <is>
          <t>Blue Pool Capital</t>
        </is>
      </c>
      <c r="F7209" s="2" t="inlineStr">
        <is>
          <t>Revolutionizing play</t>
        </is>
      </c>
      <c r="G7209" s="2" t="inlineStr">
        <is>
          <t>https://www.nex.inc/careers</t>
        </is>
      </c>
      <c r="H7209" s="2" t="inlineStr">
        <is>
          <t>found</t>
        </is>
      </c>
      <c r="I7209" s="2" t="n">
        <v>45</v>
      </c>
      <c r="J7209" s="2" t="n">
        <v>0</v>
      </c>
      <c r="K7209" s="2" t="n">
        <v>0</v>
      </c>
      <c r="L7209" s="2" t="inlineStr">
        <is>
          <t>Entertainment Startup NEX Raises $25 Million in Series B</t>
        </is>
      </c>
      <c r="M7209" s="2" t="inlineStr">
        <is>
          <t>https://www.thesaasnews.com/news/entertainment-startup-nex-raises-25-million-in-series-b/</t>
        </is>
      </c>
      <c r="N7209" s="2" t="inlineStr"/>
    </row>
    <row r="7210">
      <c r="A7210" s="2" t="inlineStr">
        <is>
          <t>Nexar Ltd.</t>
        </is>
      </c>
      <c r="B7210" s="2" t="inlineStr">
        <is>
          <t>https://getnexar.com/</t>
        </is>
      </c>
      <c r="C7210" s="2" t="inlineStr">
        <is>
          <t>Series D</t>
        </is>
      </c>
      <c r="D7210" s="2" t="inlineStr">
        <is>
          <t>November 2021</t>
        </is>
      </c>
      <c r="E7210" s="2" t="inlineStr">
        <is>
          <t>Qumra Capital</t>
        </is>
      </c>
      <c r="F7210" s="2" t="inlineStr">
        <is>
          <t>AI computer vision</t>
        </is>
      </c>
      <c r="G7210" s="2" t="inlineStr">
        <is>
          <t>https://careers.getnexar.com/</t>
        </is>
      </c>
      <c r="H7210" s="2" t="inlineStr">
        <is>
          <t>found</t>
        </is>
      </c>
      <c r="I7210" s="2" t="n">
        <v>0</v>
      </c>
      <c r="J7210" s="2" t="n">
        <v>0</v>
      </c>
      <c r="K7210" s="2" t="n">
        <v>0</v>
      </c>
      <c r="L7210" s="2" t="inlineStr">
        <is>
          <t>Nexar Raises $53 Million in Series D</t>
        </is>
      </c>
      <c r="M7210" s="2" t="inlineStr">
        <is>
          <t>https://www.thesaasnews.com/news/nexar-raises-53-million-in-series-d/</t>
        </is>
      </c>
      <c r="N7210" s="2" t="inlineStr"/>
    </row>
    <row r="7211">
      <c r="A7211" s="2" t="inlineStr">
        <is>
          <t>Nexcade</t>
        </is>
      </c>
      <c r="B7211" s="2" t="inlineStr">
        <is>
          <t>https://www.nexcade.com/</t>
        </is>
      </c>
      <c r="C7211" s="2" t="inlineStr">
        <is>
          <t>Pre-Seed</t>
        </is>
      </c>
      <c r="D7211" s="2" t="inlineStr">
        <is>
          <t>October 2025</t>
        </is>
      </c>
      <c r="E7211" s="2" t="inlineStr">
        <is>
          <t>Connect Ventures</t>
        </is>
      </c>
      <c r="F7211" s="2" t="inlineStr">
        <is>
          <t>AI Automation / Logistics Tech</t>
        </is>
      </c>
      <c r="G7211" s="2" t="inlineStr"/>
      <c r="H7211" s="2" t="inlineStr">
        <is>
          <t>not_found</t>
        </is>
      </c>
      <c r="I7211" s="2" t="n">
        <v>0</v>
      </c>
      <c r="J7211" s="2" t="n">
        <v>0</v>
      </c>
      <c r="K7211" s="2" t="n">
        <v>0</v>
      </c>
      <c r="L7211" s="2" t="inlineStr">
        <is>
          <t>Nexcade Secures $2.5 Million in Funding</t>
        </is>
      </c>
      <c r="M7211" s="2" t="inlineStr">
        <is>
          <t>https://www.thesaasnews.com/news/nexcade-secures-2-5-million-in-funding/</t>
        </is>
      </c>
      <c r="N7211" s="2" t="inlineStr">
        <is>
          <t>careers page not found</t>
        </is>
      </c>
    </row>
    <row r="7212">
      <c r="A7212" s="2" t="inlineStr">
        <is>
          <t>Nexco.ai</t>
        </is>
      </c>
      <c r="B7212" s="2" t="inlineStr">
        <is>
          <t>https://www.nexco.ai/</t>
        </is>
      </c>
      <c r="C7212" s="2" t="inlineStr">
        <is>
          <t>Pre-Seed</t>
        </is>
      </c>
      <c r="D7212" s="2" t="inlineStr">
        <is>
          <t>May 2026</t>
        </is>
      </c>
      <c r="E7212" s="2" t="inlineStr"/>
      <c r="F7212" s="2" t="inlineStr">
        <is>
          <t>AI Recruitment Software / Executive Search Automation</t>
        </is>
      </c>
      <c r="G7212" s="2" t="inlineStr">
        <is>
          <t>https://www.nexco.ai/careers</t>
        </is>
      </c>
      <c r="H7212" s="2" t="inlineStr">
        <is>
          <t>found</t>
        </is>
      </c>
      <c r="I7212" s="2" t="n">
        <v>0</v>
      </c>
      <c r="J7212" s="2" t="n">
        <v>0</v>
      </c>
      <c r="K7212" s="2" t="n">
        <v>0</v>
      </c>
      <c r="L7212" s="2" t="inlineStr">
        <is>
          <t>Nexco.ai Raises Pre-Seed Funding</t>
        </is>
      </c>
      <c r="M7212" s="2" t="inlineStr">
        <is>
          <t>https://www.thesaasnews.com/news/nexco-ai-raises-pre-seed-funding/</t>
        </is>
      </c>
      <c r="N7212" s="2" t="inlineStr"/>
    </row>
    <row r="7213">
      <c r="A7213" s="2" t="inlineStr">
        <is>
          <t>NexHealth, Inc.</t>
        </is>
      </c>
      <c r="B7213" s="2" t="inlineStr">
        <is>
          <t>https://www.nexhealth.com/</t>
        </is>
      </c>
      <c r="C7213" s="2" t="inlineStr">
        <is>
          <t>Series C</t>
        </is>
      </c>
      <c r="D7213" s="2" t="inlineStr">
        <is>
          <t>April 2022</t>
        </is>
      </c>
      <c r="E7213" s="2" t="inlineStr">
        <is>
          <t>Buckley Ventures</t>
        </is>
      </c>
      <c r="F7213" s="2" t="inlineStr">
        <is>
          <t>Patient Experience Platform</t>
        </is>
      </c>
      <c r="G7213" s="2" t="inlineStr">
        <is>
          <t>https://www.nexhealth.com/careers</t>
        </is>
      </c>
      <c r="H7213" s="2" t="inlineStr">
        <is>
          <t>found</t>
        </is>
      </c>
      <c r="I7213" s="2" t="n">
        <v>1</v>
      </c>
      <c r="J7213" s="2" t="n">
        <v>0</v>
      </c>
      <c r="K7213" s="2" t="n">
        <v>0</v>
      </c>
      <c r="L7213" s="2" t="inlineStr">
        <is>
          <t>NexHealth Closes $125 Million in Series C</t>
        </is>
      </c>
      <c r="M7213" s="2" t="inlineStr">
        <is>
          <t>https://www.thesaasnews.com/news/nexhealth-closes-125-million-in-series-c/</t>
        </is>
      </c>
      <c r="N7213" s="2" t="inlineStr"/>
    </row>
    <row r="7214">
      <c r="A7214" s="2" t="inlineStr">
        <is>
          <t>Nexl</t>
        </is>
      </c>
      <c r="B7214" s="2" t="inlineStr">
        <is>
          <t>https://nexl.cloud/</t>
        </is>
      </c>
      <c r="C7214" s="2" t="inlineStr">
        <is>
          <t>Series B</t>
        </is>
      </c>
      <c r="D7214" s="2" t="inlineStr">
        <is>
          <t>October 2025</t>
        </is>
      </c>
      <c r="E7214" s="2" t="inlineStr">
        <is>
          <t>Tidemark Capital</t>
        </is>
      </c>
      <c r="F7214" s="2" t="inlineStr">
        <is>
          <t>LegalTech / AI CRM for Law Firms</t>
        </is>
      </c>
      <c r="G7214" s="2" t="inlineStr">
        <is>
          <t>https://nexl.cloud/people-and-careers</t>
        </is>
      </c>
      <c r="H7214" s="2" t="inlineStr">
        <is>
          <t>found</t>
        </is>
      </c>
      <c r="I7214" s="2" t="n">
        <v>1</v>
      </c>
      <c r="J7214" s="2" t="n">
        <v>0</v>
      </c>
      <c r="K7214" s="2" t="n">
        <v>0</v>
      </c>
      <c r="L7214" s="2" t="inlineStr">
        <is>
          <t>Nexl Raises $23 Million in Series B</t>
        </is>
      </c>
      <c r="M7214" s="2" t="inlineStr">
        <is>
          <t>https://www.thesaasnews.com/news/nexl-raises-23-million-in-series-b/</t>
        </is>
      </c>
      <c r="N7214" s="2" t="inlineStr"/>
    </row>
    <row r="7215">
      <c r="A7215" s="2" t="inlineStr">
        <is>
          <t>Nexl Pty Ltd</t>
        </is>
      </c>
      <c r="B7215" s="2" t="inlineStr">
        <is>
          <t>https://nexl.cloud/</t>
        </is>
      </c>
      <c r="C7215" s="2" t="inlineStr">
        <is>
          <t>Unknown</t>
        </is>
      </c>
      <c r="D7215" s="2" t="inlineStr">
        <is>
          <t>March 2023</t>
        </is>
      </c>
      <c r="E7215" s="2" t="inlineStr">
        <is>
          <t>EVP</t>
        </is>
      </c>
      <c r="F7215" s="2" t="inlineStr">
        <is>
          <t>Law Practice Management Software</t>
        </is>
      </c>
      <c r="G7215" s="2" t="inlineStr">
        <is>
          <t>https://nexl.cloud/people-and-careers</t>
        </is>
      </c>
      <c r="H7215" s="2" t="inlineStr">
        <is>
          <t>found</t>
        </is>
      </c>
      <c r="I7215" s="2" t="n">
        <v>1</v>
      </c>
      <c r="J7215" s="2" t="n">
        <v>0</v>
      </c>
      <c r="K7215" s="2" t="n">
        <v>0</v>
      </c>
      <c r="L7215" s="2" t="inlineStr">
        <is>
          <t>Nexl Raises $4 Million in Funding</t>
        </is>
      </c>
      <c r="M7215" s="2" t="inlineStr">
        <is>
          <t>https://www.thesaasnews.com/news/nexl-raises-4-million-in-funding/</t>
        </is>
      </c>
      <c r="N7215" s="2" t="inlineStr"/>
    </row>
    <row r="7216">
      <c r="A7216" s="2" t="inlineStr">
        <is>
          <t>Nexl Pty Ltd.</t>
        </is>
      </c>
      <c r="B7216" s="2" t="inlineStr">
        <is>
          <t>https://bol.nexl.cloud/</t>
        </is>
      </c>
      <c r="C7216" s="2" t="inlineStr">
        <is>
          <t>Series A</t>
        </is>
      </c>
      <c r="D7216" s="2" t="inlineStr">
        <is>
          <t>December 2023</t>
        </is>
      </c>
      <c r="E7216" s="2" t="inlineStr">
        <is>
          <t>Shearwater Capital and EVP</t>
        </is>
      </c>
      <c r="F7216" s="2" t="inlineStr">
        <is>
          <t>Customer Relationship Management (CRM) Software</t>
        </is>
      </c>
      <c r="G7216" s="2" t="inlineStr"/>
      <c r="H7216" s="2" t="inlineStr">
        <is>
          <t>not_found</t>
        </is>
      </c>
      <c r="I7216" s="2" t="n">
        <v>0</v>
      </c>
      <c r="J7216" s="2" t="n">
        <v>0</v>
      </c>
      <c r="K7216" s="2" t="n">
        <v>0</v>
      </c>
      <c r="L7216" s="2" t="inlineStr">
        <is>
          <t>Nexl Secures $6.6 Million in Series A</t>
        </is>
      </c>
      <c r="M7216" s="2" t="inlineStr">
        <is>
          <t>https://www.thesaasnews.com/news/nexl-secures-6-6-million-in-series-a/</t>
        </is>
      </c>
      <c r="N7216" s="2" t="inlineStr">
        <is>
          <t>careers page not found</t>
        </is>
      </c>
    </row>
    <row r="7217">
      <c r="A7217" s="2" t="inlineStr">
        <is>
          <t>Nexla, Inc.</t>
        </is>
      </c>
      <c r="B7217" s="2" t="inlineStr">
        <is>
          <t>https://www.nexla.com/</t>
        </is>
      </c>
      <c r="C7217" s="2" t="inlineStr">
        <is>
          <t>Series A1</t>
        </is>
      </c>
      <c r="D7217" s="2" t="inlineStr">
        <is>
          <t>July 2023</t>
        </is>
      </c>
      <c r="E7217" s="2" t="inlineStr">
        <is>
          <t>Shield Capital</t>
        </is>
      </c>
      <c r="F7217" s="2" t="inlineStr">
        <is>
          <t>Data Fabric Software</t>
        </is>
      </c>
      <c r="G7217" s="2" t="inlineStr">
        <is>
          <t>https://nexla.com/jobs/</t>
        </is>
      </c>
      <c r="H7217" s="2" t="inlineStr">
        <is>
          <t>found</t>
        </is>
      </c>
      <c r="I7217" s="2" t="n">
        <v>3</v>
      </c>
      <c r="J7217" s="2" t="n">
        <v>0</v>
      </c>
      <c r="K7217" s="2" t="n">
        <v>0</v>
      </c>
      <c r="L7217" s="2" t="inlineStr">
        <is>
          <t>Nexla Raises $18 Million in Funding</t>
        </is>
      </c>
      <c r="M7217" s="2" t="inlineStr">
        <is>
          <t>https://www.thesaasnews.com/news/nexla-raises-18-million-in-funding/</t>
        </is>
      </c>
      <c r="N7217" s="2" t="inlineStr"/>
    </row>
    <row r="7218">
      <c r="A7218" s="2" t="inlineStr">
        <is>
          <t>nexos.ai</t>
        </is>
      </c>
      <c r="B7218" s="2" t="inlineStr">
        <is>
          <t>https://nexos.ai/</t>
        </is>
      </c>
      <c r="C7218" s="2" t="inlineStr">
        <is>
          <t>Series A</t>
        </is>
      </c>
      <c r="D7218" s="2" t="inlineStr">
        <is>
          <t>October 2025</t>
        </is>
      </c>
      <c r="E7218" s="2" t="inlineStr">
        <is>
          <t>Evantic Capital</t>
        </is>
      </c>
      <c r="F7218" s="2" t="inlineStr">
        <is>
          <t>Enterprise AI / AI Adoption Platform</t>
        </is>
      </c>
      <c r="G7218" s="2" t="inlineStr"/>
      <c r="H7218" s="2" t="inlineStr">
        <is>
          <t>not_found</t>
        </is>
      </c>
      <c r="I7218" s="2" t="n">
        <v>0</v>
      </c>
      <c r="J7218" s="2" t="n">
        <v>0</v>
      </c>
      <c r="K7218" s="2" t="n">
        <v>0</v>
      </c>
      <c r="L7218" s="2" t="inlineStr">
        <is>
          <t>nexos.ai Raises €30 Million in Series A</t>
        </is>
      </c>
      <c r="M7218" s="2" t="inlineStr">
        <is>
          <t>https://www.thesaasnews.com/news/nexos-ai-raises-30-million-in-series-a/</t>
        </is>
      </c>
      <c r="N7218" s="2" t="inlineStr">
        <is>
          <t>careers page not found</t>
        </is>
      </c>
    </row>
    <row r="7219">
      <c r="A7219" s="2" t="inlineStr">
        <is>
          <t>nexos.ai</t>
        </is>
      </c>
      <c r="B7219" s="2" t="inlineStr">
        <is>
          <t>https://nexos.ai/</t>
        </is>
      </c>
      <c r="C7219" s="2" t="inlineStr">
        <is>
          <t>Unknown</t>
        </is>
      </c>
      <c r="D7219" s="2" t="inlineStr">
        <is>
          <t>January 2025</t>
        </is>
      </c>
      <c r="E7219" s="2" t="inlineStr">
        <is>
          <t>Index Ventures</t>
        </is>
      </c>
      <c r="F7219" s="2" t="inlineStr">
        <is>
          <t>AI Orchestration</t>
        </is>
      </c>
      <c r="G7219" s="2" t="inlineStr"/>
      <c r="H7219" s="2" t="inlineStr">
        <is>
          <t>not_found</t>
        </is>
      </c>
      <c r="I7219" s="2" t="n">
        <v>0</v>
      </c>
      <c r="J7219" s="2" t="n">
        <v>0</v>
      </c>
      <c r="K7219" s="2" t="n">
        <v>0</v>
      </c>
      <c r="L7219" s="2" t="inlineStr">
        <is>
          <t>nexos.ai Secures $8 Million in Funding</t>
        </is>
      </c>
      <c r="M7219" s="2" t="inlineStr">
        <is>
          <t>https://www.thesaasnews.com/news/nexos-ai-secures-8-million-in-funding/</t>
        </is>
      </c>
      <c r="N7219" s="2" t="inlineStr">
        <is>
          <t>careers page not found</t>
        </is>
      </c>
    </row>
    <row r="7220">
      <c r="A7220" s="2" t="inlineStr">
        <is>
          <t>Nexoya Ltd.</t>
        </is>
      </c>
      <c r="B7220" s="2" t="inlineStr">
        <is>
          <t>https://www.nexoya.com/</t>
        </is>
      </c>
      <c r="C7220" s="2" t="inlineStr">
        <is>
          <t>Series A</t>
        </is>
      </c>
      <c r="D7220" s="2" t="inlineStr">
        <is>
          <t>March 2023</t>
        </is>
      </c>
      <c r="E7220" s="2" t="inlineStr">
        <is>
          <t>BlackSheep MadTech Fund</t>
        </is>
      </c>
      <c r="F7220" s="2" t="inlineStr">
        <is>
          <t>Marketing Analytics Software</t>
        </is>
      </c>
      <c r="G7220" s="2" t="inlineStr">
        <is>
          <t>https://www.nexoya.com/careers/</t>
        </is>
      </c>
      <c r="H7220" s="2" t="inlineStr">
        <is>
          <t>found</t>
        </is>
      </c>
      <c r="I7220" s="2" t="n">
        <v>1</v>
      </c>
      <c r="J7220" s="2" t="n">
        <v>0</v>
      </c>
      <c r="K7220" s="2" t="n">
        <v>0</v>
      </c>
      <c r="L7220" s="2" t="inlineStr">
        <is>
          <t>Nexoya Raises $5 Million in Series A</t>
        </is>
      </c>
      <c r="M7220" s="2" t="inlineStr">
        <is>
          <t>https://www.thesaasnews.com/news/nexoya-raises-5-million-in-series-a/</t>
        </is>
      </c>
      <c r="N7220" s="2" t="inlineStr"/>
    </row>
    <row r="7221">
      <c r="A7221" s="2" t="inlineStr">
        <is>
          <t>Next Gate Tech leverages the latest cloud technology, to give our clients, all their data from multiple unharmonized/unstructured sources, as one consistent, consolidated, and independent source enabling them to streamline their day-to-day processes. Through Next Gate Tech analytics tools to provide automated NAV Oversight, Risk Oversight, ESG oversigh. In summary, Next Gate Tech help drive efficiency and reduce risk, by eliminating the need for multiple-point solutions and legacy databases enabling firms to manage their governance and controls independently and consistently, while lowering their technology and manual spending.</t>
        </is>
      </c>
      <c r="B7221" s="2" t="inlineStr">
        <is>
          <t>https://nextgatetech.com/</t>
        </is>
      </c>
      <c r="C7221" s="2" t="inlineStr"/>
      <c r="D7221" s="2" t="inlineStr">
        <is>
          <t>June 2022</t>
        </is>
      </c>
      <c r="E7221" s="2" t="inlineStr"/>
      <c r="F7221" s="2" t="inlineStr">
        <is>
          <t>Data Management and Analytics software</t>
        </is>
      </c>
      <c r="G7221" s="2" t="inlineStr">
        <is>
          <t>https://nextgatetech.com/careers</t>
        </is>
      </c>
      <c r="H7221" s="2" t="inlineStr">
        <is>
          <t>found</t>
        </is>
      </c>
      <c r="I7221" s="2" t="n">
        <v>0</v>
      </c>
      <c r="J7221" s="2" t="n">
        <v>0</v>
      </c>
      <c r="K7221" s="2" t="n">
        <v>0</v>
      </c>
      <c r="L7221" s="2" t="inlineStr">
        <is>
          <t>Next Gate Tech Raises €5 Million in Funding</t>
        </is>
      </c>
      <c r="M7221" s="2" t="inlineStr">
        <is>
          <t>https://www.thesaasnews.com/news/next-gate-tech-raises-5-million-in-funding/</t>
        </is>
      </c>
      <c r="N7221" s="2" t="inlineStr"/>
    </row>
    <row r="7222">
      <c r="A7222" s="2" t="inlineStr">
        <is>
          <t>Next Matter GmbH.</t>
        </is>
      </c>
      <c r="B7222" s="2" t="inlineStr">
        <is>
          <t>https://www.nextmatter.com/</t>
        </is>
      </c>
      <c r="C7222" s="2" t="inlineStr"/>
      <c r="D7222" s="2" t="inlineStr">
        <is>
          <t>June 2022</t>
        </is>
      </c>
      <c r="E7222" s="2" t="inlineStr">
        <is>
          <t>Omers Ventures</t>
        </is>
      </c>
      <c r="F7222" s="2" t="inlineStr">
        <is>
          <t>Automation and orchestration platform</t>
        </is>
      </c>
      <c r="G7222" s="2" t="inlineStr">
        <is>
          <t>https://nextmatter.com/careers</t>
        </is>
      </c>
      <c r="H7222" s="2" t="inlineStr">
        <is>
          <t>found</t>
        </is>
      </c>
      <c r="I7222" s="2" t="n">
        <v>1</v>
      </c>
      <c r="J7222" s="2" t="n">
        <v>0</v>
      </c>
      <c r="K7222" s="2" t="n">
        <v>0</v>
      </c>
      <c r="L7222" s="2" t="inlineStr">
        <is>
          <t>Next Matter Raises $16 Million  in Series A</t>
        </is>
      </c>
      <c r="M7222" s="2" t="inlineStr">
        <is>
          <t>https://www.thesaasnews.com/news/next-matter-raises-16-million-in-series-a/</t>
        </is>
      </c>
      <c r="N7222" s="2" t="inlineStr"/>
    </row>
    <row r="7223">
      <c r="A7223" s="2" t="inlineStr">
        <is>
          <t>Next Sense</t>
        </is>
      </c>
      <c r="B7223" s="2" t="inlineStr">
        <is>
          <t>https://www.next-sense.com/</t>
        </is>
      </c>
      <c r="C7223" s="2" t="inlineStr">
        <is>
          <t>Series A</t>
        </is>
      </c>
      <c r="D7223" s="2" t="inlineStr">
        <is>
          <t>December 2024</t>
        </is>
      </c>
      <c r="E7223" s="2" t="inlineStr">
        <is>
          <t>ABP, ETF Partners</t>
        </is>
      </c>
      <c r="F7223" s="2" t="inlineStr">
        <is>
          <t>Smart Building Solutions</t>
        </is>
      </c>
      <c r="G7223" s="2" t="inlineStr">
        <is>
          <t>https://next-sense.homerun.co/</t>
        </is>
      </c>
      <c r="H7223" s="2" t="inlineStr">
        <is>
          <t>found</t>
        </is>
      </c>
      <c r="I7223" s="2" t="n">
        <v>0</v>
      </c>
      <c r="J7223" s="2" t="n">
        <v>0</v>
      </c>
      <c r="K7223" s="2" t="n">
        <v>0</v>
      </c>
      <c r="L7223" s="2" t="inlineStr">
        <is>
          <t>Next Sense Raises €11.5 Million in Series A</t>
        </is>
      </c>
      <c r="M7223" s="2" t="inlineStr">
        <is>
          <t>https://www.thesaasnews.com/news/next-sense-raises-11-5-million-in-series-a/</t>
        </is>
      </c>
      <c r="N7223" s="2" t="inlineStr"/>
    </row>
    <row r="7224">
      <c r="A7224" s="2" t="inlineStr">
        <is>
          <t>Nextbillion.AI Pte. Ltd.</t>
        </is>
      </c>
      <c r="B7224" s="2" t="inlineStr">
        <is>
          <t>https://nextbillion.ai/</t>
        </is>
      </c>
      <c r="C7224" s="2" t="inlineStr">
        <is>
          <t>Series B</t>
        </is>
      </c>
      <c r="D7224" s="2" t="inlineStr">
        <is>
          <t>May 2022</t>
        </is>
      </c>
      <c r="E7224" s="2" t="inlineStr">
        <is>
          <t>Mirae Asset Venture Investments</t>
        </is>
      </c>
      <c r="F7224" s="2" t="inlineStr">
        <is>
          <t>Location and Geospatial SaaS platform</t>
        </is>
      </c>
      <c r="G7224" s="2" t="inlineStr">
        <is>
          <t>https://nextbillion.ai/careers</t>
        </is>
      </c>
      <c r="H7224" s="2" t="inlineStr">
        <is>
          <t>found</t>
        </is>
      </c>
      <c r="I7224" s="2" t="n">
        <v>0</v>
      </c>
      <c r="J7224" s="2" t="n">
        <v>0</v>
      </c>
      <c r="K7224" s="2" t="n">
        <v>0</v>
      </c>
      <c r="L7224" s="2" t="inlineStr">
        <is>
          <t>NextBillion.ai Raises $21 Million in Series B</t>
        </is>
      </c>
      <c r="M7224" s="2" t="inlineStr">
        <is>
          <t>https://www.thesaasnews.com/news/nextbillion-ai-raises-21-million-in-series-b/</t>
        </is>
      </c>
      <c r="N7224" s="2" t="inlineStr"/>
    </row>
    <row r="7225">
      <c r="A7225" s="2" t="inlineStr">
        <is>
          <t>Nextdata</t>
        </is>
      </c>
      <c r="B7225" s="2" t="inlineStr">
        <is>
          <t>https://www.nextdata.com/</t>
        </is>
      </c>
      <c r="C7225" s="2" t="inlineStr">
        <is>
          <t>Seed Round</t>
        </is>
      </c>
      <c r="D7225" s="2" t="inlineStr">
        <is>
          <t>September 2023</t>
        </is>
      </c>
      <c r="E7225" s="2" t="inlineStr">
        <is>
          <t>Greycroft and Acrew Capital</t>
        </is>
      </c>
      <c r="F7225" s="2" t="inlineStr">
        <is>
          <t>Data-Mesh-Native Platform</t>
        </is>
      </c>
      <c r="G7225" s="2" t="inlineStr">
        <is>
          <t>https://www.nextdata.com/careers</t>
        </is>
      </c>
      <c r="H7225" s="2" t="inlineStr">
        <is>
          <t>found</t>
        </is>
      </c>
      <c r="I7225" s="2" t="n">
        <v>0</v>
      </c>
      <c r="J7225" s="2" t="n">
        <v>0</v>
      </c>
      <c r="K7225" s="2" t="n">
        <v>0</v>
      </c>
      <c r="L7225" s="2" t="inlineStr">
        <is>
          <t>Nextdata Closes $12 Million in Seed Funding</t>
        </is>
      </c>
      <c r="M7225" s="2" t="inlineStr">
        <is>
          <t>https://www.thesaasnews.com/news/nextdata-closes-12-million-in-seed-funding/</t>
        </is>
      </c>
      <c r="N7225" s="2" t="inlineStr"/>
    </row>
    <row r="7226">
      <c r="A7226" s="2" t="inlineStr">
        <is>
          <t>Nextron Energia</t>
        </is>
      </c>
      <c r="B7226" s="2" t="inlineStr">
        <is>
          <t>https://nextronenergia.com.br/</t>
        </is>
      </c>
      <c r="C7226" s="2" t="inlineStr">
        <is>
          <t>Series A</t>
        </is>
      </c>
      <c r="D7226" s="2" t="inlineStr">
        <is>
          <t>March 2024</t>
        </is>
      </c>
      <c r="E7226" s="2" t="inlineStr">
        <is>
          <t>Vox Capital and Copel Ventures</t>
        </is>
      </c>
      <c r="F7226" s="2" t="inlineStr">
        <is>
          <t>Energy</t>
        </is>
      </c>
      <c r="G7226" s="2" t="inlineStr"/>
      <c r="H7226" s="2" t="inlineStr">
        <is>
          <t>not_found</t>
        </is>
      </c>
      <c r="I7226" s="2" t="n">
        <v>0</v>
      </c>
      <c r="J7226" s="2" t="n">
        <v>0</v>
      </c>
      <c r="K7226" s="2" t="n">
        <v>0</v>
      </c>
      <c r="L7226" s="2" t="inlineStr">
        <is>
          <t>Nextron Raises $5.3 Million in Series A</t>
        </is>
      </c>
      <c r="M7226" s="2" t="inlineStr">
        <is>
          <t>https://www.thesaasnews.com/news/nextron-raises-5-3-million-in-series-a/</t>
        </is>
      </c>
      <c r="N7226" s="2" t="inlineStr">
        <is>
          <t>careers page not found</t>
        </is>
      </c>
    </row>
    <row r="7227">
      <c r="A7227" s="2" t="inlineStr">
        <is>
          <t>Nextworld, LLC.</t>
        </is>
      </c>
      <c r="B7227" s="2" t="inlineStr">
        <is>
          <t>https://www.nextw.com/</t>
        </is>
      </c>
      <c r="C7227" s="2" t="inlineStr">
        <is>
          <t>Series F</t>
        </is>
      </c>
      <c r="D7227" s="2" t="inlineStr">
        <is>
          <t>February 2025</t>
        </is>
      </c>
      <c r="E7227" s="2" t="inlineStr"/>
      <c r="F7227" s="2" t="inlineStr">
        <is>
          <t>Enterprise Software</t>
        </is>
      </c>
      <c r="G7227" s="2" t="inlineStr">
        <is>
          <t>https://www.nextw.com/careers</t>
        </is>
      </c>
      <c r="H7227" s="2" t="inlineStr">
        <is>
          <t>found</t>
        </is>
      </c>
      <c r="I7227" s="2" t="n">
        <v>2</v>
      </c>
      <c r="J7227" s="2" t="n">
        <v>0</v>
      </c>
      <c r="K7227" s="2" t="n">
        <v>0</v>
      </c>
      <c r="L7227" s="2" t="inlineStr">
        <is>
          <t>Nextworld Raises $65 Million in Series F</t>
        </is>
      </c>
      <c r="M7227" s="2" t="inlineStr">
        <is>
          <t>https://www.thesaasnews.com/news/nextworld-raises-65-million-in-series-f/</t>
        </is>
      </c>
      <c r="N7227" s="2" t="inlineStr"/>
    </row>
    <row r="7228">
      <c r="A7228" s="2" t="inlineStr">
        <is>
          <t>Nexus Enterprises, Inc.</t>
        </is>
      </c>
      <c r="B7228" s="2" t="inlineStr">
        <is>
          <t>https://agent.nexus/</t>
        </is>
      </c>
      <c r="C7228" s="2" t="inlineStr">
        <is>
          <t>Seed</t>
        </is>
      </c>
      <c r="D7228" s="2" t="inlineStr">
        <is>
          <t>March 2026</t>
        </is>
      </c>
      <c r="E7228" s="2" t="inlineStr">
        <is>
          <t>General Catalyst</t>
        </is>
      </c>
      <c r="F7228" s="2" t="inlineStr">
        <is>
          <t>AI agents / Enterprise Automation / Workflow Automation</t>
        </is>
      </c>
      <c r="G7228" s="2" t="inlineStr"/>
      <c r="H7228" s="2" t="inlineStr">
        <is>
          <t>not_found</t>
        </is>
      </c>
      <c r="I7228" s="2" t="n">
        <v>0</v>
      </c>
      <c r="J7228" s="2" t="n">
        <v>0</v>
      </c>
      <c r="K7228" s="2" t="n">
        <v>0</v>
      </c>
      <c r="L7228" s="2" t="inlineStr">
        <is>
          <t>Nexus Secures $4.3M Seed Round</t>
        </is>
      </c>
      <c r="M7228" s="2" t="inlineStr">
        <is>
          <t>https://www.thesaasnews.com/news/nexus-secures-4-3m-seed-round/</t>
        </is>
      </c>
      <c r="N7228" s="2" t="inlineStr">
        <is>
          <t>careers page not found</t>
        </is>
      </c>
    </row>
    <row r="7229">
      <c r="A7229" s="2" t="inlineStr">
        <is>
          <t>Nexus Inclusion</t>
        </is>
      </c>
      <c r="B7229" s="2" t="inlineStr">
        <is>
          <t>https://www.nexusinclusion.com/</t>
        </is>
      </c>
      <c r="C7229" s="2" t="inlineStr">
        <is>
          <t>Seed</t>
        </is>
      </c>
      <c r="D7229" s="2" t="inlineStr">
        <is>
          <t>May 25, 2026</t>
        </is>
      </c>
      <c r="E7229" s="2" t="inlineStr"/>
      <c r="F7229" s="2" t="inlineStr">
        <is>
          <t>Accessibility Software</t>
        </is>
      </c>
      <c r="G7229" s="2" t="inlineStr">
        <is>
          <t>https://www.nexusinclusion.com/careers/</t>
        </is>
      </c>
      <c r="H7229" s="2" t="inlineStr">
        <is>
          <t>found</t>
        </is>
      </c>
      <c r="I7229" s="2" t="n">
        <v>0</v>
      </c>
      <c r="J7229" s="2" t="n">
        <v>0</v>
      </c>
      <c r="K7229" s="2" t="n">
        <v>0</v>
      </c>
      <c r="L7229" s="2" t="inlineStr">
        <is>
          <t>Nexus Inclusion Raises €3.5M Seed</t>
        </is>
      </c>
      <c r="M7229" s="2" t="inlineStr">
        <is>
          <t>https://www.thesaasnews.com/news/nexus-inclusion-raises-3-5m-seed/</t>
        </is>
      </c>
      <c r="N7229" s="2" t="inlineStr"/>
    </row>
    <row r="7230">
      <c r="A7230" s="2" t="inlineStr">
        <is>
          <t>NexusAdvisors</t>
        </is>
      </c>
      <c r="B7230" s="2" t="inlineStr">
        <is>
          <t>https://nexusadvisors.co.jp/</t>
        </is>
      </c>
      <c r="C7230" s="2" t="inlineStr">
        <is>
          <t>Seed</t>
        </is>
      </c>
      <c r="D7230" s="2" t="inlineStr">
        <is>
          <t>August 4, 2026</t>
        </is>
      </c>
      <c r="E7230" s="2" t="inlineStr">
        <is>
          <t>ANOBAKA, East Ventures</t>
        </is>
      </c>
      <c r="F7230" s="2" t="inlineStr">
        <is>
          <t>Recruitment Software</t>
        </is>
      </c>
      <c r="G7230" s="2" t="inlineStr">
        <is>
          <t>https://avacareer.com/</t>
        </is>
      </c>
      <c r="H7230" s="2" t="inlineStr">
        <is>
          <t>found</t>
        </is>
      </c>
      <c r="I7230" s="2" t="n">
        <v>0</v>
      </c>
      <c r="J7230" s="2" t="n">
        <v>0</v>
      </c>
      <c r="K7230" s="2" t="n">
        <v>0</v>
      </c>
      <c r="L7230" s="2" t="inlineStr">
        <is>
          <t>NexusAdvisors Raises ¥50M Seed</t>
        </is>
      </c>
      <c r="M7230" s="2" t="inlineStr">
        <is>
          <t>https://www.thesaasnews.com/news/nexusadvisors-raises-50m-seed/</t>
        </is>
      </c>
      <c r="N7230" s="2" t="inlineStr"/>
    </row>
    <row r="7231">
      <c r="A7231" s="2" t="inlineStr">
        <is>
          <t>Nexusflow.ai Inc.</t>
        </is>
      </c>
      <c r="B7231" s="2" t="inlineStr">
        <is>
          <t>https://nexusflow.ai/</t>
        </is>
      </c>
      <c r="C7231" s="2" t="inlineStr">
        <is>
          <t>Seed Round</t>
        </is>
      </c>
      <c r="D7231" s="2" t="inlineStr">
        <is>
          <t>September 2023</t>
        </is>
      </c>
      <c r="E7231" s="2" t="inlineStr">
        <is>
          <t>Point72 Ventures</t>
        </is>
      </c>
      <c r="F7231" s="2" t="inlineStr">
        <is>
          <t>Generative AI Cybersecurity Solutions</t>
        </is>
      </c>
      <c r="G7231" s="2" t="inlineStr"/>
      <c r="H7231" s="2" t="inlineStr">
        <is>
          <t>not_found</t>
        </is>
      </c>
      <c r="I7231" s="2" t="n">
        <v>0</v>
      </c>
      <c r="J7231" s="2" t="n">
        <v>0</v>
      </c>
      <c r="K7231" s="2" t="n">
        <v>0</v>
      </c>
      <c r="L7231" s="2" t="inlineStr">
        <is>
          <t>Nexusflow Raises $10.6 Million in Seed Round</t>
        </is>
      </c>
      <c r="M7231" s="2" t="inlineStr">
        <is>
          <t>https://www.thesaasnews.com/news/nexusflow-raises-10-6-million-in-seed-round/</t>
        </is>
      </c>
      <c r="N7231" s="2" t="inlineStr">
        <is>
          <t>careers page not found</t>
        </is>
      </c>
    </row>
    <row r="7232">
      <c r="A7232" s="2" t="inlineStr">
        <is>
          <t>Nexxa.ai, Inc.</t>
        </is>
      </c>
      <c r="B7232" s="2" t="inlineStr">
        <is>
          <t>https://nexxa.ai/</t>
        </is>
      </c>
      <c r="C7232" s="2" t="inlineStr">
        <is>
          <t>Pre-Seed</t>
        </is>
      </c>
      <c r="D7232" s="2" t="inlineStr">
        <is>
          <t>July 2025</t>
        </is>
      </c>
      <c r="E7232" s="2" t="inlineStr">
        <is>
          <t>a16z Speedrun</t>
        </is>
      </c>
      <c r="F7232" s="2" t="inlineStr">
        <is>
          <t>AI / Industrial Engineering / Intelligent Automation</t>
        </is>
      </c>
      <c r="G7232" s="2" t="inlineStr"/>
      <c r="H7232" s="2" t="inlineStr">
        <is>
          <t>not_found</t>
        </is>
      </c>
      <c r="I7232" s="2" t="n">
        <v>0</v>
      </c>
      <c r="J7232" s="2" t="n">
        <v>0</v>
      </c>
      <c r="K7232" s="2" t="n">
        <v>0</v>
      </c>
      <c r="L7232" s="2" t="inlineStr">
        <is>
          <t>Nexxa.ai Raises $4.4M in Pre-Seed Round</t>
        </is>
      </c>
      <c r="M7232" s="2" t="inlineStr">
        <is>
          <t>https://www.thesaasnews.com/news/nexxa-ai-raises-4-4m-in-pre-seed-round/</t>
        </is>
      </c>
      <c r="N7232" s="2" t="inlineStr">
        <is>
          <t>careers page not found</t>
        </is>
      </c>
    </row>
    <row r="7233">
      <c r="A7233" s="2" t="inlineStr">
        <is>
          <t>Neysa</t>
        </is>
      </c>
      <c r="B7233" s="2" t="inlineStr">
        <is>
          <t>https://neysa.ai/</t>
        </is>
      </c>
      <c r="C7233" s="2" t="inlineStr">
        <is>
          <t>Series A</t>
        </is>
      </c>
      <c r="D7233" s="2" t="inlineStr">
        <is>
          <t>October 2024</t>
        </is>
      </c>
      <c r="E7233" s="2" t="inlineStr">
        <is>
          <t>NTTVC, Z47, Nexus Venture Partners</t>
        </is>
      </c>
      <c r="F7233" s="2" t="inlineStr">
        <is>
          <t>AI Cloud Solutions</t>
        </is>
      </c>
      <c r="G7233" s="2" t="inlineStr">
        <is>
          <t>https://neysa.ai/careers/</t>
        </is>
      </c>
      <c r="H7233" s="2" t="inlineStr">
        <is>
          <t>found</t>
        </is>
      </c>
      <c r="I7233" s="2" t="n">
        <v>0</v>
      </c>
      <c r="J7233" s="2" t="n">
        <v>0</v>
      </c>
      <c r="K7233" s="2" t="n">
        <v>0</v>
      </c>
      <c r="L7233" s="2" t="inlineStr">
        <is>
          <t>Neysa Raises $30 Million in Series A</t>
        </is>
      </c>
      <c r="M7233" s="2" t="inlineStr">
        <is>
          <t>https://www.thesaasnews.com/news/neysa-raises-30-million-in-series-a/</t>
        </is>
      </c>
      <c r="N7233" s="2" t="inlineStr"/>
    </row>
    <row r="7234">
      <c r="A7234" s="2" t="inlineStr">
        <is>
          <t>NEZASA AG</t>
        </is>
      </c>
      <c r="B7234" s="2" t="inlineStr">
        <is>
          <t>https://nezasa.com/</t>
        </is>
      </c>
      <c r="C7234" s="2" t="inlineStr">
        <is>
          <t>Unknown</t>
        </is>
      </c>
      <c r="D7234" s="2" t="inlineStr">
        <is>
          <t>July 2023</t>
        </is>
      </c>
      <c r="E7234" s="2" t="inlineStr">
        <is>
          <t>Alpana Ventures, Liquid Partners, Credit Suisse (CS), and Zürcher Kantonalbank (ZKB)</t>
        </is>
      </c>
      <c r="F7234" s="2" t="inlineStr">
        <is>
          <t>Travel Planning Software</t>
        </is>
      </c>
      <c r="G7234" s="2" t="inlineStr">
        <is>
          <t>https://nezasa.breezy.hr/</t>
        </is>
      </c>
      <c r="H7234" s="2" t="inlineStr">
        <is>
          <t>found</t>
        </is>
      </c>
      <c r="I7234" s="2" t="n">
        <v>0</v>
      </c>
      <c r="J7234" s="2" t="n">
        <v>0</v>
      </c>
      <c r="K7234" s="2" t="n">
        <v>0</v>
      </c>
      <c r="L7234" s="2" t="inlineStr">
        <is>
          <t>Nezasa Raises $4.7 Million in Funding</t>
        </is>
      </c>
      <c r="M7234" s="2" t="inlineStr">
        <is>
          <t>https://www.thesaasnews.com/news/nezasa-raises-4-7-million-in-funding/</t>
        </is>
      </c>
      <c r="N7234" s="2" t="inlineStr"/>
    </row>
    <row r="7235">
      <c r="A7235" s="2" t="inlineStr">
        <is>
          <t>NFINITE</t>
        </is>
      </c>
      <c r="B7235" s="2" t="inlineStr">
        <is>
          <t>https://www.nfinite.app/</t>
        </is>
      </c>
      <c r="C7235" s="2" t="inlineStr">
        <is>
          <t>Series B</t>
        </is>
      </c>
      <c r="D7235" s="2" t="inlineStr">
        <is>
          <t>June 2022</t>
        </is>
      </c>
      <c r="E7235" s="2" t="inlineStr">
        <is>
          <t>global software investor Insight Partners</t>
        </is>
      </c>
      <c r="F7235" s="2" t="inlineStr">
        <is>
          <t>SaaS Visuals Content platform</t>
        </is>
      </c>
      <c r="G7235" s="2" t="inlineStr">
        <is>
          <t>https://nfinite.ai/careers</t>
        </is>
      </c>
      <c r="H7235" s="2" t="inlineStr">
        <is>
          <t>found</t>
        </is>
      </c>
      <c r="I7235" s="2" t="n">
        <v>0</v>
      </c>
      <c r="J7235" s="2" t="n">
        <v>0</v>
      </c>
      <c r="K7235" s="2" t="n">
        <v>0</v>
      </c>
      <c r="L7235" s="2" t="inlineStr">
        <is>
          <t>nfinite Raises $100 Million in Series B</t>
        </is>
      </c>
      <c r="M7235" s="2" t="inlineStr">
        <is>
          <t>https://www.thesaasnews.com/news/nfinite-raises100millioninseriesb/</t>
        </is>
      </c>
      <c r="N7235" s="2" t="inlineStr"/>
    </row>
    <row r="7236">
      <c r="A7236" s="2" t="inlineStr">
        <is>
          <t>nfinite is a SaaS Visuals Content platform that helps retailers grow their business. We offer a turnkey solution for creating, displaying, and managing unlimited product visuals through one seamless interface. Simplifying and scaling CGI technology, the nfinite platform enables companies to cut costs, lift logistical constraints, and accelerate their time to market. With unlimited visual production capacity, companies can enter the world of endless visual combinations, interactive experiences, and real-time personalized content.</t>
        </is>
      </c>
      <c r="B7236" s="2" t="inlineStr">
        <is>
          <t>https://www.nfinite.app/</t>
        </is>
      </c>
      <c r="C7236" s="2" t="inlineStr">
        <is>
          <t>Series A</t>
        </is>
      </c>
      <c r="D7236" s="2" t="inlineStr">
        <is>
          <t>February 2022</t>
        </is>
      </c>
      <c r="E7236" s="2" t="inlineStr">
        <is>
          <t>USVP (US Venture Partners)</t>
        </is>
      </c>
      <c r="F7236" s="2" t="inlineStr">
        <is>
          <t>SaaS Visuals Content platform</t>
        </is>
      </c>
      <c r="G7236" s="2" t="inlineStr">
        <is>
          <t>https://nfinite.ai/careers</t>
        </is>
      </c>
      <c r="H7236" s="2" t="inlineStr">
        <is>
          <t>found</t>
        </is>
      </c>
      <c r="I7236" s="2" t="n">
        <v>0</v>
      </c>
      <c r="J7236" s="2" t="n">
        <v>0</v>
      </c>
      <c r="K7236" s="2" t="n">
        <v>0</v>
      </c>
      <c r="L7236" s="2" t="inlineStr">
        <is>
          <t>nfinite Raises $15 Million in Series A</t>
        </is>
      </c>
      <c r="M7236" s="2" t="inlineStr">
        <is>
          <t>https://www.thesaasnews.com/news/nfinite-raises-15-million-in-series-a/</t>
        </is>
      </c>
      <c r="N7236" s="2" t="inlineStr"/>
    </row>
    <row r="7237">
      <c r="A7237" s="2" t="inlineStr">
        <is>
          <t>nFuse</t>
        </is>
      </c>
      <c r="B7237" s="2" t="inlineStr">
        <is>
          <t>https://nfuse.ai/</t>
        </is>
      </c>
      <c r="C7237" s="2" t="inlineStr">
        <is>
          <t>Seed</t>
        </is>
      </c>
      <c r="D7237" s="2" t="inlineStr">
        <is>
          <t>April 2026</t>
        </is>
      </c>
      <c r="E7237" s="2" t="inlineStr"/>
      <c r="F7237" s="2" t="inlineStr">
        <is>
          <t>B2B Ordering Platform / AI-powered FMCG Commerce</t>
        </is>
      </c>
      <c r="G7237" s="2" t="inlineStr"/>
      <c r="H7237" s="2" t="inlineStr">
        <is>
          <t>not_found</t>
        </is>
      </c>
      <c r="I7237" s="2" t="n">
        <v>0</v>
      </c>
      <c r="J7237" s="2" t="n">
        <v>0</v>
      </c>
      <c r="K7237" s="2" t="n">
        <v>0</v>
      </c>
      <c r="L7237" s="2" t="inlineStr">
        <is>
          <t>nFuse Raises $2 Million in Funding</t>
        </is>
      </c>
      <c r="M7237" s="2" t="inlineStr">
        <is>
          <t>https://www.thesaasnews.com/news/nfuse-raises-2-million-in-funding/</t>
        </is>
      </c>
      <c r="N7237" s="2" t="inlineStr">
        <is>
          <t>careers page not found</t>
        </is>
      </c>
    </row>
    <row r="7238">
      <c r="A7238" s="2" t="inlineStr">
        <is>
          <t>ngrok, Inc.</t>
        </is>
      </c>
      <c r="B7238" s="2" t="inlineStr">
        <is>
          <t>https://ngrok.com/</t>
        </is>
      </c>
      <c r="C7238" s="2" t="inlineStr">
        <is>
          <t>Series A</t>
        </is>
      </c>
      <c r="D7238" s="2" t="inlineStr">
        <is>
          <t>December 2022</t>
        </is>
      </c>
      <c r="E7238" s="2" t="inlineStr">
        <is>
          <t>Lightspeed Venture Partners</t>
        </is>
      </c>
      <c r="F7238" s="2" t="inlineStr">
        <is>
          <t>API-first Ingress-as-a-service platform</t>
        </is>
      </c>
      <c r="G7238" s="2" t="inlineStr">
        <is>
          <t>https://ngrok.com/careers</t>
        </is>
      </c>
      <c r="H7238" s="2" t="inlineStr">
        <is>
          <t>found</t>
        </is>
      </c>
      <c r="I7238" s="2" t="n">
        <v>0</v>
      </c>
      <c r="J7238" s="2" t="n">
        <v>0</v>
      </c>
      <c r="K7238" s="2" t="n">
        <v>0</v>
      </c>
      <c r="L7238" s="2" t="inlineStr">
        <is>
          <t>Ngrok Closes $50 Million in Series A Funding</t>
        </is>
      </c>
      <c r="M7238" s="2" t="inlineStr">
        <is>
          <t>https://www.thesaasnews.com/news/ngrok-closes-50-million-in-series-a-funding/</t>
        </is>
      </c>
      <c r="N7238" s="2" t="inlineStr"/>
    </row>
    <row r="7239">
      <c r="A7239" s="2" t="inlineStr">
        <is>
          <t>Nicer</t>
        </is>
      </c>
      <c r="B7239" s="2" t="inlineStr">
        <is>
          <t>https://nicer.travel/</t>
        </is>
      </c>
      <c r="C7239" s="2" t="inlineStr">
        <is>
          <t>Seed Round</t>
        </is>
      </c>
      <c r="D7239" s="2" t="inlineStr">
        <is>
          <t>February 2024</t>
        </is>
      </c>
      <c r="E7239" s="2" t="inlineStr">
        <is>
          <t>Trip Ventures Capital</t>
        </is>
      </c>
      <c r="F7239" s="2" t="inlineStr">
        <is>
          <t>Travel Planning and Booking Solution</t>
        </is>
      </c>
      <c r="G7239" s="2" t="inlineStr"/>
      <c r="H7239" s="2" t="inlineStr">
        <is>
          <t>not_found</t>
        </is>
      </c>
      <c r="I7239" s="2" t="n">
        <v>0</v>
      </c>
      <c r="J7239" s="2" t="n">
        <v>0</v>
      </c>
      <c r="K7239" s="2" t="n">
        <v>0</v>
      </c>
      <c r="L7239" s="2" t="inlineStr">
        <is>
          <t>Nicer Raises $2 Million in Seed Round</t>
        </is>
      </c>
      <c r="M7239" s="2" t="inlineStr">
        <is>
          <t>https://www.thesaasnews.com/news/nicer-raises-2-million-in-seed-round/</t>
        </is>
      </c>
      <c r="N7239" s="2" t="inlineStr">
        <is>
          <t>careers page not found</t>
        </is>
      </c>
    </row>
    <row r="7240">
      <c r="A7240" s="2" t="inlineStr">
        <is>
          <t>Nihin</t>
        </is>
      </c>
      <c r="B7240" s="2" t="inlineStr">
        <is>
          <t>https://nihinmedia.jp/</t>
        </is>
      </c>
      <c r="C7240" s="2" t="inlineStr">
        <is>
          <t>Third-party allotment / Private funding</t>
        </is>
      </c>
      <c r="D7240" s="2" t="inlineStr">
        <is>
          <t>February 2026</t>
        </is>
      </c>
      <c r="E7240" s="2" t="inlineStr"/>
      <c r="F7240" s="2" t="inlineStr">
        <is>
          <t>AI Medical Assistant / Clinical Decision Support</t>
        </is>
      </c>
      <c r="G7240" s="2" t="inlineStr">
        <is>
          <t>https://nihinmedia.jp/jp/openings/</t>
        </is>
      </c>
      <c r="H7240" s="2" t="inlineStr">
        <is>
          <t>found</t>
        </is>
      </c>
      <c r="I7240" s="2" t="n">
        <v>0</v>
      </c>
      <c r="J7240" s="2" t="n">
        <v>0</v>
      </c>
      <c r="K7240" s="2" t="n">
        <v>0</v>
      </c>
      <c r="L7240" s="2" t="inlineStr">
        <is>
          <t>Nihin Media Raises Funding Round</t>
        </is>
      </c>
      <c r="M7240" s="2" t="inlineStr">
        <is>
          <t>https://www.thesaasnews.com/news/nihin-media-raises-funding-round/</t>
        </is>
      </c>
      <c r="N7240" s="2" t="inlineStr"/>
    </row>
    <row r="7241">
      <c r="A7241" s="2" t="inlineStr">
        <is>
          <t>Nijta SAS</t>
        </is>
      </c>
      <c r="B7241" s="2" t="inlineStr">
        <is>
          <t>https://nijta.com/</t>
        </is>
      </c>
      <c r="C7241" s="2" t="inlineStr">
        <is>
          <t>Unknown</t>
        </is>
      </c>
      <c r="D7241" s="2" t="inlineStr">
        <is>
          <t>March 2024</t>
        </is>
      </c>
      <c r="E7241" s="2" t="inlineStr">
        <is>
          <t>Elaia and Finovam Gestion</t>
        </is>
      </c>
      <c r="F7241" s="2" t="inlineStr">
        <is>
          <t>Voice AI</t>
        </is>
      </c>
      <c r="G7241" s="2" t="inlineStr">
        <is>
          <t>https://nijta.com/</t>
        </is>
      </c>
      <c r="H7241" s="2" t="inlineStr">
        <is>
          <t>found</t>
        </is>
      </c>
      <c r="I7241" s="2" t="n">
        <v>0</v>
      </c>
      <c r="J7241" s="2" t="n">
        <v>0</v>
      </c>
      <c r="K7241" s="2" t="n">
        <v>0</v>
      </c>
      <c r="L7241" s="2" t="inlineStr">
        <is>
          <t>Nijta Secures €2 Million in Funding</t>
        </is>
      </c>
      <c r="M7241" s="2" t="inlineStr">
        <is>
          <t>https://www.thesaasnews.com/news/nijta-secures-2-million-in-funding/</t>
        </is>
      </c>
      <c r="N7241" s="2" t="inlineStr"/>
    </row>
    <row r="7242">
      <c r="A7242" s="2" t="inlineStr">
        <is>
          <t>Nila</t>
        </is>
      </c>
      <c r="B7242" s="2" t="inlineStr">
        <is>
          <t>https://www.nilacares.com/</t>
        </is>
      </c>
      <c r="C7242" s="2" t="inlineStr">
        <is>
          <t>Pre-seed</t>
        </is>
      </c>
      <c r="D7242" s="2" t="inlineStr">
        <is>
          <t>October 2025</t>
        </is>
      </c>
      <c r="E7242" s="2" t="inlineStr">
        <is>
          <t>LocalGlobe</t>
        </is>
      </c>
      <c r="F7242" s="2" t="inlineStr">
        <is>
          <t>Healthtech / Elder Care Platform</t>
        </is>
      </c>
      <c r="G7242" s="2" t="inlineStr"/>
      <c r="H7242" s="2" t="inlineStr">
        <is>
          <t>not_found</t>
        </is>
      </c>
      <c r="I7242" s="2" t="n">
        <v>0</v>
      </c>
      <c r="J7242" s="2" t="n">
        <v>0</v>
      </c>
      <c r="K7242" s="2" t="n">
        <v>0</v>
      </c>
      <c r="L7242" s="2" t="inlineStr">
        <is>
          <t>Nila Raises $2.4M Pre-Seed Round</t>
        </is>
      </c>
      <c r="M7242" s="2" t="inlineStr">
        <is>
          <t>https://www.thesaasnews.com/news/nila-raises-2-4m-pre-seed-round/</t>
        </is>
      </c>
      <c r="N7242" s="2" t="inlineStr">
        <is>
          <t>careers page not found</t>
        </is>
      </c>
    </row>
    <row r="7243">
      <c r="A7243" s="2" t="inlineStr">
        <is>
          <t>Nile Platform, Inc.</t>
        </is>
      </c>
      <c r="B7243" s="2" t="inlineStr">
        <is>
          <t>https://www.thenile.dev/</t>
        </is>
      </c>
      <c r="C7243" s="2" t="inlineStr">
        <is>
          <t>Seed Round</t>
        </is>
      </c>
      <c r="D7243" s="2" t="inlineStr">
        <is>
          <t>January 2024</t>
        </is>
      </c>
      <c r="E7243" s="2" t="inlineStr">
        <is>
          <t>Eric Vishria</t>
        </is>
      </c>
      <c r="F7243" s="2" t="inlineStr">
        <is>
          <t>Database</t>
        </is>
      </c>
      <c r="G7243" s="2" t="inlineStr">
        <is>
          <t>https://www.thenile.dev/about-us#careers</t>
        </is>
      </c>
      <c r="H7243" s="2" t="inlineStr">
        <is>
          <t>found</t>
        </is>
      </c>
      <c r="I7243" s="2" t="n">
        <v>3</v>
      </c>
      <c r="J7243" s="2" t="n">
        <v>0</v>
      </c>
      <c r="K7243" s="2" t="n">
        <v>0</v>
      </c>
      <c r="L7243" s="2" t="inlineStr">
        <is>
          <t>Nile Raises $11.6 Million in Seed Round</t>
        </is>
      </c>
      <c r="M7243" s="2" t="inlineStr">
        <is>
          <t>https://www.thesaasnews.com/news/nile-raises-11-6-million-in-seed-round/</t>
        </is>
      </c>
      <c r="N7243" s="2" t="inlineStr"/>
    </row>
    <row r="7244">
      <c r="A7244" s="2" t="inlineStr">
        <is>
          <t>Nilus Inc.</t>
        </is>
      </c>
      <c r="B7244" s="2" t="inlineStr">
        <is>
          <t>https://www.nilus.com/</t>
        </is>
      </c>
      <c r="C7244" s="2" t="inlineStr">
        <is>
          <t>Unknown</t>
        </is>
      </c>
      <c r="D7244" s="2" t="inlineStr">
        <is>
          <t>January 2025</t>
        </is>
      </c>
      <c r="E7244" s="2" t="inlineStr">
        <is>
          <t>Felicis, Vesey Ventures</t>
        </is>
      </c>
      <c r="F7244" s="2" t="inlineStr">
        <is>
          <t>Cash Management</t>
        </is>
      </c>
      <c r="G7244" s="2" t="inlineStr">
        <is>
          <t>https://www.nilus.com/careers</t>
        </is>
      </c>
      <c r="H7244" s="2" t="inlineStr">
        <is>
          <t>found</t>
        </is>
      </c>
      <c r="I7244" s="2" t="n">
        <v>1</v>
      </c>
      <c r="J7244" s="2" t="n">
        <v>0</v>
      </c>
      <c r="K7244" s="2" t="n">
        <v>0</v>
      </c>
      <c r="L7244" s="2" t="inlineStr">
        <is>
          <t>Nilus Secures $10 Million in Funding</t>
        </is>
      </c>
      <c r="M7244" s="2" t="inlineStr">
        <is>
          <t>https://www.thesaasnews.com/news/nilus-secures-10-million-in-funding/</t>
        </is>
      </c>
      <c r="N7244" s="2" t="inlineStr"/>
    </row>
    <row r="7245">
      <c r="A7245" s="2" t="inlineStr">
        <is>
          <t>Nimble Robotics, Inc</t>
        </is>
      </c>
      <c r="B7245" s="2" t="inlineStr">
        <is>
          <t>https://www.nimble.ai/</t>
        </is>
      </c>
      <c r="C7245" s="2" t="inlineStr">
        <is>
          <t>Series B</t>
        </is>
      </c>
      <c r="D7245" s="2" t="inlineStr">
        <is>
          <t>March 2023</t>
        </is>
      </c>
      <c r="E7245" s="2" t="inlineStr">
        <is>
          <t>Cedar Pine</t>
        </is>
      </c>
      <c r="F7245" s="2" t="inlineStr">
        <is>
          <t>Robotic Picking Solutions</t>
        </is>
      </c>
      <c r="G7245" s="2" t="inlineStr">
        <is>
          <t>https://nimble.ai/careers</t>
        </is>
      </c>
      <c r="H7245" s="2" t="inlineStr">
        <is>
          <t>found</t>
        </is>
      </c>
      <c r="I7245" s="2" t="n">
        <v>17</v>
      </c>
      <c r="J7245" s="2" t="n">
        <v>0</v>
      </c>
      <c r="K7245" s="2" t="n">
        <v>0</v>
      </c>
      <c r="L7245" s="2" t="inlineStr">
        <is>
          <t>Nimble Raises $65 Million in Series B</t>
        </is>
      </c>
      <c r="M7245" s="2" t="inlineStr">
        <is>
          <t>https://www.thesaasnews.com/news/nimble-raises-65-million-in-series-b/</t>
        </is>
      </c>
      <c r="N7245" s="2" t="inlineStr"/>
    </row>
    <row r="7246">
      <c r="A7246" s="2" t="inlineStr">
        <is>
          <t>NimbleBox, Inc.</t>
        </is>
      </c>
      <c r="B7246" s="2" t="inlineStr">
        <is>
          <t>https://www.nimblebox.ai</t>
        </is>
      </c>
      <c r="C7246" s="2" t="inlineStr">
        <is>
          <t>Seed Round</t>
        </is>
      </c>
      <c r="D7246" s="2" t="inlineStr">
        <is>
          <t>August 2021</t>
        </is>
      </c>
      <c r="E7246" s="2" t="inlineStr">
        <is>
          <t>Venture Catalysts</t>
        </is>
      </c>
      <c r="F7246" s="2" t="inlineStr">
        <is>
          <t>MLOps platform</t>
        </is>
      </c>
      <c r="G7246" s="2" t="inlineStr"/>
      <c r="H7246" s="2" t="inlineStr">
        <is>
          <t>not_found</t>
        </is>
      </c>
      <c r="I7246" s="2" t="n">
        <v>0</v>
      </c>
      <c r="J7246" s="2" t="n">
        <v>0</v>
      </c>
      <c r="K7246" s="2" t="n">
        <v>0</v>
      </c>
      <c r="L7246" s="2" t="inlineStr">
        <is>
          <t>MLOps platform NimbleBox.ai Raises $1 Million in Seed Round</t>
        </is>
      </c>
      <c r="M7246" s="2" t="inlineStr">
        <is>
          <t>https://www.thesaasnews.com/news/mlops-platform-nimblebox-ai-raises-1-million-in-seed-round/</t>
        </is>
      </c>
      <c r="N7246" s="2" t="inlineStr">
        <is>
          <t>careers page not found</t>
        </is>
      </c>
    </row>
    <row r="7247">
      <c r="A7247" s="2" t="inlineStr">
        <is>
          <t>Nimblemind.ai</t>
        </is>
      </c>
      <c r="B7247" s="2" t="inlineStr">
        <is>
          <t>https://www.nimblemind.ai/</t>
        </is>
      </c>
      <c r="C7247" s="2" t="inlineStr">
        <is>
          <t>Seed</t>
        </is>
      </c>
      <c r="D7247" s="2" t="inlineStr">
        <is>
          <t>March 2025</t>
        </is>
      </c>
      <c r="E7247" s="2" t="inlineStr"/>
      <c r="F7247" s="2" t="inlineStr">
        <is>
          <t>Healthcare AI, Data Infrastructure</t>
        </is>
      </c>
      <c r="G7247" s="2" t="inlineStr">
        <is>
          <t>https://www.nimblemind.ai/careers</t>
        </is>
      </c>
      <c r="H7247" s="2" t="inlineStr">
        <is>
          <t>found</t>
        </is>
      </c>
      <c r="I7247" s="2" t="n">
        <v>0</v>
      </c>
      <c r="J7247" s="2" t="n">
        <v>0</v>
      </c>
      <c r="K7247" s="2" t="n">
        <v>0</v>
      </c>
      <c r="L7247" s="2" t="inlineStr">
        <is>
          <t>Nimblemind.ai Secures $2.5 Million in Funding</t>
        </is>
      </c>
      <c r="M7247" s="2" t="inlineStr">
        <is>
          <t>https://www.thesaasnews.com/news/nimblemind-ai-secures-2-5-million-in-funding/</t>
        </is>
      </c>
      <c r="N7247" s="2" t="inlineStr"/>
    </row>
    <row r="7248">
      <c r="A7248" s="2" t="inlineStr">
        <is>
          <t>Nimbus Web Inc.</t>
        </is>
      </c>
      <c r="B7248" s="2" t="inlineStr">
        <is>
          <t>https://nimbusweb.me/</t>
        </is>
      </c>
      <c r="C7248" s="2" t="inlineStr">
        <is>
          <t>Seed Round</t>
        </is>
      </c>
      <c r="D7248" s="2" t="inlineStr">
        <is>
          <t>August 2024</t>
        </is>
      </c>
      <c r="E7248" s="2" t="inlineStr"/>
      <c r="F7248" s="2" t="inlineStr">
        <is>
          <t>AI Workflow Optimization</t>
        </is>
      </c>
      <c r="G7248" s="2" t="inlineStr"/>
      <c r="H7248" s="2" t="inlineStr">
        <is>
          <t>not_found</t>
        </is>
      </c>
      <c r="I7248" s="2" t="n">
        <v>0</v>
      </c>
      <c r="J7248" s="2" t="n">
        <v>0</v>
      </c>
      <c r="K7248" s="2" t="n">
        <v>0</v>
      </c>
      <c r="L7248" s="2" t="inlineStr">
        <is>
          <t>FuseBase Raises $700K in Seed Round</t>
        </is>
      </c>
      <c r="M7248" s="2" t="inlineStr">
        <is>
          <t>https://www.thesaasnews.com/news/fusebase-raises-700k-in-seed-round/</t>
        </is>
      </c>
      <c r="N7248" s="2" t="inlineStr">
        <is>
          <t>careers page not found</t>
        </is>
      </c>
    </row>
    <row r="7249">
      <c r="A7249" s="2" t="inlineStr">
        <is>
          <t>Nine Engineering BV</t>
        </is>
      </c>
      <c r="B7249" s="2" t="inlineStr">
        <is>
          <t>https://www.nineid.com/</t>
        </is>
      </c>
      <c r="C7249" s="2" t="inlineStr">
        <is>
          <t>Undisclosed</t>
        </is>
      </c>
      <c r="D7249" s="2" t="inlineStr">
        <is>
          <t>July 2025</t>
        </is>
      </c>
      <c r="E7249" s="2" t="inlineStr">
        <is>
          <t>Pitchdrive</t>
        </is>
      </c>
      <c r="F7249" s="2" t="inlineStr">
        <is>
          <t>Contractor Compliance / Workforce Management / RegTech</t>
        </is>
      </c>
      <c r="G7249" s="2" t="inlineStr">
        <is>
          <t>https://www.nineid.com/careers</t>
        </is>
      </c>
      <c r="H7249" s="2" t="inlineStr">
        <is>
          <t>found</t>
        </is>
      </c>
      <c r="I7249" s="2" t="n">
        <v>0</v>
      </c>
      <c r="J7249" s="2" t="n">
        <v>0</v>
      </c>
      <c r="K7249" s="2" t="n">
        <v>0</v>
      </c>
      <c r="L7249" s="2" t="inlineStr">
        <is>
          <t>NineID Raises €3.5 Million in Funding</t>
        </is>
      </c>
      <c r="M7249" s="2" t="inlineStr">
        <is>
          <t>https://www.thesaasnews.com/news/nineid-raises-3-5-million-in-funding/</t>
        </is>
      </c>
      <c r="N7249" s="2" t="inlineStr"/>
    </row>
    <row r="7250">
      <c r="A7250" s="2" t="inlineStr">
        <is>
          <t>Nine Engineering BV</t>
        </is>
      </c>
      <c r="B7250" s="2" t="inlineStr">
        <is>
          <t>https://www.nineid.com/</t>
        </is>
      </c>
      <c r="C7250" s="2" t="inlineStr">
        <is>
          <t>Seed Round</t>
        </is>
      </c>
      <c r="D7250" s="2" t="inlineStr">
        <is>
          <t>June 2023</t>
        </is>
      </c>
      <c r="E7250" s="2" t="inlineStr">
        <is>
          <t>Pitchdrive</t>
        </is>
      </c>
      <c r="F7250" s="2" t="inlineStr">
        <is>
          <t>Access Management Solution</t>
        </is>
      </c>
      <c r="G7250" s="2" t="inlineStr">
        <is>
          <t>https://www.nineid.com/careers</t>
        </is>
      </c>
      <c r="H7250" s="2" t="inlineStr">
        <is>
          <t>found</t>
        </is>
      </c>
      <c r="I7250" s="2" t="n">
        <v>0</v>
      </c>
      <c r="J7250" s="2" t="n">
        <v>0</v>
      </c>
      <c r="K7250" s="2" t="n">
        <v>0</v>
      </c>
      <c r="L7250" s="2" t="inlineStr">
        <is>
          <t>NineID Raises $2.6 Million in Seed Round</t>
        </is>
      </c>
      <c r="M7250" s="2" t="inlineStr">
        <is>
          <t>https://www.thesaasnews.com/news/nineid-raises-2-6-million-in-seed-round/</t>
        </is>
      </c>
      <c r="N7250" s="2" t="inlineStr"/>
    </row>
    <row r="7251">
      <c r="A7251" s="2" t="inlineStr">
        <is>
          <t>Ninetailed GmbH</t>
        </is>
      </c>
      <c r="B7251" s="2" t="inlineStr">
        <is>
          <t>https://ninetailed.io/</t>
        </is>
      </c>
      <c r="C7251" s="2" t="inlineStr">
        <is>
          <t>Unknown</t>
        </is>
      </c>
      <c r="D7251" s="2" t="inlineStr">
        <is>
          <t>October 2022</t>
        </is>
      </c>
      <c r="E7251" s="2" t="inlineStr">
        <is>
          <t>Mosaic Ventures and Cherry Ventures</t>
        </is>
      </c>
      <c r="F7251" s="2" t="inlineStr">
        <is>
          <t>API-first personalization and experimentation solution</t>
        </is>
      </c>
      <c r="G7251" s="2" t="inlineStr">
        <is>
          <t>https://www.contentful.com/careers/</t>
        </is>
      </c>
      <c r="H7251" s="2" t="inlineStr">
        <is>
          <t>found</t>
        </is>
      </c>
      <c r="I7251" s="2" t="n">
        <v>7</v>
      </c>
      <c r="J7251" s="2" t="n">
        <v>0</v>
      </c>
      <c r="K7251" s="2" t="n">
        <v>0</v>
      </c>
      <c r="L7251" s="2" t="inlineStr">
        <is>
          <t>Ninetailed Raises €5 Million in Funding</t>
        </is>
      </c>
      <c r="M7251" s="2" t="inlineStr">
        <is>
          <t>https://www.thesaasnews.com/news/ninetailed-raises-5-million-in-funding/</t>
        </is>
      </c>
      <c r="N7251" s="2" t="inlineStr"/>
    </row>
    <row r="7252">
      <c r="A7252" s="2" t="inlineStr">
        <is>
          <t>NinjaOne</t>
        </is>
      </c>
      <c r="B7252" s="2" t="inlineStr">
        <is>
          <t>https://ninjaone.com/</t>
        </is>
      </c>
      <c r="C7252" s="2" t="inlineStr">
        <is>
          <t>Series C Extension</t>
        </is>
      </c>
      <c r="D7252" s="2" t="inlineStr">
        <is>
          <t>June 9, 2026</t>
        </is>
      </c>
      <c r="E7252" s="2" t="inlineStr"/>
      <c r="F7252" s="2" t="inlineStr">
        <is>
          <t>IT Operations Management</t>
        </is>
      </c>
      <c r="G7252" s="2" t="inlineStr">
        <is>
          <t>https://www.ninjaone.com/careers/</t>
        </is>
      </c>
      <c r="H7252" s="2" t="inlineStr">
        <is>
          <t>found</t>
        </is>
      </c>
      <c r="I7252" s="2" t="n">
        <v>1</v>
      </c>
      <c r="J7252" s="2" t="n">
        <v>0</v>
      </c>
      <c r="K7252" s="2" t="n">
        <v>0</v>
      </c>
      <c r="L7252" s="2" t="inlineStr">
        <is>
          <t>NinjaOne Raises $400M Series C Extension</t>
        </is>
      </c>
      <c r="M7252" s="2" t="inlineStr">
        <is>
          <t>https://www.thesaasnews.com/news/ninjaone-raises-400m-series-c-extension/</t>
        </is>
      </c>
      <c r="N7252" s="2" t="inlineStr"/>
    </row>
    <row r="7253">
      <c r="A7253" s="2" t="inlineStr">
        <is>
          <t>NinjaOne, Inc.</t>
        </is>
      </c>
      <c r="B7253" s="2" t="inlineStr">
        <is>
          <t>https://www.ninjaone.com/</t>
        </is>
      </c>
      <c r="C7253" s="2" t="inlineStr">
        <is>
          <t>Series C Extensions</t>
        </is>
      </c>
      <c r="D7253" s="2" t="inlineStr">
        <is>
          <t>February 2025</t>
        </is>
      </c>
      <c r="E7253" s="2" t="inlineStr">
        <is>
          <t>ICONIQ Growth, CapitalG</t>
        </is>
      </c>
      <c r="F7253" s="2" t="inlineStr">
        <is>
          <t>Endpoint Management, IT Automation</t>
        </is>
      </c>
      <c r="G7253" s="2" t="inlineStr">
        <is>
          <t>https://www.ninjaone.com/careers/</t>
        </is>
      </c>
      <c r="H7253" s="2" t="inlineStr">
        <is>
          <t>found</t>
        </is>
      </c>
      <c r="I7253" s="2" t="n">
        <v>1</v>
      </c>
      <c r="J7253" s="2" t="n">
        <v>0</v>
      </c>
      <c r="K7253" s="2" t="n">
        <v>0</v>
      </c>
      <c r="L7253" s="2" t="inlineStr">
        <is>
          <t>NinjaOne Raises $500M in Series C Extension</t>
        </is>
      </c>
      <c r="M7253" s="2" t="inlineStr">
        <is>
          <t>https://www.thesaasnews.com/news/ninjaone-raises-500m-in-series-c-extension/</t>
        </is>
      </c>
      <c r="N7253" s="2" t="inlineStr"/>
    </row>
    <row r="7254">
      <c r="A7254" s="2" t="inlineStr">
        <is>
          <t>NinjaOne, LLC.</t>
        </is>
      </c>
      <c r="B7254" s="2" t="inlineStr">
        <is>
          <t>https://www.ninjaone.com/</t>
        </is>
      </c>
      <c r="C7254" s="2" t="inlineStr">
        <is>
          <t>Series C</t>
        </is>
      </c>
      <c r="D7254" s="2" t="inlineStr">
        <is>
          <t>February 2024</t>
        </is>
      </c>
      <c r="E7254" s="2" t="inlineStr">
        <is>
          <t>ICONIQ Growth</t>
        </is>
      </c>
      <c r="F7254" s="2" t="inlineStr">
        <is>
          <t>IT Management Solution</t>
        </is>
      </c>
      <c r="G7254" s="2" t="inlineStr">
        <is>
          <t>https://www.ninjaone.com/careers/</t>
        </is>
      </c>
      <c r="H7254" s="2" t="inlineStr">
        <is>
          <t>found</t>
        </is>
      </c>
      <c r="I7254" s="2" t="n">
        <v>1</v>
      </c>
      <c r="J7254" s="2" t="n">
        <v>0</v>
      </c>
      <c r="K7254" s="2" t="n">
        <v>0</v>
      </c>
      <c r="L7254" s="2" t="inlineStr">
        <is>
          <t>NinjaOne Secures $231.5 Million in Series C</t>
        </is>
      </c>
      <c r="M7254" s="2" t="inlineStr">
        <is>
          <t>https://www.thesaasnews.com/news/ninjaone-secures-231-5-million-in-series-c/</t>
        </is>
      </c>
      <c r="N7254" s="2" t="inlineStr"/>
    </row>
    <row r="7255">
      <c r="A7255" s="2" t="inlineStr">
        <is>
          <t>Niricson Software, Inc.</t>
        </is>
      </c>
      <c r="B7255" s="2" t="inlineStr">
        <is>
          <t>https://niricson.com/</t>
        </is>
      </c>
      <c r="C7255" s="2" t="inlineStr">
        <is>
          <t>Series A</t>
        </is>
      </c>
      <c r="D7255" s="2" t="inlineStr">
        <is>
          <t>August 2023</t>
        </is>
      </c>
      <c r="E7255" s="2" t="inlineStr">
        <is>
          <t>MUUS Climate partners</t>
        </is>
      </c>
      <c r="F7255" s="2" t="inlineStr">
        <is>
          <t>AI-driven Predictive Analytics SaaS Platform</t>
        </is>
      </c>
      <c r="G7255" s="2" t="inlineStr">
        <is>
          <t>https://www.niricson.com/careers/</t>
        </is>
      </c>
      <c r="H7255" s="2" t="inlineStr">
        <is>
          <t>found</t>
        </is>
      </c>
      <c r="I7255" s="2" t="n">
        <v>0</v>
      </c>
      <c r="J7255" s="2" t="n">
        <v>0</v>
      </c>
      <c r="K7255" s="2" t="n">
        <v>0</v>
      </c>
      <c r="L7255" s="2" t="inlineStr">
        <is>
          <t>Niricson Raises Over $10 Million CAD in Series A</t>
        </is>
      </c>
      <c r="M7255" s="2" t="inlineStr">
        <is>
          <t>https://www.thesaasnews.com/news/niricson-raises-over-10-million-cad-in-series-a/</t>
        </is>
      </c>
      <c r="N7255" s="2" t="inlineStr"/>
    </row>
    <row r="7256">
      <c r="A7256" s="2" t="inlineStr">
        <is>
          <t>Nirmata, Inc.</t>
        </is>
      </c>
      <c r="B7256" s="2" t="inlineStr">
        <is>
          <t>https://nirmata.com/</t>
        </is>
      </c>
      <c r="C7256" s="2" t="inlineStr">
        <is>
          <t>Undisclosed</t>
        </is>
      </c>
      <c r="D7256" s="2" t="inlineStr">
        <is>
          <t>February 2025</t>
        </is>
      </c>
      <c r="E7256" s="2" t="inlineStr">
        <is>
          <t>Peak XV Surge</t>
        </is>
      </c>
      <c r="F7256" s="2" t="inlineStr">
        <is>
          <t>Cloud Security and Policy-as-Code (PaC)</t>
        </is>
      </c>
      <c r="G7256" s="2" t="inlineStr">
        <is>
          <t>https://nirmata.com/careers/</t>
        </is>
      </c>
      <c r="H7256" s="2" t="inlineStr">
        <is>
          <t>found</t>
        </is>
      </c>
      <c r="I7256" s="2" t="n">
        <v>2</v>
      </c>
      <c r="J7256" s="2" t="n">
        <v>0</v>
      </c>
      <c r="K7256" s="2" t="n">
        <v>0</v>
      </c>
      <c r="L7256" s="2" t="inlineStr">
        <is>
          <t>Nirmata Secures $9.6 Million in Funding</t>
        </is>
      </c>
      <c r="M7256" s="2" t="inlineStr">
        <is>
          <t>https://www.thesaasnews.com/news/nirmata-secures-9-6-million-in-funding/</t>
        </is>
      </c>
      <c r="N7256" s="2" t="inlineStr"/>
    </row>
    <row r="7257">
      <c r="A7257" s="2" t="inlineStr">
        <is>
          <t>Nirvana Insurance</t>
        </is>
      </c>
      <c r="B7257" s="2" t="inlineStr">
        <is>
          <t>https://www.nirvanatech.com/</t>
        </is>
      </c>
      <c r="C7257" s="2" t="inlineStr">
        <is>
          <t>Series D</t>
        </is>
      </c>
      <c r="D7257" s="2" t="inlineStr">
        <is>
          <t>December 18, 2025</t>
        </is>
      </c>
      <c r="E7257" s="2" t="inlineStr">
        <is>
          <t>Valor Equity Partners</t>
        </is>
      </c>
      <c r="F7257" s="2" t="inlineStr">
        <is>
          <t>Insurtech</t>
        </is>
      </c>
      <c r="G7257" s="2" t="inlineStr">
        <is>
          <t>https://careers.nirvanatech.com/</t>
        </is>
      </c>
      <c r="H7257" s="2" t="inlineStr">
        <is>
          <t>found</t>
        </is>
      </c>
      <c r="I7257" s="2" t="n">
        <v>0</v>
      </c>
      <c r="J7257" s="2" t="n">
        <v>0</v>
      </c>
      <c r="K7257" s="2" t="n">
        <v>0</v>
      </c>
      <c r="L7257" s="2" t="inlineStr">
        <is>
          <t>Nirvana Insurance Raises $100M Series D</t>
        </is>
      </c>
      <c r="M7257" s="2" t="inlineStr">
        <is>
          <t>https://www.thesaasnews.com/news/nirvana-insurance-raises-100m-series-d/</t>
        </is>
      </c>
      <c r="N7257" s="2" t="inlineStr"/>
    </row>
    <row r="7258">
      <c r="A7258" s="2" t="inlineStr">
        <is>
          <t>Niteshift</t>
        </is>
      </c>
      <c r="B7258" s="2" t="inlineStr">
        <is>
          <t>https://niteshift.dev/</t>
        </is>
      </c>
      <c r="C7258" s="2" t="inlineStr">
        <is>
          <t>Seed</t>
        </is>
      </c>
      <c r="D7258" s="2" t="inlineStr">
        <is>
          <t>June 10, 2026</t>
        </is>
      </c>
      <c r="E7258" s="2" t="inlineStr">
        <is>
          <t>Greylock</t>
        </is>
      </c>
      <c r="F7258" s="2" t="inlineStr">
        <is>
          <t>AI Coding Agents</t>
        </is>
      </c>
      <c r="G7258" s="2" t="inlineStr">
        <is>
          <t>https://niteshift.dev/login?callbackUrl=%2Fcareers</t>
        </is>
      </c>
      <c r="H7258" s="2" t="inlineStr">
        <is>
          <t>found</t>
        </is>
      </c>
      <c r="I7258" s="2" t="n">
        <v>0</v>
      </c>
      <c r="J7258" s="2" t="n">
        <v>0</v>
      </c>
      <c r="K7258" s="2" t="n">
        <v>0</v>
      </c>
      <c r="L7258" s="2" t="inlineStr">
        <is>
          <t>Niteshift Raises $7M Seed</t>
        </is>
      </c>
      <c r="M7258" s="2" t="inlineStr">
        <is>
          <t>https://www.thesaasnews.com/news/niteshift-raises-7m-seed/</t>
        </is>
      </c>
      <c r="N7258" s="2" t="inlineStr"/>
    </row>
    <row r="7259">
      <c r="A7259" s="2" t="inlineStr">
        <is>
          <t>Nitra, Inc.</t>
        </is>
      </c>
      <c r="B7259" s="2" t="inlineStr">
        <is>
          <t>https://www.nitra.com/</t>
        </is>
      </c>
      <c r="C7259" s="2" t="inlineStr">
        <is>
          <t>Series A and Series B</t>
        </is>
      </c>
      <c r="D7259" s="2" t="inlineStr">
        <is>
          <t>March 2026</t>
        </is>
      </c>
      <c r="E7259" s="2" t="inlineStr"/>
      <c r="F7259" s="2" t="inlineStr">
        <is>
          <t>Healthcare AI / Healthcare Operations Platform</t>
        </is>
      </c>
      <c r="G7259" s="2" t="inlineStr">
        <is>
          <t>https://nitra.com/careers</t>
        </is>
      </c>
      <c r="H7259" s="2" t="inlineStr">
        <is>
          <t>found</t>
        </is>
      </c>
      <c r="I7259" s="2" t="n">
        <v>59</v>
      </c>
      <c r="J7259" s="2" t="n">
        <v>0</v>
      </c>
      <c r="K7259" s="2" t="n">
        <v>0</v>
      </c>
      <c r="L7259" s="2" t="inlineStr">
        <is>
          <t>Nitra Secures $187 Million in Financing</t>
        </is>
      </c>
      <c r="M7259" s="2" t="inlineStr">
        <is>
          <t>https://www.thesaasnews.com/news/nitra-secures-187-million-in-financing/</t>
        </is>
      </c>
      <c r="N7259" s="2" t="inlineStr"/>
    </row>
    <row r="7260">
      <c r="A7260" s="2" t="inlineStr">
        <is>
          <t>Nitro Commerce</t>
        </is>
      </c>
      <c r="B7260" s="2" t="inlineStr">
        <is>
          <t>https://nitrocommerce.ai/</t>
        </is>
      </c>
      <c r="C7260" s="2" t="inlineStr">
        <is>
          <t>Series A</t>
        </is>
      </c>
      <c r="D7260" s="2" t="inlineStr">
        <is>
          <t>January 2026</t>
        </is>
      </c>
      <c r="E7260" s="2" t="inlineStr">
        <is>
          <t>Cornerstone Ventures</t>
        </is>
      </c>
      <c r="F7260" s="2" t="inlineStr">
        <is>
          <t>AI Marketing Automation /</t>
        </is>
      </c>
      <c r="G7260" s="2" t="inlineStr">
        <is>
          <t>https://nitrocommerce.ai/team</t>
        </is>
      </c>
      <c r="H7260" s="2" t="inlineStr">
        <is>
          <t>found</t>
        </is>
      </c>
      <c r="I7260" s="2" t="n">
        <v>1</v>
      </c>
      <c r="J7260" s="2" t="n">
        <v>0</v>
      </c>
      <c r="K7260" s="2" t="n">
        <v>0</v>
      </c>
      <c r="L7260" s="2" t="inlineStr">
        <is>
          <t>Nitro Commerce Raises $5 Million Series A</t>
        </is>
      </c>
      <c r="M7260" s="2" t="inlineStr">
        <is>
          <t>https://www.thesaasnews.com/news/nitro-commerce-raises-5-million-series-a/</t>
        </is>
      </c>
      <c r="N7260" s="2" t="inlineStr"/>
    </row>
    <row r="7261">
      <c r="A7261" s="2" t="inlineStr">
        <is>
          <t>Nitro Commerce</t>
        </is>
      </c>
      <c r="B7261" s="2" t="inlineStr">
        <is>
          <t>https://nitrocommerce.ai/</t>
        </is>
      </c>
      <c r="C7261" s="2" t="inlineStr">
        <is>
          <t>Seed Round</t>
        </is>
      </c>
      <c r="D7261" s="2" t="inlineStr">
        <is>
          <t>June 2024</t>
        </is>
      </c>
      <c r="E7261" s="2" t="inlineStr">
        <is>
          <t>Cornerstone Ventures</t>
        </is>
      </c>
      <c r="F7261" s="2" t="inlineStr">
        <is>
          <t>Revenue Solutions</t>
        </is>
      </c>
      <c r="G7261" s="2" t="inlineStr">
        <is>
          <t>https://nitrocommerce.ai/team</t>
        </is>
      </c>
      <c r="H7261" s="2" t="inlineStr">
        <is>
          <t>found</t>
        </is>
      </c>
      <c r="I7261" s="2" t="n">
        <v>1</v>
      </c>
      <c r="J7261" s="2" t="n">
        <v>0</v>
      </c>
      <c r="K7261" s="2" t="n">
        <v>0</v>
      </c>
      <c r="L7261" s="2" t="inlineStr">
        <is>
          <t>Nitro Commerce Raises $1.8 Million in Seed Round</t>
        </is>
      </c>
      <c r="M7261" s="2" t="inlineStr">
        <is>
          <t>https://www.thesaasnews.com/news/nitro-commerce-raises-1-8-million-in-seed-round/</t>
        </is>
      </c>
      <c r="N7261" s="2" t="inlineStr"/>
    </row>
    <row r="7262">
      <c r="A7262" s="2" t="inlineStr">
        <is>
          <t>Nitrosend</t>
        </is>
      </c>
      <c r="B7262" s="2" t="inlineStr">
        <is>
          <t>https://nitrosend.com/</t>
        </is>
      </c>
      <c r="C7262" s="2" t="inlineStr">
        <is>
          <t>Seed</t>
        </is>
      </c>
      <c r="D7262" s="2" t="inlineStr">
        <is>
          <t>June 4, 2026</t>
        </is>
      </c>
      <c r="E7262" s="2" t="inlineStr">
        <is>
          <t>Eastend Ventures Fund 1</t>
        </is>
      </c>
      <c r="F7262" s="2" t="inlineStr">
        <is>
          <t>Marketing Technology</t>
        </is>
      </c>
      <c r="G7262" s="2" t="inlineStr">
        <is>
          <t>https://nitrosend.com/careers</t>
        </is>
      </c>
      <c r="H7262" s="2" t="inlineStr">
        <is>
          <t>found</t>
        </is>
      </c>
      <c r="I7262" s="2" t="n">
        <v>1</v>
      </c>
      <c r="J7262" s="2" t="n">
        <v>0</v>
      </c>
      <c r="K7262" s="2" t="n">
        <v>0</v>
      </c>
      <c r="L7262" s="2" t="inlineStr">
        <is>
          <t>Nitrosend Raises $700,000 Seed</t>
        </is>
      </c>
      <c r="M7262" s="2" t="inlineStr">
        <is>
          <t>https://www.thesaasnews.com/news/nitrosend-raises-700000-seed/</t>
        </is>
      </c>
      <c r="N7262" s="2" t="inlineStr"/>
    </row>
    <row r="7263">
      <c r="A7263" s="2" t="inlineStr">
        <is>
          <t>Niural</t>
        </is>
      </c>
      <c r="B7263" s="2" t="inlineStr">
        <is>
          <t>https://niural.com/</t>
        </is>
      </c>
      <c r="C7263" s="2" t="inlineStr">
        <is>
          <t>Series A</t>
        </is>
      </c>
      <c r="D7263" s="2" t="inlineStr">
        <is>
          <t>June 23, 2026</t>
        </is>
      </c>
      <c r="E7263" s="2" t="inlineStr"/>
      <c r="F7263" s="2" t="inlineStr">
        <is>
          <t>Payroll and HR Tech</t>
        </is>
      </c>
      <c r="G7263" s="2" t="inlineStr">
        <is>
          <t>https://www.niural.com:443/careers</t>
        </is>
      </c>
      <c r="H7263" s="2" t="inlineStr">
        <is>
          <t>found</t>
        </is>
      </c>
      <c r="I7263" s="2" t="n">
        <v>0</v>
      </c>
      <c r="J7263" s="2" t="n">
        <v>0</v>
      </c>
      <c r="K7263" s="2" t="n">
        <v>0</v>
      </c>
      <c r="L7263" s="2" t="inlineStr">
        <is>
          <t>Niural Raises $52M Series A</t>
        </is>
      </c>
      <c r="M7263" s="2" t="inlineStr">
        <is>
          <t>https://www.thesaasnews.com/news/niural-raises-52m-series-a/</t>
        </is>
      </c>
      <c r="N7263" s="2" t="inlineStr"/>
    </row>
    <row r="7264">
      <c r="A7264" s="2" t="inlineStr">
        <is>
          <t>Niural, Inc.</t>
        </is>
      </c>
      <c r="B7264" s="2" t="inlineStr">
        <is>
          <t>https://www.niural.com/</t>
        </is>
      </c>
      <c r="C7264" s="2" t="inlineStr">
        <is>
          <t>Series A</t>
        </is>
      </c>
      <c r="D7264" s="2" t="inlineStr">
        <is>
          <t>June 2025</t>
        </is>
      </c>
      <c r="E7264" s="2" t="inlineStr">
        <is>
          <t>Marathon Management Partners</t>
        </is>
      </c>
      <c r="F7264" s="2" t="inlineStr">
        <is>
          <t>AI-Driven Payroll / Fintech / HR Tech</t>
        </is>
      </c>
      <c r="G7264" s="2" t="inlineStr">
        <is>
          <t>https://www.niural.com/careers</t>
        </is>
      </c>
      <c r="H7264" s="2" t="inlineStr">
        <is>
          <t>found</t>
        </is>
      </c>
      <c r="I7264" s="2" t="n">
        <v>0</v>
      </c>
      <c r="J7264" s="2" t="n">
        <v>0</v>
      </c>
      <c r="K7264" s="2" t="n">
        <v>0</v>
      </c>
      <c r="L7264" s="2" t="inlineStr">
        <is>
          <t>Niural Raises $31 Million in Series A</t>
        </is>
      </c>
      <c r="M7264" s="2" t="inlineStr">
        <is>
          <t>https://www.thesaasnews.com/news/niural-raises-31-million-in-series-a/</t>
        </is>
      </c>
      <c r="N7264" s="2" t="inlineStr"/>
    </row>
    <row r="7265">
      <c r="A7265" s="2" t="inlineStr">
        <is>
          <t>Nivaata Systems Pvt. Ltd. (Routematic)</t>
        </is>
      </c>
      <c r="B7265" s="2" t="inlineStr">
        <is>
          <t>https://routematic.com/</t>
        </is>
      </c>
      <c r="C7265" s="2" t="inlineStr">
        <is>
          <t>Series C</t>
        </is>
      </c>
      <c r="D7265" s="2" t="inlineStr">
        <is>
          <t>May 2025</t>
        </is>
      </c>
      <c r="E7265" s="2" t="inlineStr">
        <is>
          <t>Fullerton Carbon Action Fund, Shift4Good</t>
        </is>
      </c>
      <c r="F7265" s="2" t="inlineStr">
        <is>
          <t>AI Transportation Management / Enterprise Mobility</t>
        </is>
      </c>
      <c r="G7265" s="2" t="inlineStr"/>
      <c r="H7265" s="2" t="inlineStr">
        <is>
          <t>not_found</t>
        </is>
      </c>
      <c r="I7265" s="2" t="n">
        <v>0</v>
      </c>
      <c r="J7265" s="2" t="n">
        <v>0</v>
      </c>
      <c r="K7265" s="2" t="n">
        <v>0</v>
      </c>
      <c r="L7265" s="2" t="inlineStr">
        <is>
          <t>Routematic Raises $40 Million in Series C</t>
        </is>
      </c>
      <c r="M7265" s="2" t="inlineStr">
        <is>
          <t>https://www.thesaasnews.com/news/routematic-raises-40-million-in-series-c/</t>
        </is>
      </c>
      <c r="N7265" s="2" t="inlineStr">
        <is>
          <t>careers page not found</t>
        </is>
      </c>
    </row>
    <row r="7266">
      <c r="A7266" s="2" t="inlineStr">
        <is>
          <t>Nivasa Finance</t>
        </is>
      </c>
      <c r="B7266" s="2" t="inlineStr">
        <is>
          <t>https://nivasafinance.com/</t>
        </is>
      </c>
      <c r="C7266" s="2" t="inlineStr">
        <is>
          <t>Seed</t>
        </is>
      </c>
      <c r="D7266" s="2" t="inlineStr">
        <is>
          <t>May 18, 2026</t>
        </is>
      </c>
      <c r="E7266" s="2" t="inlineStr"/>
      <c r="F7266" s="2" t="inlineStr">
        <is>
          <t>FinTech</t>
        </is>
      </c>
      <c r="G7266" s="2" t="inlineStr"/>
      <c r="H7266" s="2" t="inlineStr">
        <is>
          <t>not_found</t>
        </is>
      </c>
      <c r="I7266" s="2" t="n">
        <v>0</v>
      </c>
      <c r="J7266" s="2" t="n">
        <v>0</v>
      </c>
      <c r="K7266" s="2" t="n">
        <v>0</v>
      </c>
      <c r="L7266" s="2" t="inlineStr">
        <is>
          <t>Nivasa Finance Raises $2.6M Seed</t>
        </is>
      </c>
      <c r="M7266" s="2" t="inlineStr">
        <is>
          <t>https://www.thesaasnews.com/news/nivasa-finance-raises-2-6m-seed/</t>
        </is>
      </c>
      <c r="N7266" s="2" t="inlineStr">
        <is>
          <t>careers page not found</t>
        </is>
      </c>
    </row>
    <row r="7267">
      <c r="A7267" s="2" t="inlineStr">
        <is>
          <t>Nivo Solutions Limited</t>
        </is>
      </c>
      <c r="B7267" s="2" t="inlineStr">
        <is>
          <t>https://www.nivohub.com/</t>
        </is>
      </c>
      <c r="C7267" s="2" t="inlineStr">
        <is>
          <t>Unknown</t>
        </is>
      </c>
      <c r="D7267" s="2" t="inlineStr">
        <is>
          <t>December 2022</t>
        </is>
      </c>
      <c r="E7267" s="2" t="inlineStr">
        <is>
          <t>NPIF Maven Equity Finance</t>
        </is>
      </c>
      <c r="F7267" s="2" t="inlineStr">
        <is>
          <t>Verified Identity Messaging Solution</t>
        </is>
      </c>
      <c r="G7267" s="2" t="inlineStr"/>
      <c r="H7267" s="2" t="inlineStr">
        <is>
          <t>not_found</t>
        </is>
      </c>
      <c r="I7267" s="2" t="n">
        <v>0</v>
      </c>
      <c r="J7267" s="2" t="n">
        <v>0</v>
      </c>
      <c r="K7267" s="2" t="n">
        <v>0</v>
      </c>
      <c r="L7267" s="2" t="inlineStr">
        <is>
          <t>Nivo Raises £1 Million in Funding</t>
        </is>
      </c>
      <c r="M7267" s="2" t="inlineStr">
        <is>
          <t>https://www.thesaasnews.com/news/nivo-raises-1-million-in-funding/</t>
        </is>
      </c>
      <c r="N7267" s="2" t="inlineStr">
        <is>
          <t>careers page not found</t>
        </is>
      </c>
    </row>
    <row r="7268">
      <c r="A7268" s="2" t="inlineStr">
        <is>
          <t>NLX Inc.</t>
        </is>
      </c>
      <c r="B7268" s="2" t="inlineStr">
        <is>
          <t>https://nlx.ai/</t>
        </is>
      </c>
      <c r="C7268" s="2" t="inlineStr">
        <is>
          <t>Unknown</t>
        </is>
      </c>
      <c r="D7268" s="2" t="inlineStr">
        <is>
          <t>January 2023</t>
        </is>
      </c>
      <c r="E7268" s="2" t="inlineStr">
        <is>
          <t>IAG Capital Partners</t>
        </is>
      </c>
      <c r="F7268" s="2" t="inlineStr">
        <is>
          <t>Conversational AI</t>
        </is>
      </c>
      <c r="G7268" s="2" t="inlineStr">
        <is>
          <t>https://aws.amazon.com/careers/</t>
        </is>
      </c>
      <c r="H7268" s="2" t="inlineStr">
        <is>
          <t>found</t>
        </is>
      </c>
      <c r="I7268" s="2" t="n">
        <v>1</v>
      </c>
      <c r="J7268" s="2" t="n">
        <v>0</v>
      </c>
      <c r="K7268" s="2" t="n">
        <v>0</v>
      </c>
      <c r="L7268" s="2" t="inlineStr">
        <is>
          <t>NLX Raises $4.6 Million in Funding</t>
        </is>
      </c>
      <c r="M7268" s="2" t="inlineStr">
        <is>
          <t>https://www.thesaasnews.com/news/nlx-raises-4-6-million-in-funding/</t>
        </is>
      </c>
      <c r="N7268" s="2" t="inlineStr"/>
    </row>
    <row r="7269">
      <c r="A7269" s="2" t="inlineStr">
        <is>
          <t>NLX, Inc.</t>
        </is>
      </c>
      <c r="B7269" s="2" t="inlineStr">
        <is>
          <t>https://nlx.ai/</t>
        </is>
      </c>
      <c r="C7269" s="2" t="inlineStr">
        <is>
          <t>Series A</t>
        </is>
      </c>
      <c r="D7269" s="2" t="inlineStr">
        <is>
          <t>February 2024</t>
        </is>
      </c>
      <c r="E7269" s="2" t="inlineStr">
        <is>
          <t>Cercano</t>
        </is>
      </c>
      <c r="F7269" s="2" t="inlineStr">
        <is>
          <t>Conversational AI</t>
        </is>
      </c>
      <c r="G7269" s="2" t="inlineStr">
        <is>
          <t>https://aws.amazon.com/careers/</t>
        </is>
      </c>
      <c r="H7269" s="2" t="inlineStr">
        <is>
          <t>found</t>
        </is>
      </c>
      <c r="I7269" s="2" t="n">
        <v>1</v>
      </c>
      <c r="J7269" s="2" t="n">
        <v>0</v>
      </c>
      <c r="K7269" s="2" t="n">
        <v>0</v>
      </c>
      <c r="L7269" s="2" t="inlineStr">
        <is>
          <t>NLX Raises $12 Million in Series A</t>
        </is>
      </c>
      <c r="M7269" s="2" t="inlineStr">
        <is>
          <t>https://www.thesaasnews.com/news/nlx-raises-12-million-in-series-a/</t>
        </is>
      </c>
      <c r="N7269" s="2" t="inlineStr"/>
    </row>
    <row r="7270">
      <c r="A7270" s="2" t="inlineStr">
        <is>
          <t>No Barrier, Inc.</t>
        </is>
      </c>
      <c r="B7270" s="2" t="inlineStr">
        <is>
          <t>https://www.nobarrier.ai/</t>
        </is>
      </c>
      <c r="C7270" s="2" t="inlineStr">
        <is>
          <t>Seed</t>
        </is>
      </c>
      <c r="D7270" s="2" t="inlineStr">
        <is>
          <t>November 2025</t>
        </is>
      </c>
      <c r="E7270" s="2" t="inlineStr">
        <is>
          <t>A Squared Ventures, Esplanade Ventures</t>
        </is>
      </c>
      <c r="F7270" s="2" t="inlineStr">
        <is>
          <t>Healthcare AI / Medical Interpretation</t>
        </is>
      </c>
      <c r="G7270" s="2" t="inlineStr"/>
      <c r="H7270" s="2" t="inlineStr">
        <is>
          <t>not_found</t>
        </is>
      </c>
      <c r="I7270" s="2" t="n">
        <v>0</v>
      </c>
      <c r="J7270" s="2" t="n">
        <v>0</v>
      </c>
      <c r="K7270" s="2" t="n">
        <v>0</v>
      </c>
      <c r="L7270" s="2" t="inlineStr">
        <is>
          <t>No Barrier Raises $2.7 Million in Seed Round</t>
        </is>
      </c>
      <c r="M7270" s="2" t="inlineStr">
        <is>
          <t>https://www.thesaasnews.com/news/no-barrier-raises-2-7-million-in-seed-round/</t>
        </is>
      </c>
      <c r="N7270" s="2" t="inlineStr">
        <is>
          <t>careers page not found</t>
        </is>
      </c>
    </row>
    <row r="7271">
      <c r="A7271" s="2" t="inlineStr">
        <is>
          <t>Nobl9 Inc.</t>
        </is>
      </c>
      <c r="B7271" s="2" t="inlineStr">
        <is>
          <t>https://www.nobl9.com/</t>
        </is>
      </c>
      <c r="C7271" s="2" t="inlineStr">
        <is>
          <t>Strategic Investment</t>
        </is>
      </c>
      <c r="D7271" s="2" t="inlineStr">
        <is>
          <t>February 2023</t>
        </is>
      </c>
      <c r="E7271" s="2" t="inlineStr">
        <is>
          <t>ServiceNow and Cisco Investments</t>
        </is>
      </c>
      <c r="F7271" s="2" t="inlineStr">
        <is>
          <t>Service Level Objective (SLO) Software</t>
        </is>
      </c>
      <c r="G7271" s="2" t="inlineStr">
        <is>
          <t>https://www.nobl9.com/careers</t>
        </is>
      </c>
      <c r="H7271" s="2" t="inlineStr">
        <is>
          <t>found</t>
        </is>
      </c>
      <c r="I7271" s="2" t="n">
        <v>0</v>
      </c>
      <c r="J7271" s="2" t="n">
        <v>0</v>
      </c>
      <c r="K7271" s="2" t="n">
        <v>0</v>
      </c>
      <c r="L7271" s="2" t="inlineStr">
        <is>
          <t>Nobl9 Raises $15.8 Million in Funding</t>
        </is>
      </c>
      <c r="M7271" s="2" t="inlineStr">
        <is>
          <t>https://www.thesaasnews.com/news/nobl9-raises-15-8-million-in-funding/</t>
        </is>
      </c>
      <c r="N7271" s="2" t="inlineStr"/>
    </row>
    <row r="7272">
      <c r="A7272" s="2" t="inlineStr">
        <is>
          <t>Nocall</t>
        </is>
      </c>
      <c r="B7272" s="2" t="inlineStr">
        <is>
          <t>https://nocall.ai/</t>
        </is>
      </c>
      <c r="C7272" s="2" t="inlineStr">
        <is>
          <t>Unknown</t>
        </is>
      </c>
      <c r="D7272" s="2" t="inlineStr">
        <is>
          <t>December 2025</t>
        </is>
      </c>
      <c r="E7272" s="2" t="inlineStr">
        <is>
          <t>Coreline</t>
        </is>
      </c>
      <c r="F7272" s="2" t="inlineStr">
        <is>
          <t>Generative AI / Automated Telephony / Productivity</t>
        </is>
      </c>
      <c r="G7272" s="2" t="inlineStr"/>
      <c r="H7272" s="2" t="inlineStr">
        <is>
          <t>not_found</t>
        </is>
      </c>
      <c r="I7272" s="2" t="n">
        <v>0</v>
      </c>
      <c r="J7272" s="2" t="n">
        <v>0</v>
      </c>
      <c r="K7272" s="2" t="n">
        <v>0</v>
      </c>
      <c r="L7272" s="2" t="inlineStr">
        <is>
          <t>Nocall Raises Funding Round</t>
        </is>
      </c>
      <c r="M7272" s="2" t="inlineStr">
        <is>
          <t>https://www.thesaasnews.com/news/nocall-raises-funding-round/</t>
        </is>
      </c>
      <c r="N7272" s="2" t="inlineStr">
        <is>
          <t>careers page not found</t>
        </is>
      </c>
    </row>
    <row r="7273">
      <c r="A7273" s="2" t="inlineStr">
        <is>
          <t>NOCAP, Inc. (Mirage)</t>
        </is>
      </c>
      <c r="B7273" s="2" t="inlineStr">
        <is>
          <t>https://mirage.app/</t>
        </is>
      </c>
      <c r="C7273" s="2" t="inlineStr">
        <is>
          <t>Growth Financing</t>
        </is>
      </c>
      <c r="D7273" s="2" t="inlineStr">
        <is>
          <t>March 2026</t>
        </is>
      </c>
      <c r="E7273" s="2" t="inlineStr">
        <is>
          <t>General Catalyst Customer Value Fund</t>
        </is>
      </c>
      <c r="F7273" s="2" t="inlineStr">
        <is>
          <t>AI Video Platform</t>
        </is>
      </c>
      <c r="G7273" s="2" t="inlineStr">
        <is>
          <t>https://jobs.ashbyhq.com/mirage</t>
        </is>
      </c>
      <c r="H7273" s="2" t="inlineStr">
        <is>
          <t>found</t>
        </is>
      </c>
      <c r="I7273" s="2" t="n">
        <v>0</v>
      </c>
      <c r="J7273" s="2" t="n">
        <v>0</v>
      </c>
      <c r="K7273" s="2" t="n">
        <v>0</v>
      </c>
      <c r="L7273" s="2" t="inlineStr">
        <is>
          <t>Mirage Secures $75M in Growth Financing</t>
        </is>
      </c>
      <c r="M7273" s="2" t="inlineStr">
        <is>
          <t>https://www.thesaasnews.com/news/mirage-secures-75m-in-growth-financing/</t>
        </is>
      </c>
      <c r="N7273" s="2" t="inlineStr"/>
    </row>
    <row r="7274">
      <c r="A7274" s="2" t="inlineStr">
        <is>
          <t>NocoDB Inc.</t>
        </is>
      </c>
      <c r="B7274" s="2" t="inlineStr">
        <is>
          <t>https://www.nocodb.com/</t>
        </is>
      </c>
      <c r="C7274" s="2" t="inlineStr">
        <is>
          <t>Seed Round</t>
        </is>
      </c>
      <c r="D7274" s="2" t="inlineStr">
        <is>
          <t>October 2022</t>
        </is>
      </c>
      <c r="E7274" s="2" t="inlineStr">
        <is>
          <t>Decibel and OSS Capital</t>
        </is>
      </c>
      <c r="F7274" s="2" t="inlineStr">
        <is>
          <t>open-source no-code Database Platform</t>
        </is>
      </c>
      <c r="G7274" s="2" t="inlineStr">
        <is>
          <t>https://wellfound.com/company/nocodb/jobs</t>
        </is>
      </c>
      <c r="H7274" s="2" t="inlineStr">
        <is>
          <t>error</t>
        </is>
      </c>
      <c r="I7274" s="2" t="n">
        <v>0</v>
      </c>
      <c r="J7274" s="2" t="n">
        <v>0</v>
      </c>
      <c r="K7274" s="2" t="n">
        <v>0</v>
      </c>
      <c r="L7274" s="2" t="inlineStr">
        <is>
          <t>NocoDB Raises $10.5 Million in Seed Round</t>
        </is>
      </c>
      <c r="M7274" s="2" t="inlineStr">
        <is>
          <t>https://www.thesaasnews.com/news/nocodb-raises-10-5-million-in-seed-round/</t>
        </is>
      </c>
      <c r="N7274" s="2" t="inlineStr">
        <is>
          <t>careers page returned non-200</t>
        </is>
      </c>
    </row>
    <row r="7275">
      <c r="A7275" s="2" t="inlineStr">
        <is>
          <t>Noctal, Inc.</t>
        </is>
      </c>
      <c r="B7275" s="2" t="inlineStr">
        <is>
          <t>https://www.noctal.xyz/</t>
        </is>
      </c>
      <c r="C7275" s="2" t="inlineStr">
        <is>
          <t>Seed</t>
        </is>
      </c>
      <c r="D7275" s="2" t="inlineStr">
        <is>
          <t>March 2025</t>
        </is>
      </c>
      <c r="E7275" s="2" t="inlineStr">
        <is>
          <t>Caruso Ventures</t>
        </is>
      </c>
      <c r="F7275" s="2" t="inlineStr">
        <is>
          <t>Audio and Sound Design</t>
        </is>
      </c>
      <c r="G7275" s="2" t="inlineStr"/>
      <c r="H7275" s="2" t="inlineStr">
        <is>
          <t>not_found</t>
        </is>
      </c>
      <c r="I7275" s="2" t="n">
        <v>0</v>
      </c>
      <c r="J7275" s="2" t="n">
        <v>0</v>
      </c>
      <c r="K7275" s="2" t="n">
        <v>0</v>
      </c>
      <c r="L7275" s="2" t="inlineStr">
        <is>
          <t>Noctal Raises $1.8 Million in Seed Round</t>
        </is>
      </c>
      <c r="M7275" s="2" t="inlineStr">
        <is>
          <t>https://www.thesaasnews.com/news/noctal-raises-1-8-million-in-seed-round/</t>
        </is>
      </c>
      <c r="N7275" s="2" t="inlineStr">
        <is>
          <t>careers page not found</t>
        </is>
      </c>
    </row>
    <row r="7276">
      <c r="A7276" s="2" t="inlineStr">
        <is>
          <t>NODA AI, Inc.</t>
        </is>
      </c>
      <c r="B7276" s="2" t="inlineStr">
        <is>
          <t>https://www.nodaintelligence.ai/</t>
        </is>
      </c>
      <c r="C7276" s="2" t="inlineStr">
        <is>
          <t>Series A</t>
        </is>
      </c>
      <c r="D7276" s="2" t="inlineStr">
        <is>
          <t>February 2026</t>
        </is>
      </c>
      <c r="E7276" s="2" t="inlineStr">
        <is>
          <t>Bessemer Venture Partners</t>
        </is>
      </c>
      <c r="F7276" s="2" t="inlineStr">
        <is>
          <t>Defense AI / Autonomous Systems Orchestration</t>
        </is>
      </c>
      <c r="G7276" s="2" t="inlineStr"/>
      <c r="H7276" s="2" t="inlineStr">
        <is>
          <t>not_found</t>
        </is>
      </c>
      <c r="I7276" s="2" t="n">
        <v>0</v>
      </c>
      <c r="J7276" s="2" t="n">
        <v>0</v>
      </c>
      <c r="K7276" s="2" t="n">
        <v>0</v>
      </c>
      <c r="L7276" s="2" t="inlineStr">
        <is>
          <t>NODA AI Raises $25 Million in Series A</t>
        </is>
      </c>
      <c r="M7276" s="2" t="inlineStr">
        <is>
          <t>https://www.thesaasnews.com/news/noda-ai-raises-25-million-in-series-a/</t>
        </is>
      </c>
      <c r="N7276" s="2" t="inlineStr">
        <is>
          <t>careers page not found</t>
        </is>
      </c>
    </row>
    <row r="7277">
      <c r="A7277" s="2" t="inlineStr">
        <is>
          <t>Noded AI</t>
        </is>
      </c>
      <c r="B7277" s="2" t="inlineStr">
        <is>
          <t>https://noded.so/</t>
        </is>
      </c>
      <c r="C7277" s="2" t="inlineStr">
        <is>
          <t>Unknown</t>
        </is>
      </c>
      <c r="D7277" s="2" t="inlineStr">
        <is>
          <t>July 2024</t>
        </is>
      </c>
      <c r="E7277" s="2" t="inlineStr">
        <is>
          <t>Boldstart Ventures</t>
        </is>
      </c>
      <c r="F7277" s="2" t="inlineStr">
        <is>
          <t>Productivity</t>
        </is>
      </c>
      <c r="G7277" s="2" t="inlineStr">
        <is>
          <t>https://www.getnoded.ai/careers</t>
        </is>
      </c>
      <c r="H7277" s="2" t="inlineStr">
        <is>
          <t>found</t>
        </is>
      </c>
      <c r="I7277" s="2" t="n">
        <v>3</v>
      </c>
      <c r="J7277" s="2" t="n">
        <v>0</v>
      </c>
      <c r="K7277" s="2" t="n">
        <v>0</v>
      </c>
      <c r="L7277" s="2" t="inlineStr">
        <is>
          <t>Noded AI Raises $4 Million in Funding</t>
        </is>
      </c>
      <c r="M7277" s="2" t="inlineStr">
        <is>
          <t>https://www.thesaasnews.com/news/noded-ai-raises-4-million-in-funding/</t>
        </is>
      </c>
      <c r="N7277" s="2" t="inlineStr"/>
    </row>
    <row r="7278">
      <c r="A7278" s="2" t="inlineStr">
        <is>
          <t>Nodes &amp;amp; Links Raises $12 Million in Series B</t>
        </is>
      </c>
      <c r="B7278" s="2" t="inlineStr">
        <is>
          <t>https://nodeslinks.com/</t>
        </is>
      </c>
      <c r="C7278" s="2" t="inlineStr">
        <is>
          <t>Series B</t>
        </is>
      </c>
      <c r="D7278" s="2" t="inlineStr">
        <is>
          <t>February 2025</t>
        </is>
      </c>
      <c r="E7278" s="2" t="inlineStr">
        <is>
          <t>ETF Partners</t>
        </is>
      </c>
      <c r="F7278" s="2" t="inlineStr">
        <is>
          <t>Construction Project Management</t>
        </is>
      </c>
      <c r="G7278" s="2" t="inlineStr">
        <is>
          <t>https://nodeslinks.com/careers/</t>
        </is>
      </c>
      <c r="H7278" s="2" t="inlineStr">
        <is>
          <t>found</t>
        </is>
      </c>
      <c r="I7278" s="2" t="n">
        <v>1</v>
      </c>
      <c r="J7278" s="2" t="n">
        <v>0</v>
      </c>
      <c r="K7278" s="2" t="n">
        <v>0</v>
      </c>
      <c r="L7278" s="2" t="inlineStr">
        <is>
          <t>Nodes &amp;amp; Links Raises $12 Million in Series B</t>
        </is>
      </c>
      <c r="M7278" s="2" t="inlineStr">
        <is>
          <t>https://www.thesaasnews.com/news/nodes-links-raises-12-million-in-series-b/</t>
        </is>
      </c>
      <c r="N7278" s="2" t="inlineStr"/>
    </row>
    <row r="7279">
      <c r="A7279" s="2" t="inlineStr">
        <is>
          <t>Nodu</t>
        </is>
      </c>
      <c r="B7279" s="2" t="inlineStr">
        <is>
          <t>https://nodu.fi/</t>
        </is>
      </c>
      <c r="C7279" s="2" t="inlineStr">
        <is>
          <t>Pre-Seed</t>
        </is>
      </c>
      <c r="D7279" s="2" t="inlineStr">
        <is>
          <t>December 2025</t>
        </is>
      </c>
      <c r="E7279" s="2" t="inlineStr">
        <is>
          <t>Digital Space Ventures</t>
        </is>
      </c>
      <c r="F7279" s="2" t="inlineStr"/>
      <c r="G7279" s="2" t="inlineStr"/>
      <c r="H7279" s="2" t="inlineStr">
        <is>
          <t>not_found</t>
        </is>
      </c>
      <c r="I7279" s="2" t="n">
        <v>0</v>
      </c>
      <c r="J7279" s="2" t="n">
        <v>0</v>
      </c>
      <c r="K7279" s="2" t="n">
        <v>0</v>
      </c>
      <c r="L7279" s="2" t="inlineStr">
        <is>
          <t>Nodu Raises $1.45 Million Pre-Seed Funding</t>
        </is>
      </c>
      <c r="M7279" s="2" t="inlineStr">
        <is>
          <t>https://www.thesaasnews.com/news/nodu-raises-1-45-million-pre-seed-funding/</t>
        </is>
      </c>
      <c r="N7279" s="2" t="inlineStr">
        <is>
          <t>careers page not found</t>
        </is>
      </c>
    </row>
    <row r="7280">
      <c r="A7280" s="2" t="inlineStr">
        <is>
          <t>Noetica, Inc.</t>
        </is>
      </c>
      <c r="B7280" s="2" t="inlineStr">
        <is>
          <t>https://noetica.ai/</t>
        </is>
      </c>
      <c r="C7280" s="2" t="inlineStr">
        <is>
          <t>Seed Round</t>
        </is>
      </c>
      <c r="D7280" s="2" t="inlineStr">
        <is>
          <t>December 2023</t>
        </is>
      </c>
      <c r="E7280" s="2" t="inlineStr">
        <is>
          <t>Lightspeed Venture Partners</t>
        </is>
      </c>
      <c r="F7280" s="2" t="inlineStr">
        <is>
          <t>Legal and Financial</t>
        </is>
      </c>
      <c r="G7280" s="2" t="inlineStr">
        <is>
          <t>https://www.noetica.ai/careers</t>
        </is>
      </c>
      <c r="H7280" s="2" t="inlineStr">
        <is>
          <t>found</t>
        </is>
      </c>
      <c r="I7280" s="2" t="n">
        <v>4</v>
      </c>
      <c r="J7280" s="2" t="n">
        <v>1</v>
      </c>
      <c r="K7280" s="2" t="n">
        <v>0</v>
      </c>
      <c r="L7280" s="2" t="inlineStr">
        <is>
          <t>Noetica AI Raises $6 Million in Seed Round</t>
        </is>
      </c>
      <c r="M7280" s="2" t="inlineStr">
        <is>
          <t>https://www.thesaasnews.com/news/noetica-ai-raises-6-million-in-seed-round/</t>
        </is>
      </c>
      <c r="N7280" s="2" t="inlineStr"/>
    </row>
    <row r="7281">
      <c r="A7281" s="2" t="inlineStr">
        <is>
          <t>Noetik, Inc.</t>
        </is>
      </c>
      <c r="B7281" s="2" t="inlineStr">
        <is>
          <t>https://www.noetik.ai/</t>
        </is>
      </c>
      <c r="C7281" s="2" t="inlineStr">
        <is>
          <t>Series A</t>
        </is>
      </c>
      <c r="D7281" s="2" t="inlineStr">
        <is>
          <t>August 2024</t>
        </is>
      </c>
      <c r="E7281" s="2" t="inlineStr">
        <is>
          <t>Polaris Partners</t>
        </is>
      </c>
      <c r="F7281" s="2" t="inlineStr">
        <is>
          <t>Discovery and Development</t>
        </is>
      </c>
      <c r="G7281" s="2" t="inlineStr">
        <is>
          <t>https://www.noetik.ai/careers</t>
        </is>
      </c>
      <c r="H7281" s="2" t="inlineStr">
        <is>
          <t>found</t>
        </is>
      </c>
      <c r="I7281" s="2" t="n">
        <v>0</v>
      </c>
      <c r="J7281" s="2" t="n">
        <v>0</v>
      </c>
      <c r="K7281" s="2" t="n">
        <v>0</v>
      </c>
      <c r="L7281" s="2" t="inlineStr">
        <is>
          <t>Noetik Closes $40 Million in Series A</t>
        </is>
      </c>
      <c r="M7281" s="2" t="inlineStr">
        <is>
          <t>https://www.thesaasnews.com/news/noetik-closes-40-million-in-series-a/</t>
        </is>
      </c>
      <c r="N7281" s="2" t="inlineStr"/>
    </row>
    <row r="7282">
      <c r="A7282" s="2" t="inlineStr">
        <is>
          <t>Noetik, Inc.</t>
        </is>
      </c>
      <c r="B7282" s="2" t="inlineStr">
        <is>
          <t>https://www.noetik.ai/</t>
        </is>
      </c>
      <c r="C7282" s="2" t="inlineStr">
        <is>
          <t>Seed Round</t>
        </is>
      </c>
      <c r="D7282" s="2" t="inlineStr">
        <is>
          <t>September 2023</t>
        </is>
      </c>
      <c r="E7282" s="2" t="inlineStr">
        <is>
          <t>DCVC</t>
        </is>
      </c>
      <c r="F7282" s="2" t="inlineStr">
        <is>
          <t>AI-Drug Discovery</t>
        </is>
      </c>
      <c r="G7282" s="2" t="inlineStr">
        <is>
          <t>https://www.noetik.ai/careers</t>
        </is>
      </c>
      <c r="H7282" s="2" t="inlineStr">
        <is>
          <t>found</t>
        </is>
      </c>
      <c r="I7282" s="2" t="n">
        <v>0</v>
      </c>
      <c r="J7282" s="2" t="n">
        <v>0</v>
      </c>
      <c r="K7282" s="2" t="n">
        <v>0</v>
      </c>
      <c r="L7282" s="2" t="inlineStr">
        <is>
          <t>Noetik Raises $14 Million in Seed Round</t>
        </is>
      </c>
      <c r="M7282" s="2" t="inlineStr">
        <is>
          <t>https://www.thesaasnews.com/news/noetik-raises-14-million-in-seed-round/</t>
        </is>
      </c>
      <c r="N7282" s="2" t="inlineStr"/>
    </row>
    <row r="7283">
      <c r="A7283" s="2" t="inlineStr">
        <is>
          <t>Noggin HQ</t>
        </is>
      </c>
      <c r="B7283" s="2" t="inlineStr">
        <is>
          <t>https://nogginhq.com/</t>
        </is>
      </c>
      <c r="C7283" s="2" t="inlineStr">
        <is>
          <t>Seed</t>
        </is>
      </c>
      <c r="D7283" s="2" t="inlineStr">
        <is>
          <t>August 19, 2026</t>
        </is>
      </c>
      <c r="E7283" s="2" t="inlineStr">
        <is>
          <t>Blackfinch Ventures</t>
        </is>
      </c>
      <c r="F7283" s="2" t="inlineStr">
        <is>
          <t>Fintech</t>
        </is>
      </c>
      <c r="G7283" s="2" t="inlineStr"/>
      <c r="H7283" s="2" t="inlineStr">
        <is>
          <t>not_found</t>
        </is>
      </c>
      <c r="I7283" s="2" t="n">
        <v>0</v>
      </c>
      <c r="J7283" s="2" t="n">
        <v>0</v>
      </c>
      <c r="K7283" s="2" t="n">
        <v>0</v>
      </c>
      <c r="L7283" s="2" t="inlineStr">
        <is>
          <t>Noggin HQ Raises £2.3M Seed</t>
        </is>
      </c>
      <c r="M7283" s="2" t="inlineStr">
        <is>
          <t>https://www.thesaasnews.com/news/noggin-hq-raises-2-3m-seed/</t>
        </is>
      </c>
      <c r="N7283" s="2" t="inlineStr">
        <is>
          <t>careers page not found</t>
        </is>
      </c>
    </row>
    <row r="7284">
      <c r="A7284" s="2" t="inlineStr">
        <is>
          <t>Noloco is a no-code client portal builder for agencies and SMBs to centralize and automate client interactions through tailor-made client portals. The platform allows businesses to build apps from their business data into spreadsheets and other data sources such as Airtable and Google Sheets. Towards the end of 2021, Noloco launched its updated platform that automatically creates the app user interface for businesses, which can be easily modified and customized. The platform now has clients in more than 10 countries across a variety of industries such as real estate, lenders, agencies, and start-ups.</t>
        </is>
      </c>
      <c r="B7284" s="2" t="inlineStr">
        <is>
          <t>https://noloco.io/</t>
        </is>
      </c>
      <c r="C7284" s="2" t="inlineStr"/>
      <c r="D7284" s="2" t="inlineStr">
        <is>
          <t>July 2022</t>
        </is>
      </c>
      <c r="E7284" s="2" t="inlineStr">
        <is>
          <t>Y Combinator, Sean Mulryan of Ballymore Group, Anamcara Capital, Zinal Growth, and Marc McCabe of Nomad Capital</t>
        </is>
      </c>
      <c r="F7284" s="2" t="inlineStr">
        <is>
          <t>No-code Client Portal</t>
        </is>
      </c>
      <c r="G7284" s="2" t="inlineStr">
        <is>
          <t>https://noloco.io/jobs</t>
        </is>
      </c>
      <c r="H7284" s="2" t="inlineStr">
        <is>
          <t>found</t>
        </is>
      </c>
      <c r="I7284" s="2" t="n">
        <v>0</v>
      </c>
      <c r="J7284" s="2" t="n">
        <v>0</v>
      </c>
      <c r="K7284" s="2" t="n">
        <v>0</v>
      </c>
      <c r="L7284" s="2" t="inlineStr">
        <is>
          <t>Noloco Raises $1.4 Million in Funding</t>
        </is>
      </c>
      <c r="M7284" s="2" t="inlineStr">
        <is>
          <t>https://www.thesaasnews.com/news/noloco-raises-1-4-million-in-funding/</t>
        </is>
      </c>
      <c r="N7284" s="2" t="inlineStr"/>
    </row>
    <row r="7285">
      <c r="A7285" s="2" t="inlineStr">
        <is>
          <t>Noma Security Inc.</t>
        </is>
      </c>
      <c r="B7285" s="2" t="inlineStr">
        <is>
          <t>https://noma.security/</t>
        </is>
      </c>
      <c r="C7285" s="2" t="inlineStr">
        <is>
          <t>Strategic Investment</t>
        </is>
      </c>
      <c r="D7285" s="2" t="inlineStr">
        <is>
          <t>June 2025</t>
        </is>
      </c>
      <c r="E7285" s="2" t="inlineStr">
        <is>
          <t>Silicon Valley CISOs Investments (SVCI)</t>
        </is>
      </c>
      <c r="F7285" s="2" t="inlineStr">
        <is>
          <t>AI Security / Cybersecurity</t>
        </is>
      </c>
      <c r="G7285" s="2" t="inlineStr">
        <is>
          <t>https://www.noma.security/careers</t>
        </is>
      </c>
      <c r="H7285" s="2" t="inlineStr">
        <is>
          <t>found</t>
        </is>
      </c>
      <c r="I7285" s="2" t="n">
        <v>11</v>
      </c>
      <c r="J7285" s="2" t="n">
        <v>0</v>
      </c>
      <c r="K7285" s="2" t="n">
        <v>0</v>
      </c>
      <c r="L7285" s="2" t="inlineStr">
        <is>
          <t>Noma Security Raises Strategic Funding</t>
        </is>
      </c>
      <c r="M7285" s="2" t="inlineStr">
        <is>
          <t>https://www.thesaasnews.com/news/noma-security-raises-strategic-funding/</t>
        </is>
      </c>
      <c r="N7285" s="2" t="inlineStr"/>
    </row>
    <row r="7286">
      <c r="A7286" s="2" t="inlineStr">
        <is>
          <t>Noma Security Inc.</t>
        </is>
      </c>
      <c r="B7286" s="2" t="inlineStr">
        <is>
          <t>https://noma.security/</t>
        </is>
      </c>
      <c r="C7286" s="2" t="inlineStr">
        <is>
          <t>Series A</t>
        </is>
      </c>
      <c r="D7286" s="2" t="inlineStr">
        <is>
          <t>November 2024</t>
        </is>
      </c>
      <c r="E7286" s="2" t="inlineStr">
        <is>
          <t>Ballistic Ventures</t>
        </is>
      </c>
      <c r="F7286" s="2" t="inlineStr">
        <is>
          <t>Application Security</t>
        </is>
      </c>
      <c r="G7286" s="2" t="inlineStr">
        <is>
          <t>https://www.noma.security/careers</t>
        </is>
      </c>
      <c r="H7286" s="2" t="inlineStr">
        <is>
          <t>found</t>
        </is>
      </c>
      <c r="I7286" s="2" t="n">
        <v>11</v>
      </c>
      <c r="J7286" s="2" t="n">
        <v>0</v>
      </c>
      <c r="K7286" s="2" t="n">
        <v>0</v>
      </c>
      <c r="L7286" s="2" t="inlineStr">
        <is>
          <t>Noma Raises $32 Million in Series A</t>
        </is>
      </c>
      <c r="M7286" s="2" t="inlineStr">
        <is>
          <t>https://www.thesaasnews.com/news/noma-raises-32-million-in-series-a/</t>
        </is>
      </c>
      <c r="N7286" s="2" t="inlineStr"/>
    </row>
    <row r="7287">
      <c r="A7287" s="2" t="inlineStr">
        <is>
          <t>Noma Security, Inc.</t>
        </is>
      </c>
      <c r="B7287" s="2" t="inlineStr">
        <is>
          <t>https://noma.security/</t>
        </is>
      </c>
      <c r="C7287" s="2" t="inlineStr">
        <is>
          <t>Series B</t>
        </is>
      </c>
      <c r="D7287" s="2" t="inlineStr">
        <is>
          <t>July 2025</t>
        </is>
      </c>
      <c r="E7287" s="2" t="inlineStr">
        <is>
          <t>Evolution Equity Partners</t>
        </is>
      </c>
      <c r="F7287" s="2" t="inlineStr">
        <is>
          <t>AI Security, Cybersecurity, Agent Security, Governance, Compliance</t>
        </is>
      </c>
      <c r="G7287" s="2" t="inlineStr">
        <is>
          <t>https://www.noma.security/careers</t>
        </is>
      </c>
      <c r="H7287" s="2" t="inlineStr">
        <is>
          <t>found</t>
        </is>
      </c>
      <c r="I7287" s="2" t="n">
        <v>11</v>
      </c>
      <c r="J7287" s="2" t="n">
        <v>0</v>
      </c>
      <c r="K7287" s="2" t="n">
        <v>0</v>
      </c>
      <c r="L7287" s="2" t="inlineStr">
        <is>
          <t>Noma Security Raises $100 Million in Series B</t>
        </is>
      </c>
      <c r="M7287" s="2" t="inlineStr">
        <is>
          <t>https://www.thesaasnews.com/news/noma-security-raises-100-million-in-series-b/</t>
        </is>
      </c>
      <c r="N7287" s="2" t="inlineStr"/>
    </row>
    <row r="7288">
      <c r="A7288" s="2" t="inlineStr">
        <is>
          <t>Nomad Inc.</t>
        </is>
      </c>
      <c r="B7288" s="2" t="inlineStr">
        <is>
          <t>https://www.nomad.io/</t>
        </is>
      </c>
      <c r="C7288" s="2" t="inlineStr">
        <is>
          <t>Seed</t>
        </is>
      </c>
      <c r="D7288" s="2" t="inlineStr">
        <is>
          <t>April 2026</t>
        </is>
      </c>
      <c r="E7288" s="2" t="inlineStr"/>
      <c r="F7288" s="2" t="inlineStr">
        <is>
          <t>AI Fleet Management / Logistics SaaS</t>
        </is>
      </c>
      <c r="G7288" s="2" t="inlineStr">
        <is>
          <t>https://www.nomad.io/careers</t>
        </is>
      </c>
      <c r="H7288" s="2" t="inlineStr">
        <is>
          <t>found</t>
        </is>
      </c>
      <c r="I7288" s="2" t="n">
        <v>0</v>
      </c>
      <c r="J7288" s="2" t="n">
        <v>0</v>
      </c>
      <c r="K7288" s="2" t="n">
        <v>0</v>
      </c>
      <c r="L7288" s="2" t="inlineStr">
        <is>
          <t>Nomad Raises $2 Million Seed Round</t>
        </is>
      </c>
      <c r="M7288" s="2" t="inlineStr">
        <is>
          <t>https://www.thesaasnews.com/news/nomad-raises-2-million-seed-round/</t>
        </is>
      </c>
      <c r="N7288" s="2" t="inlineStr"/>
    </row>
    <row r="7289">
      <c r="A7289" s="2" t="inlineStr">
        <is>
          <t>Nomerra</t>
        </is>
      </c>
      <c r="B7289" s="2" t="inlineStr">
        <is>
          <t>https://nomerra.com/</t>
        </is>
      </c>
      <c r="C7289" s="2" t="inlineStr">
        <is>
          <t>Pre-seed</t>
        </is>
      </c>
      <c r="D7289" s="2" t="inlineStr">
        <is>
          <t>June 30, 2026</t>
        </is>
      </c>
      <c r="E7289" s="2" t="inlineStr">
        <is>
          <t>14Peaks Capital</t>
        </is>
      </c>
      <c r="F7289" s="2" t="inlineStr">
        <is>
          <t>AI for Private Market Operations / Financial Services Automation (FinTech)</t>
        </is>
      </c>
      <c r="G7289" s="2" t="inlineStr">
        <is>
          <t>https://nomerra.com/careers</t>
        </is>
      </c>
      <c r="H7289" s="2" t="inlineStr">
        <is>
          <t>found</t>
        </is>
      </c>
      <c r="I7289" s="2" t="n">
        <v>4</v>
      </c>
      <c r="J7289" s="2" t="n">
        <v>0</v>
      </c>
      <c r="K7289" s="2" t="n">
        <v>0</v>
      </c>
      <c r="L7289" s="2" t="inlineStr">
        <is>
          <t>Nomerra Lands $2M Pre-Seed</t>
        </is>
      </c>
      <c r="M7289" s="2" t="inlineStr">
        <is>
          <t>https://www.thesaasnews.com/news/nomerra-lands-2m-pre-seed/</t>
        </is>
      </c>
      <c r="N7289" s="2" t="inlineStr"/>
    </row>
    <row r="7290">
      <c r="A7290" s="2" t="inlineStr">
        <is>
          <t>Nominal, Inc.</t>
        </is>
      </c>
      <c r="B7290" s="2" t="inlineStr">
        <is>
          <t>https://www.nominal.io/</t>
        </is>
      </c>
      <c r="C7290" s="2" t="inlineStr">
        <is>
          <t>Series B-2</t>
        </is>
      </c>
      <c r="D7290" s="2" t="inlineStr">
        <is>
          <t>March 2026</t>
        </is>
      </c>
      <c r="E7290" s="2" t="inlineStr">
        <is>
          <t>Founders Fund</t>
        </is>
      </c>
      <c r="F7290" s="2" t="inlineStr">
        <is>
          <t>Engineering Software / Hardware Operations</t>
        </is>
      </c>
      <c r="G7290" s="2" t="inlineStr">
        <is>
          <t>https://nominal.io/careers</t>
        </is>
      </c>
      <c r="H7290" s="2" t="inlineStr">
        <is>
          <t>found</t>
        </is>
      </c>
      <c r="I7290" s="2" t="n">
        <v>18</v>
      </c>
      <c r="J7290" s="2" t="n">
        <v>0</v>
      </c>
      <c r="K7290" s="2" t="n">
        <v>0</v>
      </c>
      <c r="L7290" s="2" t="inlineStr">
        <is>
          <t>Nominal Raises $80M Series B-2 at $1B Valuation</t>
        </is>
      </c>
      <c r="M7290" s="2" t="inlineStr">
        <is>
          <t>https://www.thesaasnews.com/news/nominal-raises-80m-series-b-2-at-1b-valuation/</t>
        </is>
      </c>
      <c r="N7290" s="2" t="inlineStr"/>
    </row>
    <row r="7291">
      <c r="A7291" s="2" t="inlineStr">
        <is>
          <t>Nominal, Inc.</t>
        </is>
      </c>
      <c r="B7291" s="2" t="inlineStr">
        <is>
          <t>https://www.nominal.so/</t>
        </is>
      </c>
      <c r="C7291" s="2" t="inlineStr">
        <is>
          <t>Seed Round</t>
        </is>
      </c>
      <c r="D7291" s="2" t="inlineStr">
        <is>
          <t>March 2024</t>
        </is>
      </c>
      <c r="E7291" s="2" t="inlineStr">
        <is>
          <t>Bling Capital, Hyperwise Ventures</t>
        </is>
      </c>
      <c r="F7291" s="2" t="inlineStr">
        <is>
          <t>Financial</t>
        </is>
      </c>
      <c r="G7291" s="2" t="inlineStr">
        <is>
          <t>https://nominal.so/company/careers/</t>
        </is>
      </c>
      <c r="H7291" s="2" t="inlineStr">
        <is>
          <t>found</t>
        </is>
      </c>
      <c r="I7291" s="2" t="n">
        <v>0</v>
      </c>
      <c r="J7291" s="2" t="n">
        <v>0</v>
      </c>
      <c r="K7291" s="2" t="n">
        <v>0</v>
      </c>
      <c r="L7291" s="2" t="inlineStr">
        <is>
          <t>Nominal Raises $9.2 Million in Seed Round</t>
        </is>
      </c>
      <c r="M7291" s="2" t="inlineStr">
        <is>
          <t>https://www.thesaasnews.com/news/nominal-raises-9-2-million-in-seed-round/</t>
        </is>
      </c>
      <c r="N7291" s="2" t="inlineStr"/>
    </row>
    <row r="7292">
      <c r="A7292" s="2" t="inlineStr">
        <is>
          <t>NoName Gate LLC</t>
        </is>
      </c>
      <c r="B7292" s="2" t="inlineStr">
        <is>
          <t>https://nonamesecurity.com/</t>
        </is>
      </c>
      <c r="C7292" s="2" t="inlineStr">
        <is>
          <t>Series C</t>
        </is>
      </c>
      <c r="D7292" s="2" t="inlineStr">
        <is>
          <t>December 2021</t>
        </is>
      </c>
      <c r="E7292" s="2" t="inlineStr">
        <is>
          <t>Georgian and Lightspeed</t>
        </is>
      </c>
      <c r="F7292" s="2" t="inlineStr">
        <is>
          <t>API security platform</t>
        </is>
      </c>
      <c r="G7292" s="2" t="inlineStr"/>
      <c r="H7292" s="2" t="inlineStr">
        <is>
          <t>not_found</t>
        </is>
      </c>
      <c r="I7292" s="2" t="n">
        <v>0</v>
      </c>
      <c r="J7292" s="2" t="n">
        <v>0</v>
      </c>
      <c r="K7292" s="2" t="n">
        <v>0</v>
      </c>
      <c r="L7292" s="2" t="inlineStr">
        <is>
          <t>Noname Security Raises $135 Million in Series C</t>
        </is>
      </c>
      <c r="M7292" s="2" t="inlineStr">
        <is>
          <t>https://www.thesaasnews.com/news/noname-security-raises-135-million-in-series-c/</t>
        </is>
      </c>
      <c r="N7292" s="2" t="inlineStr">
        <is>
          <t>careers page not found</t>
        </is>
      </c>
    </row>
    <row r="7293">
      <c r="A7293" s="2" t="inlineStr">
        <is>
          <t>Noodle Analytics, Inc.</t>
        </is>
      </c>
      <c r="B7293" s="2" t="inlineStr">
        <is>
          <t>https://noodle.ai/</t>
        </is>
      </c>
      <c r="C7293" s="2" t="inlineStr"/>
      <c r="D7293" s="2" t="inlineStr">
        <is>
          <t>September 2022</t>
        </is>
      </c>
      <c r="E7293" s="2" t="inlineStr">
        <is>
          <t>ServiceNow and Honeywell Ventures</t>
        </is>
      </c>
      <c r="F7293" s="2" t="inlineStr">
        <is>
          <t>Supply Chain System of Intelligence</t>
        </is>
      </c>
      <c r="G7293" s="2" t="inlineStr"/>
      <c r="H7293" s="2" t="inlineStr">
        <is>
          <t>not_found</t>
        </is>
      </c>
      <c r="I7293" s="2" t="n">
        <v>0</v>
      </c>
      <c r="J7293" s="2" t="n">
        <v>0</v>
      </c>
      <c r="K7293" s="2" t="n">
        <v>0</v>
      </c>
      <c r="L7293" s="2" t="inlineStr">
        <is>
          <t>Noodle.ai Raises $25 Million in Series C</t>
        </is>
      </c>
      <c r="M7293" s="2" t="inlineStr">
        <is>
          <t>https://www.thesaasnews.com/news/noodle-ai-raises-25-million-in-series-c/</t>
        </is>
      </c>
      <c r="N7293" s="2" t="inlineStr">
        <is>
          <t>careers page not found</t>
        </is>
      </c>
    </row>
    <row r="7294">
      <c r="A7294" s="2" t="inlineStr">
        <is>
          <t>Noodle Factory is a company that helps educators successfully scale tutoring and exam preparation. It was founded in 2018 by Yvonne Soh and Jim Wagstaff, also co-founders of corporate edtech business Jam Factory. Natural language processing (NLP) is used in the platform to automate the creation, preparation, and marking of tests and assessments and the creation of knowledge bases for AI-assisted tutoring.</t>
        </is>
      </c>
      <c r="B7294" s="2" t="inlineStr">
        <is>
          <t>https://www.noodlefactory.ai/</t>
        </is>
      </c>
      <c r="C7294" s="2" t="inlineStr">
        <is>
          <t>Seed Round</t>
        </is>
      </c>
      <c r="D7294" s="2" t="inlineStr">
        <is>
          <t>September 2021</t>
        </is>
      </c>
      <c r="E7294" s="2" t="inlineStr"/>
      <c r="F7294" s="2" t="inlineStr">
        <is>
          <t>Edtech – AI</t>
        </is>
      </c>
      <c r="G7294" s="2" t="inlineStr"/>
      <c r="H7294" s="2" t="inlineStr">
        <is>
          <t>not_found</t>
        </is>
      </c>
      <c r="I7294" s="2" t="n">
        <v>0</v>
      </c>
      <c r="J7294" s="2" t="n">
        <v>0</v>
      </c>
      <c r="K7294" s="2" t="n">
        <v>0</v>
      </c>
      <c r="L7294" s="2" t="inlineStr">
        <is>
          <t>Noodle Factory Raises $500,000 in Seed Round</t>
        </is>
      </c>
      <c r="M7294" s="2" t="inlineStr">
        <is>
          <t>https://www.thesaasnews.com/news/noodle-factory-raises-500-000-in-seed-round/</t>
        </is>
      </c>
      <c r="N7294" s="2" t="inlineStr">
        <is>
          <t>careers page not found</t>
        </is>
      </c>
    </row>
    <row r="7295">
      <c r="A7295" s="2" t="inlineStr">
        <is>
          <t>Noogata Technologies Ltd.</t>
        </is>
      </c>
      <c r="B7295" s="2" t="inlineStr">
        <is>
          <t>https://noogata.com/</t>
        </is>
      </c>
      <c r="C7295" s="2" t="inlineStr">
        <is>
          <t>Series A</t>
        </is>
      </c>
      <c r="D7295" s="2" t="inlineStr">
        <is>
          <t>April 2022</t>
        </is>
      </c>
      <c r="E7295" s="2" t="inlineStr">
        <is>
          <t>Eight Roads</t>
        </is>
      </c>
      <c r="F7295" s="2" t="inlineStr">
        <is>
          <t>No-code artificial intelligence (AI) platform</t>
        </is>
      </c>
      <c r="G7295" s="2" t="inlineStr"/>
      <c r="H7295" s="2" t="inlineStr">
        <is>
          <t>not_found</t>
        </is>
      </c>
      <c r="I7295" s="2" t="n">
        <v>0</v>
      </c>
      <c r="J7295" s="2" t="n">
        <v>0</v>
      </c>
      <c r="K7295" s="2" t="n">
        <v>0</v>
      </c>
      <c r="L7295" s="2" t="inlineStr">
        <is>
          <t>Noogata Raises $16 Million in Series A</t>
        </is>
      </c>
      <c r="M7295" s="2" t="inlineStr">
        <is>
          <t>https://www.thesaasnews.com/news/noogata-raises-16-million-in-series-a/</t>
        </is>
      </c>
      <c r="N7295" s="2" t="inlineStr">
        <is>
          <t>careers page not found</t>
        </is>
      </c>
    </row>
    <row r="7296">
      <c r="A7296" s="2" t="inlineStr">
        <is>
          <t>Nooks Communications, Inc.</t>
        </is>
      </c>
      <c r="B7296" s="2" t="inlineStr">
        <is>
          <t>https://www.nooks.ai/</t>
        </is>
      </c>
      <c r="C7296" s="2" t="inlineStr">
        <is>
          <t>Series B</t>
        </is>
      </c>
      <c r="D7296" s="2" t="inlineStr">
        <is>
          <t>October 2024</t>
        </is>
      </c>
      <c r="E7296" s="2" t="inlineStr">
        <is>
          <t>Kleiner Perkins</t>
        </is>
      </c>
      <c r="F7296" s="2" t="inlineStr">
        <is>
          <t>AI Sales Assistant</t>
        </is>
      </c>
      <c r="G7296" s="2" t="inlineStr">
        <is>
          <t>https://www.nooks.ai/sdr-job-board</t>
        </is>
      </c>
      <c r="H7296" s="2" t="inlineStr">
        <is>
          <t>found</t>
        </is>
      </c>
      <c r="I7296" s="2" t="n">
        <v>15</v>
      </c>
      <c r="J7296" s="2" t="n">
        <v>0</v>
      </c>
      <c r="K7296" s="2" t="n">
        <v>0</v>
      </c>
      <c r="L7296" s="2" t="inlineStr">
        <is>
          <t>Nooks Raises $43 Million in Series B</t>
        </is>
      </c>
      <c r="M7296" s="2" t="inlineStr">
        <is>
          <t>https://www.thesaasnews.com/news/nooks-raises-43-million-in-series-b/</t>
        </is>
      </c>
      <c r="N7296" s="2" t="inlineStr"/>
    </row>
    <row r="7297">
      <c r="A7297" s="2" t="inlineStr">
        <is>
          <t>Nooks Communications, Inc.</t>
        </is>
      </c>
      <c r="B7297" s="2" t="inlineStr">
        <is>
          <t>https://www.nooks.ai/</t>
        </is>
      </c>
      <c r="C7297" s="2" t="inlineStr">
        <is>
          <t>Series A</t>
        </is>
      </c>
      <c r="D7297" s="2" t="inlineStr">
        <is>
          <t>April 2024</t>
        </is>
      </c>
      <c r="E7297" s="2" t="inlineStr">
        <is>
          <t>Lachy Groom</t>
        </is>
      </c>
      <c r="F7297" s="2" t="inlineStr">
        <is>
          <t>AI</t>
        </is>
      </c>
      <c r="G7297" s="2" t="inlineStr">
        <is>
          <t>https://www.nooks.ai/sdr-job-board</t>
        </is>
      </c>
      <c r="H7297" s="2" t="inlineStr">
        <is>
          <t>found</t>
        </is>
      </c>
      <c r="I7297" s="2" t="n">
        <v>15</v>
      </c>
      <c r="J7297" s="2" t="n">
        <v>0</v>
      </c>
      <c r="K7297" s="2" t="n">
        <v>0</v>
      </c>
      <c r="L7297" s="2" t="inlineStr">
        <is>
          <t>Nooks Raises $22 Million in Series A</t>
        </is>
      </c>
      <c r="M7297" s="2" t="inlineStr">
        <is>
          <t>https://www.thesaasnews.com/news/nooks-raises-22-million-in-series-a/</t>
        </is>
      </c>
      <c r="N7297" s="2" t="inlineStr"/>
    </row>
    <row r="7298">
      <c r="A7298" s="2" t="inlineStr">
        <is>
          <t>Noon</t>
        </is>
      </c>
      <c r="B7298" s="2" t="inlineStr">
        <is>
          <t>https://noon.design/</t>
        </is>
      </c>
      <c r="C7298" s="2" t="inlineStr">
        <is>
          <t>Series A</t>
        </is>
      </c>
      <c r="D7298" s="2" t="inlineStr">
        <is>
          <t>April 2026</t>
        </is>
      </c>
      <c r="E7298" s="2" t="inlineStr">
        <is>
          <t>Chemistry Ventures</t>
        </is>
      </c>
      <c r="F7298" s="2" t="inlineStr">
        <is>
          <t>AI-Driven Product Design / Developer Tools / Design Infrastructure</t>
        </is>
      </c>
      <c r="G7298" s="2" t="inlineStr">
        <is>
          <t>https://noon.careers</t>
        </is>
      </c>
      <c r="H7298" s="2" t="inlineStr">
        <is>
          <t>found</t>
        </is>
      </c>
      <c r="I7298" s="2" t="n">
        <v>0</v>
      </c>
      <c r="J7298" s="2" t="n">
        <v>0</v>
      </c>
      <c r="K7298" s="2" t="n">
        <v>0</v>
      </c>
      <c r="L7298" s="2" t="inlineStr">
        <is>
          <t>Noon Raises $44 Million in Funding</t>
        </is>
      </c>
      <c r="M7298" s="2" t="inlineStr">
        <is>
          <t>https://www.thesaasnews.com/news/noon-raises-44-million-in-funding/</t>
        </is>
      </c>
      <c r="N7298" s="2" t="inlineStr"/>
    </row>
    <row r="7299">
      <c r="A7299" s="2" t="inlineStr">
        <is>
          <t>Noota, Inc.</t>
        </is>
      </c>
      <c r="B7299" s="2" t="inlineStr">
        <is>
          <t>https://noota.io/</t>
        </is>
      </c>
      <c r="C7299" s="2" t="inlineStr">
        <is>
          <t>Unknown</t>
        </is>
      </c>
      <c r="D7299" s="2" t="inlineStr">
        <is>
          <t>May 2025</t>
        </is>
      </c>
      <c r="E7299" s="2" t="inlineStr">
        <is>
          <t>Blast Club</t>
        </is>
      </c>
      <c r="F7299" s="2" t="inlineStr">
        <is>
          <t>AI Transcription, Productivity Tools</t>
        </is>
      </c>
      <c r="G7299" s="2" t="inlineStr">
        <is>
          <t>https://www.noota.io/products/job-ad-generator</t>
        </is>
      </c>
      <c r="H7299" s="2" t="inlineStr">
        <is>
          <t>found</t>
        </is>
      </c>
      <c r="I7299" s="2" t="n">
        <v>0</v>
      </c>
      <c r="J7299" s="2" t="n">
        <v>0</v>
      </c>
      <c r="K7299" s="2" t="n">
        <v>0</v>
      </c>
      <c r="L7299" s="2" t="inlineStr">
        <is>
          <t>Noota Secures €3 Million in Funding</t>
        </is>
      </c>
      <c r="M7299" s="2" t="inlineStr">
        <is>
          <t>https://www.thesaasnews.com/news/noota-secures-3-million-in-funding/</t>
        </is>
      </c>
      <c r="N7299" s="2" t="inlineStr"/>
    </row>
    <row r="7300">
      <c r="A7300" s="2" t="inlineStr">
        <is>
          <t>Nopan</t>
        </is>
      </c>
      <c r="B7300" s="2" t="inlineStr">
        <is>
          <t>https://nopan.com/</t>
        </is>
      </c>
      <c r="C7300" s="2" t="inlineStr">
        <is>
          <t>Other</t>
        </is>
      </c>
      <c r="D7300" s="2" t="inlineStr">
        <is>
          <t>July 14, 2026</t>
        </is>
      </c>
      <c r="E7300" s="2" t="inlineStr">
        <is>
          <t>Newion</t>
        </is>
      </c>
      <c r="F7300" s="2" t="inlineStr">
        <is>
          <t>Fintech</t>
        </is>
      </c>
      <c r="G7300" s="2" t="inlineStr">
        <is>
          <t>https://www.nopan.com/careers</t>
        </is>
      </c>
      <c r="H7300" s="2" t="inlineStr">
        <is>
          <t>found</t>
        </is>
      </c>
      <c r="I7300" s="2" t="n">
        <v>1</v>
      </c>
      <c r="J7300" s="2" t="n">
        <v>0</v>
      </c>
      <c r="K7300" s="2" t="n">
        <v>0</v>
      </c>
      <c r="L7300" s="2" t="inlineStr">
        <is>
          <t>Nopan Raises €7.2M in Funding</t>
        </is>
      </c>
      <c r="M7300" s="2" t="inlineStr">
        <is>
          <t>https://www.thesaasnews.com/news/nopan-raises-7-2m-other/</t>
        </is>
      </c>
      <c r="N7300" s="2" t="inlineStr"/>
    </row>
    <row r="7301">
      <c r="A7301" s="2" t="inlineStr">
        <is>
          <t>nOps</t>
        </is>
      </c>
      <c r="B7301" s="2" t="inlineStr">
        <is>
          <t>https://www.nops.io/</t>
        </is>
      </c>
      <c r="C7301" s="2" t="inlineStr">
        <is>
          <t>Series A</t>
        </is>
      </c>
      <c r="D7301" s="2" t="inlineStr">
        <is>
          <t>August 2024</t>
        </is>
      </c>
      <c r="E7301" s="2" t="inlineStr">
        <is>
          <t>Headlight Partners</t>
        </is>
      </c>
      <c r="F7301" s="2" t="inlineStr">
        <is>
          <t>Cloud Management</t>
        </is>
      </c>
      <c r="G7301" s="2" t="inlineStr">
        <is>
          <t>https://www.nops.io/careers/</t>
        </is>
      </c>
      <c r="H7301" s="2" t="inlineStr">
        <is>
          <t>found</t>
        </is>
      </c>
      <c r="I7301" s="2" t="n">
        <v>0</v>
      </c>
      <c r="J7301" s="2" t="n">
        <v>0</v>
      </c>
      <c r="K7301" s="2" t="n">
        <v>0</v>
      </c>
      <c r="L7301" s="2" t="inlineStr">
        <is>
          <t>nOps Raises $30 Million in Series A</t>
        </is>
      </c>
      <c r="M7301" s="2" t="inlineStr">
        <is>
          <t>https://www.thesaasnews.com/news/nops-raises-30-million-in-series-a/</t>
        </is>
      </c>
      <c r="N7301" s="2" t="inlineStr"/>
    </row>
    <row r="7302">
      <c r="A7302" s="2" t="inlineStr">
        <is>
          <t>NOQX</t>
        </is>
      </c>
      <c r="B7302" s="2" t="inlineStr">
        <is>
          <t>https://noqx.io/</t>
        </is>
      </c>
      <c r="C7302" s="2" t="inlineStr">
        <is>
          <t>Unknown</t>
        </is>
      </c>
      <c r="D7302" s="2" t="inlineStr">
        <is>
          <t>April 2024</t>
        </is>
      </c>
      <c r="E7302" s="2" t="inlineStr"/>
      <c r="F7302" s="2" t="inlineStr">
        <is>
          <t>Goal Management Solutions</t>
        </is>
      </c>
      <c r="G7302" s="2" t="inlineStr"/>
      <c r="H7302" s="2" t="inlineStr">
        <is>
          <t>not_found</t>
        </is>
      </c>
      <c r="I7302" s="2" t="n">
        <v>0</v>
      </c>
      <c r="J7302" s="2" t="n">
        <v>0</v>
      </c>
      <c r="K7302" s="2" t="n">
        <v>0</v>
      </c>
      <c r="L7302" s="2" t="inlineStr">
        <is>
          <t>NOQX Secures Funding Round</t>
        </is>
      </c>
      <c r="M7302" s="2" t="inlineStr">
        <is>
          <t>https://www.thesaasnews.com/news/noqx-secures-funding-round/</t>
        </is>
      </c>
      <c r="N7302" s="2" t="inlineStr">
        <is>
          <t>careers page not found</t>
        </is>
      </c>
    </row>
    <row r="7303">
      <c r="A7303" s="2" t="inlineStr">
        <is>
          <t>NORBr</t>
        </is>
      </c>
      <c r="B7303" s="2" t="inlineStr">
        <is>
          <t>https://norbr.com/</t>
        </is>
      </c>
      <c r="C7303" s="2" t="inlineStr">
        <is>
          <t>Unknown</t>
        </is>
      </c>
      <c r="D7303" s="2" t="inlineStr">
        <is>
          <t>November 2024</t>
        </is>
      </c>
      <c r="E7303" s="2" t="inlineStr">
        <is>
          <t>Alstin Capital</t>
        </is>
      </c>
      <c r="F7303" s="2" t="inlineStr">
        <is>
          <t>Payment</t>
        </is>
      </c>
      <c r="G7303" s="2" t="inlineStr"/>
      <c r="H7303" s="2" t="inlineStr">
        <is>
          <t>not_found</t>
        </is>
      </c>
      <c r="I7303" s="2" t="n">
        <v>0</v>
      </c>
      <c r="J7303" s="2" t="n">
        <v>0</v>
      </c>
      <c r="K7303" s="2" t="n">
        <v>0</v>
      </c>
      <c r="L7303" s="2" t="inlineStr">
        <is>
          <t>NORBr Raises €3 Million in Funding</t>
        </is>
      </c>
      <c r="M7303" s="2" t="inlineStr">
        <is>
          <t>https://www.thesaasnews.com/news/norbr-raises-3-million-in-funding/</t>
        </is>
      </c>
      <c r="N7303" s="2" t="inlineStr">
        <is>
          <t>careers page not found</t>
        </is>
      </c>
    </row>
    <row r="7304">
      <c r="A7304" s="2" t="inlineStr">
        <is>
          <t>NoRedInk Corp.</t>
        </is>
      </c>
      <c r="B7304" s="2" t="inlineStr">
        <is>
          <t>http://noredink.com/</t>
        </is>
      </c>
      <c r="C7304" s="2" t="inlineStr">
        <is>
          <t>Series B</t>
        </is>
      </c>
      <c r="D7304" s="2" t="inlineStr">
        <is>
          <t>August 2021</t>
        </is>
      </c>
      <c r="E7304" s="2" t="inlineStr">
        <is>
          <t>Susquehanna Growth Equity</t>
        </is>
      </c>
      <c r="F7304" s="2" t="inlineStr">
        <is>
          <t>Digital Writing</t>
        </is>
      </c>
      <c r="G7304" s="2" t="inlineStr">
        <is>
          <t>https://www.noredink.com/about/jobs/</t>
        </is>
      </c>
      <c r="H7304" s="2" t="inlineStr">
        <is>
          <t>found</t>
        </is>
      </c>
      <c r="I7304" s="2" t="n">
        <v>0</v>
      </c>
      <c r="J7304" s="2" t="n">
        <v>0</v>
      </c>
      <c r="K7304" s="2" t="n">
        <v>0</v>
      </c>
      <c r="L7304" s="2" t="inlineStr">
        <is>
          <t>NoRedInk Raises $50 Million in Series B</t>
        </is>
      </c>
      <c r="M7304" s="2" t="inlineStr">
        <is>
          <t>https://www.thesaasnews.com/news/noredink-raises-50-million-in-series-b/</t>
        </is>
      </c>
      <c r="N7304" s="2" t="inlineStr"/>
    </row>
    <row r="7305">
      <c r="A7305" s="2" t="inlineStr">
        <is>
          <t>Noreja</t>
        </is>
      </c>
      <c r="B7305" s="2" t="inlineStr">
        <is>
          <t>https://noreja.com/</t>
        </is>
      </c>
      <c r="C7305" s="2" t="inlineStr">
        <is>
          <t>Unknown</t>
        </is>
      </c>
      <c r="D7305" s="2" t="inlineStr">
        <is>
          <t>April 2026</t>
        </is>
      </c>
      <c r="E7305" s="2" t="inlineStr"/>
      <c r="F7305" s="2" t="inlineStr">
        <is>
          <t>Generative Process Intelligence / AI-Process Analytics</t>
        </is>
      </c>
      <c r="G7305" s="2" t="inlineStr">
        <is>
          <t>https://noreja.com/de/team</t>
        </is>
      </c>
      <c r="H7305" s="2" t="inlineStr">
        <is>
          <t>found</t>
        </is>
      </c>
      <c r="I7305" s="2" t="n">
        <v>0</v>
      </c>
      <c r="J7305" s="2" t="n">
        <v>0</v>
      </c>
      <c r="K7305" s="2" t="n">
        <v>0</v>
      </c>
      <c r="L7305" s="2" t="inlineStr">
        <is>
          <t>Noreja Lands €1.1 Million in Funding</t>
        </is>
      </c>
      <c r="M7305" s="2" t="inlineStr">
        <is>
          <t>https://www.thesaasnews.com/news/noreja-lands-1-1-million-in-funding/</t>
        </is>
      </c>
      <c r="N7305" s="2" t="inlineStr"/>
    </row>
    <row r="7306">
      <c r="A7306" s="2" t="inlineStr">
        <is>
          <t>Norm Ai</t>
        </is>
      </c>
      <c r="B7306" s="2" t="inlineStr">
        <is>
          <t>https://norm.ai/</t>
        </is>
      </c>
      <c r="C7306" s="2" t="inlineStr">
        <is>
          <t>Series C</t>
        </is>
      </c>
      <c r="D7306" s="2" t="inlineStr">
        <is>
          <t>July 7, 2026</t>
        </is>
      </c>
      <c r="E7306" s="2" t="inlineStr">
        <is>
          <t>Khosla Ventures</t>
        </is>
      </c>
      <c r="F7306" s="2" t="inlineStr">
        <is>
          <t>Legal AI</t>
        </is>
      </c>
      <c r="G7306" s="2" t="inlineStr">
        <is>
          <t>https://www.norm.ai/careers</t>
        </is>
      </c>
      <c r="H7306" s="2" t="inlineStr">
        <is>
          <t>found</t>
        </is>
      </c>
      <c r="I7306" s="2" t="n">
        <v>5</v>
      </c>
      <c r="J7306" s="2" t="n">
        <v>0</v>
      </c>
      <c r="K7306" s="2" t="n">
        <v>0</v>
      </c>
      <c r="L7306" s="2" t="inlineStr">
        <is>
          <t>Norm Ai Raises $120M Series C</t>
        </is>
      </c>
      <c r="M7306" s="2" t="inlineStr">
        <is>
          <t>https://www.thesaasnews.com/news/norm-ai-raises-120m-series-c/</t>
        </is>
      </c>
      <c r="N7306" s="2" t="inlineStr"/>
    </row>
    <row r="7307">
      <c r="A7307" s="2" t="inlineStr">
        <is>
          <t>Norm Ai, Inc.</t>
        </is>
      </c>
      <c r="B7307" s="2" t="inlineStr">
        <is>
          <t>https://www.norm.ai/</t>
        </is>
      </c>
      <c r="C7307" s="2" t="inlineStr">
        <is>
          <t>Unknown</t>
        </is>
      </c>
      <c r="D7307" s="2" t="inlineStr">
        <is>
          <t>November 2025</t>
        </is>
      </c>
      <c r="E7307" s="2" t="inlineStr">
        <is>
          <t>Blackstone</t>
        </is>
      </c>
      <c r="F7307" s="2" t="inlineStr"/>
      <c r="G7307" s="2" t="inlineStr">
        <is>
          <t>https://www.norm.ai/careers</t>
        </is>
      </c>
      <c r="H7307" s="2" t="inlineStr">
        <is>
          <t>found</t>
        </is>
      </c>
      <c r="I7307" s="2" t="n">
        <v>5</v>
      </c>
      <c r="J7307" s="2" t="n">
        <v>0</v>
      </c>
      <c r="K7307" s="2" t="n">
        <v>0</v>
      </c>
      <c r="L7307" s="2" t="inlineStr">
        <is>
          <t>Norm Ai Secures $50 Million Investment</t>
        </is>
      </c>
      <c r="M7307" s="2" t="inlineStr">
        <is>
          <t>https://www.thesaasnews.com/news/norm-ai-secures-50-million-investment/</t>
        </is>
      </c>
      <c r="N7307" s="2" t="inlineStr"/>
    </row>
    <row r="7308">
      <c r="A7308" s="2" t="inlineStr">
        <is>
          <t>Norm Ai, Inc.</t>
        </is>
      </c>
      <c r="B7308" s="2" t="inlineStr">
        <is>
          <t>https://www.norm.ai/</t>
        </is>
      </c>
      <c r="C7308" s="2" t="inlineStr">
        <is>
          <t>Series A</t>
        </is>
      </c>
      <c r="D7308" s="2" t="inlineStr">
        <is>
          <t>June 2024</t>
        </is>
      </c>
      <c r="E7308" s="2" t="inlineStr">
        <is>
          <t>Coatue</t>
        </is>
      </c>
      <c r="F7308" s="2" t="inlineStr">
        <is>
          <t>AI Regulatory Compliance Solutions</t>
        </is>
      </c>
      <c r="G7308" s="2" t="inlineStr">
        <is>
          <t>https://www.norm.ai/careers</t>
        </is>
      </c>
      <c r="H7308" s="2" t="inlineStr">
        <is>
          <t>found</t>
        </is>
      </c>
      <c r="I7308" s="2" t="n">
        <v>5</v>
      </c>
      <c r="J7308" s="2" t="n">
        <v>0</v>
      </c>
      <c r="K7308" s="2" t="n">
        <v>0</v>
      </c>
      <c r="L7308" s="2" t="inlineStr">
        <is>
          <t>Norm Ai Raises $27 Million in Series A</t>
        </is>
      </c>
      <c r="M7308" s="2" t="inlineStr">
        <is>
          <t>https://www.thesaasnews.com/news/norm-ai-raises-27-million-in-series-a/</t>
        </is>
      </c>
      <c r="N7308" s="2" t="inlineStr"/>
    </row>
    <row r="7309">
      <c r="A7309" s="2" t="inlineStr">
        <is>
          <t>Norm AI, Inc.</t>
        </is>
      </c>
      <c r="B7309" s="2" t="inlineStr">
        <is>
          <t>https://www.norm.ai/</t>
        </is>
      </c>
      <c r="C7309" s="2" t="inlineStr">
        <is>
          <t>Seed Round</t>
        </is>
      </c>
      <c r="D7309" s="2" t="inlineStr">
        <is>
          <t>January 2024</t>
        </is>
      </c>
      <c r="E7309" s="2" t="inlineStr">
        <is>
          <t>Coatue</t>
        </is>
      </c>
      <c r="F7309" s="2" t="inlineStr">
        <is>
          <t>Regulatory Compliance</t>
        </is>
      </c>
      <c r="G7309" s="2" t="inlineStr">
        <is>
          <t>https://www.norm.ai/careers</t>
        </is>
      </c>
      <c r="H7309" s="2" t="inlineStr">
        <is>
          <t>found</t>
        </is>
      </c>
      <c r="I7309" s="2" t="n">
        <v>5</v>
      </c>
      <c r="J7309" s="2" t="n">
        <v>0</v>
      </c>
      <c r="K7309" s="2" t="n">
        <v>0</v>
      </c>
      <c r="L7309" s="2" t="inlineStr">
        <is>
          <t>Norm Ai Raises $11.1 Million in Seed Round</t>
        </is>
      </c>
      <c r="M7309" s="2" t="inlineStr">
        <is>
          <t>https://www.thesaasnews.com/news/norm-ai-raises-11-1-million-in-seed-round/</t>
        </is>
      </c>
      <c r="N7309" s="2" t="inlineStr"/>
    </row>
    <row r="7310">
      <c r="A7310" s="2" t="inlineStr">
        <is>
          <t>Nortech AI</t>
        </is>
      </c>
      <c r="B7310" s="2" t="inlineStr">
        <is>
          <t>https://nortech.ai/</t>
        </is>
      </c>
      <c r="C7310" s="2" t="inlineStr">
        <is>
          <t>Seed Round</t>
        </is>
      </c>
      <c r="D7310" s="2" t="inlineStr">
        <is>
          <t>October 2023</t>
        </is>
      </c>
      <c r="E7310" s="2" t="inlineStr">
        <is>
          <t>Indico Capital Partners and Earlybird-X</t>
        </is>
      </c>
      <c r="F7310" s="2" t="inlineStr">
        <is>
          <t>Industrial IoT Solutions</t>
        </is>
      </c>
      <c r="G7310" s="2" t="inlineStr">
        <is>
          <t>https://nortech.ai/careers/</t>
        </is>
      </c>
      <c r="H7310" s="2" t="inlineStr">
        <is>
          <t>found</t>
        </is>
      </c>
      <c r="I7310" s="2" t="n">
        <v>0</v>
      </c>
      <c r="J7310" s="2" t="n">
        <v>0</v>
      </c>
      <c r="K7310" s="2" t="n">
        <v>0</v>
      </c>
      <c r="L7310" s="2" t="inlineStr">
        <is>
          <t>Nortech AI Secures €2.5 Million in Seed Round</t>
        </is>
      </c>
      <c r="M7310" s="2" t="inlineStr">
        <is>
          <t>https://www.thesaasnews.com/news/nortech-ai-secures-2-5-million-in-seed-round/</t>
        </is>
      </c>
      <c r="N7310" s="2" t="inlineStr"/>
    </row>
    <row r="7311">
      <c r="A7311" s="2" t="inlineStr">
        <is>
          <t>North Cloud Holdings Inc.</t>
        </is>
      </c>
      <c r="B7311" s="2" t="inlineStr">
        <is>
          <t>https://www.north.cloud/</t>
        </is>
      </c>
      <c r="C7311" s="2" t="inlineStr">
        <is>
          <t>Series A</t>
        </is>
      </c>
      <c r="D7311" s="2" t="inlineStr">
        <is>
          <t>June 2025</t>
        </is>
      </c>
      <c r="E7311" s="2" t="inlineStr">
        <is>
          <t>Companyon Ventures</t>
        </is>
      </c>
      <c r="F7311" s="2" t="inlineStr">
        <is>
          <t>Cloud Cost Management / FinOps / GreenOps / AI</t>
        </is>
      </c>
      <c r="G7311" s="2" t="inlineStr"/>
      <c r="H7311" s="2" t="inlineStr">
        <is>
          <t>not_found</t>
        </is>
      </c>
      <c r="I7311" s="2" t="n">
        <v>0</v>
      </c>
      <c r="J7311" s="2" t="n">
        <v>0</v>
      </c>
      <c r="K7311" s="2" t="n">
        <v>0</v>
      </c>
      <c r="L7311" s="2" t="inlineStr">
        <is>
          <t>North.Cloud Raises $5 Million in Series A</t>
        </is>
      </c>
      <c r="M7311" s="2" t="inlineStr">
        <is>
          <t>https://www.thesaasnews.com/news/north-cloud-raises-5-million-in-series-a/</t>
        </is>
      </c>
      <c r="N7311" s="2" t="inlineStr">
        <is>
          <t>careers page not found</t>
        </is>
      </c>
    </row>
    <row r="7312">
      <c r="A7312" s="2" t="inlineStr">
        <is>
          <t>Northbound</t>
        </is>
      </c>
      <c r="B7312" s="2" t="inlineStr">
        <is>
          <t>https://www.getnorthbound.ai/</t>
        </is>
      </c>
      <c r="C7312" s="2" t="inlineStr">
        <is>
          <t>Pre-Seed Round</t>
        </is>
      </c>
      <c r="D7312" s="2" t="inlineStr">
        <is>
          <t>July 2024</t>
        </is>
      </c>
      <c r="E7312" s="2" t="inlineStr">
        <is>
          <t>Apex Black</t>
        </is>
      </c>
      <c r="F7312" s="2" t="inlineStr">
        <is>
          <t>Supply Chain Management</t>
        </is>
      </c>
      <c r="G7312" s="2" t="inlineStr">
        <is>
          <t>https://join.com/companies/gonorthai</t>
        </is>
      </c>
      <c r="H7312" s="2" t="inlineStr">
        <is>
          <t>found</t>
        </is>
      </c>
      <c r="I7312" s="2" t="n">
        <v>0</v>
      </c>
      <c r="J7312" s="2" t="n">
        <v>0</v>
      </c>
      <c r="K7312" s="2" t="n">
        <v>0</v>
      </c>
      <c r="L7312" s="2" t="inlineStr">
        <is>
          <t>Northbound Closes €1.3M in Pre-Seed Round</t>
        </is>
      </c>
      <c r="M7312" s="2" t="inlineStr">
        <is>
          <t>https://www.thesaasnews.com/news/northbound-closes-1-3m-in-pre-seed-round/</t>
        </is>
      </c>
      <c r="N7312" s="2" t="inlineStr"/>
    </row>
    <row r="7313">
      <c r="A7313" s="2" t="inlineStr">
        <is>
          <t>Northsea AI B.V.</t>
        </is>
      </c>
      <c r="B7313" s="2" t="inlineStr">
        <is>
          <t>https://www.northsea.ai/</t>
        </is>
      </c>
      <c r="C7313" s="2" t="inlineStr">
        <is>
          <t>Pre-seed</t>
        </is>
      </c>
      <c r="D7313" s="2" t="inlineStr">
        <is>
          <t>October 2025</t>
        </is>
      </c>
      <c r="E7313" s="2" t="inlineStr">
        <is>
          <t>CapitalT</t>
        </is>
      </c>
      <c r="F7313" s="2" t="inlineStr">
        <is>
          <t>AI-powered Customer Research</t>
        </is>
      </c>
      <c r="G7313" s="2" t="inlineStr"/>
      <c r="H7313" s="2" t="inlineStr">
        <is>
          <t>not_found</t>
        </is>
      </c>
      <c r="I7313" s="2" t="n">
        <v>0</v>
      </c>
      <c r="J7313" s="2" t="n">
        <v>0</v>
      </c>
      <c r="K7313" s="2" t="n">
        <v>0</v>
      </c>
      <c r="L7313" s="2" t="inlineStr">
        <is>
          <t>Northsea Raises €660K in Pre-Seed Round</t>
        </is>
      </c>
      <c r="M7313" s="2" t="inlineStr">
        <is>
          <t>https://www.thesaasnews.com/news/northsea-raises-660k-in-pre-seed-round/</t>
        </is>
      </c>
      <c r="N7313" s="2" t="inlineStr">
        <is>
          <t>careers page not found</t>
        </is>
      </c>
    </row>
    <row r="7314">
      <c r="A7314" s="2" t="inlineStr">
        <is>
          <t>Northspyre Incorporated</t>
        </is>
      </c>
      <c r="B7314" s="2" t="inlineStr">
        <is>
          <t>https://www.northspyre.com/&amp;nbsp</t>
        </is>
      </c>
      <c r="C7314" s="2" t="inlineStr">
        <is>
          <t>Series B</t>
        </is>
      </c>
      <c r="D7314" s="2" t="inlineStr">
        <is>
          <t>February 2022</t>
        </is>
      </c>
      <c r="E7314" s="2" t="inlineStr">
        <is>
          <t>CRV</t>
        </is>
      </c>
      <c r="F7314" s="2" t="inlineStr">
        <is>
          <t>Financial tracking and project delivery automation platform</t>
        </is>
      </c>
      <c r="G7314" s="2" t="inlineStr">
        <is>
          <t>https://www.northspyre.com/careers</t>
        </is>
      </c>
      <c r="H7314" s="2" t="inlineStr">
        <is>
          <t>found</t>
        </is>
      </c>
      <c r="I7314" s="2" t="n">
        <v>1</v>
      </c>
      <c r="J7314" s="2" t="n">
        <v>0</v>
      </c>
      <c r="K7314" s="2" t="n">
        <v>0</v>
      </c>
      <c r="L7314" s="2" t="inlineStr">
        <is>
          <t>Northspyre Secures $25 Million in Series B</t>
        </is>
      </c>
      <c r="M7314" s="2" t="inlineStr">
        <is>
          <t>https://www.thesaasnews.com/news/northspyre-secures-25-million-in-series-b/</t>
        </is>
      </c>
      <c r="N7314" s="2" t="inlineStr"/>
    </row>
    <row r="7315">
      <c r="A7315" s="2" t="inlineStr">
        <is>
          <t>Northwind Climate</t>
        </is>
      </c>
      <c r="B7315" s="2" t="inlineStr">
        <is>
          <t>https://northwindclimate.com/</t>
        </is>
      </c>
      <c r="C7315" s="2" t="inlineStr">
        <is>
          <t>Pre-Seed</t>
        </is>
      </c>
      <c r="D7315" s="2" t="inlineStr">
        <is>
          <t>April 2025</t>
        </is>
      </c>
      <c r="E7315" s="2" t="inlineStr"/>
      <c r="F7315" s="2" t="inlineStr">
        <is>
          <t>SaaS - Business Intelligence and Data Analytics</t>
        </is>
      </c>
      <c r="G7315" s="2" t="inlineStr"/>
      <c r="H7315" s="2" t="inlineStr">
        <is>
          <t>not_found</t>
        </is>
      </c>
      <c r="I7315" s="2" t="n">
        <v>0</v>
      </c>
      <c r="J7315" s="2" t="n">
        <v>0</v>
      </c>
      <c r="K7315" s="2" t="n">
        <v>0</v>
      </c>
      <c r="L7315" s="2" t="inlineStr">
        <is>
          <t>Northwind Climate Secures $1.05M in Funding</t>
        </is>
      </c>
      <c r="M7315" s="2" t="inlineStr">
        <is>
          <t>https://www.thesaasnews.com/news/northwind-climate-secures-1-05m-in-funding/</t>
        </is>
      </c>
      <c r="N7315" s="2" t="inlineStr">
        <is>
          <t>careers page not found</t>
        </is>
      </c>
    </row>
    <row r="7316">
      <c r="A7316" s="2" t="inlineStr">
        <is>
          <t>Noru</t>
        </is>
      </c>
      <c r="B7316" s="2" t="inlineStr">
        <is>
          <t>https://noru.tech/</t>
        </is>
      </c>
      <c r="C7316" s="2" t="inlineStr">
        <is>
          <t>Pre-Seed</t>
        </is>
      </c>
      <c r="D7316" s="2" t="inlineStr">
        <is>
          <t>March 2026</t>
        </is>
      </c>
      <c r="E7316" s="2" t="inlineStr">
        <is>
          <t>Ampli</t>
        </is>
      </c>
      <c r="F7316" s="2" t="inlineStr">
        <is>
          <t>Regulatory Compliance / AI Compliance Platform</t>
        </is>
      </c>
      <c r="G7316" s="2" t="inlineStr">
        <is>
          <t>https://www.linkedin.com/company/noru-tech/jobs/</t>
        </is>
      </c>
      <c r="H7316" s="2" t="inlineStr">
        <is>
          <t>found</t>
        </is>
      </c>
      <c r="I7316" s="2" t="n">
        <v>0</v>
      </c>
      <c r="J7316" s="2" t="n">
        <v>0</v>
      </c>
      <c r="K7316" s="2" t="n">
        <v>0</v>
      </c>
      <c r="L7316" s="2" t="inlineStr">
        <is>
          <t>Noru Raises €560K in Pre-Seed Funding</t>
        </is>
      </c>
      <c r="M7316" s="2" t="inlineStr">
        <is>
          <t>https://www.thesaasnews.com/news/noru-raises-560k-in-pre-seed-funding/</t>
        </is>
      </c>
      <c r="N7316" s="2" t="inlineStr"/>
    </row>
    <row r="7317">
      <c r="A7317" s="2" t="inlineStr">
        <is>
          <t>Nory</t>
        </is>
      </c>
      <c r="B7317" s="2" t="inlineStr">
        <is>
          <t>https://www.nory.ai/</t>
        </is>
      </c>
      <c r="C7317" s="2" t="inlineStr">
        <is>
          <t>Series B</t>
        </is>
      </c>
      <c r="D7317" s="2" t="inlineStr">
        <is>
          <t>September 2025</t>
        </is>
      </c>
      <c r="E7317" s="2" t="inlineStr">
        <is>
          <t>Kinnevik</t>
        </is>
      </c>
      <c r="F7317" s="2" t="inlineStr">
        <is>
          <t>AI-powered Restaurant Management / Hospitality Tech</t>
        </is>
      </c>
      <c r="G7317" s="2" t="inlineStr">
        <is>
          <t>https://www.nory.ai/careers</t>
        </is>
      </c>
      <c r="H7317" s="2" t="inlineStr">
        <is>
          <t>found</t>
        </is>
      </c>
      <c r="I7317" s="2" t="n">
        <v>0</v>
      </c>
      <c r="J7317" s="2" t="n">
        <v>0</v>
      </c>
      <c r="K7317" s="2" t="n">
        <v>0</v>
      </c>
      <c r="L7317" s="2" t="inlineStr">
        <is>
          <t>Nory Raises $37 Million in Series B</t>
        </is>
      </c>
      <c r="M7317" s="2" t="inlineStr">
        <is>
          <t>https://www.thesaasnews.com/news/nory-raises-37-million-in-series-b/</t>
        </is>
      </c>
      <c r="N7317" s="2" t="inlineStr"/>
    </row>
    <row r="7318">
      <c r="A7318" s="2" t="inlineStr">
        <is>
          <t>Nory</t>
        </is>
      </c>
      <c r="B7318" s="2" t="inlineStr">
        <is>
          <t>https://nory.ai/</t>
        </is>
      </c>
      <c r="C7318" s="2" t="inlineStr">
        <is>
          <t>Series A</t>
        </is>
      </c>
      <c r="D7318" s="2" t="inlineStr">
        <is>
          <t>May 2024</t>
        </is>
      </c>
      <c r="E7318" s="2" t="inlineStr">
        <is>
          <t>Accel</t>
        </is>
      </c>
      <c r="F7318" s="2" t="inlineStr">
        <is>
          <t>Hospitality</t>
        </is>
      </c>
      <c r="G7318" s="2" t="inlineStr">
        <is>
          <t>https://www.nory.ai/careers</t>
        </is>
      </c>
      <c r="H7318" s="2" t="inlineStr">
        <is>
          <t>found</t>
        </is>
      </c>
      <c r="I7318" s="2" t="n">
        <v>0</v>
      </c>
      <c r="J7318" s="2" t="n">
        <v>0</v>
      </c>
      <c r="K7318" s="2" t="n">
        <v>0</v>
      </c>
      <c r="L7318" s="2" t="inlineStr">
        <is>
          <t>Nory Raises $16 Million in Series A</t>
        </is>
      </c>
      <c r="M7318" s="2" t="inlineStr">
        <is>
          <t>https://www.thesaasnews.com/news/nory-raises-16-million-in-series-a/</t>
        </is>
      </c>
      <c r="N7318" s="2" t="inlineStr"/>
    </row>
    <row r="7319">
      <c r="A7319" s="2" t="inlineStr">
        <is>
          <t>Nory</t>
        </is>
      </c>
      <c r="B7319" s="2" t="inlineStr">
        <is>
          <t>https://nory.ai/</t>
        </is>
      </c>
      <c r="C7319" s="2" t="inlineStr">
        <is>
          <t>Seed Round</t>
        </is>
      </c>
      <c r="D7319" s="2" t="inlineStr">
        <is>
          <t>May 2023</t>
        </is>
      </c>
      <c r="E7319" s="2" t="inlineStr">
        <is>
          <t>Triple Point Ventures and Samaipata VC</t>
        </is>
      </c>
      <c r="F7319" s="2" t="inlineStr">
        <is>
          <t>Restaurant Management Software</t>
        </is>
      </c>
      <c r="G7319" s="2" t="inlineStr">
        <is>
          <t>https://www.nory.ai/careers</t>
        </is>
      </c>
      <c r="H7319" s="2" t="inlineStr">
        <is>
          <t>found</t>
        </is>
      </c>
      <c r="I7319" s="2" t="n">
        <v>0</v>
      </c>
      <c r="J7319" s="2" t="n">
        <v>0</v>
      </c>
      <c r="K7319" s="2" t="n">
        <v>0</v>
      </c>
      <c r="L7319" s="2" t="inlineStr">
        <is>
          <t>Nory Secures $7 Million in Seed Round</t>
        </is>
      </c>
      <c r="M7319" s="2" t="inlineStr">
        <is>
          <t>https://www.thesaasnews.com/news/nory-secures-7-million-in-seed-round/</t>
        </is>
      </c>
      <c r="N7319" s="2" t="inlineStr"/>
    </row>
    <row r="7320">
      <c r="A7320" s="2" t="inlineStr">
        <is>
          <t>Nossa Data Ltd.</t>
        </is>
      </c>
      <c r="B7320" s="2" t="inlineStr">
        <is>
          <t>https://www.nossadata.com/</t>
        </is>
      </c>
      <c r="C7320" s="2" t="inlineStr">
        <is>
          <t>Seed Round</t>
        </is>
      </c>
      <c r="D7320" s="2" t="inlineStr">
        <is>
          <t>May 2022</t>
        </is>
      </c>
      <c r="E7320" s="2" t="inlineStr">
        <is>
          <t>Symvan Capital and BGF</t>
        </is>
      </c>
      <c r="F7320" s="2" t="inlineStr">
        <is>
          <t>ESG data management and analytics</t>
        </is>
      </c>
      <c r="G7320" s="2" t="inlineStr">
        <is>
          <t>https://www.nossadata.com/careers</t>
        </is>
      </c>
      <c r="H7320" s="2" t="inlineStr">
        <is>
          <t>found</t>
        </is>
      </c>
      <c r="I7320" s="2" t="n">
        <v>0</v>
      </c>
      <c r="J7320" s="2" t="n">
        <v>0</v>
      </c>
      <c r="K7320" s="2" t="n">
        <v>0</v>
      </c>
      <c r="L7320" s="2" t="inlineStr">
        <is>
          <t>Nossa Data Raises £1.2 Million in Seed Round</t>
        </is>
      </c>
      <c r="M7320" s="2" t="inlineStr">
        <is>
          <t>https://www.thesaasnews.com/news/nossa-data-raises-1-2-million-in-seed-round/</t>
        </is>
      </c>
      <c r="N7320" s="2" t="inlineStr"/>
    </row>
    <row r="7321">
      <c r="A7321" s="2" t="inlineStr">
        <is>
          <t>Nosto Solutions Oy</t>
        </is>
      </c>
      <c r="B7321" s="2" t="inlineStr">
        <is>
          <t>https://www.nosto.com/</t>
        </is>
      </c>
      <c r="C7321" s="2" t="inlineStr">
        <is>
          <t>Unknown</t>
        </is>
      </c>
      <c r="D7321" s="2" t="inlineStr">
        <is>
          <t>February 2023</t>
        </is>
      </c>
      <c r="E7321" s="2" t="inlineStr">
        <is>
          <t>Mandatum Asset Management’s Growth Equity team</t>
        </is>
      </c>
      <c r="F7321" s="2" t="inlineStr">
        <is>
          <t>Commerce Experience Platform</t>
        </is>
      </c>
      <c r="G7321" s="2" t="inlineStr">
        <is>
          <t>https://www.nosto.com/company/careers/</t>
        </is>
      </c>
      <c r="H7321" s="2" t="inlineStr">
        <is>
          <t>found</t>
        </is>
      </c>
      <c r="I7321" s="2" t="n">
        <v>1</v>
      </c>
      <c r="J7321" s="2" t="n">
        <v>0</v>
      </c>
      <c r="K7321" s="2" t="n">
        <v>0</v>
      </c>
      <c r="L7321" s="2" t="inlineStr">
        <is>
          <t>Nosto Raises $16 Million in Funding</t>
        </is>
      </c>
      <c r="M7321" s="2" t="inlineStr">
        <is>
          <t>https://www.thesaasnews.com/news/nosto-raises-16-million-in-funding/</t>
        </is>
      </c>
      <c r="N7321" s="2" t="inlineStr"/>
    </row>
    <row r="7322">
      <c r="A7322" s="2" t="inlineStr">
        <is>
          <t>Nostra Terra Analytics, SL</t>
        </is>
      </c>
      <c r="B7322" s="2" t="inlineStr">
        <is>
          <t>https://tetrax.ai/</t>
        </is>
      </c>
      <c r="C7322" s="2" t="inlineStr">
        <is>
          <t>Pre-Seed</t>
        </is>
      </c>
      <c r="D7322" s="2" t="inlineStr">
        <is>
          <t>January 2026</t>
        </is>
      </c>
      <c r="E7322" s="2" t="inlineStr">
        <is>
          <t>The Footprint Firm</t>
        </is>
      </c>
      <c r="F7322" s="2" t="inlineStr"/>
      <c r="G7322" s="2" t="inlineStr"/>
      <c r="H7322" s="2" t="inlineStr">
        <is>
          <t>not_found</t>
        </is>
      </c>
      <c r="I7322" s="2" t="n">
        <v>0</v>
      </c>
      <c r="J7322" s="2" t="n">
        <v>0</v>
      </c>
      <c r="K7322" s="2" t="n">
        <v>0</v>
      </c>
      <c r="L7322" s="2" t="inlineStr">
        <is>
          <t>TetraxAI Closes €1.2M Pre-Seed Funding</t>
        </is>
      </c>
      <c r="M7322" s="2" t="inlineStr">
        <is>
          <t>https://www.thesaasnews.com/news/tetraxai-closes-1-2m-pre-seed-funding/</t>
        </is>
      </c>
      <c r="N7322" s="2" t="inlineStr">
        <is>
          <t>careers page not found</t>
        </is>
      </c>
    </row>
    <row r="7323">
      <c r="A7323" s="2" t="inlineStr">
        <is>
          <t>Nostra, Inc.</t>
        </is>
      </c>
      <c r="B7323" s="2" t="inlineStr">
        <is>
          <t>https://www.nostra.ai/</t>
        </is>
      </c>
      <c r="C7323" s="2" t="inlineStr">
        <is>
          <t>Unknown</t>
        </is>
      </c>
      <c r="D7323" s="2" t="inlineStr">
        <is>
          <t>September 2024</t>
        </is>
      </c>
      <c r="E7323" s="2" t="inlineStr">
        <is>
          <t>High Alpha</t>
        </is>
      </c>
      <c r="F7323" s="2" t="inlineStr">
        <is>
          <t>Conversion Optimization</t>
        </is>
      </c>
      <c r="G7323" s="2" t="inlineStr"/>
      <c r="H7323" s="2" t="inlineStr">
        <is>
          <t>not_found</t>
        </is>
      </c>
      <c r="I7323" s="2" t="n">
        <v>0</v>
      </c>
      <c r="J7323" s="2" t="n">
        <v>0</v>
      </c>
      <c r="K7323" s="2" t="n">
        <v>0</v>
      </c>
      <c r="L7323" s="2" t="inlineStr">
        <is>
          <t>Nostra AI Raises $8.9 Million in Funding</t>
        </is>
      </c>
      <c r="M7323" s="2" t="inlineStr">
        <is>
          <t>https://www.thesaasnews.com/news/nostra-ai-raises-8-9-million-in-funding/</t>
        </is>
      </c>
      <c r="N7323" s="2" t="inlineStr">
        <is>
          <t>careers page not found</t>
        </is>
      </c>
    </row>
    <row r="7324">
      <c r="A7324" s="2" t="inlineStr">
        <is>
          <t>Not Just Tickets Ltd.</t>
        </is>
      </c>
      <c r="B7324" s="2" t="inlineStr">
        <is>
          <t>https://www.plain.com/</t>
        </is>
      </c>
      <c r="C7324" s="2" t="inlineStr">
        <is>
          <t>Series A</t>
        </is>
      </c>
      <c r="D7324" s="2" t="inlineStr">
        <is>
          <t>February 2025</t>
        </is>
      </c>
      <c r="E7324" s="2" t="inlineStr">
        <is>
          <t>Battery Ventures</t>
        </is>
      </c>
      <c r="F7324" s="2" t="inlineStr">
        <is>
          <t>Customer Collaboration</t>
        </is>
      </c>
      <c r="G7324" s="2" t="inlineStr">
        <is>
          <t>https://www.plain.com/careers</t>
        </is>
      </c>
      <c r="H7324" s="2" t="inlineStr">
        <is>
          <t>found</t>
        </is>
      </c>
      <c r="I7324" s="2" t="n">
        <v>6</v>
      </c>
      <c r="J7324" s="2" t="n">
        <v>0</v>
      </c>
      <c r="K7324" s="2" t="n">
        <v>0</v>
      </c>
      <c r="L7324" s="2" t="inlineStr">
        <is>
          <t>Plain Raises $15 Million in Series A</t>
        </is>
      </c>
      <c r="M7324" s="2" t="inlineStr">
        <is>
          <t>https://www.thesaasnews.com/news/plain-raises-15-million-in-series-a/</t>
        </is>
      </c>
      <c r="N7324" s="2" t="inlineStr"/>
    </row>
    <row r="7325">
      <c r="A7325" s="2" t="inlineStr">
        <is>
          <t>Not8 B. V.</t>
        </is>
      </c>
      <c r="B7325" s="2" t="inlineStr">
        <is>
          <t>https://www.not8.co/</t>
        </is>
      </c>
      <c r="C7325" s="2" t="inlineStr">
        <is>
          <t>Unknown</t>
        </is>
      </c>
      <c r="D7325" s="2" t="inlineStr">
        <is>
          <t>January 2023</t>
        </is>
      </c>
      <c r="E7325" s="2" t="inlineStr">
        <is>
          <t>Antler</t>
        </is>
      </c>
      <c r="F7325" s="2" t="inlineStr">
        <is>
          <t>Product Review Platform</t>
        </is>
      </c>
      <c r="G7325" s="2" t="inlineStr"/>
      <c r="H7325" s="2" t="inlineStr">
        <is>
          <t>not_found</t>
        </is>
      </c>
      <c r="I7325" s="2" t="n">
        <v>0</v>
      </c>
      <c r="J7325" s="2" t="n">
        <v>0</v>
      </c>
      <c r="K7325" s="2" t="n">
        <v>0</v>
      </c>
      <c r="L7325" s="2" t="inlineStr">
        <is>
          <t>not8 Raises Funding Round</t>
        </is>
      </c>
      <c r="M7325" s="2" t="inlineStr">
        <is>
          <t>https://www.thesaasnews.com/news/not8-raises-funding-round/</t>
        </is>
      </c>
      <c r="N7325" s="2" t="inlineStr">
        <is>
          <t>careers page not found</t>
        </is>
      </c>
    </row>
    <row r="7326">
      <c r="A7326" s="2" t="inlineStr">
        <is>
          <t>Nota, Inc.</t>
        </is>
      </c>
      <c r="B7326" s="2" t="inlineStr">
        <is>
          <t>https://www.nota.ai/</t>
        </is>
      </c>
      <c r="C7326" s="2" t="inlineStr">
        <is>
          <t>Series C</t>
        </is>
      </c>
      <c r="D7326" s="2" t="inlineStr">
        <is>
          <t>June 2024</t>
        </is>
      </c>
      <c r="E7326" s="2" t="inlineStr">
        <is>
          <t>STIC Ventures, LB Investment</t>
        </is>
      </c>
      <c r="F7326" s="2" t="inlineStr">
        <is>
          <t>AI Optimization</t>
        </is>
      </c>
      <c r="G7326" s="2" t="inlineStr">
        <is>
          <t>https://career.nota.ai/en/jobs</t>
        </is>
      </c>
      <c r="H7326" s="2" t="inlineStr">
        <is>
          <t>found</t>
        </is>
      </c>
      <c r="I7326" s="2" t="n">
        <v>24</v>
      </c>
      <c r="J7326" s="2" t="n">
        <v>0</v>
      </c>
      <c r="K7326" s="2" t="n">
        <v>0</v>
      </c>
      <c r="L7326" s="2" t="inlineStr">
        <is>
          <t>Nota AI Raises $19.9 Million in Series C</t>
        </is>
      </c>
      <c r="M7326" s="2" t="inlineStr">
        <is>
          <t>https://www.thesaasnews.com/news/nota-ai-raises-19-9-million-in-series-c/</t>
        </is>
      </c>
      <c r="N7326" s="2" t="inlineStr"/>
    </row>
    <row r="7327">
      <c r="A7327" s="2" t="inlineStr">
        <is>
          <t>Notabene, Inc.</t>
        </is>
      </c>
      <c r="B7327" s="2" t="inlineStr">
        <is>
          <t>https://notabene.id/</t>
        </is>
      </c>
      <c r="C7327" s="2" t="inlineStr">
        <is>
          <t>Series A</t>
        </is>
      </c>
      <c r="D7327" s="2" t="inlineStr">
        <is>
          <t>November 2021</t>
        </is>
      </c>
      <c r="E7327" s="2" t="inlineStr">
        <is>
          <t>F-Prime Capital and Jump Capital</t>
        </is>
      </c>
      <c r="F7327" s="2" t="inlineStr">
        <is>
          <t>Crypto compliance platform</t>
        </is>
      </c>
      <c r="G7327" s="2" t="inlineStr">
        <is>
          <t>https://notabene.id/careers</t>
        </is>
      </c>
      <c r="H7327" s="2" t="inlineStr">
        <is>
          <t>found</t>
        </is>
      </c>
      <c r="I7327" s="2" t="n">
        <v>1</v>
      </c>
      <c r="J7327" s="2" t="n">
        <v>0</v>
      </c>
      <c r="K7327" s="2" t="n">
        <v>0</v>
      </c>
      <c r="L7327" s="2" t="inlineStr">
        <is>
          <t>Notabene Raises $10.2 Million in Series A</t>
        </is>
      </c>
      <c r="M7327" s="2" t="inlineStr">
        <is>
          <t>https://www.thesaasnews.com/news/notabene-raises-10-2-million-in-series-a/</t>
        </is>
      </c>
      <c r="N7327" s="2" t="inlineStr"/>
    </row>
    <row r="7328">
      <c r="A7328" s="2" t="inlineStr">
        <is>
          <t>Notable Systems, Inc.</t>
        </is>
      </c>
      <c r="B7328" s="2" t="inlineStr">
        <is>
          <t>https://notablesystems.com/</t>
        </is>
      </c>
      <c r="C7328" s="2" t="inlineStr">
        <is>
          <t>Growth Investment</t>
        </is>
      </c>
      <c r="D7328" s="2" t="inlineStr">
        <is>
          <t>April 2025</t>
        </is>
      </c>
      <c r="E7328" s="2" t="inlineStr">
        <is>
          <t>Harbert Growth Partners, Grotech Ventures</t>
        </is>
      </c>
      <c r="F7328" s="2" t="inlineStr">
        <is>
          <t>Healthcare AI/Revenue Cycle Automation</t>
        </is>
      </c>
      <c r="G7328" s="2" t="inlineStr">
        <is>
          <t>https://www.notablesystems.com/careers</t>
        </is>
      </c>
      <c r="H7328" s="2" t="inlineStr">
        <is>
          <t>found</t>
        </is>
      </c>
      <c r="I7328" s="2" t="n">
        <v>2</v>
      </c>
      <c r="J7328" s="2" t="n">
        <v>0</v>
      </c>
      <c r="K7328" s="2" t="n">
        <v>0</v>
      </c>
      <c r="L7328" s="2" t="inlineStr">
        <is>
          <t>Notable Systems Raises $12M Growth Investment</t>
        </is>
      </c>
      <c r="M7328" s="2" t="inlineStr">
        <is>
          <t>https://www.thesaasnews.com/news/notable-systems-raises-12m-growth-investment/</t>
        </is>
      </c>
      <c r="N7328" s="2" t="inlineStr"/>
    </row>
    <row r="7329">
      <c r="A7329" s="2" t="inlineStr">
        <is>
          <t>Notch</t>
        </is>
      </c>
      <c r="B7329" s="2" t="inlineStr">
        <is>
          <t>https://www.notch.cx/</t>
        </is>
      </c>
      <c r="C7329" s="2" t="inlineStr">
        <is>
          <t>Series A</t>
        </is>
      </c>
      <c r="D7329" s="2" t="inlineStr">
        <is>
          <t>March 2026</t>
        </is>
      </c>
      <c r="E7329" s="2" t="inlineStr">
        <is>
          <t>Headline</t>
        </is>
      </c>
      <c r="F7329" s="2" t="inlineStr">
        <is>
          <t>Agentic AI / Autonomous Customer Service</t>
        </is>
      </c>
      <c r="G7329" s="2" t="inlineStr">
        <is>
          <t>https://www.notch.cx/careers</t>
        </is>
      </c>
      <c r="H7329" s="2" t="inlineStr">
        <is>
          <t>found</t>
        </is>
      </c>
      <c r="I7329" s="2" t="n">
        <v>1</v>
      </c>
      <c r="J7329" s="2" t="n">
        <v>0</v>
      </c>
      <c r="K7329" s="2" t="n">
        <v>0</v>
      </c>
      <c r="L7329" s="2" t="inlineStr">
        <is>
          <t>Notch Raises $30 Million in Series A</t>
        </is>
      </c>
      <c r="M7329" s="2" t="inlineStr">
        <is>
          <t>https://www.thesaasnews.com/news/notch-raises-30-million-in-series-a/</t>
        </is>
      </c>
      <c r="N7329" s="2" t="inlineStr"/>
    </row>
    <row r="7330">
      <c r="A7330" s="2" t="inlineStr">
        <is>
          <t>Notch GmbH</t>
        </is>
      </c>
      <c r="B7330" s="2" t="inlineStr">
        <is>
          <t>https://www.notch.so/</t>
        </is>
      </c>
      <c r="C7330" s="2" t="inlineStr">
        <is>
          <t>Pre-Seed Round</t>
        </is>
      </c>
      <c r="D7330" s="2" t="inlineStr">
        <is>
          <t>June 2023</t>
        </is>
      </c>
      <c r="E7330" s="2" t="inlineStr">
        <is>
          <t>HTGF, WestTech Ventures, APX, Oliver Manojlovic, Sebastian Johnston, Sebastian Haas, Christoph Zöller, Zou Yang, Elias Russezki, and Alexander Eitner</t>
        </is>
      </c>
      <c r="F7330" s="2" t="inlineStr">
        <is>
          <t>Buyer Enablement Solution</t>
        </is>
      </c>
      <c r="G7330" s="2" t="inlineStr"/>
      <c r="H7330" s="2" t="inlineStr">
        <is>
          <t>not_found</t>
        </is>
      </c>
      <c r="I7330" s="2" t="n">
        <v>0</v>
      </c>
      <c r="J7330" s="2" t="n">
        <v>0</v>
      </c>
      <c r="K7330" s="2" t="n">
        <v>0</v>
      </c>
      <c r="L7330" s="2" t="inlineStr">
        <is>
          <t>Notch Raises €1.1 Million in Pre-Seed Round</t>
        </is>
      </c>
      <c r="M7330" s="2" t="inlineStr">
        <is>
          <t>https://www.thesaasnews.com/news/notch-raises-1-1-million-in-pre-seed-round/</t>
        </is>
      </c>
      <c r="N7330" s="2" t="inlineStr">
        <is>
          <t>careers page not found</t>
        </is>
      </c>
    </row>
    <row r="7331">
      <c r="A7331" s="2" t="inlineStr">
        <is>
          <t>Notch.cx</t>
        </is>
      </c>
      <c r="B7331" s="2" t="inlineStr">
        <is>
          <t>https://www.notch.cx/</t>
        </is>
      </c>
      <c r="C7331" s="2" t="inlineStr">
        <is>
          <t>Seed</t>
        </is>
      </c>
      <c r="D7331" s="2" t="inlineStr">
        <is>
          <t>September 2025</t>
        </is>
      </c>
      <c r="E7331" s="2" t="inlineStr">
        <is>
          <t>Lightspeed Venture Partners</t>
        </is>
      </c>
      <c r="F7331" s="2" t="inlineStr">
        <is>
          <t>AI Customer Support / Autonomous AI Operations</t>
        </is>
      </c>
      <c r="G7331" s="2" t="inlineStr">
        <is>
          <t>https://www.notch.cx/careers</t>
        </is>
      </c>
      <c r="H7331" s="2" t="inlineStr">
        <is>
          <t>found</t>
        </is>
      </c>
      <c r="I7331" s="2" t="n">
        <v>1</v>
      </c>
      <c r="J7331" s="2" t="n">
        <v>0</v>
      </c>
      <c r="K7331" s="2" t="n">
        <v>0</v>
      </c>
      <c r="L7331" s="2" t="inlineStr">
        <is>
          <t>Notch.cx Raises $7 Million in Seed Round</t>
        </is>
      </c>
      <c r="M7331" s="2" t="inlineStr">
        <is>
          <t>https://www.thesaasnews.com/news/notch-cx-raises-7-million-in-seed-round/</t>
        </is>
      </c>
      <c r="N7331" s="2" t="inlineStr"/>
    </row>
    <row r="7332">
      <c r="A7332" s="2" t="inlineStr">
        <is>
          <t>Noteless AS</t>
        </is>
      </c>
      <c r="B7332" s="2" t="inlineStr">
        <is>
          <t>https://www.noteless.com/</t>
        </is>
      </c>
      <c r="C7332" s="2" t="inlineStr">
        <is>
          <t>Seed</t>
        </is>
      </c>
      <c r="D7332" s="2" t="inlineStr">
        <is>
          <t>November 2025</t>
        </is>
      </c>
      <c r="E7332" s="2" t="inlineStr">
        <is>
          <t>Redstone</t>
        </is>
      </c>
      <c r="F7332" s="2" t="inlineStr">
        <is>
          <t>AI Clinical Documentation / HealthTech</t>
        </is>
      </c>
      <c r="G7332" s="2" t="inlineStr">
        <is>
          <t>https://jobs.noteless.com</t>
        </is>
      </c>
      <c r="H7332" s="2" t="inlineStr">
        <is>
          <t>found</t>
        </is>
      </c>
      <c r="I7332" s="2" t="n">
        <v>3</v>
      </c>
      <c r="J7332" s="2" t="n">
        <v>0</v>
      </c>
      <c r="K7332" s="2" t="n">
        <v>0</v>
      </c>
      <c r="L7332" s="2" t="inlineStr">
        <is>
          <t>Noteless Raises €3.5 Million Seed Round</t>
        </is>
      </c>
      <c r="M7332" s="2" t="inlineStr">
        <is>
          <t>https://www.thesaasnews.com/news/noteless-raises-3-5-million-seed-round/</t>
        </is>
      </c>
      <c r="N7332" s="2" t="inlineStr"/>
    </row>
    <row r="7333">
      <c r="A7333" s="2" t="inlineStr">
        <is>
          <t>Noteworthy AI, a Techstars portfolio company, provides AI-powered asset inspection and inventory analysis solutions for energy distribution grid operators. The company's cloud-based software and computer vision solution, Inspector, reduces the need for dedicated distribution asset inspections and mitigates risk at scale while reducing cost. The Inspector hardware sensors and AI edge processing arrays mount on existing fleet vehicles and automatically geolocate, inventory, and identify pole-top component defects while vehicles perform routine operations, reducing the need to mobilize dedicated inspection teams. Since its founding in 2020, the company has experienced rapid growth fueled by substantial market demand. In the second half of 2021, Noteworthy AI was accepted into EPRI IncubateEnergy Labs and Techstars Alabama EnergyTech accelerators. Shortly thereafter, it was accepted into 2022 cohorts for Dominion Energy's DEIC Accelerate, Duke Energy's Joules Accelerator, and EDP's Energy Starter program.</t>
        </is>
      </c>
      <c r="B7333" s="2" t="inlineStr">
        <is>
          <t>https://www.noteworthy.ai/</t>
        </is>
      </c>
      <c r="C7333" s="2" t="inlineStr"/>
      <c r="D7333" s="2" t="inlineStr"/>
      <c r="E7333" s="2" t="inlineStr">
        <is>
          <t>Earthshot Ventures, Techstars, Connecticut Innovations, Susquehanna Foundation, Keiki Capital, Boro Capital, C2 Ventures, Avesta Fund, Asymmetry Ventures, City Light Capital, and Climate Capital.</t>
        </is>
      </c>
      <c r="F7333" s="2" t="inlineStr">
        <is>
          <t>electric distribution asset inspection solutions</t>
        </is>
      </c>
      <c r="G7333" s="2" t="inlineStr">
        <is>
          <t>https://www.noteworthy.ai/careers</t>
        </is>
      </c>
      <c r="H7333" s="2" t="inlineStr">
        <is>
          <t>found</t>
        </is>
      </c>
      <c r="I7333" s="2" t="n">
        <v>0</v>
      </c>
      <c r="J7333" s="2" t="n">
        <v>0</v>
      </c>
      <c r="K7333" s="2" t="n">
        <v>0</v>
      </c>
      <c r="L7333" s="2" t="inlineStr">
        <is>
          <t>Noteworthy AI Raises $3 Million in Funding</t>
        </is>
      </c>
      <c r="M7333" s="2" t="inlineStr">
        <is>
          <t>https://www.thesaasnews.com/news/noteworthy-ai-raises-3-million-in-funding/</t>
        </is>
      </c>
      <c r="N7333" s="2" t="inlineStr"/>
    </row>
    <row r="7334">
      <c r="A7334" s="2" t="inlineStr">
        <is>
          <t>Nothreat Limited</t>
        </is>
      </c>
      <c r="B7334" s="2" t="inlineStr">
        <is>
          <t>https://nothreat.io/</t>
        </is>
      </c>
      <c r="C7334" s="2" t="inlineStr">
        <is>
          <t>Seed Round</t>
        </is>
      </c>
      <c r="D7334" s="2" t="inlineStr">
        <is>
          <t>February 2025</t>
        </is>
      </c>
      <c r="E7334" s="2" t="inlineStr"/>
      <c r="F7334" s="2" t="inlineStr">
        <is>
          <t>AI Cybersecurity</t>
        </is>
      </c>
      <c r="G7334" s="2" t="inlineStr"/>
      <c r="H7334" s="2" t="inlineStr">
        <is>
          <t>not_found</t>
        </is>
      </c>
      <c r="I7334" s="2" t="n">
        <v>0</v>
      </c>
      <c r="J7334" s="2" t="n">
        <v>0</v>
      </c>
      <c r="K7334" s="2" t="n">
        <v>0</v>
      </c>
      <c r="L7334" s="2" t="inlineStr">
        <is>
          <t>Nothreat Closes Seed Funding Round</t>
        </is>
      </c>
      <c r="M7334" s="2" t="inlineStr">
        <is>
          <t>https://www.thesaasnews.com/news/nothreat-closes-seed-funding-round/</t>
        </is>
      </c>
      <c r="N7334" s="2" t="inlineStr">
        <is>
          <t>careers page not found</t>
        </is>
      </c>
    </row>
    <row r="7335">
      <c r="A7335" s="2" t="inlineStr">
        <is>
          <t>Notify Technology Ltd.</t>
        </is>
      </c>
      <c r="B7335" s="2" t="inlineStr">
        <is>
          <t>https://www.notifytechnology.com/</t>
        </is>
      </c>
      <c r="C7335" s="2" t="inlineStr">
        <is>
          <t>Unknown</t>
        </is>
      </c>
      <c r="D7335" s="2" t="inlineStr">
        <is>
          <t>March 2025</t>
        </is>
      </c>
      <c r="E7335" s="2" t="inlineStr">
        <is>
          <t>Calculus Capital</t>
        </is>
      </c>
      <c r="F7335" s="2" t="inlineStr">
        <is>
          <t>Health and Safety</t>
        </is>
      </c>
      <c r="G7335" s="2" t="inlineStr">
        <is>
          <t>https://www.notifytechnology.com/careers/</t>
        </is>
      </c>
      <c r="H7335" s="2" t="inlineStr">
        <is>
          <t>found</t>
        </is>
      </c>
      <c r="I7335" s="2" t="n">
        <v>0</v>
      </c>
      <c r="J7335" s="2" t="n">
        <v>0</v>
      </c>
      <c r="K7335" s="2" t="n">
        <v>0</v>
      </c>
      <c r="L7335" s="2" t="inlineStr">
        <is>
          <t>Notify Raises £1.5 Million in Funding</t>
        </is>
      </c>
      <c r="M7335" s="2" t="inlineStr">
        <is>
          <t>https://www.thesaasnews.com/news/notify-raises-1-5-million-in-funding/</t>
        </is>
      </c>
      <c r="N7335" s="2" t="inlineStr"/>
    </row>
    <row r="7336">
      <c r="A7336" s="2" t="inlineStr">
        <is>
          <t>NoTraffic</t>
        </is>
      </c>
      <c r="B7336" s="2" t="inlineStr">
        <is>
          <t>https://www.notraffic.com/</t>
        </is>
      </c>
      <c r="C7336" s="2" t="inlineStr">
        <is>
          <t>Series C</t>
        </is>
      </c>
      <c r="D7336" s="2" t="inlineStr">
        <is>
          <t>March 2026</t>
        </is>
      </c>
      <c r="E7336" s="2" t="inlineStr">
        <is>
          <t>PSG Equity</t>
        </is>
      </c>
      <c r="F7336" s="2" t="inlineStr">
        <is>
          <t>Smart City / Mobility / Traffic Management</t>
        </is>
      </c>
      <c r="G7336" s="2" t="inlineStr">
        <is>
          <t>https://www.notraffic.com/careers/</t>
        </is>
      </c>
      <c r="H7336" s="2" t="inlineStr">
        <is>
          <t>found</t>
        </is>
      </c>
      <c r="I7336" s="2" t="n">
        <v>0</v>
      </c>
      <c r="J7336" s="2" t="n">
        <v>0</v>
      </c>
      <c r="K7336" s="2" t="n">
        <v>0</v>
      </c>
      <c r="L7336" s="2" t="inlineStr">
        <is>
          <t>NoTraffic Raises $90 Million Series C</t>
        </is>
      </c>
      <c r="M7336" s="2" t="inlineStr">
        <is>
          <t>https://www.thesaasnews.com/news/notraffic-raises-90-million-series-c/</t>
        </is>
      </c>
      <c r="N7336" s="2" t="inlineStr"/>
    </row>
    <row r="7337">
      <c r="A7337" s="2" t="inlineStr">
        <is>
          <t>NoTraffic</t>
        </is>
      </c>
      <c r="B7337" s="2" t="inlineStr">
        <is>
          <t>https://notraffic.tech/</t>
        </is>
      </c>
      <c r="C7337" s="2" t="inlineStr">
        <is>
          <t>Series B</t>
        </is>
      </c>
      <c r="D7337" s="2" t="inlineStr">
        <is>
          <t>June 2023</t>
        </is>
      </c>
      <c r="E7337" s="2" t="inlineStr"/>
      <c r="F7337" s="2" t="inlineStr">
        <is>
          <t>Traffic Management Software</t>
        </is>
      </c>
      <c r="G7337" s="2" t="inlineStr">
        <is>
          <t>https://www.notraffic.com/careers/</t>
        </is>
      </c>
      <c r="H7337" s="2" t="inlineStr">
        <is>
          <t>found</t>
        </is>
      </c>
      <c r="I7337" s="2" t="n">
        <v>0</v>
      </c>
      <c r="J7337" s="2" t="n">
        <v>0</v>
      </c>
      <c r="K7337" s="2" t="n">
        <v>0</v>
      </c>
      <c r="L7337" s="2" t="inlineStr">
        <is>
          <t>NoTraffic Raises $50 Million in Series B</t>
        </is>
      </c>
      <c r="M7337" s="2" t="inlineStr">
        <is>
          <t>https://www.thesaasnews.com/news/notraffic-raises-50-million-in-series-b/</t>
        </is>
      </c>
      <c r="N7337" s="2" t="inlineStr"/>
    </row>
    <row r="7338">
      <c r="A7338" s="2" t="inlineStr">
        <is>
          <t>NoTraffic Ltd.</t>
        </is>
      </c>
      <c r="B7338" s="2" t="inlineStr">
        <is>
          <t>https://notraffic.tech/</t>
        </is>
      </c>
      <c r="C7338" s="2" t="inlineStr">
        <is>
          <t>Series A</t>
        </is>
      </c>
      <c r="D7338" s="2" t="inlineStr">
        <is>
          <t>July 2021</t>
        </is>
      </c>
      <c r="E7338" s="2" t="inlineStr">
        <is>
          <t>Nielsen Ventures and VEKTOR Partners</t>
        </is>
      </c>
      <c r="F7338" s="2" t="inlineStr"/>
      <c r="G7338" s="2" t="inlineStr">
        <is>
          <t>https://www.notraffic.com/careers/</t>
        </is>
      </c>
      <c r="H7338" s="2" t="inlineStr">
        <is>
          <t>found</t>
        </is>
      </c>
      <c r="I7338" s="2" t="n">
        <v>0</v>
      </c>
      <c r="J7338" s="2" t="n">
        <v>0</v>
      </c>
      <c r="K7338" s="2" t="n">
        <v>0</v>
      </c>
      <c r="L7338" s="2" t="inlineStr">
        <is>
          <t>NoTraffic Raises $17.5 Million in Series A</t>
        </is>
      </c>
      <c r="M7338" s="2" t="inlineStr">
        <is>
          <t>https://www.thesaasnews.com/news/notraffic-raises-17-5-million-in-series-a/</t>
        </is>
      </c>
      <c r="N7338" s="2" t="inlineStr"/>
    </row>
    <row r="7339">
      <c r="A7339" s="2" t="inlineStr">
        <is>
          <t>Notta</t>
        </is>
      </c>
      <c r="B7339" s="2" t="inlineStr">
        <is>
          <t>https://www.notta.ai/</t>
        </is>
      </c>
      <c r="C7339" s="2" t="inlineStr">
        <is>
          <t>Series B</t>
        </is>
      </c>
      <c r="D7339" s="2" t="inlineStr">
        <is>
          <t>December 2025</t>
        </is>
      </c>
      <c r="E7339" s="2" t="inlineStr">
        <is>
          <t>Granite-Integral</t>
        </is>
      </c>
      <c r="F7339" s="2" t="inlineStr">
        <is>
          <t>AI Meeting Transcription and Voice Productivity</t>
        </is>
      </c>
      <c r="G7339" s="2" t="inlineStr"/>
      <c r="H7339" s="2" t="inlineStr">
        <is>
          <t>not_found</t>
        </is>
      </c>
      <c r="I7339" s="2" t="n">
        <v>0</v>
      </c>
      <c r="J7339" s="2" t="n">
        <v>0</v>
      </c>
      <c r="K7339" s="2" t="n">
        <v>0</v>
      </c>
      <c r="L7339" s="2" t="inlineStr">
        <is>
          <t>Notta Raises ¥2.3 Billion in Series B</t>
        </is>
      </c>
      <c r="M7339" s="2" t="inlineStr">
        <is>
          <t>https://www.thesaasnews.com/news/notta-raises-2-3-billion-in-series-b/</t>
        </is>
      </c>
      <c r="N7339" s="2" t="inlineStr">
        <is>
          <t>careers page not found</t>
        </is>
      </c>
    </row>
    <row r="7340">
      <c r="A7340" s="2" t="inlineStr">
        <is>
          <t>Nourish</t>
        </is>
      </c>
      <c r="B7340" s="2" t="inlineStr">
        <is>
          <t>https://nourish.com/</t>
        </is>
      </c>
      <c r="C7340" s="2" t="inlineStr">
        <is>
          <t>Series C</t>
        </is>
      </c>
      <c r="D7340" s="2" t="inlineStr">
        <is>
          <t>May 19, 2026</t>
        </is>
      </c>
      <c r="E7340" s="2" t="inlineStr">
        <is>
          <t>Menlo Ventures</t>
        </is>
      </c>
      <c r="F7340" s="2" t="inlineStr">
        <is>
          <t>Health Technology</t>
        </is>
      </c>
      <c r="G7340" s="2" t="inlineStr">
        <is>
          <t>https://www.nourish.com/careers</t>
        </is>
      </c>
      <c r="H7340" s="2" t="inlineStr">
        <is>
          <t>found</t>
        </is>
      </c>
      <c r="I7340" s="2" t="n">
        <v>0</v>
      </c>
      <c r="J7340" s="2" t="n">
        <v>0</v>
      </c>
      <c r="K7340" s="2" t="n">
        <v>0</v>
      </c>
      <c r="L7340" s="2" t="inlineStr">
        <is>
          <t>Nourish Raises $100M Series C</t>
        </is>
      </c>
      <c r="M7340" s="2" t="inlineStr">
        <is>
          <t>https://www.thesaasnews.com/news/nourish-raises-100m-series-c-2/</t>
        </is>
      </c>
      <c r="N7340" s="2" t="inlineStr"/>
    </row>
    <row r="7341">
      <c r="A7341" s="2" t="inlineStr">
        <is>
          <t>Nourish</t>
        </is>
      </c>
      <c r="B7341" s="2" t="inlineStr">
        <is>
          <t>https://usenourish.com/</t>
        </is>
      </c>
      <c r="C7341" s="2" t="inlineStr">
        <is>
          <t>Series C</t>
        </is>
      </c>
      <c r="D7341" s="2" t="inlineStr">
        <is>
          <t>May 12, 2026</t>
        </is>
      </c>
      <c r="E7341" s="2" t="inlineStr">
        <is>
          <t>Menlo Ventures</t>
        </is>
      </c>
      <c r="F7341" s="2" t="inlineStr">
        <is>
          <t>Health Technology</t>
        </is>
      </c>
      <c r="G7341" s="2" t="inlineStr">
        <is>
          <t>https://www.nourish.com/careers</t>
        </is>
      </c>
      <c r="H7341" s="2" t="inlineStr">
        <is>
          <t>found</t>
        </is>
      </c>
      <c r="I7341" s="2" t="n">
        <v>0</v>
      </c>
      <c r="J7341" s="2" t="n">
        <v>0</v>
      </c>
      <c r="K7341" s="2" t="n">
        <v>0</v>
      </c>
      <c r="L7341" s="2" t="inlineStr">
        <is>
          <t>Nourish Raises $100M Series C</t>
        </is>
      </c>
      <c r="M7341" s="2" t="inlineStr">
        <is>
          <t>https://www.thesaasnews.com/news/nourish-raises-100m-series-c/</t>
        </is>
      </c>
      <c r="N7341" s="2" t="inlineStr"/>
    </row>
    <row r="7342">
      <c r="A7342" s="2" t="inlineStr">
        <is>
          <t>Nova Intelligence</t>
        </is>
      </c>
      <c r="B7342" s="2" t="inlineStr">
        <is>
          <t>https://www.novaintelligence.ai/</t>
        </is>
      </c>
      <c r="C7342" s="2" t="inlineStr">
        <is>
          <t>Series A</t>
        </is>
      </c>
      <c r="D7342" s="2" t="inlineStr">
        <is>
          <t>May 2026</t>
        </is>
      </c>
      <c r="E7342" s="2" t="inlineStr">
        <is>
          <t>Chemistry</t>
        </is>
      </c>
      <c r="F7342" s="2" t="inlineStr">
        <is>
          <t>Enterprise AI / SAP Modernization Platform</t>
        </is>
      </c>
      <c r="G7342" s="2" t="inlineStr"/>
      <c r="H7342" s="2" t="inlineStr">
        <is>
          <t>not_found</t>
        </is>
      </c>
      <c r="I7342" s="2" t="n">
        <v>0</v>
      </c>
      <c r="J7342" s="2" t="n">
        <v>0</v>
      </c>
      <c r="K7342" s="2" t="n">
        <v>0</v>
      </c>
      <c r="L7342" s="2" t="inlineStr">
        <is>
          <t>Nova Intelligence Raises $31.5M Series A</t>
        </is>
      </c>
      <c r="M7342" s="2" t="inlineStr">
        <is>
          <t>https://www.thesaasnews.com/news/nova-intelligence-raises-31-5m-series-a/</t>
        </is>
      </c>
      <c r="N7342" s="2" t="inlineStr">
        <is>
          <t>careers page not found</t>
        </is>
      </c>
    </row>
    <row r="7343">
      <c r="A7343" s="2" t="inlineStr">
        <is>
          <t>NovaData Solutions, Inc.</t>
        </is>
      </c>
      <c r="B7343" s="2" t="inlineStr">
        <is>
          <t>https://novadata-solutions.com/</t>
        </is>
      </c>
      <c r="C7343" s="2" t="inlineStr">
        <is>
          <t>Series A</t>
        </is>
      </c>
      <c r="D7343" s="2" t="inlineStr">
        <is>
          <t>March 2024</t>
        </is>
      </c>
      <c r="E7343" s="2" t="inlineStr">
        <is>
          <t>Activate Venture Partners</t>
        </is>
      </c>
      <c r="F7343" s="2" t="inlineStr">
        <is>
          <t>Restoration Invoice Audit</t>
        </is>
      </c>
      <c r="G7343" s="2" t="inlineStr">
        <is>
          <t>https://novadata-solutions.com/careers/</t>
        </is>
      </c>
      <c r="H7343" s="2" t="inlineStr">
        <is>
          <t>found</t>
        </is>
      </c>
      <c r="I7343" s="2" t="n">
        <v>0</v>
      </c>
      <c r="J7343" s="2" t="n">
        <v>0</v>
      </c>
      <c r="K7343" s="2" t="n">
        <v>0</v>
      </c>
      <c r="L7343" s="2" t="inlineStr">
        <is>
          <t>NovaData Solutions Secures Series A Funding</t>
        </is>
      </c>
      <c r="M7343" s="2" t="inlineStr">
        <is>
          <t>https://www.thesaasnews.com/news/novadata-solutions-secures-series-a-funding/</t>
        </is>
      </c>
      <c r="N7343" s="2" t="inlineStr"/>
    </row>
    <row r="7344">
      <c r="A7344" s="2" t="inlineStr">
        <is>
          <t>NovaKid Inc.</t>
        </is>
      </c>
      <c r="B7344" s="2" t="inlineStr">
        <is>
          <t>https://www.novakidschool.com/</t>
        </is>
      </c>
      <c r="C7344" s="2" t="inlineStr">
        <is>
          <t>Series B</t>
        </is>
      </c>
      <c r="D7344" s="2" t="inlineStr">
        <is>
          <t>August 2021</t>
        </is>
      </c>
      <c r="E7344" s="2" t="inlineStr">
        <is>
          <t>Owl Ventures and Goodwater Capital</t>
        </is>
      </c>
      <c r="F7344" s="2" t="inlineStr">
        <is>
          <t>Edtech</t>
        </is>
      </c>
      <c r="G7344" s="2" t="inlineStr"/>
      <c r="H7344" s="2" t="inlineStr">
        <is>
          <t>not_found</t>
        </is>
      </c>
      <c r="I7344" s="2" t="n">
        <v>0</v>
      </c>
      <c r="J7344" s="2" t="n">
        <v>0</v>
      </c>
      <c r="K7344" s="2" t="n">
        <v>0</v>
      </c>
      <c r="L7344" s="2" t="inlineStr">
        <is>
          <t>NovaKid Raises $35 Million in Series B</t>
        </is>
      </c>
      <c r="M7344" s="2" t="inlineStr">
        <is>
          <t>https://www.thesaasnews.com/news/novakid-raises-35-million-in-series-b/</t>
        </is>
      </c>
      <c r="N7344" s="2" t="inlineStr">
        <is>
          <t>careers page not found</t>
        </is>
      </c>
    </row>
    <row r="7345">
      <c r="A7345" s="2" t="inlineStr">
        <is>
          <t>Novarc Technologies Inc.</t>
        </is>
      </c>
      <c r="B7345" s="2" t="inlineStr">
        <is>
          <t>https://www.novarctech.com/</t>
        </is>
      </c>
      <c r="C7345" s="2" t="inlineStr">
        <is>
          <t>Series A</t>
        </is>
      </c>
      <c r="D7345" s="2" t="inlineStr">
        <is>
          <t>August 2023</t>
        </is>
      </c>
      <c r="E7345" s="2" t="inlineStr">
        <is>
          <t>Caterpillar Venture Capital Inc.</t>
        </is>
      </c>
      <c r="F7345" s="2" t="inlineStr">
        <is>
          <t>AI-powered Robotics Solutions</t>
        </is>
      </c>
      <c r="G7345" s="2" t="inlineStr">
        <is>
          <t>https://www.novarctech.com/company/careers/</t>
        </is>
      </c>
      <c r="H7345" s="2" t="inlineStr">
        <is>
          <t>found</t>
        </is>
      </c>
      <c r="I7345" s="2" t="n">
        <v>0</v>
      </c>
      <c r="J7345" s="2" t="n">
        <v>0</v>
      </c>
      <c r="K7345" s="2" t="n">
        <v>0</v>
      </c>
      <c r="L7345" s="2" t="inlineStr">
        <is>
          <t>Novarc Technologies Completes Series A Funding Round</t>
        </is>
      </c>
      <c r="M7345" s="2" t="inlineStr">
        <is>
          <t>https://www.thesaasnews.com/news/novarc-technologies-completes-series-a-funding-round/</t>
        </is>
      </c>
      <c r="N7345" s="2" t="inlineStr"/>
    </row>
    <row r="7346">
      <c r="A7346" s="2" t="inlineStr">
        <is>
          <t>Novata, Inc.</t>
        </is>
      </c>
      <c r="B7346" s="2" t="inlineStr">
        <is>
          <t>https://www.novata.com/</t>
        </is>
      </c>
      <c r="C7346" s="2" t="inlineStr">
        <is>
          <t>Series B</t>
        </is>
      </c>
      <c r="D7346" s="2" t="inlineStr">
        <is>
          <t>February 2023</t>
        </is>
      </c>
      <c r="E7346" s="2" t="inlineStr">
        <is>
          <t>Hamilton Lane</t>
        </is>
      </c>
      <c r="F7346" s="2" t="inlineStr">
        <is>
          <t>ESG Software</t>
        </is>
      </c>
      <c r="G7346" s="2" t="inlineStr">
        <is>
          <t>https://www.novata.com/careers/</t>
        </is>
      </c>
      <c r="H7346" s="2" t="inlineStr">
        <is>
          <t>found</t>
        </is>
      </c>
      <c r="I7346" s="2" t="n">
        <v>0</v>
      </c>
      <c r="J7346" s="2" t="n">
        <v>0</v>
      </c>
      <c r="K7346" s="2" t="n">
        <v>0</v>
      </c>
      <c r="L7346" s="2" t="inlineStr">
        <is>
          <t>Novata Raises $30 Million in Series B</t>
        </is>
      </c>
      <c r="M7346" s="2" t="inlineStr">
        <is>
          <t>https://www.thesaasnews.com/news/novata-raises-30-million-in-series-b/</t>
        </is>
      </c>
      <c r="N7346" s="2" t="inlineStr"/>
    </row>
    <row r="7347">
      <c r="A7347" s="2" t="inlineStr">
        <is>
          <t>Novaworks</t>
        </is>
      </c>
      <c r="B7347" s="2" t="inlineStr">
        <is>
          <t>https://novaworks.ai/</t>
        </is>
      </c>
      <c r="C7347" s="2" t="inlineStr">
        <is>
          <t>Seed</t>
        </is>
      </c>
      <c r="D7347" s="2" t="inlineStr">
        <is>
          <t>March 2026</t>
        </is>
      </c>
      <c r="E7347" s="2" t="inlineStr">
        <is>
          <t>Stalwart Ventures</t>
        </is>
      </c>
      <c r="F7347" s="2" t="inlineStr">
        <is>
          <t>AI-native Human Capital Management / Workforce Management</t>
        </is>
      </c>
      <c r="G7347" s="2" t="inlineStr"/>
      <c r="H7347" s="2" t="inlineStr">
        <is>
          <t>not_found</t>
        </is>
      </c>
      <c r="I7347" s="2" t="n">
        <v>0</v>
      </c>
      <c r="J7347" s="2" t="n">
        <v>0</v>
      </c>
      <c r="K7347" s="2" t="n">
        <v>0</v>
      </c>
      <c r="L7347" s="2" t="inlineStr">
        <is>
          <t>Novaworks Raises $8 Million Seed Round</t>
        </is>
      </c>
      <c r="M7347" s="2" t="inlineStr">
        <is>
          <t>https://www.thesaasnews.com/news/novaworks-raises-8-million-seed-round/</t>
        </is>
      </c>
      <c r="N7347" s="2" t="inlineStr">
        <is>
          <t>careers page not found</t>
        </is>
      </c>
    </row>
    <row r="7348">
      <c r="A7348" s="2" t="inlineStr">
        <is>
          <t>Novee</t>
        </is>
      </c>
      <c r="B7348" s="2" t="inlineStr">
        <is>
          <t>https://novee.security/</t>
        </is>
      </c>
      <c r="C7348" s="2" t="inlineStr">
        <is>
          <t>Series A</t>
        </is>
      </c>
      <c r="D7348" s="2" t="inlineStr">
        <is>
          <t>January 2026</t>
        </is>
      </c>
      <c r="E7348" s="2" t="inlineStr">
        <is>
          <t>YL Ventures, Canaan Partners, Oren Zeev (Zeev Ventures)</t>
        </is>
      </c>
      <c r="F7348" s="2" t="inlineStr">
        <is>
          <t>Cybersecurity / AI Offensive Security / Penetration Testing</t>
        </is>
      </c>
      <c r="G7348" s="2" t="inlineStr">
        <is>
          <t>https://novee.security/careers/</t>
        </is>
      </c>
      <c r="H7348" s="2" t="inlineStr">
        <is>
          <t>found</t>
        </is>
      </c>
      <c r="I7348" s="2" t="n">
        <v>3</v>
      </c>
      <c r="J7348" s="2" t="n">
        <v>0</v>
      </c>
      <c r="K7348" s="2" t="n">
        <v>0</v>
      </c>
      <c r="L7348" s="2" t="inlineStr">
        <is>
          <t>Novee Raises $51.5 Million in Series A</t>
        </is>
      </c>
      <c r="M7348" s="2" t="inlineStr">
        <is>
          <t>https://www.thesaasnews.com/news/novee-raises-51-5-million-in-series-a/</t>
        </is>
      </c>
      <c r="N7348" s="2" t="inlineStr"/>
    </row>
    <row r="7349">
      <c r="A7349" s="2" t="inlineStr">
        <is>
          <t>Novee AI</t>
        </is>
      </c>
      <c r="B7349" s="2" t="inlineStr">
        <is>
          <t>https://www.novee.ai/</t>
        </is>
      </c>
      <c r="C7349" s="2" t="inlineStr">
        <is>
          <t>Pre-Seed</t>
        </is>
      </c>
      <c r="D7349" s="2" t="inlineStr">
        <is>
          <t>July 2025</t>
        </is>
      </c>
      <c r="E7349" s="2" t="inlineStr">
        <is>
          <t>42CAP</t>
        </is>
      </c>
      <c r="F7349" s="2" t="inlineStr">
        <is>
          <t>AI for Insurance / Risk Assessment / Underwriting Automation</t>
        </is>
      </c>
      <c r="G7349" s="2" t="inlineStr"/>
      <c r="H7349" s="2" t="inlineStr">
        <is>
          <t>not_found</t>
        </is>
      </c>
      <c r="I7349" s="2" t="n">
        <v>0</v>
      </c>
      <c r="J7349" s="2" t="n">
        <v>0</v>
      </c>
      <c r="K7349" s="2" t="n">
        <v>0</v>
      </c>
      <c r="L7349" s="2" t="inlineStr">
        <is>
          <t>Novee AI Raises £1.6M in Pre-Seed Round</t>
        </is>
      </c>
      <c r="M7349" s="2" t="inlineStr">
        <is>
          <t>https://www.thesaasnews.com/news/novee-ai-raises-1-6m-in-pre-seed-round/</t>
        </is>
      </c>
      <c r="N7349" s="2" t="inlineStr">
        <is>
          <t>careers page not found</t>
        </is>
      </c>
    </row>
    <row r="7350">
      <c r="A7350" s="2" t="inlineStr">
        <is>
          <t>Novel Capital, Inc.</t>
        </is>
      </c>
      <c r="B7350" s="2" t="inlineStr">
        <is>
          <t>https://novelcapital.com/</t>
        </is>
      </c>
      <c r="C7350" s="2" t="inlineStr">
        <is>
          <t>Pre-Series A</t>
        </is>
      </c>
      <c r="D7350" s="2" t="inlineStr">
        <is>
          <t>May 2024</t>
        </is>
      </c>
      <c r="E7350" s="2" t="inlineStr">
        <is>
          <t>IGNIA Partners, Ulu Ventures</t>
        </is>
      </c>
      <c r="F7350" s="2" t="inlineStr">
        <is>
          <t>Financial</t>
        </is>
      </c>
      <c r="G7350" s="2" t="inlineStr"/>
      <c r="H7350" s="2" t="inlineStr">
        <is>
          <t>not_found</t>
        </is>
      </c>
      <c r="I7350" s="2" t="n">
        <v>0</v>
      </c>
      <c r="J7350" s="2" t="n">
        <v>0</v>
      </c>
      <c r="K7350" s="2" t="n">
        <v>0</v>
      </c>
      <c r="L7350" s="2" t="inlineStr">
        <is>
          <t>Novel Secures $15 Million in Pre-Series A</t>
        </is>
      </c>
      <c r="M7350" s="2" t="inlineStr">
        <is>
          <t>https://www.thesaasnews.com/news/novel-secures-15-million-in-pre-series-a/</t>
        </is>
      </c>
      <c r="N7350" s="2" t="inlineStr">
        <is>
          <t>careers page not found</t>
        </is>
      </c>
    </row>
    <row r="7351">
      <c r="A7351" s="2" t="inlineStr">
        <is>
          <t>Novella</t>
        </is>
      </c>
      <c r="B7351" s="2" t="inlineStr">
        <is>
          <t>https://www.bynovella.com/</t>
        </is>
      </c>
      <c r="C7351" s="2" t="inlineStr">
        <is>
          <t>Venture Funding</t>
        </is>
      </c>
      <c r="D7351" s="2" t="inlineStr">
        <is>
          <t>May 2026</t>
        </is>
      </c>
      <c r="E7351" s="2" t="inlineStr">
        <is>
          <t>Brewer Lane Ventures</t>
        </is>
      </c>
      <c r="F7351" s="2" t="inlineStr">
        <is>
          <t>AI Insurance Technology / Insurtech</t>
        </is>
      </c>
      <c r="G7351" s="2" t="inlineStr">
        <is>
          <t>https://ats.rippling.com/novella/jobs</t>
        </is>
      </c>
      <c r="H7351" s="2" t="inlineStr">
        <is>
          <t>found</t>
        </is>
      </c>
      <c r="I7351" s="2" t="n">
        <v>7</v>
      </c>
      <c r="J7351" s="2" t="n">
        <v>0</v>
      </c>
      <c r="K7351" s="2" t="n">
        <v>0</v>
      </c>
      <c r="L7351" s="2" t="inlineStr">
        <is>
          <t>Novella Raises $21 Million in Funding</t>
        </is>
      </c>
      <c r="M7351" s="2" t="inlineStr">
        <is>
          <t>https://www.thesaasnews.com/news/novella-raises-21-million-in-funding/</t>
        </is>
      </c>
      <c r="N7351" s="2" t="inlineStr"/>
    </row>
    <row r="7352">
      <c r="A7352" s="2" t="inlineStr">
        <is>
          <t>Novellia</t>
        </is>
      </c>
      <c r="B7352" s="2" t="inlineStr">
        <is>
          <t>http://www.novellia.com/</t>
        </is>
      </c>
      <c r="C7352" s="2" t="inlineStr">
        <is>
          <t>Series A</t>
        </is>
      </c>
      <c r="D7352" s="2" t="inlineStr">
        <is>
          <t>June 2, 2026</t>
        </is>
      </c>
      <c r="E7352" s="2" t="inlineStr">
        <is>
          <t>Spark Capital</t>
        </is>
      </c>
      <c r="F7352" s="2" t="inlineStr">
        <is>
          <t>Health Data / AI</t>
        </is>
      </c>
      <c r="G7352" s="2" t="inlineStr">
        <is>
          <t>https://www.novellia.com:443/careers</t>
        </is>
      </c>
      <c r="H7352" s="2" t="inlineStr">
        <is>
          <t>found</t>
        </is>
      </c>
      <c r="I7352" s="2" t="n">
        <v>0</v>
      </c>
      <c r="J7352" s="2" t="n">
        <v>0</v>
      </c>
      <c r="K7352" s="2" t="n">
        <v>0</v>
      </c>
      <c r="L7352" s="2" t="inlineStr">
        <is>
          <t>Novellia Raises $18M Series A</t>
        </is>
      </c>
      <c r="M7352" s="2" t="inlineStr">
        <is>
          <t>https://www.thesaasnews.com/news/novellia-raises-18m-series-a/</t>
        </is>
      </c>
      <c r="N7352" s="2" t="inlineStr"/>
    </row>
    <row r="7353">
      <c r="A7353" s="2" t="inlineStr">
        <is>
          <t>Novi Connect Inc.</t>
        </is>
      </c>
      <c r="B7353" s="2" t="inlineStr">
        <is>
          <t>https://www.noviconnect.com/</t>
        </is>
      </c>
      <c r="C7353" s="2" t="inlineStr">
        <is>
          <t>Series A</t>
        </is>
      </c>
      <c r="D7353" s="2" t="inlineStr">
        <is>
          <t>September 2021</t>
        </is>
      </c>
      <c r="E7353" s="2" t="inlineStr">
        <is>
          <t>Greylock</t>
        </is>
      </c>
      <c r="F7353" s="2" t="inlineStr">
        <is>
          <t>Enterprise SaaS platform</t>
        </is>
      </c>
      <c r="G7353" s="2" t="inlineStr">
        <is>
          <t>https://www.noviconnect.com/careers</t>
        </is>
      </c>
      <c r="H7353" s="2" t="inlineStr">
        <is>
          <t>found</t>
        </is>
      </c>
      <c r="I7353" s="2" t="n">
        <v>0</v>
      </c>
      <c r="J7353" s="2" t="n">
        <v>0</v>
      </c>
      <c r="K7353" s="2" t="n">
        <v>0</v>
      </c>
      <c r="L7353" s="2" t="inlineStr">
        <is>
          <t>Novi Raises $10.3 Million in Series A</t>
        </is>
      </c>
      <c r="M7353" s="2" t="inlineStr">
        <is>
          <t>https://www.thesaasnews.com/news/novi-raises-10-3-million-in-series-a/</t>
        </is>
      </c>
      <c r="N7353" s="2" t="inlineStr"/>
    </row>
    <row r="7354">
      <c r="A7354" s="2" t="inlineStr">
        <is>
          <t>Novisto, Inc.</t>
        </is>
      </c>
      <c r="B7354" s="2" t="inlineStr">
        <is>
          <t>https://novisto.com/</t>
        </is>
      </c>
      <c r="C7354" s="2" t="inlineStr">
        <is>
          <t>Series C</t>
        </is>
      </c>
      <c r="D7354" s="2" t="inlineStr">
        <is>
          <t>May 2025</t>
        </is>
      </c>
      <c r="E7354" s="2" t="inlineStr">
        <is>
          <t>Inovia Capital</t>
        </is>
      </c>
      <c r="F7354" s="2" t="inlineStr">
        <is>
          <t>Sustainability Reporting / ESG Compliance / Enterprise SaaS</t>
        </is>
      </c>
      <c r="G7354" s="2" t="inlineStr">
        <is>
          <t>https://novisto.com/company/careers</t>
        </is>
      </c>
      <c r="H7354" s="2" t="inlineStr">
        <is>
          <t>found</t>
        </is>
      </c>
      <c r="I7354" s="2" t="n">
        <v>0</v>
      </c>
      <c r="J7354" s="2" t="n">
        <v>0</v>
      </c>
      <c r="K7354" s="2" t="n">
        <v>0</v>
      </c>
      <c r="L7354" s="2" t="inlineStr">
        <is>
          <t>Novisto Raises $27 Million in Series C</t>
        </is>
      </c>
      <c r="M7354" s="2" t="inlineStr">
        <is>
          <t>https://www.thesaasnews.com/news/novisto-raises-27-million-in-series-c/</t>
        </is>
      </c>
      <c r="N7354" s="2" t="inlineStr"/>
    </row>
    <row r="7355">
      <c r="A7355" s="2" t="inlineStr">
        <is>
          <t>Novisto, Inc.</t>
        </is>
      </c>
      <c r="B7355" s="2" t="inlineStr">
        <is>
          <t>https://novisto.com/&amp;nbsp</t>
        </is>
      </c>
      <c r="C7355" s="2" t="inlineStr">
        <is>
          <t>Series B</t>
        </is>
      </c>
      <c r="D7355" s="2" t="inlineStr">
        <is>
          <t>May 2023</t>
        </is>
      </c>
      <c r="E7355" s="2" t="inlineStr">
        <is>
          <t>Inovia Capital</t>
        </is>
      </c>
      <c r="F7355" s="2" t="inlineStr">
        <is>
          <t>ESG Data Management Software</t>
        </is>
      </c>
      <c r="G7355" s="2" t="inlineStr">
        <is>
          <t>https://novisto.com/company/careers</t>
        </is>
      </c>
      <c r="H7355" s="2" t="inlineStr">
        <is>
          <t>found</t>
        </is>
      </c>
      <c r="I7355" s="2" t="n">
        <v>0</v>
      </c>
      <c r="J7355" s="2" t="n">
        <v>0</v>
      </c>
      <c r="K7355" s="2" t="n">
        <v>0</v>
      </c>
      <c r="L7355" s="2" t="inlineStr">
        <is>
          <t>Novisto Raises $20 Million in Series B</t>
        </is>
      </c>
      <c r="M7355" s="2" t="inlineStr">
        <is>
          <t>https://www.thesaasnews.com/news/novisto-raises-20-million-in-series-b/</t>
        </is>
      </c>
      <c r="N7355" s="2" t="inlineStr"/>
    </row>
    <row r="7356">
      <c r="A7356" s="2" t="inlineStr">
        <is>
          <t>Novity, Inc.</t>
        </is>
      </c>
      <c r="B7356" s="2" t="inlineStr">
        <is>
          <t>https://novity.us/</t>
        </is>
      </c>
      <c r="C7356" s="2" t="inlineStr">
        <is>
          <t>Unknown</t>
        </is>
      </c>
      <c r="D7356" s="2" t="inlineStr">
        <is>
          <t>February 2023</t>
        </is>
      </c>
      <c r="E7356" s="2" t="inlineStr">
        <is>
          <t>WERU Investment</t>
        </is>
      </c>
      <c r="F7356" s="2" t="inlineStr">
        <is>
          <t>Predictive Maintenance Solution</t>
        </is>
      </c>
      <c r="G7356" s="2" t="inlineStr">
        <is>
          <t>https://novity-inc.breezy.hr/</t>
        </is>
      </c>
      <c r="H7356" s="2" t="inlineStr">
        <is>
          <t>error</t>
        </is>
      </c>
      <c r="I7356" s="2" t="n">
        <v>0</v>
      </c>
      <c r="J7356" s="2" t="n">
        <v>0</v>
      </c>
      <c r="K7356" s="2" t="n">
        <v>0</v>
      </c>
      <c r="L7356" s="2" t="inlineStr">
        <is>
          <t>Novity Secures $7.8 Million in Funding</t>
        </is>
      </c>
      <c r="M7356" s="2" t="inlineStr">
        <is>
          <t>https://www.thesaasnews.com/news/novity-secures-7-8-million-in-funding/</t>
        </is>
      </c>
      <c r="N7356" s="2" t="inlineStr">
        <is>
          <t>careers page returned non-200</t>
        </is>
      </c>
    </row>
    <row r="7357">
      <c r="A7357" s="2" t="inlineStr">
        <is>
          <t>Novo Idea Software Ltd.</t>
        </is>
      </c>
      <c r="B7357" s="2" t="inlineStr">
        <is>
          <t>https://www.novidea.com/</t>
        </is>
      </c>
      <c r="C7357" s="2" t="inlineStr">
        <is>
          <t>Series C</t>
        </is>
      </c>
      <c r="D7357" s="2" t="inlineStr">
        <is>
          <t>May 2023</t>
        </is>
      </c>
      <c r="E7357" s="2" t="inlineStr">
        <is>
          <t>Battery Ventures</t>
        </is>
      </c>
      <c r="F7357" s="2" t="inlineStr">
        <is>
          <t>Insurance Software Solution</t>
        </is>
      </c>
      <c r="G7357" s="2" t="inlineStr">
        <is>
          <t>https://novidea.com/careers/</t>
        </is>
      </c>
      <c r="H7357" s="2" t="inlineStr">
        <is>
          <t>found</t>
        </is>
      </c>
      <c r="I7357" s="2" t="n">
        <v>2</v>
      </c>
      <c r="J7357" s="2" t="n">
        <v>0</v>
      </c>
      <c r="K7357" s="2" t="n">
        <v>0</v>
      </c>
      <c r="L7357" s="2" t="inlineStr">
        <is>
          <t>Novidea Raises $50 Million in Series C</t>
        </is>
      </c>
      <c r="M7357" s="2" t="inlineStr">
        <is>
          <t>https://www.thesaasnews.com/news/novidea-raises-50-million-in-series-c/</t>
        </is>
      </c>
      <c r="N7357" s="2" t="inlineStr"/>
    </row>
    <row r="7358">
      <c r="A7358" s="2" t="inlineStr">
        <is>
          <t>Novum Studio</t>
        </is>
      </c>
      <c r="B7358" s="2" t="inlineStr">
        <is>
          <t>https://novumstudio.com/</t>
        </is>
      </c>
      <c r="C7358" s="2" t="inlineStr"/>
      <c r="D7358" s="2" t="inlineStr">
        <is>
          <t>July 24, 2026</t>
        </is>
      </c>
      <c r="E7358" s="2" t="inlineStr"/>
      <c r="F7358" s="2" t="inlineStr">
        <is>
          <t>Enterprise AI and Collaboration</t>
        </is>
      </c>
      <c r="G7358" s="2" t="inlineStr">
        <is>
          <t>https://purple-sceptre-229.notion.site/join-novum-studio</t>
        </is>
      </c>
      <c r="H7358" s="2" t="inlineStr">
        <is>
          <t>found</t>
        </is>
      </c>
      <c r="I7358" s="2" t="n">
        <v>0</v>
      </c>
      <c r="J7358" s="2" t="n">
        <v>0</v>
      </c>
      <c r="K7358" s="2" t="n">
        <v>0</v>
      </c>
      <c r="L7358" s="2" t="inlineStr">
        <is>
          <t>Novum Studio Secures New Funding</t>
        </is>
      </c>
      <c r="M7358" s="2" t="inlineStr">
        <is>
          <t>https://www.thesaasnews.com/news/novum-studio-secures-new-funding/</t>
        </is>
      </c>
      <c r="N7358" s="2" t="inlineStr"/>
    </row>
    <row r="7359">
      <c r="A7359" s="2" t="inlineStr">
        <is>
          <t>NowPurchase</t>
        </is>
      </c>
      <c r="B7359" s="2" t="inlineStr">
        <is>
          <t>https://nowpurchase.com/</t>
        </is>
      </c>
      <c r="C7359" s="2" t="inlineStr">
        <is>
          <t>Unknown</t>
        </is>
      </c>
      <c r="D7359" s="2" t="inlineStr">
        <is>
          <t>April 2026</t>
        </is>
      </c>
      <c r="E7359" s="2" t="inlineStr">
        <is>
          <t>Bajaj</t>
        </is>
      </c>
      <c r="F7359" s="2" t="inlineStr">
        <is>
          <t>B2B Marketplace / AI Industrial Procurement</t>
        </is>
      </c>
      <c r="G7359" s="2" t="inlineStr"/>
      <c r="H7359" s="2" t="inlineStr">
        <is>
          <t>not_found</t>
        </is>
      </c>
      <c r="I7359" s="2" t="n">
        <v>0</v>
      </c>
      <c r="J7359" s="2" t="n">
        <v>0</v>
      </c>
      <c r="K7359" s="2" t="n">
        <v>0</v>
      </c>
      <c r="L7359" s="2" t="inlineStr">
        <is>
          <t>NowPurchase Secures ₹80 Crore in Funding</t>
        </is>
      </c>
      <c r="M7359" s="2" t="inlineStr">
        <is>
          <t>https://www.thesaasnews.com/news/nowpurchase-secures-80-crore-in-funding/</t>
        </is>
      </c>
      <c r="N7359" s="2" t="inlineStr">
        <is>
          <t>careers page not found</t>
        </is>
      </c>
    </row>
    <row r="7360">
      <c r="A7360" s="2" t="inlineStr">
        <is>
          <t>NowPurchase</t>
        </is>
      </c>
      <c r="B7360" s="2" t="inlineStr">
        <is>
          <t>https://nowpurchase.com/</t>
        </is>
      </c>
      <c r="C7360" s="2" t="inlineStr">
        <is>
          <t>Unknown</t>
        </is>
      </c>
      <c r="D7360" s="2" t="inlineStr">
        <is>
          <t>September 2024</t>
        </is>
      </c>
      <c r="E7360" s="2" t="inlineStr">
        <is>
          <t>Info Edge Ventures</t>
        </is>
      </c>
      <c r="F7360" s="2" t="inlineStr">
        <is>
          <t>Procurement Solutions</t>
        </is>
      </c>
      <c r="G7360" s="2" t="inlineStr"/>
      <c r="H7360" s="2" t="inlineStr">
        <is>
          <t>not_found</t>
        </is>
      </c>
      <c r="I7360" s="2" t="n">
        <v>0</v>
      </c>
      <c r="J7360" s="2" t="n">
        <v>0</v>
      </c>
      <c r="K7360" s="2" t="n">
        <v>0</v>
      </c>
      <c r="L7360" s="2" t="inlineStr">
        <is>
          <t>NowPurchase Secures $6 Million in Funding</t>
        </is>
      </c>
      <c r="M7360" s="2" t="inlineStr">
        <is>
          <t>https://www.thesaasnews.com/news/nowpurchase-secures-6-million-in-funding/</t>
        </is>
      </c>
      <c r="N7360" s="2" t="inlineStr">
        <is>
          <t>careers page not found</t>
        </is>
      </c>
    </row>
    <row r="7361">
      <c r="A7361" s="2" t="inlineStr">
        <is>
          <t>Nowsta, Inc.</t>
        </is>
      </c>
      <c r="B7361" s="2" t="inlineStr">
        <is>
          <t>https://www.nowsta.com/</t>
        </is>
      </c>
      <c r="C7361" s="2" t="inlineStr">
        <is>
          <t>Series C</t>
        </is>
      </c>
      <c r="D7361" s="2" t="inlineStr">
        <is>
          <t>November 2023</t>
        </is>
      </c>
      <c r="E7361" s="2" t="inlineStr">
        <is>
          <t>VMG Partners</t>
        </is>
      </c>
      <c r="F7361" s="2" t="inlineStr">
        <is>
          <t>Workforce Management Software</t>
        </is>
      </c>
      <c r="G7361" s="2" t="inlineStr">
        <is>
          <t>https://my.nowsta.com/jobs</t>
        </is>
      </c>
      <c r="H7361" s="2" t="inlineStr">
        <is>
          <t>found</t>
        </is>
      </c>
      <c r="I7361" s="2" t="n">
        <v>0</v>
      </c>
      <c r="J7361" s="2" t="n">
        <v>0</v>
      </c>
      <c r="K7361" s="2" t="n">
        <v>0</v>
      </c>
      <c r="L7361" s="2" t="inlineStr">
        <is>
          <t>Nowsta Raises $35 Million in Series C</t>
        </is>
      </c>
      <c r="M7361" s="2" t="inlineStr">
        <is>
          <t>https://www.thesaasnews.com/news/nowsta-raises-35-million-in-series-c/</t>
        </is>
      </c>
      <c r="N7361" s="2" t="inlineStr"/>
    </row>
    <row r="7362">
      <c r="A7362" s="2" t="inlineStr">
        <is>
          <t>Noxtua SE</t>
        </is>
      </c>
      <c r="B7362" s="2" t="inlineStr">
        <is>
          <t>https://noxtua.com/</t>
        </is>
      </c>
      <c r="C7362" s="2" t="inlineStr">
        <is>
          <t>Series B</t>
        </is>
      </c>
      <c r="D7362" s="2" t="inlineStr">
        <is>
          <t>April 2025</t>
        </is>
      </c>
      <c r="E7362" s="2" t="inlineStr">
        <is>
          <t>C.H. Beck</t>
        </is>
      </c>
      <c r="F7362" s="2" t="inlineStr">
        <is>
          <t>Legal AI</t>
        </is>
      </c>
      <c r="G7362" s="2" t="inlineStr">
        <is>
          <t>https://www.noxtua.com/company/jobs</t>
        </is>
      </c>
      <c r="H7362" s="2" t="inlineStr">
        <is>
          <t>found</t>
        </is>
      </c>
      <c r="I7362" s="2" t="n">
        <v>0</v>
      </c>
      <c r="J7362" s="2" t="n">
        <v>0</v>
      </c>
      <c r="K7362" s="2" t="n">
        <v>0</v>
      </c>
      <c r="L7362" s="2" t="inlineStr">
        <is>
          <t>Noxtua Raises $92.2 Million in Series B</t>
        </is>
      </c>
      <c r="M7362" s="2" t="inlineStr">
        <is>
          <t>https://www.thesaasnews.com/news/noxtua-raises-92-2-million-in-series-b/</t>
        </is>
      </c>
      <c r="N7362" s="2" t="inlineStr"/>
    </row>
    <row r="7363">
      <c r="A7363" s="2" t="inlineStr">
        <is>
          <t>Noxus</t>
        </is>
      </c>
      <c r="B7363" s="2" t="inlineStr">
        <is>
          <t>https://www.noxus.ai/</t>
        </is>
      </c>
      <c r="C7363" s="2" t="inlineStr">
        <is>
          <t>Pre-Seed</t>
        </is>
      </c>
      <c r="D7363" s="2" t="inlineStr">
        <is>
          <t>February 2025</t>
        </is>
      </c>
      <c r="E7363" s="2" t="inlineStr">
        <is>
          <t>SFC Capital</t>
        </is>
      </c>
      <c r="F7363" s="2" t="inlineStr">
        <is>
          <t>Enterprise AI</t>
        </is>
      </c>
      <c r="G7363" s="2" t="inlineStr">
        <is>
          <t>https://www.linkedin.com/company/noxus-ai/jobs/</t>
        </is>
      </c>
      <c r="H7363" s="2" t="inlineStr">
        <is>
          <t>found</t>
        </is>
      </c>
      <c r="I7363" s="2" t="n">
        <v>56</v>
      </c>
      <c r="J7363" s="2" t="n">
        <v>0</v>
      </c>
      <c r="K7363" s="2" t="n">
        <v>0</v>
      </c>
      <c r="L7363" s="2" t="inlineStr">
        <is>
          <t>Noxus Raises $1.5 Million in Funding</t>
        </is>
      </c>
      <c r="M7363" s="2" t="inlineStr">
        <is>
          <t>https://www.thesaasnews.com/news/noxus-raises-1-5-million-in-funding/</t>
        </is>
      </c>
      <c r="N7363" s="2" t="inlineStr"/>
    </row>
    <row r="7364">
      <c r="A7364" s="2" t="inlineStr">
        <is>
          <t>NP Company</t>
        </is>
      </c>
      <c r="B7364" s="2" t="inlineStr">
        <is>
          <t>https://npco.ai/</t>
        </is>
      </c>
      <c r="C7364" s="2" t="inlineStr">
        <is>
          <t>Pre-seed</t>
        </is>
      </c>
      <c r="D7364" s="2" t="inlineStr">
        <is>
          <t>June 2, 2026</t>
        </is>
      </c>
      <c r="E7364" s="2" t="inlineStr">
        <is>
          <t>Partech</t>
        </is>
      </c>
      <c r="F7364" s="2" t="inlineStr">
        <is>
          <t>AI Simulation Software</t>
        </is>
      </c>
      <c r="G7364" s="2" t="inlineStr">
        <is>
          <t>https://www.npco.ai/careers</t>
        </is>
      </c>
      <c r="H7364" s="2" t="inlineStr">
        <is>
          <t>found</t>
        </is>
      </c>
      <c r="I7364" s="2" t="n">
        <v>7</v>
      </c>
      <c r="J7364" s="2" t="n">
        <v>0</v>
      </c>
      <c r="K7364" s="2" t="n">
        <v>0</v>
      </c>
      <c r="L7364" s="2" t="inlineStr">
        <is>
          <t>NP Company Raises €6M Pre-seed</t>
        </is>
      </c>
      <c r="M7364" s="2" t="inlineStr">
        <is>
          <t>https://www.thesaasnews.com/news/np-company-raises-6m-pre-seed/</t>
        </is>
      </c>
      <c r="N7364" s="2" t="inlineStr"/>
    </row>
    <row r="7365">
      <c r="A7365" s="2" t="inlineStr">
        <is>
          <t>NPrep</t>
        </is>
      </c>
      <c r="B7365" s="2" t="inlineStr">
        <is>
          <t>https://nprep.in/</t>
        </is>
      </c>
      <c r="C7365" s="2" t="inlineStr">
        <is>
          <t>Seed</t>
        </is>
      </c>
      <c r="D7365" s="2" t="inlineStr">
        <is>
          <t>March 13, 2026</t>
        </is>
      </c>
      <c r="E7365" s="2" t="inlineStr">
        <is>
          <t>Lumikai</t>
        </is>
      </c>
      <c r="F7365" s="2" t="inlineStr">
        <is>
          <t>EdTech</t>
        </is>
      </c>
      <c r="G7365" s="2" t="inlineStr">
        <is>
          <t>https://nprep.in/jobs</t>
        </is>
      </c>
      <c r="H7365" s="2" t="inlineStr">
        <is>
          <t>found</t>
        </is>
      </c>
      <c r="I7365" s="2" t="n">
        <v>0</v>
      </c>
      <c r="J7365" s="2" t="n">
        <v>0</v>
      </c>
      <c r="K7365" s="2" t="n">
        <v>0</v>
      </c>
      <c r="L7365" s="2" t="inlineStr">
        <is>
          <t>NPrep Raises $1.5M Seed</t>
        </is>
      </c>
      <c r="M7365" s="2" t="inlineStr">
        <is>
          <t>https://www.thesaasnews.com/news/nprep-raises-1-5m-seed/</t>
        </is>
      </c>
      <c r="N7365" s="2" t="inlineStr"/>
    </row>
    <row r="7366">
      <c r="A7366" s="2" t="inlineStr">
        <is>
          <t>Nqoodlet</t>
        </is>
      </c>
      <c r="B7366" s="2" t="inlineStr">
        <is>
          <t>https://nqoodlet.com/</t>
        </is>
      </c>
      <c r="C7366" s="2" t="inlineStr">
        <is>
          <t>Seed</t>
        </is>
      </c>
      <c r="D7366" s="2" t="inlineStr">
        <is>
          <t>May 2025</t>
        </is>
      </c>
      <c r="E7366" s="2" t="inlineStr">
        <is>
          <t>Waad Investments</t>
        </is>
      </c>
      <c r="F7366" s="2" t="inlineStr">
        <is>
          <t>Fintech / SME Financial Management</t>
        </is>
      </c>
      <c r="G7366" s="2" t="inlineStr">
        <is>
          <t>https://nqoodlet.com/careers/</t>
        </is>
      </c>
      <c r="H7366" s="2" t="inlineStr">
        <is>
          <t>found</t>
        </is>
      </c>
      <c r="I7366" s="2" t="n">
        <v>0</v>
      </c>
      <c r="J7366" s="2" t="n">
        <v>0</v>
      </c>
      <c r="K7366" s="2" t="n">
        <v>0</v>
      </c>
      <c r="L7366" s="2" t="inlineStr">
        <is>
          <t>Nqoodlet Secures $3 Million in Seed Round</t>
        </is>
      </c>
      <c r="M7366" s="2" t="inlineStr">
        <is>
          <t>https://www.thesaasnews.com/news/nqoodlet-secures-3-million-in-seed-round/</t>
        </is>
      </c>
      <c r="N7366" s="2" t="inlineStr"/>
    </row>
    <row r="7367">
      <c r="A7367" s="2" t="inlineStr">
        <is>
          <t>nsave</t>
        </is>
      </c>
      <c r="B7367" s="2" t="inlineStr">
        <is>
          <t>https://nsave.com/</t>
        </is>
      </c>
      <c r="C7367" s="2" t="inlineStr">
        <is>
          <t>Series A</t>
        </is>
      </c>
      <c r="D7367" s="2" t="inlineStr">
        <is>
          <t>January 13, 2025</t>
        </is>
      </c>
      <c r="E7367" s="2" t="inlineStr">
        <is>
          <t>Sequoia Capital, Y Combinator, TQ Ventures</t>
        </is>
      </c>
      <c r="F7367" s="2" t="inlineStr">
        <is>
          <t>Fintech</t>
        </is>
      </c>
      <c r="G7367" s="2" t="inlineStr">
        <is>
          <t>https://www.nsave.com/careers</t>
        </is>
      </c>
      <c r="H7367" s="2" t="inlineStr">
        <is>
          <t>found</t>
        </is>
      </c>
      <c r="I7367" s="2" t="n">
        <v>4</v>
      </c>
      <c r="J7367" s="2" t="n">
        <v>0</v>
      </c>
      <c r="K7367" s="2" t="n">
        <v>0</v>
      </c>
      <c r="L7367" s="2" t="inlineStr">
        <is>
          <t>nsave Raises $18M Series A</t>
        </is>
      </c>
      <c r="M7367" s="2" t="inlineStr">
        <is>
          <t>https://www.thesaasnews.com/news/nsave-raises-18m-series-a/</t>
        </is>
      </c>
      <c r="N7367" s="2" t="inlineStr"/>
    </row>
    <row r="7368">
      <c r="A7368" s="2" t="inlineStr">
        <is>
          <t>Nscale</t>
        </is>
      </c>
      <c r="B7368" s="2" t="inlineStr">
        <is>
          <t>https://www.nscale.com/</t>
        </is>
      </c>
      <c r="C7368" s="2" t="inlineStr">
        <is>
          <t>Series C</t>
        </is>
      </c>
      <c r="D7368" s="2" t="inlineStr">
        <is>
          <t>March 2026</t>
        </is>
      </c>
      <c r="E7368" s="2" t="inlineStr">
        <is>
          <t>Aker ASA, 8090 Industries</t>
        </is>
      </c>
      <c r="F7368" s="2" t="inlineStr">
        <is>
          <t>AI Infrastructure / Cloud AI Platforms</t>
        </is>
      </c>
      <c r="G7368" s="2" t="inlineStr">
        <is>
          <t>https://www.nscale.com/careers</t>
        </is>
      </c>
      <c r="H7368" s="2" t="inlineStr">
        <is>
          <t>found</t>
        </is>
      </c>
      <c r="I7368" s="2" t="n">
        <v>0</v>
      </c>
      <c r="J7368" s="2" t="n">
        <v>0</v>
      </c>
      <c r="K7368" s="2" t="n">
        <v>0</v>
      </c>
      <c r="L7368" s="2" t="inlineStr">
        <is>
          <t>Nscale Raises $2B Series C at $14.6B Valuation</t>
        </is>
      </c>
      <c r="M7368" s="2" t="inlineStr">
        <is>
          <t>https://www.thesaasnews.com/news/nscale-raises-2b-series-c-at-14-6b-valuation/</t>
        </is>
      </c>
      <c r="N7368" s="2" t="inlineStr"/>
    </row>
    <row r="7369">
      <c r="A7369" s="2" t="inlineStr">
        <is>
          <t>nSure.ai Raises $18 Million in Series A</t>
        </is>
      </c>
      <c r="B7369" s="2" t="inlineStr">
        <is>
          <t>https://www.nsureai.com/</t>
        </is>
      </c>
      <c r="C7369" s="2" t="inlineStr">
        <is>
          <t>Series A</t>
        </is>
      </c>
      <c r="D7369" s="2" t="inlineStr">
        <is>
          <t>March 2022</t>
        </is>
      </c>
      <c r="E7369" s="2" t="inlineStr">
        <is>
          <t>MoreTech Ventures</t>
        </is>
      </c>
      <c r="F7369" s="2" t="inlineStr">
        <is>
          <t>AI fraud protection</t>
        </is>
      </c>
      <c r="G7369" s="2" t="inlineStr"/>
      <c r="H7369" s="2" t="inlineStr">
        <is>
          <t>not_found</t>
        </is>
      </c>
      <c r="I7369" s="2" t="n">
        <v>0</v>
      </c>
      <c r="J7369" s="2" t="n">
        <v>0</v>
      </c>
      <c r="K7369" s="2" t="n">
        <v>0</v>
      </c>
      <c r="L7369" s="2" t="inlineStr">
        <is>
          <t>nSure.ai Raises $18 Million in Series A</t>
        </is>
      </c>
      <c r="M7369" s="2" t="inlineStr">
        <is>
          <t>https://www.thesaasnews.com/news/nsure-ai-raises-18-million-in-series-a/</t>
        </is>
      </c>
      <c r="N7369" s="2" t="inlineStr">
        <is>
          <t>careers page not found</t>
        </is>
      </c>
    </row>
    <row r="7370">
      <c r="A7370" s="2" t="inlineStr">
        <is>
          <t>nSure.ai Raises $6.8M in Seed Round</t>
        </is>
      </c>
      <c r="B7370" s="2" t="inlineStr">
        <is>
          <t>https://www.nsureai.com/</t>
        </is>
      </c>
      <c r="C7370" s="2" t="inlineStr">
        <is>
          <t>Seed Round</t>
        </is>
      </c>
      <c r="D7370" s="2" t="inlineStr">
        <is>
          <t>June 2021</t>
        </is>
      </c>
      <c r="E7370" s="2" t="inlineStr">
        <is>
          <t>DisruptiveAI, Phoenix Insurance, Kamet and Moneta</t>
        </is>
      </c>
      <c r="F7370" s="2" t="inlineStr">
        <is>
          <t>predictive AI fraud protection solution</t>
        </is>
      </c>
      <c r="G7370" s="2" t="inlineStr"/>
      <c r="H7370" s="2" t="inlineStr">
        <is>
          <t>not_found</t>
        </is>
      </c>
      <c r="I7370" s="2" t="n">
        <v>0</v>
      </c>
      <c r="J7370" s="2" t="n">
        <v>0</v>
      </c>
      <c r="K7370" s="2" t="n">
        <v>0</v>
      </c>
      <c r="L7370" s="2" t="inlineStr">
        <is>
          <t>nSure.ai Raises $6.8M in Seed Round</t>
        </is>
      </c>
      <c r="M7370" s="2" t="inlineStr">
        <is>
          <t>https://www.thesaasnews.com/news/nsure-ai-raises-6-8m-in-seed-round/</t>
        </is>
      </c>
      <c r="N7370" s="2" t="inlineStr">
        <is>
          <t>careers page not found</t>
        </is>
      </c>
    </row>
    <row r="7371">
      <c r="A7371" s="2" t="inlineStr">
        <is>
          <t>Nucleai Inc.</t>
        </is>
      </c>
      <c r="B7371" s="2" t="inlineStr">
        <is>
          <t>https://nucleai.ai/</t>
        </is>
      </c>
      <c r="C7371" s="2" t="inlineStr">
        <is>
          <t>Series B</t>
        </is>
      </c>
      <c r="D7371" s="2" t="inlineStr">
        <is>
          <t>March 2022</t>
        </is>
      </c>
      <c r="E7371" s="2" t="inlineStr">
        <is>
          <t>Section 32 and Sanofi Ventures</t>
        </is>
      </c>
      <c r="F7371" s="2" t="inlineStr">
        <is>
          <t>AI-powered Spatial Biology</t>
        </is>
      </c>
      <c r="G7371" s="2" t="inlineStr"/>
      <c r="H7371" s="2" t="inlineStr">
        <is>
          <t>not_found</t>
        </is>
      </c>
      <c r="I7371" s="2" t="n">
        <v>0</v>
      </c>
      <c r="J7371" s="2" t="n">
        <v>0</v>
      </c>
      <c r="K7371" s="2" t="n">
        <v>0</v>
      </c>
      <c r="L7371" s="2" t="inlineStr">
        <is>
          <t>Nucleai Raises $33 Million in Series B</t>
        </is>
      </c>
      <c r="M7371" s="2" t="inlineStr">
        <is>
          <t>https://www.thesaasnews.com/news/nucleai-raises-33-million-in-series-b/</t>
        </is>
      </c>
      <c r="N7371" s="2" t="inlineStr">
        <is>
          <t>careers page not found</t>
        </is>
      </c>
    </row>
    <row r="7372">
      <c r="A7372" s="2" t="inlineStr">
        <is>
          <t>Nuclearn, Inc.</t>
        </is>
      </c>
      <c r="B7372" s="2" t="inlineStr">
        <is>
          <t>http://www.nuclearn.ai/</t>
        </is>
      </c>
      <c r="C7372" s="2" t="inlineStr">
        <is>
          <t>Seed Round</t>
        </is>
      </c>
      <c r="D7372" s="2" t="inlineStr">
        <is>
          <t>August 2023</t>
        </is>
      </c>
      <c r="E7372" s="2" t="inlineStr">
        <is>
          <t>AZ-VC</t>
        </is>
      </c>
      <c r="F7372" s="2" t="inlineStr">
        <is>
          <t>AI Process Automation Solutions For The Nuclear Industry</t>
        </is>
      </c>
      <c r="G7372" s="2" t="inlineStr">
        <is>
          <t>https://jobs.ashbyhq.com/nuclearn</t>
        </is>
      </c>
      <c r="H7372" s="2" t="inlineStr">
        <is>
          <t>found</t>
        </is>
      </c>
      <c r="I7372" s="2" t="n">
        <v>0</v>
      </c>
      <c r="J7372" s="2" t="n">
        <v>0</v>
      </c>
      <c r="K7372" s="2" t="n">
        <v>0</v>
      </c>
      <c r="L7372" s="2" t="inlineStr">
        <is>
          <t>Nuclearn.ai Raises $2.5 Million in Seed Round</t>
        </is>
      </c>
      <c r="M7372" s="2" t="inlineStr">
        <is>
          <t>https://www.thesaasnews.com/news/nuclearn-ai-raises-2-5-million-in-seed-round/</t>
        </is>
      </c>
      <c r="N7372" s="2" t="inlineStr"/>
    </row>
    <row r="7373">
      <c r="A7373" s="2" t="inlineStr">
        <is>
          <t>Nucleus Security, Inc.</t>
        </is>
      </c>
      <c r="B7373" s="2" t="inlineStr">
        <is>
          <t>https://nucleussec.com/</t>
        </is>
      </c>
      <c r="C7373" s="2" t="inlineStr">
        <is>
          <t>Series B</t>
        </is>
      </c>
      <c r="D7373" s="2" t="inlineStr">
        <is>
          <t>February 2024</t>
        </is>
      </c>
      <c r="E7373" s="2" t="inlineStr">
        <is>
          <t>Arthur Ventures and Lead Edge Capital</t>
        </is>
      </c>
      <c r="F7373" s="2" t="inlineStr">
        <is>
          <t>Cybersecurity</t>
        </is>
      </c>
      <c r="G7373" s="2" t="inlineStr">
        <is>
          <t>https://nucleussec.com/careers/</t>
        </is>
      </c>
      <c r="H7373" s="2" t="inlineStr">
        <is>
          <t>found</t>
        </is>
      </c>
      <c r="I7373" s="2" t="n">
        <v>0</v>
      </c>
      <c r="J7373" s="2" t="n">
        <v>0</v>
      </c>
      <c r="K7373" s="2" t="n">
        <v>0</v>
      </c>
      <c r="L7373" s="2" t="inlineStr">
        <is>
          <t>Nucleus Security Secures $43 Million in Series B</t>
        </is>
      </c>
      <c r="M7373" s="2" t="inlineStr">
        <is>
          <t>https://www.thesaasnews.com/news/nucleus-security-secures-43-million-in-series-b/</t>
        </is>
      </c>
      <c r="N7373" s="2" t="inlineStr"/>
    </row>
    <row r="7374">
      <c r="A7374" s="2" t="inlineStr">
        <is>
          <t>Nuclia is an end-to-end API that enables developers to integrate AI-powered search in minutes for any data and any data source. It uses AI and Natural Language Processing to extract value from unstructured data in minutes. Based in Barcelona, it's among few deep-tech startups in the region and was founded by a team of industry experts in knowledge management, eDiscovery, and enterprise solutions.</t>
        </is>
      </c>
      <c r="B7374" s="2" t="inlineStr">
        <is>
          <t>https://nuclia.com/</t>
        </is>
      </c>
      <c r="C7374" s="2" t="inlineStr">
        <is>
          <t>Seed Round</t>
        </is>
      </c>
      <c r="D7374" s="2" t="inlineStr">
        <is>
          <t>April 2022</t>
        </is>
      </c>
      <c r="E7374" s="2" t="inlineStr">
        <is>
          <t>Crane Venture Partners and Ealai</t>
        </is>
      </c>
      <c r="F7374" s="2" t="inlineStr">
        <is>
          <t>AI-powered Search Engine</t>
        </is>
      </c>
      <c r="G7374" s="2" t="inlineStr">
        <is>
          <t>https://www.progress.com/company/careers</t>
        </is>
      </c>
      <c r="H7374" s="2" t="inlineStr">
        <is>
          <t>found</t>
        </is>
      </c>
      <c r="I7374" s="2" t="n">
        <v>0</v>
      </c>
      <c r="J7374" s="2" t="n">
        <v>0</v>
      </c>
      <c r="K7374" s="2" t="n">
        <v>0</v>
      </c>
      <c r="L7374" s="2" t="inlineStr">
        <is>
          <t>Nuclia Raises $5.4 Million in Seed Round</t>
        </is>
      </c>
      <c r="M7374" s="2" t="inlineStr">
        <is>
          <t>https://www.thesaasnews.com/news/nuclia-raises-5-4-million-in-seed-round/</t>
        </is>
      </c>
      <c r="N7374" s="2" t="inlineStr"/>
    </row>
    <row r="7375">
      <c r="A7375" s="2" t="inlineStr">
        <is>
          <t>Nudge</t>
        </is>
      </c>
      <c r="B7375" s="2" t="inlineStr">
        <is>
          <t>https://nudgenow.com/</t>
        </is>
      </c>
      <c r="C7375" s="2" t="inlineStr">
        <is>
          <t>Pre-seed</t>
        </is>
      </c>
      <c r="D7375" s="2" t="inlineStr">
        <is>
          <t>June 24, 2026</t>
        </is>
      </c>
      <c r="E7375" s="2" t="inlineStr"/>
      <c r="F7375" s="2" t="inlineStr">
        <is>
          <t>E-commerce AI</t>
        </is>
      </c>
      <c r="G7375" s="2" t="inlineStr"/>
      <c r="H7375" s="2" t="inlineStr">
        <is>
          <t>not_found</t>
        </is>
      </c>
      <c r="I7375" s="2" t="n">
        <v>0</v>
      </c>
      <c r="J7375" s="2" t="n">
        <v>0</v>
      </c>
      <c r="K7375" s="2" t="n">
        <v>0</v>
      </c>
      <c r="L7375" s="2" t="inlineStr">
        <is>
          <t>Nudge Raises $1.1M Pre-seed</t>
        </is>
      </c>
      <c r="M7375" s="2" t="inlineStr">
        <is>
          <t>https://www.thesaasnews.com/news/nudge-raises-1-1m-pre-seed/</t>
        </is>
      </c>
      <c r="N7375" s="2" t="inlineStr">
        <is>
          <t>careers page not found</t>
        </is>
      </c>
    </row>
    <row r="7376">
      <c r="A7376" s="2" t="inlineStr">
        <is>
          <t>Nudge Security, Inc.</t>
        </is>
      </c>
      <c r="B7376" s="2" t="inlineStr">
        <is>
          <t>https://www.nudgesecurity.com/</t>
        </is>
      </c>
      <c r="C7376" s="2" t="inlineStr">
        <is>
          <t>Series A</t>
        </is>
      </c>
      <c r="D7376" s="2" t="inlineStr">
        <is>
          <t>November 2025</t>
        </is>
      </c>
      <c r="E7376" s="2" t="inlineStr">
        <is>
          <t>Cerberus Ventures</t>
        </is>
      </c>
      <c r="F7376" s="2" t="inlineStr"/>
      <c r="G7376" s="2" t="inlineStr">
        <is>
          <t>https://www.nudgesecurity.com/careers</t>
        </is>
      </c>
      <c r="H7376" s="2" t="inlineStr">
        <is>
          <t>found</t>
        </is>
      </c>
      <c r="I7376" s="2" t="n">
        <v>0</v>
      </c>
      <c r="J7376" s="2" t="n">
        <v>0</v>
      </c>
      <c r="K7376" s="2" t="n">
        <v>0</v>
      </c>
      <c r="L7376" s="2" t="inlineStr">
        <is>
          <t>Nudge Security Raises $22.5 Million Series A</t>
        </is>
      </c>
      <c r="M7376" s="2" t="inlineStr">
        <is>
          <t>https://www.thesaasnews.com/news/nudge-security-raises-22-5-million-series-a/</t>
        </is>
      </c>
      <c r="N7376" s="2" t="inlineStr"/>
    </row>
    <row r="7377">
      <c r="A7377" s="2" t="inlineStr">
        <is>
          <t>Nudge Security, Inc.</t>
        </is>
      </c>
      <c r="B7377" s="2" t="inlineStr">
        <is>
          <t>https://www.nudgesecurity.com/</t>
        </is>
      </c>
      <c r="C7377" s="2" t="inlineStr">
        <is>
          <t>Seed Round</t>
        </is>
      </c>
      <c r="D7377" s="2" t="inlineStr">
        <is>
          <t>May 2024</t>
        </is>
      </c>
      <c r="E7377" s="2" t="inlineStr"/>
      <c r="F7377" s="2" t="inlineStr">
        <is>
          <t>SaaS Security and Governance</t>
        </is>
      </c>
      <c r="G7377" s="2" t="inlineStr">
        <is>
          <t>https://www.nudgesecurity.com/careers</t>
        </is>
      </c>
      <c r="H7377" s="2" t="inlineStr">
        <is>
          <t>found</t>
        </is>
      </c>
      <c r="I7377" s="2" t="n">
        <v>0</v>
      </c>
      <c r="J7377" s="2" t="n">
        <v>0</v>
      </c>
      <c r="K7377" s="2" t="n">
        <v>0</v>
      </c>
      <c r="L7377" s="2" t="inlineStr">
        <is>
          <t>Nudge Security Secures $16.5M in Seed Round</t>
        </is>
      </c>
      <c r="M7377" s="2" t="inlineStr">
        <is>
          <t>https://www.thesaasnews.com/news/nudge-security-secures-16-5m-in-seed-round/</t>
        </is>
      </c>
      <c r="N7377" s="2" t="inlineStr"/>
    </row>
    <row r="7378">
      <c r="A7378" s="2" t="inlineStr">
        <is>
          <t>NudgeBee, Inc.</t>
        </is>
      </c>
      <c r="B7378" s="2" t="inlineStr">
        <is>
          <t>https://nudgebee.com/</t>
        </is>
      </c>
      <c r="C7378" s="2" t="inlineStr">
        <is>
          <t>Seed</t>
        </is>
      </c>
      <c r="D7378" s="2" t="inlineStr">
        <is>
          <t>April 2026</t>
        </is>
      </c>
      <c r="E7378" s="2" t="inlineStr">
        <is>
          <t>Kalaari</t>
        </is>
      </c>
      <c r="F7378" s="2" t="inlineStr"/>
      <c r="G7378" s="2" t="inlineStr"/>
      <c r="H7378" s="2" t="inlineStr">
        <is>
          <t>not_found</t>
        </is>
      </c>
      <c r="I7378" s="2" t="n">
        <v>0</v>
      </c>
      <c r="J7378" s="2" t="n">
        <v>0</v>
      </c>
      <c r="K7378" s="2" t="n">
        <v>0</v>
      </c>
      <c r="L7378" s="2" t="inlineStr">
        <is>
          <t>NudgeBee Raises $3 Million in Seed Funding</t>
        </is>
      </c>
      <c r="M7378" s="2" t="inlineStr">
        <is>
          <t>https://www.thesaasnews.com/news/nudgebee-raises-3-million-in-seed-funding/</t>
        </is>
      </c>
      <c r="N7378" s="2" t="inlineStr">
        <is>
          <t>careers page not found</t>
        </is>
      </c>
    </row>
    <row r="7379">
      <c r="A7379" s="2" t="inlineStr">
        <is>
          <t>Nue IO, Inc.</t>
        </is>
      </c>
      <c r="B7379" s="2" t="inlineStr">
        <is>
          <t>https://www.nue.io/</t>
        </is>
      </c>
      <c r="C7379" s="2" t="inlineStr">
        <is>
          <t>Series A</t>
        </is>
      </c>
      <c r="D7379" s="2" t="inlineStr">
        <is>
          <t>January 2025</t>
        </is>
      </c>
      <c r="E7379" s="2" t="inlineStr">
        <is>
          <t>Inovia Capital</t>
        </is>
      </c>
      <c r="F7379" s="2" t="inlineStr">
        <is>
          <t>Revenue Lifecycle Management</t>
        </is>
      </c>
      <c r="G7379" s="2" t="inlineStr">
        <is>
          <t>https://careers.nue.io/</t>
        </is>
      </c>
      <c r="H7379" s="2" t="inlineStr">
        <is>
          <t>found</t>
        </is>
      </c>
      <c r="I7379" s="2" t="n">
        <v>0</v>
      </c>
      <c r="J7379" s="2" t="n">
        <v>0</v>
      </c>
      <c r="K7379" s="2" t="n">
        <v>0</v>
      </c>
      <c r="L7379" s="2" t="inlineStr">
        <is>
          <t>Nue Raises $20 Million in Series A</t>
        </is>
      </c>
      <c r="M7379" s="2" t="inlineStr">
        <is>
          <t>https://www.thesaasnews.com/news/nue-raises-20-million-in-series-a/</t>
        </is>
      </c>
      <c r="N7379" s="2" t="inlineStr"/>
    </row>
    <row r="7380">
      <c r="A7380" s="2" t="inlineStr">
        <is>
          <t>Nufi</t>
        </is>
      </c>
      <c r="B7380" s="2" t="inlineStr">
        <is>
          <t>https://www.nufi.mx/</t>
        </is>
      </c>
      <c r="C7380" s="2" t="inlineStr">
        <is>
          <t>Seed</t>
        </is>
      </c>
      <c r="D7380" s="2" t="inlineStr">
        <is>
          <t>April 2025</t>
        </is>
      </c>
      <c r="E7380" s="2" t="inlineStr">
        <is>
          <t>GPCompas, Magma Partners</t>
        </is>
      </c>
      <c r="F7380" s="2" t="inlineStr">
        <is>
          <t>Identity Verification</t>
        </is>
      </c>
      <c r="G7380" s="2" t="inlineStr"/>
      <c r="H7380" s="2" t="inlineStr">
        <is>
          <t>not_found</t>
        </is>
      </c>
      <c r="I7380" s="2" t="n">
        <v>0</v>
      </c>
      <c r="J7380" s="2" t="n">
        <v>0</v>
      </c>
      <c r="K7380" s="2" t="n">
        <v>0</v>
      </c>
      <c r="L7380" s="2" t="inlineStr">
        <is>
          <t>Nufi Raises $1.5 Million in Seed Round</t>
        </is>
      </c>
      <c r="M7380" s="2" t="inlineStr">
        <is>
          <t>https://www.thesaasnews.com/news/nufi-raises-1-5-million-in-seed-round/</t>
        </is>
      </c>
      <c r="N7380" s="2" t="inlineStr">
        <is>
          <t>careers page not found</t>
        </is>
      </c>
    </row>
    <row r="7381">
      <c r="A7381" s="2" t="inlineStr">
        <is>
          <t>Nul</t>
        </is>
      </c>
      <c r="B7381" s="2" t="inlineStr">
        <is>
          <t>https://choosenul.com/</t>
        </is>
      </c>
      <c r="C7381" s="2" t="inlineStr">
        <is>
          <t>Seed</t>
        </is>
      </c>
      <c r="D7381" s="2" t="inlineStr">
        <is>
          <t>June 6, 2026</t>
        </is>
      </c>
      <c r="E7381" s="2" t="inlineStr">
        <is>
          <t>dmg ventures</t>
        </is>
      </c>
      <c r="F7381" s="2" t="inlineStr">
        <is>
          <t>HealthTech</t>
        </is>
      </c>
      <c r="G7381" s="2" t="inlineStr"/>
      <c r="H7381" s="2" t="inlineStr">
        <is>
          <t>not_found</t>
        </is>
      </c>
      <c r="I7381" s="2" t="n">
        <v>0</v>
      </c>
      <c r="J7381" s="2" t="n">
        <v>0</v>
      </c>
      <c r="K7381" s="2" t="n">
        <v>0</v>
      </c>
      <c r="L7381" s="2" t="inlineStr">
        <is>
          <t>Nul Raises €840,000 Seed</t>
        </is>
      </c>
      <c r="M7381" s="2" t="inlineStr">
        <is>
          <t>https://www.thesaasnews.com/news/nul-raises-840000-seed/</t>
        </is>
      </c>
      <c r="N7381" s="2" t="inlineStr">
        <is>
          <t>careers page not found</t>
        </is>
      </c>
    </row>
    <row r="7382">
      <c r="A7382" s="2" t="inlineStr">
        <is>
          <t>Nullify</t>
        </is>
      </c>
      <c r="B7382" s="2" t="inlineStr">
        <is>
          <t>https://www.nullify.ai/</t>
        </is>
      </c>
      <c r="C7382" s="2" t="inlineStr">
        <is>
          <t>Seed Round</t>
        </is>
      </c>
      <c r="D7382" s="2" t="inlineStr">
        <is>
          <t>March 2024</t>
        </is>
      </c>
      <c r="E7382" s="2" t="inlineStr">
        <is>
          <t>Two Sigma Ventures and Root Ventures</t>
        </is>
      </c>
      <c r="F7382" s="2" t="inlineStr">
        <is>
          <t>Cybersecurity</t>
        </is>
      </c>
      <c r="G7382" s="2" t="inlineStr">
        <is>
          <t>https://www.nullify.ai/careers</t>
        </is>
      </c>
      <c r="H7382" s="2" t="inlineStr">
        <is>
          <t>found</t>
        </is>
      </c>
      <c r="I7382" s="2" t="n">
        <v>3</v>
      </c>
      <c r="J7382" s="2" t="n">
        <v>0</v>
      </c>
      <c r="K7382" s="2" t="n">
        <v>0</v>
      </c>
      <c r="L7382" s="2" t="inlineStr">
        <is>
          <t>Nullify Secures $3.41 Million in Seed Round</t>
        </is>
      </c>
      <c r="M7382" s="2" t="inlineStr">
        <is>
          <t>https://www.thesaasnews.com/news/nullify-secures-3-41-million-in-seed-round/</t>
        </is>
      </c>
      <c r="N7382" s="2" t="inlineStr"/>
    </row>
    <row r="7383">
      <c r="A7383" s="2" t="inlineStr">
        <is>
          <t>Nullify, Inc.</t>
        </is>
      </c>
      <c r="B7383" s="2" t="inlineStr">
        <is>
          <t>https://www.nullify.ai/</t>
        </is>
      </c>
      <c r="C7383" s="2" t="inlineStr">
        <is>
          <t>Seed</t>
        </is>
      </c>
      <c r="D7383" s="2" t="inlineStr">
        <is>
          <t>February 2026</t>
        </is>
      </c>
      <c r="E7383" s="2" t="inlineStr">
        <is>
          <t>SYN Ventures</t>
        </is>
      </c>
      <c r="F7383" s="2" t="inlineStr">
        <is>
          <t>AI-Powered Product Security / Cybersecurity / AI Digital Workforce</t>
        </is>
      </c>
      <c r="G7383" s="2" t="inlineStr">
        <is>
          <t>https://www.nullify.ai/careers</t>
        </is>
      </c>
      <c r="H7383" s="2" t="inlineStr">
        <is>
          <t>found</t>
        </is>
      </c>
      <c r="I7383" s="2" t="n">
        <v>3</v>
      </c>
      <c r="J7383" s="2" t="n">
        <v>0</v>
      </c>
      <c r="K7383" s="2" t="n">
        <v>0</v>
      </c>
      <c r="L7383" s="2" t="inlineStr">
        <is>
          <t>Nullify Secures $12.5M Seed Round</t>
        </is>
      </c>
      <c r="M7383" s="2" t="inlineStr">
        <is>
          <t>https://www.thesaasnews.com/news/nullify-secures-12-5m-seed-round/</t>
        </is>
      </c>
      <c r="N7383" s="2" t="inlineStr"/>
    </row>
    <row r="7384">
      <c r="A7384" s="2" t="inlineStr">
        <is>
          <t>Nulogy Corporation</t>
        </is>
      </c>
      <c r="B7384" s="2" t="inlineStr">
        <is>
          <t>https://nulogy.com/</t>
        </is>
      </c>
      <c r="C7384" s="2" t="inlineStr">
        <is>
          <t>Unknown</t>
        </is>
      </c>
      <c r="D7384" s="2" t="inlineStr">
        <is>
          <t>March 2023</t>
        </is>
      </c>
      <c r="E7384" s="2" t="inlineStr">
        <is>
          <t>Export Development Canada (EDC) and Tier 1 Canadian Bank</t>
        </is>
      </c>
      <c r="F7384" s="2" t="inlineStr">
        <is>
          <t>Supply Chain Solutions</t>
        </is>
      </c>
      <c r="G7384" s="2" t="inlineStr">
        <is>
          <t>https://nulogy.com/company/careers/</t>
        </is>
      </c>
      <c r="H7384" s="2" t="inlineStr">
        <is>
          <t>found</t>
        </is>
      </c>
      <c r="I7384" s="2" t="n">
        <v>0</v>
      </c>
      <c r="J7384" s="2" t="n">
        <v>0</v>
      </c>
      <c r="K7384" s="2" t="n">
        <v>0</v>
      </c>
      <c r="L7384" s="2" t="inlineStr">
        <is>
          <t>Nulogy Raises $20 Million in Funding</t>
        </is>
      </c>
      <c r="M7384" s="2" t="inlineStr">
        <is>
          <t>https://www.thesaasnews.com/news/nulogy-raises-20-million-in-funding/</t>
        </is>
      </c>
      <c r="N7384" s="2" t="inlineStr"/>
    </row>
    <row r="7385">
      <c r="A7385" s="2" t="inlineStr">
        <is>
          <t>Number One Edtech Pvt. Ltd.</t>
        </is>
      </c>
      <c r="B7385" s="2" t="inlineStr">
        <is>
          <t>https://www.numberone.academy/</t>
        </is>
      </c>
      <c r="C7385" s="2" t="inlineStr">
        <is>
          <t>Pre-Seed Round</t>
        </is>
      </c>
      <c r="D7385" s="2" t="inlineStr">
        <is>
          <t>December 2024</t>
        </is>
      </c>
      <c r="E7385" s="2" t="inlineStr"/>
      <c r="F7385" s="2" t="inlineStr">
        <is>
          <t>E-Learning</t>
        </is>
      </c>
      <c r="G7385" s="2" t="inlineStr"/>
      <c r="H7385" s="2" t="inlineStr">
        <is>
          <t>not_found</t>
        </is>
      </c>
      <c r="I7385" s="2" t="n">
        <v>0</v>
      </c>
      <c r="J7385" s="2" t="n">
        <v>0</v>
      </c>
      <c r="K7385" s="2" t="n">
        <v>0</v>
      </c>
      <c r="L7385" s="2" t="inlineStr">
        <is>
          <t>NumberOne Academy Secures ₹3 Cr in Pre-Seed Round</t>
        </is>
      </c>
      <c r="M7385" s="2" t="inlineStr">
        <is>
          <t>https://www.thesaasnews.com/news/numberone-academy-secures-3-cr-in-pre-seed-round/</t>
        </is>
      </c>
      <c r="N7385" s="2" t="inlineStr">
        <is>
          <t>careers page not found</t>
        </is>
      </c>
    </row>
    <row r="7386">
      <c r="A7386" s="2" t="inlineStr">
        <is>
          <t>NumberAI, Inc.</t>
        </is>
      </c>
      <c r="B7386" s="2" t="inlineStr">
        <is>
          <t>https://www.numa.com/</t>
        </is>
      </c>
      <c r="C7386" s="2" t="inlineStr">
        <is>
          <t>Series B</t>
        </is>
      </c>
      <c r="D7386" s="2" t="inlineStr">
        <is>
          <t>October 2024</t>
        </is>
      </c>
      <c r="E7386" s="2" t="inlineStr"/>
      <c r="F7386" s="2" t="inlineStr">
        <is>
          <t>Dealership Management</t>
        </is>
      </c>
      <c r="G7386" s="2" t="inlineStr">
        <is>
          <t>https://numa.com/careers</t>
        </is>
      </c>
      <c r="H7386" s="2" t="inlineStr">
        <is>
          <t>found</t>
        </is>
      </c>
      <c r="I7386" s="2" t="n">
        <v>5</v>
      </c>
      <c r="J7386" s="2" t="n">
        <v>0</v>
      </c>
      <c r="K7386" s="2" t="n">
        <v>0</v>
      </c>
      <c r="L7386" s="2" t="inlineStr">
        <is>
          <t>Numa Raises $32 Million in Series B</t>
        </is>
      </c>
      <c r="M7386" s="2" t="inlineStr">
        <is>
          <t>https://www.thesaasnews.com/news/numa-raises-32-million-in-series-b/</t>
        </is>
      </c>
      <c r="N7386" s="2" t="inlineStr"/>
    </row>
    <row r="7387">
      <c r="A7387" s="2" t="inlineStr">
        <is>
          <t>NumberEight Technologies Ltd.</t>
        </is>
      </c>
      <c r="B7387" s="2" t="inlineStr">
        <is>
          <t>https://numbereight.ai/</t>
        </is>
      </c>
      <c r="C7387" s="2" t="inlineStr">
        <is>
          <t>Series B</t>
        </is>
      </c>
      <c r="D7387" s="2" t="inlineStr">
        <is>
          <t>January 2024</t>
        </is>
      </c>
      <c r="E7387" s="2" t="inlineStr">
        <is>
          <t>ACF Investors</t>
        </is>
      </c>
      <c r="F7387" s="2" t="inlineStr">
        <is>
          <t>Privacy First Advertising Solutions</t>
        </is>
      </c>
      <c r="G7387" s="2" t="inlineStr">
        <is>
          <t>https://numbereight.ai/careers</t>
        </is>
      </c>
      <c r="H7387" s="2" t="inlineStr">
        <is>
          <t>found</t>
        </is>
      </c>
      <c r="I7387" s="2" t="n">
        <v>0</v>
      </c>
      <c r="J7387" s="2" t="n">
        <v>0</v>
      </c>
      <c r="K7387" s="2" t="n">
        <v>0</v>
      </c>
      <c r="L7387" s="2" t="inlineStr">
        <is>
          <t>NumberEight Raises $2.7 Million in Pre-Series A</t>
        </is>
      </c>
      <c r="M7387" s="2" t="inlineStr">
        <is>
          <t>https://www.thesaasnews.com/news/numbereight-raises-2-7-million-in-pre-series-a/</t>
        </is>
      </c>
      <c r="N7387" s="2" t="inlineStr"/>
    </row>
    <row r="7388">
      <c r="A7388" s="2" t="inlineStr">
        <is>
          <t>NumberOne AI</t>
        </is>
      </c>
      <c r="B7388" s="2" t="inlineStr">
        <is>
          <t>https://numberone.ai/</t>
        </is>
      </c>
      <c r="C7388" s="2" t="inlineStr">
        <is>
          <t>Unknown</t>
        </is>
      </c>
      <c r="D7388" s="2" t="inlineStr">
        <is>
          <t>October 2022</t>
        </is>
      </c>
      <c r="E7388" s="2" t="inlineStr"/>
      <c r="F7388" s="2" t="inlineStr">
        <is>
          <t>Predictive AI</t>
        </is>
      </c>
      <c r="G7388" s="2" t="inlineStr"/>
      <c r="H7388" s="2" t="inlineStr">
        <is>
          <t>not_found</t>
        </is>
      </c>
      <c r="I7388" s="2" t="n">
        <v>0</v>
      </c>
      <c r="J7388" s="2" t="n">
        <v>0</v>
      </c>
      <c r="K7388" s="2" t="n">
        <v>0</v>
      </c>
      <c r="L7388" s="2" t="inlineStr">
        <is>
          <t>NumberOne AI Raises $13 Million in Funding</t>
        </is>
      </c>
      <c r="M7388" s="2" t="inlineStr">
        <is>
          <t>https://www.thesaasnews.com/news/numberone-ai-raises-13-million-in-funding/</t>
        </is>
      </c>
      <c r="N7388" s="2" t="inlineStr">
        <is>
          <t>careers page not found</t>
        </is>
      </c>
    </row>
    <row r="7389">
      <c r="A7389" s="2" t="inlineStr">
        <is>
          <t>Numbers Station, Inc.</t>
        </is>
      </c>
      <c r="B7389" s="2" t="inlineStr">
        <is>
          <t>https://www.numbersstation.ai/</t>
        </is>
      </c>
      <c r="C7389" s="2" t="inlineStr">
        <is>
          <t>Series A</t>
        </is>
      </c>
      <c r="D7389" s="2" t="inlineStr">
        <is>
          <t>March 2023</t>
        </is>
      </c>
      <c r="E7389" s="2" t="inlineStr">
        <is>
          <t>Madrona</t>
        </is>
      </c>
      <c r="F7389" s="2" t="inlineStr">
        <is>
          <t>Data Automation</t>
        </is>
      </c>
      <c r="G7389" s="2" t="inlineStr"/>
      <c r="H7389" s="2" t="inlineStr">
        <is>
          <t>not_found</t>
        </is>
      </c>
      <c r="I7389" s="2" t="n">
        <v>0</v>
      </c>
      <c r="J7389" s="2" t="n">
        <v>0</v>
      </c>
      <c r="K7389" s="2" t="n">
        <v>0</v>
      </c>
      <c r="L7389" s="2" t="inlineStr">
        <is>
          <t>Numbers Station Raises $17.5 Million in Series A</t>
        </is>
      </c>
      <c r="M7389" s="2" t="inlineStr">
        <is>
          <t>https://www.thesaasnews.com/news/numbers-station-raises-17-5-million-in-series-a/</t>
        </is>
      </c>
      <c r="N7389" s="2" t="inlineStr">
        <is>
          <t>careers page not found</t>
        </is>
      </c>
    </row>
    <row r="7390">
      <c r="A7390" s="2" t="inlineStr">
        <is>
          <t>Numeral</t>
        </is>
      </c>
      <c r="B7390" s="2" t="inlineStr">
        <is>
          <t>https://www.numeralhq.com/</t>
        </is>
      </c>
      <c r="C7390" s="2" t="inlineStr">
        <is>
          <t>Series B</t>
        </is>
      </c>
      <c r="D7390" s="2" t="inlineStr">
        <is>
          <t>September 2025</t>
        </is>
      </c>
      <c r="E7390" s="2" t="inlineStr">
        <is>
          <t>Mayfield</t>
        </is>
      </c>
      <c r="F7390" s="2" t="inlineStr">
        <is>
          <t>Sales Tax Compliance / Fintech SaaS</t>
        </is>
      </c>
      <c r="G7390" s="2" t="inlineStr">
        <is>
          <t>https://www.numeral.com/careers</t>
        </is>
      </c>
      <c r="H7390" s="2" t="inlineStr">
        <is>
          <t>found</t>
        </is>
      </c>
      <c r="I7390" s="2" t="n">
        <v>0</v>
      </c>
      <c r="J7390" s="2" t="n">
        <v>0</v>
      </c>
      <c r="K7390" s="2" t="n">
        <v>0</v>
      </c>
      <c r="L7390" s="2" t="inlineStr">
        <is>
          <t>Numeral Raises $35 Million in Series B</t>
        </is>
      </c>
      <c r="M7390" s="2" t="inlineStr">
        <is>
          <t>https://www.thesaasnews.com/news/numeral-raises-35-million-in-series-b/</t>
        </is>
      </c>
      <c r="N7390" s="2" t="inlineStr"/>
    </row>
    <row r="7391">
      <c r="A7391" s="2" t="inlineStr">
        <is>
          <t>Numeral</t>
        </is>
      </c>
      <c r="B7391" s="2" t="inlineStr">
        <is>
          <t>https://www.numeralhq.com/</t>
        </is>
      </c>
      <c r="C7391" s="2" t="inlineStr">
        <is>
          <t>Series A</t>
        </is>
      </c>
      <c r="D7391" s="2" t="inlineStr">
        <is>
          <t>March 2025</t>
        </is>
      </c>
      <c r="E7391" s="2" t="inlineStr">
        <is>
          <t>Benchmark Capital</t>
        </is>
      </c>
      <c r="F7391" s="2" t="inlineStr">
        <is>
          <t>Tax Compliance</t>
        </is>
      </c>
      <c r="G7391" s="2" t="inlineStr">
        <is>
          <t>https://www.numeral.com/careers</t>
        </is>
      </c>
      <c r="H7391" s="2" t="inlineStr">
        <is>
          <t>found</t>
        </is>
      </c>
      <c r="I7391" s="2" t="n">
        <v>0</v>
      </c>
      <c r="J7391" s="2" t="n">
        <v>0</v>
      </c>
      <c r="K7391" s="2" t="n">
        <v>0</v>
      </c>
      <c r="L7391" s="2" t="inlineStr">
        <is>
          <t>Numeral Raises $18 Milllion in Series A</t>
        </is>
      </c>
      <c r="M7391" s="2" t="inlineStr">
        <is>
          <t>https://www.thesaasnews.com/news/numeral-raises-18-milllion-in-series-a/</t>
        </is>
      </c>
      <c r="N7391" s="2" t="inlineStr"/>
    </row>
    <row r="7392">
      <c r="A7392" s="2" t="inlineStr">
        <is>
          <t>Numeral Technologies, Inc.</t>
        </is>
      </c>
      <c r="B7392" s="2" t="inlineStr">
        <is>
          <t>https://gonumeral.com/</t>
        </is>
      </c>
      <c r="C7392" s="2" t="inlineStr">
        <is>
          <t>Seed Round</t>
        </is>
      </c>
      <c r="D7392" s="2" t="inlineStr">
        <is>
          <t>September 2023</t>
        </is>
      </c>
      <c r="E7392" s="2" t="inlineStr">
        <is>
          <t>Bienville Capital</t>
        </is>
      </c>
      <c r="F7392" s="2" t="inlineStr">
        <is>
          <t>Modern Financial Data Management and Accounting Automation</t>
        </is>
      </c>
      <c r="G7392" s="2" t="inlineStr">
        <is>
          <t>https://gonumeral.com/careers/</t>
        </is>
      </c>
      <c r="H7392" s="2" t="inlineStr">
        <is>
          <t>found</t>
        </is>
      </c>
      <c r="I7392" s="2" t="n">
        <v>2</v>
      </c>
      <c r="J7392" s="2" t="n">
        <v>0</v>
      </c>
      <c r="K7392" s="2" t="n">
        <v>0</v>
      </c>
      <c r="L7392" s="2" t="inlineStr">
        <is>
          <t>Numeral Raises $3 Million in Seed Round</t>
        </is>
      </c>
      <c r="M7392" s="2" t="inlineStr">
        <is>
          <t>https://www.thesaasnews.com/news/numeral-raises-3-million-in-seed-round/</t>
        </is>
      </c>
      <c r="N7392" s="2" t="inlineStr"/>
    </row>
    <row r="7393">
      <c r="A7393" s="2" t="inlineStr">
        <is>
          <t>Numerata</t>
        </is>
      </c>
      <c r="B7393" s="2" t="inlineStr">
        <is>
          <t>https://ninetyfive.gg/</t>
        </is>
      </c>
      <c r="C7393" s="2" t="inlineStr">
        <is>
          <t>Seed</t>
        </is>
      </c>
      <c r="D7393" s="2" t="inlineStr">
        <is>
          <t>December 2025</t>
        </is>
      </c>
      <c r="E7393" s="2" t="inlineStr">
        <is>
          <t>Jane Street</t>
        </is>
      </c>
      <c r="F7393" s="2" t="inlineStr">
        <is>
          <t>Enterprise AI / Developer Tools / AI-augmented Software Development</t>
        </is>
      </c>
      <c r="G7393" s="2" t="inlineStr"/>
      <c r="H7393" s="2" t="inlineStr">
        <is>
          <t>not_found</t>
        </is>
      </c>
      <c r="I7393" s="2" t="n">
        <v>0</v>
      </c>
      <c r="J7393" s="2" t="n">
        <v>0</v>
      </c>
      <c r="K7393" s="2" t="n">
        <v>0</v>
      </c>
      <c r="L7393" s="2" t="inlineStr">
        <is>
          <t>Numerata Secures Seed Funding Round</t>
        </is>
      </c>
      <c r="M7393" s="2" t="inlineStr">
        <is>
          <t>https://www.thesaasnews.com/news/numerata-secures-seed-funding-round/</t>
        </is>
      </c>
      <c r="N7393" s="2" t="inlineStr">
        <is>
          <t>careers page not found</t>
        </is>
      </c>
    </row>
    <row r="7394">
      <c r="A7394" s="2" t="inlineStr">
        <is>
          <t>Numeric</t>
        </is>
      </c>
      <c r="B7394" s="2" t="inlineStr">
        <is>
          <t>https://www.numeric.io/</t>
        </is>
      </c>
      <c r="C7394" s="2" t="inlineStr">
        <is>
          <t>Series B</t>
        </is>
      </c>
      <c r="D7394" s="2" t="inlineStr">
        <is>
          <t>November 2025</t>
        </is>
      </c>
      <c r="E7394" s="2" t="inlineStr">
        <is>
          <t>IVP</t>
        </is>
      </c>
      <c r="F7394" s="2" t="inlineStr">
        <is>
          <t>AI Accounting / Enterprise Finance Automation</t>
        </is>
      </c>
      <c r="G7394" s="2" t="inlineStr">
        <is>
          <t>https://www.numeric.io/careers</t>
        </is>
      </c>
      <c r="H7394" s="2" t="inlineStr">
        <is>
          <t>found</t>
        </is>
      </c>
      <c r="I7394" s="2" t="n">
        <v>12</v>
      </c>
      <c r="J7394" s="2" t="n">
        <v>0</v>
      </c>
      <c r="K7394" s="2" t="n">
        <v>0</v>
      </c>
      <c r="L7394" s="2" t="inlineStr">
        <is>
          <t>Numeric Secures $51 Million Series B</t>
        </is>
      </c>
      <c r="M7394" s="2" t="inlineStr">
        <is>
          <t>https://www.thesaasnews.com/news/numeric-secures-51-million-series-b/</t>
        </is>
      </c>
      <c r="N7394" s="2" t="inlineStr"/>
    </row>
    <row r="7395">
      <c r="A7395" s="2" t="inlineStr">
        <is>
          <t>Numeric</t>
        </is>
      </c>
      <c r="B7395" s="2" t="inlineStr">
        <is>
          <t>https://www.numeric.io/</t>
        </is>
      </c>
      <c r="C7395" s="2" t="inlineStr">
        <is>
          <t>Series A</t>
        </is>
      </c>
      <c r="D7395" s="2" t="inlineStr">
        <is>
          <t>October 2024</t>
        </is>
      </c>
      <c r="E7395" s="2" t="inlineStr">
        <is>
          <t>Menlo Ventures</t>
        </is>
      </c>
      <c r="F7395" s="2" t="inlineStr">
        <is>
          <t>AI Accounting</t>
        </is>
      </c>
      <c r="G7395" s="2" t="inlineStr">
        <is>
          <t>https://www.numeric.io/careers</t>
        </is>
      </c>
      <c r="H7395" s="2" t="inlineStr">
        <is>
          <t>found</t>
        </is>
      </c>
      <c r="I7395" s="2" t="n">
        <v>12</v>
      </c>
      <c r="J7395" s="2" t="n">
        <v>0</v>
      </c>
      <c r="K7395" s="2" t="n">
        <v>0</v>
      </c>
      <c r="L7395" s="2" t="inlineStr">
        <is>
          <t>Numeric Raises $28 Million in Series A</t>
        </is>
      </c>
      <c r="M7395" s="2" t="inlineStr">
        <is>
          <t>https://www.thesaasnews.com/news/numeric-raises-28-million-in-series-a/</t>
        </is>
      </c>
      <c r="N7395" s="2" t="inlineStr"/>
    </row>
    <row r="7396">
      <c r="A7396" s="2" t="inlineStr">
        <is>
          <t>Numeric</t>
        </is>
      </c>
      <c r="B7396" s="2" t="inlineStr">
        <is>
          <t>https://www.numeric.io/</t>
        </is>
      </c>
      <c r="C7396" s="2" t="inlineStr">
        <is>
          <t>Seed Round</t>
        </is>
      </c>
      <c r="D7396" s="2" t="inlineStr">
        <is>
          <t>May 2024</t>
        </is>
      </c>
      <c r="E7396" s="2" t="inlineStr"/>
      <c r="F7396" s="2" t="inlineStr">
        <is>
          <t>AI Accounting</t>
        </is>
      </c>
      <c r="G7396" s="2" t="inlineStr">
        <is>
          <t>https://www.numeric.io/careers</t>
        </is>
      </c>
      <c r="H7396" s="2" t="inlineStr">
        <is>
          <t>found</t>
        </is>
      </c>
      <c r="I7396" s="2" t="n">
        <v>12</v>
      </c>
      <c r="J7396" s="2" t="n">
        <v>0</v>
      </c>
      <c r="K7396" s="2" t="n">
        <v>0</v>
      </c>
      <c r="L7396" s="2" t="inlineStr">
        <is>
          <t>Numeric Secures $10 Million in Seed Round</t>
        </is>
      </c>
      <c r="M7396" s="2" t="inlineStr">
        <is>
          <t>https://www.thesaasnews.com/news/numeric-secures-10-million-in-seed-round/</t>
        </is>
      </c>
      <c r="N7396" s="2" t="inlineStr"/>
    </row>
    <row r="7397">
      <c r="A7397" s="2" t="inlineStr">
        <is>
          <t>Numia</t>
        </is>
      </c>
      <c r="B7397" s="2" t="inlineStr">
        <is>
          <t>https://numia.co/</t>
        </is>
      </c>
      <c r="C7397" s="2" t="inlineStr">
        <is>
          <t>Seed Round</t>
        </is>
      </c>
      <c r="D7397" s="2" t="inlineStr">
        <is>
          <t>December 2024</t>
        </is>
      </c>
      <c r="E7397" s="2" t="inlineStr">
        <is>
          <t>Cometa</t>
        </is>
      </c>
      <c r="F7397" s="2" t="inlineStr">
        <is>
          <t>Customer Experience Management</t>
        </is>
      </c>
      <c r="G7397" s="2" t="inlineStr">
        <is>
          <t>https://numia.co/es/careers</t>
        </is>
      </c>
      <c r="H7397" s="2" t="inlineStr">
        <is>
          <t>found</t>
        </is>
      </c>
      <c r="I7397" s="2" t="n">
        <v>0</v>
      </c>
      <c r="J7397" s="2" t="n">
        <v>0</v>
      </c>
      <c r="K7397" s="2" t="n">
        <v>0</v>
      </c>
      <c r="L7397" s="2" t="inlineStr">
        <is>
          <t>Numia Raises $3.5 Million in Seed Round</t>
        </is>
      </c>
      <c r="M7397" s="2" t="inlineStr">
        <is>
          <t>https://www.thesaasnews.com/news/numia-raises-3-5-million-in-seed-round/</t>
        </is>
      </c>
      <c r="N7397" s="2" t="inlineStr"/>
    </row>
    <row r="7398">
      <c r="A7398" s="2" t="inlineStr">
        <is>
          <t>Numos</t>
        </is>
      </c>
      <c r="B7398" s="2" t="inlineStr">
        <is>
          <t>https://www.numos.ai/</t>
        </is>
      </c>
      <c r="C7398" s="2" t="inlineStr">
        <is>
          <t>Seed</t>
        </is>
      </c>
      <c r="D7398" s="2" t="inlineStr">
        <is>
          <t>March 2026</t>
        </is>
      </c>
      <c r="E7398" s="2" t="inlineStr">
        <is>
          <t>General Catalyst</t>
        </is>
      </c>
      <c r="F7398" s="2" t="inlineStr">
        <is>
          <t>Fintech / Enterprise AI (Finance Automation)</t>
        </is>
      </c>
      <c r="G7398" s="2" t="inlineStr"/>
      <c r="H7398" s="2" t="inlineStr">
        <is>
          <t>not_found</t>
        </is>
      </c>
      <c r="I7398" s="2" t="n">
        <v>0</v>
      </c>
      <c r="J7398" s="2" t="n">
        <v>0</v>
      </c>
      <c r="K7398" s="2" t="n">
        <v>0</v>
      </c>
      <c r="L7398" s="2" t="inlineStr">
        <is>
          <t>Numos Raises $4.25M Seed Round</t>
        </is>
      </c>
      <c r="M7398" s="2" t="inlineStr">
        <is>
          <t>https://www.thesaasnews.com/news/numos-raises-4-25m-seed-round/</t>
        </is>
      </c>
      <c r="N7398" s="2" t="inlineStr">
        <is>
          <t>careers page not found</t>
        </is>
      </c>
    </row>
    <row r="7399">
      <c r="A7399" s="2" t="inlineStr">
        <is>
          <t>Numra</t>
        </is>
      </c>
      <c r="B7399" s="2" t="inlineStr">
        <is>
          <t>https://numrahq.com/</t>
        </is>
      </c>
      <c r="C7399" s="2" t="inlineStr">
        <is>
          <t>Unknown</t>
        </is>
      </c>
      <c r="D7399" s="2" t="inlineStr">
        <is>
          <t>May 2024</t>
        </is>
      </c>
      <c r="E7399" s="2" t="inlineStr">
        <is>
          <t>Elkstone</t>
        </is>
      </c>
      <c r="F7399" s="2" t="inlineStr">
        <is>
          <t>AI Assistant</t>
        </is>
      </c>
      <c r="G7399" s="2" t="inlineStr"/>
      <c r="H7399" s="2" t="inlineStr">
        <is>
          <t>not_found</t>
        </is>
      </c>
      <c r="I7399" s="2" t="n">
        <v>0</v>
      </c>
      <c r="J7399" s="2" t="n">
        <v>0</v>
      </c>
      <c r="K7399" s="2" t="n">
        <v>0</v>
      </c>
      <c r="L7399" s="2" t="inlineStr">
        <is>
          <t>Numra Raises €1.5 Million in Funding</t>
        </is>
      </c>
      <c r="M7399" s="2" t="inlineStr">
        <is>
          <t>https://www.thesaasnews.com/news/numra-raises-1-5-million-in-funding/</t>
        </is>
      </c>
      <c r="N7399" s="2" t="inlineStr">
        <is>
          <t>careers page not found</t>
        </is>
      </c>
    </row>
    <row r="7400">
      <c r="A7400" s="2" t="inlineStr">
        <is>
          <t>Nums AI</t>
        </is>
      </c>
      <c r="B7400" s="2" t="inlineStr">
        <is>
          <t>https://nums.world/</t>
        </is>
      </c>
      <c r="C7400" s="2" t="inlineStr">
        <is>
          <t>Other</t>
        </is>
      </c>
      <c r="D7400" s="2" t="inlineStr">
        <is>
          <t>July 20, 2026</t>
        </is>
      </c>
      <c r="E7400" s="2" t="inlineStr">
        <is>
          <t>Stonebridge Ventures</t>
        </is>
      </c>
      <c r="F7400" s="2" t="inlineStr">
        <is>
          <t>Artificial Intelligence</t>
        </is>
      </c>
      <c r="G7400" s="2" t="inlineStr">
        <is>
          <t>https://nums.world/careers/</t>
        </is>
      </c>
      <c r="H7400" s="2" t="inlineStr">
        <is>
          <t>found</t>
        </is>
      </c>
      <c r="I7400" s="2" t="n">
        <v>1</v>
      </c>
      <c r="J7400" s="2" t="n">
        <v>0</v>
      </c>
      <c r="K7400" s="2" t="n">
        <v>0</v>
      </c>
      <c r="L7400" s="2" t="inlineStr">
        <is>
          <t>Nums AI Raises $2.69M in Funding</t>
        </is>
      </c>
      <c r="M7400" s="2" t="inlineStr">
        <is>
          <t>https://www.thesaasnews.com/news/nums-ai-raises-2-69m-in-funding/</t>
        </is>
      </c>
      <c r="N7400" s="2" t="inlineStr"/>
    </row>
    <row r="7401">
      <c r="A7401" s="2" t="inlineStr">
        <is>
          <t>Nuqleous</t>
        </is>
      </c>
      <c r="B7401" s="2" t="inlineStr">
        <is>
          <t>https://nuqleous.com/</t>
        </is>
      </c>
      <c r="C7401" s="2" t="inlineStr">
        <is>
          <t>Strategic Investment</t>
        </is>
      </c>
      <c r="D7401" s="2" t="inlineStr">
        <is>
          <t>July 2025</t>
        </is>
      </c>
      <c r="E7401" s="2" t="inlineStr">
        <is>
          <t>Rubicon Technology Partners</t>
        </is>
      </c>
      <c r="F7401" s="2" t="inlineStr">
        <is>
          <t>Retail Analytics / Space Planning / CPG Software</t>
        </is>
      </c>
      <c r="G7401" s="2" t="inlineStr">
        <is>
          <t>https://nuqleous.com/career</t>
        </is>
      </c>
      <c r="H7401" s="2" t="inlineStr">
        <is>
          <t>found</t>
        </is>
      </c>
      <c r="I7401" s="2" t="n">
        <v>0</v>
      </c>
      <c r="J7401" s="2" t="n">
        <v>0</v>
      </c>
      <c r="K7401" s="2" t="n">
        <v>0</v>
      </c>
      <c r="L7401" s="2" t="inlineStr">
        <is>
          <t>Nuqleous Secures Strategic Investment from Rubicon Technology Par</t>
        </is>
      </c>
      <c r="M7401" s="2" t="inlineStr">
        <is>
          <t>https://www.thesaasnews.com/news/nuqleous-secures-strategic-investment-from-rubicon-technology-par/</t>
        </is>
      </c>
      <c r="N7401" s="2" t="inlineStr"/>
    </row>
    <row r="7402">
      <c r="A7402" s="2" t="inlineStr">
        <is>
          <t>Nuqleous</t>
        </is>
      </c>
      <c r="B7402" s="2" t="inlineStr">
        <is>
          <t>https://nuqleous.com/</t>
        </is>
      </c>
      <c r="C7402" s="2" t="inlineStr">
        <is>
          <t>Strategic Growth</t>
        </is>
      </c>
      <c r="D7402" s="2" t="inlineStr">
        <is>
          <t>July 2023</t>
        </is>
      </c>
      <c r="E7402" s="2" t="inlineStr">
        <is>
          <t>Blue Ladder Capital</t>
        </is>
      </c>
      <c r="F7402" s="2" t="inlineStr">
        <is>
          <t>Retail Analytics Software</t>
        </is>
      </c>
      <c r="G7402" s="2" t="inlineStr">
        <is>
          <t>https://nuqleous.com/career</t>
        </is>
      </c>
      <c r="H7402" s="2" t="inlineStr">
        <is>
          <t>found</t>
        </is>
      </c>
      <c r="I7402" s="2" t="n">
        <v>0</v>
      </c>
      <c r="J7402" s="2" t="n">
        <v>0</v>
      </c>
      <c r="K7402" s="2" t="n">
        <v>0</v>
      </c>
      <c r="L7402" s="2" t="inlineStr">
        <is>
          <t>Nuqleous Secures $26 Million in Funding</t>
        </is>
      </c>
      <c r="M7402" s="2" t="inlineStr">
        <is>
          <t>https://www.thesaasnews.com/news/nuqleous-secures-26-million-in-funding/</t>
        </is>
      </c>
      <c r="N7402" s="2" t="inlineStr"/>
    </row>
    <row r="7403">
      <c r="A7403" s="2" t="inlineStr">
        <is>
          <t>Nura Studios</t>
        </is>
      </c>
      <c r="B7403" s="2" t="inlineStr">
        <is>
          <t>https://nurastudios.com/</t>
        </is>
      </c>
      <c r="C7403" s="2" t="inlineStr">
        <is>
          <t>Seed</t>
        </is>
      </c>
      <c r="D7403" s="2" t="inlineStr">
        <is>
          <t>April 2026</t>
        </is>
      </c>
      <c r="E7403" s="2" t="inlineStr"/>
      <c r="F7403" s="2" t="inlineStr">
        <is>
          <t>AI-powered animation / episodic storytelling platform</t>
        </is>
      </c>
      <c r="G7403" s="2" t="inlineStr"/>
      <c r="H7403" s="2" t="inlineStr">
        <is>
          <t>not_found</t>
        </is>
      </c>
      <c r="I7403" s="2" t="n">
        <v>0</v>
      </c>
      <c r="J7403" s="2" t="n">
        <v>0</v>
      </c>
      <c r="K7403" s="2" t="n">
        <v>0</v>
      </c>
      <c r="L7403" s="2" t="inlineStr">
        <is>
          <t>Nura Studios Secures Seed Funding</t>
        </is>
      </c>
      <c r="M7403" s="2" t="inlineStr">
        <is>
          <t>https://www.thesaasnews.com/news/nura-studios-secures-seed-funding/</t>
        </is>
      </c>
      <c r="N7403" s="2" t="inlineStr">
        <is>
          <t>careers page not found</t>
        </is>
      </c>
    </row>
    <row r="7404">
      <c r="A7404" s="2" t="inlineStr">
        <is>
          <t>Nuritas Limited</t>
        </is>
      </c>
      <c r="B7404" s="2" t="inlineStr">
        <is>
          <t>http://www.nuritas.com/</t>
        </is>
      </c>
      <c r="C7404" s="2" t="inlineStr">
        <is>
          <t>Series B</t>
        </is>
      </c>
      <c r="D7404" s="2" t="inlineStr">
        <is>
          <t>November 2021</t>
        </is>
      </c>
      <c r="E7404" s="2" t="inlineStr">
        <is>
          <t>Cleveland Avenue</t>
        </is>
      </c>
      <c r="F7404" s="2" t="inlineStr">
        <is>
          <t>Peptide Discovery Platform</t>
        </is>
      </c>
      <c r="G7404" s="2" t="inlineStr">
        <is>
          <t>https://www.nuritas.com/careers/</t>
        </is>
      </c>
      <c r="H7404" s="2" t="inlineStr">
        <is>
          <t>found</t>
        </is>
      </c>
      <c r="I7404" s="2" t="n">
        <v>0</v>
      </c>
      <c r="J7404" s="2" t="n">
        <v>0</v>
      </c>
      <c r="K7404" s="2" t="n">
        <v>0</v>
      </c>
      <c r="L7404" s="2" t="inlineStr">
        <is>
          <t>Nuritas Raises $45 Million in Series B</t>
        </is>
      </c>
      <c r="M7404" s="2" t="inlineStr">
        <is>
          <t>https://www.thesaasnews.com/news/nuritas-raises-45-million-in-series-b/</t>
        </is>
      </c>
      <c r="N7404" s="2" t="inlineStr"/>
    </row>
    <row r="7405">
      <c r="A7405" s="2" t="inlineStr">
        <is>
          <t>Nurix AI</t>
        </is>
      </c>
      <c r="B7405" s="2" t="inlineStr">
        <is>
          <t>https://www.nurix.ai/</t>
        </is>
      </c>
      <c r="C7405" s="2" t="inlineStr">
        <is>
          <t>Series A</t>
        </is>
      </c>
      <c r="D7405" s="2" t="inlineStr">
        <is>
          <t>September 2024</t>
        </is>
      </c>
      <c r="E7405" s="2" t="inlineStr">
        <is>
          <t>Accel, General Catalyst</t>
        </is>
      </c>
      <c r="F7405" s="2" t="inlineStr">
        <is>
          <t>Customer Engagement</t>
        </is>
      </c>
      <c r="G7405" s="2" t="inlineStr">
        <is>
          <t>https://nurix.keka.com/careers/</t>
        </is>
      </c>
      <c r="H7405" s="2" t="inlineStr">
        <is>
          <t>found</t>
        </is>
      </c>
      <c r="I7405" s="2" t="n">
        <v>0</v>
      </c>
      <c r="J7405" s="2" t="n">
        <v>0</v>
      </c>
      <c r="K7405" s="2" t="n">
        <v>0</v>
      </c>
      <c r="L7405" s="2" t="inlineStr">
        <is>
          <t>Nurix AI Raises $27.5 Million in Series A</t>
        </is>
      </c>
      <c r="M7405" s="2" t="inlineStr">
        <is>
          <t>https://www.thesaasnews.com/news/nurix-ai-raises-27-5-million-in-series-a/</t>
        </is>
      </c>
      <c r="N7405" s="2" t="inlineStr"/>
    </row>
    <row r="7406">
      <c r="A7406" s="2" t="inlineStr">
        <is>
          <t>Nurture Boss Inc.</t>
        </is>
      </c>
      <c r="B7406" s="2" t="inlineStr">
        <is>
          <t>https://nurtureboss.io/</t>
        </is>
      </c>
      <c r="C7406" s="2" t="inlineStr">
        <is>
          <t>Series A</t>
        </is>
      </c>
      <c r="D7406" s="2" t="inlineStr">
        <is>
          <t>December 2024</t>
        </is>
      </c>
      <c r="E7406" s="2" t="inlineStr">
        <is>
          <t>AZ-VC</t>
        </is>
      </c>
      <c r="F7406" s="2" t="inlineStr">
        <is>
          <t>AI Prospect and Resident Engagement</t>
        </is>
      </c>
      <c r="G7406" s="2" t="inlineStr">
        <is>
          <t>https://nurtureboss.io/careers/</t>
        </is>
      </c>
      <c r="H7406" s="2" t="inlineStr">
        <is>
          <t>found</t>
        </is>
      </c>
      <c r="I7406" s="2" t="n">
        <v>1</v>
      </c>
      <c r="J7406" s="2" t="n">
        <v>0</v>
      </c>
      <c r="K7406" s="2" t="n">
        <v>0</v>
      </c>
      <c r="L7406" s="2" t="inlineStr">
        <is>
          <t>Nurture Boss Raises $4.025M in Series A</t>
        </is>
      </c>
      <c r="M7406" s="2" t="inlineStr">
        <is>
          <t>https://www.thesaasnews.com/news/nurture-boss-raises-4-025m-in-series-a/</t>
        </is>
      </c>
      <c r="N7406" s="2" t="inlineStr"/>
    </row>
    <row r="7407">
      <c r="A7407" s="2" t="inlineStr">
        <is>
          <t>Nutrix AG</t>
        </is>
      </c>
      <c r="B7407" s="2" t="inlineStr">
        <is>
          <t>https://nutrix.tech/</t>
        </is>
      </c>
      <c r="C7407" s="2" t="inlineStr">
        <is>
          <t>Unknown</t>
        </is>
      </c>
      <c r="D7407" s="2" t="inlineStr">
        <is>
          <t>April 2023</t>
        </is>
      </c>
      <c r="E7407" s="2" t="inlineStr"/>
      <c r="F7407" s="2" t="inlineStr">
        <is>
          <t>Digital Health Monitoring</t>
        </is>
      </c>
      <c r="G7407" s="2" t="inlineStr">
        <is>
          <t>https://careers.nutrix.tech</t>
        </is>
      </c>
      <c r="H7407" s="2" t="inlineStr">
        <is>
          <t>found</t>
        </is>
      </c>
      <c r="I7407" s="2" t="n">
        <v>0</v>
      </c>
      <c r="J7407" s="2" t="n">
        <v>0</v>
      </c>
      <c r="K7407" s="2" t="n">
        <v>0</v>
      </c>
      <c r="L7407" s="2" t="inlineStr">
        <is>
          <t>Nutrix Completes New Funding Round</t>
        </is>
      </c>
      <c r="M7407" s="2" t="inlineStr">
        <is>
          <t>https://www.thesaasnews.com/news/nutrix-completes-new-funding-round/</t>
        </is>
      </c>
      <c r="N7407" s="2" t="inlineStr"/>
    </row>
    <row r="7408">
      <c r="A7408" s="2" t="inlineStr">
        <is>
          <t>Nuuri Ltd.</t>
        </is>
      </c>
      <c r="B7408" s="2" t="inlineStr">
        <is>
          <t>https://nuuri.co.uk/</t>
        </is>
      </c>
      <c r="C7408" s="2" t="inlineStr">
        <is>
          <t>Pre-Seed</t>
        </is>
      </c>
      <c r="D7408" s="2" t="inlineStr">
        <is>
          <t>July 2025</t>
        </is>
      </c>
      <c r="E7408" s="2" t="inlineStr">
        <is>
          <t>Undisclosed</t>
        </is>
      </c>
      <c r="F7408" s="2" t="inlineStr">
        <is>
          <t>EdTech / Childcare Tech / Parenting Platforms</t>
        </is>
      </c>
      <c r="G7408" s="2" t="inlineStr">
        <is>
          <t>https://careers.nuuri.co.uk/</t>
        </is>
      </c>
      <c r="H7408" s="2" t="inlineStr">
        <is>
          <t>found</t>
        </is>
      </c>
      <c r="I7408" s="2" t="n">
        <v>0</v>
      </c>
      <c r="J7408" s="2" t="n">
        <v>0</v>
      </c>
      <c r="K7408" s="2" t="n">
        <v>0</v>
      </c>
      <c r="L7408" s="2" t="inlineStr">
        <is>
          <t>Nuuri Raises £275K in Pre-Seed Funding</t>
        </is>
      </c>
      <c r="M7408" s="2" t="inlineStr">
        <is>
          <t>https://www.thesaasnews.com/news/nuuri-raises-275k-in-pre-seed-funding/</t>
        </is>
      </c>
      <c r="N7408" s="2" t="inlineStr"/>
    </row>
    <row r="7409">
      <c r="A7409" s="2" t="inlineStr">
        <is>
          <t>Nuvocargo, Inc.</t>
        </is>
      </c>
      <c r="B7409" s="2" t="inlineStr">
        <is>
          <t>https://www.nuvocargo.com/</t>
        </is>
      </c>
      <c r="C7409" s="2" t="inlineStr">
        <is>
          <t>Series B</t>
        </is>
      </c>
      <c r="D7409" s="2" t="inlineStr">
        <is>
          <t>June 2023</t>
        </is>
      </c>
      <c r="E7409" s="2" t="inlineStr">
        <is>
          <t>QED investors</t>
        </is>
      </c>
      <c r="F7409" s="2" t="inlineStr">
        <is>
          <t>Logistics Software</t>
        </is>
      </c>
      <c r="G7409" s="2" t="inlineStr"/>
      <c r="H7409" s="2" t="inlineStr">
        <is>
          <t>not_found</t>
        </is>
      </c>
      <c r="I7409" s="2" t="n">
        <v>0</v>
      </c>
      <c r="J7409" s="2" t="n">
        <v>0</v>
      </c>
      <c r="K7409" s="2" t="n">
        <v>0</v>
      </c>
      <c r="L7409" s="2" t="inlineStr">
        <is>
          <t>Nuvocargo Raises $36.5 Million in Series B</t>
        </is>
      </c>
      <c r="M7409" s="2" t="inlineStr">
        <is>
          <t>https://www.thesaasnews.com/news/nuvocargo-raises-36-5-million-in-series-b/</t>
        </is>
      </c>
      <c r="N7409" s="2" t="inlineStr">
        <is>
          <t>careers page not found</t>
        </is>
      </c>
    </row>
    <row r="7410">
      <c r="A7410" s="2" t="inlineStr">
        <is>
          <t>Nvelop Technologies Oy</t>
        </is>
      </c>
      <c r="B7410" s="2" t="inlineStr">
        <is>
          <t>https://nvelop.ai/</t>
        </is>
      </c>
      <c r="C7410" s="2" t="inlineStr">
        <is>
          <t>Seed</t>
        </is>
      </c>
      <c r="D7410" s="2" t="inlineStr">
        <is>
          <t>June 2025</t>
        </is>
      </c>
      <c r="E7410" s="2" t="inlineStr">
        <is>
          <t>Failup Ventures</t>
        </is>
      </c>
      <c r="F7410" s="2" t="inlineStr">
        <is>
          <t>AI Procurement / Enterprise SaaS / Agentic AI</t>
        </is>
      </c>
      <c r="G7410" s="2" t="inlineStr">
        <is>
          <t>https://nvelop.ai/careers</t>
        </is>
      </c>
      <c r="H7410" s="2" t="inlineStr">
        <is>
          <t>found</t>
        </is>
      </c>
      <c r="I7410" s="2" t="n">
        <v>0</v>
      </c>
      <c r="J7410" s="2" t="n">
        <v>0</v>
      </c>
      <c r="K7410" s="2" t="n">
        <v>0</v>
      </c>
      <c r="L7410" s="2" t="inlineStr">
        <is>
          <t>Nvelop Raises €1.2 Million in Seed Round</t>
        </is>
      </c>
      <c r="M7410" s="2" t="inlineStr">
        <is>
          <t>https://www.thesaasnews.com/news/nvelop-raises-1-2-million-in-seed-round/</t>
        </is>
      </c>
      <c r="N7410" s="2" t="inlineStr"/>
    </row>
    <row r="7411">
      <c r="A7411" s="2" t="inlineStr">
        <is>
          <t>NVISIONx</t>
        </is>
      </c>
      <c r="B7411" s="2" t="inlineStr">
        <is>
          <t>https://www.nvisionx.ai/</t>
        </is>
      </c>
      <c r="C7411" s="2" t="inlineStr">
        <is>
          <t>Seed Round</t>
        </is>
      </c>
      <c r="D7411" s="2" t="inlineStr">
        <is>
          <t>January 2022</t>
        </is>
      </c>
      <c r="E7411" s="2" t="inlineStr">
        <is>
          <t>Companyon Ventures</t>
        </is>
      </c>
      <c r="F7411" s="2" t="inlineStr">
        <is>
          <t>Data risk intelligence (DRI) platform</t>
        </is>
      </c>
      <c r="G7411" s="2" t="inlineStr">
        <is>
          <t>https://www.nvisionx.ai/</t>
        </is>
      </c>
      <c r="H7411" s="2" t="inlineStr">
        <is>
          <t>found</t>
        </is>
      </c>
      <c r="I7411" s="2" t="n">
        <v>0</v>
      </c>
      <c r="J7411" s="2" t="n">
        <v>0</v>
      </c>
      <c r="K7411" s="2" t="n">
        <v>0</v>
      </c>
      <c r="L7411" s="2" t="inlineStr">
        <is>
          <t>NVISIONx Secures $4.6 Million in Seed Round</t>
        </is>
      </c>
      <c r="M7411" s="2" t="inlineStr">
        <is>
          <t>https://www.thesaasnews.com/news/nvisionx-secures-4-6-million-in-seed-round/</t>
        </is>
      </c>
      <c r="N7411" s="2" t="inlineStr"/>
    </row>
    <row r="7412">
      <c r="A7412" s="2" t="inlineStr">
        <is>
          <t>Nx</t>
        </is>
      </c>
      <c r="B7412" s="2" t="inlineStr">
        <is>
          <t>https://nx.dev/</t>
        </is>
      </c>
      <c r="C7412" s="2" t="inlineStr">
        <is>
          <t>Series A</t>
        </is>
      </c>
      <c r="D7412" s="2" t="inlineStr">
        <is>
          <t>September 2023</t>
        </is>
      </c>
      <c r="E7412" s="2" t="inlineStr">
        <is>
          <t>Nexus Venture and a16z</t>
        </is>
      </c>
      <c r="F7412" s="2" t="inlineStr">
        <is>
          <t>Developer Tools</t>
        </is>
      </c>
      <c r="G7412" s="2" t="inlineStr">
        <is>
          <t>https://nx.dev/careers</t>
        </is>
      </c>
      <c r="H7412" s="2" t="inlineStr">
        <is>
          <t>found</t>
        </is>
      </c>
      <c r="I7412" s="2" t="n">
        <v>0</v>
      </c>
      <c r="J7412" s="2" t="n">
        <v>0</v>
      </c>
      <c r="K7412" s="2" t="n">
        <v>0</v>
      </c>
      <c r="L7412" s="2" t="inlineStr">
        <is>
          <t>Nx Secures $16 Million in Series A</t>
        </is>
      </c>
      <c r="M7412" s="2" t="inlineStr">
        <is>
          <t>https://www.thesaasnews.com/news/nx-secures-16-million-in-series-a/</t>
        </is>
      </c>
      <c r="N7412" s="2" t="inlineStr"/>
    </row>
    <row r="7413">
      <c r="A7413" s="2" t="inlineStr">
        <is>
          <t>NYAI</t>
        </is>
      </c>
      <c r="B7413" s="2" t="inlineStr">
        <is>
          <t>https://nyai.ai/</t>
        </is>
      </c>
      <c r="C7413" s="2" t="inlineStr">
        <is>
          <t>Seed</t>
        </is>
      </c>
      <c r="D7413" s="2" t="inlineStr">
        <is>
          <t>August 4, 2026</t>
        </is>
      </c>
      <c r="E7413" s="2" t="inlineStr"/>
      <c r="F7413" s="2" t="inlineStr">
        <is>
          <t>Legal Tech</t>
        </is>
      </c>
      <c r="G7413" s="2" t="inlineStr"/>
      <c r="H7413" s="2" t="inlineStr">
        <is>
          <t>not_found</t>
        </is>
      </c>
      <c r="I7413" s="2" t="n">
        <v>0</v>
      </c>
      <c r="J7413" s="2" t="n">
        <v>0</v>
      </c>
      <c r="K7413" s="2" t="n">
        <v>0</v>
      </c>
      <c r="L7413" s="2" t="inlineStr">
        <is>
          <t>NYAI Raises $1.5M Seed</t>
        </is>
      </c>
      <c r="M7413" s="2" t="inlineStr">
        <is>
          <t>https://www.thesaasnews.com/news/nyai-raises-1-5m-seed/</t>
        </is>
      </c>
      <c r="N7413" s="2" t="inlineStr">
        <is>
          <t>careers page not found</t>
        </is>
      </c>
    </row>
    <row r="7414">
      <c r="A7414" s="2" t="inlineStr">
        <is>
          <t>Nyayanidhi</t>
        </is>
      </c>
      <c r="B7414" s="2" t="inlineStr">
        <is>
          <t>https://nyayanidhi.com/</t>
        </is>
      </c>
      <c r="C7414" s="2" t="inlineStr">
        <is>
          <t>Seed</t>
        </is>
      </c>
      <c r="D7414" s="2" t="inlineStr">
        <is>
          <t>May 2026</t>
        </is>
      </c>
      <c r="E7414" s="2" t="inlineStr">
        <is>
          <t>3one4 Capital</t>
        </is>
      </c>
      <c r="F7414" s="2" t="inlineStr">
        <is>
          <t>Legal Tech, AI</t>
        </is>
      </c>
      <c r="G7414" s="2" t="inlineStr"/>
      <c r="H7414" s="2" t="inlineStr">
        <is>
          <t>not_found</t>
        </is>
      </c>
      <c r="I7414" s="2" t="n">
        <v>0</v>
      </c>
      <c r="J7414" s="2" t="n">
        <v>0</v>
      </c>
      <c r="K7414" s="2" t="n">
        <v>0</v>
      </c>
      <c r="L7414" s="2" t="inlineStr">
        <is>
          <t>Nyayanidhi Raises $2M Seed</t>
        </is>
      </c>
      <c r="M7414" s="2" t="inlineStr">
        <is>
          <t>https://www.thesaasnews.com/news/nyayanidhi-raises-2m-seed/</t>
        </is>
      </c>
      <c r="N7414" s="2" t="inlineStr">
        <is>
          <t>careers page not found</t>
        </is>
      </c>
    </row>
    <row r="7415">
      <c r="A7415" s="2" t="inlineStr">
        <is>
          <t>Nym Health Ltd.</t>
        </is>
      </c>
      <c r="B7415" s="2" t="inlineStr">
        <is>
          <t>https://nym.health/</t>
        </is>
      </c>
      <c r="C7415" s="2" t="inlineStr">
        <is>
          <t>Unknown</t>
        </is>
      </c>
      <c r="D7415" s="2" t="inlineStr">
        <is>
          <t>October 2024</t>
        </is>
      </c>
      <c r="E7415" s="2" t="inlineStr">
        <is>
          <t>PSG</t>
        </is>
      </c>
      <c r="F7415" s="2" t="inlineStr">
        <is>
          <t>Medical Coding</t>
        </is>
      </c>
      <c r="G7415" s="2" t="inlineStr">
        <is>
          <t>https://nym.health/careers/</t>
        </is>
      </c>
      <c r="H7415" s="2" t="inlineStr">
        <is>
          <t>found</t>
        </is>
      </c>
      <c r="I7415" s="2" t="n">
        <v>1</v>
      </c>
      <c r="J7415" s="2" t="n">
        <v>0</v>
      </c>
      <c r="K7415" s="2" t="n">
        <v>0</v>
      </c>
      <c r="L7415" s="2" t="inlineStr">
        <is>
          <t>Nym Raises $47 Million in Funding</t>
        </is>
      </c>
      <c r="M7415" s="2" t="inlineStr">
        <is>
          <t>https://www.thesaasnews.com/news/nym-raises-47-million-in-funding/</t>
        </is>
      </c>
      <c r="N7415" s="2" t="inlineStr"/>
    </row>
    <row r="7416">
      <c r="A7416" s="2" t="inlineStr">
        <is>
          <t>NymbleUp Solutions Private Limited</t>
        </is>
      </c>
      <c r="B7416" s="2" t="inlineStr">
        <is>
          <t>https://www.nymbleup.com/</t>
        </is>
      </c>
      <c r="C7416" s="2" t="inlineStr">
        <is>
          <t>Seed Round</t>
        </is>
      </c>
      <c r="D7416" s="2" t="inlineStr">
        <is>
          <t>January 2023</t>
        </is>
      </c>
      <c r="E7416" s="2" t="inlineStr">
        <is>
          <t>IvyCap Ventures</t>
        </is>
      </c>
      <c r="F7416" s="2" t="inlineStr">
        <is>
          <t>Demand Planning and Workforce Management Software</t>
        </is>
      </c>
      <c r="G7416" s="2" t="inlineStr">
        <is>
          <t>https://nymbleup.com/careers/</t>
        </is>
      </c>
      <c r="H7416" s="2" t="inlineStr">
        <is>
          <t>found</t>
        </is>
      </c>
      <c r="I7416" s="2" t="n">
        <v>0</v>
      </c>
      <c r="J7416" s="2" t="n">
        <v>0</v>
      </c>
      <c r="K7416" s="2" t="n">
        <v>0</v>
      </c>
      <c r="L7416" s="2" t="inlineStr">
        <is>
          <t>NymbleUp Raises INR 3 crore in Seed Round</t>
        </is>
      </c>
      <c r="M7416" s="2" t="inlineStr">
        <is>
          <t>https://www.thesaasnews.com/news/nymbleup-raises-inr-3-crore-in-seed-round/</t>
        </is>
      </c>
      <c r="N7416" s="2" t="inlineStr"/>
    </row>
    <row r="7417">
      <c r="A7417" s="2" t="inlineStr">
        <is>
          <t>Nymbus, Inc.</t>
        </is>
      </c>
      <c r="B7417" s="2" t="inlineStr">
        <is>
          <t>https://nymbus.com/</t>
        </is>
      </c>
      <c r="C7417" s="2" t="inlineStr">
        <is>
          <t>Series D</t>
        </is>
      </c>
      <c r="D7417" s="2" t="inlineStr">
        <is>
          <t>May 2023</t>
        </is>
      </c>
      <c r="E7417" s="2" t="inlineStr">
        <is>
          <t>Insight Partners</t>
        </is>
      </c>
      <c r="F7417" s="2" t="inlineStr">
        <is>
          <t>Banking Software</t>
        </is>
      </c>
      <c r="G7417" s="2" t="inlineStr">
        <is>
          <t>https://nymbus.com/careers/</t>
        </is>
      </c>
      <c r="H7417" s="2" t="inlineStr">
        <is>
          <t>found</t>
        </is>
      </c>
      <c r="I7417" s="2" t="n">
        <v>15</v>
      </c>
      <c r="J7417" s="2" t="n">
        <v>0</v>
      </c>
      <c r="K7417" s="2" t="n">
        <v>0</v>
      </c>
      <c r="L7417" s="2" t="inlineStr">
        <is>
          <t>Nymbus Raises $70 Million in Series D</t>
        </is>
      </c>
      <c r="M7417" s="2" t="inlineStr">
        <is>
          <t>https://www.thesaasnews.com/news/nymbus-raises-70-million-in-series-d/</t>
        </is>
      </c>
      <c r="N7417" s="2" t="inlineStr"/>
    </row>
    <row r="7418">
      <c r="A7418" s="2" t="inlineStr">
        <is>
          <t>NymCard</t>
        </is>
      </c>
      <c r="B7418" s="2" t="inlineStr">
        <is>
          <t>https://nymcard.com/</t>
        </is>
      </c>
      <c r="C7418" s="2" t="inlineStr">
        <is>
          <t>Series A</t>
        </is>
      </c>
      <c r="D7418" s="2" t="inlineStr">
        <is>
          <t>February 2021</t>
        </is>
      </c>
      <c r="E7418" s="2" t="inlineStr">
        <is>
          <t>Shorooq Partners</t>
        </is>
      </c>
      <c r="F7418" s="2" t="inlineStr">
        <is>
          <t>FinTech / Banking as a Service</t>
        </is>
      </c>
      <c r="G7418" s="2" t="inlineStr">
        <is>
          <t>https://www.nymcard.com/company/careers</t>
        </is>
      </c>
      <c r="H7418" s="2" t="inlineStr">
        <is>
          <t>found</t>
        </is>
      </c>
      <c r="I7418" s="2" t="n">
        <v>0</v>
      </c>
      <c r="J7418" s="2" t="n">
        <v>0</v>
      </c>
      <c r="K7418" s="2" t="n">
        <v>0</v>
      </c>
      <c r="L7418" s="2" t="inlineStr">
        <is>
          <t>NymCard Raises $7.6M Series A</t>
        </is>
      </c>
      <c r="M7418" s="2" t="inlineStr">
        <is>
          <t>https://www.thesaasnews.com/news/nymcard-raises-7-6m-series-a/</t>
        </is>
      </c>
      <c r="N7418" s="2" t="inlineStr"/>
    </row>
    <row r="7419">
      <c r="A7419" s="2" t="inlineStr">
        <is>
          <t>nyra</t>
        </is>
      </c>
      <c r="B7419" s="2" t="inlineStr">
        <is>
          <t>https://www.nyra.health/</t>
        </is>
      </c>
      <c r="C7419" s="2" t="inlineStr">
        <is>
          <t>Series A</t>
        </is>
      </c>
      <c r="D7419" s="2" t="inlineStr">
        <is>
          <t>March 2026</t>
        </is>
      </c>
      <c r="E7419" s="2" t="inlineStr">
        <is>
          <t>Armira Growth</t>
        </is>
      </c>
      <c r="F7419" s="2" t="inlineStr">
        <is>
          <t>AI Healthcare / Neurorehabilitation</t>
        </is>
      </c>
      <c r="G7419" s="2" t="inlineStr">
        <is>
          <t>https://nyrahealth.recruitee.com/</t>
        </is>
      </c>
      <c r="H7419" s="2" t="inlineStr">
        <is>
          <t>found</t>
        </is>
      </c>
      <c r="I7419" s="2" t="n">
        <v>0</v>
      </c>
      <c r="J7419" s="2" t="n">
        <v>0</v>
      </c>
      <c r="K7419" s="2" t="n">
        <v>0</v>
      </c>
      <c r="L7419" s="2" t="inlineStr">
        <is>
          <t>nyra health Raises €20 Million in Series A</t>
        </is>
      </c>
      <c r="M7419" s="2" t="inlineStr">
        <is>
          <t>https://www.thesaasnews.com/news/nyra-health-raises-20-million-in-series-a/</t>
        </is>
      </c>
      <c r="N7419" s="2" t="inlineStr"/>
    </row>
    <row r="7420">
      <c r="A7420" s="2" t="inlineStr">
        <is>
          <t>o9 Solutions Inc.</t>
        </is>
      </c>
      <c r="B7420" s="2" t="inlineStr">
        <is>
          <t>https://o9solutions.com/</t>
        </is>
      </c>
      <c r="C7420" s="2" t="inlineStr">
        <is>
          <t>Equity</t>
        </is>
      </c>
      <c r="D7420" s="2" t="inlineStr">
        <is>
          <t>January 2022</t>
        </is>
      </c>
      <c r="E7420" s="2" t="inlineStr">
        <is>
          <t>General Atlantic</t>
        </is>
      </c>
      <c r="F7420" s="2" t="inlineStr">
        <is>
          <t>AI-powered Integrated Business Planning platform</t>
        </is>
      </c>
      <c r="G7420" s="2" t="inlineStr">
        <is>
          <t>https://o9solutions.com/careers</t>
        </is>
      </c>
      <c r="H7420" s="2" t="inlineStr">
        <is>
          <t>found</t>
        </is>
      </c>
      <c r="I7420" s="2" t="n">
        <v>0</v>
      </c>
      <c r="J7420" s="2" t="n">
        <v>0</v>
      </c>
      <c r="K7420" s="2" t="n">
        <v>0</v>
      </c>
      <c r="L7420" s="2" t="inlineStr">
        <is>
          <t>o9 Solutions Raises $295 Million in Funding</t>
        </is>
      </c>
      <c r="M7420" s="2" t="inlineStr">
        <is>
          <t>https://www.thesaasnews.com/news/o9-solutions-raises-295-million-in-funding/</t>
        </is>
      </c>
      <c r="N7420" s="2" t="inlineStr"/>
    </row>
    <row r="7421">
      <c r="A7421" s="2" t="inlineStr">
        <is>
          <t>o9 Solutions, Inc.</t>
        </is>
      </c>
      <c r="B7421" s="2" t="inlineStr">
        <is>
          <t>https://o9solutions.com/</t>
        </is>
      </c>
      <c r="C7421" s="2" t="inlineStr">
        <is>
          <t>Unknown</t>
        </is>
      </c>
      <c r="D7421" s="2" t="inlineStr">
        <is>
          <t>July 2023</t>
        </is>
      </c>
      <c r="E7421" s="2" t="inlineStr">
        <is>
          <t>General Atlantic’s BeyondNetZero</t>
        </is>
      </c>
      <c r="F7421" s="2" t="inlineStr">
        <is>
          <t>Business Management Platform</t>
        </is>
      </c>
      <c r="G7421" s="2" t="inlineStr">
        <is>
          <t>https://o9solutions.com/careers</t>
        </is>
      </c>
      <c r="H7421" s="2" t="inlineStr">
        <is>
          <t>found</t>
        </is>
      </c>
      <c r="I7421" s="2" t="n">
        <v>0</v>
      </c>
      <c r="J7421" s="2" t="n">
        <v>0</v>
      </c>
      <c r="K7421" s="2" t="n">
        <v>0</v>
      </c>
      <c r="L7421" s="2" t="inlineStr">
        <is>
          <t>o9 Solutions Raises $116 Million in Funding</t>
        </is>
      </c>
      <c r="M7421" s="2" t="inlineStr">
        <is>
          <t>https://www.thesaasnews.com/news/o9-solutions-raises-116-million-in-funding/</t>
        </is>
      </c>
      <c r="N7421" s="2" t="inlineStr"/>
    </row>
    <row r="7422">
      <c r="A7422" s="2" t="inlineStr">
        <is>
          <t>Oaasis-solutions B.V.</t>
        </is>
      </c>
      <c r="B7422" s="2" t="inlineStr">
        <is>
          <t>https://www.oaasis.ai/</t>
        </is>
      </c>
      <c r="C7422" s="2" t="inlineStr">
        <is>
          <t>Undisclosed</t>
        </is>
      </c>
      <c r="D7422" s="2" t="inlineStr">
        <is>
          <t>September 2025</t>
        </is>
      </c>
      <c r="E7422" s="2" t="inlineStr">
        <is>
          <t>HGT Invest</t>
        </is>
      </c>
      <c r="F7422" s="2" t="inlineStr">
        <is>
          <t>Supply Chain Management / AI SaaS</t>
        </is>
      </c>
      <c r="G7422" s="2" t="inlineStr"/>
      <c r="H7422" s="2" t="inlineStr">
        <is>
          <t>not_found</t>
        </is>
      </c>
      <c r="I7422" s="2" t="n">
        <v>0</v>
      </c>
      <c r="J7422" s="2" t="n">
        <v>0</v>
      </c>
      <c r="K7422" s="2" t="n">
        <v>0</v>
      </c>
      <c r="L7422" s="2" t="inlineStr">
        <is>
          <t>OAASIS Raises €2.9 Million in Funding</t>
        </is>
      </c>
      <c r="M7422" s="2" t="inlineStr">
        <is>
          <t>https://www.thesaasnews.com/news/oaasis-raises-2-9-million-in-funding/</t>
        </is>
      </c>
      <c r="N7422" s="2" t="inlineStr">
        <is>
          <t>careers page not found</t>
        </is>
      </c>
    </row>
    <row r="7423">
      <c r="A7423" s="2" t="inlineStr">
        <is>
          <t>Oak</t>
        </is>
      </c>
      <c r="B7423" s="2" t="inlineStr">
        <is>
          <t>https://oak.id/</t>
        </is>
      </c>
      <c r="C7423" s="2" t="inlineStr">
        <is>
          <t>Seed</t>
        </is>
      </c>
      <c r="D7423" s="2" t="inlineStr">
        <is>
          <t>July 15, 2026</t>
        </is>
      </c>
      <c r="E7423" s="2" t="inlineStr">
        <is>
          <t>Accel, Greylock Partners, CRV</t>
        </is>
      </c>
      <c r="F7423" s="2" t="inlineStr">
        <is>
          <t>Cybersecurity</t>
        </is>
      </c>
      <c r="G7423" s="2" t="inlineStr">
        <is>
          <t>https://jobs.ashbyhq.com/oak</t>
        </is>
      </c>
      <c r="H7423" s="2" t="inlineStr">
        <is>
          <t>found</t>
        </is>
      </c>
      <c r="I7423" s="2" t="n">
        <v>0</v>
      </c>
      <c r="J7423" s="2" t="n">
        <v>0</v>
      </c>
      <c r="K7423" s="2" t="n">
        <v>0</v>
      </c>
      <c r="L7423" s="2" t="inlineStr">
        <is>
          <t>Oak Raises $60M Seed</t>
        </is>
      </c>
      <c r="M7423" s="2" t="inlineStr">
        <is>
          <t>https://www.thesaasnews.com/news/oak-raises-60m-seed/</t>
        </is>
      </c>
      <c r="N7423" s="2" t="inlineStr"/>
    </row>
    <row r="7424">
      <c r="A7424" s="2" t="inlineStr">
        <is>
          <t>Oasys Health, Inc.</t>
        </is>
      </c>
      <c r="B7424" s="2" t="inlineStr">
        <is>
          <t>https://oasys.health/</t>
        </is>
      </c>
      <c r="C7424" s="2" t="inlineStr">
        <is>
          <t>Seed + Pre-seed</t>
        </is>
      </c>
      <c r="D7424" s="2" t="inlineStr">
        <is>
          <t>January 2026</t>
        </is>
      </c>
      <c r="E7424" s="2" t="inlineStr">
        <is>
          <t>Seed – Pathlight Ventures, Pre-Seed – 1984 Ventures</t>
        </is>
      </c>
      <c r="F7424" s="2" t="inlineStr">
        <is>
          <t>AI-Native Behavioral Health / Mental Health Operating System</t>
        </is>
      </c>
      <c r="G7424" s="2" t="inlineStr">
        <is>
          <t>https://oasys.health/careers</t>
        </is>
      </c>
      <c r="H7424" s="2" t="inlineStr">
        <is>
          <t>found</t>
        </is>
      </c>
      <c r="I7424" s="2" t="n">
        <v>0</v>
      </c>
      <c r="J7424" s="2" t="n">
        <v>0</v>
      </c>
      <c r="K7424" s="2" t="n">
        <v>0</v>
      </c>
      <c r="L7424" s="2" t="inlineStr">
        <is>
          <t>Oasys Health Raises $4.6 Million in Funding</t>
        </is>
      </c>
      <c r="M7424" s="2" t="inlineStr">
        <is>
          <t>https://www.thesaasnews.com/news/oasys-health-raises-4-6-million-in-funding/</t>
        </is>
      </c>
      <c r="N7424" s="2" t="inlineStr"/>
    </row>
    <row r="7425">
      <c r="A7425" s="2" t="inlineStr">
        <is>
          <t>Obat SAS</t>
        </is>
      </c>
      <c r="B7425" s="2" t="inlineStr">
        <is>
          <t>https://www.obat.fr/</t>
        </is>
      </c>
      <c r="C7425" s="2" t="inlineStr">
        <is>
          <t>Series A</t>
        </is>
      </c>
      <c r="D7425" s="2" t="inlineStr">
        <is>
          <t>November 2023</t>
        </is>
      </c>
      <c r="E7425" s="2" t="inlineStr">
        <is>
          <t>Crédit Mutuel Innovation, NewAlpha Asset Management, NCI, and Kima Ventures</t>
        </is>
      </c>
      <c r="F7425" s="2" t="inlineStr"/>
      <c r="G7425" s="2" t="inlineStr"/>
      <c r="H7425" s="2" t="inlineStr">
        <is>
          <t>not_found</t>
        </is>
      </c>
      <c r="I7425" s="2" t="n">
        <v>0</v>
      </c>
      <c r="J7425" s="2" t="n">
        <v>0</v>
      </c>
      <c r="K7425" s="2" t="n">
        <v>0</v>
      </c>
      <c r="L7425" s="2" t="inlineStr">
        <is>
          <t>Obat Raises €12 Million in Series A</t>
        </is>
      </c>
      <c r="M7425" s="2" t="inlineStr">
        <is>
          <t>https://www.thesaasnews.com/news/obat-raises-12-million-in-series-a/</t>
        </is>
      </c>
      <c r="N7425" s="2" t="inlineStr">
        <is>
          <t>careers page not found</t>
        </is>
      </c>
    </row>
    <row r="7426">
      <c r="A7426" s="2" t="inlineStr">
        <is>
          <t>Obello</t>
        </is>
      </c>
      <c r="B7426" s="2" t="inlineStr">
        <is>
          <t>https://www.obello.com/</t>
        </is>
      </c>
      <c r="C7426" s="2" t="inlineStr">
        <is>
          <t>Seed</t>
        </is>
      </c>
      <c r="D7426" s="2" t="inlineStr">
        <is>
          <t>November 2025</t>
        </is>
      </c>
      <c r="E7426" s="2" t="inlineStr">
        <is>
          <t>Obvious Ventures</t>
        </is>
      </c>
      <c r="F7426" s="2" t="inlineStr">
        <is>
          <t>AI Graphic Design / Generative Design</t>
        </is>
      </c>
      <c r="G7426" s="2" t="inlineStr">
        <is>
          <t>https://www.obello.com/open-roles</t>
        </is>
      </c>
      <c r="H7426" s="2" t="inlineStr">
        <is>
          <t>found</t>
        </is>
      </c>
      <c r="I7426" s="2" t="n">
        <v>0</v>
      </c>
      <c r="J7426" s="2" t="n">
        <v>0</v>
      </c>
      <c r="K7426" s="2" t="n">
        <v>0</v>
      </c>
      <c r="L7426" s="2" t="inlineStr">
        <is>
          <t>Obello Raises $8.5 Million in Seed Round</t>
        </is>
      </c>
      <c r="M7426" s="2" t="inlineStr">
        <is>
          <t>https://www.thesaasnews.com/news/obello-raises-8-5-million-in-seed-round/</t>
        </is>
      </c>
      <c r="N7426" s="2" t="inlineStr"/>
    </row>
    <row r="7427">
      <c r="A7427" s="2" t="inlineStr">
        <is>
          <t>Obin AI</t>
        </is>
      </c>
      <c r="B7427" s="2" t="inlineStr">
        <is>
          <t>https://www.obin.ai/</t>
        </is>
      </c>
      <c r="C7427" s="2" t="inlineStr">
        <is>
          <t>Seed</t>
        </is>
      </c>
      <c r="D7427" s="2" t="inlineStr">
        <is>
          <t>March 2026</t>
        </is>
      </c>
      <c r="E7427" s="2" t="inlineStr">
        <is>
          <t>Motive Partners</t>
        </is>
      </c>
      <c r="F7427" s="2" t="inlineStr">
        <is>
          <t>Enterprise AI / Financial Services</t>
        </is>
      </c>
      <c r="G7427" s="2" t="inlineStr">
        <is>
          <t>https://www.obin.ai/careers</t>
        </is>
      </c>
      <c r="H7427" s="2" t="inlineStr">
        <is>
          <t>found</t>
        </is>
      </c>
      <c r="I7427" s="2" t="n">
        <v>8</v>
      </c>
      <c r="J7427" s="2" t="n">
        <v>0</v>
      </c>
      <c r="K7427" s="2" t="n">
        <v>0</v>
      </c>
      <c r="L7427" s="2" t="inlineStr">
        <is>
          <t>Obin AI Raises $7 Million in Seed Round</t>
        </is>
      </c>
      <c r="M7427" s="2" t="inlineStr">
        <is>
          <t>https://www.thesaasnews.com/news/obin-ai-raises-7-million-in-seed-round/</t>
        </is>
      </c>
      <c r="N7427" s="2" t="inlineStr"/>
    </row>
    <row r="7428">
      <c r="A7428" s="2" t="inlineStr">
        <is>
          <t>Obligo, Inc.</t>
        </is>
      </c>
      <c r="B7428" s="2" t="inlineStr">
        <is>
          <t>https://myobligo.com/</t>
        </is>
      </c>
      <c r="C7428" s="2" t="inlineStr">
        <is>
          <t>Series B</t>
        </is>
      </c>
      <c r="D7428" s="2" t="inlineStr">
        <is>
          <t>November 2021</t>
        </is>
      </c>
      <c r="E7428" s="2" t="inlineStr">
        <is>
          <t>83North</t>
        </is>
      </c>
      <c r="F7428" s="2" t="inlineStr">
        <is>
          <t>Security deposits</t>
        </is>
      </c>
      <c r="G7428" s="2" t="inlineStr">
        <is>
          <t>https://www.obligo.com/careers</t>
        </is>
      </c>
      <c r="H7428" s="2" t="inlineStr">
        <is>
          <t>found</t>
        </is>
      </c>
      <c r="I7428" s="2" t="n">
        <v>0</v>
      </c>
      <c r="J7428" s="2" t="n">
        <v>0</v>
      </c>
      <c r="K7428" s="2" t="n">
        <v>0</v>
      </c>
      <c r="L7428" s="2" t="inlineStr">
        <is>
          <t>Obligo Raises $35 Million in Series B</t>
        </is>
      </c>
      <c r="M7428" s="2" t="inlineStr">
        <is>
          <t>https://www.thesaasnews.com/news/obligo-raises-35-million-in-series-b/</t>
        </is>
      </c>
      <c r="N7428" s="2" t="inlineStr"/>
    </row>
    <row r="7429">
      <c r="A7429" s="2" t="inlineStr">
        <is>
          <t>Oblivious Software Ltd</t>
        </is>
      </c>
      <c r="B7429" s="2" t="inlineStr">
        <is>
          <t>https://www.oblivious.ai/</t>
        </is>
      </c>
      <c r="C7429" s="2" t="inlineStr">
        <is>
          <t>Seed Round</t>
        </is>
      </c>
      <c r="D7429" s="2" t="inlineStr">
        <is>
          <t>September 2021</t>
        </is>
      </c>
      <c r="E7429" s="2" t="inlineStr">
        <is>
          <t>Atlantic Bridge and Act Venture Capital</t>
        </is>
      </c>
      <c r="F7429" s="2" t="inlineStr">
        <is>
          <t>Private Data</t>
        </is>
      </c>
      <c r="G7429" s="2" t="inlineStr"/>
      <c r="H7429" s="2" t="inlineStr">
        <is>
          <t>not_found</t>
        </is>
      </c>
      <c r="I7429" s="2" t="n">
        <v>0</v>
      </c>
      <c r="J7429" s="2" t="n">
        <v>0</v>
      </c>
      <c r="K7429" s="2" t="n">
        <v>0</v>
      </c>
      <c r="L7429" s="2" t="inlineStr">
        <is>
          <t>Oblivious AI Raises $1 Million in Seed Round</t>
        </is>
      </c>
      <c r="M7429" s="2" t="inlineStr">
        <is>
          <t>https://www.thesaasnews.com/news/oblivious-ai-raises-1-million-in-seed-round/</t>
        </is>
      </c>
      <c r="N7429" s="2" t="inlineStr">
        <is>
          <t>careers page not found</t>
        </is>
      </c>
    </row>
    <row r="7430">
      <c r="A7430" s="2" t="inlineStr">
        <is>
          <t>Obriy</t>
        </is>
      </c>
      <c r="B7430" s="2" t="inlineStr">
        <is>
          <t>https://obriy.ai/</t>
        </is>
      </c>
      <c r="C7430" s="2" t="inlineStr">
        <is>
          <t>Pre-seed</t>
        </is>
      </c>
      <c r="D7430" s="2" t="inlineStr">
        <is>
          <t>April 2026</t>
        </is>
      </c>
      <c r="E7430" s="2" t="inlineStr">
        <is>
          <t>N1 Investment Company</t>
        </is>
      </c>
      <c r="F7430" s="2" t="inlineStr">
        <is>
          <t>AI Business Automation / AI Agents / Workflow Automation</t>
        </is>
      </c>
      <c r="G7430" s="2" t="inlineStr"/>
      <c r="H7430" s="2" t="inlineStr">
        <is>
          <t>not_found</t>
        </is>
      </c>
      <c r="I7430" s="2" t="n">
        <v>0</v>
      </c>
      <c r="J7430" s="2" t="n">
        <v>0</v>
      </c>
      <c r="K7430" s="2" t="n">
        <v>0</v>
      </c>
      <c r="L7430" s="2" t="inlineStr">
        <is>
          <t>Obriy AI Raises $500K Pre-Seed Round</t>
        </is>
      </c>
      <c r="M7430" s="2" t="inlineStr">
        <is>
          <t>https://www.thesaasnews.com/news/obriy-ai-raises-500k-pre-seed-round/</t>
        </is>
      </c>
      <c r="N7430" s="2" t="inlineStr">
        <is>
          <t>careers page not found</t>
        </is>
      </c>
    </row>
    <row r="7431">
      <c r="A7431" s="2" t="inlineStr">
        <is>
          <t>OBRIZUM Group Limited</t>
        </is>
      </c>
      <c r="B7431" s="2" t="inlineStr">
        <is>
          <t>https://www.obrizum.com/</t>
        </is>
      </c>
      <c r="C7431" s="2" t="inlineStr">
        <is>
          <t>Series A</t>
        </is>
      </c>
      <c r="D7431" s="2" t="inlineStr">
        <is>
          <t>November 2022</t>
        </is>
      </c>
      <c r="E7431" s="2" t="inlineStr">
        <is>
          <t>Guinness Ventures</t>
        </is>
      </c>
      <c r="F7431" s="2" t="inlineStr">
        <is>
          <t>Digital Learning</t>
        </is>
      </c>
      <c r="G7431" s="2" t="inlineStr"/>
      <c r="H7431" s="2" t="inlineStr">
        <is>
          <t>not_found</t>
        </is>
      </c>
      <c r="I7431" s="2" t="n">
        <v>0</v>
      </c>
      <c r="J7431" s="2" t="n">
        <v>0</v>
      </c>
      <c r="K7431" s="2" t="n">
        <v>0</v>
      </c>
      <c r="L7431" s="2" t="inlineStr">
        <is>
          <t>OBRIZUM Raises $11.5 Million in Series A</t>
        </is>
      </c>
      <c r="M7431" s="2" t="inlineStr">
        <is>
          <t>https://www.thesaasnews.com/news/obrizum-raises-11-5-million-in-series-a/</t>
        </is>
      </c>
      <c r="N7431" s="2" t="inlineStr">
        <is>
          <t>careers page not found</t>
        </is>
      </c>
    </row>
    <row r="7432">
      <c r="A7432" s="2" t="inlineStr">
        <is>
          <t>Observable was co-founded by Mike Bostock, D3.js creator, and Melody Meckfessel, former VP of Engineering at Google. Observable is a California-based SaaS platform that provides solutions such as data observation, collaboration, and visualization for enterprises. Observable helps teams at more than 150 organizations such as Stitch Fix, Trase, The Washington Post and MIT make better business decisions using data.</t>
        </is>
      </c>
      <c r="B7432" s="2" t="inlineStr">
        <is>
          <t>https://observablehq.com/</t>
        </is>
      </c>
      <c r="C7432" s="2" t="inlineStr">
        <is>
          <t>Series B</t>
        </is>
      </c>
      <c r="D7432" s="2" t="inlineStr">
        <is>
          <t>January 2022</t>
        </is>
      </c>
      <c r="E7432" s="2" t="inlineStr">
        <is>
          <t>Menlo Ventures</t>
        </is>
      </c>
      <c r="F7432" s="2" t="inlineStr">
        <is>
          <t>collaborative data</t>
        </is>
      </c>
      <c r="G7432" s="2" t="inlineStr">
        <is>
          <t>https://observablehq.com/about#jobs</t>
        </is>
      </c>
      <c r="H7432" s="2" t="inlineStr">
        <is>
          <t>found</t>
        </is>
      </c>
      <c r="I7432" s="2" t="n">
        <v>0</v>
      </c>
      <c r="J7432" s="2" t="n">
        <v>0</v>
      </c>
      <c r="K7432" s="2" t="n">
        <v>0</v>
      </c>
      <c r="L7432" s="2" t="inlineStr">
        <is>
          <t>Observable Secures $35.6 Million in Series B</t>
        </is>
      </c>
      <c r="M7432" s="2" t="inlineStr">
        <is>
          <t>https://www.thesaasnews.com/news/observable-secures-35-6-million-in-series-b/</t>
        </is>
      </c>
      <c r="N7432" s="2" t="inlineStr"/>
    </row>
    <row r="7433">
      <c r="A7433" s="2" t="inlineStr">
        <is>
          <t>Observe Inc.</t>
        </is>
      </c>
      <c r="B7433" s="2" t="inlineStr">
        <is>
          <t>https://www.observeinc.com/</t>
        </is>
      </c>
      <c r="C7433" s="2" t="inlineStr">
        <is>
          <t>Series C</t>
        </is>
      </c>
      <c r="D7433" s="2" t="inlineStr">
        <is>
          <t>July 2025</t>
        </is>
      </c>
      <c r="E7433" s="2" t="inlineStr">
        <is>
          <t>Sutter Hill Ventures</t>
        </is>
      </c>
      <c r="F7433" s="2" t="inlineStr">
        <is>
          <t>AI-powered Observability / DevOps</t>
        </is>
      </c>
      <c r="G7433" s="2" t="inlineStr">
        <is>
          <t>https://www.observeinc.com/careers</t>
        </is>
      </c>
      <c r="H7433" s="2" t="inlineStr">
        <is>
          <t>found</t>
        </is>
      </c>
      <c r="I7433" s="2" t="n">
        <v>0</v>
      </c>
      <c r="J7433" s="2" t="n">
        <v>0</v>
      </c>
      <c r="K7433" s="2" t="n">
        <v>0</v>
      </c>
      <c r="L7433" s="2" t="inlineStr">
        <is>
          <t>Observe Raises $156 Million in Series C</t>
        </is>
      </c>
      <c r="M7433" s="2" t="inlineStr">
        <is>
          <t>https://www.thesaasnews.com/news/observe-raises-156-million-in-series-c/</t>
        </is>
      </c>
      <c r="N7433" s="2" t="inlineStr"/>
    </row>
    <row r="7434">
      <c r="A7434" s="2" t="inlineStr">
        <is>
          <t>Observe was founded by Sutter Hill Ventures in November 2017. Observe is the SaaS observability company that has long believed that almost all businesses are data-rich and information poor. Observe's vision is to turn the world's business data into information. Observe is focused on a new segment of the market called Observability which promises to supplant the $20B+ market for log analytics, infrastructure monitoring, and application performance management.</t>
        </is>
      </c>
      <c r="B7434" s="2" t="inlineStr">
        <is>
          <t>https://www.observeinc.com/</t>
        </is>
      </c>
      <c r="C7434" s="2" t="inlineStr">
        <is>
          <t>Series A-2</t>
        </is>
      </c>
      <c r="D7434" s="2" t="inlineStr">
        <is>
          <t>May 2022</t>
        </is>
      </c>
      <c r="E7434" s="2" t="inlineStr">
        <is>
          <t>Sutter Hill Ventures (SHV), Capital One Ventures, and Madrona Ventures</t>
        </is>
      </c>
      <c r="F7434" s="2" t="inlineStr">
        <is>
          <t>SaaS observability</t>
        </is>
      </c>
      <c r="G7434" s="2" t="inlineStr">
        <is>
          <t>https://www.observeinc.com/careers</t>
        </is>
      </c>
      <c r="H7434" s="2" t="inlineStr">
        <is>
          <t>found</t>
        </is>
      </c>
      <c r="I7434" s="2" t="n">
        <v>0</v>
      </c>
      <c r="J7434" s="2" t="n">
        <v>0</v>
      </c>
      <c r="K7434" s="2" t="n">
        <v>0</v>
      </c>
      <c r="L7434" s="2" t="inlineStr">
        <is>
          <t>Observe Secures $70 Million Series A-2</t>
        </is>
      </c>
      <c r="M7434" s="2" t="inlineStr">
        <is>
          <t>https://www.thesaasnews.com/news/observe-secures-70-million-series-a-2/</t>
        </is>
      </c>
      <c r="N7434" s="2" t="inlineStr"/>
    </row>
    <row r="7435">
      <c r="A7435" s="2" t="inlineStr">
        <is>
          <t>Observe, Inc.</t>
        </is>
      </c>
      <c r="B7435" s="2" t="inlineStr">
        <is>
          <t>https://www.observeinc.com/</t>
        </is>
      </c>
      <c r="C7435" s="2" t="inlineStr">
        <is>
          <t>Series B</t>
        </is>
      </c>
      <c r="D7435" s="2" t="inlineStr">
        <is>
          <t>September 2024</t>
        </is>
      </c>
      <c r="E7435" s="2" t="inlineStr">
        <is>
          <t>Evolution Equity Partners, Madrona Ventures</t>
        </is>
      </c>
      <c r="F7435" s="2" t="inlineStr">
        <is>
          <t>Observability Solutions</t>
        </is>
      </c>
      <c r="G7435" s="2" t="inlineStr">
        <is>
          <t>https://www.observeinc.com/careers</t>
        </is>
      </c>
      <c r="H7435" s="2" t="inlineStr">
        <is>
          <t>found</t>
        </is>
      </c>
      <c r="I7435" s="2" t="n">
        <v>0</v>
      </c>
      <c r="J7435" s="2" t="n">
        <v>0</v>
      </c>
      <c r="K7435" s="2" t="n">
        <v>0</v>
      </c>
      <c r="L7435" s="2" t="inlineStr">
        <is>
          <t>Observe Raises $145 Million in Series B</t>
        </is>
      </c>
      <c r="M7435" s="2" t="inlineStr">
        <is>
          <t>https://www.thesaasnews.com/news/observe-raises-145-million-in-series-b/</t>
        </is>
      </c>
      <c r="N7435" s="2" t="inlineStr"/>
    </row>
    <row r="7436">
      <c r="A7436" s="2" t="inlineStr">
        <is>
          <t>Observe, Inc.</t>
        </is>
      </c>
      <c r="B7436" s="2" t="inlineStr">
        <is>
          <t>https://www.observeinc.com/</t>
        </is>
      </c>
      <c r="C7436" s="2" t="inlineStr">
        <is>
          <t>Series B</t>
        </is>
      </c>
      <c r="D7436" s="2" t="inlineStr">
        <is>
          <t>March 2024</t>
        </is>
      </c>
      <c r="E7436" s="2" t="inlineStr">
        <is>
          <t>Sutter Hill Ventures</t>
        </is>
      </c>
      <c r="F7436" s="2" t="inlineStr">
        <is>
          <t>Observability</t>
        </is>
      </c>
      <c r="G7436" s="2" t="inlineStr">
        <is>
          <t>https://www.observeinc.com/careers</t>
        </is>
      </c>
      <c r="H7436" s="2" t="inlineStr">
        <is>
          <t>found</t>
        </is>
      </c>
      <c r="I7436" s="2" t="n">
        <v>0</v>
      </c>
      <c r="J7436" s="2" t="n">
        <v>0</v>
      </c>
      <c r="K7436" s="2" t="n">
        <v>0</v>
      </c>
      <c r="L7436" s="2" t="inlineStr">
        <is>
          <t>Observe Closes $115 Million in Series B</t>
        </is>
      </c>
      <c r="M7436" s="2" t="inlineStr">
        <is>
          <t>https://www.thesaasnews.com/news/observe-closes-115-million-in-series-b/</t>
        </is>
      </c>
      <c r="N7436" s="2" t="inlineStr"/>
    </row>
    <row r="7437">
      <c r="A7437" s="2" t="inlineStr">
        <is>
          <t>Observe, Inc.</t>
        </is>
      </c>
      <c r="B7437" s="2" t="inlineStr">
        <is>
          <t>https://www.observeinc.com/</t>
        </is>
      </c>
      <c r="C7437" s="2" t="inlineStr">
        <is>
          <t>Series A3</t>
        </is>
      </c>
      <c r="D7437" s="2" t="inlineStr">
        <is>
          <t>October 2023</t>
        </is>
      </c>
      <c r="E7437" s="2" t="inlineStr">
        <is>
          <t>Sutter Hill Ventures</t>
        </is>
      </c>
      <c r="F7437" s="2" t="inlineStr">
        <is>
          <t>Observability Platform</t>
        </is>
      </c>
      <c r="G7437" s="2" t="inlineStr">
        <is>
          <t>https://www.observeinc.com/careers</t>
        </is>
      </c>
      <c r="H7437" s="2" t="inlineStr">
        <is>
          <t>found</t>
        </is>
      </c>
      <c r="I7437" s="2" t="n">
        <v>0</v>
      </c>
      <c r="J7437" s="2" t="n">
        <v>0</v>
      </c>
      <c r="K7437" s="2" t="n">
        <v>0</v>
      </c>
      <c r="L7437" s="2" t="inlineStr">
        <is>
          <t>Observe Raises $50 Million in Series A3</t>
        </is>
      </c>
      <c r="M7437" s="2" t="inlineStr">
        <is>
          <t>https://www.thesaasnews.com/news/observe-raises-50-million-in-series-a3/</t>
        </is>
      </c>
      <c r="N7437" s="2" t="inlineStr"/>
    </row>
    <row r="7438">
      <c r="A7438" s="2" t="inlineStr">
        <is>
          <t>Observo AI</t>
        </is>
      </c>
      <c r="B7438" s="2" t="inlineStr">
        <is>
          <t>https://www.observo.ai/</t>
        </is>
      </c>
      <c r="C7438" s="2" t="inlineStr">
        <is>
          <t>Seed Round</t>
        </is>
      </c>
      <c r="D7438" s="2" t="inlineStr">
        <is>
          <t>January 2025</t>
        </is>
      </c>
      <c r="E7438" s="2" t="inlineStr">
        <is>
          <t>Felicis, Lightspeed Venture Partners</t>
        </is>
      </c>
      <c r="F7438" s="2" t="inlineStr">
        <is>
          <t>AI Observability Solutions</t>
        </is>
      </c>
      <c r="G7438" s="2" t="inlineStr">
        <is>
          <t>https://www.sentinelone.com/careers/</t>
        </is>
      </c>
      <c r="H7438" s="2" t="inlineStr">
        <is>
          <t>found</t>
        </is>
      </c>
      <c r="I7438" s="2" t="n">
        <v>0</v>
      </c>
      <c r="J7438" s="2" t="n">
        <v>0</v>
      </c>
      <c r="K7438" s="2" t="n">
        <v>0</v>
      </c>
      <c r="L7438" s="2" t="inlineStr">
        <is>
          <t>Observo AI Raises $15M in Seed Round</t>
        </is>
      </c>
      <c r="M7438" s="2" t="inlineStr">
        <is>
          <t>https://www.thesaasnews.com/news/observo-ai-raises-15m-in-seed-round/</t>
        </is>
      </c>
      <c r="N7438" s="2" t="inlineStr"/>
    </row>
    <row r="7439">
      <c r="A7439" s="2" t="inlineStr">
        <is>
          <t>Obsidian Security</t>
        </is>
      </c>
      <c r="B7439" s="2" t="inlineStr">
        <is>
          <t>https://obsidiansecurity.com/</t>
        </is>
      </c>
      <c r="C7439" s="2" t="inlineStr">
        <is>
          <t>Series D</t>
        </is>
      </c>
      <c r="D7439" s="2" t="inlineStr">
        <is>
          <t>August 4, 2026</t>
        </is>
      </c>
      <c r="E7439" s="2" t="inlineStr">
        <is>
          <t>Crescent Cove Advisors</t>
        </is>
      </c>
      <c r="F7439" s="2" t="inlineStr">
        <is>
          <t>Cybersecurity</t>
        </is>
      </c>
      <c r="G7439" s="2" t="inlineStr">
        <is>
          <t>https://www.obsidiansecurity.com/careers</t>
        </is>
      </c>
      <c r="H7439" s="2" t="inlineStr">
        <is>
          <t>found</t>
        </is>
      </c>
      <c r="I7439" s="2" t="n">
        <v>29</v>
      </c>
      <c r="J7439" s="2" t="n">
        <v>0</v>
      </c>
      <c r="K7439" s="2" t="n">
        <v>0</v>
      </c>
      <c r="L7439" s="2" t="inlineStr">
        <is>
          <t>Obsidian Security Raises $85M Series D</t>
        </is>
      </c>
      <c r="M7439" s="2" t="inlineStr">
        <is>
          <t>https://www.thesaasnews.com/news/obsidian-security-raises-85m-series-d/</t>
        </is>
      </c>
      <c r="N7439" s="2" t="inlineStr"/>
    </row>
    <row r="7440">
      <c r="A7440" s="2" t="inlineStr">
        <is>
          <t>Obsidian Security, Inc.</t>
        </is>
      </c>
      <c r="B7440" s="2" t="inlineStr">
        <is>
          <t>https://www.obsidiansecurity.com/</t>
        </is>
      </c>
      <c r="C7440" s="2" t="inlineStr">
        <is>
          <t>Series C</t>
        </is>
      </c>
      <c r="D7440" s="2" t="inlineStr">
        <is>
          <t>April 2022</t>
        </is>
      </c>
      <c r="E7440" s="2" t="inlineStr">
        <is>
          <t>Menlo Ventures, Norwest Venture Partners and IVP</t>
        </is>
      </c>
      <c r="F7440" s="2" t="inlineStr">
        <is>
          <t>SaaS Security and Posture Management (SSPM)</t>
        </is>
      </c>
      <c r="G7440" s="2" t="inlineStr">
        <is>
          <t>https://www.obsidiansecurity.com/careers</t>
        </is>
      </c>
      <c r="H7440" s="2" t="inlineStr">
        <is>
          <t>found</t>
        </is>
      </c>
      <c r="I7440" s="2" t="n">
        <v>29</v>
      </c>
      <c r="J7440" s="2" t="n">
        <v>0</v>
      </c>
      <c r="K7440" s="2" t="n">
        <v>0</v>
      </c>
      <c r="L7440" s="2" t="inlineStr">
        <is>
          <t>Obsidian Security Raises $90 Million in Series C</t>
        </is>
      </c>
      <c r="M7440" s="2" t="inlineStr">
        <is>
          <t>https://www.thesaasnews.com/news/obsidian-security-raises-90-million-in-series-c/</t>
        </is>
      </c>
      <c r="N7440" s="2" t="inlineStr"/>
    </row>
    <row r="7441">
      <c r="A7441" s="2" t="inlineStr">
        <is>
          <t>Occtoo AB</t>
        </is>
      </c>
      <c r="B7441" s="2" t="inlineStr">
        <is>
          <t>https://www.occtoo.com/</t>
        </is>
      </c>
      <c r="C7441" s="2" t="inlineStr">
        <is>
          <t>Seed Round</t>
        </is>
      </c>
      <c r="D7441" s="2" t="inlineStr">
        <is>
          <t>November 2022</t>
        </is>
      </c>
      <c r="E7441" s="2" t="inlineStr">
        <is>
          <t>Newion</t>
        </is>
      </c>
      <c r="F7441" s="2" t="inlineStr">
        <is>
          <t>Experience Data Platform</t>
        </is>
      </c>
      <c r="G7441" s="2" t="inlineStr">
        <is>
          <t>https://career.occtoo.com/</t>
        </is>
      </c>
      <c r="H7441" s="2" t="inlineStr">
        <is>
          <t>found</t>
        </is>
      </c>
      <c r="I7441" s="2" t="n">
        <v>0</v>
      </c>
      <c r="J7441" s="2" t="n">
        <v>0</v>
      </c>
      <c r="K7441" s="2" t="n">
        <v>0</v>
      </c>
      <c r="L7441" s="2" t="inlineStr">
        <is>
          <t>Occtoo Raises €4.6 Million in Seed Round</t>
        </is>
      </c>
      <c r="M7441" s="2" t="inlineStr">
        <is>
          <t>https://www.thesaasnews.com/news/occtoo-raises-4-6-million-in-seed-round/</t>
        </is>
      </c>
      <c r="N7441" s="2" t="inlineStr"/>
    </row>
    <row r="7442">
      <c r="A7442" s="2" t="inlineStr">
        <is>
          <t>Occuspace, Inc.</t>
        </is>
      </c>
      <c r="B7442" s="2" t="inlineStr">
        <is>
          <t>https://www.occuspace.com/</t>
        </is>
      </c>
      <c r="C7442" s="2" t="inlineStr">
        <is>
          <t>Series A</t>
        </is>
      </c>
      <c r="D7442" s="2" t="inlineStr">
        <is>
          <t>March 2025</t>
        </is>
      </c>
      <c r="E7442" s="2" t="inlineStr"/>
      <c r="F7442" s="2" t="inlineStr">
        <is>
          <t>Occupancy Management</t>
        </is>
      </c>
      <c r="G7442" s="2" t="inlineStr">
        <is>
          <t>https://apply.workable.com/occuspace-inc/</t>
        </is>
      </c>
      <c r="H7442" s="2" t="inlineStr">
        <is>
          <t>found</t>
        </is>
      </c>
      <c r="I7442" s="2" t="n">
        <v>0</v>
      </c>
      <c r="J7442" s="2" t="n">
        <v>0</v>
      </c>
      <c r="K7442" s="2" t="n">
        <v>0</v>
      </c>
      <c r="L7442" s="2" t="inlineStr">
        <is>
          <t>Occuspace Raises $6 Million in Series A</t>
        </is>
      </c>
      <c r="M7442" s="2" t="inlineStr">
        <is>
          <t>https://www.thesaasnews.com/news/occuspace-raises-6-million-in-series-a/</t>
        </is>
      </c>
      <c r="N7442" s="2" t="inlineStr"/>
    </row>
    <row r="7443">
      <c r="A7443" s="2" t="inlineStr">
        <is>
          <t>Occuspace, Inc.</t>
        </is>
      </c>
      <c r="B7443" s="2" t="inlineStr">
        <is>
          <t>https://occuspace.io/</t>
        </is>
      </c>
      <c r="C7443" s="2" t="inlineStr">
        <is>
          <t>Seed Round</t>
        </is>
      </c>
      <c r="D7443" s="2" t="inlineStr">
        <is>
          <t>August 2023</t>
        </is>
      </c>
      <c r="E7443" s="2" t="inlineStr">
        <is>
          <t>Okapi Venture Capital</t>
        </is>
      </c>
      <c r="F7443" s="2" t="inlineStr">
        <is>
          <t>Occupancy Management Software</t>
        </is>
      </c>
      <c r="G7443" s="2" t="inlineStr">
        <is>
          <t>https://apply.workable.com/occuspace-inc/</t>
        </is>
      </c>
      <c r="H7443" s="2" t="inlineStr">
        <is>
          <t>found</t>
        </is>
      </c>
      <c r="I7443" s="2" t="n">
        <v>0</v>
      </c>
      <c r="J7443" s="2" t="n">
        <v>0</v>
      </c>
      <c r="K7443" s="2" t="n">
        <v>0</v>
      </c>
      <c r="L7443" s="2" t="inlineStr">
        <is>
          <t>Occuspace Closes $3.6 Million in Seed Round</t>
        </is>
      </c>
      <c r="M7443" s="2" t="inlineStr">
        <is>
          <t>https://www.thesaasnews.com/news/occuspace-closes-3-6-million-in-seed-round/</t>
        </is>
      </c>
      <c r="N7443" s="2" t="inlineStr"/>
    </row>
    <row r="7444">
      <c r="A7444" s="2" t="inlineStr">
        <is>
          <t>Ocean</t>
        </is>
      </c>
      <c r="B7444" s="2" t="inlineStr">
        <is>
          <t>https://www.ocean.security/</t>
        </is>
      </c>
      <c r="C7444" s="2" t="inlineStr">
        <is>
          <t>Growth</t>
        </is>
      </c>
      <c r="D7444" s="2" t="inlineStr">
        <is>
          <t>May 2026</t>
        </is>
      </c>
      <c r="E7444" s="2" t="inlineStr">
        <is>
          <t>Lightspeed Venture Partners</t>
        </is>
      </c>
      <c r="F7444" s="2" t="inlineStr">
        <is>
          <t>Cybersecurity / Email Security / AI Security</t>
        </is>
      </c>
      <c r="G7444" s="2" t="inlineStr">
        <is>
          <t>https://ocean.security/company/careers</t>
        </is>
      </c>
      <c r="H7444" s="2" t="inlineStr">
        <is>
          <t>found</t>
        </is>
      </c>
      <c r="I7444" s="2" t="n">
        <v>0</v>
      </c>
      <c r="J7444" s="2" t="n">
        <v>0</v>
      </c>
      <c r="K7444" s="2" t="n">
        <v>0</v>
      </c>
      <c r="L7444" s="2" t="inlineStr">
        <is>
          <t>Ocean Secures $28 Million in Funding</t>
        </is>
      </c>
      <c r="M7444" s="2" t="inlineStr">
        <is>
          <t>https://www.thesaasnews.com/news/ocean-secures-28-million-in-funding/</t>
        </is>
      </c>
      <c r="N7444" s="2" t="inlineStr"/>
    </row>
    <row r="7445">
      <c r="A7445" s="2" t="inlineStr">
        <is>
          <t>Ocean Intelligence</t>
        </is>
      </c>
      <c r="B7445" s="2" t="inlineStr">
        <is>
          <t>https://oceanintelligence.io/</t>
        </is>
      </c>
      <c r="C7445" s="2" t="inlineStr">
        <is>
          <t>Pre-seed</t>
        </is>
      </c>
      <c r="D7445" s="2" t="inlineStr">
        <is>
          <t>August 13, 2026</t>
        </is>
      </c>
      <c r="E7445" s="2" t="inlineStr">
        <is>
          <t>Quidnet Ventures</t>
        </is>
      </c>
      <c r="F7445" s="2" t="inlineStr">
        <is>
          <t>Marine Technology / SaaS</t>
        </is>
      </c>
      <c r="G7445" s="2" t="inlineStr"/>
      <c r="H7445" s="2" t="inlineStr">
        <is>
          <t>not_found</t>
        </is>
      </c>
      <c r="I7445" s="2" t="n">
        <v>0</v>
      </c>
      <c r="J7445" s="2" t="n">
        <v>0</v>
      </c>
      <c r="K7445" s="2" t="n">
        <v>0</v>
      </c>
      <c r="L7445" s="2" t="inlineStr">
        <is>
          <t>Ocean Intelligence Raises Pre-seed Round</t>
        </is>
      </c>
      <c r="M7445" s="2" t="inlineStr">
        <is>
          <t>https://www.thesaasnews.com/news/ocean-intelligence-raises-pre-seed-round-to-take-nz-ocean-science-to-australia/</t>
        </is>
      </c>
      <c r="N7445" s="2" t="inlineStr">
        <is>
          <t>careers page not found</t>
        </is>
      </c>
    </row>
    <row r="7446">
      <c r="A7446" s="2" t="inlineStr">
        <is>
          <t>Ocean Smart</t>
        </is>
      </c>
      <c r="B7446" s="2" t="inlineStr">
        <is>
          <t>https://oceansmart.ai/</t>
        </is>
      </c>
      <c r="C7446" s="2" t="inlineStr">
        <is>
          <t>Seed</t>
        </is>
      </c>
      <c r="D7446" s="2" t="inlineStr">
        <is>
          <t>June 4, 2026</t>
        </is>
      </c>
      <c r="E7446" s="2" t="inlineStr">
        <is>
          <t>Korea Investment Accelerator</t>
        </is>
      </c>
      <c r="F7446" s="2" t="inlineStr">
        <is>
          <t>Maritime Logistics</t>
        </is>
      </c>
      <c r="G7446" s="2" t="inlineStr"/>
      <c r="H7446" s="2" t="inlineStr">
        <is>
          <t>not_found</t>
        </is>
      </c>
      <c r="I7446" s="2" t="n">
        <v>0</v>
      </c>
      <c r="J7446" s="2" t="n">
        <v>0</v>
      </c>
      <c r="K7446" s="2" t="n">
        <v>0</v>
      </c>
      <c r="L7446" s="2" t="inlineStr">
        <is>
          <t>Ocean Smart Raises Seed Funding</t>
        </is>
      </c>
      <c r="M7446" s="2" t="inlineStr">
        <is>
          <t>https://www.thesaasnews.com/news/ocean-smart-raises-seed-funding-to-build-ai-native-platform-for-shipping-operations/</t>
        </is>
      </c>
      <c r="N7446" s="2" t="inlineStr">
        <is>
          <t>careers page not found</t>
        </is>
      </c>
    </row>
    <row r="7447">
      <c r="A7447" s="2" t="inlineStr">
        <is>
          <t>Ocelot Raises $117 Million in Funding</t>
        </is>
      </c>
      <c r="B7447" s="2" t="inlineStr">
        <is>
          <t>https://www.ocelotbot.com/</t>
        </is>
      </c>
      <c r="C7447" s="2" t="inlineStr"/>
      <c r="D7447" s="2" t="inlineStr">
        <is>
          <t>September 2022</t>
        </is>
      </c>
      <c r="E7447" s="2" t="inlineStr">
        <is>
          <t>K1 Investment Management</t>
        </is>
      </c>
      <c r="F7447" s="2" t="inlineStr">
        <is>
          <t>AI communications and student engagement platform</t>
        </is>
      </c>
      <c r="G7447" s="2" t="inlineStr">
        <is>
          <t>https://ocelot.ai/careers/</t>
        </is>
      </c>
      <c r="H7447" s="2" t="inlineStr">
        <is>
          <t>found</t>
        </is>
      </c>
      <c r="I7447" s="2" t="n">
        <v>0</v>
      </c>
      <c r="J7447" s="2" t="n">
        <v>0</v>
      </c>
      <c r="K7447" s="2" t="n">
        <v>0</v>
      </c>
      <c r="L7447" s="2" t="inlineStr">
        <is>
          <t>Ocelot Raises $117 Million in Funding</t>
        </is>
      </c>
      <c r="M7447" s="2" t="inlineStr">
        <is>
          <t>https://www.thesaasnews.com/news/ocelot-raises-117-million-in-funding/</t>
        </is>
      </c>
      <c r="N7447" s="2" t="inlineStr"/>
    </row>
    <row r="7448">
      <c r="A7448" s="2" t="inlineStr">
        <is>
          <t>Ocient, Inc.</t>
        </is>
      </c>
      <c r="B7448" s="2" t="inlineStr">
        <is>
          <t>https://ocient.com/</t>
        </is>
      </c>
      <c r="C7448" s="2" t="inlineStr">
        <is>
          <t>Series B Extension</t>
        </is>
      </c>
      <c r="D7448" s="2" t="inlineStr">
        <is>
          <t>March 2024</t>
        </is>
      </c>
      <c r="E7448" s="2" t="inlineStr">
        <is>
          <t>Greycroft and OCA Ventures</t>
        </is>
      </c>
      <c r="F7448" s="2" t="inlineStr">
        <is>
          <t>Data Analytics Software Solutions</t>
        </is>
      </c>
      <c r="G7448" s="2" t="inlineStr">
        <is>
          <t>https://ocient.com/careers/</t>
        </is>
      </c>
      <c r="H7448" s="2" t="inlineStr">
        <is>
          <t>found</t>
        </is>
      </c>
      <c r="I7448" s="2" t="n">
        <v>0</v>
      </c>
      <c r="J7448" s="2" t="n">
        <v>0</v>
      </c>
      <c r="K7448" s="2" t="n">
        <v>0</v>
      </c>
      <c r="L7448" s="2" t="inlineStr">
        <is>
          <t>Ocient Closes $49.4 Million in Funding</t>
        </is>
      </c>
      <c r="M7448" s="2" t="inlineStr">
        <is>
          <t>https://www.thesaasnews.com/news/ocient-closes-49-4-million-in-funding/</t>
        </is>
      </c>
      <c r="N7448" s="2" t="inlineStr"/>
    </row>
    <row r="7449">
      <c r="A7449" s="2" t="inlineStr">
        <is>
          <t>Ockam Secures $12.5 Million in Series A</t>
        </is>
      </c>
      <c r="B7449" s="2" t="inlineStr">
        <is>
          <t>https://www.ockam.io/</t>
        </is>
      </c>
      <c r="C7449" s="2" t="inlineStr">
        <is>
          <t>Series A</t>
        </is>
      </c>
      <c r="D7449" s="2" t="inlineStr">
        <is>
          <t>January 2022</t>
        </is>
      </c>
      <c r="E7449" s="2" t="inlineStr"/>
      <c r="F7449" s="2" t="inlineStr">
        <is>
          <t>open-source developer-first tools</t>
        </is>
      </c>
      <c r="G7449" s="2" t="inlineStr"/>
      <c r="H7449" s="2" t="inlineStr">
        <is>
          <t>not_found</t>
        </is>
      </c>
      <c r="I7449" s="2" t="n">
        <v>0</v>
      </c>
      <c r="J7449" s="2" t="n">
        <v>0</v>
      </c>
      <c r="K7449" s="2" t="n">
        <v>0</v>
      </c>
      <c r="L7449" s="2" t="inlineStr">
        <is>
          <t>Ockam Secures $12.5 Million in Series A</t>
        </is>
      </c>
      <c r="M7449" s="2" t="inlineStr">
        <is>
          <t>https://www.thesaasnews.com/news/ockam-secures-12-5-million-in-series-a/</t>
        </is>
      </c>
      <c r="N7449" s="2" t="inlineStr">
        <is>
          <t>careers page not found</t>
        </is>
      </c>
    </row>
    <row r="7450">
      <c r="A7450" s="2" t="inlineStr">
        <is>
          <t>Ocrolus Inc.</t>
        </is>
      </c>
      <c r="B7450" s="2" t="inlineStr">
        <is>
          <t>https://www.ocrolus.com/</t>
        </is>
      </c>
      <c r="C7450" s="2" t="inlineStr">
        <is>
          <t>Series C</t>
        </is>
      </c>
      <c r="D7450" s="2" t="inlineStr">
        <is>
          <t>September 2021</t>
        </is>
      </c>
      <c r="E7450" s="2" t="inlineStr">
        <is>
          <t>Fin VC</t>
        </is>
      </c>
      <c r="F7450" s="2" t="inlineStr">
        <is>
          <t>Financial Services</t>
        </is>
      </c>
      <c r="G7450" s="2" t="inlineStr">
        <is>
          <t>https://www.ocrolus.com/careers/</t>
        </is>
      </c>
      <c r="H7450" s="2" t="inlineStr">
        <is>
          <t>found</t>
        </is>
      </c>
      <c r="I7450" s="2" t="n">
        <v>1</v>
      </c>
      <c r="J7450" s="2" t="n">
        <v>0</v>
      </c>
      <c r="K7450" s="2" t="n">
        <v>0</v>
      </c>
      <c r="L7450" s="2" t="inlineStr">
        <is>
          <t>Ocrolus Raises 80 Million in Series C</t>
        </is>
      </c>
      <c r="M7450" s="2" t="inlineStr">
        <is>
          <t>https://www.thesaasnews.com/news/ocrolus-raises-80-million-in-series-c/</t>
        </is>
      </c>
      <c r="N7450" s="2" t="inlineStr"/>
    </row>
    <row r="7451">
      <c r="A7451" s="2" t="inlineStr">
        <is>
          <t>Octagos Health, Inc.</t>
        </is>
      </c>
      <c r="B7451" s="2" t="inlineStr">
        <is>
          <t>https://www.octagoshealth.com/</t>
        </is>
      </c>
      <c r="C7451" s="2" t="inlineStr">
        <is>
          <t>Series B</t>
        </is>
      </c>
      <c r="D7451" s="2" t="inlineStr">
        <is>
          <t>July 2024</t>
        </is>
      </c>
      <c r="E7451" s="2" t="inlineStr">
        <is>
          <t>Morgan Stanley Expansion Capital</t>
        </is>
      </c>
      <c r="F7451" s="2" t="inlineStr">
        <is>
          <t>Cardiac Monitoring Solutions</t>
        </is>
      </c>
      <c r="G7451" s="2" t="inlineStr">
        <is>
          <t>https://workforcenow.adp.com/mascsr/default/mdf/recruitment/recruitment.html?cid=bbbaff48-df23-4cbe-8061-8ba5aec29ac8&amp;ccId=9200533975119_2&amp;lang=en_US</t>
        </is>
      </c>
      <c r="H7451" s="2" t="inlineStr">
        <is>
          <t>found</t>
        </is>
      </c>
      <c r="I7451" s="2" t="n">
        <v>0</v>
      </c>
      <c r="J7451" s="2" t="n">
        <v>0</v>
      </c>
      <c r="K7451" s="2" t="n">
        <v>0</v>
      </c>
      <c r="L7451" s="2" t="inlineStr">
        <is>
          <t>Octagos Health Raises Over $43 Million in Series B</t>
        </is>
      </c>
      <c r="M7451" s="2" t="inlineStr">
        <is>
          <t>https://www.thesaasnews.com/news/octagos-health-raises-over-43-million-in-series-b/</t>
        </is>
      </c>
      <c r="N7451" s="2" t="inlineStr"/>
    </row>
    <row r="7452">
      <c r="A7452" s="2" t="inlineStr">
        <is>
          <t>Octane</t>
        </is>
      </c>
      <c r="B7452" s="2" t="inlineStr">
        <is>
          <t>https://www.octane.security/</t>
        </is>
      </c>
      <c r="C7452" s="2" t="inlineStr">
        <is>
          <t>Seed</t>
        </is>
      </c>
      <c r="D7452" s="2" t="inlineStr">
        <is>
          <t>April 2025</t>
        </is>
      </c>
      <c r="E7452" s="2" t="inlineStr">
        <is>
          <t>Archetype, Winklevoss Capital</t>
        </is>
      </c>
      <c r="F7452" s="2" t="inlineStr">
        <is>
          <t>Cybersecurity</t>
        </is>
      </c>
      <c r="G7452" s="2" t="inlineStr"/>
      <c r="H7452" s="2" t="inlineStr">
        <is>
          <t>not_found</t>
        </is>
      </c>
      <c r="I7452" s="2" t="n">
        <v>0</v>
      </c>
      <c r="J7452" s="2" t="n">
        <v>0</v>
      </c>
      <c r="K7452" s="2" t="n">
        <v>0</v>
      </c>
      <c r="L7452" s="2" t="inlineStr">
        <is>
          <t>Octane Raises $6.75 Million in Seed Round</t>
        </is>
      </c>
      <c r="M7452" s="2" t="inlineStr">
        <is>
          <t>https://www.thesaasnews.com/news/octane-raises-6-75-million-in-seed-round/</t>
        </is>
      </c>
      <c r="N7452" s="2" t="inlineStr">
        <is>
          <t>careers page not found</t>
        </is>
      </c>
    </row>
    <row r="7453">
      <c r="A7453" s="2" t="inlineStr">
        <is>
          <t>Octolane AI, Inc.</t>
        </is>
      </c>
      <c r="B7453" s="2" t="inlineStr">
        <is>
          <t>https://www.octolane.com/</t>
        </is>
      </c>
      <c r="C7453" s="2" t="inlineStr">
        <is>
          <t>Seed</t>
        </is>
      </c>
      <c r="D7453" s="2" t="inlineStr">
        <is>
          <t>April 2025</t>
        </is>
      </c>
      <c r="E7453" s="2" t="inlineStr"/>
      <c r="F7453" s="2" t="inlineStr">
        <is>
          <t>AI-powered CRM / Sales Tech</t>
        </is>
      </c>
      <c r="G7453" s="2" t="inlineStr">
        <is>
          <t>https://www.octolane.com/careers</t>
        </is>
      </c>
      <c r="H7453" s="2" t="inlineStr">
        <is>
          <t>found</t>
        </is>
      </c>
      <c r="I7453" s="2" t="n">
        <v>0</v>
      </c>
      <c r="J7453" s="2" t="n">
        <v>0</v>
      </c>
      <c r="K7453" s="2" t="n">
        <v>0</v>
      </c>
      <c r="L7453" s="2" t="inlineStr">
        <is>
          <t>Octolane Raises $2.6 Million in Seed Round</t>
        </is>
      </c>
      <c r="M7453" s="2" t="inlineStr">
        <is>
          <t>https://www.thesaasnews.com/news/octolane-raises-2-6-million-in-seed-round/</t>
        </is>
      </c>
      <c r="N7453" s="2" t="inlineStr"/>
    </row>
    <row r="7454">
      <c r="A7454" s="2" t="inlineStr">
        <is>
          <t>Octomind GmbH</t>
        </is>
      </c>
      <c r="B7454" s="2" t="inlineStr">
        <is>
          <t>https://www.octomind.dev/</t>
        </is>
      </c>
      <c r="C7454" s="2" t="inlineStr">
        <is>
          <t>Seed Round</t>
        </is>
      </c>
      <c r="D7454" s="2" t="inlineStr">
        <is>
          <t>April 2024</t>
        </is>
      </c>
      <c r="E7454" s="2" t="inlineStr">
        <is>
          <t>Cherry Ventures</t>
        </is>
      </c>
      <c r="F7454" s="2" t="inlineStr">
        <is>
          <t>Software Development and Testing</t>
        </is>
      </c>
      <c r="G7454" s="2" t="inlineStr"/>
      <c r="H7454" s="2" t="inlineStr">
        <is>
          <t>not_found</t>
        </is>
      </c>
      <c r="I7454" s="2" t="n">
        <v>0</v>
      </c>
      <c r="J7454" s="2" t="n">
        <v>0</v>
      </c>
      <c r="K7454" s="2" t="n">
        <v>0</v>
      </c>
      <c r="L7454" s="2" t="inlineStr">
        <is>
          <t>Octomind Secures €4.5 Million in Seed Round</t>
        </is>
      </c>
      <c r="M7454" s="2" t="inlineStr">
        <is>
          <t>https://www.thesaasnews.com/news/octomind-secures-4-5-million-in-seed-round/</t>
        </is>
      </c>
      <c r="N7454" s="2" t="inlineStr">
        <is>
          <t>careers page not found</t>
        </is>
      </c>
    </row>
    <row r="7455">
      <c r="A7455" s="2" t="inlineStr">
        <is>
          <t>OctoML Inc.</t>
        </is>
      </c>
      <c r="B7455" s="2" t="inlineStr">
        <is>
          <t>https://octoml.ai/</t>
        </is>
      </c>
      <c r="C7455" s="2" t="inlineStr">
        <is>
          <t>Series C</t>
        </is>
      </c>
      <c r="D7455" s="2" t="inlineStr">
        <is>
          <t>November 2021</t>
        </is>
      </c>
      <c r="E7455" s="2" t="inlineStr">
        <is>
          <t>Tiger Global Management</t>
        </is>
      </c>
      <c r="F7455" s="2" t="inlineStr">
        <is>
          <t>Acceleration platform</t>
        </is>
      </c>
      <c r="G7455" s="2" t="inlineStr">
        <is>
          <t>https://www.nvidia.com/en-us/about-nvidia/careers/</t>
        </is>
      </c>
      <c r="H7455" s="2" t="inlineStr">
        <is>
          <t>found</t>
        </is>
      </c>
      <c r="I7455" s="2" t="n">
        <v>2</v>
      </c>
      <c r="J7455" s="2" t="n">
        <v>0</v>
      </c>
      <c r="K7455" s="2" t="n">
        <v>0</v>
      </c>
      <c r="L7455" s="2" t="inlineStr">
        <is>
          <t>OctoML Raises $85 Million in Series C</t>
        </is>
      </c>
      <c r="M7455" s="2" t="inlineStr">
        <is>
          <t>https://www.thesaasnews.com/news/octoml-raises-85-million-in-series-c/</t>
        </is>
      </c>
      <c r="N7455" s="2" t="inlineStr"/>
    </row>
    <row r="7456">
      <c r="A7456" s="2" t="inlineStr">
        <is>
          <t>octonomy AI, GmbH</t>
        </is>
      </c>
      <c r="B7456" s="2" t="inlineStr">
        <is>
          <t>https://www.octonomy.ai/</t>
        </is>
      </c>
      <c r="C7456" s="2" t="inlineStr">
        <is>
          <t>Seed</t>
        </is>
      </c>
      <c r="D7456" s="2" t="inlineStr">
        <is>
          <t>November 2025</t>
        </is>
      </c>
      <c r="E7456" s="2" t="inlineStr">
        <is>
          <t>Macquarie Capital Venture Capital</t>
        </is>
      </c>
      <c r="F7456" s="2" t="inlineStr">
        <is>
          <t>AI Workforce Automation / Enterprise AI Solutions</t>
        </is>
      </c>
      <c r="G7456" s="2" t="inlineStr">
        <is>
          <t>https://www.octonomy.ai/jobs</t>
        </is>
      </c>
      <c r="H7456" s="2" t="inlineStr">
        <is>
          <t>found</t>
        </is>
      </c>
      <c r="I7456" s="2" t="n">
        <v>0</v>
      </c>
      <c r="J7456" s="2" t="n">
        <v>0</v>
      </c>
      <c r="K7456" s="2" t="n">
        <v>0</v>
      </c>
      <c r="L7456" s="2" t="inlineStr">
        <is>
          <t>octonomy AI Raises $20 Million in Seed Round</t>
        </is>
      </c>
      <c r="M7456" s="2" t="inlineStr">
        <is>
          <t>https://www.thesaasnews.com/news/octonomy-ai-raises-20-million-in-seed-round/</t>
        </is>
      </c>
      <c r="N7456" s="2" t="inlineStr"/>
    </row>
    <row r="7457">
      <c r="A7457" s="2" t="inlineStr">
        <is>
          <t>Octopusapp, Inc.</t>
        </is>
      </c>
      <c r="B7457" s="2" t="inlineStr">
        <is>
          <t>https://getjobber.com/</t>
        </is>
      </c>
      <c r="C7457" s="2" t="inlineStr">
        <is>
          <t>Series D</t>
        </is>
      </c>
      <c r="D7457" s="2" t="inlineStr">
        <is>
          <t>February 2023</t>
        </is>
      </c>
      <c r="E7457" s="2" t="inlineStr">
        <is>
          <t>General Atlantic</t>
        </is>
      </c>
      <c r="F7457" s="2" t="inlineStr">
        <is>
          <t>Field Service Management Software</t>
        </is>
      </c>
      <c r="G7457" s="2" t="inlineStr">
        <is>
          <t>https://www.getjobber.com/features/track-every-job-detail/</t>
        </is>
      </c>
      <c r="H7457" s="2" t="inlineStr">
        <is>
          <t>found</t>
        </is>
      </c>
      <c r="I7457" s="2" t="n">
        <v>2</v>
      </c>
      <c r="J7457" s="2" t="n">
        <v>0</v>
      </c>
      <c r="K7457" s="2" t="n">
        <v>0</v>
      </c>
      <c r="L7457" s="2" t="inlineStr">
        <is>
          <t>Jobber Raises $100 Million in Series D</t>
        </is>
      </c>
      <c r="M7457" s="2" t="inlineStr">
        <is>
          <t>https://www.thesaasnews.com/news/jobber-raises-100-million-in-series-d/</t>
        </is>
      </c>
      <c r="N7457" s="2" t="inlineStr"/>
    </row>
    <row r="7458">
      <c r="A7458" s="2" t="inlineStr">
        <is>
          <t>Octostar</t>
        </is>
      </c>
      <c r="B7458" s="2" t="inlineStr">
        <is>
          <t>https://www.octostar.com/</t>
        </is>
      </c>
      <c r="C7458" s="2" t="inlineStr">
        <is>
          <t>Seed Extension</t>
        </is>
      </c>
      <c r="D7458" s="2" t="inlineStr">
        <is>
          <t>April 2026</t>
        </is>
      </c>
      <c r="E7458" s="2" t="inlineStr"/>
      <c r="F7458" s="2" t="inlineStr">
        <is>
          <t>AI Intelligence / Sovereign AI Security Platform</t>
        </is>
      </c>
      <c r="G7458" s="2" t="inlineStr">
        <is>
          <t>https://www.octostar.com/careers</t>
        </is>
      </c>
      <c r="H7458" s="2" t="inlineStr">
        <is>
          <t>found</t>
        </is>
      </c>
      <c r="I7458" s="2" t="n">
        <v>0</v>
      </c>
      <c r="J7458" s="2" t="n">
        <v>0</v>
      </c>
      <c r="K7458" s="2" t="n">
        <v>0</v>
      </c>
      <c r="L7458" s="2" t="inlineStr">
        <is>
          <t>Octostar Secures €6.1M Seed+ Round</t>
        </is>
      </c>
      <c r="M7458" s="2" t="inlineStr">
        <is>
          <t>https://www.thesaasnews.com/news/octostar-secures-6-1m-seed-round/</t>
        </is>
      </c>
      <c r="N7458" s="2" t="inlineStr"/>
    </row>
    <row r="7459">
      <c r="A7459" s="2" t="inlineStr">
        <is>
          <t>Octozi</t>
        </is>
      </c>
      <c r="B7459" s="2" t="inlineStr">
        <is>
          <t>https://octozi.com/</t>
        </is>
      </c>
      <c r="C7459" s="2" t="inlineStr">
        <is>
          <t>Seed</t>
        </is>
      </c>
      <c r="D7459" s="2" t="inlineStr">
        <is>
          <t>July 2026</t>
        </is>
      </c>
      <c r="E7459" s="2" t="inlineStr">
        <is>
          <t>Surface Ventures</t>
        </is>
      </c>
      <c r="F7459" s="2" t="inlineStr">
        <is>
          <t>AI/Healthcare Software</t>
        </is>
      </c>
      <c r="G7459" s="2" t="inlineStr">
        <is>
          <t>https://octozi.com/careers</t>
        </is>
      </c>
      <c r="H7459" s="2" t="inlineStr">
        <is>
          <t>found</t>
        </is>
      </c>
      <c r="I7459" s="2" t="n">
        <v>0</v>
      </c>
      <c r="J7459" s="2" t="n">
        <v>0</v>
      </c>
      <c r="K7459" s="2" t="n">
        <v>0</v>
      </c>
      <c r="L7459" s="2" t="inlineStr">
        <is>
          <t>Octozi Raises $3M Seed</t>
        </is>
      </c>
      <c r="M7459" s="2" t="inlineStr">
        <is>
          <t>https://www.thesaasnews.com/news/octozi-raises-3m-seed/</t>
        </is>
      </c>
      <c r="N7459" s="2" t="inlineStr"/>
    </row>
    <row r="7460">
      <c r="A7460" s="2" t="inlineStr">
        <is>
          <t>Octup LLC.</t>
        </is>
      </c>
      <c r="B7460" s="2" t="inlineStr">
        <is>
          <t>https://octup.com/</t>
        </is>
      </c>
      <c r="C7460" s="2" t="inlineStr">
        <is>
          <t>Pre-Seed Round</t>
        </is>
      </c>
      <c r="D7460" s="2" t="inlineStr">
        <is>
          <t>February 2024</t>
        </is>
      </c>
      <c r="E7460" s="2" t="inlineStr">
        <is>
          <t>Tal Ventures</t>
        </is>
      </c>
      <c r="F7460" s="2" t="inlineStr">
        <is>
          <t>Ecommerce</t>
        </is>
      </c>
      <c r="G7460" s="2" t="inlineStr">
        <is>
          <t>https://www.octup.com/careers</t>
        </is>
      </c>
      <c r="H7460" s="2" t="inlineStr">
        <is>
          <t>found</t>
        </is>
      </c>
      <c r="I7460" s="2" t="n">
        <v>0</v>
      </c>
      <c r="J7460" s="2" t="n">
        <v>0</v>
      </c>
      <c r="K7460" s="2" t="n">
        <v>0</v>
      </c>
      <c r="L7460" s="2" t="inlineStr">
        <is>
          <t>Octup Raises $4 Million in Pre-Seed Round</t>
        </is>
      </c>
      <c r="M7460" s="2" t="inlineStr">
        <is>
          <t>https://www.thesaasnews.com/news/octup-raises-4-million-in-pre-seed-round/</t>
        </is>
      </c>
      <c r="N7460" s="2" t="inlineStr"/>
    </row>
    <row r="7461">
      <c r="A7461" s="2" t="inlineStr">
        <is>
          <t>Ocula Technologies Ltd.</t>
        </is>
      </c>
      <c r="B7461" s="2" t="inlineStr">
        <is>
          <t>https://www.ocula.tech/</t>
        </is>
      </c>
      <c r="C7461" s="2" t="inlineStr">
        <is>
          <t>Series A</t>
        </is>
      </c>
      <c r="D7461" s="2" t="inlineStr">
        <is>
          <t>October 2024</t>
        </is>
      </c>
      <c r="E7461" s="2" t="inlineStr"/>
      <c r="F7461" s="2" t="inlineStr">
        <is>
          <t>AI eCommerce Solution</t>
        </is>
      </c>
      <c r="G7461" s="2" t="inlineStr">
        <is>
          <t>https://www.ocula.tech/careers</t>
        </is>
      </c>
      <c r="H7461" s="2" t="inlineStr">
        <is>
          <t>found</t>
        </is>
      </c>
      <c r="I7461" s="2" t="n">
        <v>1</v>
      </c>
      <c r="J7461" s="2" t="n">
        <v>0</v>
      </c>
      <c r="K7461" s="2" t="n">
        <v>0</v>
      </c>
      <c r="L7461" s="2" t="inlineStr">
        <is>
          <t>Ocula Closes £4 Million in Series A</t>
        </is>
      </c>
      <c r="M7461" s="2" t="inlineStr">
        <is>
          <t>https://www.thesaasnews.com/news/ocula-closes-4-million-in-series-a/</t>
        </is>
      </c>
      <c r="N7461" s="2" t="inlineStr"/>
    </row>
    <row r="7462">
      <c r="A7462" s="2" t="inlineStr">
        <is>
          <t>Ocula Technologies LTD.</t>
        </is>
      </c>
      <c r="B7462" s="2" t="inlineStr">
        <is>
          <t>https://www.ocula.tech/</t>
        </is>
      </c>
      <c r="C7462" s="2" t="inlineStr">
        <is>
          <t>Series A</t>
        </is>
      </c>
      <c r="D7462" s="2" t="inlineStr">
        <is>
          <t>July 2024</t>
        </is>
      </c>
      <c r="E7462" s="2" t="inlineStr">
        <is>
          <t>Praetura Ventures</t>
        </is>
      </c>
      <c r="F7462" s="2" t="inlineStr">
        <is>
          <t>AI Insight</t>
        </is>
      </c>
      <c r="G7462" s="2" t="inlineStr">
        <is>
          <t>https://www.ocula.tech/careers</t>
        </is>
      </c>
      <c r="H7462" s="2" t="inlineStr">
        <is>
          <t>found</t>
        </is>
      </c>
      <c r="I7462" s="2" t="n">
        <v>1</v>
      </c>
      <c r="J7462" s="2" t="n">
        <v>0</v>
      </c>
      <c r="K7462" s="2" t="n">
        <v>0</v>
      </c>
      <c r="L7462" s="2" t="inlineStr">
        <is>
          <t>Ocula Raises £3.25 Million in Series A</t>
        </is>
      </c>
      <c r="M7462" s="2" t="inlineStr">
        <is>
          <t>https://www.thesaasnews.com/news/ocula-raises-3-25-million-in-series-a/</t>
        </is>
      </c>
      <c r="N7462" s="2" t="inlineStr"/>
    </row>
    <row r="7463">
      <c r="A7463" s="2" t="inlineStr">
        <is>
          <t>oculai GmbH</t>
        </is>
      </c>
      <c r="B7463" s="2" t="inlineStr">
        <is>
          <t>https://en.oculai.de/</t>
        </is>
      </c>
      <c r="C7463" s="2" t="inlineStr">
        <is>
          <t>Seed Round</t>
        </is>
      </c>
      <c r="D7463" s="2" t="inlineStr">
        <is>
          <t>March 2023</t>
        </is>
      </c>
      <c r="E7463" s="2" t="inlineStr">
        <is>
          <t>High-Tech Gründerfonds</t>
        </is>
      </c>
      <c r="F7463" s="2" t="inlineStr">
        <is>
          <t>Data Collection Solution</t>
        </is>
      </c>
      <c r="G7463" s="2" t="inlineStr">
        <is>
          <t>https://en.oculai.de/jobs</t>
        </is>
      </c>
      <c r="H7463" s="2" t="inlineStr">
        <is>
          <t>found</t>
        </is>
      </c>
      <c r="I7463" s="2" t="n">
        <v>0</v>
      </c>
      <c r="J7463" s="2" t="n">
        <v>0</v>
      </c>
      <c r="K7463" s="2" t="n">
        <v>0</v>
      </c>
      <c r="L7463" s="2" t="inlineStr">
        <is>
          <t>Oculai Secures €2.5 Million in Seed Round</t>
        </is>
      </c>
      <c r="M7463" s="2" t="inlineStr">
        <is>
          <t>https://www.thesaasnews.com/news/oculai-secures-2-5-million-in-seed-round/</t>
        </is>
      </c>
      <c r="N7463" s="2" t="inlineStr"/>
    </row>
    <row r="7464">
      <c r="A7464" s="2" t="inlineStr">
        <is>
          <t>ODAIA Intelligence Inc.</t>
        </is>
      </c>
      <c r="B7464" s="2" t="inlineStr">
        <is>
          <t>https://www.odaia.ai/</t>
        </is>
      </c>
      <c r="C7464" s="2" t="inlineStr">
        <is>
          <t>Series B</t>
        </is>
      </c>
      <c r="D7464" s="2" t="inlineStr">
        <is>
          <t>May 2023</t>
        </is>
      </c>
      <c r="E7464" s="2" t="inlineStr">
        <is>
          <t>Threshold Ventures and Monograph Capital</t>
        </is>
      </c>
      <c r="F7464" s="2" t="inlineStr">
        <is>
          <t>AI-powered Commercial Insights Software</t>
        </is>
      </c>
      <c r="G7464" s="2" t="inlineStr">
        <is>
          <t>https://www.odaia.ai/careers</t>
        </is>
      </c>
      <c r="H7464" s="2" t="inlineStr">
        <is>
          <t>found</t>
        </is>
      </c>
      <c r="I7464" s="2" t="n">
        <v>0</v>
      </c>
      <c r="J7464" s="2" t="n">
        <v>0</v>
      </c>
      <c r="K7464" s="2" t="n">
        <v>0</v>
      </c>
      <c r="L7464" s="2" t="inlineStr">
        <is>
          <t>ODAIA Raises $25 Million in Series B</t>
        </is>
      </c>
      <c r="M7464" s="2" t="inlineStr">
        <is>
          <t>https://www.thesaasnews.com/news/odaia-raises-25-million-in-series-b/</t>
        </is>
      </c>
      <c r="N7464" s="2" t="inlineStr"/>
    </row>
    <row r="7465">
      <c r="A7465" s="2" t="inlineStr">
        <is>
          <t>ODAIA Intelligence Inc.</t>
        </is>
      </c>
      <c r="B7465" s="2" t="inlineStr">
        <is>
          <t>https://odaia.ai/</t>
        </is>
      </c>
      <c r="C7465" s="2" t="inlineStr">
        <is>
          <t>Series A</t>
        </is>
      </c>
      <c r="D7465" s="2" t="inlineStr">
        <is>
          <t>February 2022</t>
        </is>
      </c>
      <c r="E7465" s="2" t="inlineStr">
        <is>
          <t>Flint Capital</t>
        </is>
      </c>
      <c r="F7465" s="2" t="inlineStr">
        <is>
          <t>AI-powered commercial insights SaaS platform</t>
        </is>
      </c>
      <c r="G7465" s="2" t="inlineStr">
        <is>
          <t>https://www.odaia.ai/careers</t>
        </is>
      </c>
      <c r="H7465" s="2" t="inlineStr">
        <is>
          <t>found</t>
        </is>
      </c>
      <c r="I7465" s="2" t="n">
        <v>0</v>
      </c>
      <c r="J7465" s="2" t="n">
        <v>0</v>
      </c>
      <c r="K7465" s="2" t="n">
        <v>0</v>
      </c>
      <c r="L7465" s="2" t="inlineStr">
        <is>
          <t>Odaia Raises $13.8 Million in Series A</t>
        </is>
      </c>
      <c r="M7465" s="2" t="inlineStr">
        <is>
          <t>https://www.thesaasnews.com/news/odaia-raises-13-8-million-in-series-a/</t>
        </is>
      </c>
      <c r="N7465" s="2" t="inlineStr"/>
    </row>
    <row r="7466">
      <c r="A7466" s="2" t="inlineStr">
        <is>
          <t>Odaseva Technologies SAS</t>
        </is>
      </c>
      <c r="B7466" s="2" t="inlineStr">
        <is>
          <t>https://www.odaseva.com/</t>
        </is>
      </c>
      <c r="C7466" s="2" t="inlineStr">
        <is>
          <t>Series C</t>
        </is>
      </c>
      <c r="D7466" s="2" t="inlineStr">
        <is>
          <t>June 2024</t>
        </is>
      </c>
      <c r="E7466" s="2" t="inlineStr">
        <is>
          <t>Silver Lake Waterman</t>
        </is>
      </c>
      <c r="F7466" s="2" t="inlineStr">
        <is>
          <t>Data Security</t>
        </is>
      </c>
      <c r="G7466" s="2" t="inlineStr">
        <is>
          <t>https://www.odaseva.com/careers</t>
        </is>
      </c>
      <c r="H7466" s="2" t="inlineStr">
        <is>
          <t>found</t>
        </is>
      </c>
      <c r="I7466" s="2" t="n">
        <v>7</v>
      </c>
      <c r="J7466" s="2" t="n">
        <v>0</v>
      </c>
      <c r="K7466" s="2" t="n">
        <v>0</v>
      </c>
      <c r="L7466" s="2" t="inlineStr">
        <is>
          <t>Odaseva Raises $54 Million in Series C</t>
        </is>
      </c>
      <c r="M7466" s="2" t="inlineStr">
        <is>
          <t>https://www.thesaasnews.com/news/odaseva-raises-54-million-in-series-c/</t>
        </is>
      </c>
      <c r="N7466" s="2" t="inlineStr"/>
    </row>
    <row r="7467">
      <c r="A7467" s="2" t="inlineStr">
        <is>
          <t>Oddin.gg is a world-leading B2B provider of esports odds feeds, risk management services, iFrame, marketing services, and more. The company maximizes its partners’ profitability by combining machine learning algorithms with advanced data science. Oddin.gg features a team with 50+ years of combined experience in online betting and esports. Its AI-powered fully automated platform processes various sources and calculates multiple live betting opportunities. With a track record of partnerships with some of the most successful global sportsbooks and platform providers, Oddin.gg powers solutions for Betway, Yolo Group, LOOT.BET, Aspire Global, Altenar, Softswiss, and many more. Oddin.gg operates on all continents and recently started offering its services in New Jersey, US.</t>
        </is>
      </c>
      <c r="B7467" s="2" t="inlineStr">
        <is>
          <t>https://oddin.gg/</t>
        </is>
      </c>
      <c r="C7467" s="2" t="inlineStr"/>
      <c r="D7467" s="2" t="inlineStr">
        <is>
          <t>Aug 2022</t>
        </is>
      </c>
      <c r="E7467" s="2" t="inlineStr">
        <is>
          <t>Velo Partners and Genting Ventures</t>
        </is>
      </c>
      <c r="F7467" s="2" t="inlineStr">
        <is>
          <t>B2B esports betting solutions</t>
        </is>
      </c>
      <c r="G7467" s="2" t="inlineStr">
        <is>
          <t>https://oddin.gg/careers</t>
        </is>
      </c>
      <c r="H7467" s="2" t="inlineStr">
        <is>
          <t>found</t>
        </is>
      </c>
      <c r="I7467" s="2" t="n">
        <v>24</v>
      </c>
      <c r="J7467" s="2" t="n">
        <v>0</v>
      </c>
      <c r="K7467" s="2" t="n">
        <v>0</v>
      </c>
      <c r="L7467" s="2" t="inlineStr">
        <is>
          <t>Oddin.gg Raises $4.5 Million in Series A</t>
        </is>
      </c>
      <c r="M7467" s="2" t="inlineStr">
        <is>
          <t>https://www.thesaasnews.com/news/oddin-gg-raises-4-5-million-in-series-a/</t>
        </is>
      </c>
      <c r="N7467" s="2" t="inlineStr"/>
    </row>
    <row r="7468">
      <c r="A7468" s="2" t="inlineStr">
        <is>
          <t>OddsBlaze</t>
        </is>
      </c>
      <c r="B7468" s="2" t="inlineStr">
        <is>
          <t>https://oddsblaze.com/</t>
        </is>
      </c>
      <c r="C7468" s="2" t="inlineStr">
        <is>
          <t>Seed</t>
        </is>
      </c>
      <c r="D7468" s="2" t="inlineStr">
        <is>
          <t>August 13, 2026</t>
        </is>
      </c>
      <c r="E7468" s="2" t="inlineStr"/>
      <c r="F7468" s="2" t="inlineStr">
        <is>
          <t>Betting Data Infrastructure</t>
        </is>
      </c>
      <c r="G7468" s="2" t="inlineStr"/>
      <c r="H7468" s="2" t="inlineStr">
        <is>
          <t>not_found</t>
        </is>
      </c>
      <c r="I7468" s="2" t="n">
        <v>0</v>
      </c>
      <c r="J7468" s="2" t="n">
        <v>0</v>
      </c>
      <c r="K7468" s="2" t="n">
        <v>0</v>
      </c>
      <c r="L7468" s="2" t="inlineStr">
        <is>
          <t>OddsBlaze Raises six-figure Seed</t>
        </is>
      </c>
      <c r="M7468" s="2" t="inlineStr">
        <is>
          <t>https://www.thesaasnews.com/news/oddsblaze-raises-six-figure-seed/</t>
        </is>
      </c>
      <c r="N7468" s="2" t="inlineStr">
        <is>
          <t>careers page not found</t>
        </is>
      </c>
    </row>
    <row r="7469">
      <c r="A7469" s="2" t="inlineStr">
        <is>
          <t>Odeko Inc.</t>
        </is>
      </c>
      <c r="B7469" s="2" t="inlineStr">
        <is>
          <t>https://odeko.com/</t>
        </is>
      </c>
      <c r="C7469" s="2" t="inlineStr">
        <is>
          <t>Series D</t>
        </is>
      </c>
      <c r="D7469" s="2" t="inlineStr">
        <is>
          <t>April 2023</t>
        </is>
      </c>
      <c r="E7469" s="2" t="inlineStr">
        <is>
          <t>B Capital</t>
        </is>
      </c>
      <c r="F7469" s="2" t="inlineStr">
        <is>
          <t>Mobile Ordering and Supply Chain Management Software</t>
        </is>
      </c>
      <c r="G7469" s="2" t="inlineStr">
        <is>
          <t>https://odeko.com/pages/careers</t>
        </is>
      </c>
      <c r="H7469" s="2" t="inlineStr">
        <is>
          <t>found</t>
        </is>
      </c>
      <c r="I7469" s="2" t="n">
        <v>4</v>
      </c>
      <c r="J7469" s="2" t="n">
        <v>0</v>
      </c>
      <c r="K7469" s="2" t="n">
        <v>0</v>
      </c>
      <c r="L7469" s="2" t="inlineStr">
        <is>
          <t>Odeko Raises $53 Million in Series D</t>
        </is>
      </c>
      <c r="M7469" s="2" t="inlineStr">
        <is>
          <t>https://www.thesaasnews.com/news/odeko-raises-53-million-in-series-d/</t>
        </is>
      </c>
      <c r="N7469" s="2" t="inlineStr"/>
    </row>
    <row r="7470">
      <c r="A7470" s="2" t="inlineStr">
        <is>
          <t>Odeko, Inc.</t>
        </is>
      </c>
      <c r="B7470" s="2" t="inlineStr">
        <is>
          <t>https://odeko.com/</t>
        </is>
      </c>
      <c r="C7470" s="2" t="inlineStr">
        <is>
          <t>Series E</t>
        </is>
      </c>
      <c r="D7470" s="2" t="inlineStr">
        <is>
          <t>March 4, 2025</t>
        </is>
      </c>
      <c r="E7470" s="2" t="inlineStr">
        <is>
          <t>B Capital</t>
        </is>
      </c>
      <c r="F7470" s="2" t="inlineStr">
        <is>
          <t>Business Operations</t>
        </is>
      </c>
      <c r="G7470" s="2" t="inlineStr">
        <is>
          <t>https://odeko.com/pages/careers</t>
        </is>
      </c>
      <c r="H7470" s="2" t="inlineStr">
        <is>
          <t>found</t>
        </is>
      </c>
      <c r="I7470" s="2" t="n">
        <v>4</v>
      </c>
      <c r="J7470" s="2" t="n">
        <v>0</v>
      </c>
      <c r="K7470" s="2" t="n">
        <v>0</v>
      </c>
      <c r="L7470" s="2" t="inlineStr">
        <is>
          <t>Odeko Raises $126 Million in Series E</t>
        </is>
      </c>
      <c r="M7470" s="2" t="inlineStr">
        <is>
          <t>https://www.thesaasnews.com/news/odeko-raises-126-million-in-series-e/</t>
        </is>
      </c>
      <c r="N7470" s="2" t="inlineStr"/>
    </row>
    <row r="7471">
      <c r="A7471" s="2" t="inlineStr">
        <is>
          <t>Odoo S.A.</t>
        </is>
      </c>
      <c r="B7471" s="2" t="inlineStr">
        <is>
          <t>https://www.odoo.com/</t>
        </is>
      </c>
      <c r="C7471" s="2" t="inlineStr">
        <is>
          <t>Unknown</t>
        </is>
      </c>
      <c r="D7471" s="2" t="inlineStr">
        <is>
          <t>November 2024</t>
        </is>
      </c>
      <c r="E7471" s="2" t="inlineStr">
        <is>
          <t>CapitalG, Sequoia Capital</t>
        </is>
      </c>
      <c r="F7471" s="2" t="inlineStr">
        <is>
          <t>Business Management</t>
        </is>
      </c>
      <c r="G7471" s="2" t="inlineStr">
        <is>
          <t>https://www.odoo.com/jobs</t>
        </is>
      </c>
      <c r="H7471" s="2" t="inlineStr">
        <is>
          <t>found</t>
        </is>
      </c>
      <c r="I7471" s="2" t="n">
        <v>7</v>
      </c>
      <c r="J7471" s="2" t="n">
        <v>1</v>
      </c>
      <c r="K7471" s="2" t="n">
        <v>0</v>
      </c>
      <c r="L7471" s="2" t="inlineStr">
        <is>
          <t>Odoo Raises €500M at €5 Billion Valuation</t>
        </is>
      </c>
      <c r="M7471" s="2" t="inlineStr">
        <is>
          <t>https://www.thesaasnews.com/news/odoo-raises-500m-at-5-billion-valuation/</t>
        </is>
      </c>
      <c r="N7471" s="2" t="inlineStr"/>
    </row>
    <row r="7472">
      <c r="A7472" s="2" t="inlineStr">
        <is>
          <t>Odynn, Corp</t>
        </is>
      </c>
      <c r="B7472" s="2" t="inlineStr">
        <is>
          <t>https://www.odynn.com/</t>
        </is>
      </c>
      <c r="C7472" s="2" t="inlineStr">
        <is>
          <t>Seed</t>
        </is>
      </c>
      <c r="D7472" s="2" t="inlineStr">
        <is>
          <t>February 2026</t>
        </is>
      </c>
      <c r="E7472" s="2" t="inlineStr">
        <is>
          <t>Bonfire Ventures</t>
        </is>
      </c>
      <c r="F7472" s="2" t="inlineStr"/>
      <c r="G7472" s="2" t="inlineStr">
        <is>
          <t>https://www.odynn.com/careers</t>
        </is>
      </c>
      <c r="H7472" s="2" t="inlineStr">
        <is>
          <t>found</t>
        </is>
      </c>
      <c r="I7472" s="2" t="n">
        <v>0</v>
      </c>
      <c r="J7472" s="2" t="n">
        <v>0</v>
      </c>
      <c r="K7472" s="2" t="n">
        <v>0</v>
      </c>
      <c r="L7472" s="2" t="inlineStr">
        <is>
          <t>Odynn Raises $9.5M Seed Round</t>
        </is>
      </c>
      <c r="M7472" s="2" t="inlineStr">
        <is>
          <t>https://www.thesaasnews.com/news/odynn-raises-9-5m-seed-round/</t>
        </is>
      </c>
      <c r="N7472" s="2" t="inlineStr"/>
    </row>
    <row r="7473">
      <c r="A7473" s="2" t="inlineStr">
        <is>
          <t>Odyssey</t>
        </is>
      </c>
      <c r="B7473" s="2" t="inlineStr">
        <is>
          <t>https://odyssey.ml/</t>
        </is>
      </c>
      <c r="C7473" s="2" t="inlineStr">
        <is>
          <t>Series B</t>
        </is>
      </c>
      <c r="D7473" s="2" t="inlineStr">
        <is>
          <t>June 17, 2026</t>
        </is>
      </c>
      <c r="E7473" s="2" t="inlineStr">
        <is>
          <t>Natural Capital</t>
        </is>
      </c>
      <c r="F7473" s="2" t="inlineStr">
        <is>
          <t>Artificial Intelligence</t>
        </is>
      </c>
      <c r="G7473" s="2" t="inlineStr">
        <is>
          <t>https://odyssey.ml/careers</t>
        </is>
      </c>
      <c r="H7473" s="2" t="inlineStr">
        <is>
          <t>found</t>
        </is>
      </c>
      <c r="I7473" s="2" t="n">
        <v>0</v>
      </c>
      <c r="J7473" s="2" t="n">
        <v>0</v>
      </c>
      <c r="K7473" s="2" t="n">
        <v>0</v>
      </c>
      <c r="L7473" s="2" t="inlineStr">
        <is>
          <t>Odyssey Raises $310M Series B</t>
        </is>
      </c>
      <c r="M7473" s="2" t="inlineStr">
        <is>
          <t>https://www.thesaasnews.com/news/odyssey-raises-310m-series-b/</t>
        </is>
      </c>
      <c r="N7473" s="2" t="inlineStr"/>
    </row>
    <row r="7474">
      <c r="A7474" s="2" t="inlineStr">
        <is>
          <t>Offa</t>
        </is>
      </c>
      <c r="B7474" s="2" t="inlineStr">
        <is>
          <t>https://offa.co.uk/</t>
        </is>
      </c>
      <c r="C7474" s="2" t="inlineStr">
        <is>
          <t>Growth Capital</t>
        </is>
      </c>
      <c r="D7474" s="2" t="inlineStr">
        <is>
          <t>July 1, 2026</t>
        </is>
      </c>
      <c r="E7474" s="2" t="inlineStr"/>
      <c r="F7474" s="2" t="inlineStr">
        <is>
          <t>Fintech</t>
        </is>
      </c>
      <c r="G7474" s="2" t="inlineStr">
        <is>
          <t>https://offa.co.uk/about-offa/careers/</t>
        </is>
      </c>
      <c r="H7474" s="2" t="inlineStr">
        <is>
          <t>found</t>
        </is>
      </c>
      <c r="I7474" s="2" t="n">
        <v>0</v>
      </c>
      <c r="J7474" s="2" t="n">
        <v>0</v>
      </c>
      <c r="K7474" s="2" t="n">
        <v>0</v>
      </c>
      <c r="L7474" s="2" t="inlineStr">
        <is>
          <t>Offa Raises £6.5M Growth Capital</t>
        </is>
      </c>
      <c r="M7474" s="2" t="inlineStr">
        <is>
          <t>https://www.thesaasnews.com/news/offa-raises-6-5m-growth-capital/</t>
        </is>
      </c>
      <c r="N7474" s="2" t="inlineStr"/>
    </row>
    <row r="7475">
      <c r="A7475" s="2" t="inlineStr">
        <is>
          <t>OfferFit, Inc.</t>
        </is>
      </c>
      <c r="B7475" s="2" t="inlineStr">
        <is>
          <t>https://offerfit.ai/</t>
        </is>
      </c>
      <c r="C7475" s="2" t="inlineStr">
        <is>
          <t>Series B</t>
        </is>
      </c>
      <c r="D7475" s="2" t="inlineStr">
        <is>
          <t>November 2023</t>
        </is>
      </c>
      <c r="E7475" s="2" t="inlineStr">
        <is>
          <t>Menlo Ventures</t>
        </is>
      </c>
      <c r="F7475" s="2" t="inlineStr">
        <is>
          <t>Marketing Solution</t>
        </is>
      </c>
      <c r="G7475" s="2" t="inlineStr">
        <is>
          <t>https://www.braze.com/company/careers</t>
        </is>
      </c>
      <c r="H7475" s="2" t="inlineStr">
        <is>
          <t>found</t>
        </is>
      </c>
      <c r="I7475" s="2" t="n">
        <v>2</v>
      </c>
      <c r="J7475" s="2" t="n">
        <v>0</v>
      </c>
      <c r="K7475" s="2" t="n">
        <v>0</v>
      </c>
      <c r="L7475" s="2" t="inlineStr">
        <is>
          <t>OfferFit Raises $25 Million in Series B</t>
        </is>
      </c>
      <c r="M7475" s="2" t="inlineStr">
        <is>
          <t>https://www.thesaasnews.com/news/offerfit-raises-25-million-in-series-b/</t>
        </is>
      </c>
      <c r="N7475" s="2" t="inlineStr"/>
    </row>
    <row r="7476">
      <c r="A7476" s="2" t="inlineStr">
        <is>
          <t>OfficeRnD Ltd.</t>
        </is>
      </c>
      <c r="B7476" s="2" t="inlineStr">
        <is>
          <t>https://www.officernd.com/</t>
        </is>
      </c>
      <c r="C7476" s="2" t="inlineStr">
        <is>
          <t>Strategic Investment</t>
        </is>
      </c>
      <c r="D7476" s="2" t="inlineStr">
        <is>
          <t>October 2023</t>
        </is>
      </c>
      <c r="E7476" s="2" t="inlineStr">
        <is>
          <t>Blue Star Innovation Partners</t>
        </is>
      </c>
      <c r="F7476" s="2" t="inlineStr">
        <is>
          <t>Flex Space and Hybrid Work Software</t>
        </is>
      </c>
      <c r="G7476" s="2" t="inlineStr"/>
      <c r="H7476" s="2" t="inlineStr">
        <is>
          <t>not_found</t>
        </is>
      </c>
      <c r="I7476" s="2" t="n">
        <v>0</v>
      </c>
      <c r="J7476" s="2" t="n">
        <v>0</v>
      </c>
      <c r="K7476" s="2" t="n">
        <v>0</v>
      </c>
      <c r="L7476" s="2" t="inlineStr">
        <is>
          <t>OfficeRnD Receives New Investment</t>
        </is>
      </c>
      <c r="M7476" s="2" t="inlineStr">
        <is>
          <t>https://www.thesaasnews.com/news/officernd-receives-new-investment/</t>
        </is>
      </c>
      <c r="N7476" s="2" t="inlineStr">
        <is>
          <t>careers page not found</t>
        </is>
      </c>
    </row>
    <row r="7477">
      <c r="A7477" s="2" t="inlineStr">
        <is>
          <t>OFFICERND Ltd.</t>
        </is>
      </c>
      <c r="B7477" s="2" t="inlineStr">
        <is>
          <t>https://www.officernd.com/</t>
        </is>
      </c>
      <c r="C7477" s="2" t="inlineStr">
        <is>
          <t>Series A</t>
        </is>
      </c>
      <c r="D7477" s="2" t="inlineStr">
        <is>
          <t>October 2021</t>
        </is>
      </c>
      <c r="E7477" s="2" t="inlineStr">
        <is>
          <t>Runa Capital</t>
        </is>
      </c>
      <c r="F7477" s="2" t="inlineStr">
        <is>
          <t>Workplace management software</t>
        </is>
      </c>
      <c r="G7477" s="2" t="inlineStr"/>
      <c r="H7477" s="2" t="inlineStr">
        <is>
          <t>not_found</t>
        </is>
      </c>
      <c r="I7477" s="2" t="n">
        <v>0</v>
      </c>
      <c r="J7477" s="2" t="n">
        <v>0</v>
      </c>
      <c r="K7477" s="2" t="n">
        <v>0</v>
      </c>
      <c r="L7477" s="2" t="inlineStr">
        <is>
          <t>London-based SaaS for Managing Hybrid Workplaces OfficeRnD Closes $10 Million in Series A</t>
        </is>
      </c>
      <c r="M7477" s="2" t="inlineStr">
        <is>
          <t>https://www.thesaasnews.com/news/london-based-saas-for-managing-hybrid-workplaces-officernd-closes-10-million-in-series-a/</t>
        </is>
      </c>
      <c r="N7477" s="2" t="inlineStr">
        <is>
          <t>careers page not found</t>
        </is>
      </c>
    </row>
    <row r="7478">
      <c r="A7478" s="2" t="inlineStr">
        <is>
          <t>Offleash'd, Inc.</t>
        </is>
      </c>
      <c r="B7478" s="2" t="inlineStr">
        <is>
          <t>https://www.offleashd.com/</t>
        </is>
      </c>
      <c r="C7478" s="2" t="inlineStr">
        <is>
          <t>Seed Round</t>
        </is>
      </c>
      <c r="D7478" s="2" t="inlineStr">
        <is>
          <t>May 2024</t>
        </is>
      </c>
      <c r="E7478" s="2" t="inlineStr">
        <is>
          <t>Bill and Juliana Wong, Florexis and Cecille Velasco, Chris and Shelly Webber, Garold and Julia Harford</t>
        </is>
      </c>
      <c r="F7478" s="2" t="inlineStr">
        <is>
          <t>Community Social Platform</t>
        </is>
      </c>
      <c r="G7478" s="2" t="inlineStr">
        <is>
          <t>https://offleashd.com/all-events/</t>
        </is>
      </c>
      <c r="H7478" s="2" t="inlineStr">
        <is>
          <t>found</t>
        </is>
      </c>
      <c r="I7478" s="2" t="n">
        <v>0</v>
      </c>
      <c r="J7478" s="2" t="n">
        <v>0</v>
      </c>
      <c r="K7478" s="2" t="n">
        <v>0</v>
      </c>
      <c r="L7478" s="2" t="inlineStr">
        <is>
          <t>Offleash&amp;amp;#x27;d Closes $700K in Seed Round</t>
        </is>
      </c>
      <c r="M7478" s="2" t="inlineStr">
        <is>
          <t>https://www.thesaasnews.com/news/offleash-d-closes-700k-in-seed-round/</t>
        </is>
      </c>
      <c r="N7478" s="2" t="inlineStr"/>
    </row>
    <row r="7479">
      <c r="A7479" s="2" t="inlineStr">
        <is>
          <t>Offspend SAS</t>
        </is>
      </c>
      <c r="B7479" s="2" t="inlineStr">
        <is>
          <t>https://www.greenly.earth/</t>
        </is>
      </c>
      <c r="C7479" s="2" t="inlineStr">
        <is>
          <t>Series A</t>
        </is>
      </c>
      <c r="D7479" s="2" t="inlineStr">
        <is>
          <t>April 2022</t>
        </is>
      </c>
      <c r="E7479" s="2" t="inlineStr">
        <is>
          <t>Energy Impact Partners (EIP) and XAnge</t>
        </is>
      </c>
      <c r="F7479" s="2" t="inlineStr">
        <is>
          <t>Carbon Management</t>
        </is>
      </c>
      <c r="G7479" s="2" t="inlineStr">
        <is>
          <t>https://greenly.earth/</t>
        </is>
      </c>
      <c r="H7479" s="2" t="inlineStr">
        <is>
          <t>found</t>
        </is>
      </c>
      <c r="I7479" s="2" t="n">
        <v>0</v>
      </c>
      <c r="J7479" s="2" t="n">
        <v>0</v>
      </c>
      <c r="K7479" s="2" t="n">
        <v>0</v>
      </c>
      <c r="L7479" s="2" t="inlineStr">
        <is>
          <t>Greenly Raises $23 Million in Series A</t>
        </is>
      </c>
      <c r="M7479" s="2" t="inlineStr">
        <is>
          <t>https://www.thesaasnews.com/news/greenly-raises-23-million-in-series-a/</t>
        </is>
      </c>
      <c r="N7479" s="2" t="inlineStr"/>
    </row>
    <row r="7480">
      <c r="A7480" s="2" t="inlineStr">
        <is>
          <t>Ofload</t>
        </is>
      </c>
      <c r="B7480" s="2" t="inlineStr">
        <is>
          <t>https://www.ofload.com.au/</t>
        </is>
      </c>
      <c r="C7480" s="2" t="inlineStr">
        <is>
          <t>Unknown</t>
        </is>
      </c>
      <c r="D7480" s="2" t="inlineStr">
        <is>
          <t>June 2024</t>
        </is>
      </c>
      <c r="E7480" s="2" t="inlineStr">
        <is>
          <t>Yarra Capital Management</t>
        </is>
      </c>
      <c r="F7480" s="2" t="inlineStr">
        <is>
          <t>Freight Management</t>
        </is>
      </c>
      <c r="G7480" s="2" t="inlineStr">
        <is>
          <t>https://www.ofload.com.au/careers</t>
        </is>
      </c>
      <c r="H7480" s="2" t="inlineStr">
        <is>
          <t>found</t>
        </is>
      </c>
      <c r="I7480" s="2" t="n">
        <v>0</v>
      </c>
      <c r="J7480" s="2" t="n">
        <v>0</v>
      </c>
      <c r="K7480" s="2" t="n">
        <v>0</v>
      </c>
      <c r="L7480" s="2" t="inlineStr">
        <is>
          <t>Ofload Raises $31 Million in Funding</t>
        </is>
      </c>
      <c r="M7480" s="2" t="inlineStr">
        <is>
          <t>https://www.thesaasnews.com/news/ofload-raises-31-million-in-funding/</t>
        </is>
      </c>
      <c r="N7480" s="2" t="inlineStr"/>
    </row>
    <row r="7481">
      <c r="A7481" s="2" t="inlineStr">
        <is>
          <t>Ognomy Sleep</t>
        </is>
      </c>
      <c r="B7481" s="2" t="inlineStr">
        <is>
          <t>https://ognomy.com/</t>
        </is>
      </c>
      <c r="C7481" s="2" t="inlineStr">
        <is>
          <t>Series A</t>
        </is>
      </c>
      <c r="D7481" s="2" t="inlineStr">
        <is>
          <t>June 30, 2026</t>
        </is>
      </c>
      <c r="E7481" s="2" t="inlineStr">
        <is>
          <t>Catalyst Investors</t>
        </is>
      </c>
      <c r="F7481" s="2" t="inlineStr">
        <is>
          <t>HealthTech</t>
        </is>
      </c>
      <c r="G7481" s="2" t="inlineStr"/>
      <c r="H7481" s="2" t="inlineStr">
        <is>
          <t>not_found</t>
        </is>
      </c>
      <c r="I7481" s="2" t="n">
        <v>0</v>
      </c>
      <c r="J7481" s="2" t="n">
        <v>0</v>
      </c>
      <c r="K7481" s="2" t="n">
        <v>0</v>
      </c>
      <c r="L7481" s="2" t="inlineStr">
        <is>
          <t>Ognomy Sleep Raises $20M Series A</t>
        </is>
      </c>
      <c r="M7481" s="2" t="inlineStr">
        <is>
          <t>https://www.thesaasnews.com/news/ognomy-sleep-raises-20m-series-a/</t>
        </is>
      </c>
      <c r="N7481" s="2" t="inlineStr">
        <is>
          <t>careers page not found</t>
        </is>
      </c>
    </row>
    <row r="7482">
      <c r="A7482" s="2" t="inlineStr">
        <is>
          <t>Ogre AI Raises €2 Million in Seed Round</t>
        </is>
      </c>
      <c r="B7482" s="2" t="inlineStr">
        <is>
          <t>https://www.ogre.ai/</t>
        </is>
      </c>
      <c r="C7482" s="2" t="inlineStr">
        <is>
          <t>Seed Round</t>
        </is>
      </c>
      <c r="D7482" s="2" t="inlineStr">
        <is>
          <t>February 2022</t>
        </is>
      </c>
      <c r="E7482" s="2" t="inlineStr">
        <is>
          <t>EGV</t>
        </is>
      </c>
      <c r="F7482" s="2" t="inlineStr">
        <is>
          <t>Automated B2B platform</t>
        </is>
      </c>
      <c r="G7482" s="2" t="inlineStr">
        <is>
          <t>https://ogre.ai/en/careers</t>
        </is>
      </c>
      <c r="H7482" s="2" t="inlineStr">
        <is>
          <t>found</t>
        </is>
      </c>
      <c r="I7482" s="2" t="n">
        <v>0</v>
      </c>
      <c r="J7482" s="2" t="n">
        <v>0</v>
      </c>
      <c r="K7482" s="2" t="n">
        <v>0</v>
      </c>
      <c r="L7482" s="2" t="inlineStr">
        <is>
          <t>Ogre AI Raises €2 Million in Seed Round</t>
        </is>
      </c>
      <c r="M7482" s="2" t="inlineStr">
        <is>
          <t>https://www.thesaasnews.com/news/ogre-ai-raises-2-million-in-seed-round/</t>
        </is>
      </c>
      <c r="N7482" s="2" t="inlineStr"/>
    </row>
    <row r="7483">
      <c r="A7483" s="2" t="inlineStr">
        <is>
          <t>Ogre Artificial Intelligence S.R.L</t>
        </is>
      </c>
      <c r="B7483" s="2" t="inlineStr">
        <is>
          <t>https://ogre.ai/</t>
        </is>
      </c>
      <c r="C7483" s="2" t="inlineStr">
        <is>
          <t>Unknown</t>
        </is>
      </c>
      <c r="D7483" s="2" t="inlineStr">
        <is>
          <t>September 2024</t>
        </is>
      </c>
      <c r="E7483" s="2" t="inlineStr">
        <is>
          <t>VERBUND X Ventures</t>
        </is>
      </c>
      <c r="F7483" s="2" t="inlineStr">
        <is>
          <t>AI Energy Forecasting</t>
        </is>
      </c>
      <c r="G7483" s="2" t="inlineStr">
        <is>
          <t>https://ogre.ai/en/careers</t>
        </is>
      </c>
      <c r="H7483" s="2" t="inlineStr">
        <is>
          <t>found</t>
        </is>
      </c>
      <c r="I7483" s="2" t="n">
        <v>0</v>
      </c>
      <c r="J7483" s="2" t="n">
        <v>0</v>
      </c>
      <c r="K7483" s="2" t="n">
        <v>0</v>
      </c>
      <c r="L7483" s="2" t="inlineStr">
        <is>
          <t>Ogre AI Raises €3 Million in Funding</t>
        </is>
      </c>
      <c r="M7483" s="2" t="inlineStr">
        <is>
          <t>https://www.thesaasnews.com/news/ogre-ai-raises-3-million-in-funding/</t>
        </is>
      </c>
      <c r="N7483" s="2" t="inlineStr"/>
    </row>
    <row r="7484">
      <c r="A7484" s="2" t="inlineStr">
        <is>
          <t>OKAPI:Orbits GmbH</t>
        </is>
      </c>
      <c r="B7484" s="2" t="inlineStr">
        <is>
          <t>https://www.okapi-orbits.com/</t>
        </is>
      </c>
      <c r="C7484" s="2" t="inlineStr">
        <is>
          <t>Seed</t>
        </is>
      </c>
      <c r="D7484" s="2" t="inlineStr">
        <is>
          <t>April 2025</t>
        </is>
      </c>
      <c r="E7484" s="2" t="inlineStr">
        <is>
          <t>Ventech</t>
        </is>
      </c>
      <c r="F7484" s="2" t="inlineStr">
        <is>
          <t>Space Traffic Management</t>
        </is>
      </c>
      <c r="G7484" s="2" t="inlineStr"/>
      <c r="H7484" s="2" t="inlineStr">
        <is>
          <t>not_found</t>
        </is>
      </c>
      <c r="I7484" s="2" t="n">
        <v>0</v>
      </c>
      <c r="J7484" s="2" t="n">
        <v>0</v>
      </c>
      <c r="K7484" s="2" t="n">
        <v>0</v>
      </c>
      <c r="L7484" s="2" t="inlineStr">
        <is>
          <t>OKAPI:Orbits Raises €13 Million in Seed Round</t>
        </is>
      </c>
      <c r="M7484" s="2" t="inlineStr">
        <is>
          <t>https://www.thesaasnews.com/news/okapi-orbits-raises-13-million-in-seed-round/</t>
        </is>
      </c>
      <c r="N7484" s="2" t="inlineStr">
        <is>
          <t>careers page not found</t>
        </is>
      </c>
    </row>
    <row r="7485">
      <c r="A7485" s="2" t="inlineStr">
        <is>
          <t>Okulis, Inc.</t>
        </is>
      </c>
      <c r="B7485" s="2" t="inlineStr">
        <is>
          <t>https://lumeus.ai/</t>
        </is>
      </c>
      <c r="C7485" s="2" t="inlineStr">
        <is>
          <t>Seed Round</t>
        </is>
      </c>
      <c r="D7485" s="2" t="inlineStr">
        <is>
          <t>May 2023</t>
        </is>
      </c>
      <c r="E7485" s="2" t="inlineStr">
        <is>
          <t>Tola Capital</t>
        </is>
      </c>
      <c r="F7485" s="2" t="inlineStr">
        <is>
          <t>Universal Zero Trust Platform</t>
        </is>
      </c>
      <c r="G7485" s="2" t="inlineStr"/>
      <c r="H7485" s="2" t="inlineStr">
        <is>
          <t>not_found</t>
        </is>
      </c>
      <c r="I7485" s="2" t="n">
        <v>0</v>
      </c>
      <c r="J7485" s="2" t="n">
        <v>0</v>
      </c>
      <c r="K7485" s="2" t="n">
        <v>0</v>
      </c>
      <c r="L7485" s="2" t="inlineStr">
        <is>
          <t>Lumeus.ai Raises $6 Million in Seed Round</t>
        </is>
      </c>
      <c r="M7485" s="2" t="inlineStr">
        <is>
          <t>https://www.thesaasnews.com/news/lumeus-ai-raises-6-million-in-seed-round/</t>
        </is>
      </c>
      <c r="N7485" s="2" t="inlineStr">
        <is>
          <t>careers page not found</t>
        </is>
      </c>
    </row>
    <row r="7486">
      <c r="A7486" s="2" t="inlineStr">
        <is>
          <t>Olea's proven technology empowers utilities to optimize water delivery, billing, and conservation so cities can generate millions more in revenue. Committed to helping water utilities combat aging infrastructure, meet greater demand, and limit rate increases, Olea's patented solution combines IoT and edge computing capabilities to bring transparency, accuracy, and reliability to the delivery of the world’s most precious resource.</t>
        </is>
      </c>
      <c r="B7486" s="2" t="inlineStr">
        <is>
          <t>http://oleaedge.com/</t>
        </is>
      </c>
      <c r="C7486" s="2" t="inlineStr">
        <is>
          <t>Series C</t>
        </is>
      </c>
      <c r="D7486" s="2" t="inlineStr">
        <is>
          <t>October 2021</t>
        </is>
      </c>
      <c r="E7486" s="2" t="inlineStr">
        <is>
          <t>Insight Partners</t>
        </is>
      </c>
      <c r="F7486" s="2" t="inlineStr"/>
      <c r="G7486" s="2" t="inlineStr"/>
      <c r="H7486" s="2" t="inlineStr">
        <is>
          <t>not_found</t>
        </is>
      </c>
      <c r="I7486" s="2" t="n">
        <v>0</v>
      </c>
      <c r="J7486" s="2" t="n">
        <v>0</v>
      </c>
      <c r="K7486" s="2" t="n">
        <v>0</v>
      </c>
      <c r="L7486" s="2" t="inlineStr">
        <is>
          <t>Olea Edge Analytics Closes $35 Million in Series C</t>
        </is>
      </c>
      <c r="M7486" s="2" t="inlineStr">
        <is>
          <t>https://www.thesaasnews.com/news/olea-edge-analytics-closes-35-million-in-series-c/</t>
        </is>
      </c>
      <c r="N7486" s="2" t="inlineStr">
        <is>
          <t>careers page not found</t>
        </is>
      </c>
    </row>
    <row r="7487">
      <c r="A7487" s="2" t="inlineStr">
        <is>
          <t>Olelo Intelligence</t>
        </is>
      </c>
      <c r="B7487" s="2" t="inlineStr">
        <is>
          <t>https://www.olelo-ai.com/</t>
        </is>
      </c>
      <c r="C7487" s="2" t="inlineStr">
        <is>
          <t>Angel</t>
        </is>
      </c>
      <c r="D7487" s="2" t="inlineStr">
        <is>
          <t>January 2026</t>
        </is>
      </c>
      <c r="E7487" s="2" t="inlineStr">
        <is>
          <t>Hawaiʻi Angels</t>
        </is>
      </c>
      <c r="F7487" s="2" t="inlineStr">
        <is>
          <t>AI Sales Coaching / Automotive SaaS</t>
        </is>
      </c>
      <c r="G7487" s="2" t="inlineStr"/>
      <c r="H7487" s="2" t="inlineStr">
        <is>
          <t>not_found</t>
        </is>
      </c>
      <c r="I7487" s="2" t="n">
        <v>0</v>
      </c>
      <c r="J7487" s="2" t="n">
        <v>0</v>
      </c>
      <c r="K7487" s="2" t="n">
        <v>0</v>
      </c>
      <c r="L7487" s="2" t="inlineStr">
        <is>
          <t>Olelo Intelligence Raises $1M in Funding</t>
        </is>
      </c>
      <c r="M7487" s="2" t="inlineStr">
        <is>
          <t>https://www.thesaasnews.com/news/olelo-intelligence-raises-1m-in-funding/</t>
        </is>
      </c>
      <c r="N7487" s="2" t="inlineStr">
        <is>
          <t>careers page not found</t>
        </is>
      </c>
    </row>
    <row r="7488">
      <c r="A7488" s="2" t="inlineStr">
        <is>
          <t>Oleria Corporation</t>
        </is>
      </c>
      <c r="B7488" s="2" t="inlineStr">
        <is>
          <t>https://www.oleria.com/</t>
        </is>
      </c>
      <c r="C7488" s="2" t="inlineStr">
        <is>
          <t>Series A</t>
        </is>
      </c>
      <c r="D7488" s="2" t="inlineStr">
        <is>
          <t>January 2024</t>
        </is>
      </c>
      <c r="E7488" s="2" t="inlineStr">
        <is>
          <t>Evolution Equity Partners</t>
        </is>
      </c>
      <c r="F7488" s="2" t="inlineStr">
        <is>
          <t>Autonomous Identity Security Solutions</t>
        </is>
      </c>
      <c r="G7488" s="2" t="inlineStr">
        <is>
          <t>https://www.oleria.com/company/careers</t>
        </is>
      </c>
      <c r="H7488" s="2" t="inlineStr">
        <is>
          <t>found</t>
        </is>
      </c>
      <c r="I7488" s="2" t="n">
        <v>0</v>
      </c>
      <c r="J7488" s="2" t="n">
        <v>0</v>
      </c>
      <c r="K7488" s="2" t="n">
        <v>0</v>
      </c>
      <c r="L7488" s="2" t="inlineStr">
        <is>
          <t>Oleria Raises $33.1 Million in Series A</t>
        </is>
      </c>
      <c r="M7488" s="2" t="inlineStr">
        <is>
          <t>https://www.thesaasnews.com/news/oleria-raises-33-1-million-in-series-a/</t>
        </is>
      </c>
      <c r="N7488" s="2" t="inlineStr"/>
    </row>
    <row r="7489">
      <c r="A7489" s="2" t="inlineStr">
        <is>
          <t>Oligo Cyber Security Ltd.</t>
        </is>
      </c>
      <c r="B7489" s="2" t="inlineStr">
        <is>
          <t>https://www.oligo.security/</t>
        </is>
      </c>
      <c r="C7489" s="2" t="inlineStr">
        <is>
          <t>Series B</t>
        </is>
      </c>
      <c r="D7489" s="2" t="inlineStr">
        <is>
          <t>January 2025</t>
        </is>
      </c>
      <c r="E7489" s="2" t="inlineStr">
        <is>
          <t>Greenfield Partners</t>
        </is>
      </c>
      <c r="F7489" s="2" t="inlineStr">
        <is>
          <t>Application Security</t>
        </is>
      </c>
      <c r="G7489" s="2" t="inlineStr">
        <is>
          <t>https://www.oligo.security/company/careers</t>
        </is>
      </c>
      <c r="H7489" s="2" t="inlineStr">
        <is>
          <t>found</t>
        </is>
      </c>
      <c r="I7489" s="2" t="n">
        <v>7</v>
      </c>
      <c r="J7489" s="2" t="n">
        <v>0</v>
      </c>
      <c r="K7489" s="2" t="n">
        <v>0</v>
      </c>
      <c r="L7489" s="2" t="inlineStr">
        <is>
          <t>Oligo Security Raises $50 Million in Series B</t>
        </is>
      </c>
      <c r="M7489" s="2" t="inlineStr">
        <is>
          <t>https://www.thesaasnews.com/news/oligo-security-raises-50-million-in-series-b/</t>
        </is>
      </c>
      <c r="N7489" s="2" t="inlineStr"/>
    </row>
    <row r="7490">
      <c r="A7490" s="2" t="inlineStr">
        <is>
          <t>OLIGO Security</t>
        </is>
      </c>
      <c r="B7490" s="2" t="inlineStr">
        <is>
          <t>https://oligo.security/</t>
        </is>
      </c>
      <c r="C7490" s="2" t="inlineStr"/>
      <c r="D7490" s="2" t="inlineStr">
        <is>
          <t>August 5, 2026</t>
        </is>
      </c>
      <c r="E7490" s="2" t="inlineStr"/>
      <c r="F7490" s="2" t="inlineStr">
        <is>
          <t>CyberTech</t>
        </is>
      </c>
      <c r="G7490" s="2" t="inlineStr">
        <is>
          <t>https://www.oligo.security/company/careers</t>
        </is>
      </c>
      <c r="H7490" s="2" t="inlineStr">
        <is>
          <t>found</t>
        </is>
      </c>
      <c r="I7490" s="2" t="n">
        <v>7</v>
      </c>
      <c r="J7490" s="2" t="n">
        <v>0</v>
      </c>
      <c r="K7490" s="2" t="n">
        <v>0</v>
      </c>
      <c r="L7490" s="2" t="inlineStr">
        <is>
          <t>OLIGO Security Raises $60M in Funding</t>
        </is>
      </c>
      <c r="M7490" s="2" t="inlineStr">
        <is>
          <t>https://www.thesaasnews.com/news/oligo-security-raises-60m-other/</t>
        </is>
      </c>
      <c r="N7490" s="2" t="inlineStr"/>
    </row>
    <row r="7491">
      <c r="A7491" s="2" t="inlineStr">
        <is>
          <t>Olinda SAS</t>
        </is>
      </c>
      <c r="B7491" s="2" t="inlineStr">
        <is>
          <t>https://qonto.com/</t>
        </is>
      </c>
      <c r="C7491" s="2" t="inlineStr">
        <is>
          <t>Series D</t>
        </is>
      </c>
      <c r="D7491" s="2" t="inlineStr">
        <is>
          <t>January 2022</t>
        </is>
      </c>
      <c r="E7491" s="2" t="inlineStr">
        <is>
          <t>Tiger Global and TCV</t>
        </is>
      </c>
      <c r="F7491" s="2" t="inlineStr">
        <is>
          <t>Finance Management Solution</t>
        </is>
      </c>
      <c r="G7491" s="2" t="inlineStr">
        <is>
          <t>https://qonto.com/en/careers</t>
        </is>
      </c>
      <c r="H7491" s="2" t="inlineStr">
        <is>
          <t>found</t>
        </is>
      </c>
      <c r="I7491" s="2" t="n">
        <v>43</v>
      </c>
      <c r="J7491" s="2" t="n">
        <v>0</v>
      </c>
      <c r="K7491" s="2" t="n">
        <v>0</v>
      </c>
      <c r="L7491" s="2" t="inlineStr">
        <is>
          <t>Qonto Raises $552 Million at $5 Billion Valuation</t>
        </is>
      </c>
      <c r="M7491" s="2" t="inlineStr">
        <is>
          <t>https://www.thesaasnews.com/news/qonto-raises-552-million-at-billion-valuation/</t>
        </is>
      </c>
      <c r="N7491" s="2" t="inlineStr"/>
    </row>
    <row r="7492">
      <c r="A7492" s="2" t="inlineStr">
        <is>
          <t>Olio</t>
        </is>
      </c>
      <c r="B7492" s="2" t="inlineStr">
        <is>
          <t>https://www.olio.health/</t>
        </is>
      </c>
      <c r="C7492" s="2" t="inlineStr">
        <is>
          <t>Series B</t>
        </is>
      </c>
      <c r="D7492" s="2" t="inlineStr">
        <is>
          <t>May 2025</t>
        </is>
      </c>
      <c r="E7492" s="2" t="inlineStr">
        <is>
          <t>Fulcrum Equity Partners</t>
        </is>
      </c>
      <c r="F7492" s="2" t="inlineStr">
        <is>
          <t>Healthcare IT / Care Coordination</t>
        </is>
      </c>
      <c r="G7492" s="2" t="inlineStr">
        <is>
          <t>https://www.olio.health/careers</t>
        </is>
      </c>
      <c r="H7492" s="2" t="inlineStr">
        <is>
          <t>found</t>
        </is>
      </c>
      <c r="I7492" s="2" t="n">
        <v>0</v>
      </c>
      <c r="J7492" s="2" t="n">
        <v>0</v>
      </c>
      <c r="K7492" s="2" t="n">
        <v>0</v>
      </c>
      <c r="L7492" s="2" t="inlineStr">
        <is>
          <t>Olio Raises $11 Million in Series B</t>
        </is>
      </c>
      <c r="M7492" s="2" t="inlineStr">
        <is>
          <t>https://www.thesaasnews.com/news/olio-raises-11-million-in-series-b/</t>
        </is>
      </c>
      <c r="N7492" s="2" t="inlineStr"/>
    </row>
    <row r="7493">
      <c r="A7493" s="2" t="inlineStr">
        <is>
          <t>Olivery</t>
        </is>
      </c>
      <c r="B7493" s="2" t="inlineStr">
        <is>
          <t>https://website.olivery.app/</t>
        </is>
      </c>
      <c r="C7493" s="2" t="inlineStr">
        <is>
          <t>Seed</t>
        </is>
      </c>
      <c r="D7493" s="2" t="inlineStr">
        <is>
          <t>July 2025</t>
        </is>
      </c>
      <c r="E7493" s="2" t="inlineStr">
        <is>
          <t>Ibtikar Fund, Flat6Labs Mashreq Seed Fund</t>
        </is>
      </c>
      <c r="F7493" s="2" t="inlineStr">
        <is>
          <t>B2B SaaS / Logistics Tech / Low-code Platform</t>
        </is>
      </c>
      <c r="G7493" s="2" t="inlineStr"/>
      <c r="H7493" s="2" t="inlineStr">
        <is>
          <t>not_found</t>
        </is>
      </c>
      <c r="I7493" s="2" t="n">
        <v>0</v>
      </c>
      <c r="J7493" s="2" t="n">
        <v>0</v>
      </c>
      <c r="K7493" s="2" t="n">
        <v>0</v>
      </c>
      <c r="L7493" s="2" t="inlineStr">
        <is>
          <t>Oliver Secures Seed Funding Round</t>
        </is>
      </c>
      <c r="M7493" s="2" t="inlineStr">
        <is>
          <t>https://www.thesaasnews.com/news/oliver-secures-seed-funding-round/</t>
        </is>
      </c>
      <c r="N7493" s="2" t="inlineStr">
        <is>
          <t>careers page not found</t>
        </is>
      </c>
    </row>
    <row r="7494">
      <c r="A7494" s="2" t="inlineStr">
        <is>
          <t>Ollama</t>
        </is>
      </c>
      <c r="B7494" s="2" t="inlineStr">
        <is>
          <t>https://ollama.com/</t>
        </is>
      </c>
      <c r="C7494" s="2" t="inlineStr">
        <is>
          <t>Series B</t>
        </is>
      </c>
      <c r="D7494" s="2" t="inlineStr">
        <is>
          <t>July 9, 2026</t>
        </is>
      </c>
      <c r="E7494" s="2" t="inlineStr">
        <is>
          <t>Theory Ventures</t>
        </is>
      </c>
      <c r="F7494" s="2" t="inlineStr">
        <is>
          <t>Artificial Intelligence</t>
        </is>
      </c>
      <c r="G7494" s="2" t="inlineStr">
        <is>
          <t>https://jobs.ashbyhq.com/ollama</t>
        </is>
      </c>
      <c r="H7494" s="2" t="inlineStr">
        <is>
          <t>found</t>
        </is>
      </c>
      <c r="I7494" s="2" t="n">
        <v>0</v>
      </c>
      <c r="J7494" s="2" t="n">
        <v>0</v>
      </c>
      <c r="K7494" s="2" t="n">
        <v>0</v>
      </c>
      <c r="L7494" s="2" t="inlineStr">
        <is>
          <t>Ollama Raises $65M Series B</t>
        </is>
      </c>
      <c r="M7494" s="2" t="inlineStr">
        <is>
          <t>https://www.thesaasnews.com/news/ollama-raises-65m-series-b/</t>
        </is>
      </c>
      <c r="N7494" s="2" t="inlineStr"/>
    </row>
    <row r="7495">
      <c r="A7495" s="2" t="inlineStr">
        <is>
          <t>Oloid AI</t>
        </is>
      </c>
      <c r="B7495" s="2" t="inlineStr">
        <is>
          <t>https://www.oloid.ai/</t>
        </is>
      </c>
      <c r="C7495" s="2" t="inlineStr">
        <is>
          <t>Series A</t>
        </is>
      </c>
      <c r="D7495" s="2" t="inlineStr">
        <is>
          <t>February 2022</t>
        </is>
      </c>
      <c r="E7495" s="2" t="inlineStr">
        <is>
          <t>Dell Technologies Capital</t>
        </is>
      </c>
      <c r="F7495" s="2" t="inlineStr">
        <is>
          <t>AI-powered Secure Authentication and Integrations</t>
        </is>
      </c>
      <c r="G7495" s="2" t="inlineStr">
        <is>
          <t>https://www.oloid.com/career</t>
        </is>
      </c>
      <c r="H7495" s="2" t="inlineStr">
        <is>
          <t>found</t>
        </is>
      </c>
      <c r="I7495" s="2" t="n">
        <v>4</v>
      </c>
      <c r="J7495" s="2" t="n">
        <v>0</v>
      </c>
      <c r="K7495" s="2" t="n">
        <v>0</v>
      </c>
      <c r="L7495" s="2" t="inlineStr">
        <is>
          <t>Oloid Raises $12 Million in Series A</t>
        </is>
      </c>
      <c r="M7495" s="2" t="inlineStr">
        <is>
          <t>https://www.thesaasnews.com/news/oloid-raises-12-million-in-series-a/</t>
        </is>
      </c>
      <c r="N7495" s="2" t="inlineStr"/>
    </row>
    <row r="7496">
      <c r="A7496" s="2" t="inlineStr">
        <is>
          <t>OLOID INC.</t>
        </is>
      </c>
      <c r="B7496" s="2" t="inlineStr">
        <is>
          <t>https://www.oloid.ai/</t>
        </is>
      </c>
      <c r="C7496" s="2" t="inlineStr">
        <is>
          <t>Series A1</t>
        </is>
      </c>
      <c r="D7496" s="2" t="inlineStr">
        <is>
          <t>October 2024</t>
        </is>
      </c>
      <c r="E7496" s="2" t="inlineStr">
        <is>
          <t>Yaletown Partners</t>
        </is>
      </c>
      <c r="F7496" s="2" t="inlineStr">
        <is>
          <t>Physical Identity Management</t>
        </is>
      </c>
      <c r="G7496" s="2" t="inlineStr">
        <is>
          <t>https://www.oloid.com/career</t>
        </is>
      </c>
      <c r="H7496" s="2" t="inlineStr">
        <is>
          <t>found</t>
        </is>
      </c>
      <c r="I7496" s="2" t="n">
        <v>4</v>
      </c>
      <c r="J7496" s="2" t="n">
        <v>0</v>
      </c>
      <c r="K7496" s="2" t="n">
        <v>0</v>
      </c>
      <c r="L7496" s="2" t="inlineStr">
        <is>
          <t>OLOID Raises $6 Million in Series A1</t>
        </is>
      </c>
      <c r="M7496" s="2" t="inlineStr">
        <is>
          <t>https://www.thesaasnews.com/news/oloid-raises-6-million-in-series-a1/</t>
        </is>
      </c>
      <c r="N7496" s="2" t="inlineStr"/>
    </row>
    <row r="7497">
      <c r="A7497" s="2" t="inlineStr">
        <is>
          <t>Olomon</t>
        </is>
      </c>
      <c r="B7497" s="2" t="inlineStr">
        <is>
          <t>https://olomon.com/</t>
        </is>
      </c>
      <c r="C7497" s="2" t="inlineStr">
        <is>
          <t>Pre-seed</t>
        </is>
      </c>
      <c r="D7497" s="2" t="inlineStr">
        <is>
          <t>July 28, 2026</t>
        </is>
      </c>
      <c r="E7497" s="2" t="inlineStr"/>
      <c r="F7497" s="2" t="inlineStr">
        <is>
          <t>Fintech</t>
        </is>
      </c>
      <c r="G7497" s="2" t="inlineStr">
        <is>
          <t>https://olomon.com/about-us</t>
        </is>
      </c>
      <c r="H7497" s="2" t="inlineStr">
        <is>
          <t>found</t>
        </is>
      </c>
      <c r="I7497" s="2" t="n">
        <v>0</v>
      </c>
      <c r="J7497" s="2" t="n">
        <v>0</v>
      </c>
      <c r="K7497" s="2" t="n">
        <v>0</v>
      </c>
      <c r="L7497" s="2" t="inlineStr">
        <is>
          <t>Olomon Raises $2.6M Pre-seed</t>
        </is>
      </c>
      <c r="M7497" s="2" t="inlineStr">
        <is>
          <t>https://www.thesaasnews.com/news/olomon-raises-2-6m-pre-seed/</t>
        </is>
      </c>
      <c r="N7497" s="2" t="inlineStr"/>
    </row>
    <row r="7498">
      <c r="A7498" s="2" t="inlineStr">
        <is>
          <t>OlsAro Crop Biotech AB</t>
        </is>
      </c>
      <c r="B7498" s="2" t="inlineStr">
        <is>
          <t>https://olsaro.com/</t>
        </is>
      </c>
      <c r="C7498" s="2" t="inlineStr">
        <is>
          <t>Unknown</t>
        </is>
      </c>
      <c r="D7498" s="2" t="inlineStr">
        <is>
          <t>April 2024</t>
        </is>
      </c>
      <c r="E7498" s="2" t="inlineStr">
        <is>
          <t>Future Food Fund, PINC</t>
        </is>
      </c>
      <c r="F7498" s="2" t="inlineStr">
        <is>
          <t>Crop Development</t>
        </is>
      </c>
      <c r="G7498" s="2" t="inlineStr"/>
      <c r="H7498" s="2" t="inlineStr">
        <is>
          <t>not_found</t>
        </is>
      </c>
      <c r="I7498" s="2" t="n">
        <v>0</v>
      </c>
      <c r="J7498" s="2" t="n">
        <v>0</v>
      </c>
      <c r="K7498" s="2" t="n">
        <v>0</v>
      </c>
      <c r="L7498" s="2" t="inlineStr">
        <is>
          <t>OlsAro Secures €2.5 Million in Funding</t>
        </is>
      </c>
      <c r="M7498" s="2" t="inlineStr">
        <is>
          <t>https://www.thesaasnews.com/news/olsaro-secures-2-5-million-in-funding/</t>
        </is>
      </c>
      <c r="N7498" s="2" t="inlineStr">
        <is>
          <t>careers page not found</t>
        </is>
      </c>
    </row>
    <row r="7499">
      <c r="A7499" s="2" t="inlineStr">
        <is>
          <t>Olto Labs, Inc.</t>
        </is>
      </c>
      <c r="B7499" s="2" t="inlineStr">
        <is>
          <t>https://olto.com/</t>
        </is>
      </c>
      <c r="C7499" s="2" t="inlineStr">
        <is>
          <t>Pre-seed</t>
        </is>
      </c>
      <c r="D7499" s="2" t="inlineStr">
        <is>
          <t>July 2025</t>
        </is>
      </c>
      <c r="E7499" s="2" t="inlineStr">
        <is>
          <t>Nexus Venture Partners, The General Partnership</t>
        </is>
      </c>
      <c r="F7499" s="2" t="inlineStr">
        <is>
          <t>AI Sales Enablement / Demo Automation</t>
        </is>
      </c>
      <c r="G7499" s="2" t="inlineStr"/>
      <c r="H7499" s="2" t="inlineStr">
        <is>
          <t>not_found</t>
        </is>
      </c>
      <c r="I7499" s="2" t="n">
        <v>0</v>
      </c>
      <c r="J7499" s="2" t="n">
        <v>0</v>
      </c>
      <c r="K7499" s="2" t="n">
        <v>0</v>
      </c>
      <c r="L7499" s="2" t="inlineStr">
        <is>
          <t>Olto Raises $5.1 Million in Pre-Seed Round</t>
        </is>
      </c>
      <c r="M7499" s="2" t="inlineStr">
        <is>
          <t>https://www.thesaasnews.com/news/olto-raises-5-1-million-in-pre-seed-round/</t>
        </is>
      </c>
      <c r="N7499" s="2" t="inlineStr">
        <is>
          <t>careers page not found</t>
        </is>
      </c>
    </row>
    <row r="7500">
      <c r="A7500" s="2" t="inlineStr">
        <is>
          <t>Olyzon</t>
        </is>
      </c>
      <c r="B7500" s="2" t="inlineStr">
        <is>
          <t>https://www.olyzon.tv/</t>
        </is>
      </c>
      <c r="C7500" s="2" t="inlineStr">
        <is>
          <t>Series A</t>
        </is>
      </c>
      <c r="D7500" s="2" t="inlineStr">
        <is>
          <t>May 27, 2026</t>
        </is>
      </c>
      <c r="E7500" s="2" t="inlineStr">
        <is>
          <t>S4S Ventures</t>
        </is>
      </c>
      <c r="F7500" s="2" t="inlineStr">
        <is>
          <t>AdTech</t>
        </is>
      </c>
      <c r="G7500" s="2" t="inlineStr">
        <is>
          <t>https://www.linkedin.com/company/olyzon/jobs/</t>
        </is>
      </c>
      <c r="H7500" s="2" t="inlineStr">
        <is>
          <t>found</t>
        </is>
      </c>
      <c r="I7500" s="2" t="n">
        <v>8</v>
      </c>
      <c r="J7500" s="2" t="n">
        <v>0</v>
      </c>
      <c r="K7500" s="2" t="n">
        <v>0</v>
      </c>
      <c r="L7500" s="2" t="inlineStr">
        <is>
          <t>Olyzon Raises $10M Series A</t>
        </is>
      </c>
      <c r="M7500" s="2" t="inlineStr">
        <is>
          <t>https://www.thesaasnews.com/news/olyzon-raises-10m-series-a/</t>
        </is>
      </c>
      <c r="N7500" s="2" t="inlineStr"/>
    </row>
    <row r="7501">
      <c r="A7501" s="2" t="inlineStr">
        <is>
          <t>Omaia</t>
        </is>
      </c>
      <c r="B7501" s="2" t="inlineStr">
        <is>
          <t>https://omaia.ai/</t>
        </is>
      </c>
      <c r="C7501" s="2" t="inlineStr">
        <is>
          <t>Pre-seed</t>
        </is>
      </c>
      <c r="D7501" s="2" t="inlineStr">
        <is>
          <t>May 1, 2026</t>
        </is>
      </c>
      <c r="E7501" s="2" t="inlineStr">
        <is>
          <t>Angel investors</t>
        </is>
      </c>
      <c r="F7501" s="2" t="inlineStr">
        <is>
          <t>Digital Wellness, Maternal Health, Emotional Support Platform</t>
        </is>
      </c>
      <c r="G7501" s="2" t="inlineStr"/>
      <c r="H7501" s="2" t="inlineStr">
        <is>
          <t>not_found</t>
        </is>
      </c>
      <c r="I7501" s="2" t="n">
        <v>0</v>
      </c>
      <c r="J7501" s="2" t="n">
        <v>0</v>
      </c>
      <c r="K7501" s="2" t="n">
        <v>0</v>
      </c>
      <c r="L7501" s="2" t="inlineStr">
        <is>
          <t>Omaia Closes Pre-Seed Round</t>
        </is>
      </c>
      <c r="M7501" s="2" t="inlineStr">
        <is>
          <t>https://www.thesaasnews.com/news/omaia-closes-pre-seed-round/</t>
        </is>
      </c>
      <c r="N7501" s="2" t="inlineStr">
        <is>
          <t>careers page not found</t>
        </is>
      </c>
    </row>
    <row r="7502">
      <c r="A7502" s="2" t="inlineStr">
        <is>
          <t>Ometria Ltd</t>
        </is>
      </c>
      <c r="B7502" s="2" t="inlineStr">
        <is>
          <t>https://ometria.com/</t>
        </is>
      </c>
      <c r="C7502" s="2" t="inlineStr">
        <is>
          <t>Unknown</t>
        </is>
      </c>
      <c r="D7502" s="2" t="inlineStr">
        <is>
          <t>September 2023</t>
        </is>
      </c>
      <c r="E7502" s="2" t="inlineStr">
        <is>
          <t>CIBC Innovation Banking</t>
        </is>
      </c>
      <c r="F7502" s="2" t="inlineStr">
        <is>
          <t>Customer Data and Marketing Platform</t>
        </is>
      </c>
      <c r="G7502" s="2" t="inlineStr">
        <is>
          <t>https://ometria.com/careers</t>
        </is>
      </c>
      <c r="H7502" s="2" t="inlineStr">
        <is>
          <t>found</t>
        </is>
      </c>
      <c r="I7502" s="2" t="n">
        <v>1</v>
      </c>
      <c r="J7502" s="2" t="n">
        <v>0</v>
      </c>
      <c r="K7502" s="2" t="n">
        <v>0</v>
      </c>
      <c r="L7502" s="2" t="inlineStr">
        <is>
          <t>Ometria Secures £8 Million in Funding</t>
        </is>
      </c>
      <c r="M7502" s="2" t="inlineStr">
        <is>
          <t>https://www.thesaasnews.com/news/ometria-secures-8-million-in-funding/</t>
        </is>
      </c>
      <c r="N7502" s="2" t="inlineStr"/>
    </row>
    <row r="7503">
      <c r="A7503" s="2" t="inlineStr">
        <is>
          <t>Ometria Ltd.</t>
        </is>
      </c>
      <c r="B7503" s="2" t="inlineStr">
        <is>
          <t>http://www.ometria.com/</t>
        </is>
      </c>
      <c r="C7503" s="2" t="inlineStr">
        <is>
          <t>Series C</t>
        </is>
      </c>
      <c r="D7503" s="2" t="inlineStr">
        <is>
          <t>November 2021</t>
        </is>
      </c>
      <c r="E7503" s="2" t="inlineStr">
        <is>
          <t>InfraVia Growth</t>
        </is>
      </c>
      <c r="F7503" s="2" t="inlineStr">
        <is>
          <t>Customer data and marketing platform</t>
        </is>
      </c>
      <c r="G7503" s="2" t="inlineStr">
        <is>
          <t>https://ometria.com/careers</t>
        </is>
      </c>
      <c r="H7503" s="2" t="inlineStr">
        <is>
          <t>found</t>
        </is>
      </c>
      <c r="I7503" s="2" t="n">
        <v>1</v>
      </c>
      <c r="J7503" s="2" t="n">
        <v>0</v>
      </c>
      <c r="K7503" s="2" t="n">
        <v>0</v>
      </c>
      <c r="L7503" s="2" t="inlineStr">
        <is>
          <t>Ometria Raises $40 Million in Series C</t>
        </is>
      </c>
      <c r="M7503" s="2" t="inlineStr">
        <is>
          <t>https://www.thesaasnews.com/news/ometria-raises-40-million-in-series-c/</t>
        </is>
      </c>
      <c r="N7503" s="2" t="inlineStr"/>
    </row>
    <row r="7504">
      <c r="A7504" s="2" t="inlineStr">
        <is>
          <t>Omie</t>
        </is>
      </c>
      <c r="B7504" s="2" t="inlineStr">
        <is>
          <t>https://www.omie.com.br/</t>
        </is>
      </c>
      <c r="C7504" s="2" t="inlineStr">
        <is>
          <t>Not disclosed</t>
        </is>
      </c>
      <c r="D7504" s="2" t="inlineStr">
        <is>
          <t>September 2025</t>
        </is>
      </c>
      <c r="E7504" s="2" t="inlineStr">
        <is>
          <t>Partners Group</t>
        </is>
      </c>
      <c r="F7504" s="2" t="inlineStr">
        <is>
          <t>Cloud ERP / SME Management Software</t>
        </is>
      </c>
      <c r="G7504" s="2" t="inlineStr"/>
      <c r="H7504" s="2" t="inlineStr">
        <is>
          <t>not_found</t>
        </is>
      </c>
      <c r="I7504" s="2" t="n">
        <v>0</v>
      </c>
      <c r="J7504" s="2" t="n">
        <v>0</v>
      </c>
      <c r="K7504" s="2" t="n">
        <v>0</v>
      </c>
      <c r="L7504" s="2" t="inlineStr">
        <is>
          <t>Omie Raises $160 Million in Funding</t>
        </is>
      </c>
      <c r="M7504" s="2" t="inlineStr">
        <is>
          <t>https://www.thesaasnews.com/news/omie-raises-160-million-in-funding/</t>
        </is>
      </c>
      <c r="N7504" s="2" t="inlineStr">
        <is>
          <t>careers page not found</t>
        </is>
      </c>
    </row>
    <row r="7505">
      <c r="A7505" s="2" t="inlineStr">
        <is>
          <t>Omilia</t>
        </is>
      </c>
      <c r="B7505" s="2" t="inlineStr">
        <is>
          <t>https://omilia.com/</t>
        </is>
      </c>
      <c r="C7505" s="2" t="inlineStr">
        <is>
          <t>Series B</t>
        </is>
      </c>
      <c r="D7505" s="2" t="inlineStr">
        <is>
          <t>August 2026</t>
        </is>
      </c>
      <c r="E7505" s="2" t="inlineStr">
        <is>
          <t>Expedition Growth Capital</t>
        </is>
      </c>
      <c r="F7505" s="2" t="inlineStr">
        <is>
          <t>Conversational AI</t>
        </is>
      </c>
      <c r="G7505" s="2" t="inlineStr"/>
      <c r="H7505" s="2" t="inlineStr">
        <is>
          <t>not_found</t>
        </is>
      </c>
      <c r="I7505" s="2" t="n">
        <v>0</v>
      </c>
      <c r="J7505" s="2" t="n">
        <v>0</v>
      </c>
      <c r="K7505" s="2" t="n">
        <v>0</v>
      </c>
      <c r="L7505" s="2" t="inlineStr">
        <is>
          <t>Omilia Raises $67M Series B</t>
        </is>
      </c>
      <c r="M7505" s="2" t="inlineStr">
        <is>
          <t>https://www.thesaasnews.com/news/omilia-raises-67m-series-b/</t>
        </is>
      </c>
      <c r="N7505" s="2" t="inlineStr">
        <is>
          <t>careers page not found</t>
        </is>
      </c>
    </row>
    <row r="7506">
      <c r="A7506" s="2" t="inlineStr">
        <is>
          <t>Omim Technology Ltd.</t>
        </is>
      </c>
      <c r="B7506" s="2" t="inlineStr">
        <is>
          <t>https://www.mimohq.com/</t>
        </is>
      </c>
      <c r="C7506" s="2" t="inlineStr">
        <is>
          <t>Equity</t>
        </is>
      </c>
      <c r="D7506" s="2" t="inlineStr">
        <is>
          <t>March 2025</t>
        </is>
      </c>
      <c r="E7506" s="2" t="inlineStr">
        <is>
          <t>Project A</t>
        </is>
      </c>
      <c r="F7506" s="2" t="inlineStr">
        <is>
          <t>Financial Management</t>
        </is>
      </c>
      <c r="G7506" s="2" t="inlineStr">
        <is>
          <t>https://career.mimohq.com/</t>
        </is>
      </c>
      <c r="H7506" s="2" t="inlineStr">
        <is>
          <t>found</t>
        </is>
      </c>
      <c r="I7506" s="2" t="n">
        <v>4</v>
      </c>
      <c r="J7506" s="2" t="n">
        <v>0</v>
      </c>
      <c r="K7506" s="2" t="n">
        <v>0</v>
      </c>
      <c r="L7506" s="2" t="inlineStr">
        <is>
          <t>Mimo Raises $8.5 Million in Funding</t>
        </is>
      </c>
      <c r="M7506" s="2" t="inlineStr">
        <is>
          <t>https://www.thesaasnews.com/news/mimo-raises-8-5-million-in-funding/</t>
        </is>
      </c>
      <c r="N7506" s="2" t="inlineStr"/>
    </row>
    <row r="7507">
      <c r="A7507" s="2" t="inlineStr">
        <is>
          <t>Ominimo</t>
        </is>
      </c>
      <c r="B7507" s="2" t="inlineStr">
        <is>
          <t>https://ominimo.ai/</t>
        </is>
      </c>
      <c r="C7507" s="2" t="inlineStr">
        <is>
          <t>Series B</t>
        </is>
      </c>
      <c r="D7507" s="2" t="inlineStr">
        <is>
          <t>July 27, 2026</t>
        </is>
      </c>
      <c r="E7507" s="2" t="inlineStr">
        <is>
          <t>European Bank for Reconstruction and Development</t>
        </is>
      </c>
      <c r="F7507" s="2" t="inlineStr">
        <is>
          <t>Insurtech</t>
        </is>
      </c>
      <c r="G7507" s="2" t="inlineStr">
        <is>
          <t>https://ominimo.ai/career</t>
        </is>
      </c>
      <c r="H7507" s="2" t="inlineStr">
        <is>
          <t>found</t>
        </is>
      </c>
      <c r="I7507" s="2" t="n">
        <v>3</v>
      </c>
      <c r="J7507" s="2" t="n">
        <v>0</v>
      </c>
      <c r="K7507" s="2" t="n">
        <v>0</v>
      </c>
      <c r="L7507" s="2" t="inlineStr">
        <is>
          <t>Ominimo Raises Series B at $1.6B Valuation</t>
        </is>
      </c>
      <c r="M7507" s="2" t="inlineStr">
        <is>
          <t>https://www.thesaasnews.com/news/ominimo-raises-undisclosed-series-b/</t>
        </is>
      </c>
      <c r="N7507" s="2" t="inlineStr"/>
    </row>
    <row r="7508">
      <c r="A7508" s="2" t="inlineStr">
        <is>
          <t>Omio</t>
        </is>
      </c>
      <c r="B7508" s="2" t="inlineStr">
        <is>
          <t>https://omio.com/</t>
        </is>
      </c>
      <c r="C7508" s="2" t="inlineStr">
        <is>
          <t>Other</t>
        </is>
      </c>
      <c r="D7508" s="2" t="inlineStr">
        <is>
          <t>July 2026</t>
        </is>
      </c>
      <c r="E7508" s="2" t="inlineStr">
        <is>
          <t>Granite-Integral</t>
        </is>
      </c>
      <c r="F7508" s="2" t="inlineStr">
        <is>
          <t>TravelTech</t>
        </is>
      </c>
      <c r="G7508" s="2" t="inlineStr">
        <is>
          <t>https://www.omio.com/jobs/</t>
        </is>
      </c>
      <c r="H7508" s="2" t="inlineStr">
        <is>
          <t>found</t>
        </is>
      </c>
      <c r="I7508" s="2" t="n">
        <v>3</v>
      </c>
      <c r="J7508" s="2" t="n">
        <v>0</v>
      </c>
      <c r="K7508" s="2" t="n">
        <v>0</v>
      </c>
      <c r="L7508" s="2" t="inlineStr">
        <is>
          <t>Omio Raises €8.7M Strategic Investment</t>
        </is>
      </c>
      <c r="M7508" s="2" t="inlineStr">
        <is>
          <t>https://www.thesaasnews.com/news/omio-raises-8-7m-strategic-investment/</t>
        </is>
      </c>
      <c r="N7508" s="2" t="inlineStr"/>
    </row>
    <row r="7509">
      <c r="A7509" s="2" t="inlineStr">
        <is>
          <t>Omli</t>
        </is>
      </c>
      <c r="B7509" s="2" t="inlineStr">
        <is>
          <t>https://omli.in/</t>
        </is>
      </c>
      <c r="C7509" s="2" t="inlineStr">
        <is>
          <t>Seed</t>
        </is>
      </c>
      <c r="D7509" s="2" t="inlineStr">
        <is>
          <t>June 12, 2026</t>
        </is>
      </c>
      <c r="E7509" s="2" t="inlineStr">
        <is>
          <t>India Quotient</t>
        </is>
      </c>
      <c r="F7509" s="2" t="inlineStr">
        <is>
          <t>EdTech / AI</t>
        </is>
      </c>
      <c r="G7509" s="2" t="inlineStr">
        <is>
          <t>https://omli.in/careers</t>
        </is>
      </c>
      <c r="H7509" s="2" t="inlineStr">
        <is>
          <t>found</t>
        </is>
      </c>
      <c r="I7509" s="2" t="n">
        <v>0</v>
      </c>
      <c r="J7509" s="2" t="n">
        <v>0</v>
      </c>
      <c r="K7509" s="2" t="n">
        <v>0</v>
      </c>
      <c r="L7509" s="2" t="inlineStr">
        <is>
          <t>Omli Raises $1.5M Seed</t>
        </is>
      </c>
      <c r="M7509" s="2" t="inlineStr">
        <is>
          <t>https://www.thesaasnews.com/news/omli-raises-1-5m-seed/</t>
        </is>
      </c>
      <c r="N7509" s="2" t="inlineStr"/>
    </row>
    <row r="7510">
      <c r="A7510" s="2" t="inlineStr">
        <is>
          <t>Omnea Limited</t>
        </is>
      </c>
      <c r="B7510" s="2" t="inlineStr">
        <is>
          <t>https://www.omnea.co/</t>
        </is>
      </c>
      <c r="C7510" s="2" t="inlineStr">
        <is>
          <t>Series B</t>
        </is>
      </c>
      <c r="D7510" s="2" t="inlineStr">
        <is>
          <t>September 2025</t>
        </is>
      </c>
      <c r="E7510" s="2" t="inlineStr">
        <is>
          <t>Insight Partners, Khosla Ventures</t>
        </is>
      </c>
      <c r="F7510" s="2" t="inlineStr">
        <is>
          <t>AI Procurement / Supplier Relationship Management (SRM)</t>
        </is>
      </c>
      <c r="G7510" s="2" t="inlineStr">
        <is>
          <t>https://www.omnea.co/careers</t>
        </is>
      </c>
      <c r="H7510" s="2" t="inlineStr">
        <is>
          <t>found</t>
        </is>
      </c>
      <c r="I7510" s="2" t="n">
        <v>1</v>
      </c>
      <c r="J7510" s="2" t="n">
        <v>0</v>
      </c>
      <c r="K7510" s="2" t="n">
        <v>0</v>
      </c>
      <c r="L7510" s="2" t="inlineStr">
        <is>
          <t>Omnea Raises $50 Million in Series B</t>
        </is>
      </c>
      <c r="M7510" s="2" t="inlineStr">
        <is>
          <t>https://www.thesaasnews.com/news/omnea-raises-50-million-in-series-b/</t>
        </is>
      </c>
      <c r="N7510" s="2" t="inlineStr"/>
    </row>
    <row r="7511">
      <c r="A7511" s="2" t="inlineStr">
        <is>
          <t>Omnea Limited</t>
        </is>
      </c>
      <c r="B7511" s="2" t="inlineStr">
        <is>
          <t>https://www.omnea.co/</t>
        </is>
      </c>
      <c r="C7511" s="2" t="inlineStr">
        <is>
          <t>Series A</t>
        </is>
      </c>
      <c r="D7511" s="2" t="inlineStr">
        <is>
          <t>October 2024</t>
        </is>
      </c>
      <c r="E7511" s="2" t="inlineStr">
        <is>
          <t>Accel</t>
        </is>
      </c>
      <c r="F7511" s="2" t="inlineStr">
        <is>
          <t>Procurement Orchestration and Supplier Risk Management</t>
        </is>
      </c>
      <c r="G7511" s="2" t="inlineStr">
        <is>
          <t>https://www.omnea.co/careers</t>
        </is>
      </c>
      <c r="H7511" s="2" t="inlineStr">
        <is>
          <t>found</t>
        </is>
      </c>
      <c r="I7511" s="2" t="n">
        <v>1</v>
      </c>
      <c r="J7511" s="2" t="n">
        <v>0</v>
      </c>
      <c r="K7511" s="2" t="n">
        <v>0</v>
      </c>
      <c r="L7511" s="2" t="inlineStr">
        <is>
          <t>Omnea Raises $20 Million in Series A</t>
        </is>
      </c>
      <c r="M7511" s="2" t="inlineStr">
        <is>
          <t>https://www.thesaasnews.com/news/omnea-raises-20-million-in-series-a/</t>
        </is>
      </c>
      <c r="N7511" s="2" t="inlineStr"/>
    </row>
    <row r="7512">
      <c r="A7512" s="2" t="inlineStr">
        <is>
          <t>Omneky, Inc.</t>
        </is>
      </c>
      <c r="B7512" s="2" t="inlineStr">
        <is>
          <t>https://www.omneky.com/</t>
        </is>
      </c>
      <c r="C7512" s="2" t="inlineStr">
        <is>
          <t>Seed Round Extension</t>
        </is>
      </c>
      <c r="D7512" s="2" t="inlineStr">
        <is>
          <t>November 2022</t>
        </is>
      </c>
      <c r="E7512" s="2" t="inlineStr"/>
      <c r="F7512" s="2" t="inlineStr">
        <is>
          <t>AI Advertising Platform</t>
        </is>
      </c>
      <c r="G7512" s="2" t="inlineStr"/>
      <c r="H7512" s="2" t="inlineStr">
        <is>
          <t>not_found</t>
        </is>
      </c>
      <c r="I7512" s="2" t="n">
        <v>0</v>
      </c>
      <c r="J7512" s="2" t="n">
        <v>0</v>
      </c>
      <c r="K7512" s="2" t="n">
        <v>0</v>
      </c>
      <c r="L7512" s="2" t="inlineStr">
        <is>
          <t>Omneky Raises $7 Million in Seed Round Extension</t>
        </is>
      </c>
      <c r="M7512" s="2" t="inlineStr">
        <is>
          <t>https://www.thesaasnews.com/news/omneky-raises-7-million-in-seed-round-extension/</t>
        </is>
      </c>
      <c r="N7512" s="2" t="inlineStr">
        <is>
          <t>careers page not found</t>
        </is>
      </c>
    </row>
    <row r="7513">
      <c r="A7513" s="2" t="inlineStr">
        <is>
          <t>Omni Analytics, Inc.</t>
        </is>
      </c>
      <c r="B7513" s="2" t="inlineStr">
        <is>
          <t>https://omni.co/</t>
        </is>
      </c>
      <c r="C7513" s="2" t="inlineStr">
        <is>
          <t>Series C</t>
        </is>
      </c>
      <c r="D7513" s="2" t="inlineStr">
        <is>
          <t>April 2026</t>
        </is>
      </c>
      <c r="E7513" s="2" t="inlineStr">
        <is>
          <t>ICONIQ</t>
        </is>
      </c>
      <c r="F7513" s="2" t="inlineStr">
        <is>
          <t>AI Analytics / Business Intelligence</t>
        </is>
      </c>
      <c r="G7513" s="2" t="inlineStr">
        <is>
          <t>https://jobs.ashbyhq.com/omni</t>
        </is>
      </c>
      <c r="H7513" s="2" t="inlineStr">
        <is>
          <t>found</t>
        </is>
      </c>
      <c r="I7513" s="2" t="n">
        <v>0</v>
      </c>
      <c r="J7513" s="2" t="n">
        <v>0</v>
      </c>
      <c r="K7513" s="2" t="n">
        <v>0</v>
      </c>
      <c r="L7513" s="2" t="inlineStr">
        <is>
          <t>Omni Raises $120M Series C at $1.5B Valuation</t>
        </is>
      </c>
      <c r="M7513" s="2" t="inlineStr">
        <is>
          <t>https://www.thesaasnews.com/news/omni-raises-120m-series-c-at-1-5b-valuation/</t>
        </is>
      </c>
      <c r="N7513" s="2" t="inlineStr"/>
    </row>
    <row r="7514">
      <c r="A7514" s="2" t="inlineStr">
        <is>
          <t>Omni Analytics, Inc.</t>
        </is>
      </c>
      <c r="B7514" s="2" t="inlineStr">
        <is>
          <t>https://omni.co/</t>
        </is>
      </c>
      <c r="C7514" s="2" t="inlineStr">
        <is>
          <t>Series B</t>
        </is>
      </c>
      <c r="D7514" s="2" t="inlineStr">
        <is>
          <t>March 2025</t>
        </is>
      </c>
      <c r="E7514" s="2" t="inlineStr">
        <is>
          <t>ICONIQ Growth</t>
        </is>
      </c>
      <c r="F7514" s="2" t="inlineStr">
        <is>
          <t>Business Intelligence, Data Analytics</t>
        </is>
      </c>
      <c r="G7514" s="2" t="inlineStr">
        <is>
          <t>https://jobs.ashbyhq.com/omni</t>
        </is>
      </c>
      <c r="H7514" s="2" t="inlineStr">
        <is>
          <t>found</t>
        </is>
      </c>
      <c r="I7514" s="2" t="n">
        <v>0</v>
      </c>
      <c r="J7514" s="2" t="n">
        <v>0</v>
      </c>
      <c r="K7514" s="2" t="n">
        <v>0</v>
      </c>
      <c r="L7514" s="2" t="inlineStr">
        <is>
          <t>Omni Raises $69 Million in Series B</t>
        </is>
      </c>
      <c r="M7514" s="2" t="inlineStr">
        <is>
          <t>https://www.thesaasnews.com/news/omni-raises-69-million-in-series-b/</t>
        </is>
      </c>
      <c r="N7514" s="2" t="inlineStr"/>
    </row>
    <row r="7515">
      <c r="A7515" s="2" t="inlineStr">
        <is>
          <t>Omniapp.AI</t>
        </is>
      </c>
      <c r="B7515" s="2" t="inlineStr">
        <is>
          <t>https://omniapp.ai/</t>
        </is>
      </c>
      <c r="C7515" s="2" t="inlineStr">
        <is>
          <t>Seed Round</t>
        </is>
      </c>
      <c r="D7515" s="2" t="inlineStr">
        <is>
          <t>February 2023</t>
        </is>
      </c>
      <c r="E7515" s="2" t="inlineStr">
        <is>
          <t>Meldstone capital</t>
        </is>
      </c>
      <c r="F7515" s="2" t="inlineStr">
        <is>
          <t>AI-powered Blockchain Ecosystem</t>
        </is>
      </c>
      <c r="G7515" s="2" t="inlineStr"/>
      <c r="H7515" s="2" t="inlineStr">
        <is>
          <t>not_found</t>
        </is>
      </c>
      <c r="I7515" s="2" t="n">
        <v>0</v>
      </c>
      <c r="J7515" s="2" t="n">
        <v>0</v>
      </c>
      <c r="K7515" s="2" t="n">
        <v>0</v>
      </c>
      <c r="L7515" s="2" t="inlineStr">
        <is>
          <t>Omniapp.ai Raises pre-Seed Round</t>
        </is>
      </c>
      <c r="M7515" s="2" t="inlineStr">
        <is>
          <t>https://www.thesaasnews.com/news/omniapp-ai-raises-pre-seed-round/</t>
        </is>
      </c>
      <c r="N7515" s="2" t="inlineStr">
        <is>
          <t>careers page not found</t>
        </is>
      </c>
    </row>
    <row r="7516">
      <c r="A7516" s="2" t="inlineStr">
        <is>
          <t>OmniChat</t>
        </is>
      </c>
      <c r="B7516" s="2" t="inlineStr">
        <is>
          <t>https://omni.chat/</t>
        </is>
      </c>
      <c r="C7516" s="2" t="inlineStr">
        <is>
          <t>Seed Round</t>
        </is>
      </c>
      <c r="D7516" s="2" t="inlineStr">
        <is>
          <t>June 2025</t>
        </is>
      </c>
      <c r="E7516" s="2" t="inlineStr">
        <is>
          <t>Quartzo Capital, Altitude Ventures</t>
        </is>
      </c>
      <c r="F7516" s="2" t="inlineStr">
        <is>
          <t>Conversational AI / Sales Automation</t>
        </is>
      </c>
      <c r="G7516" s="2" t="inlineStr"/>
      <c r="H7516" s="2" t="inlineStr">
        <is>
          <t>not_found</t>
        </is>
      </c>
      <c r="I7516" s="2" t="n">
        <v>0</v>
      </c>
      <c r="J7516" s="2" t="n">
        <v>0</v>
      </c>
      <c r="K7516" s="2" t="n">
        <v>0</v>
      </c>
      <c r="L7516" s="2" t="inlineStr">
        <is>
          <t>OmniChat Raises $9 Million in Seed Round</t>
        </is>
      </c>
      <c r="M7516" s="2" t="inlineStr">
        <is>
          <t>https://www.thesaasnews.com/news/omnichat-raises-9-million-in-seed-round/</t>
        </is>
      </c>
      <c r="N7516" s="2" t="inlineStr">
        <is>
          <t>careers page not found</t>
        </is>
      </c>
    </row>
    <row r="7517">
      <c r="A7517" s="2" t="inlineStr">
        <is>
          <t>Omnidian, Inc.</t>
        </is>
      </c>
      <c r="B7517" s="2" t="inlineStr">
        <is>
          <t>http://www.omnidian.com/</t>
        </is>
      </c>
      <c r="C7517" s="2" t="inlineStr">
        <is>
          <t>Series B</t>
        </is>
      </c>
      <c r="D7517" s="2" t="inlineStr">
        <is>
          <t>September 2021</t>
        </is>
      </c>
      <c r="E7517" s="2" t="inlineStr">
        <is>
          <t>Activate Capital</t>
        </is>
      </c>
      <c r="F7517" s="2" t="inlineStr">
        <is>
          <t>Comprehensive protection plans</t>
        </is>
      </c>
      <c r="G7517" s="2" t="inlineStr">
        <is>
          <t>https://www.omnidian.com/careers/</t>
        </is>
      </c>
      <c r="H7517" s="2" t="inlineStr">
        <is>
          <t>found</t>
        </is>
      </c>
      <c r="I7517" s="2" t="n">
        <v>0</v>
      </c>
      <c r="J7517" s="2" t="n">
        <v>0</v>
      </c>
      <c r="K7517" s="2" t="n">
        <v>0</v>
      </c>
      <c r="L7517" s="2" t="inlineStr">
        <is>
          <t>Omnidian Raises $33 Million in Series B</t>
        </is>
      </c>
      <c r="M7517" s="2" t="inlineStr">
        <is>
          <t>https://www.thesaasnews.com/news/omnidian-raises-33-million-in-series-b/</t>
        </is>
      </c>
      <c r="N7517" s="2" t="inlineStr"/>
    </row>
    <row r="7518">
      <c r="A7518" s="2" t="inlineStr">
        <is>
          <t>Omniful, Inc.</t>
        </is>
      </c>
      <c r="B7518" s="2" t="inlineStr">
        <is>
          <t>https://www.omniful.com/</t>
        </is>
      </c>
      <c r="C7518" s="2" t="inlineStr">
        <is>
          <t>Seed Round</t>
        </is>
      </c>
      <c r="D7518" s="2" t="inlineStr">
        <is>
          <t>December 2023</t>
        </is>
      </c>
      <c r="E7518" s="2" t="inlineStr">
        <is>
          <t>VentureSouq</t>
        </is>
      </c>
      <c r="F7518" s="2" t="inlineStr"/>
      <c r="G7518" s="2" t="inlineStr">
        <is>
          <t>https://www.omniful.ai/careers</t>
        </is>
      </c>
      <c r="H7518" s="2" t="inlineStr">
        <is>
          <t>found</t>
        </is>
      </c>
      <c r="I7518" s="2" t="n">
        <v>5</v>
      </c>
      <c r="J7518" s="2" t="n">
        <v>0</v>
      </c>
      <c r="K7518" s="2" t="n">
        <v>0</v>
      </c>
      <c r="L7518" s="2" t="inlineStr">
        <is>
          <t>Omniful Raises $5.85 Million in Seed Round</t>
        </is>
      </c>
      <c r="M7518" s="2" t="inlineStr">
        <is>
          <t>https://www.thesaasnews.com/news/omniful-raises-5-85-million-in-seed-round/</t>
        </is>
      </c>
      <c r="N7518" s="2" t="inlineStr"/>
    </row>
    <row r="7519">
      <c r="A7519" s="2" t="inlineStr">
        <is>
          <t>OmniK</t>
        </is>
      </c>
      <c r="B7519" s="2" t="inlineStr">
        <is>
          <t>https://omnik.com.br/</t>
        </is>
      </c>
      <c r="C7519" s="2" t="inlineStr">
        <is>
          <t>Unknown</t>
        </is>
      </c>
      <c r="D7519" s="2" t="inlineStr">
        <is>
          <t>July 2024</t>
        </is>
      </c>
      <c r="E7519" s="2" t="inlineStr">
        <is>
          <t>ABSeed Ventures</t>
        </is>
      </c>
      <c r="F7519" s="2" t="inlineStr">
        <is>
          <t>Ecommerce</t>
        </is>
      </c>
      <c r="G7519" s="2" t="inlineStr"/>
      <c r="H7519" s="2" t="inlineStr">
        <is>
          <t>not_found</t>
        </is>
      </c>
      <c r="I7519" s="2" t="n">
        <v>0</v>
      </c>
      <c r="J7519" s="2" t="n">
        <v>0</v>
      </c>
      <c r="K7519" s="2" t="n">
        <v>0</v>
      </c>
      <c r="L7519" s="2" t="inlineStr">
        <is>
          <t>OmniK Raises $1.2 Million in Funding</t>
        </is>
      </c>
      <c r="M7519" s="2" t="inlineStr">
        <is>
          <t>https://www.thesaasnews.com/news/omnik-raises-1-2-million-in-funding/</t>
        </is>
      </c>
      <c r="N7519" s="2" t="inlineStr">
        <is>
          <t>careers page not found</t>
        </is>
      </c>
    </row>
    <row r="7520">
      <c r="A7520" s="2" t="inlineStr">
        <is>
          <t>OmniML was founded in 2021 by Dr. Song Han, MIT EECS professor and serial entrepreneur, Dr. Di Wu, former Facebook engineer, and Dr. Huizi Mao, co-inventor of Stanford College's "Deep Compression" technology. OmniML solves a fundamental disconnect between AI applications and edge hardware to make AI accessible to everyone, not just data scientists and developers. OmniML is an industry-leading artificial intelligence (AI) company with a mission to effortlessly enable AI everywhere. OmniML enables and empowers smaller, scalable machine learning models (ML) on edge devices to make AI inferences at a level not possible today outside of data centers and cloud environments. OmniML's approach has already achieved orders of magnitude improvements for many important ML tasks on edge devices. The OmniML team also includes world-leading researchers and industry experts from Stanford College, MIT, UCLA, CMU, and other successful AI startups.</t>
        </is>
      </c>
      <c r="B7520" s="2" t="inlineStr">
        <is>
          <t>https://omniml.ai/</t>
        </is>
      </c>
      <c r="C7520" s="2" t="inlineStr">
        <is>
          <t>Seed Round</t>
        </is>
      </c>
      <c r="D7520" s="2" t="inlineStr">
        <is>
          <t>March 2022</t>
        </is>
      </c>
      <c r="E7520" s="2" t="inlineStr">
        <is>
          <t>GGV Capital</t>
        </is>
      </c>
      <c r="F7520" s="2" t="inlineStr">
        <is>
          <t>AI Computing Edge</t>
        </is>
      </c>
      <c r="G7520" s="2" t="inlineStr"/>
      <c r="H7520" s="2" t="inlineStr">
        <is>
          <t>not_found</t>
        </is>
      </c>
      <c r="I7520" s="2" t="n">
        <v>0</v>
      </c>
      <c r="J7520" s="2" t="n">
        <v>0</v>
      </c>
      <c r="K7520" s="2" t="n">
        <v>0</v>
      </c>
      <c r="L7520" s="2" t="inlineStr">
        <is>
          <t>OmniML Raises $10 Million in Seed Round</t>
        </is>
      </c>
      <c r="M7520" s="2" t="inlineStr">
        <is>
          <t>https://www.thesaasnews.com/news/omniml-raises-10-million-in-seed-round/</t>
        </is>
      </c>
      <c r="N7520" s="2" t="inlineStr">
        <is>
          <t>careers page not found</t>
        </is>
      </c>
    </row>
    <row r="7521">
      <c r="A7521" s="2" t="inlineStr">
        <is>
          <t>Omnio Group Limited</t>
        </is>
      </c>
      <c r="B7521" s="2" t="inlineStr">
        <is>
          <t>https://omnio.global/</t>
        </is>
      </c>
      <c r="C7521" s="2" t="inlineStr">
        <is>
          <t>Equity Round</t>
        </is>
      </c>
      <c r="D7521" s="2" t="inlineStr">
        <is>
          <t>February 2023</t>
        </is>
      </c>
      <c r="E7521" s="2" t="inlineStr"/>
      <c r="F7521" s="2" t="inlineStr">
        <is>
          <t>Banking-as-a-Service platform</t>
        </is>
      </c>
      <c r="G7521" s="2" t="inlineStr"/>
      <c r="H7521" s="2" t="inlineStr">
        <is>
          <t>not_found</t>
        </is>
      </c>
      <c r="I7521" s="2" t="n">
        <v>0</v>
      </c>
      <c r="J7521" s="2" t="n">
        <v>0</v>
      </c>
      <c r="K7521" s="2" t="n">
        <v>0</v>
      </c>
      <c r="L7521" s="2" t="inlineStr">
        <is>
          <t>Omnio Raises €9 Million in Funding</t>
        </is>
      </c>
      <c r="M7521" s="2" t="inlineStr">
        <is>
          <t>https://www.thesaasnews.com/news/omnio-raises-9-million-in-funding/</t>
        </is>
      </c>
      <c r="N7521" s="2" t="inlineStr">
        <is>
          <t>careers page not found</t>
        </is>
      </c>
    </row>
    <row r="7522">
      <c r="A7522" s="2" t="inlineStr">
        <is>
          <t>OmniOps</t>
        </is>
      </c>
      <c r="B7522" s="2" t="inlineStr">
        <is>
          <t>https://www.omniops.sa/</t>
        </is>
      </c>
      <c r="C7522" s="2" t="inlineStr">
        <is>
          <t>Undisclosed</t>
        </is>
      </c>
      <c r="D7522" s="2" t="inlineStr">
        <is>
          <t>December 2024</t>
        </is>
      </c>
      <c r="E7522" s="2" t="inlineStr"/>
      <c r="F7522" s="2" t="inlineStr">
        <is>
          <t>Cloud Solutions</t>
        </is>
      </c>
      <c r="G7522" s="2" t="inlineStr">
        <is>
          <t>https://omniops.sa/careers</t>
        </is>
      </c>
      <c r="H7522" s="2" t="inlineStr">
        <is>
          <t>found</t>
        </is>
      </c>
      <c r="I7522" s="2" t="n">
        <v>1</v>
      </c>
      <c r="J7522" s="2" t="n">
        <v>0</v>
      </c>
      <c r="K7522" s="2" t="n">
        <v>0</v>
      </c>
      <c r="L7522" s="2" t="inlineStr">
        <is>
          <t>OmniOps Secures $8 Million in Funding</t>
        </is>
      </c>
      <c r="M7522" s="2" t="inlineStr">
        <is>
          <t>https://www.thesaasnews.com/news/omniops-secures-8-million-in-funding/</t>
        </is>
      </c>
      <c r="N7522" s="2" t="inlineStr"/>
    </row>
    <row r="7523">
      <c r="A7523" s="2" t="inlineStr">
        <is>
          <t>Omnipresent Group Limited</t>
        </is>
      </c>
      <c r="B7523" s="2" t="inlineStr">
        <is>
          <t>https://www.omnipresent.com/</t>
        </is>
      </c>
      <c r="C7523" s="2" t="inlineStr">
        <is>
          <t>Series A</t>
        </is>
      </c>
      <c r="D7523" s="2" t="inlineStr">
        <is>
          <t>March 2022</t>
        </is>
      </c>
      <c r="E7523" s="2" t="inlineStr">
        <is>
          <t>Kinnevik and Tencent</t>
        </is>
      </c>
      <c r="F7523" s="2" t="inlineStr">
        <is>
          <t>Global Employment Platform</t>
        </is>
      </c>
      <c r="G7523" s="2" t="inlineStr"/>
      <c r="H7523" s="2" t="inlineStr">
        <is>
          <t>not_found</t>
        </is>
      </c>
      <c r="I7523" s="2" t="n">
        <v>0</v>
      </c>
      <c r="J7523" s="2" t="n">
        <v>0</v>
      </c>
      <c r="K7523" s="2" t="n">
        <v>0</v>
      </c>
      <c r="L7523" s="2" t="inlineStr">
        <is>
          <t>Omnipresent Raises $120 Million in Series B</t>
        </is>
      </c>
      <c r="M7523" s="2" t="inlineStr">
        <is>
          <t>https://www.thesaasnews.com/news/omnipresent-raises-120-million-in-series-b/</t>
        </is>
      </c>
      <c r="N7523" s="2" t="inlineStr">
        <is>
          <t>careers page not found</t>
        </is>
      </c>
    </row>
    <row r="7524">
      <c r="A7524" s="2" t="inlineStr">
        <is>
          <t>Omniscient SAS</t>
        </is>
      </c>
      <c r="B7524" s="2" t="inlineStr">
        <is>
          <t>https://www.omniscient.so/</t>
        </is>
      </c>
      <c r="C7524" s="2" t="inlineStr">
        <is>
          <t>Pre-seed</t>
        </is>
      </c>
      <c r="D7524" s="2" t="inlineStr">
        <is>
          <t>April 2026</t>
        </is>
      </c>
      <c r="E7524" s="2" t="inlineStr">
        <is>
          <t>Seedcamp</t>
        </is>
      </c>
      <c r="F7524" s="2" t="inlineStr">
        <is>
          <t>Decision Intelligence / AI Analytics</t>
        </is>
      </c>
      <c r="G7524" s="2" t="inlineStr"/>
      <c r="H7524" s="2" t="inlineStr">
        <is>
          <t>not_found</t>
        </is>
      </c>
      <c r="I7524" s="2" t="n">
        <v>0</v>
      </c>
      <c r="J7524" s="2" t="n">
        <v>0</v>
      </c>
      <c r="K7524" s="2" t="n">
        <v>0</v>
      </c>
      <c r="L7524" s="2" t="inlineStr">
        <is>
          <t>Omniscient Raises $4.1M Pre-Seed</t>
        </is>
      </c>
      <c r="M7524" s="2" t="inlineStr">
        <is>
          <t>https://www.thesaasnews.com/news/omniscient-raises-4-1m-pre-seed/</t>
        </is>
      </c>
      <c r="N7524" s="2" t="inlineStr">
        <is>
          <t>careers page not found</t>
        </is>
      </c>
    </row>
    <row r="7525">
      <c r="A7525" s="2" t="inlineStr">
        <is>
          <t>OMNISTREAM PRIVATE LIMITED</t>
        </is>
      </c>
      <c r="B7525" s="2" t="inlineStr">
        <is>
          <t>https://www.omnistream.co/</t>
        </is>
      </c>
      <c r="C7525" s="2" t="inlineStr">
        <is>
          <t>Series A</t>
        </is>
      </c>
      <c r="D7525" s="2" t="inlineStr">
        <is>
          <t>June 2022</t>
        </is>
      </c>
      <c r="E7525" s="2" t="inlineStr">
        <is>
          <t>SIG Venture Capital, the Asian venture capital</t>
        </is>
      </c>
      <c r="F7525" s="2" t="inlineStr">
        <is>
          <t>Data-Empowered Solutions</t>
        </is>
      </c>
      <c r="G7525" s="2" t="inlineStr">
        <is>
          <t>https://www.omnistream.co/careers/</t>
        </is>
      </c>
      <c r="H7525" s="2" t="inlineStr">
        <is>
          <t>found</t>
        </is>
      </c>
      <c r="I7525" s="2" t="n">
        <v>0</v>
      </c>
      <c r="J7525" s="2" t="n">
        <v>0</v>
      </c>
      <c r="K7525" s="2" t="n">
        <v>0</v>
      </c>
      <c r="L7525" s="2" t="inlineStr">
        <is>
          <t>Omnistream Raises $7 Million in Series A</t>
        </is>
      </c>
      <c r="M7525" s="2" t="inlineStr">
        <is>
          <t>https://www.thesaasnews.com/news/omnistream-raises-7-million-in-series-a/</t>
        </is>
      </c>
      <c r="N7525" s="2" t="inlineStr"/>
    </row>
    <row r="7526">
      <c r="A7526" s="2" t="inlineStr">
        <is>
          <t>Omnivio Retail Pvt. Ltd.</t>
        </is>
      </c>
      <c r="B7526" s="2" t="inlineStr">
        <is>
          <t>https://www.omnivio.io/</t>
        </is>
      </c>
      <c r="C7526" s="2" t="inlineStr">
        <is>
          <t>Seed Round</t>
        </is>
      </c>
      <c r="D7526" s="2" t="inlineStr">
        <is>
          <t>October 2023</t>
        </is>
      </c>
      <c r="E7526" s="2" t="inlineStr">
        <is>
          <t>Caret Capital</t>
        </is>
      </c>
      <c r="F7526" s="2" t="inlineStr">
        <is>
          <t>E-commerce and Omni-Logistics Platform</t>
        </is>
      </c>
      <c r="G7526" s="2" t="inlineStr"/>
      <c r="H7526" s="2" t="inlineStr">
        <is>
          <t>not_found</t>
        </is>
      </c>
      <c r="I7526" s="2" t="n">
        <v>0</v>
      </c>
      <c r="J7526" s="2" t="n">
        <v>0</v>
      </c>
      <c r="K7526" s="2" t="n">
        <v>0</v>
      </c>
      <c r="L7526" s="2" t="inlineStr">
        <is>
          <t>Omnivio Raises $1.02 Million in Seed Round</t>
        </is>
      </c>
      <c r="M7526" s="2" t="inlineStr">
        <is>
          <t>https://www.thesaasnews.com/news/omnivio-raises-1-02-million-in-seed-round/</t>
        </is>
      </c>
      <c r="N7526" s="2" t="inlineStr">
        <is>
          <t>careers page not found</t>
        </is>
      </c>
    </row>
    <row r="7527">
      <c r="A7527" s="2" t="inlineStr">
        <is>
          <t>Omy Laboratoires</t>
        </is>
      </c>
      <c r="B7527" s="2" t="inlineStr">
        <is>
          <t>https://omycosmetics.com/</t>
        </is>
      </c>
      <c r="C7527" s="2" t="inlineStr">
        <is>
          <t>Series A</t>
        </is>
      </c>
      <c r="D7527" s="2" t="inlineStr">
        <is>
          <t>April 2023</t>
        </is>
      </c>
      <c r="E7527" s="2" t="inlineStr">
        <is>
          <t>Crédit Mutuel Equity</t>
        </is>
      </c>
      <c r="F7527" s="2" t="inlineStr">
        <is>
          <t>AI-powered Virtual Skin Consultant</t>
        </is>
      </c>
      <c r="G7527" s="2" t="inlineStr">
        <is>
          <t>https://omycosmetics.com/a/careers</t>
        </is>
      </c>
      <c r="H7527" s="2" t="inlineStr">
        <is>
          <t>found</t>
        </is>
      </c>
      <c r="I7527" s="2" t="n">
        <v>0</v>
      </c>
      <c r="J7527" s="2" t="n">
        <v>0</v>
      </c>
      <c r="K7527" s="2" t="n">
        <v>0</v>
      </c>
      <c r="L7527" s="2" t="inlineStr">
        <is>
          <t>Omy Raises $11 Million CAD in Series A</t>
        </is>
      </c>
      <c r="M7527" s="2" t="inlineStr">
        <is>
          <t>https://www.thesaasnews.com/news/omy-raises-11-million-cad-in-series-a/</t>
        </is>
      </c>
      <c r="N7527" s="2" t="inlineStr"/>
    </row>
    <row r="7528">
      <c r="A7528" s="2" t="inlineStr">
        <is>
          <t>On Demand Technologies, Inc.</t>
        </is>
      </c>
      <c r="B7528" s="2" t="inlineStr">
        <is>
          <t>https://www.onerail.com/</t>
        </is>
      </c>
      <c r="C7528" s="2" t="inlineStr">
        <is>
          <t>Series B</t>
        </is>
      </c>
      <c r="D7528" s="2" t="inlineStr">
        <is>
          <t>November 2022</t>
        </is>
      </c>
      <c r="E7528" s="2" t="inlineStr">
        <is>
          <t>Piva Capital and Arsenal Growth Equity</t>
        </is>
      </c>
      <c r="F7528" s="2" t="inlineStr">
        <is>
          <t>Last Mile Delivery Solutions</t>
        </is>
      </c>
      <c r="G7528" s="2" t="inlineStr">
        <is>
          <t>https://www.onerail.com/careers/</t>
        </is>
      </c>
      <c r="H7528" s="2" t="inlineStr">
        <is>
          <t>found</t>
        </is>
      </c>
      <c r="I7528" s="2" t="n">
        <v>0</v>
      </c>
      <c r="J7528" s="2" t="n">
        <v>0</v>
      </c>
      <c r="K7528" s="2" t="n">
        <v>0</v>
      </c>
      <c r="L7528" s="2" t="inlineStr">
        <is>
          <t>OneRail Raises $33 Million in Series B Round</t>
        </is>
      </c>
      <c r="M7528" s="2" t="inlineStr">
        <is>
          <t>https://www.thesaasnews.com/news/onerail-raises-33-million-in-series-b-round/</t>
        </is>
      </c>
      <c r="N7528" s="2" t="inlineStr"/>
    </row>
    <row r="7529">
      <c r="A7529" s="2" t="inlineStr">
        <is>
          <t>On Demand Technologies, Inc.</t>
        </is>
      </c>
      <c r="B7529" s="2" t="inlineStr">
        <is>
          <t>http://www.onerail.com/</t>
        </is>
      </c>
      <c r="C7529" s="2" t="inlineStr">
        <is>
          <t>Series A</t>
        </is>
      </c>
      <c r="D7529" s="2" t="inlineStr">
        <is>
          <t>August 2021</t>
        </is>
      </c>
      <c r="E7529" s="2" t="inlineStr">
        <is>
          <t>Ironspring Ventures</t>
        </is>
      </c>
      <c r="F7529" s="2" t="inlineStr">
        <is>
          <t>Mile delivery orchestration platform</t>
        </is>
      </c>
      <c r="G7529" s="2" t="inlineStr">
        <is>
          <t>https://www.onerail.com/careers/</t>
        </is>
      </c>
      <c r="H7529" s="2" t="inlineStr">
        <is>
          <t>found</t>
        </is>
      </c>
      <c r="I7529" s="2" t="n">
        <v>0</v>
      </c>
      <c r="J7529" s="2" t="n">
        <v>0</v>
      </c>
      <c r="K7529" s="2" t="n">
        <v>0</v>
      </c>
      <c r="L7529" s="2" t="inlineStr">
        <is>
          <t>OneRail Raises $9 Million in Series A</t>
        </is>
      </c>
      <c r="M7529" s="2" t="inlineStr">
        <is>
          <t>https://www.thesaasnews.com/news/onerail-raises-9-million-in-series-a/</t>
        </is>
      </c>
      <c r="N7529" s="2" t="inlineStr"/>
    </row>
    <row r="7530">
      <c r="A7530" s="2" t="inlineStr">
        <is>
          <t>ON Platform, Inc.</t>
        </is>
      </c>
      <c r="B7530" s="2" t="inlineStr">
        <is>
          <t>https://onplatform.com/</t>
        </is>
      </c>
      <c r="C7530" s="2" t="inlineStr">
        <is>
          <t>Unknown</t>
        </is>
      </c>
      <c r="D7530" s="2" t="inlineStr">
        <is>
          <t>December 2023</t>
        </is>
      </c>
      <c r="E7530" s="2" t="inlineStr"/>
      <c r="F7530" s="2" t="inlineStr">
        <is>
          <t>Conversational AI</t>
        </is>
      </c>
      <c r="G7530" s="2" t="inlineStr"/>
      <c r="H7530" s="2" t="inlineStr">
        <is>
          <t>not_found</t>
        </is>
      </c>
      <c r="I7530" s="2" t="n">
        <v>0</v>
      </c>
      <c r="J7530" s="2" t="n">
        <v>0</v>
      </c>
      <c r="K7530" s="2" t="n">
        <v>0</v>
      </c>
      <c r="L7530" s="2" t="inlineStr">
        <is>
          <t>ON Secures $25 Million in Funding</t>
        </is>
      </c>
      <c r="M7530" s="2" t="inlineStr">
        <is>
          <t>https://www.thesaasnews.com/news/on-secures-25-million-in-funding/</t>
        </is>
      </c>
      <c r="N7530" s="2" t="inlineStr">
        <is>
          <t>careers page not found</t>
        </is>
      </c>
    </row>
    <row r="7531">
      <c r="A7531" s="2" t="inlineStr">
        <is>
          <t>OnboardIQ, Inc.</t>
        </is>
      </c>
      <c r="B7531" s="2" t="inlineStr">
        <is>
          <t>https://get.fountain.com/</t>
        </is>
      </c>
      <c r="C7531" s="2" t="inlineStr">
        <is>
          <t>Series C</t>
        </is>
      </c>
      <c r="D7531" s="2" t="inlineStr">
        <is>
          <t>November 2021</t>
        </is>
      </c>
      <c r="E7531" s="2" t="inlineStr">
        <is>
          <t>SoftBank Vision Fund 2</t>
        </is>
      </c>
      <c r="F7531" s="2" t="inlineStr">
        <is>
          <t>Talent platform</t>
        </is>
      </c>
      <c r="G7531" s="2" t="inlineStr">
        <is>
          <t>https://www.fountain.com/role/hiring-managers</t>
        </is>
      </c>
      <c r="H7531" s="2" t="inlineStr">
        <is>
          <t>found</t>
        </is>
      </c>
      <c r="I7531" s="2" t="n">
        <v>0</v>
      </c>
      <c r="J7531" s="2" t="n">
        <v>0</v>
      </c>
      <c r="K7531" s="2" t="n">
        <v>0</v>
      </c>
      <c r="L7531" s="2" t="inlineStr">
        <is>
          <t>Fountain Raises $85 Million in Series C</t>
        </is>
      </c>
      <c r="M7531" s="2" t="inlineStr">
        <is>
          <t>https://www.thesaasnews.com/news/fountain-raises-85-million-in-series-c/</t>
        </is>
      </c>
      <c r="N7531" s="2" t="inlineStr"/>
    </row>
    <row r="7532">
      <c r="A7532" s="2" t="inlineStr">
        <is>
          <t>Onc.Ai, Inc.</t>
        </is>
      </c>
      <c r="B7532" s="2" t="inlineStr">
        <is>
          <t>https://onc.ai/</t>
        </is>
      </c>
      <c r="C7532" s="2" t="inlineStr">
        <is>
          <t>Series A</t>
        </is>
      </c>
      <c r="D7532" s="2" t="inlineStr">
        <is>
          <t>January 2023</t>
        </is>
      </c>
      <c r="E7532" s="2" t="inlineStr">
        <is>
          <t>MassMutual and Action Potential Venture Capital</t>
        </is>
      </c>
      <c r="F7532" s="2" t="inlineStr">
        <is>
          <t>Clinical Management Solution</t>
        </is>
      </c>
      <c r="G7532" s="2" t="inlineStr">
        <is>
          <t>https://onc.ai/open-roles/</t>
        </is>
      </c>
      <c r="H7532" s="2" t="inlineStr">
        <is>
          <t>found</t>
        </is>
      </c>
      <c r="I7532" s="2" t="n">
        <v>0</v>
      </c>
      <c r="J7532" s="2" t="n">
        <v>0</v>
      </c>
      <c r="K7532" s="2" t="n">
        <v>0</v>
      </c>
      <c r="L7532" s="2" t="inlineStr">
        <is>
          <t>Onc.AI Closes $25 Million in Series A</t>
        </is>
      </c>
      <c r="M7532" s="2" t="inlineStr">
        <is>
          <t>https://www.thesaasnews.com/news/onc-ai-closes-25-million-in-series-a/</t>
        </is>
      </c>
      <c r="N7532" s="2" t="inlineStr"/>
    </row>
    <row r="7533">
      <c r="A7533" s="2" t="inlineStr">
        <is>
          <t>OnchainLabs AG</t>
        </is>
      </c>
      <c r="B7533" s="2" t="inlineStr">
        <is>
          <t>https://www.onchainlabs.ch/</t>
        </is>
      </c>
      <c r="C7533" s="2" t="inlineStr">
        <is>
          <t>Seed Round</t>
        </is>
      </c>
      <c r="D7533" s="2" t="inlineStr">
        <is>
          <t>August 2024</t>
        </is>
      </c>
      <c r="E7533" s="2" t="inlineStr"/>
      <c r="F7533" s="2" t="inlineStr">
        <is>
          <t>Web3 Solutions</t>
        </is>
      </c>
      <c r="G7533" s="2" t="inlineStr">
        <is>
          <t>https://www.onchainlabs.ch/careers</t>
        </is>
      </c>
      <c r="H7533" s="2" t="inlineStr">
        <is>
          <t>found</t>
        </is>
      </c>
      <c r="I7533" s="2" t="n">
        <v>2</v>
      </c>
      <c r="J7533" s="2" t="n">
        <v>0</v>
      </c>
      <c r="K7533" s="2" t="n">
        <v>0</v>
      </c>
      <c r="L7533" s="2" t="inlineStr">
        <is>
          <t>OnchainLabs Closes CHF 5 Million in Seed Round</t>
        </is>
      </c>
      <c r="M7533" s="2" t="inlineStr">
        <is>
          <t>https://www.thesaasnews.com/news/onchainlabs-closes-chf-5-million-in-seed-round/</t>
        </is>
      </c>
      <c r="N7533" s="2" t="inlineStr"/>
    </row>
    <row r="7534">
      <c r="A7534" s="2" t="inlineStr">
        <is>
          <t>OncoHost combines life-science research and advanced machine learning technology to develop personalized strategies to maximize the success of cancer therapy. Utilizing proprietary proteomic analysis, the company aims to understand patients' unique responses to therapy and overcome one of the major obstacles in clinical oncology today – resistance to therapy. OncoHost's host response profiling platform, PROphet®, analyzes proteomic changes in blood samples to monitor the dynamics of biological processes induced by the patient (i.e., the host) in response to given cancer therapy. Leveraging advanced proteomic analysis and AI-based host response science, OncoHost's PROphet® platform is a personalized, real-time, dynamic 'disease navigator' that provides early identification of an individual's responsiveness to cancer therapy, analysis of treatment resistance mechanisms, and potentially available strategies to overcome this resistance. PROphet® also identifies potential drug targets, advancing the development of novel therapeutic strategies as well as rationally based combination therapies.</t>
        </is>
      </c>
      <c r="B7534" s="2" t="inlineStr">
        <is>
          <t>https://oncohost.com/</t>
        </is>
      </c>
      <c r="C7534" s="2" t="inlineStr">
        <is>
          <t>Series C</t>
        </is>
      </c>
      <c r="D7534" s="2" t="inlineStr">
        <is>
          <t>May 2022</t>
        </is>
      </c>
      <c r="E7534" s="2" t="inlineStr">
        <is>
          <t>ALIVE Israel HealthTech VC</t>
        </is>
      </c>
      <c r="F7534" s="2" t="inlineStr">
        <is>
          <t>AI-Powered Precision Oncology Platform</t>
        </is>
      </c>
      <c r="G7534" s="2" t="inlineStr">
        <is>
          <t>https://www.oncohost.com/careers</t>
        </is>
      </c>
      <c r="H7534" s="2" t="inlineStr">
        <is>
          <t>found</t>
        </is>
      </c>
      <c r="I7534" s="2" t="n">
        <v>0</v>
      </c>
      <c r="J7534" s="2" t="n">
        <v>0</v>
      </c>
      <c r="K7534" s="2" t="n">
        <v>0</v>
      </c>
      <c r="L7534" s="2" t="inlineStr">
        <is>
          <t>OncoHost Raises $35 Million in Series C</t>
        </is>
      </c>
      <c r="M7534" s="2" t="inlineStr">
        <is>
          <t>https://www.thesaasnews.com/news/oncohost-raises-35-million-in-series-c/</t>
        </is>
      </c>
      <c r="N7534" s="2" t="inlineStr"/>
    </row>
    <row r="7535">
      <c r="A7535" s="2" t="inlineStr">
        <is>
          <t>OnCorps LLC</t>
        </is>
      </c>
      <c r="B7535" s="2" t="inlineStr">
        <is>
          <t>https://www.oncorps.ai/</t>
        </is>
      </c>
      <c r="C7535" s="2" t="inlineStr">
        <is>
          <t>Growth Capital</t>
        </is>
      </c>
      <c r="D7535" s="2" t="inlineStr">
        <is>
          <t>December 2025</t>
        </is>
      </c>
      <c r="E7535" s="2" t="inlineStr">
        <is>
          <t>Long Ridge Equity Partners</t>
        </is>
      </c>
      <c r="F7535" s="2" t="inlineStr">
        <is>
          <t>AI Fund Operations / Financial Workflow Automation</t>
        </is>
      </c>
      <c r="G7535" s="2" t="inlineStr">
        <is>
          <t>https://oncorps.ai/about/company#careers</t>
        </is>
      </c>
      <c r="H7535" s="2" t="inlineStr">
        <is>
          <t>found</t>
        </is>
      </c>
      <c r="I7535" s="2" t="n">
        <v>7</v>
      </c>
      <c r="J7535" s="2" t="n">
        <v>2</v>
      </c>
      <c r="K7535" s="2" t="n">
        <v>0</v>
      </c>
      <c r="L7535" s="2" t="inlineStr">
        <is>
          <t>OnCorps AI Secures $55 Million in Funding</t>
        </is>
      </c>
      <c r="M7535" s="2" t="inlineStr">
        <is>
          <t>https://www.thesaasnews.com/news/oncorps-ai-secures-55-million-in-funding/</t>
        </is>
      </c>
      <c r="N7535" s="2" t="inlineStr"/>
    </row>
    <row r="7536">
      <c r="A7536" s="2" t="inlineStr">
        <is>
          <t>One Data GmbH</t>
        </is>
      </c>
      <c r="B7536" s="2" t="inlineStr">
        <is>
          <t>https://onedata.ai/</t>
        </is>
      </c>
      <c r="C7536" s="2" t="inlineStr">
        <is>
          <t>Series B Extension</t>
        </is>
      </c>
      <c r="D7536" s="2" t="inlineStr">
        <is>
          <t>July 2024</t>
        </is>
      </c>
      <c r="E7536" s="2" t="inlineStr">
        <is>
          <t>Vsquared Ventures, Molten Ventures,</t>
        </is>
      </c>
      <c r="F7536" s="2" t="inlineStr">
        <is>
          <t>Data Management</t>
        </is>
      </c>
      <c r="G7536" s="2" t="inlineStr">
        <is>
          <t>https://onedata.ai/our-job-offers/</t>
        </is>
      </c>
      <c r="H7536" s="2" t="inlineStr">
        <is>
          <t>found</t>
        </is>
      </c>
      <c r="I7536" s="2" t="n">
        <v>2</v>
      </c>
      <c r="J7536" s="2" t="n">
        <v>0</v>
      </c>
      <c r="K7536" s="2" t="n">
        <v>0</v>
      </c>
      <c r="L7536" s="2" t="inlineStr">
        <is>
          <t>One Data Raises €32M in Series B Extension</t>
        </is>
      </c>
      <c r="M7536" s="2" t="inlineStr">
        <is>
          <t>https://www.thesaasnews.com/news/one-data-raises-32m-in-series-b-extension/</t>
        </is>
      </c>
      <c r="N7536" s="2" t="inlineStr"/>
    </row>
    <row r="7537">
      <c r="A7537" s="2" t="inlineStr">
        <is>
          <t>One Garden Group Ltd's</t>
        </is>
      </c>
      <c r="B7537" s="2" t="inlineStr">
        <is>
          <t>https://onegarden.com/</t>
        </is>
      </c>
      <c r="C7537" s="2" t="inlineStr"/>
      <c r="D7537" s="2" t="inlineStr">
        <is>
          <t>July 2022</t>
        </is>
      </c>
      <c r="E7537" s="2" t="inlineStr">
        <is>
          <t>Index Ventures and Village Global</t>
        </is>
      </c>
      <c r="F7537" s="2" t="inlineStr">
        <is>
          <t>Innovative learning platform</t>
        </is>
      </c>
      <c r="G7537" s="2" t="inlineStr"/>
      <c r="H7537" s="2" t="inlineStr">
        <is>
          <t>not_found</t>
        </is>
      </c>
      <c r="I7537" s="2" t="n">
        <v>0</v>
      </c>
      <c r="J7537" s="2" t="n">
        <v>0</v>
      </c>
      <c r="K7537" s="2" t="n">
        <v>0</v>
      </c>
      <c r="L7537" s="2" t="inlineStr">
        <is>
          <t>The Garden Raises £3 Million in Seed Round</t>
        </is>
      </c>
      <c r="M7537" s="2" t="inlineStr">
        <is>
          <t>https://www.thesaasnews.com/news/the-garden-raises-3-million-in-seed-round/</t>
        </is>
      </c>
      <c r="N7537" s="2" t="inlineStr">
        <is>
          <t>careers page not found</t>
        </is>
      </c>
    </row>
    <row r="7538">
      <c r="A7538" s="2" t="inlineStr">
        <is>
          <t>One Global Medical Technology Ltd.</t>
        </is>
      </c>
      <c r="B7538" s="2" t="inlineStr">
        <is>
          <t>https://heliumhealth.com/</t>
        </is>
      </c>
      <c r="C7538" s="2" t="inlineStr">
        <is>
          <t>Series B</t>
        </is>
      </c>
      <c r="D7538" s="2" t="inlineStr">
        <is>
          <t>June 2023</t>
        </is>
      </c>
      <c r="E7538" s="2" t="inlineStr">
        <is>
          <t>AXA IM Alts</t>
        </is>
      </c>
      <c r="F7538" s="2" t="inlineStr">
        <is>
          <t>Electronic Medical Records and Hospital Management Information System (EMR/HMIS) solution</t>
        </is>
      </c>
      <c r="G7538" s="2" t="inlineStr"/>
      <c r="H7538" s="2" t="inlineStr">
        <is>
          <t>not_found</t>
        </is>
      </c>
      <c r="I7538" s="2" t="n">
        <v>0</v>
      </c>
      <c r="J7538" s="2" t="n">
        <v>0</v>
      </c>
      <c r="K7538" s="2" t="n">
        <v>0</v>
      </c>
      <c r="L7538" s="2" t="inlineStr">
        <is>
          <t>Helium Health Raises $30 Million in Series B</t>
        </is>
      </c>
      <c r="M7538" s="2" t="inlineStr">
        <is>
          <t>https://www.thesaasnews.com/news/helium-health-raises-30-million-in-series-b/</t>
        </is>
      </c>
      <c r="N7538" s="2" t="inlineStr">
        <is>
          <t>careers page not found</t>
        </is>
      </c>
    </row>
    <row r="7539">
      <c r="A7539" s="2" t="inlineStr">
        <is>
          <t>One Model, Inc.</t>
        </is>
      </c>
      <c r="B7539" s="2" t="inlineStr">
        <is>
          <t>https://www.onemodel.co/</t>
        </is>
      </c>
      <c r="C7539" s="2" t="inlineStr">
        <is>
          <t>Unknown</t>
        </is>
      </c>
      <c r="D7539" s="2" t="inlineStr">
        <is>
          <t>August 2023</t>
        </is>
      </c>
      <c r="E7539" s="2" t="inlineStr">
        <is>
          <t>Riverwood Capital</t>
        </is>
      </c>
      <c r="F7539" s="2" t="inlineStr">
        <is>
          <t>HR, Workforce, and People Analytics Software</t>
        </is>
      </c>
      <c r="G7539" s="2" t="inlineStr">
        <is>
          <t>https://www.onemodel.co/careers</t>
        </is>
      </c>
      <c r="H7539" s="2" t="inlineStr">
        <is>
          <t>found</t>
        </is>
      </c>
      <c r="I7539" s="2" t="n">
        <v>0</v>
      </c>
      <c r="J7539" s="2" t="n">
        <v>0</v>
      </c>
      <c r="K7539" s="2" t="n">
        <v>0</v>
      </c>
      <c r="L7539" s="2" t="inlineStr">
        <is>
          <t>One Model Raises $41 Million in Funding</t>
        </is>
      </c>
      <c r="M7539" s="2" t="inlineStr">
        <is>
          <t>https://www.thesaasnews.com/news/one-model-raises-41-million-in-funding/</t>
        </is>
      </c>
      <c r="N7539" s="2" t="inlineStr"/>
    </row>
    <row r="7540">
      <c r="A7540" s="2" t="inlineStr">
        <is>
          <t>One Plan Limited</t>
        </is>
      </c>
      <c r="B7540" s="2" t="inlineStr">
        <is>
          <t>https://www.oneplanevents.com/</t>
        </is>
      </c>
      <c r="C7540" s="2" t="inlineStr">
        <is>
          <t>Unknown</t>
        </is>
      </c>
      <c r="D7540" s="2" t="inlineStr">
        <is>
          <t>March 2023</t>
        </is>
      </c>
      <c r="E7540" s="2" t="inlineStr">
        <is>
          <t>Elysian Park Ventures and Verance Capital</t>
        </is>
      </c>
      <c r="F7540" s="2" t="inlineStr">
        <is>
          <t>Events Planning Software</t>
        </is>
      </c>
      <c r="G7540" s="2" t="inlineStr">
        <is>
          <t>https://www.oneplan.io/jobs/</t>
        </is>
      </c>
      <c r="H7540" s="2" t="inlineStr">
        <is>
          <t>found</t>
        </is>
      </c>
      <c r="I7540" s="2" t="n">
        <v>0</v>
      </c>
      <c r="J7540" s="2" t="n">
        <v>0</v>
      </c>
      <c r="K7540" s="2" t="n">
        <v>0</v>
      </c>
      <c r="L7540" s="2" t="inlineStr">
        <is>
          <t>OnePlan Raises $6 Million in Funding</t>
        </is>
      </c>
      <c r="M7540" s="2" t="inlineStr">
        <is>
          <t>https://www.thesaasnews.com/news/oneplan-raises-6-million-in-funding/</t>
        </is>
      </c>
      <c r="N7540" s="2" t="inlineStr"/>
    </row>
    <row r="7541">
      <c r="A7541" s="2" t="inlineStr">
        <is>
          <t>one.five GmbH</t>
        </is>
      </c>
      <c r="B7541" s="2" t="inlineStr">
        <is>
          <t>https://www.one-five.com/</t>
        </is>
      </c>
      <c r="C7541" s="2" t="inlineStr">
        <is>
          <t>Series A</t>
        </is>
      </c>
      <c r="D7541" s="2" t="inlineStr">
        <is>
          <t>January 2025</t>
        </is>
      </c>
      <c r="E7541" s="2" t="inlineStr">
        <is>
          <t>Dr. Hans Riegel Holding</t>
        </is>
      </c>
      <c r="F7541" s="2" t="inlineStr">
        <is>
          <t>AI-powered Packaging and Product Development Software</t>
        </is>
      </c>
      <c r="G7541" s="2" t="inlineStr"/>
      <c r="H7541" s="2" t="inlineStr">
        <is>
          <t>not_found</t>
        </is>
      </c>
      <c r="I7541" s="2" t="n">
        <v>0</v>
      </c>
      <c r="J7541" s="2" t="n">
        <v>0</v>
      </c>
      <c r="K7541" s="2" t="n">
        <v>0</v>
      </c>
      <c r="L7541" s="2" t="inlineStr">
        <is>
          <t>one.five Raises €14 Million in Series A</t>
        </is>
      </c>
      <c r="M7541" s="2" t="inlineStr">
        <is>
          <t>https://www.thesaasnews.com/news/one-five-raises-14-million-in-series-a/</t>
        </is>
      </c>
      <c r="N7541" s="2" t="inlineStr">
        <is>
          <t>careers page not found</t>
        </is>
      </c>
    </row>
    <row r="7542">
      <c r="A7542" s="2" t="inlineStr">
        <is>
          <t>Onebeat</t>
        </is>
      </c>
      <c r="B7542" s="2" t="inlineStr">
        <is>
          <t>https://onebeat.co/</t>
        </is>
      </c>
      <c r="C7542" s="2" t="inlineStr">
        <is>
          <t>Series A</t>
        </is>
      </c>
      <c r="D7542" s="2" t="inlineStr">
        <is>
          <t>May 2025</t>
        </is>
      </c>
      <c r="E7542" s="2" t="inlineStr">
        <is>
          <t>Schooner Capital</t>
        </is>
      </c>
      <c r="F7542" s="2" t="inlineStr">
        <is>
          <t>AI Inventory Management/ Retail Tech</t>
        </is>
      </c>
      <c r="G7542" s="2" t="inlineStr">
        <is>
          <t>https://onebeat.co/careers/</t>
        </is>
      </c>
      <c r="H7542" s="2" t="inlineStr">
        <is>
          <t>found</t>
        </is>
      </c>
      <c r="I7542" s="2" t="n">
        <v>0</v>
      </c>
      <c r="J7542" s="2" t="n">
        <v>0</v>
      </c>
      <c r="K7542" s="2" t="n">
        <v>0</v>
      </c>
      <c r="L7542" s="2" t="inlineStr">
        <is>
          <t>Onebeat Secures $15 Million in Funding</t>
        </is>
      </c>
      <c r="M7542" s="2" t="inlineStr">
        <is>
          <t>https://www.thesaasnews.com/news/onebeat-secures-15-million-in-funding/</t>
        </is>
      </c>
      <c r="N7542" s="2" t="inlineStr"/>
    </row>
    <row r="7543">
      <c r="A7543" s="2" t="inlineStr">
        <is>
          <t>Onebrief, Inc.</t>
        </is>
      </c>
      <c r="B7543" s="2" t="inlineStr">
        <is>
          <t>https://www.onebrief.com/</t>
        </is>
      </c>
      <c r="C7543" s="2" t="inlineStr">
        <is>
          <t>Series D</t>
        </is>
      </c>
      <c r="D7543" s="2" t="inlineStr">
        <is>
          <t>January 2025</t>
        </is>
      </c>
      <c r="E7543" s="2" t="inlineStr">
        <is>
          <t>Battery Ventures, Sapphire Ventures</t>
        </is>
      </c>
      <c r="F7543" s="2" t="inlineStr">
        <is>
          <t>Defense Technology / Command Operating System</t>
        </is>
      </c>
      <c r="G7543" s="2" t="inlineStr">
        <is>
          <t>https://www.onebrief.com/careers</t>
        </is>
      </c>
      <c r="H7543" s="2" t="inlineStr">
        <is>
          <t>found</t>
        </is>
      </c>
      <c r="I7543" s="2" t="n">
        <v>0</v>
      </c>
      <c r="J7543" s="2" t="n">
        <v>0</v>
      </c>
      <c r="K7543" s="2" t="n">
        <v>0</v>
      </c>
      <c r="L7543" s="2" t="inlineStr">
        <is>
          <t>Onebrief Closes $200M Series D at $2.15B Valuation</t>
        </is>
      </c>
      <c r="M7543" s="2" t="inlineStr">
        <is>
          <t>https://www.thesaasnews.com/news/onebrief-closes-200m-series-d-at-2-15b-valuation/</t>
        </is>
      </c>
      <c r="N7543" s="2" t="inlineStr"/>
    </row>
    <row r="7544">
      <c r="A7544" s="2" t="inlineStr">
        <is>
          <t>Onebrief, Inc.</t>
        </is>
      </c>
      <c r="B7544" s="2" t="inlineStr">
        <is>
          <t>https://www.onebrief.com/</t>
        </is>
      </c>
      <c r="C7544" s="2" t="inlineStr">
        <is>
          <t>Series C</t>
        </is>
      </c>
      <c r="D7544" s="2" t="inlineStr">
        <is>
          <t>January 2025</t>
        </is>
      </c>
      <c r="E7544" s="2" t="inlineStr">
        <is>
          <t>General Catalyst, Insight Partners</t>
        </is>
      </c>
      <c r="F7544" s="2" t="inlineStr">
        <is>
          <t>Military Operational Planning and Workflows</t>
        </is>
      </c>
      <c r="G7544" s="2" t="inlineStr">
        <is>
          <t>https://www.onebrief.com/careers</t>
        </is>
      </c>
      <c r="H7544" s="2" t="inlineStr">
        <is>
          <t>found</t>
        </is>
      </c>
      <c r="I7544" s="2" t="n">
        <v>0</v>
      </c>
      <c r="J7544" s="2" t="n">
        <v>0</v>
      </c>
      <c r="K7544" s="2" t="n">
        <v>0</v>
      </c>
      <c r="L7544" s="2" t="inlineStr">
        <is>
          <t>Onebrief Raises $50 Million in Series C</t>
        </is>
      </c>
      <c r="M7544" s="2" t="inlineStr">
        <is>
          <t>https://www.thesaasnews.com/news/onebrief-raises-50-million-in-series-c/</t>
        </is>
      </c>
      <c r="N7544" s="2" t="inlineStr"/>
    </row>
    <row r="7545">
      <c r="A7545" s="2" t="inlineStr">
        <is>
          <t>OneCrew</t>
        </is>
      </c>
      <c r="B7545" s="2" t="inlineStr">
        <is>
          <t>https://www.getonecrew.com/</t>
        </is>
      </c>
      <c r="C7545" s="2" t="inlineStr">
        <is>
          <t>Series A</t>
        </is>
      </c>
      <c r="D7545" s="2" t="inlineStr">
        <is>
          <t>August 2025</t>
        </is>
      </c>
      <c r="E7545" s="2" t="inlineStr">
        <is>
          <t>Stage 2 Capital</t>
        </is>
      </c>
      <c r="F7545" s="2" t="inlineStr">
        <is>
          <t>Vertical SaaS / Construction Technology (Paving)</t>
        </is>
      </c>
      <c r="G7545" s="2" t="inlineStr">
        <is>
          <t>https://jobs.ashbyhq.com/onecrew</t>
        </is>
      </c>
      <c r="H7545" s="2" t="inlineStr">
        <is>
          <t>found</t>
        </is>
      </c>
      <c r="I7545" s="2" t="n">
        <v>0</v>
      </c>
      <c r="J7545" s="2" t="n">
        <v>0</v>
      </c>
      <c r="K7545" s="2" t="n">
        <v>0</v>
      </c>
      <c r="L7545" s="2" t="inlineStr">
        <is>
          <t>OneCrew Raises $7.5 Million in Series A</t>
        </is>
      </c>
      <c r="M7545" s="2" t="inlineStr">
        <is>
          <t>https://www.thesaasnews.com/news/onecrew-raises-7-5-million-in-series-a/</t>
        </is>
      </c>
      <c r="N7545" s="2" t="inlineStr"/>
    </row>
    <row r="7546">
      <c r="A7546" s="2" t="inlineStr">
        <is>
          <t>OneCrew</t>
        </is>
      </c>
      <c r="B7546" s="2" t="inlineStr">
        <is>
          <t>https://www.getonecrew.com/</t>
        </is>
      </c>
      <c r="C7546" s="2" t="inlineStr">
        <is>
          <t>Seed Round</t>
        </is>
      </c>
      <c r="D7546" s="2" t="inlineStr">
        <is>
          <t>November 2024</t>
        </is>
      </c>
      <c r="E7546" s="2" t="inlineStr">
        <is>
          <t>Entourage</t>
        </is>
      </c>
      <c r="F7546" s="2" t="inlineStr">
        <is>
          <t>Business Management</t>
        </is>
      </c>
      <c r="G7546" s="2" t="inlineStr">
        <is>
          <t>https://jobs.ashbyhq.com/onecrew</t>
        </is>
      </c>
      <c r="H7546" s="2" t="inlineStr">
        <is>
          <t>found</t>
        </is>
      </c>
      <c r="I7546" s="2" t="n">
        <v>0</v>
      </c>
      <c r="J7546" s="2" t="n">
        <v>0</v>
      </c>
      <c r="K7546" s="2" t="n">
        <v>0</v>
      </c>
      <c r="L7546" s="2" t="inlineStr">
        <is>
          <t>OneCrew Raises $3.25 Million in Seed Round</t>
        </is>
      </c>
      <c r="M7546" s="2" t="inlineStr">
        <is>
          <t>https://www.thesaasnews.com/news/onecrew-raises-3-25-million-in-seed-round/</t>
        </is>
      </c>
      <c r="N7546" s="2" t="inlineStr"/>
    </row>
    <row r="7547">
      <c r="A7547" s="2" t="inlineStr">
        <is>
          <t>OneDay is a SaaS company that empowers businesses to become storytellers through instant, authentic video content that drives revenue growth and engagement.</t>
        </is>
      </c>
      <c r="B7547" s="2" t="inlineStr">
        <is>
          <t>https://www.oneday.com/</t>
        </is>
      </c>
      <c r="C7547" s="2" t="inlineStr">
        <is>
          <t>Series B</t>
        </is>
      </c>
      <c r="D7547" s="2" t="inlineStr">
        <is>
          <t>July 2021</t>
        </is>
      </c>
      <c r="E7547" s="2" t="inlineStr"/>
      <c r="F7547" s="2" t="inlineStr"/>
      <c r="G7547" s="2" t="inlineStr"/>
      <c r="H7547" s="2" t="inlineStr">
        <is>
          <t>not_found</t>
        </is>
      </c>
      <c r="I7547" s="2" t="n">
        <v>0</v>
      </c>
      <c r="J7547" s="2" t="n">
        <v>0</v>
      </c>
      <c r="K7547" s="2" t="n">
        <v>0</v>
      </c>
      <c r="L7547" s="2" t="inlineStr">
        <is>
          <t>OneDay raises $19M Series B, Launches Revamped Senior Living Platform</t>
        </is>
      </c>
      <c r="M7547" s="2" t="inlineStr">
        <is>
          <t>https://www.thesaasnews.com/news/oneday-raises-19m-series-b-launches-revamped-senior-living-platform/</t>
        </is>
      </c>
      <c r="N7547" s="2" t="inlineStr">
        <is>
          <t>careers page not found</t>
        </is>
      </c>
    </row>
    <row r="7548">
      <c r="A7548" s="2" t="inlineStr">
        <is>
          <t>Onehouse</t>
        </is>
      </c>
      <c r="B7548" s="2" t="inlineStr">
        <is>
          <t>https://www.onehouse.ai/</t>
        </is>
      </c>
      <c r="C7548" s="2" t="inlineStr">
        <is>
          <t>Series A</t>
        </is>
      </c>
      <c r="D7548" s="2" t="inlineStr">
        <is>
          <t>February 2023</t>
        </is>
      </c>
      <c r="E7548" s="2" t="inlineStr">
        <is>
          <t>Addition and Greylock</t>
        </is>
      </c>
      <c r="F7548" s="2" t="inlineStr">
        <is>
          <t>Database Software</t>
        </is>
      </c>
      <c r="G7548" s="2" t="inlineStr">
        <is>
          <t>https://jobs.lever.co/Onehouse</t>
        </is>
      </c>
      <c r="H7548" s="2" t="inlineStr">
        <is>
          <t>found</t>
        </is>
      </c>
      <c r="I7548" s="2" t="n">
        <v>8</v>
      </c>
      <c r="J7548" s="2" t="n">
        <v>0</v>
      </c>
      <c r="K7548" s="2" t="n">
        <v>0</v>
      </c>
      <c r="L7548" s="2" t="inlineStr">
        <is>
          <t>Onehouse Raises $25 Million in Series A</t>
        </is>
      </c>
      <c r="M7548" s="2" t="inlineStr">
        <is>
          <t>https://www.thesaasnews.com/news/onehouse-raises-25-million-in-series-a/</t>
        </is>
      </c>
      <c r="N7548" s="2" t="inlineStr"/>
    </row>
    <row r="7549">
      <c r="A7549" s="2" t="inlineStr">
        <is>
          <t>ONEiO Cloud Corporation</t>
        </is>
      </c>
      <c r="B7549" s="2" t="inlineStr">
        <is>
          <t>https://www.oneio.cloud/</t>
        </is>
      </c>
      <c r="C7549" s="2" t="inlineStr">
        <is>
          <t>Seed Round</t>
        </is>
      </c>
      <c r="D7549" s="2" t="inlineStr">
        <is>
          <t>April 2022</t>
        </is>
      </c>
      <c r="E7549" s="2" t="inlineStr">
        <is>
          <t>Fairpoint Capital</t>
        </is>
      </c>
      <c r="F7549" s="2" t="inlineStr">
        <is>
          <t>Cloud-native and Automated Integration Services</t>
        </is>
      </c>
      <c r="G7549" s="2" t="inlineStr">
        <is>
          <t>https://www.oneio.cloud/careers</t>
        </is>
      </c>
      <c r="H7549" s="2" t="inlineStr">
        <is>
          <t>found</t>
        </is>
      </c>
      <c r="I7549" s="2" t="n">
        <v>0</v>
      </c>
      <c r="J7549" s="2" t="n">
        <v>0</v>
      </c>
      <c r="K7549" s="2" t="n">
        <v>0</v>
      </c>
      <c r="L7549" s="2" t="inlineStr">
        <is>
          <t>ONEiO Raises €7.2 Million in Seed Round</t>
        </is>
      </c>
      <c r="M7549" s="2" t="inlineStr">
        <is>
          <t>https://www.thesaasnews.com/news/oneio-raises-7-2-million-in-seed-round/</t>
        </is>
      </c>
      <c r="N7549" s="2" t="inlineStr"/>
    </row>
    <row r="7550">
      <c r="A7550" s="2" t="inlineStr">
        <is>
          <t>ONEiO Cloud Oy</t>
        </is>
      </c>
      <c r="B7550" s="2" t="inlineStr">
        <is>
          <t>https://www.oneio.cloud/</t>
        </is>
      </c>
      <c r="C7550" s="2" t="inlineStr">
        <is>
          <t>Growth</t>
        </is>
      </c>
      <c r="D7550" s="2" t="inlineStr">
        <is>
          <t>September 2025</t>
        </is>
      </c>
      <c r="E7550" s="2" t="inlineStr">
        <is>
          <t>Bocap</t>
        </is>
      </c>
      <c r="F7550" s="2" t="inlineStr">
        <is>
          <t>IT Integration / Automation / SaaS</t>
        </is>
      </c>
      <c r="G7550" s="2" t="inlineStr">
        <is>
          <t>https://www.oneio.cloud/careers</t>
        </is>
      </c>
      <c r="H7550" s="2" t="inlineStr">
        <is>
          <t>found</t>
        </is>
      </c>
      <c r="I7550" s="2" t="n">
        <v>0</v>
      </c>
      <c r="J7550" s="2" t="n">
        <v>0</v>
      </c>
      <c r="K7550" s="2" t="n">
        <v>0</v>
      </c>
      <c r="L7550" s="2" t="inlineStr">
        <is>
          <t>ONEiO Secures €8 Million in Funding</t>
        </is>
      </c>
      <c r="M7550" s="2" t="inlineStr">
        <is>
          <t>https://www.thesaasnews.com/news/oneio-secures-8-million-in-funding/</t>
        </is>
      </c>
      <c r="N7550" s="2" t="inlineStr"/>
    </row>
    <row r="7551">
      <c r="A7551" s="2" t="inlineStr">
        <is>
          <t>Oneleet, Inc.</t>
        </is>
      </c>
      <c r="B7551" s="2" t="inlineStr">
        <is>
          <t>https://oneleet.com/</t>
        </is>
      </c>
      <c r="C7551" s="2" t="inlineStr">
        <is>
          <t>Series A</t>
        </is>
      </c>
      <c r="D7551" s="2" t="inlineStr">
        <is>
          <t>October 2025</t>
        </is>
      </c>
      <c r="E7551" s="2" t="inlineStr">
        <is>
          <t>Dawn Capital</t>
        </is>
      </c>
      <c r="F7551" s="2" t="inlineStr">
        <is>
          <t>Cybersecurity / Compliance / SaaS</t>
        </is>
      </c>
      <c r="G7551" s="2" t="inlineStr">
        <is>
          <t>https://jobs.ashbyhq.com/oneleet</t>
        </is>
      </c>
      <c r="H7551" s="2" t="inlineStr">
        <is>
          <t>found</t>
        </is>
      </c>
      <c r="I7551" s="2" t="n">
        <v>0</v>
      </c>
      <c r="J7551" s="2" t="n">
        <v>0</v>
      </c>
      <c r="K7551" s="2" t="n">
        <v>0</v>
      </c>
      <c r="L7551" s="2" t="inlineStr">
        <is>
          <t>Oneleet Raises $33 Million in Series A</t>
        </is>
      </c>
      <c r="M7551" s="2" t="inlineStr">
        <is>
          <t>https://www.thesaasnews.com/news/oneleet-raises-33-million-in-series-a/</t>
        </is>
      </c>
      <c r="N7551" s="2" t="inlineStr"/>
    </row>
    <row r="7552">
      <c r="A7552" s="2" t="inlineStr">
        <is>
          <t>OneLook, Inc.</t>
        </is>
      </c>
      <c r="B7552" s="2" t="inlineStr">
        <is>
          <t>https://www.lily.ai/</t>
        </is>
      </c>
      <c r="C7552" s="2" t="inlineStr">
        <is>
          <t>Series B</t>
        </is>
      </c>
      <c r="D7552" s="2" t="inlineStr">
        <is>
          <t>March 2024</t>
        </is>
      </c>
      <c r="E7552" s="2" t="inlineStr">
        <is>
          <t>Conductive Ventures</t>
        </is>
      </c>
      <c r="F7552" s="2" t="inlineStr">
        <is>
          <t>Ecommerce</t>
        </is>
      </c>
      <c r="G7552" s="2" t="inlineStr"/>
      <c r="H7552" s="2" t="inlineStr">
        <is>
          <t>not_found</t>
        </is>
      </c>
      <c r="I7552" s="2" t="n">
        <v>0</v>
      </c>
      <c r="J7552" s="2" t="n">
        <v>0</v>
      </c>
      <c r="K7552" s="2" t="n">
        <v>0</v>
      </c>
      <c r="L7552" s="2" t="inlineStr">
        <is>
          <t>Lily AI Closes $20 Million in Series B-1 Funding</t>
        </is>
      </c>
      <c r="M7552" s="2" t="inlineStr">
        <is>
          <t>https://www.thesaasnews.com/news/lily-ai-closes-20-million-in-series-b-1-funding/</t>
        </is>
      </c>
      <c r="N7552" s="2" t="inlineStr">
        <is>
          <t>careers page not found</t>
        </is>
      </c>
    </row>
    <row r="7553">
      <c r="A7553" s="2" t="inlineStr">
        <is>
          <t>OneLook, Inc.</t>
        </is>
      </c>
      <c r="B7553" s="2" t="inlineStr">
        <is>
          <t>https://www.lily.ai/</t>
        </is>
      </c>
      <c r="C7553" s="2" t="inlineStr"/>
      <c r="D7553" s="2" t="inlineStr">
        <is>
          <t>Aug 2022</t>
        </is>
      </c>
      <c r="E7553" s="2" t="inlineStr">
        <is>
          <t>Canaan Partners, Conductive Ventures, Sorenson Ventures, and NEA</t>
        </is>
      </c>
      <c r="F7553" s="2" t="inlineStr">
        <is>
          <t>Product Attributes Platform</t>
        </is>
      </c>
      <c r="G7553" s="2" t="inlineStr"/>
      <c r="H7553" s="2" t="inlineStr">
        <is>
          <t>not_found</t>
        </is>
      </c>
      <c r="I7553" s="2" t="n">
        <v>0</v>
      </c>
      <c r="J7553" s="2" t="n">
        <v>0</v>
      </c>
      <c r="K7553" s="2" t="n">
        <v>0</v>
      </c>
      <c r="L7553" s="2" t="inlineStr">
        <is>
          <t>Lily AI Raises $20 Million in Series B</t>
        </is>
      </c>
      <c r="M7553" s="2" t="inlineStr">
        <is>
          <t>https://www.thesaasnews.com/news/lily-ai-raises-20-million-in-series-b/</t>
        </is>
      </c>
      <c r="N7553" s="2" t="inlineStr">
        <is>
          <t>careers page not found</t>
        </is>
      </c>
    </row>
    <row r="7554">
      <c r="A7554" s="2" t="inlineStr">
        <is>
          <t>OneNetworks, Inc.</t>
        </is>
      </c>
      <c r="B7554" s="2" t="inlineStr">
        <is>
          <t>https://www.finexio.com/</t>
        </is>
      </c>
      <c r="C7554" s="2" t="inlineStr">
        <is>
          <t>Series B</t>
        </is>
      </c>
      <c r="D7554" s="2" t="inlineStr">
        <is>
          <t>October 2022</t>
        </is>
      </c>
      <c r="E7554" s="2" t="inlineStr">
        <is>
          <t>Mendon Venture Partners and National Bank Holdings Corporation</t>
        </is>
      </c>
      <c r="F7554" s="2" t="inlineStr">
        <is>
          <t>AP Payments as a Service</t>
        </is>
      </c>
      <c r="G7554" s="2" t="inlineStr">
        <is>
          <t>https://apply.workable.com/finexio/</t>
        </is>
      </c>
      <c r="H7554" s="2" t="inlineStr">
        <is>
          <t>found</t>
        </is>
      </c>
      <c r="I7554" s="2" t="n">
        <v>0</v>
      </c>
      <c r="J7554" s="2" t="n">
        <v>0</v>
      </c>
      <c r="K7554" s="2" t="n">
        <v>0</v>
      </c>
      <c r="L7554" s="2" t="inlineStr">
        <is>
          <t>Finexio Raises $35 Million in Series B</t>
        </is>
      </c>
      <c r="M7554" s="2" t="inlineStr">
        <is>
          <t>https://www.thesaasnews.com/news/finexio-raises-35-million-in-series-b/</t>
        </is>
      </c>
      <c r="N7554" s="2" t="inlineStr"/>
    </row>
    <row r="7555">
      <c r="A7555" s="2" t="inlineStr">
        <is>
          <t>OneRail</t>
        </is>
      </c>
      <c r="B7555" s="2" t="inlineStr">
        <is>
          <t>https://www.onerail.com/</t>
        </is>
      </c>
      <c r="C7555" s="2" t="inlineStr">
        <is>
          <t>Series C</t>
        </is>
      </c>
      <c r="D7555" s="2" t="inlineStr">
        <is>
          <t>November 2024</t>
        </is>
      </c>
      <c r="E7555" s="2" t="inlineStr">
        <is>
          <t>Aliment Capital</t>
        </is>
      </c>
      <c r="F7555" s="2" t="inlineStr">
        <is>
          <t>Last-Mile Delivery Management</t>
        </is>
      </c>
      <c r="G7555" s="2" t="inlineStr">
        <is>
          <t>https://www.onerail.com/careers/</t>
        </is>
      </c>
      <c r="H7555" s="2" t="inlineStr">
        <is>
          <t>found</t>
        </is>
      </c>
      <c r="I7555" s="2" t="n">
        <v>0</v>
      </c>
      <c r="J7555" s="2" t="n">
        <v>0</v>
      </c>
      <c r="K7555" s="2" t="n">
        <v>0</v>
      </c>
      <c r="L7555" s="2" t="inlineStr">
        <is>
          <t>OneRail Raises $42 Million in Series C</t>
        </is>
      </c>
      <c r="M7555" s="2" t="inlineStr">
        <is>
          <t>https://www.thesaasnews.com/news/onerail-raises-42-million-in-series-c/</t>
        </is>
      </c>
      <c r="N7555" s="2" t="inlineStr"/>
    </row>
    <row r="7556">
      <c r="A7556" s="2" t="inlineStr">
        <is>
          <t>OneReg</t>
        </is>
      </c>
      <c r="B7556" s="2" t="inlineStr">
        <is>
          <t>https://www.onereg.com/</t>
        </is>
      </c>
      <c r="C7556" s="2" t="inlineStr">
        <is>
          <t>Series A</t>
        </is>
      </c>
      <c r="D7556" s="2" t="inlineStr">
        <is>
          <t>May 2026</t>
        </is>
      </c>
      <c r="E7556" s="2" t="inlineStr">
        <is>
          <t>Altered Capital and Co:Act Capital</t>
        </is>
      </c>
      <c r="F7556" s="2" t="inlineStr">
        <is>
          <t>Aviation Compliance Software / RegTech</t>
        </is>
      </c>
      <c r="G7556" s="2" t="inlineStr">
        <is>
          <t>https://www.onereg.com/careers</t>
        </is>
      </c>
      <c r="H7556" s="2" t="inlineStr">
        <is>
          <t>found</t>
        </is>
      </c>
      <c r="I7556" s="2" t="n">
        <v>0</v>
      </c>
      <c r="J7556" s="2" t="n">
        <v>0</v>
      </c>
      <c r="K7556" s="2" t="n">
        <v>0</v>
      </c>
      <c r="L7556" s="2" t="inlineStr">
        <is>
          <t>OneReg Raises $4.4M Series A</t>
        </is>
      </c>
      <c r="M7556" s="2" t="inlineStr">
        <is>
          <t>https://www.thesaasnews.com/news/onereg-raises-4-4m-series-a/</t>
        </is>
      </c>
      <c r="N7556" s="2" t="inlineStr"/>
    </row>
    <row r="7557">
      <c r="A7557" s="2" t="inlineStr">
        <is>
          <t>OneSchema AI, Inc.</t>
        </is>
      </c>
      <c r="B7557" s="2" t="inlineStr">
        <is>
          <t>https://www.oneschema.co/</t>
        </is>
      </c>
      <c r="C7557" s="2" t="inlineStr">
        <is>
          <t>Unknown</t>
        </is>
      </c>
      <c r="D7557" s="2" t="inlineStr">
        <is>
          <t>November 2022</t>
        </is>
      </c>
      <c r="E7557" s="2" t="inlineStr">
        <is>
          <t>General Catalyst</t>
        </is>
      </c>
      <c r="F7557" s="2" t="inlineStr">
        <is>
          <t>Data Extraction Software</t>
        </is>
      </c>
      <c r="G7557" s="2" t="inlineStr">
        <is>
          <t>https://www.oneschema.co/careers</t>
        </is>
      </c>
      <c r="H7557" s="2" t="inlineStr">
        <is>
          <t>found</t>
        </is>
      </c>
      <c r="I7557" s="2" t="n">
        <v>0</v>
      </c>
      <c r="J7557" s="2" t="n">
        <v>0</v>
      </c>
      <c r="K7557" s="2" t="n">
        <v>0</v>
      </c>
      <c r="L7557" s="2" t="inlineStr">
        <is>
          <t>OneSchema Raises $6.3 Million in Funding</t>
        </is>
      </c>
      <c r="M7557" s="2" t="inlineStr">
        <is>
          <t>https://www.thesaasnews.com/news/oneschema-raises-6-3-million-in-funding/</t>
        </is>
      </c>
      <c r="N7557" s="2" t="inlineStr"/>
    </row>
    <row r="7558">
      <c r="A7558" s="2" t="inlineStr">
        <is>
          <t>OneShield Inc.</t>
        </is>
      </c>
      <c r="B7558" s="2" t="inlineStr">
        <is>
          <t>https://oneshield.com/</t>
        </is>
      </c>
      <c r="C7558" s="2" t="inlineStr">
        <is>
          <t>Growth funding</t>
        </is>
      </c>
      <c r="D7558" s="2" t="inlineStr">
        <is>
          <t>January 2022</t>
        </is>
      </c>
      <c r="E7558" s="2" t="inlineStr">
        <is>
          <t>Pacific Lake Partners</t>
        </is>
      </c>
      <c r="F7558" s="2" t="inlineStr">
        <is>
          <t>Core software solutions</t>
        </is>
      </c>
      <c r="G7558" s="2" t="inlineStr">
        <is>
          <t>https://oneshield.com/about/careers</t>
        </is>
      </c>
      <c r="H7558" s="2" t="inlineStr">
        <is>
          <t>found</t>
        </is>
      </c>
      <c r="I7558" s="2" t="n">
        <v>1</v>
      </c>
      <c r="J7558" s="2" t="n">
        <v>0</v>
      </c>
      <c r="K7558" s="2" t="n">
        <v>0</v>
      </c>
      <c r="L7558" s="2" t="inlineStr">
        <is>
          <t>OneShield Software Raises $50 Million in Funding</t>
        </is>
      </c>
      <c r="M7558" s="2" t="inlineStr">
        <is>
          <t>https://www.thesaasnews.com/news/oneshield-software-raises-50-million-in-funding/</t>
        </is>
      </c>
      <c r="N7558" s="2" t="inlineStr"/>
    </row>
    <row r="7559">
      <c r="A7559" s="2" t="inlineStr">
        <is>
          <t>ONESTRUCTION, Inc.</t>
        </is>
      </c>
      <c r="B7559" s="2" t="inlineStr">
        <is>
          <t>https://onestruction.com/</t>
        </is>
      </c>
      <c r="C7559" s="2" t="inlineStr">
        <is>
          <t>Funding Round</t>
        </is>
      </c>
      <c r="D7559" s="2" t="inlineStr">
        <is>
          <t>April 2026</t>
        </is>
      </c>
      <c r="E7559" s="2" t="inlineStr"/>
      <c r="F7559" s="2" t="inlineStr">
        <is>
          <t>Construction AI Software / BIM Technology</t>
        </is>
      </c>
      <c r="G7559" s="2" t="inlineStr"/>
      <c r="H7559" s="2" t="inlineStr">
        <is>
          <t>not_found</t>
        </is>
      </c>
      <c r="I7559" s="2" t="n">
        <v>0</v>
      </c>
      <c r="J7559" s="2" t="n">
        <v>0</v>
      </c>
      <c r="K7559" s="2" t="n">
        <v>0</v>
      </c>
      <c r="L7559" s="2" t="inlineStr">
        <is>
          <t>ONESTRUCTION Raises ¥910 Million in Funding</t>
        </is>
      </c>
      <c r="M7559" s="2" t="inlineStr">
        <is>
          <t>https://www.thesaasnews.com/news/onestruction-raises-910-million-in-funding/</t>
        </is>
      </c>
      <c r="N7559" s="2" t="inlineStr">
        <is>
          <t>careers page not found</t>
        </is>
      </c>
    </row>
    <row r="7560">
      <c r="A7560" s="2" t="inlineStr">
        <is>
          <t>Onesurance B.V.</t>
        </is>
      </c>
      <c r="B7560" s="2" t="inlineStr">
        <is>
          <t>https://www.onesurance.ai/</t>
        </is>
      </c>
      <c r="C7560" s="2" t="inlineStr">
        <is>
          <t>Seed Round</t>
        </is>
      </c>
      <c r="D7560" s="2" t="inlineStr">
        <is>
          <t>October 2024</t>
        </is>
      </c>
      <c r="E7560" s="2" t="inlineStr">
        <is>
          <t>Curiosity VC</t>
        </is>
      </c>
      <c r="F7560" s="2" t="inlineStr">
        <is>
          <t>AI Insurance Solutions</t>
        </is>
      </c>
      <c r="G7560" s="2" t="inlineStr">
        <is>
          <t>https://www.onesurance.ai/en/careers</t>
        </is>
      </c>
      <c r="H7560" s="2" t="inlineStr">
        <is>
          <t>found</t>
        </is>
      </c>
      <c r="I7560" s="2" t="n">
        <v>1</v>
      </c>
      <c r="J7560" s="2" t="n">
        <v>0</v>
      </c>
      <c r="K7560" s="2" t="n">
        <v>0</v>
      </c>
      <c r="L7560" s="2" t="inlineStr">
        <is>
          <t>Onesurance Secures Seed Funding Round</t>
        </is>
      </c>
      <c r="M7560" s="2" t="inlineStr">
        <is>
          <t>https://www.thesaasnews.com/news/onesurance-secures-seed-funding-round/</t>
        </is>
      </c>
      <c r="N7560" s="2" t="inlineStr"/>
    </row>
    <row r="7561">
      <c r="A7561" s="2" t="inlineStr">
        <is>
          <t>Onetab.ai Corporation</t>
        </is>
      </c>
      <c r="B7561" s="2" t="inlineStr">
        <is>
          <t>https://www.onetab.ai/</t>
        </is>
      </c>
      <c r="C7561" s="2" t="inlineStr">
        <is>
          <t>Seed Round</t>
        </is>
      </c>
      <c r="D7561" s="2" t="inlineStr">
        <is>
          <t>February 2025</t>
        </is>
      </c>
      <c r="E7561" s="2" t="inlineStr">
        <is>
          <t>LIT Fund, Orbit</t>
        </is>
      </c>
      <c r="F7561" s="2" t="inlineStr">
        <is>
          <t>AI Software Development</t>
        </is>
      </c>
      <c r="G7561" s="2" t="inlineStr">
        <is>
          <t>https://www.onetab.ai/team-communication/</t>
        </is>
      </c>
      <c r="H7561" s="2" t="inlineStr">
        <is>
          <t>found</t>
        </is>
      </c>
      <c r="I7561" s="2" t="n">
        <v>0</v>
      </c>
      <c r="J7561" s="2" t="n">
        <v>0</v>
      </c>
      <c r="K7561" s="2" t="n">
        <v>0</v>
      </c>
      <c r="L7561" s="2" t="inlineStr">
        <is>
          <t>Onetab.ai Raises $3 Million in Seed Round</t>
        </is>
      </c>
      <c r="M7561" s="2" t="inlineStr">
        <is>
          <t>https://www.thesaasnews.com/news/onetab-ai-raises-3-million-in-seed-round/</t>
        </is>
      </c>
      <c r="N7561" s="2" t="inlineStr"/>
    </row>
    <row r="7562">
      <c r="A7562" s="2" t="inlineStr">
        <is>
          <t>OneThird B.V.</t>
        </is>
      </c>
      <c r="B7562" s="2" t="inlineStr">
        <is>
          <t>https://onethird.io/</t>
        </is>
      </c>
      <c r="C7562" s="2" t="inlineStr">
        <is>
          <t>Late Seed Round</t>
        </is>
      </c>
      <c r="D7562" s="2" t="inlineStr">
        <is>
          <t>March 2023</t>
        </is>
      </c>
      <c r="E7562" s="2" t="inlineStr">
        <is>
          <t>Pymwymic</t>
        </is>
      </c>
      <c r="F7562" s="2" t="inlineStr">
        <is>
          <t>Food Waste Solutions</t>
        </is>
      </c>
      <c r="G7562" s="2" t="inlineStr">
        <is>
          <t>https://onethird.io/careers</t>
        </is>
      </c>
      <c r="H7562" s="2" t="inlineStr">
        <is>
          <t>found</t>
        </is>
      </c>
      <c r="I7562" s="2" t="n">
        <v>2</v>
      </c>
      <c r="J7562" s="2" t="n">
        <v>0</v>
      </c>
      <c r="K7562" s="2" t="n">
        <v>0</v>
      </c>
      <c r="L7562" s="2" t="inlineStr">
        <is>
          <t>OneThird Raises $3 Million in Late-Seed Funding</t>
        </is>
      </c>
      <c r="M7562" s="2" t="inlineStr">
        <is>
          <t>https://www.thesaasnews.com/news/onethird-raises-3-million-in-late-seed-funding/</t>
        </is>
      </c>
      <c r="N7562" s="2" t="inlineStr"/>
    </row>
    <row r="7563">
      <c r="A7563" s="2" t="inlineStr">
        <is>
          <t>OneVest Management, Inc.</t>
        </is>
      </c>
      <c r="B7563" s="2" t="inlineStr">
        <is>
          <t>https://www.onevest.com/</t>
        </is>
      </c>
      <c r="C7563" s="2" t="inlineStr">
        <is>
          <t>Series A</t>
        </is>
      </c>
      <c r="D7563" s="2" t="inlineStr">
        <is>
          <t>June 2023</t>
        </is>
      </c>
      <c r="E7563" s="2" t="inlineStr">
        <is>
          <t>OMERS Ventures</t>
        </is>
      </c>
      <c r="F7563" s="2" t="inlineStr">
        <is>
          <t>Wealth Management</t>
        </is>
      </c>
      <c r="G7563" s="2" t="inlineStr">
        <is>
          <t>https://www.onevest.com/careers/</t>
        </is>
      </c>
      <c r="H7563" s="2" t="inlineStr">
        <is>
          <t>found</t>
        </is>
      </c>
      <c r="I7563" s="2" t="n">
        <v>0</v>
      </c>
      <c r="J7563" s="2" t="n">
        <v>0</v>
      </c>
      <c r="K7563" s="2" t="n">
        <v>0</v>
      </c>
      <c r="L7563" s="2" t="inlineStr">
        <is>
          <t>OneVest Raises CAD $17  Million in Series A</t>
        </is>
      </c>
      <c r="M7563" s="2" t="inlineStr">
        <is>
          <t>https://www.thesaasnews.com/news/onevest-raises-cad-17-million-in-series-a/</t>
        </is>
      </c>
      <c r="N7563" s="2" t="inlineStr"/>
    </row>
    <row r="7564">
      <c r="A7564" s="2" t="inlineStr">
        <is>
          <t>OneVest Technologies Inc.</t>
        </is>
      </c>
      <c r="B7564" s="2" t="inlineStr">
        <is>
          <t>https://www.onevest.com/</t>
        </is>
      </c>
      <c r="C7564" s="2" t="inlineStr">
        <is>
          <t>Series B</t>
        </is>
      </c>
      <c r="D7564" s="2" t="inlineStr">
        <is>
          <t>January 2025</t>
        </is>
      </c>
      <c r="E7564" s="2" t="inlineStr">
        <is>
          <t>Salesforce Ventures</t>
        </is>
      </c>
      <c r="F7564" s="2" t="inlineStr">
        <is>
          <t>Wealth Management</t>
        </is>
      </c>
      <c r="G7564" s="2" t="inlineStr">
        <is>
          <t>https://www.onevest.com/careers/</t>
        </is>
      </c>
      <c r="H7564" s="2" t="inlineStr">
        <is>
          <t>found</t>
        </is>
      </c>
      <c r="I7564" s="2" t="n">
        <v>0</v>
      </c>
      <c r="J7564" s="2" t="n">
        <v>0</v>
      </c>
      <c r="K7564" s="2" t="n">
        <v>0</v>
      </c>
      <c r="L7564" s="2" t="inlineStr">
        <is>
          <t>OneVest Raises $20 Million in Series B</t>
        </is>
      </c>
      <c r="M7564" s="2" t="inlineStr">
        <is>
          <t>https://www.thesaasnews.com/news/onevest-raises-20-million-in-series-b/</t>
        </is>
      </c>
      <c r="N7564" s="2" t="inlineStr"/>
    </row>
    <row r="7565">
      <c r="A7565" s="2" t="inlineStr">
        <is>
          <t>Onfire, Inc.</t>
        </is>
      </c>
      <c r="B7565" s="2" t="inlineStr">
        <is>
          <t>https://www.onfire.ai/</t>
        </is>
      </c>
      <c r="C7565" s="2" t="inlineStr">
        <is>
          <t>Initial Round</t>
        </is>
      </c>
      <c r="D7565" s="2" t="inlineStr">
        <is>
          <t>October 2025</t>
        </is>
      </c>
      <c r="E7565" s="2" t="inlineStr">
        <is>
          <t>Grove Ventures, TLV Partners</t>
        </is>
      </c>
      <c r="F7565" s="2" t="inlineStr">
        <is>
          <t>Revenue Intelligence / Vertical AI / Sales Enablement</t>
        </is>
      </c>
      <c r="G7565" s="2" t="inlineStr"/>
      <c r="H7565" s="2" t="inlineStr">
        <is>
          <t>not_found</t>
        </is>
      </c>
      <c r="I7565" s="2" t="n">
        <v>0</v>
      </c>
      <c r="J7565" s="2" t="n">
        <v>0</v>
      </c>
      <c r="K7565" s="2" t="n">
        <v>0</v>
      </c>
      <c r="L7565" s="2" t="inlineStr">
        <is>
          <t>Onfire Secures $20 Million in Funding</t>
        </is>
      </c>
      <c r="M7565" s="2" t="inlineStr">
        <is>
          <t>https://www.thesaasnews.com/news/onfire-secures-20-million-in-funding/</t>
        </is>
      </c>
      <c r="N7565" s="2" t="inlineStr">
        <is>
          <t>careers page not found</t>
        </is>
      </c>
    </row>
    <row r="7566">
      <c r="A7566" s="2" t="inlineStr">
        <is>
          <t>Onfleet, Inc</t>
        </is>
      </c>
      <c r="B7566" s="2" t="inlineStr">
        <is>
          <t>https://onfleet.com/</t>
        </is>
      </c>
      <c r="C7566" s="2" t="inlineStr"/>
      <c r="D7566" s="2" t="inlineStr">
        <is>
          <t>June 2022</t>
        </is>
      </c>
      <c r="E7566" s="2" t="inlineStr">
        <is>
          <t>Kayne Partners</t>
        </is>
      </c>
      <c r="F7566" s="2" t="inlineStr">
        <is>
          <t>Delivery Last-Mile Solution</t>
        </is>
      </c>
      <c r="G7566" s="2" t="inlineStr">
        <is>
          <t>https://onfleet.com/careers</t>
        </is>
      </c>
      <c r="H7566" s="2" t="inlineStr">
        <is>
          <t>found</t>
        </is>
      </c>
      <c r="I7566" s="2" t="n">
        <v>1</v>
      </c>
      <c r="J7566" s="2" t="n">
        <v>0</v>
      </c>
      <c r="K7566" s="2" t="n">
        <v>0</v>
      </c>
      <c r="L7566" s="2" t="inlineStr">
        <is>
          <t>Onfleet Raises $23 Million in Series B g</t>
        </is>
      </c>
      <c r="M7566" s="2" t="inlineStr">
        <is>
          <t>https://www.thesaasnews.com/news/onfleet-raises-23-million-in-series-b-funding/</t>
        </is>
      </c>
      <c r="N7566" s="2" t="inlineStr"/>
    </row>
    <row r="7567">
      <c r="A7567" s="2" t="inlineStr">
        <is>
          <t>Onfly SP</t>
        </is>
      </c>
      <c r="B7567" s="2" t="inlineStr">
        <is>
          <t>https://www.onfly.com.br/</t>
        </is>
      </c>
      <c r="C7567" s="2" t="inlineStr">
        <is>
          <t>Series B</t>
        </is>
      </c>
      <c r="D7567" s="2" t="inlineStr">
        <is>
          <t>April 2025</t>
        </is>
      </c>
      <c r="E7567" s="2" t="inlineStr">
        <is>
          <t>Tidemark</t>
        </is>
      </c>
      <c r="F7567" s="2" t="inlineStr">
        <is>
          <t>Travel and Expense Management</t>
        </is>
      </c>
      <c r="G7567" s="2" t="inlineStr"/>
      <c r="H7567" s="2" t="inlineStr">
        <is>
          <t>not_found</t>
        </is>
      </c>
      <c r="I7567" s="2" t="n">
        <v>0</v>
      </c>
      <c r="J7567" s="2" t="n">
        <v>0</v>
      </c>
      <c r="K7567" s="2" t="n">
        <v>0</v>
      </c>
      <c r="L7567" s="2" t="inlineStr">
        <is>
          <t>Onfly Raises $40 Million in Series B</t>
        </is>
      </c>
      <c r="M7567" s="2" t="inlineStr">
        <is>
          <t>https://www.thesaasnews.com/news/onfly-raises-40-million-in-series-b/</t>
        </is>
      </c>
      <c r="N7567" s="2" t="inlineStr">
        <is>
          <t>careers page not found</t>
        </is>
      </c>
    </row>
    <row r="7568">
      <c r="A7568" s="2" t="inlineStr">
        <is>
          <t>Onibi</t>
        </is>
      </c>
      <c r="B7568" s="2" t="inlineStr">
        <is>
          <t>https://onibi.gg/</t>
        </is>
      </c>
      <c r="C7568" s="2" t="inlineStr">
        <is>
          <t>Strategic</t>
        </is>
      </c>
      <c r="D7568" s="2" t="inlineStr">
        <is>
          <t>June 10, 2026</t>
        </is>
      </c>
      <c r="E7568" s="2" t="inlineStr">
        <is>
          <t>SeaX Ventures, Pix Capital</t>
        </is>
      </c>
      <c r="F7568" s="2" t="inlineStr">
        <is>
          <t>Gaming and AI</t>
        </is>
      </c>
      <c r="G7568" s="2" t="inlineStr">
        <is>
          <t>https://www.onibi.gg/career.html</t>
        </is>
      </c>
      <c r="H7568" s="2" t="inlineStr">
        <is>
          <t>found</t>
        </is>
      </c>
      <c r="I7568" s="2" t="n">
        <v>0</v>
      </c>
      <c r="J7568" s="2" t="n">
        <v>0</v>
      </c>
      <c r="K7568" s="2" t="n">
        <v>0</v>
      </c>
      <c r="L7568" s="2" t="inlineStr">
        <is>
          <t>Onibi Secures Strategic Funding</t>
        </is>
      </c>
      <c r="M7568" s="2" t="inlineStr">
        <is>
          <t>https://www.thesaasnews.com/news/ai-game-studio-onibi-raises-funding-from-seax-ventures-to-develop-open-world-rpg-tomo/</t>
        </is>
      </c>
      <c r="N7568" s="2" t="inlineStr"/>
    </row>
    <row r="7569">
      <c r="A7569" s="2" t="inlineStr">
        <is>
          <t>Onit Security, Inc.</t>
        </is>
      </c>
      <c r="B7569" s="2" t="inlineStr">
        <is>
          <t>https://onit.security/</t>
        </is>
      </c>
      <c r="C7569" s="2" t="inlineStr">
        <is>
          <t>Seed</t>
        </is>
      </c>
      <c r="D7569" s="2" t="inlineStr">
        <is>
          <t>March 2026</t>
        </is>
      </c>
      <c r="E7569" s="2" t="inlineStr">
        <is>
          <t>Hetz Ventures,</t>
        </is>
      </c>
      <c r="F7569" s="2" t="inlineStr">
        <is>
          <t>Cybersecurity / Exposure Management</t>
        </is>
      </c>
      <c r="G7569" s="2" t="inlineStr"/>
      <c r="H7569" s="2" t="inlineStr">
        <is>
          <t>not_found</t>
        </is>
      </c>
      <c r="I7569" s="2" t="n">
        <v>0</v>
      </c>
      <c r="J7569" s="2" t="n">
        <v>0</v>
      </c>
      <c r="K7569" s="2" t="n">
        <v>0</v>
      </c>
      <c r="L7569" s="2" t="inlineStr">
        <is>
          <t>Onit Security Raises $11M in Seed Funding</t>
        </is>
      </c>
      <c r="M7569" s="2" t="inlineStr">
        <is>
          <t>https://www.thesaasnews.com/news/onit-security-raises-11m-in-seed-funding/</t>
        </is>
      </c>
      <c r="N7569" s="2" t="inlineStr">
        <is>
          <t>careers page not found</t>
        </is>
      </c>
    </row>
    <row r="7570">
      <c r="A7570" s="2" t="inlineStr">
        <is>
          <t>Onlayer</t>
        </is>
      </c>
      <c r="B7570" s="2" t="inlineStr">
        <is>
          <t>https://onlayer.com/</t>
        </is>
      </c>
      <c r="C7570" s="2" t="inlineStr">
        <is>
          <t>Series A</t>
        </is>
      </c>
      <c r="D7570" s="2" t="inlineStr">
        <is>
          <t>November 2025</t>
        </is>
      </c>
      <c r="E7570" s="2" t="inlineStr">
        <is>
          <t>Oleka</t>
        </is>
      </c>
      <c r="F7570" s="2" t="inlineStr">
        <is>
          <t>Regtech</t>
        </is>
      </c>
      <c r="G7570" s="2" t="inlineStr"/>
      <c r="H7570" s="2" t="inlineStr">
        <is>
          <t>not_found</t>
        </is>
      </c>
      <c r="I7570" s="2" t="n">
        <v>0</v>
      </c>
      <c r="J7570" s="2" t="n">
        <v>0</v>
      </c>
      <c r="K7570" s="2" t="n">
        <v>0</v>
      </c>
      <c r="L7570" s="2" t="inlineStr">
        <is>
          <t>Onlayer Raises $8.2 Million Series A</t>
        </is>
      </c>
      <c r="M7570" s="2" t="inlineStr">
        <is>
          <t>https://www.thesaasnews.com/news/onlayer-raises-8-2-million-series-a/</t>
        </is>
      </c>
      <c r="N7570" s="2" t="inlineStr">
        <is>
          <t>careers page not found</t>
        </is>
      </c>
    </row>
    <row r="7571">
      <c r="A7571" s="2" t="inlineStr">
        <is>
          <t>ONO ARK INDIA PVT. LTD.</t>
        </is>
      </c>
      <c r="B7571" s="2" t="inlineStr">
        <is>
          <t>https://onoark.com/</t>
        </is>
      </c>
      <c r="C7571" s="2" t="inlineStr">
        <is>
          <t>Pre-Series A</t>
        </is>
      </c>
      <c r="D7571" s="2" t="inlineStr">
        <is>
          <t>May 19, 2026</t>
        </is>
      </c>
      <c r="E7571" s="2" t="inlineStr">
        <is>
          <t>Aeravti Ventures</t>
        </is>
      </c>
      <c r="F7571" s="2" t="inlineStr">
        <is>
          <t>AgriTech</t>
        </is>
      </c>
      <c r="G7571" s="2" t="inlineStr">
        <is>
          <t>https://onoark.com/careers</t>
        </is>
      </c>
      <c r="H7571" s="2" t="inlineStr">
        <is>
          <t>found</t>
        </is>
      </c>
      <c r="I7571" s="2" t="n">
        <v>0</v>
      </c>
      <c r="J7571" s="2" t="n">
        <v>0</v>
      </c>
      <c r="K7571" s="2" t="n">
        <v>0</v>
      </c>
      <c r="L7571" s="2" t="inlineStr">
        <is>
          <t>ONO Raises $1.2M Seed Round</t>
        </is>
      </c>
      <c r="M7571" s="2" t="inlineStr">
        <is>
          <t>https://www.thesaasnews.com/news/ono-raises-1-2m-seed-round/</t>
        </is>
      </c>
      <c r="N7571" s="2" t="inlineStr"/>
    </row>
    <row r="7572">
      <c r="A7572" s="2" t="inlineStr">
        <is>
          <t>OnPay, LLC</t>
        </is>
      </c>
      <c r="B7572" s="2" t="inlineStr">
        <is>
          <t>https://onpay.com/</t>
        </is>
      </c>
      <c r="C7572" s="2" t="inlineStr">
        <is>
          <t>Series B</t>
        </is>
      </c>
      <c r="D7572" s="2" t="inlineStr">
        <is>
          <t>January 2025</t>
        </is>
      </c>
      <c r="E7572" s="2" t="inlineStr">
        <is>
          <t>Carrick Capital Partners</t>
        </is>
      </c>
      <c r="F7572" s="2" t="inlineStr">
        <is>
          <t>Payroll and HR Software</t>
        </is>
      </c>
      <c r="G7572" s="2" t="inlineStr">
        <is>
          <t>https://careers.onpay.com</t>
        </is>
      </c>
      <c r="H7572" s="2" t="inlineStr">
        <is>
          <t>found</t>
        </is>
      </c>
      <c r="I7572" s="2" t="n">
        <v>5</v>
      </c>
      <c r="J7572" s="2" t="n">
        <v>0</v>
      </c>
      <c r="K7572" s="2" t="n">
        <v>0</v>
      </c>
      <c r="L7572" s="2" t="inlineStr">
        <is>
          <t>OnPay Raises Over $100 Million in Funding</t>
        </is>
      </c>
      <c r="M7572" s="2" t="inlineStr">
        <is>
          <t>https://www.thesaasnews.com/news/onpay-raises-over-100-million-in-funding/</t>
        </is>
      </c>
      <c r="N7572" s="2" t="inlineStr"/>
    </row>
    <row r="7573">
      <c r="A7573" s="2" t="inlineStr">
        <is>
          <t>Onpoint</t>
        </is>
      </c>
      <c r="B7573" s="2" t="inlineStr">
        <is>
          <t>https://on-points.com/</t>
        </is>
      </c>
      <c r="C7573" s="2" t="inlineStr">
        <is>
          <t>Pre-seed</t>
        </is>
      </c>
      <c r="D7573" s="2" t="inlineStr">
        <is>
          <t>July 7, 2026</t>
        </is>
      </c>
      <c r="E7573" s="2" t="inlineStr">
        <is>
          <t>First Cheque, Whiteboard Capital</t>
        </is>
      </c>
      <c r="F7573" s="2" t="inlineStr">
        <is>
          <t>Consumer Rewards Platform</t>
        </is>
      </c>
      <c r="G7573" s="2" t="inlineStr"/>
      <c r="H7573" s="2" t="inlineStr">
        <is>
          <t>not_found</t>
        </is>
      </c>
      <c r="I7573" s="2" t="n">
        <v>0</v>
      </c>
      <c r="J7573" s="2" t="n">
        <v>0</v>
      </c>
      <c r="K7573" s="2" t="n">
        <v>0</v>
      </c>
      <c r="L7573" s="2" t="inlineStr">
        <is>
          <t>Onpoint Raises $600,000 Pre-seed</t>
        </is>
      </c>
      <c r="M7573" s="2" t="inlineStr">
        <is>
          <t>https://www.thesaasnews.com/news/onpoint-raises-600000-pre-seed/</t>
        </is>
      </c>
      <c r="N7573" s="2" t="inlineStr">
        <is>
          <t>careers page not found</t>
        </is>
      </c>
    </row>
    <row r="7574">
      <c r="A7574" s="2" t="inlineStr">
        <is>
          <t>OnRamp</t>
        </is>
      </c>
      <c r="B7574" s="2" t="inlineStr">
        <is>
          <t>https://onramp.us/</t>
        </is>
      </c>
      <c r="C7574" s="2" t="inlineStr">
        <is>
          <t>Series A</t>
        </is>
      </c>
      <c r="D7574" s="2" t="inlineStr">
        <is>
          <t>November 2025</t>
        </is>
      </c>
      <c r="E7574" s="2" t="inlineStr">
        <is>
          <t>Koch Disruptive Technologies</t>
        </is>
      </c>
      <c r="F7574" s="2" t="inlineStr">
        <is>
          <t>AI-Powered Customer Engagement / Onboarding SaaS</t>
        </is>
      </c>
      <c r="G7574" s="2" t="inlineStr">
        <is>
          <t>https://onramp.us/careers</t>
        </is>
      </c>
      <c r="H7574" s="2" t="inlineStr">
        <is>
          <t>found</t>
        </is>
      </c>
      <c r="I7574" s="2" t="n">
        <v>2</v>
      </c>
      <c r="J7574" s="2" t="n">
        <v>0</v>
      </c>
      <c r="K7574" s="2" t="n">
        <v>0</v>
      </c>
      <c r="L7574" s="2" t="inlineStr">
        <is>
          <t>OnRamp Raises $15M in Series A Funding</t>
        </is>
      </c>
      <c r="M7574" s="2" t="inlineStr">
        <is>
          <t>https://www.thesaasnews.com/news/onramp-raises-15m-in-series-a-funding/</t>
        </is>
      </c>
      <c r="N7574" s="2" t="inlineStr"/>
    </row>
    <row r="7575">
      <c r="A7575" s="2" t="inlineStr">
        <is>
          <t>OnSearch Pty Ltd (Relevance AI)</t>
        </is>
      </c>
      <c r="B7575" s="2" t="inlineStr">
        <is>
          <t>https://www.relevance.ai/</t>
        </is>
      </c>
      <c r="C7575" s="2" t="inlineStr">
        <is>
          <t>Series B</t>
        </is>
      </c>
      <c r="D7575" s="2" t="inlineStr">
        <is>
          <t>May 2025</t>
        </is>
      </c>
      <c r="E7575" s="2" t="inlineStr">
        <is>
          <t>Bessemer Venture Partners</t>
        </is>
      </c>
      <c r="F7575" s="2" t="inlineStr">
        <is>
          <t>AI Workforce / AI Agents</t>
        </is>
      </c>
      <c r="G7575" s="2" t="inlineStr"/>
      <c r="H7575" s="2" t="inlineStr">
        <is>
          <t>not_found</t>
        </is>
      </c>
      <c r="I7575" s="2" t="n">
        <v>0</v>
      </c>
      <c r="J7575" s="2" t="n">
        <v>0</v>
      </c>
      <c r="K7575" s="2" t="n">
        <v>0</v>
      </c>
      <c r="L7575" s="2" t="inlineStr">
        <is>
          <t>Relevance AI Secures $24 Million in Series B</t>
        </is>
      </c>
      <c r="M7575" s="2" t="inlineStr">
        <is>
          <t>https://www.thesaasnews.com/news/relevance-ai-secures-24-million-in-series-b/</t>
        </is>
      </c>
      <c r="N7575" s="2" t="inlineStr">
        <is>
          <t>careers page not found</t>
        </is>
      </c>
    </row>
    <row r="7576">
      <c r="A7576" s="2" t="inlineStr">
        <is>
          <t>OnSearch Pty Ltd.</t>
        </is>
      </c>
      <c r="B7576" s="2" t="inlineStr">
        <is>
          <t>https://relevanceai.com/</t>
        </is>
      </c>
      <c r="C7576" s="2" t="inlineStr">
        <is>
          <t>Series A</t>
        </is>
      </c>
      <c r="D7576" s="2" t="inlineStr">
        <is>
          <t>December 2023</t>
        </is>
      </c>
      <c r="E7576" s="2" t="inlineStr">
        <is>
          <t>King River Capital</t>
        </is>
      </c>
      <c r="F7576" s="2" t="inlineStr">
        <is>
          <t>Workflow Automation</t>
        </is>
      </c>
      <c r="G7576" s="2" t="inlineStr">
        <is>
          <t>https://relevanceai.com/careers</t>
        </is>
      </c>
      <c r="H7576" s="2" t="inlineStr">
        <is>
          <t>found</t>
        </is>
      </c>
      <c r="I7576" s="2" t="n">
        <v>0</v>
      </c>
      <c r="J7576" s="2" t="n">
        <v>0</v>
      </c>
      <c r="K7576" s="2" t="n">
        <v>0</v>
      </c>
      <c r="L7576" s="2" t="inlineStr">
        <is>
          <t>Relevance AI Raises $15 Million in Series A</t>
        </is>
      </c>
      <c r="M7576" s="2" t="inlineStr">
        <is>
          <t>https://www.thesaasnews.com/news/relevance-ai-raises-15-million-in-series-a/</t>
        </is>
      </c>
      <c r="N7576" s="2" t="inlineStr"/>
    </row>
    <row r="7577">
      <c r="A7577" s="2" t="inlineStr">
        <is>
          <t>Onshore (formerly SPRX)</t>
        </is>
      </c>
      <c r="B7577" s="2" t="inlineStr">
        <is>
          <t>https://www.onshore.com/</t>
        </is>
      </c>
      <c r="C7577" s="2" t="inlineStr">
        <is>
          <t>Series B</t>
        </is>
      </c>
      <c r="D7577" s="2" t="inlineStr">
        <is>
          <t>February 2026</t>
        </is>
      </c>
      <c r="E7577" s="2" t="inlineStr">
        <is>
          <t>FPV Ventures</t>
        </is>
      </c>
      <c r="F7577" s="2" t="inlineStr"/>
      <c r="G7577" s="2" t="inlineStr">
        <is>
          <t>https://careers.kula.ai/onshore</t>
        </is>
      </c>
      <c r="H7577" s="2" t="inlineStr">
        <is>
          <t>found</t>
        </is>
      </c>
      <c r="I7577" s="2" t="n">
        <v>0</v>
      </c>
      <c r="J7577" s="2" t="n">
        <v>0</v>
      </c>
      <c r="K7577" s="2" t="n">
        <v>0</v>
      </c>
      <c r="L7577" s="2" t="inlineStr">
        <is>
          <t>Onshore Raises $31 Million in Series B</t>
        </is>
      </c>
      <c r="M7577" s="2" t="inlineStr">
        <is>
          <t>https://www.thesaasnews.com/news/onshore-raises-31-million-in-series-b/</t>
        </is>
      </c>
      <c r="N7577" s="2" t="inlineStr"/>
    </row>
    <row r="7578">
      <c r="A7578" s="2" t="inlineStr">
        <is>
          <t>OnsiteIQ, Inc.</t>
        </is>
      </c>
      <c r="B7578" s="2" t="inlineStr">
        <is>
          <t>https://www.onsiteiq.io/</t>
        </is>
      </c>
      <c r="C7578" s="2" t="inlineStr">
        <is>
          <t>Series B</t>
        </is>
      </c>
      <c r="D7578" s="2" t="inlineStr">
        <is>
          <t>October 2023</t>
        </is>
      </c>
      <c r="E7578" s="2" t="inlineStr">
        <is>
          <t>Vertical Venture Partners</t>
        </is>
      </c>
      <c r="F7578" s="2" t="inlineStr">
        <is>
          <t>Construction Intelligence Platform for Real Estate Investors</t>
        </is>
      </c>
      <c r="G7578" s="2" t="inlineStr">
        <is>
          <t>https://onsiteiq.com/careers/</t>
        </is>
      </c>
      <c r="H7578" s="2" t="inlineStr">
        <is>
          <t>found</t>
        </is>
      </c>
      <c r="I7578" s="2" t="n">
        <v>0</v>
      </c>
      <c r="J7578" s="2" t="n">
        <v>0</v>
      </c>
      <c r="K7578" s="2" t="n">
        <v>0</v>
      </c>
      <c r="L7578" s="2" t="inlineStr">
        <is>
          <t>OnsiteIQ Raises $14 Million in Series B</t>
        </is>
      </c>
      <c r="M7578" s="2" t="inlineStr">
        <is>
          <t>https://www.thesaasnews.com/news/onsiteiq-raises-14-million-in-series-b/</t>
        </is>
      </c>
      <c r="N7578" s="2" t="inlineStr"/>
    </row>
    <row r="7579">
      <c r="A7579" s="2" t="inlineStr">
        <is>
          <t>Onspring Technologies, LLC</t>
        </is>
      </c>
      <c r="B7579" s="2" t="inlineStr">
        <is>
          <t>https://onspring.com/</t>
        </is>
      </c>
      <c r="C7579" s="2" t="inlineStr">
        <is>
          <t>Strategic Round</t>
        </is>
      </c>
      <c r="D7579" s="2" t="inlineStr">
        <is>
          <t>May 2023</t>
        </is>
      </c>
      <c r="E7579" s="2" t="inlineStr">
        <is>
          <t>Capital IP</t>
        </is>
      </c>
      <c r="F7579" s="2" t="inlineStr">
        <is>
          <t>GRC Software</t>
        </is>
      </c>
      <c r="G7579" s="2" t="inlineStr">
        <is>
          <t>https://onspring.com/company/careers/</t>
        </is>
      </c>
      <c r="H7579" s="2" t="inlineStr">
        <is>
          <t>found</t>
        </is>
      </c>
      <c r="I7579" s="2" t="n">
        <v>0</v>
      </c>
      <c r="J7579" s="2" t="n">
        <v>0</v>
      </c>
      <c r="K7579" s="2" t="n">
        <v>0</v>
      </c>
      <c r="L7579" s="2" t="inlineStr">
        <is>
          <t>Onspring Secures Funding Round</t>
        </is>
      </c>
      <c r="M7579" s="2" t="inlineStr">
        <is>
          <t>https://www.thesaasnews.com/news/onspring-secures-funding-round/</t>
        </is>
      </c>
      <c r="N7579" s="2" t="inlineStr"/>
    </row>
    <row r="7580">
      <c r="A7580" s="2" t="inlineStr">
        <is>
          <t>Ontic</t>
        </is>
      </c>
      <c r="B7580" s="2" t="inlineStr">
        <is>
          <t>https://ontic.co/</t>
        </is>
      </c>
      <c r="C7580" s="2" t="inlineStr">
        <is>
          <t>Series C</t>
        </is>
      </c>
      <c r="D7580" s="2" t="inlineStr">
        <is>
          <t>August 2025</t>
        </is>
      </c>
      <c r="E7580" s="2" t="inlineStr">
        <is>
          <t>KKR</t>
        </is>
      </c>
      <c r="F7580" s="2" t="inlineStr">
        <is>
          <t>Security Intelligence / AI Threat Detection / Risk Management</t>
        </is>
      </c>
      <c r="G7580" s="2" t="inlineStr">
        <is>
          <t>https://ontic.co/careers</t>
        </is>
      </c>
      <c r="H7580" s="2" t="inlineStr">
        <is>
          <t>found</t>
        </is>
      </c>
      <c r="I7580" s="2" t="n">
        <v>10</v>
      </c>
      <c r="J7580" s="2" t="n">
        <v>1</v>
      </c>
      <c r="K7580" s="2" t="n">
        <v>0</v>
      </c>
      <c r="L7580" s="2" t="inlineStr">
        <is>
          <t>Ontic Raises $230 Million in Series C</t>
        </is>
      </c>
      <c r="M7580" s="2" t="inlineStr">
        <is>
          <t>https://www.thesaasnews.com/news/ontic-raises-230-million-in-series-c-2/</t>
        </is>
      </c>
      <c r="N7580" s="2" t="inlineStr"/>
    </row>
    <row r="7581">
      <c r="A7581" s="2" t="inlineStr">
        <is>
          <t>Ontic Technologies</t>
        </is>
      </c>
      <c r="B7581" s="2" t="inlineStr">
        <is>
          <t>https://ontic.co/</t>
        </is>
      </c>
      <c r="C7581" s="2" t="inlineStr">
        <is>
          <t>Series C</t>
        </is>
      </c>
      <c r="D7581" s="2" t="inlineStr">
        <is>
          <t>September 2025</t>
        </is>
      </c>
      <c r="E7581" s="2" t="inlineStr">
        <is>
          <t>KKR</t>
        </is>
      </c>
      <c r="F7581" s="2" t="inlineStr">
        <is>
          <t>Security Intelligence / Risk Management SaaS</t>
        </is>
      </c>
      <c r="G7581" s="2" t="inlineStr">
        <is>
          <t>https://ontic.co/careers</t>
        </is>
      </c>
      <c r="H7581" s="2" t="inlineStr">
        <is>
          <t>found</t>
        </is>
      </c>
      <c r="I7581" s="2" t="n">
        <v>10</v>
      </c>
      <c r="J7581" s="2" t="n">
        <v>1</v>
      </c>
      <c r="K7581" s="2" t="n">
        <v>0</v>
      </c>
      <c r="L7581" s="2" t="inlineStr">
        <is>
          <t>Ontic Raises $230 Million in Series C</t>
        </is>
      </c>
      <c r="M7581" s="2" t="inlineStr">
        <is>
          <t>https://www.thesaasnews.com/news/ontic-raises-230-million-in-series-c/</t>
        </is>
      </c>
      <c r="N7581" s="2" t="inlineStr"/>
    </row>
    <row r="7582">
      <c r="A7582" s="2" t="inlineStr">
        <is>
          <t>Ontic Technologies, Inc.</t>
        </is>
      </c>
      <c r="B7582" s="2" t="inlineStr">
        <is>
          <t>https://ontic.co/</t>
        </is>
      </c>
      <c r="C7582" s="2" t="inlineStr">
        <is>
          <t>Series B</t>
        </is>
      </c>
      <c r="D7582" s="2" t="inlineStr">
        <is>
          <t>November 2021</t>
        </is>
      </c>
      <c r="E7582" s="2" t="inlineStr">
        <is>
          <t>JMI Equity</t>
        </is>
      </c>
      <c r="F7582" s="2" t="inlineStr">
        <is>
          <t>Protective intelligence software platform</t>
        </is>
      </c>
      <c r="G7582" s="2" t="inlineStr">
        <is>
          <t>https://ontic.co/careers</t>
        </is>
      </c>
      <c r="H7582" s="2" t="inlineStr">
        <is>
          <t>found</t>
        </is>
      </c>
      <c r="I7582" s="2" t="n">
        <v>10</v>
      </c>
      <c r="J7582" s="2" t="n">
        <v>1</v>
      </c>
      <c r="K7582" s="2" t="n">
        <v>0</v>
      </c>
      <c r="L7582" s="2" t="inlineStr">
        <is>
          <t>Ontic Raises $40 Million in Series B</t>
        </is>
      </c>
      <c r="M7582" s="2" t="inlineStr">
        <is>
          <t>https://www.thesaasnews.com/news/ontic-raises-40-million-in-series-b/</t>
        </is>
      </c>
      <c r="N7582" s="2" t="inlineStr"/>
    </row>
    <row r="7583">
      <c r="A7583" s="2" t="inlineStr">
        <is>
          <t>Ontopical, Inc.</t>
        </is>
      </c>
      <c r="B7583" s="2" t="inlineStr">
        <is>
          <t>https://ontopical.com/</t>
        </is>
      </c>
      <c r="C7583" s="2" t="inlineStr">
        <is>
          <t>Seed Round Extension</t>
        </is>
      </c>
      <c r="D7583" s="2" t="inlineStr">
        <is>
          <t>September 2023</t>
        </is>
      </c>
      <c r="E7583" s="2" t="inlineStr">
        <is>
          <t>Rhino Ventures and Graphite Ventures</t>
        </is>
      </c>
      <c r="F7583" s="2" t="inlineStr">
        <is>
          <t>AI-enable Local Government Software</t>
        </is>
      </c>
      <c r="G7583" s="2" t="inlineStr">
        <is>
          <t>https://www.sovra.com/careers/</t>
        </is>
      </c>
      <c r="H7583" s="2" t="inlineStr">
        <is>
          <t>found</t>
        </is>
      </c>
      <c r="I7583" s="2" t="n">
        <v>0</v>
      </c>
      <c r="J7583" s="2" t="n">
        <v>0</v>
      </c>
      <c r="K7583" s="2" t="n">
        <v>0</v>
      </c>
      <c r="L7583" s="2" t="inlineStr">
        <is>
          <t>Ontopical Raises $3.3 Million in Seed Extension Round</t>
        </is>
      </c>
      <c r="M7583" s="2" t="inlineStr">
        <is>
          <t>https://www.thesaasnews.com/news/ontopical-raises-3-3-million-in-seed-extension-round/</t>
        </is>
      </c>
      <c r="N7583" s="2" t="inlineStr"/>
    </row>
    <row r="7584">
      <c r="A7584" s="2" t="inlineStr">
        <is>
          <t>Ontraccr Technologies, Inc.</t>
        </is>
      </c>
      <c r="B7584" s="2" t="inlineStr">
        <is>
          <t>https://www.ontraccr.com/</t>
        </is>
      </c>
      <c r="C7584" s="2" t="inlineStr">
        <is>
          <t>Seed Round</t>
        </is>
      </c>
      <c r="D7584" s="2" t="inlineStr">
        <is>
          <t>March 2024</t>
        </is>
      </c>
      <c r="E7584" s="2" t="inlineStr"/>
      <c r="F7584" s="2" t="inlineStr">
        <is>
          <t>Construction Management</t>
        </is>
      </c>
      <c r="G7584" s="2" t="inlineStr"/>
      <c r="H7584" s="2" t="inlineStr">
        <is>
          <t>not_found</t>
        </is>
      </c>
      <c r="I7584" s="2" t="n">
        <v>0</v>
      </c>
      <c r="J7584" s="2" t="n">
        <v>0</v>
      </c>
      <c r="K7584" s="2" t="n">
        <v>0</v>
      </c>
      <c r="L7584" s="2" t="inlineStr">
        <is>
          <t>Ontraccr Closes $1.2 Million in Seed Round</t>
        </is>
      </c>
      <c r="M7584" s="2" t="inlineStr">
        <is>
          <t>https://www.thesaasnews.com/news/ontraccr-closes-1-2-million-in-seed-round/</t>
        </is>
      </c>
      <c r="N7584" s="2" t="inlineStr">
        <is>
          <t>careers page not found</t>
        </is>
      </c>
    </row>
    <row r="7585">
      <c r="A7585" s="2" t="inlineStr">
        <is>
          <t>Onum, Inc.</t>
        </is>
      </c>
      <c r="B7585" s="2" t="inlineStr">
        <is>
          <t>https://onum.com/</t>
        </is>
      </c>
      <c r="C7585" s="2" t="inlineStr">
        <is>
          <t>Series A</t>
        </is>
      </c>
      <c r="D7585" s="2" t="inlineStr">
        <is>
          <t>April 2024</t>
        </is>
      </c>
      <c r="E7585" s="2" t="inlineStr">
        <is>
          <t>Dawn Capital</t>
        </is>
      </c>
      <c r="F7585" s="2" t="inlineStr">
        <is>
          <t>Data Observability and Orchestration</t>
        </is>
      </c>
      <c r="G7585" s="2" t="inlineStr">
        <is>
          <t>https://www.crowdstrike.com/en-us/careers/</t>
        </is>
      </c>
      <c r="H7585" s="2" t="inlineStr">
        <is>
          <t>found</t>
        </is>
      </c>
      <c r="I7585" s="2" t="n">
        <v>1</v>
      </c>
      <c r="J7585" s="2" t="n">
        <v>0</v>
      </c>
      <c r="K7585" s="2" t="n">
        <v>0</v>
      </c>
      <c r="L7585" s="2" t="inlineStr">
        <is>
          <t>Onum Secures $28 Million in Series A</t>
        </is>
      </c>
      <c r="M7585" s="2" t="inlineStr">
        <is>
          <t>https://www.thesaasnews.com/news/onum-secures-28-million-in-series-a/</t>
        </is>
      </c>
      <c r="N7585" s="2" t="inlineStr"/>
    </row>
    <row r="7586">
      <c r="A7586" s="2" t="inlineStr">
        <is>
          <t>Onwardly Ltd</t>
        </is>
      </c>
      <c r="B7586" s="2" t="inlineStr">
        <is>
          <t>https://www.onwardly.io/</t>
        </is>
      </c>
      <c r="C7586" s="2" t="inlineStr">
        <is>
          <t>Seed Round</t>
        </is>
      </c>
      <c r="D7586" s="2" t="inlineStr">
        <is>
          <t>December 2021</t>
        </is>
      </c>
      <c r="E7586" s="2" t="inlineStr">
        <is>
          <t>Kendra Ross</t>
        </is>
      </c>
      <c r="F7586" s="2" t="inlineStr">
        <is>
          <t>Cybersecurity</t>
        </is>
      </c>
      <c r="G7586" s="2" t="inlineStr"/>
      <c r="H7586" s="2" t="inlineStr">
        <is>
          <t>not_found</t>
        </is>
      </c>
      <c r="I7586" s="2" t="n">
        <v>0</v>
      </c>
      <c r="J7586" s="2" t="n">
        <v>0</v>
      </c>
      <c r="K7586" s="2" t="n">
        <v>0</v>
      </c>
      <c r="L7586" s="2" t="inlineStr">
        <is>
          <t>Onwardly Raises $1 Million in Seed Round</t>
        </is>
      </c>
      <c r="M7586" s="2" t="inlineStr">
        <is>
          <t>https://www.thesaasnews.com/news/onwardly-raises-1-million-in-seed-round/</t>
        </is>
      </c>
      <c r="N7586" s="2" t="inlineStr">
        <is>
          <t>careers page not found</t>
        </is>
      </c>
    </row>
    <row r="7587">
      <c r="A7587" s="2" t="inlineStr">
        <is>
          <t>Onymos Inc.</t>
        </is>
      </c>
      <c r="B7587" s="2" t="inlineStr">
        <is>
          <t>https://onymos.com/</t>
        </is>
      </c>
      <c r="C7587" s="2" t="inlineStr"/>
      <c r="D7587" s="2" t="inlineStr">
        <is>
          <t>June 2022</t>
        </is>
      </c>
      <c r="E7587" s="2" t="inlineStr">
        <is>
          <t>Great Point Ventures</t>
        </is>
      </c>
      <c r="F7587" s="2" t="inlineStr">
        <is>
          <t>Features-as-a-Service platform</t>
        </is>
      </c>
      <c r="G7587" s="2" t="inlineStr">
        <is>
          <t>https://onymos.com/careers/job-board/</t>
        </is>
      </c>
      <c r="H7587" s="2" t="inlineStr">
        <is>
          <t>found</t>
        </is>
      </c>
      <c r="I7587" s="2" t="n">
        <v>0</v>
      </c>
      <c r="J7587" s="2" t="n">
        <v>0</v>
      </c>
      <c r="K7587" s="2" t="n">
        <v>0</v>
      </c>
      <c r="L7587" s="2" t="inlineStr">
        <is>
          <t>Onymos Secures $12 Million in Series A</t>
        </is>
      </c>
      <c r="M7587" s="2" t="inlineStr">
        <is>
          <t>https://www.thesaasnews.com/news/onymos-secures-12-million-in-series-a/</t>
        </is>
      </c>
      <c r="N7587" s="2" t="inlineStr"/>
    </row>
    <row r="7588">
      <c r="A7588" s="2" t="inlineStr">
        <is>
          <t>Onyx Odds</t>
        </is>
      </c>
      <c r="B7588" s="2" t="inlineStr">
        <is>
          <t>https://onyxodds.com/</t>
        </is>
      </c>
      <c r="C7588" s="2" t="inlineStr">
        <is>
          <t>Series A</t>
        </is>
      </c>
      <c r="D7588" s="2" t="inlineStr">
        <is>
          <t>June 2026</t>
        </is>
      </c>
      <c r="E7588" s="2" t="inlineStr">
        <is>
          <t>Payward</t>
        </is>
      </c>
      <c r="F7588" s="2" t="inlineStr">
        <is>
          <t>Fintech</t>
        </is>
      </c>
      <c r="G7588" s="2" t="inlineStr">
        <is>
          <t>https://www.linkedin.com/company/onyxodds/jobs/</t>
        </is>
      </c>
      <c r="H7588" s="2" t="inlineStr">
        <is>
          <t>error</t>
        </is>
      </c>
      <c r="I7588" s="2" t="n">
        <v>0</v>
      </c>
      <c r="J7588" s="2" t="n">
        <v>0</v>
      </c>
      <c r="K7588" s="2" t="n">
        <v>0</v>
      </c>
      <c r="L7588" s="2" t="inlineStr">
        <is>
          <t>Onyx Odds Raises $20M Series A</t>
        </is>
      </c>
      <c r="M7588" s="2" t="inlineStr">
        <is>
          <t>https://www.thesaasnews.com/news/onyx-odds-raises-20m-series-a/</t>
        </is>
      </c>
      <c r="N7588" s="2" t="inlineStr">
        <is>
          <t>careers page returned non-200</t>
        </is>
      </c>
    </row>
    <row r="7589">
      <c r="A7589" s="2" t="inlineStr">
        <is>
          <t>Onyx Security</t>
        </is>
      </c>
      <c r="B7589" s="2" t="inlineStr">
        <is>
          <t>https://onyx.security/</t>
        </is>
      </c>
      <c r="C7589" s="2" t="inlineStr">
        <is>
          <t>Series B</t>
        </is>
      </c>
      <c r="D7589" s="2" t="inlineStr">
        <is>
          <t>July 2026</t>
        </is>
      </c>
      <c r="E7589" s="2" t="inlineStr">
        <is>
          <t>Bessemer Venture Partners</t>
        </is>
      </c>
      <c r="F7589" s="2" t="inlineStr">
        <is>
          <t>Enterprise AI Security</t>
        </is>
      </c>
      <c r="G7589" s="2" t="inlineStr">
        <is>
          <t>https://www.onyx.security/careers</t>
        </is>
      </c>
      <c r="H7589" s="2" t="inlineStr">
        <is>
          <t>found</t>
        </is>
      </c>
      <c r="I7589" s="2" t="n">
        <v>0</v>
      </c>
      <c r="J7589" s="2" t="n">
        <v>0</v>
      </c>
      <c r="K7589" s="2" t="n">
        <v>0</v>
      </c>
      <c r="L7589" s="2" t="inlineStr">
        <is>
          <t>Onyx Security Raises $113M Series B</t>
        </is>
      </c>
      <c r="M7589" s="2" t="inlineStr">
        <is>
          <t>https://www.thesaasnews.com/news/onyx-security-raises-113m-series-b/</t>
        </is>
      </c>
      <c r="N7589" s="2" t="inlineStr"/>
    </row>
    <row r="7590">
      <c r="A7590" s="2" t="inlineStr">
        <is>
          <t>Oort, Inc.</t>
        </is>
      </c>
      <c r="B7590" s="2" t="inlineStr">
        <is>
          <t>https://oort.io/</t>
        </is>
      </c>
      <c r="C7590" s="2" t="inlineStr">
        <is>
          <t>Seed and Series A</t>
        </is>
      </c>
      <c r="D7590" s="2" t="inlineStr">
        <is>
          <t>October 2022</t>
        </is>
      </c>
      <c r="E7590" s="2" t="inlineStr">
        <is>
          <t>.406 Ventures, Energy Impact Partners (EIP), and Cisco Investments</t>
        </is>
      </c>
      <c r="F7590" s="2" t="inlineStr"/>
      <c r="G7590" s="2" t="inlineStr"/>
      <c r="H7590" s="2" t="inlineStr">
        <is>
          <t>not_found</t>
        </is>
      </c>
      <c r="I7590" s="2" t="n">
        <v>0</v>
      </c>
      <c r="J7590" s="2" t="n">
        <v>0</v>
      </c>
      <c r="K7590" s="2" t="n">
        <v>0</v>
      </c>
      <c r="L7590" s="2" t="inlineStr">
        <is>
          <t>Oort Raises $15 Million in Funding</t>
        </is>
      </c>
      <c r="M7590" s="2" t="inlineStr">
        <is>
          <t>https://www.thesaasnews.com/news/oort-raises-15-million-in-funding/</t>
        </is>
      </c>
      <c r="N7590" s="2" t="inlineStr">
        <is>
          <t>careers page not found</t>
        </is>
      </c>
    </row>
    <row r="7591">
      <c r="A7591" s="2" t="inlineStr">
        <is>
          <t>Opal</t>
        </is>
      </c>
      <c r="B7591" s="2" t="inlineStr">
        <is>
          <t>https://www.getopal.co/</t>
        </is>
      </c>
      <c r="C7591" s="2" t="inlineStr">
        <is>
          <t>Pre-Seed</t>
        </is>
      </c>
      <c r="D7591" s="2" t="inlineStr">
        <is>
          <t>February 2025</t>
        </is>
      </c>
      <c r="E7591" s="2" t="inlineStr">
        <is>
          <t>Founders Co-op</t>
        </is>
      </c>
      <c r="F7591" s="2" t="inlineStr">
        <is>
          <t>Financial Operations Automation</t>
        </is>
      </c>
      <c r="G7591" s="2" t="inlineStr"/>
      <c r="H7591" s="2" t="inlineStr">
        <is>
          <t>not_found</t>
        </is>
      </c>
      <c r="I7591" s="2" t="n">
        <v>0</v>
      </c>
      <c r="J7591" s="2" t="n">
        <v>0</v>
      </c>
      <c r="K7591" s="2" t="n">
        <v>0</v>
      </c>
      <c r="L7591" s="2" t="inlineStr">
        <is>
          <t>Opal Raises $1.5M in Pre-Seed Round</t>
        </is>
      </c>
      <c r="M7591" s="2" t="inlineStr">
        <is>
          <t>https://www.thesaasnews.com/news/opal-raises-1-5m-in-pre-seed-round/</t>
        </is>
      </c>
      <c r="N7591" s="2" t="inlineStr">
        <is>
          <t>careers page not found</t>
        </is>
      </c>
    </row>
    <row r="7592">
      <c r="A7592" s="2" t="inlineStr">
        <is>
          <t>Opal, Inc</t>
        </is>
      </c>
      <c r="B7592" s="2" t="inlineStr">
        <is>
          <t>https://opal.dev/</t>
        </is>
      </c>
      <c r="C7592" s="2" t="inlineStr">
        <is>
          <t>Seed Round</t>
        </is>
      </c>
      <c r="D7592" s="2" t="inlineStr">
        <is>
          <t>October 2021</t>
        </is>
      </c>
      <c r="E7592" s="2" t="inlineStr">
        <is>
          <t>Greylock</t>
        </is>
      </c>
      <c r="F7592" s="2" t="inlineStr">
        <is>
          <t>Access management platform</t>
        </is>
      </c>
      <c r="G7592" s="2" t="inlineStr">
        <is>
          <t>https://www.opal.dev/careers</t>
        </is>
      </c>
      <c r="H7592" s="2" t="inlineStr">
        <is>
          <t>found</t>
        </is>
      </c>
      <c r="I7592" s="2" t="n">
        <v>8</v>
      </c>
      <c r="J7592" s="2" t="n">
        <v>0</v>
      </c>
      <c r="K7592" s="2" t="n">
        <v>0</v>
      </c>
      <c r="L7592" s="2" t="inlineStr">
        <is>
          <t>Access Management Platform Opal Raises $1.8 Million in Seed Round</t>
        </is>
      </c>
      <c r="M7592" s="2" t="inlineStr">
        <is>
          <t>https://www.thesaasnews.com/news/access-management-platform-opal-raises-1-8-million-in-seed-round/</t>
        </is>
      </c>
      <c r="N7592" s="2" t="inlineStr"/>
    </row>
    <row r="7593">
      <c r="A7593" s="2" t="inlineStr">
        <is>
          <t>Opaque Systems Inc.</t>
        </is>
      </c>
      <c r="B7593" s="2" t="inlineStr">
        <is>
          <t>https://opaque.co/</t>
        </is>
      </c>
      <c r="C7593" s="2" t="inlineStr"/>
      <c r="D7593" s="2" t="inlineStr">
        <is>
          <t>July 2021</t>
        </is>
      </c>
      <c r="E7593" s="2" t="inlineStr">
        <is>
          <t>Intel Capital</t>
        </is>
      </c>
      <c r="F7593" s="2" t="inlineStr">
        <is>
          <t>Secure data analytics platform</t>
        </is>
      </c>
      <c r="G7593" s="2" t="inlineStr">
        <is>
          <t>https://job-boards.greenhouse.io/opaquesystems</t>
        </is>
      </c>
      <c r="H7593" s="2" t="inlineStr">
        <is>
          <t>found</t>
        </is>
      </c>
      <c r="I7593" s="2" t="n">
        <v>2</v>
      </c>
      <c r="J7593" s="2" t="n">
        <v>0</v>
      </c>
      <c r="K7593" s="2" t="n">
        <v>0</v>
      </c>
      <c r="L7593" s="2" t="inlineStr">
        <is>
          <t>Opaque Systems Raises $9.5 Million in Seed Round</t>
        </is>
      </c>
      <c r="M7593" s="2" t="inlineStr">
        <is>
          <t>https://www.thesaasnews.com/news/opaque-systems-raises-9-5-million-in-seed-round/</t>
        </is>
      </c>
      <c r="N7593" s="2" t="inlineStr"/>
    </row>
    <row r="7594">
      <c r="A7594" s="2" t="inlineStr">
        <is>
          <t>OPAQUE Systems, Inc.</t>
        </is>
      </c>
      <c r="B7594" s="2" t="inlineStr">
        <is>
          <t>https://www.opaque.co/</t>
        </is>
      </c>
      <c r="C7594" s="2" t="inlineStr">
        <is>
          <t>Series B</t>
        </is>
      </c>
      <c r="D7594" s="2" t="inlineStr">
        <is>
          <t>February 2026</t>
        </is>
      </c>
      <c r="E7594" s="2" t="inlineStr">
        <is>
          <t>Walden Catalyst</t>
        </is>
      </c>
      <c r="F7594" s="2" t="inlineStr"/>
      <c r="G7594" s="2" t="inlineStr">
        <is>
          <t>https://job-boards.greenhouse.io/opaquesystems</t>
        </is>
      </c>
      <c r="H7594" s="2" t="inlineStr">
        <is>
          <t>found</t>
        </is>
      </c>
      <c r="I7594" s="2" t="n">
        <v>2</v>
      </c>
      <c r="J7594" s="2" t="n">
        <v>0</v>
      </c>
      <c r="K7594" s="2" t="n">
        <v>0</v>
      </c>
      <c r="L7594" s="2" t="inlineStr">
        <is>
          <t>OPAQUE Raises $24M Series B at $300M Valuation</t>
        </is>
      </c>
      <c r="M7594" s="2" t="inlineStr">
        <is>
          <t>https://www.thesaasnews.com/news/opaque-raises-24m-series-b-at-300m-valuation/</t>
        </is>
      </c>
      <c r="N7594" s="2" t="inlineStr"/>
    </row>
    <row r="7595">
      <c r="A7595" s="2" t="inlineStr">
        <is>
          <t>Open</t>
        </is>
      </c>
      <c r="B7595" s="2" t="inlineStr">
        <is>
          <t>https://open.cx/</t>
        </is>
      </c>
      <c r="C7595" s="2" t="inlineStr">
        <is>
          <t>Pre-Seed</t>
        </is>
      </c>
      <c r="D7595" s="2" t="inlineStr">
        <is>
          <t>January 2025</t>
        </is>
      </c>
      <c r="E7595" s="2" t="inlineStr"/>
      <c r="F7595" s="2" t="inlineStr">
        <is>
          <t>AI Customer Support</t>
        </is>
      </c>
      <c r="G7595" s="2" t="inlineStr">
        <is>
          <t>https://www.open.cx/about-open#careers</t>
        </is>
      </c>
      <c r="H7595" s="2" t="inlineStr">
        <is>
          <t>found</t>
        </is>
      </c>
      <c r="I7595" s="2" t="n">
        <v>13</v>
      </c>
      <c r="J7595" s="2" t="n">
        <v>5</v>
      </c>
      <c r="K7595" s="2" t="n">
        <v>0</v>
      </c>
      <c r="L7595" s="2" t="inlineStr">
        <is>
          <t>Open.cx Raises $1.52M in Pre-Seed Funding</t>
        </is>
      </c>
      <c r="M7595" s="2" t="inlineStr">
        <is>
          <t>https://www.thesaasnews.com/news/open-cx-raises-1-52m-in-pre-seed-funding/</t>
        </is>
      </c>
      <c r="N7595" s="2" t="inlineStr"/>
    </row>
    <row r="7596">
      <c r="A7596" s="2" t="inlineStr">
        <is>
          <t>Open Access Energy Pty Ltd.</t>
        </is>
      </c>
      <c r="B7596" s="2" t="inlineStr">
        <is>
          <t>https://www.openaccess.energy/</t>
        </is>
      </c>
      <c r="C7596" s="2" t="inlineStr">
        <is>
          <t>Seed Round</t>
        </is>
      </c>
      <c r="D7596" s="2" t="inlineStr">
        <is>
          <t>August 2024</t>
        </is>
      </c>
      <c r="E7596" s="2" t="inlineStr"/>
      <c r="F7596" s="2" t="inlineStr">
        <is>
          <t>Energy Technology Solutions</t>
        </is>
      </c>
      <c r="G7596" s="2" t="inlineStr"/>
      <c r="H7596" s="2" t="inlineStr">
        <is>
          <t>not_found</t>
        </is>
      </c>
      <c r="I7596" s="2" t="n">
        <v>0</v>
      </c>
      <c r="J7596" s="2" t="n">
        <v>0</v>
      </c>
      <c r="K7596" s="2" t="n">
        <v>0</v>
      </c>
      <c r="L7596" s="2" t="inlineStr">
        <is>
          <t>Open Access Energy Secures $750K in Seed Round</t>
        </is>
      </c>
      <c r="M7596" s="2" t="inlineStr">
        <is>
          <t>https://www.thesaasnews.com/news/open-access-energy-secures-750k-in-seed-round/</t>
        </is>
      </c>
      <c r="N7596" s="2" t="inlineStr">
        <is>
          <t>careers page not found</t>
        </is>
      </c>
    </row>
    <row r="7597">
      <c r="A7597" s="2" t="inlineStr">
        <is>
          <t>Open Credit Technologies Inc. (Heron)</t>
        </is>
      </c>
      <c r="B7597" s="2" t="inlineStr">
        <is>
          <t>https://www.herondata.io/</t>
        </is>
      </c>
      <c r="C7597" s="2" t="inlineStr">
        <is>
          <t>Series A</t>
        </is>
      </c>
      <c r="D7597" s="2" t="inlineStr">
        <is>
          <t>July 2025</t>
        </is>
      </c>
      <c r="E7597" s="2" t="inlineStr">
        <is>
          <t>Insight Partners</t>
        </is>
      </c>
      <c r="F7597" s="2" t="inlineStr">
        <is>
          <t>AI Workflow Automation / Document Intelligence</t>
        </is>
      </c>
      <c r="G7597" s="2" t="inlineStr">
        <is>
          <t>https://www.herondata.io/careers</t>
        </is>
      </c>
      <c r="H7597" s="2" t="inlineStr">
        <is>
          <t>found</t>
        </is>
      </c>
      <c r="I7597" s="2" t="n">
        <v>0</v>
      </c>
      <c r="J7597" s="2" t="n">
        <v>0</v>
      </c>
      <c r="K7597" s="2" t="n">
        <v>0</v>
      </c>
      <c r="L7597" s="2" t="inlineStr">
        <is>
          <t>Heron Secures $16 Million in Series A</t>
        </is>
      </c>
      <c r="M7597" s="2" t="inlineStr">
        <is>
          <t>https://www.thesaasnews.com/news/heron-secures-16-million-in-series-a/</t>
        </is>
      </c>
      <c r="N7597" s="2" t="inlineStr"/>
    </row>
    <row r="7598">
      <c r="A7598" s="2" t="inlineStr">
        <is>
          <t>Open Space Labs, Inc.</t>
        </is>
      </c>
      <c r="B7598" s="2" t="inlineStr">
        <is>
          <t>https://www.openspace.ai/</t>
        </is>
      </c>
      <c r="C7598" s="2" t="inlineStr">
        <is>
          <t>Series D</t>
        </is>
      </c>
      <c r="D7598" s="2" t="inlineStr">
        <is>
          <t>March 2022</t>
        </is>
      </c>
      <c r="E7598" s="2" t="inlineStr">
        <is>
          <t>PSP Growth</t>
        </is>
      </c>
      <c r="F7598" s="2" t="inlineStr">
        <is>
          <t>SaaS-driven site monitoring solution</t>
        </is>
      </c>
      <c r="G7598" s="2" t="inlineStr">
        <is>
          <t>https://www.openspace.ai/careers/</t>
        </is>
      </c>
      <c r="H7598" s="2" t="inlineStr">
        <is>
          <t>found</t>
        </is>
      </c>
      <c r="I7598" s="2" t="n">
        <v>8</v>
      </c>
      <c r="J7598" s="2" t="n">
        <v>0</v>
      </c>
      <c r="K7598" s="2" t="n">
        <v>0</v>
      </c>
      <c r="L7598" s="2" t="inlineStr">
        <is>
          <t>OpenSpace Raises $102 Million in Series D</t>
        </is>
      </c>
      <c r="M7598" s="2" t="inlineStr">
        <is>
          <t>https://www.thesaasnews.com/news/openspace-raises-102-million-in-series-d/</t>
        </is>
      </c>
      <c r="N7598" s="2" t="inlineStr"/>
    </row>
    <row r="7599">
      <c r="A7599" s="2" t="inlineStr">
        <is>
          <t>OpenArt</t>
        </is>
      </c>
      <c r="B7599" s="2" t="inlineStr">
        <is>
          <t>https://openart.ai/</t>
        </is>
      </c>
      <c r="C7599" s="2" t="inlineStr">
        <is>
          <t>Series A</t>
        </is>
      </c>
      <c r="D7599" s="2" t="inlineStr">
        <is>
          <t>January 30, 2026</t>
        </is>
      </c>
      <c r="E7599" s="2" t="inlineStr">
        <is>
          <t>Canaan</t>
        </is>
      </c>
      <c r="F7599" s="2" t="inlineStr">
        <is>
          <t>Artificial Intelligence</t>
        </is>
      </c>
      <c r="G7599" s="2" t="inlineStr">
        <is>
          <t>https://openart.ai/career</t>
        </is>
      </c>
      <c r="H7599" s="2" t="inlineStr">
        <is>
          <t>found</t>
        </is>
      </c>
      <c r="I7599" s="2" t="n">
        <v>0</v>
      </c>
      <c r="J7599" s="2" t="n">
        <v>0</v>
      </c>
      <c r="K7599" s="2" t="n">
        <v>0</v>
      </c>
      <c r="L7599" s="2" t="inlineStr">
        <is>
          <t>OpenArt Raises $30M Series A</t>
        </is>
      </c>
      <c r="M7599" s="2" t="inlineStr">
        <is>
          <t>https://www.thesaasnews.com/news/openart-raises-30m-series-a/</t>
        </is>
      </c>
      <c r="N7599" s="2" t="inlineStr"/>
    </row>
    <row r="7600">
      <c r="A7600" s="2" t="inlineStr">
        <is>
          <t>OpenBox AI</t>
        </is>
      </c>
      <c r="B7600" s="2" t="inlineStr">
        <is>
          <t>https://openbox.ai/</t>
        </is>
      </c>
      <c r="C7600" s="2" t="inlineStr">
        <is>
          <t>Seed</t>
        </is>
      </c>
      <c r="D7600" s="2" t="inlineStr">
        <is>
          <t>March 2026</t>
        </is>
      </c>
      <c r="E7600" s="2" t="inlineStr">
        <is>
          <t>Tykhe Ventures</t>
        </is>
      </c>
      <c r="F7600" s="2" t="inlineStr">
        <is>
          <t>AI Governance / Enterprise AI Trust Platform</t>
        </is>
      </c>
      <c r="G7600" s="2" t="inlineStr"/>
      <c r="H7600" s="2" t="inlineStr">
        <is>
          <t>not_found</t>
        </is>
      </c>
      <c r="I7600" s="2" t="n">
        <v>0</v>
      </c>
      <c r="J7600" s="2" t="n">
        <v>0</v>
      </c>
      <c r="K7600" s="2" t="n">
        <v>0</v>
      </c>
      <c r="L7600" s="2" t="inlineStr">
        <is>
          <t>OpenBox AI Bags $5M Seed Round</t>
        </is>
      </c>
      <c r="M7600" s="2" t="inlineStr">
        <is>
          <t>https://www.thesaasnews.com/news/openbox-ai-bags-5m-seed-round/</t>
        </is>
      </c>
      <c r="N7600" s="2" t="inlineStr">
        <is>
          <t>careers page not found</t>
        </is>
      </c>
    </row>
    <row r="7601">
      <c r="A7601" s="2" t="inlineStr">
        <is>
          <t>OpenCFO</t>
        </is>
      </c>
      <c r="B7601" s="2" t="inlineStr">
        <is>
          <t>https://opencfo.ai/</t>
        </is>
      </c>
      <c r="C7601" s="2" t="inlineStr">
        <is>
          <t>Unknown</t>
        </is>
      </c>
      <c r="D7601" s="2" t="inlineStr">
        <is>
          <t>March 2026</t>
        </is>
      </c>
      <c r="E7601" s="2" t="inlineStr">
        <is>
          <t>Endiya Partners</t>
        </is>
      </c>
      <c r="F7601" s="2" t="inlineStr">
        <is>
          <t>AI Financial Operations Platform (FinOps / CFO Automation)</t>
        </is>
      </c>
      <c r="G7601" s="2" t="inlineStr">
        <is>
          <t>https://opencfo.ai/careers</t>
        </is>
      </c>
      <c r="H7601" s="2" t="inlineStr">
        <is>
          <t>found</t>
        </is>
      </c>
      <c r="I7601" s="2" t="n">
        <v>0</v>
      </c>
      <c r="J7601" s="2" t="n">
        <v>0</v>
      </c>
      <c r="K7601" s="2" t="n">
        <v>0</v>
      </c>
      <c r="L7601" s="2" t="inlineStr">
        <is>
          <t>OpenCFO Secures $2 Million in Funding</t>
        </is>
      </c>
      <c r="M7601" s="2" t="inlineStr">
        <is>
          <t>https://www.thesaasnews.com/news/opencfo-secures-2-million-in-funding/</t>
        </is>
      </c>
      <c r="N7601" s="2" t="inlineStr"/>
    </row>
    <row r="7602">
      <c r="A7602" s="2" t="inlineStr">
        <is>
          <t>Opendatasoft</t>
        </is>
      </c>
      <c r="B7602" s="2" t="inlineStr">
        <is>
          <t>https://www.opendatasoft.com/</t>
        </is>
      </c>
      <c r="C7602" s="2" t="inlineStr">
        <is>
          <t>unknown</t>
        </is>
      </c>
      <c r="D7602" s="2" t="inlineStr">
        <is>
          <t>January 2022</t>
        </is>
      </c>
      <c r="E7602" s="2" t="inlineStr">
        <is>
          <t>Demeter</t>
        </is>
      </c>
      <c r="F7602" s="2" t="inlineStr">
        <is>
          <t>Data democratization platforms</t>
        </is>
      </c>
      <c r="G7602" s="2" t="inlineStr">
        <is>
          <t>https://www.huwise.com/en/careers/</t>
        </is>
      </c>
      <c r="H7602" s="2" t="inlineStr">
        <is>
          <t>found</t>
        </is>
      </c>
      <c r="I7602" s="2" t="n">
        <v>0</v>
      </c>
      <c r="J7602" s="2" t="n">
        <v>0</v>
      </c>
      <c r="K7602" s="2" t="n">
        <v>0</v>
      </c>
      <c r="L7602" s="2" t="inlineStr">
        <is>
          <t>Opendatasoft Raises $25 Million in Funding</t>
        </is>
      </c>
      <c r="M7602" s="2" t="inlineStr">
        <is>
          <t>https://www.thesaasnews.com/news/opendatasoft-raises-25-million-in-funding/</t>
        </is>
      </c>
      <c r="N7602" s="2" t="inlineStr"/>
    </row>
    <row r="7603">
      <c r="A7603" s="2" t="inlineStr">
        <is>
          <t>OpenDialog AI Ltd.</t>
        </is>
      </c>
      <c r="B7603" s="2" t="inlineStr">
        <is>
          <t>https://opendialog.ai/</t>
        </is>
      </c>
      <c r="C7603" s="2" t="inlineStr">
        <is>
          <t>Series A</t>
        </is>
      </c>
      <c r="D7603" s="2" t="inlineStr">
        <is>
          <t>January 2024</t>
        </is>
      </c>
      <c r="E7603" s="2" t="inlineStr">
        <is>
          <t>AlbionVC</t>
        </is>
      </c>
      <c r="F7603" s="2" t="inlineStr">
        <is>
          <t>Conversational AI</t>
        </is>
      </c>
      <c r="G7603" s="2" t="inlineStr">
        <is>
          <t>https://www.opendialog.ai/</t>
        </is>
      </c>
      <c r="H7603" s="2" t="inlineStr">
        <is>
          <t>found</t>
        </is>
      </c>
      <c r="I7603" s="2" t="n">
        <v>0</v>
      </c>
      <c r="J7603" s="2" t="n">
        <v>0</v>
      </c>
      <c r="K7603" s="2" t="n">
        <v>0</v>
      </c>
      <c r="L7603" s="2" t="inlineStr">
        <is>
          <t>OpenDialog Secures $8 Million in Series A</t>
        </is>
      </c>
      <c r="M7603" s="2" t="inlineStr">
        <is>
          <t>https://www.thesaasnews.com/news/opendialog-secures-8-million-in-series-a/</t>
        </is>
      </c>
      <c r="N7603" s="2" t="inlineStr"/>
    </row>
    <row r="7604">
      <c r="A7604" s="2" t="inlineStr">
        <is>
          <t>OpenDialog AI Ltd.</t>
        </is>
      </c>
      <c r="B7604" s="2" t="inlineStr">
        <is>
          <t>https://opendialog.ai/</t>
        </is>
      </c>
      <c r="C7604" s="2" t="inlineStr">
        <is>
          <t>Seed Round</t>
        </is>
      </c>
      <c r="D7604" s="2" t="inlineStr">
        <is>
          <t>May 2022</t>
        </is>
      </c>
      <c r="E7604" s="2" t="inlineStr">
        <is>
          <t>Undisclosed</t>
        </is>
      </c>
      <c r="F7604" s="2" t="inlineStr"/>
      <c r="G7604" s="2" t="inlineStr">
        <is>
          <t>https://www.opendialog.ai/</t>
        </is>
      </c>
      <c r="H7604" s="2" t="inlineStr">
        <is>
          <t>found</t>
        </is>
      </c>
      <c r="I7604" s="2" t="n">
        <v>0</v>
      </c>
      <c r="J7604" s="2" t="n">
        <v>0</v>
      </c>
      <c r="K7604" s="2" t="n">
        <v>0</v>
      </c>
      <c r="L7604" s="2" t="inlineStr">
        <is>
          <t>OpenDialog AI Raises $5 Million in Seed Round</t>
        </is>
      </c>
      <c r="M7604" s="2" t="inlineStr">
        <is>
          <t>https://www.thesaasnews.com/news/opendialog-ai-raises-5-million-in-seed-round/</t>
        </is>
      </c>
      <c r="N7604" s="2" t="inlineStr"/>
    </row>
    <row r="7605">
      <c r="A7605" s="2" t="inlineStr">
        <is>
          <t>OpenEnvoy, Inc.</t>
        </is>
      </c>
      <c r="B7605" s="2" t="inlineStr">
        <is>
          <t>https://openenvoy.com/</t>
        </is>
      </c>
      <c r="C7605" s="2" t="inlineStr">
        <is>
          <t>Series A</t>
        </is>
      </c>
      <c r="D7605" s="2" t="inlineStr">
        <is>
          <t>May 2023</t>
        </is>
      </c>
      <c r="E7605" s="2" t="inlineStr">
        <is>
          <t>RRE Ventures</t>
        </is>
      </c>
      <c r="F7605" s="2" t="inlineStr">
        <is>
          <t>Accounting Software</t>
        </is>
      </c>
      <c r="G7605" s="2" t="inlineStr">
        <is>
          <t>https://www.openenvoy.com/careers</t>
        </is>
      </c>
      <c r="H7605" s="2" t="inlineStr">
        <is>
          <t>found</t>
        </is>
      </c>
      <c r="I7605" s="2" t="n">
        <v>1</v>
      </c>
      <c r="J7605" s="2" t="n">
        <v>0</v>
      </c>
      <c r="K7605" s="2" t="n">
        <v>0</v>
      </c>
      <c r="L7605" s="2" t="inlineStr">
        <is>
          <t>OpenEnvoy Secures $15 Million in Series A</t>
        </is>
      </c>
      <c r="M7605" s="2" t="inlineStr">
        <is>
          <t>https://www.thesaasnews.com/news/openenvoy-secures-15-million-in-series-a/</t>
        </is>
      </c>
      <c r="N7605" s="2" t="inlineStr"/>
    </row>
    <row r="7606">
      <c r="A7606" s="2" t="inlineStr">
        <is>
          <t>OpenEvidence</t>
        </is>
      </c>
      <c r="B7606" s="2" t="inlineStr">
        <is>
          <t>https://openevidence.com/</t>
        </is>
      </c>
      <c r="C7606" s="2" t="inlineStr">
        <is>
          <t>Series D</t>
        </is>
      </c>
      <c r="D7606" s="2" t="inlineStr">
        <is>
          <t>January 2026</t>
        </is>
      </c>
      <c r="E7606" s="2" t="inlineStr">
        <is>
          <t>Thrive Capital, DST Global</t>
        </is>
      </c>
      <c r="F7606" s="2" t="inlineStr">
        <is>
          <t>Healthcare AI / Medical Search</t>
        </is>
      </c>
      <c r="G7606" s="2" t="inlineStr">
        <is>
          <t>https://www.openevidence.com/careers</t>
        </is>
      </c>
      <c r="H7606" s="2" t="inlineStr">
        <is>
          <t>found</t>
        </is>
      </c>
      <c r="I7606" s="2" t="n">
        <v>0</v>
      </c>
      <c r="J7606" s="2" t="n">
        <v>0</v>
      </c>
      <c r="K7606" s="2" t="n">
        <v>0</v>
      </c>
      <c r="L7606" s="2" t="inlineStr">
        <is>
          <t>OpenEvidence Raises $250 Million Series D</t>
        </is>
      </c>
      <c r="M7606" s="2" t="inlineStr">
        <is>
          <t>https://www.thesaasnews.com/news/openevidence-raises-250-million-series-d/</t>
        </is>
      </c>
      <c r="N7606" s="2" t="inlineStr"/>
    </row>
    <row r="7607">
      <c r="A7607" s="2" t="inlineStr">
        <is>
          <t>OpenEvidence</t>
        </is>
      </c>
      <c r="B7607" s="2" t="inlineStr">
        <is>
          <t>https://www.openevidence.com/</t>
        </is>
      </c>
      <c r="C7607" s="2" t="inlineStr">
        <is>
          <t>Series A</t>
        </is>
      </c>
      <c r="D7607" s="2" t="inlineStr">
        <is>
          <t>February 2025</t>
        </is>
      </c>
      <c r="E7607" s="2" t="inlineStr"/>
      <c r="F7607" s="2" t="inlineStr">
        <is>
          <t>Clinical Decision Support</t>
        </is>
      </c>
      <c r="G7607" s="2" t="inlineStr">
        <is>
          <t>https://www.openevidence.com/careers</t>
        </is>
      </c>
      <c r="H7607" s="2" t="inlineStr">
        <is>
          <t>found</t>
        </is>
      </c>
      <c r="I7607" s="2" t="n">
        <v>0</v>
      </c>
      <c r="J7607" s="2" t="n">
        <v>0</v>
      </c>
      <c r="K7607" s="2" t="n">
        <v>0</v>
      </c>
      <c r="L7607" s="2" t="inlineStr">
        <is>
          <t>OpenEvidence Raises $75 Million in Series A</t>
        </is>
      </c>
      <c r="M7607" s="2" t="inlineStr">
        <is>
          <t>https://www.thesaasnews.com/news/openevidence-raises-75-million-in-series-a/</t>
        </is>
      </c>
      <c r="N7607" s="2" t="inlineStr"/>
    </row>
    <row r="7608">
      <c r="A7608" s="2" t="inlineStr">
        <is>
          <t>OpenFi Ltd.</t>
        </is>
      </c>
      <c r="B7608" s="2" t="inlineStr">
        <is>
          <t>https://www.openfi.tech/</t>
        </is>
      </c>
      <c r="C7608" s="2" t="inlineStr">
        <is>
          <t>Pre-Seed Round</t>
        </is>
      </c>
      <c r="D7608" s="2" t="inlineStr">
        <is>
          <t>July 2024</t>
        </is>
      </c>
      <c r="E7608" s="2" t="inlineStr">
        <is>
          <t>Bijan Morvaridi</t>
        </is>
      </c>
      <c r="F7608" s="2" t="inlineStr">
        <is>
          <t>Conversational AI</t>
        </is>
      </c>
      <c r="G7608" s="2" t="inlineStr"/>
      <c r="H7608" s="2" t="inlineStr">
        <is>
          <t>not_found</t>
        </is>
      </c>
      <c r="I7608" s="2" t="n">
        <v>0</v>
      </c>
      <c r="J7608" s="2" t="n">
        <v>0</v>
      </c>
      <c r="K7608" s="2" t="n">
        <v>0</v>
      </c>
      <c r="L7608" s="2" t="inlineStr">
        <is>
          <t>OpenFi Closes €585K in Pre-Seed Round</t>
        </is>
      </c>
      <c r="M7608" s="2" t="inlineStr">
        <is>
          <t>https://www.thesaasnews.com/news/openfi-closes-585k-in-pre-seed-round/</t>
        </is>
      </c>
      <c r="N7608" s="2" t="inlineStr">
        <is>
          <t>careers page not found</t>
        </is>
      </c>
    </row>
    <row r="7609">
      <c r="A7609" s="2" t="inlineStr">
        <is>
          <t>OpenFX</t>
        </is>
      </c>
      <c r="B7609" s="2" t="inlineStr">
        <is>
          <t>https://openfx.com/</t>
        </is>
      </c>
      <c r="C7609" s="2" t="inlineStr">
        <is>
          <t>Series A</t>
        </is>
      </c>
      <c r="D7609" s="2" t="inlineStr">
        <is>
          <t>March 2026</t>
        </is>
      </c>
      <c r="E7609" s="2" t="inlineStr"/>
      <c r="F7609" s="2" t="inlineStr">
        <is>
          <t>Fintech</t>
        </is>
      </c>
      <c r="G7609" s="2" t="inlineStr">
        <is>
          <t>https://www.openfx.com/careers</t>
        </is>
      </c>
      <c r="H7609" s="2" t="inlineStr">
        <is>
          <t>found</t>
        </is>
      </c>
      <c r="I7609" s="2" t="n">
        <v>0</v>
      </c>
      <c r="J7609" s="2" t="n">
        <v>0</v>
      </c>
      <c r="K7609" s="2" t="n">
        <v>0</v>
      </c>
      <c r="L7609" s="2" t="inlineStr">
        <is>
          <t>OpenFX Raises $94M Series A</t>
        </is>
      </c>
      <c r="M7609" s="2" t="inlineStr">
        <is>
          <t>https://www.thesaasnews.com/news/openfx-raises-94m-series-a/</t>
        </is>
      </c>
      <c r="N7609" s="2" t="inlineStr"/>
    </row>
    <row r="7610">
      <c r="A7610" s="2" t="inlineStr">
        <is>
          <t>OpenGamma Limited</t>
        </is>
      </c>
      <c r="B7610" s="2" t="inlineStr">
        <is>
          <t>https://opengamma.com/</t>
        </is>
      </c>
      <c r="C7610" s="2" t="inlineStr">
        <is>
          <t>unknown</t>
        </is>
      </c>
      <c r="D7610" s="2" t="inlineStr">
        <is>
          <t>February 2022</t>
        </is>
      </c>
      <c r="E7610" s="2" t="inlineStr">
        <is>
          <t>Allianz X</t>
        </is>
      </c>
      <c r="F7610" s="2" t="inlineStr">
        <is>
          <t>Derivatives analytics</t>
        </is>
      </c>
      <c r="G7610" s="2" t="inlineStr">
        <is>
          <t>https://opengamma.com/careers/</t>
        </is>
      </c>
      <c r="H7610" s="2" t="inlineStr">
        <is>
          <t>found</t>
        </is>
      </c>
      <c r="I7610" s="2" t="n">
        <v>0</v>
      </c>
      <c r="J7610" s="2" t="n">
        <v>0</v>
      </c>
      <c r="K7610" s="2" t="n">
        <v>0</v>
      </c>
      <c r="L7610" s="2" t="inlineStr">
        <is>
          <t>OpenGamma Raises $21 Million in Funding</t>
        </is>
      </c>
      <c r="M7610" s="2" t="inlineStr">
        <is>
          <t>https://www.thesaasnews.com/news/opengamma-raises-21-million-in-funding/</t>
        </is>
      </c>
      <c r="N7610" s="2" t="inlineStr"/>
    </row>
    <row r="7611">
      <c r="A7611" s="2" t="inlineStr">
        <is>
          <t>OpenHands</t>
        </is>
      </c>
      <c r="B7611" s="2" t="inlineStr">
        <is>
          <t>https://openhands.dev/</t>
        </is>
      </c>
      <c r="C7611" s="2" t="inlineStr">
        <is>
          <t>Series A</t>
        </is>
      </c>
      <c r="D7611" s="2" t="inlineStr">
        <is>
          <t>November 2025</t>
        </is>
      </c>
      <c r="E7611" s="2" t="inlineStr">
        <is>
          <t>Madrona</t>
        </is>
      </c>
      <c r="F7611" s="2" t="inlineStr">
        <is>
          <t>Cloud Coding Agents / Developer AI Tools</t>
        </is>
      </c>
      <c r="G7611" s="2" t="inlineStr">
        <is>
          <t>https://jobs.ashbyhq.com/OpenHands</t>
        </is>
      </c>
      <c r="H7611" s="2" t="inlineStr">
        <is>
          <t>found</t>
        </is>
      </c>
      <c r="I7611" s="2" t="n">
        <v>0</v>
      </c>
      <c r="J7611" s="2" t="n">
        <v>0</v>
      </c>
      <c r="K7611" s="2" t="n">
        <v>0</v>
      </c>
      <c r="L7611" s="2" t="inlineStr">
        <is>
          <t>OpenHands Raises $18.8 Million Series A</t>
        </is>
      </c>
      <c r="M7611" s="2" t="inlineStr">
        <is>
          <t>https://www.thesaasnews.com/news/openhands-raises-18-8-million-series-a/</t>
        </is>
      </c>
      <c r="N7611" s="2" t="inlineStr"/>
    </row>
    <row r="7612">
      <c r="A7612" s="2" t="inlineStr">
        <is>
          <t>Openlayer</t>
        </is>
      </c>
      <c r="B7612" s="2" t="inlineStr">
        <is>
          <t>https://www.openlayer.com/</t>
        </is>
      </c>
      <c r="C7612" s="2" t="inlineStr">
        <is>
          <t>Series A</t>
        </is>
      </c>
      <c r="D7612" s="2" t="inlineStr">
        <is>
          <t>May 2025</t>
        </is>
      </c>
      <c r="E7612" s="2" t="inlineStr">
        <is>
          <t>Race Capital</t>
        </is>
      </c>
      <c r="F7612" s="2" t="inlineStr"/>
      <c r="G7612" s="2" t="inlineStr">
        <is>
          <t>https://www.openlayer.com/careers</t>
        </is>
      </c>
      <c r="H7612" s="2" t="inlineStr">
        <is>
          <t>found</t>
        </is>
      </c>
      <c r="I7612" s="2" t="n">
        <v>0</v>
      </c>
      <c r="J7612" s="2" t="n">
        <v>0</v>
      </c>
      <c r="K7612" s="2" t="n">
        <v>0</v>
      </c>
      <c r="L7612" s="2" t="inlineStr">
        <is>
          <t>Openlayer Secures $14.5 Million in Series A</t>
        </is>
      </c>
      <c r="M7612" s="2" t="inlineStr">
        <is>
          <t>https://www.thesaasnews.com/news/openlayer-secures-14-5-million-in-series-a/</t>
        </is>
      </c>
      <c r="N7612" s="2" t="inlineStr"/>
    </row>
    <row r="7613">
      <c r="A7613" s="2" t="inlineStr">
        <is>
          <t>Openlayer, Inc.</t>
        </is>
      </c>
      <c r="B7613" s="2" t="inlineStr">
        <is>
          <t>https://www.openlayer.com/</t>
        </is>
      </c>
      <c r="C7613" s="2" t="inlineStr">
        <is>
          <t>Seed Round</t>
        </is>
      </c>
      <c r="D7613" s="2" t="inlineStr">
        <is>
          <t>May 2023</t>
        </is>
      </c>
      <c r="E7613" s="2" t="inlineStr">
        <is>
          <t>Quiet Capital</t>
        </is>
      </c>
      <c r="F7613" s="2" t="inlineStr">
        <is>
          <t>Machine Learning Validation and Testing Platform</t>
        </is>
      </c>
      <c r="G7613" s="2" t="inlineStr">
        <is>
          <t>https://www.openlayer.com/careers</t>
        </is>
      </c>
      <c r="H7613" s="2" t="inlineStr">
        <is>
          <t>found</t>
        </is>
      </c>
      <c r="I7613" s="2" t="n">
        <v>0</v>
      </c>
      <c r="J7613" s="2" t="n">
        <v>0</v>
      </c>
      <c r="K7613" s="2" t="n">
        <v>0</v>
      </c>
      <c r="L7613" s="2" t="inlineStr">
        <is>
          <t>Openlayer Closes $4.8 Million in Seed Round</t>
        </is>
      </c>
      <c r="M7613" s="2" t="inlineStr">
        <is>
          <t>https://www.thesaasnews.com/news/openlayer-closes-4-8-million-in-seed-round/</t>
        </is>
      </c>
      <c r="N7613" s="2" t="inlineStr"/>
    </row>
    <row r="7614">
      <c r="A7614" s="2" t="inlineStr">
        <is>
          <t>Openn Negotiation Limited</t>
        </is>
      </c>
      <c r="B7614" s="2" t="inlineStr">
        <is>
          <t>https://www.openn.com/en-au/</t>
        </is>
      </c>
      <c r="C7614" s="2" t="inlineStr">
        <is>
          <t>Unknown</t>
        </is>
      </c>
      <c r="D7614" s="2" t="inlineStr">
        <is>
          <t>January 2023</t>
        </is>
      </c>
      <c r="E7614" s="2" t="inlineStr">
        <is>
          <t>Undisclosed</t>
        </is>
      </c>
      <c r="F7614" s="2" t="inlineStr">
        <is>
          <t>Real Estate Sales, Transaction and Contract Software</t>
        </is>
      </c>
      <c r="G7614" s="2" t="inlineStr"/>
      <c r="H7614" s="2" t="inlineStr">
        <is>
          <t>not_found</t>
        </is>
      </c>
      <c r="I7614" s="2" t="n">
        <v>0</v>
      </c>
      <c r="J7614" s="2" t="n">
        <v>0</v>
      </c>
      <c r="K7614" s="2" t="n">
        <v>0</v>
      </c>
      <c r="L7614" s="2" t="inlineStr">
        <is>
          <t>Openn Raises $3.65 Million in Funding</t>
        </is>
      </c>
      <c r="M7614" s="2" t="inlineStr">
        <is>
          <t>https://www.thesaasnews.com/news/openn-raises-3-65-million-in-funding/</t>
        </is>
      </c>
      <c r="N7614" s="2" t="inlineStr">
        <is>
          <t>careers page not found</t>
        </is>
      </c>
    </row>
    <row r="7615">
      <c r="A7615" s="2" t="inlineStr">
        <is>
          <t>Opennote</t>
        </is>
      </c>
      <c r="B7615" s="2" t="inlineStr">
        <is>
          <t>https://www.opennote.com/</t>
        </is>
      </c>
      <c r="C7615" s="2" t="inlineStr">
        <is>
          <t>Unknown</t>
        </is>
      </c>
      <c r="D7615" s="2" t="inlineStr">
        <is>
          <t>July 2025</t>
        </is>
      </c>
      <c r="E7615" s="2" t="inlineStr">
        <is>
          <t>Afore Capital</t>
        </is>
      </c>
      <c r="F7615" s="2" t="inlineStr">
        <is>
          <t>EdTech / AI Learning Platform</t>
        </is>
      </c>
      <c r="G7615" s="2" t="inlineStr">
        <is>
          <t>https://www.opennote.com/info/careers</t>
        </is>
      </c>
      <c r="H7615" s="2" t="inlineStr">
        <is>
          <t>found</t>
        </is>
      </c>
      <c r="I7615" s="2" t="n">
        <v>0</v>
      </c>
      <c r="J7615" s="2" t="n">
        <v>0</v>
      </c>
      <c r="K7615" s="2" t="n">
        <v>0</v>
      </c>
      <c r="L7615" s="2" t="inlineStr">
        <is>
          <t>Opennote Raises $850,000 in Funding</t>
        </is>
      </c>
      <c r="M7615" s="2" t="inlineStr">
        <is>
          <t>https://www.thesaasnews.com/news/opennote-raises-850-000-in-funding/</t>
        </is>
      </c>
      <c r="N7615" s="2" t="inlineStr"/>
    </row>
    <row r="7616">
      <c r="A7616" s="2" t="inlineStr">
        <is>
          <t>OpenObserve</t>
        </is>
      </c>
      <c r="B7616" s="2" t="inlineStr">
        <is>
          <t>https://openobserve.ai/</t>
        </is>
      </c>
      <c r="C7616" s="2" t="inlineStr">
        <is>
          <t>Series A</t>
        </is>
      </c>
      <c r="D7616" s="2" t="inlineStr">
        <is>
          <t>May 2026</t>
        </is>
      </c>
      <c r="E7616" s="2" t="inlineStr">
        <is>
          <t>Nexus Venture Partners, Dell Technologies Capital</t>
        </is>
      </c>
      <c r="F7616" s="2" t="inlineStr">
        <is>
          <t>Observability, AI Operations</t>
        </is>
      </c>
      <c r="G7616" s="2" t="inlineStr">
        <is>
          <t>https://openobserve.ai/careers/</t>
        </is>
      </c>
      <c r="H7616" s="2" t="inlineStr">
        <is>
          <t>found</t>
        </is>
      </c>
      <c r="I7616" s="2" t="n">
        <v>0</v>
      </c>
      <c r="J7616" s="2" t="n">
        <v>0</v>
      </c>
      <c r="K7616" s="2" t="n">
        <v>0</v>
      </c>
      <c r="L7616" s="2" t="inlineStr">
        <is>
          <t>OpenObserve Raises $10M Series A</t>
        </is>
      </c>
      <c r="M7616" s="2" t="inlineStr">
        <is>
          <t>https://www.thesaasnews.com/news/openobserve-raises-10m-series-a/</t>
        </is>
      </c>
      <c r="N7616" s="2" t="inlineStr"/>
    </row>
    <row r="7617">
      <c r="A7617" s="2" t="inlineStr">
        <is>
          <t>OpenPayd</t>
        </is>
      </c>
      <c r="B7617" s="2" t="inlineStr">
        <is>
          <t>https://openpayd.com/</t>
        </is>
      </c>
      <c r="C7617" s="2" t="inlineStr">
        <is>
          <t>Other</t>
        </is>
      </c>
      <c r="D7617" s="2" t="inlineStr">
        <is>
          <t>June 2, 2026</t>
        </is>
      </c>
      <c r="E7617" s="2" t="inlineStr"/>
      <c r="F7617" s="2" t="inlineStr">
        <is>
          <t>Fintech</t>
        </is>
      </c>
      <c r="G7617" s="2" t="inlineStr"/>
      <c r="H7617" s="2" t="inlineStr">
        <is>
          <t>not_found</t>
        </is>
      </c>
      <c r="I7617" s="2" t="n">
        <v>0</v>
      </c>
      <c r="J7617" s="2" t="n">
        <v>0</v>
      </c>
      <c r="K7617" s="2" t="n">
        <v>0</v>
      </c>
      <c r="L7617" s="2" t="inlineStr">
        <is>
          <t>OpenPayd Raises $276M Other</t>
        </is>
      </c>
      <c r="M7617" s="2" t="inlineStr">
        <is>
          <t>https://www.thesaasnews.com/news/openpayd-raises-276m-other/</t>
        </is>
      </c>
      <c r="N7617" s="2" t="inlineStr">
        <is>
          <t>careers page not found</t>
        </is>
      </c>
    </row>
    <row r="7618">
      <c r="A7618" s="2" t="inlineStr">
        <is>
          <t>Openprise, Inc.</t>
        </is>
      </c>
      <c r="B7618" s="2" t="inlineStr">
        <is>
          <t>https://www.openprisetech.com/</t>
        </is>
      </c>
      <c r="C7618" s="2" t="inlineStr">
        <is>
          <t>Series B</t>
        </is>
      </c>
      <c r="D7618" s="2" t="inlineStr">
        <is>
          <t>March 2024</t>
        </is>
      </c>
      <c r="E7618" s="2" t="inlineStr">
        <is>
          <t>Morgan Stanley Expansion Capital</t>
        </is>
      </c>
      <c r="F7618" s="2" t="inlineStr">
        <is>
          <t>RevOps Data Automation Solutions</t>
        </is>
      </c>
      <c r="G7618" s="2" t="inlineStr">
        <is>
          <t>https://www.openprisetech.com/careers</t>
        </is>
      </c>
      <c r="H7618" s="2" t="inlineStr">
        <is>
          <t>found</t>
        </is>
      </c>
      <c r="I7618" s="2" t="n">
        <v>3</v>
      </c>
      <c r="J7618" s="2" t="n">
        <v>0</v>
      </c>
      <c r="K7618" s="2" t="n">
        <v>0</v>
      </c>
      <c r="L7618" s="2" t="inlineStr">
        <is>
          <t>Openprise Secures $25 Million in Series B</t>
        </is>
      </c>
      <c r="M7618" s="2" t="inlineStr">
        <is>
          <t>https://www.thesaasnews.com/news/openprise-secures-25-million-in-series-b/</t>
        </is>
      </c>
      <c r="N7618" s="2" t="inlineStr"/>
    </row>
    <row r="7619">
      <c r="A7619" s="2" t="inlineStr">
        <is>
          <t>OpenRouter</t>
        </is>
      </c>
      <c r="B7619" s="2" t="inlineStr">
        <is>
          <t>https://openrouter.ai/</t>
        </is>
      </c>
      <c r="C7619" s="2" t="inlineStr">
        <is>
          <t>Series B</t>
        </is>
      </c>
      <c r="D7619" s="2" t="inlineStr">
        <is>
          <t>May 26, 2026</t>
        </is>
      </c>
      <c r="E7619" s="2" t="inlineStr">
        <is>
          <t>CapitalG</t>
        </is>
      </c>
      <c r="F7619" s="2" t="inlineStr">
        <is>
          <t>Artificial Intelligence</t>
        </is>
      </c>
      <c r="G7619" s="2" t="inlineStr">
        <is>
          <t>https://openrouter.ai/careers</t>
        </is>
      </c>
      <c r="H7619" s="2" t="inlineStr">
        <is>
          <t>found</t>
        </is>
      </c>
      <c r="I7619" s="2" t="n">
        <v>1</v>
      </c>
      <c r="J7619" s="2" t="n">
        <v>0</v>
      </c>
      <c r="K7619" s="2" t="n">
        <v>0</v>
      </c>
      <c r="L7619" s="2" t="inlineStr">
        <is>
          <t>OpenRouter Raises $113M Series B</t>
        </is>
      </c>
      <c r="M7619" s="2" t="inlineStr">
        <is>
          <t>https://www.thesaasnews.com/news/openrouter-raises-113m-series-b/</t>
        </is>
      </c>
      <c r="N7619" s="2" t="inlineStr"/>
    </row>
    <row r="7620">
      <c r="A7620" s="2" t="inlineStr">
        <is>
          <t>Openscreen Inc.</t>
        </is>
      </c>
      <c r="B7620" s="2" t="inlineStr">
        <is>
          <t>https://www.openscreen.com/</t>
        </is>
      </c>
      <c r="C7620" s="2" t="inlineStr">
        <is>
          <t>Series A</t>
        </is>
      </c>
      <c r="D7620" s="2" t="inlineStr">
        <is>
          <t>February 2022</t>
        </is>
      </c>
      <c r="E7620" s="2" t="inlineStr">
        <is>
          <t>CFFI Ventures and Columbus Capital</t>
        </is>
      </c>
      <c r="F7620" s="2" t="inlineStr">
        <is>
          <t>Asset Tracking software</t>
        </is>
      </c>
      <c r="G7620" s="2" t="inlineStr"/>
      <c r="H7620" s="2" t="inlineStr">
        <is>
          <t>not_found</t>
        </is>
      </c>
      <c r="I7620" s="2" t="n">
        <v>0</v>
      </c>
      <c r="J7620" s="2" t="n">
        <v>0</v>
      </c>
      <c r="K7620" s="2" t="n">
        <v>0</v>
      </c>
      <c r="L7620" s="2" t="inlineStr">
        <is>
          <t>Openscreen Raises $5 Million in Series A</t>
        </is>
      </c>
      <c r="M7620" s="2" t="inlineStr">
        <is>
          <t>https://www.thesaasnews.com/news/openscreen-raises-5-million-in-series-a/</t>
        </is>
      </c>
      <c r="N7620" s="2" t="inlineStr">
        <is>
          <t>careers page not found</t>
        </is>
      </c>
    </row>
    <row r="7621">
      <c r="A7621" s="2" t="inlineStr">
        <is>
          <t>OPENSEE SAS</t>
        </is>
      </c>
      <c r="B7621" s="2" t="inlineStr">
        <is>
          <t>https://opensee.io/</t>
        </is>
      </c>
      <c r="C7621" s="2" t="inlineStr">
        <is>
          <t>Series A</t>
        </is>
      </c>
      <c r="D7621" s="2" t="inlineStr">
        <is>
          <t>December 2022</t>
        </is>
      </c>
      <c r="E7621" s="2" t="inlineStr">
        <is>
          <t>Omnes Capital</t>
        </is>
      </c>
      <c r="F7621" s="2" t="inlineStr">
        <is>
          <t>Data Analytics Solution for Financial Institutions</t>
        </is>
      </c>
      <c r="G7621" s="2" t="inlineStr">
        <is>
          <t>https://www.opensee.io/careers</t>
        </is>
      </c>
      <c r="H7621" s="2" t="inlineStr">
        <is>
          <t>found</t>
        </is>
      </c>
      <c r="I7621" s="2" t="n">
        <v>0</v>
      </c>
      <c r="J7621" s="2" t="n">
        <v>0</v>
      </c>
      <c r="K7621" s="2" t="n">
        <v>0</v>
      </c>
      <c r="L7621" s="2" t="inlineStr">
        <is>
          <t>Opensee Raises €11 Million in Series A</t>
        </is>
      </c>
      <c r="M7621" s="2" t="inlineStr">
        <is>
          <t>https://www.thesaasnews.com/news/opensee-raises-11-million-in-series-a/</t>
        </is>
      </c>
      <c r="N7621" s="2" t="inlineStr"/>
    </row>
    <row r="7622">
      <c r="A7622" s="2" t="inlineStr">
        <is>
          <t>Opensite Technologies Private Limited (Contineu)</t>
        </is>
      </c>
      <c r="B7622" s="2" t="inlineStr">
        <is>
          <t>https://contineu.ai/</t>
        </is>
      </c>
      <c r="C7622" s="2" t="inlineStr">
        <is>
          <t>Seed</t>
        </is>
      </c>
      <c r="D7622" s="2" t="inlineStr">
        <is>
          <t>May 2025</t>
        </is>
      </c>
      <c r="E7622" s="2" t="inlineStr">
        <is>
          <t>SenseAI Ventures</t>
        </is>
      </c>
      <c r="F7622" s="2" t="inlineStr">
        <is>
          <t>Construction Tech / AI Infrastructure</t>
        </is>
      </c>
      <c r="G7622" s="2" t="inlineStr"/>
      <c r="H7622" s="2" t="inlineStr">
        <is>
          <t>not_found</t>
        </is>
      </c>
      <c r="I7622" s="2" t="n">
        <v>0</v>
      </c>
      <c r="J7622" s="2" t="n">
        <v>0</v>
      </c>
      <c r="K7622" s="2" t="n">
        <v>0</v>
      </c>
      <c r="L7622" s="2" t="inlineStr">
        <is>
          <t>Contineu Raises $1.2 Million in Seed Round</t>
        </is>
      </c>
      <c r="M7622" s="2" t="inlineStr">
        <is>
          <t>https://www.thesaasnews.com/news/contineu-raises-1-2-million-in-seed-round/</t>
        </is>
      </c>
      <c r="N7622" s="2" t="inlineStr">
        <is>
          <t>careers page not found</t>
        </is>
      </c>
    </row>
    <row r="7623">
      <c r="A7623" s="2" t="inlineStr">
        <is>
          <t>OpenSolar, Inc.</t>
        </is>
      </c>
      <c r="B7623" s="2" t="inlineStr">
        <is>
          <t>https://www.opensolar.com/</t>
        </is>
      </c>
      <c r="C7623" s="2" t="inlineStr">
        <is>
          <t>Series B</t>
        </is>
      </c>
      <c r="D7623" s="2" t="inlineStr">
        <is>
          <t>December 2022</t>
        </is>
      </c>
      <c r="E7623" s="2" t="inlineStr">
        <is>
          <t>Telstra Ventures</t>
        </is>
      </c>
      <c r="F7623" s="2" t="inlineStr">
        <is>
          <t>Solar Software</t>
        </is>
      </c>
      <c r="G7623" s="2" t="inlineStr">
        <is>
          <t>https://www.opensolar.com/careers/</t>
        </is>
      </c>
      <c r="H7623" s="2" t="inlineStr">
        <is>
          <t>found</t>
        </is>
      </c>
      <c r="I7623" s="2" t="n">
        <v>1</v>
      </c>
      <c r="J7623" s="2" t="n">
        <v>0</v>
      </c>
      <c r="K7623" s="2" t="n">
        <v>0</v>
      </c>
      <c r="L7623" s="2" t="inlineStr">
        <is>
          <t>OpenSolar Raises $15 Million in Series B Funding</t>
        </is>
      </c>
      <c r="M7623" s="2" t="inlineStr">
        <is>
          <t>https://www.thesaasnews.com/news/opensolar-raises-15-million-in-series-b-funding/</t>
        </is>
      </c>
      <c r="N7623" s="2" t="inlineStr"/>
    </row>
    <row r="7624">
      <c r="A7624" s="2" t="inlineStr">
        <is>
          <t>OpenTrade</t>
        </is>
      </c>
      <c r="B7624" s="2" t="inlineStr">
        <is>
          <t>https://opentrade.io/</t>
        </is>
      </c>
      <c r="C7624" s="2" t="inlineStr">
        <is>
          <t>Seed</t>
        </is>
      </c>
      <c r="D7624" s="2" t="inlineStr">
        <is>
          <t>May 2026</t>
        </is>
      </c>
      <c r="E7624" s="2" t="inlineStr"/>
      <c r="F7624" s="2" t="inlineStr">
        <is>
          <t>Fintech</t>
        </is>
      </c>
      <c r="G7624" s="2" t="inlineStr"/>
      <c r="H7624" s="2" t="inlineStr">
        <is>
          <t>not_found</t>
        </is>
      </c>
      <c r="I7624" s="2" t="n">
        <v>0</v>
      </c>
      <c r="J7624" s="2" t="n">
        <v>0</v>
      </c>
      <c r="K7624" s="2" t="n">
        <v>0</v>
      </c>
      <c r="L7624" s="2" t="inlineStr">
        <is>
          <t>OpenTrade Raises $17M Seed</t>
        </is>
      </c>
      <c r="M7624" s="2" t="inlineStr">
        <is>
          <t>https://www.thesaasnews.com/news/opentrade-raises-17m-seed/</t>
        </is>
      </c>
      <c r="N7624" s="2" t="inlineStr">
        <is>
          <t>careers page not found</t>
        </is>
      </c>
    </row>
    <row r="7625">
      <c r="A7625" s="2" t="inlineStr">
        <is>
          <t>OpenTug, Inc.</t>
        </is>
      </c>
      <c r="B7625" s="2" t="inlineStr">
        <is>
          <t>https://opentug.com/</t>
        </is>
      </c>
      <c r="C7625" s="2" t="inlineStr">
        <is>
          <t>Seed Round</t>
        </is>
      </c>
      <c r="D7625" s="2" t="inlineStr">
        <is>
          <t>February 2024</t>
        </is>
      </c>
      <c r="E7625" s="2" t="inlineStr">
        <is>
          <t>Entrada Ventures</t>
        </is>
      </c>
      <c r="F7625" s="2" t="inlineStr">
        <is>
          <t>Marine and Terminal Booking Platform</t>
        </is>
      </c>
      <c r="G7625" s="2" t="inlineStr">
        <is>
          <t>https://jobs.gusto.com/boards/opentug-inc-077eeb54-f6f3-47b3-9a69-e62932da75cd</t>
        </is>
      </c>
      <c r="H7625" s="2" t="inlineStr">
        <is>
          <t>found</t>
        </is>
      </c>
      <c r="I7625" s="2" t="n">
        <v>0</v>
      </c>
      <c r="J7625" s="2" t="n">
        <v>0</v>
      </c>
      <c r="K7625" s="2" t="n">
        <v>0</v>
      </c>
      <c r="L7625" s="2" t="inlineStr">
        <is>
          <t>OpenTug Secures $3.1 Million in Seed Round</t>
        </is>
      </c>
      <c r="M7625" s="2" t="inlineStr">
        <is>
          <t>https://www.thesaasnews.com/news/opentug-secures-3-1-million-in-seed-round/</t>
        </is>
      </c>
      <c r="N7625" s="2" t="inlineStr"/>
    </row>
    <row r="7626">
      <c r="A7626" s="2" t="inlineStr">
        <is>
          <t>OPERA TECH, Inc.</t>
        </is>
      </c>
      <c r="B7626" s="2" t="inlineStr">
        <is>
          <t>https://opera-technology.com/</t>
        </is>
      </c>
      <c r="C7626" s="2" t="inlineStr">
        <is>
          <t>Angel</t>
        </is>
      </c>
      <c r="D7626" s="2" t="inlineStr">
        <is>
          <t>January 2026</t>
        </is>
      </c>
      <c r="E7626" s="2" t="inlineStr">
        <is>
          <t>Nobuhiro</t>
        </is>
      </c>
      <c r="F7626" s="2" t="inlineStr">
        <is>
          <t>AI Contact Center / Enterprise AI</t>
        </is>
      </c>
      <c r="G7626" s="2" t="inlineStr"/>
      <c r="H7626" s="2" t="inlineStr">
        <is>
          <t>not_found</t>
        </is>
      </c>
      <c r="I7626" s="2" t="n">
        <v>0</v>
      </c>
      <c r="J7626" s="2" t="n">
        <v>0</v>
      </c>
      <c r="K7626" s="2" t="n">
        <v>0</v>
      </c>
      <c r="L7626" s="2" t="inlineStr">
        <is>
          <t>OPERA TECH Raises ¥90 Million in Funding</t>
        </is>
      </c>
      <c r="M7626" s="2" t="inlineStr">
        <is>
          <t>https://www.thesaasnews.com/news/opera-tech-raises-90-million-in-funding/</t>
        </is>
      </c>
      <c r="N7626" s="2" t="inlineStr">
        <is>
          <t>careers page not found</t>
        </is>
      </c>
    </row>
    <row r="7627">
      <c r="A7627" s="2" t="inlineStr">
        <is>
          <t>Operata</t>
        </is>
      </c>
      <c r="B7627" s="2" t="inlineStr">
        <is>
          <t>https://operata.com/</t>
        </is>
      </c>
      <c r="C7627" s="2" t="inlineStr">
        <is>
          <t>Series A</t>
        </is>
      </c>
      <c r="D7627" s="2" t="inlineStr">
        <is>
          <t>February 2026</t>
        </is>
      </c>
      <c r="E7627" s="2" t="inlineStr">
        <is>
          <t>Tidal Ventures</t>
        </is>
      </c>
      <c r="F7627" s="2" t="inlineStr">
        <is>
          <t>CX Observability / Contact Center AI Monitoring</t>
        </is>
      </c>
      <c r="G7627" s="2" t="inlineStr">
        <is>
          <t>https://operata.com/careers</t>
        </is>
      </c>
      <c r="H7627" s="2" t="inlineStr">
        <is>
          <t>found</t>
        </is>
      </c>
      <c r="I7627" s="2" t="n">
        <v>0</v>
      </c>
      <c r="J7627" s="2" t="n">
        <v>0</v>
      </c>
      <c r="K7627" s="2" t="n">
        <v>0</v>
      </c>
      <c r="L7627" s="2" t="inlineStr">
        <is>
          <t>Operata Raises $11M Series A at $100M Valuation</t>
        </is>
      </c>
      <c r="M7627" s="2" t="inlineStr">
        <is>
          <t>https://www.thesaasnews.com/news/operata-raises-11m-series-a-at-100m-valuation/</t>
        </is>
      </c>
      <c r="N7627" s="2" t="inlineStr"/>
    </row>
    <row r="7628">
      <c r="A7628" s="2" t="inlineStr">
        <is>
          <t>Operative Intelligence Pty Limited</t>
        </is>
      </c>
      <c r="B7628" s="2" t="inlineStr">
        <is>
          <t>https://www.operativeintelligence.com/</t>
        </is>
      </c>
      <c r="C7628" s="2" t="inlineStr">
        <is>
          <t>Seed Round</t>
        </is>
      </c>
      <c r="D7628" s="2" t="inlineStr">
        <is>
          <t>December 2022</t>
        </is>
      </c>
      <c r="E7628" s="2" t="inlineStr">
        <is>
          <t>Bonfire Ventures</t>
        </is>
      </c>
      <c r="F7628" s="2" t="inlineStr">
        <is>
          <t>AI-based Operational Management Platform</t>
        </is>
      </c>
      <c r="G7628" s="2" t="inlineStr"/>
      <c r="H7628" s="2" t="inlineStr">
        <is>
          <t>not_found</t>
        </is>
      </c>
      <c r="I7628" s="2" t="n">
        <v>0</v>
      </c>
      <c r="J7628" s="2" t="n">
        <v>0</v>
      </c>
      <c r="K7628" s="2" t="n">
        <v>0</v>
      </c>
      <c r="L7628" s="2" t="inlineStr">
        <is>
          <t>Operative Intelligence Raises $3.5 Million in Seed Round</t>
        </is>
      </c>
      <c r="M7628" s="2" t="inlineStr">
        <is>
          <t>https://www.thesaasnews.com/news/operative-intelligence-raises-3-5-million-in-seed-round/</t>
        </is>
      </c>
      <c r="N7628" s="2" t="inlineStr">
        <is>
          <t>careers page not found</t>
        </is>
      </c>
    </row>
    <row r="7629">
      <c r="A7629" s="2" t="inlineStr">
        <is>
          <t>Opereit</t>
        </is>
      </c>
      <c r="B7629" s="2" t="inlineStr">
        <is>
          <t>https://opereit.ai/</t>
        </is>
      </c>
      <c r="C7629" s="2" t="inlineStr">
        <is>
          <t>Pre-seed</t>
        </is>
      </c>
      <c r="D7629" s="2" t="inlineStr">
        <is>
          <t>June 5, 2026</t>
        </is>
      </c>
      <c r="E7629" s="2" t="inlineStr">
        <is>
          <t>Seedcamp, Yellow</t>
        </is>
      </c>
      <c r="F7629" s="2" t="inlineStr">
        <is>
          <t>Logistics Technology</t>
        </is>
      </c>
      <c r="G7629" s="2" t="inlineStr"/>
      <c r="H7629" s="2" t="inlineStr">
        <is>
          <t>not_found</t>
        </is>
      </c>
      <c r="I7629" s="2" t="n">
        <v>0</v>
      </c>
      <c r="J7629" s="2" t="n">
        <v>0</v>
      </c>
      <c r="K7629" s="2" t="n">
        <v>0</v>
      </c>
      <c r="L7629" s="2" t="inlineStr">
        <is>
          <t>Opereit Raises $2.5M Pre-seed</t>
        </is>
      </c>
      <c r="M7629" s="2" t="inlineStr">
        <is>
          <t>https://www.thesaasnews.com/news/opereit-raises-2-5m-pre-seed/</t>
        </is>
      </c>
      <c r="N7629" s="2" t="inlineStr">
        <is>
          <t>careers page not found</t>
        </is>
      </c>
    </row>
    <row r="7630">
      <c r="A7630" s="2" t="inlineStr">
        <is>
          <t>Operto Guest Technologies Inc.</t>
        </is>
      </c>
      <c r="B7630" s="2" t="inlineStr">
        <is>
          <t>https://operto.com/</t>
        </is>
      </c>
      <c r="C7630" s="2" t="inlineStr">
        <is>
          <t>Series A</t>
        </is>
      </c>
      <c r="D7630" s="2" t="inlineStr">
        <is>
          <t>February 2022</t>
        </is>
      </c>
      <c r="E7630" s="2" t="inlineStr">
        <is>
          <t>FUSE</t>
        </is>
      </c>
      <c r="F7630" s="2" t="inlineStr">
        <is>
          <t>SaaS-based property automation</t>
        </is>
      </c>
      <c r="G7630" s="2" t="inlineStr">
        <is>
          <t>https://operto.com/career-postings/</t>
        </is>
      </c>
      <c r="H7630" s="2" t="inlineStr">
        <is>
          <t>found</t>
        </is>
      </c>
      <c r="I7630" s="2" t="n">
        <v>0</v>
      </c>
      <c r="J7630" s="2" t="n">
        <v>0</v>
      </c>
      <c r="K7630" s="2" t="n">
        <v>0</v>
      </c>
      <c r="L7630" s="2" t="inlineStr">
        <is>
          <t>Operto Secures $12 Million in Series A</t>
        </is>
      </c>
      <c r="M7630" s="2" t="inlineStr">
        <is>
          <t>https://www.thesaasnews.com/news/operto-secures-12-million-in-series-a/</t>
        </is>
      </c>
      <c r="N7630" s="2" t="inlineStr"/>
    </row>
    <row r="7631">
      <c r="A7631" s="2" t="inlineStr">
        <is>
          <t>Operto Guest Technologies, Inc.</t>
        </is>
      </c>
      <c r="B7631" s="2" t="inlineStr">
        <is>
          <t>https://operto.com/</t>
        </is>
      </c>
      <c r="C7631" s="2" t="inlineStr">
        <is>
          <t>Series B</t>
        </is>
      </c>
      <c r="D7631" s="2" t="inlineStr">
        <is>
          <t>March 2023</t>
        </is>
      </c>
      <c r="E7631" s="2" t="inlineStr">
        <is>
          <t>Centana Growth Partners</t>
        </is>
      </c>
      <c r="F7631" s="2" t="inlineStr">
        <is>
          <t>Property Automation and Internet of Things Operating System Software</t>
        </is>
      </c>
      <c r="G7631" s="2" t="inlineStr">
        <is>
          <t>https://operto.com/career-postings/</t>
        </is>
      </c>
      <c r="H7631" s="2" t="inlineStr">
        <is>
          <t>found</t>
        </is>
      </c>
      <c r="I7631" s="2" t="n">
        <v>0</v>
      </c>
      <c r="J7631" s="2" t="n">
        <v>0</v>
      </c>
      <c r="K7631" s="2" t="n">
        <v>0</v>
      </c>
      <c r="L7631" s="2" t="inlineStr">
        <is>
          <t>Operto Secures $25 Million in Series B</t>
        </is>
      </c>
      <c r="M7631" s="2" t="inlineStr">
        <is>
          <t>https://www.thesaasnews.com/news/operto-secures-25-million-in-series-b/</t>
        </is>
      </c>
      <c r="N7631" s="2" t="inlineStr"/>
    </row>
    <row r="7632">
      <c r="A7632" s="2" t="inlineStr">
        <is>
          <t>Opine</t>
        </is>
      </c>
      <c r="B7632" s="2" t="inlineStr">
        <is>
          <t>https://opine.ai/</t>
        </is>
      </c>
      <c r="C7632" s="2" t="inlineStr">
        <is>
          <t>Unknown</t>
        </is>
      </c>
      <c r="D7632" s="2" t="inlineStr">
        <is>
          <t>December 2025</t>
        </is>
      </c>
      <c r="E7632" s="2" t="inlineStr">
        <is>
          <t>S3 Ventures</t>
        </is>
      </c>
      <c r="F7632" s="2" t="inlineStr">
        <is>
          <t>Sales and Workflow Automation</t>
        </is>
      </c>
      <c r="G7632" s="2" t="inlineStr"/>
      <c r="H7632" s="2" t="inlineStr">
        <is>
          <t>not_found</t>
        </is>
      </c>
      <c r="I7632" s="2" t="n">
        <v>0</v>
      </c>
      <c r="J7632" s="2" t="n">
        <v>0</v>
      </c>
      <c r="K7632" s="2" t="n">
        <v>0</v>
      </c>
      <c r="L7632" s="2" t="inlineStr">
        <is>
          <t>Opine Raises $5 Million in Funding</t>
        </is>
      </c>
      <c r="M7632" s="2" t="inlineStr">
        <is>
          <t>https://www.thesaasnews.com/news/opine-raises-5-million-in-funding/</t>
        </is>
      </c>
      <c r="N7632" s="2" t="inlineStr">
        <is>
          <t>careers page not found</t>
        </is>
      </c>
    </row>
    <row r="7633">
      <c r="A7633" s="2" t="inlineStr">
        <is>
          <t>Opinr Inc.</t>
        </is>
      </c>
      <c r="B7633" s="2" t="inlineStr">
        <is>
          <t>https://www.getcerta.com/</t>
        </is>
      </c>
      <c r="C7633" s="2" t="inlineStr">
        <is>
          <t>Series B</t>
        </is>
      </c>
      <c r="D7633" s="2" t="inlineStr">
        <is>
          <t>September 2023</t>
        </is>
      </c>
      <c r="E7633" s="2" t="inlineStr">
        <is>
          <t>Fin Capital and Vertex Ventures Southeast Asia and India</t>
        </is>
      </c>
      <c r="F7633" s="2" t="inlineStr">
        <is>
          <t>Third-Party Management Software</t>
        </is>
      </c>
      <c r="G7633" s="2" t="inlineStr">
        <is>
          <t>https://www.certa.ai/careers</t>
        </is>
      </c>
      <c r="H7633" s="2" t="inlineStr">
        <is>
          <t>found</t>
        </is>
      </c>
      <c r="I7633" s="2" t="n">
        <v>0</v>
      </c>
      <c r="J7633" s="2" t="n">
        <v>0</v>
      </c>
      <c r="K7633" s="2" t="n">
        <v>0</v>
      </c>
      <c r="L7633" s="2" t="inlineStr">
        <is>
          <t>Certa Raises $35 Million in Series B</t>
        </is>
      </c>
      <c r="M7633" s="2" t="inlineStr">
        <is>
          <t>https://www.thesaasnews.com/news/certa-raises-35-million-in-series-b/</t>
        </is>
      </c>
      <c r="N7633" s="2" t="inlineStr"/>
    </row>
    <row r="7634">
      <c r="A7634" s="2" t="inlineStr">
        <is>
          <t>Opinr Inc.</t>
        </is>
      </c>
      <c r="B7634" s="2" t="inlineStr">
        <is>
          <t>https://www.getcerta.com/</t>
        </is>
      </c>
      <c r="C7634" s="2" t="inlineStr">
        <is>
          <t>Series A</t>
        </is>
      </c>
      <c r="D7634" s="2" t="inlineStr">
        <is>
          <t>March 2022</t>
        </is>
      </c>
      <c r="E7634" s="2" t="inlineStr">
        <is>
          <t>Point72 Ventures</t>
        </is>
      </c>
      <c r="F7634" s="2" t="inlineStr"/>
      <c r="G7634" s="2" t="inlineStr">
        <is>
          <t>https://www.certa.ai/careers</t>
        </is>
      </c>
      <c r="H7634" s="2" t="inlineStr">
        <is>
          <t>found</t>
        </is>
      </c>
      <c r="I7634" s="2" t="n">
        <v>0</v>
      </c>
      <c r="J7634" s="2" t="n">
        <v>0</v>
      </c>
      <c r="K7634" s="2" t="n">
        <v>0</v>
      </c>
      <c r="L7634" s="2" t="inlineStr">
        <is>
          <t>Certa Raises $15 Million in Series A</t>
        </is>
      </c>
      <c r="M7634" s="2" t="inlineStr">
        <is>
          <t>https://www.thesaasnews.com/news/certa-raises-15-million-in-series-a/</t>
        </is>
      </c>
      <c r="N7634" s="2" t="inlineStr"/>
    </row>
    <row r="7635">
      <c r="A7635" s="2" t="inlineStr">
        <is>
          <t>Opkey</t>
        </is>
      </c>
      <c r="B7635" s="2" t="inlineStr">
        <is>
          <t>https://www.opkey.com/</t>
        </is>
      </c>
      <c r="C7635" s="2" t="inlineStr">
        <is>
          <t>Series B</t>
        </is>
      </c>
      <c r="D7635" s="2" t="inlineStr">
        <is>
          <t>August 2024</t>
        </is>
      </c>
      <c r="E7635" s="2" t="inlineStr">
        <is>
          <t>PeakSpan Capital</t>
        </is>
      </c>
      <c r="F7635" s="2" t="inlineStr">
        <is>
          <t>Test Automation</t>
        </is>
      </c>
      <c r="G7635" s="2" t="inlineStr">
        <is>
          <t>https://www.opkey.com/career</t>
        </is>
      </c>
      <c r="H7635" s="2" t="inlineStr">
        <is>
          <t>found</t>
        </is>
      </c>
      <c r="I7635" s="2" t="n">
        <v>0</v>
      </c>
      <c r="J7635" s="2" t="n">
        <v>0</v>
      </c>
      <c r="K7635" s="2" t="n">
        <v>0</v>
      </c>
      <c r="L7635" s="2" t="inlineStr">
        <is>
          <t>Opkey Raises $47 Million in Series B</t>
        </is>
      </c>
      <c r="M7635" s="2" t="inlineStr">
        <is>
          <t>https://www.thesaasnews.com/news/opkey-raises-47-million-in-series-b/</t>
        </is>
      </c>
      <c r="N7635" s="2" t="inlineStr"/>
    </row>
    <row r="7636">
      <c r="A7636" s="2" t="inlineStr">
        <is>
          <t>Oplane</t>
        </is>
      </c>
      <c r="B7636" s="2" t="inlineStr">
        <is>
          <t>https://oplane.io/</t>
        </is>
      </c>
      <c r="C7636" s="2" t="inlineStr">
        <is>
          <t>Seed</t>
        </is>
      </c>
      <c r="D7636" s="2" t="inlineStr">
        <is>
          <t>June 2, 2026</t>
        </is>
      </c>
      <c r="E7636" s="2" t="inlineStr">
        <is>
          <t>Seed Capital</t>
        </is>
      </c>
      <c r="F7636" s="2" t="inlineStr">
        <is>
          <t>Cybersecurity</t>
        </is>
      </c>
      <c r="G7636" s="2" t="inlineStr">
        <is>
          <t>https://www.oplane.io/careers</t>
        </is>
      </c>
      <c r="H7636" s="2" t="inlineStr">
        <is>
          <t>found</t>
        </is>
      </c>
      <c r="I7636" s="2" t="n">
        <v>5</v>
      </c>
      <c r="J7636" s="2" t="n">
        <v>0</v>
      </c>
      <c r="K7636" s="2" t="n">
        <v>0</v>
      </c>
      <c r="L7636" s="2" t="inlineStr">
        <is>
          <t>Oplane Raises €4.5M Seed</t>
        </is>
      </c>
      <c r="M7636" s="2" t="inlineStr">
        <is>
          <t>https://www.thesaasnews.com/news/oplane-raises-4-5m-seed/</t>
        </is>
      </c>
      <c r="N7636" s="2" t="inlineStr"/>
    </row>
    <row r="7637">
      <c r="A7637" s="2" t="inlineStr">
        <is>
          <t>Opmed Inc.</t>
        </is>
      </c>
      <c r="B7637" s="2" t="inlineStr">
        <is>
          <t>https://www.opmed.ai/</t>
        </is>
      </c>
      <c r="C7637" s="2" t="inlineStr">
        <is>
          <t>Series A</t>
        </is>
      </c>
      <c r="D7637" s="2" t="inlineStr">
        <is>
          <t>May 2024</t>
        </is>
      </c>
      <c r="E7637" s="2" t="inlineStr">
        <is>
          <t>NFX, Grove Ventures</t>
        </is>
      </c>
      <c r="F7637" s="2" t="inlineStr">
        <is>
          <t>Healthcare Optimization</t>
        </is>
      </c>
      <c r="G7637" s="2" t="inlineStr">
        <is>
          <t>https://www.opmed.ai/careers</t>
        </is>
      </c>
      <c r="H7637" s="2" t="inlineStr">
        <is>
          <t>found</t>
        </is>
      </c>
      <c r="I7637" s="2" t="n">
        <v>1</v>
      </c>
      <c r="J7637" s="2" t="n">
        <v>0</v>
      </c>
      <c r="K7637" s="2" t="n">
        <v>0</v>
      </c>
      <c r="L7637" s="2" t="inlineStr">
        <is>
          <t>Opmed.ai Secures $15 Million in Series A</t>
        </is>
      </c>
      <c r="M7637" s="2" t="inlineStr">
        <is>
          <t>https://www.thesaasnews.com/news/opmed-ai-secures-15-million-in-series-a/</t>
        </is>
      </c>
      <c r="N7637" s="2" t="inlineStr"/>
    </row>
    <row r="7638">
      <c r="A7638" s="2" t="inlineStr">
        <is>
          <t>Opper Technology AB</t>
        </is>
      </c>
      <c r="B7638" s="2" t="inlineStr">
        <is>
          <t>https://opper.ai/</t>
        </is>
      </c>
      <c r="C7638" s="2" t="inlineStr">
        <is>
          <t>Pre-Seed</t>
        </is>
      </c>
      <c r="D7638" s="2" t="inlineStr">
        <is>
          <t>July 2025</t>
        </is>
      </c>
      <c r="E7638" s="2" t="inlineStr"/>
      <c r="F7638" s="2" t="inlineStr">
        <is>
          <t>AI Infrastructure / Developer Tools / LLMOps</t>
        </is>
      </c>
      <c r="G7638" s="2" t="inlineStr"/>
      <c r="H7638" s="2" t="inlineStr">
        <is>
          <t>not_found</t>
        </is>
      </c>
      <c r="I7638" s="2" t="n">
        <v>0</v>
      </c>
      <c r="J7638" s="2" t="n">
        <v>0</v>
      </c>
      <c r="K7638" s="2" t="n">
        <v>0</v>
      </c>
      <c r="L7638" s="2" t="inlineStr">
        <is>
          <t>Opper AI Secures $3M in Pre-Seed Round</t>
        </is>
      </c>
      <c r="M7638" s="2" t="inlineStr">
        <is>
          <t>https://www.thesaasnews.com/news/opper-ai-secures-3m-in-pre-seed-round/</t>
        </is>
      </c>
      <c r="N7638" s="2" t="inlineStr">
        <is>
          <t>careers page not found</t>
        </is>
      </c>
    </row>
    <row r="7639">
      <c r="A7639" s="2" t="inlineStr">
        <is>
          <t>Opsera, Inc.</t>
        </is>
      </c>
      <c r="B7639" s="2" t="inlineStr">
        <is>
          <t>https://www.opsera.io/</t>
        </is>
      </c>
      <c r="C7639" s="2" t="inlineStr">
        <is>
          <t>Series B</t>
        </is>
      </c>
      <c r="D7639" s="2" t="inlineStr">
        <is>
          <t>April 2025</t>
        </is>
      </c>
      <c r="E7639" s="2" t="inlineStr">
        <is>
          <t>Prosperity7</t>
        </is>
      </c>
      <c r="F7639" s="2" t="inlineStr">
        <is>
          <t>AI-DevOps and Software Delivery</t>
        </is>
      </c>
      <c r="G7639" s="2" t="inlineStr">
        <is>
          <t>https://opsera.ai/careers/</t>
        </is>
      </c>
      <c r="H7639" s="2" t="inlineStr">
        <is>
          <t>found</t>
        </is>
      </c>
      <c r="I7639" s="2" t="n">
        <v>4</v>
      </c>
      <c r="J7639" s="2" t="n">
        <v>0</v>
      </c>
      <c r="K7639" s="2" t="n">
        <v>0</v>
      </c>
      <c r="L7639" s="2" t="inlineStr">
        <is>
          <t>Opsera Raises $20 Million Series B</t>
        </is>
      </c>
      <c r="M7639" s="2" t="inlineStr">
        <is>
          <t>https://www.thesaasnews.com/news/opsera-raises-20-million-series-b/</t>
        </is>
      </c>
      <c r="N7639" s="2" t="inlineStr"/>
    </row>
    <row r="7640">
      <c r="A7640" s="2" t="inlineStr">
        <is>
          <t>Opsera, Inc.</t>
        </is>
      </c>
      <c r="B7640" s="2" t="inlineStr">
        <is>
          <t>https://www.opsera.io/</t>
        </is>
      </c>
      <c r="C7640" s="2" t="inlineStr">
        <is>
          <t>Series A</t>
        </is>
      </c>
      <c r="D7640" s="2" t="inlineStr">
        <is>
          <t>October 2023</t>
        </is>
      </c>
      <c r="E7640" s="2" t="inlineStr">
        <is>
          <t>Taiwania Capital</t>
        </is>
      </c>
      <c r="F7640" s="2" t="inlineStr">
        <is>
          <t>Unified DevOps platform</t>
        </is>
      </c>
      <c r="G7640" s="2" t="inlineStr">
        <is>
          <t>https://opsera.ai/careers/</t>
        </is>
      </c>
      <c r="H7640" s="2" t="inlineStr">
        <is>
          <t>found</t>
        </is>
      </c>
      <c r="I7640" s="2" t="n">
        <v>4</v>
      </c>
      <c r="J7640" s="2" t="n">
        <v>0</v>
      </c>
      <c r="K7640" s="2" t="n">
        <v>0</v>
      </c>
      <c r="L7640" s="2" t="inlineStr">
        <is>
          <t>Opsera Raises $12 Million in Series A Plus</t>
        </is>
      </c>
      <c r="M7640" s="2" t="inlineStr">
        <is>
          <t>https://www.thesaasnews.com/news/opsera-raises-12-million-in-series-a-plus/</t>
        </is>
      </c>
      <c r="N7640" s="2" t="inlineStr"/>
    </row>
    <row r="7641">
      <c r="A7641" s="2" t="inlineStr">
        <is>
          <t>OpsLyft Raises $500,000 in Seed Round</t>
        </is>
      </c>
      <c r="B7641" s="2" t="inlineStr">
        <is>
          <t>https://opslyft.com/</t>
        </is>
      </c>
      <c r="C7641" s="2" t="inlineStr">
        <is>
          <t>Seed Round</t>
        </is>
      </c>
      <c r="D7641" s="2" t="inlineStr">
        <is>
          <t>December 2021</t>
        </is>
      </c>
      <c r="E7641" s="2" t="inlineStr"/>
      <c r="F7641" s="2" t="inlineStr">
        <is>
          <t>cloud management platform</t>
        </is>
      </c>
      <c r="G7641" s="2" t="inlineStr">
        <is>
          <t>https://www.linkedin.com/company/opslyft/jobs/</t>
        </is>
      </c>
      <c r="H7641" s="2" t="inlineStr">
        <is>
          <t>error</t>
        </is>
      </c>
      <c r="I7641" s="2" t="n">
        <v>0</v>
      </c>
      <c r="J7641" s="2" t="n">
        <v>0</v>
      </c>
      <c r="K7641" s="2" t="n">
        <v>0</v>
      </c>
      <c r="L7641" s="2" t="inlineStr">
        <is>
          <t>OpsLyft Raises $500,000 in Seed Round</t>
        </is>
      </c>
      <c r="M7641" s="2" t="inlineStr">
        <is>
          <t>https://www.thesaasnews.com/news/opslyft-raises-500-000-in-seed-round/</t>
        </is>
      </c>
      <c r="N7641" s="2" t="inlineStr">
        <is>
          <t>careers page returned non-200</t>
        </is>
      </c>
    </row>
    <row r="7642">
      <c r="A7642" s="2" t="inlineStr">
        <is>
          <t>Opsmatix Systems Limited</t>
        </is>
      </c>
      <c r="B7642" s="2" t="inlineStr">
        <is>
          <t>https://jaid.io/</t>
        </is>
      </c>
      <c r="C7642" s="2" t="inlineStr">
        <is>
          <t>Unknown</t>
        </is>
      </c>
      <c r="D7642" s="2" t="inlineStr"/>
      <c r="E7642" s="2" t="inlineStr">
        <is>
          <t>Sure Valley Ventures</t>
        </is>
      </c>
      <c r="F7642" s="2" t="inlineStr">
        <is>
          <t>AI-powered Human Communication Solutions</t>
        </is>
      </c>
      <c r="G7642" s="2" t="inlineStr"/>
      <c r="H7642" s="2" t="inlineStr">
        <is>
          <t>not_found</t>
        </is>
      </c>
      <c r="I7642" s="2" t="n">
        <v>0</v>
      </c>
      <c r="J7642" s="2" t="n">
        <v>0</v>
      </c>
      <c r="K7642" s="2" t="n">
        <v>0</v>
      </c>
      <c r="L7642" s="2" t="inlineStr">
        <is>
          <t>Jaid Raises £3 Million in Funding</t>
        </is>
      </c>
      <c r="M7642" s="2" t="inlineStr">
        <is>
          <t>https://www.thesaasnews.com/news/jaid-raises-3-million-in-funding/</t>
        </is>
      </c>
      <c r="N7642" s="2" t="inlineStr">
        <is>
          <t>careers page not found</t>
        </is>
      </c>
    </row>
    <row r="7643">
      <c r="A7643" s="2" t="inlineStr">
        <is>
          <t>OpsMill</t>
        </is>
      </c>
      <c r="B7643" s="2" t="inlineStr">
        <is>
          <t>https://opsmill.com/</t>
        </is>
      </c>
      <c r="C7643" s="2" t="inlineStr">
        <is>
          <t>Series A</t>
        </is>
      </c>
      <c r="D7643" s="2" t="inlineStr">
        <is>
          <t>May 7, 2026</t>
        </is>
      </c>
      <c r="E7643" s="2" t="inlineStr">
        <is>
          <t>IRIS</t>
        </is>
      </c>
      <c r="F7643" s="2" t="inlineStr">
        <is>
          <t>Infrastructure Data Management, Network Automation Software</t>
        </is>
      </c>
      <c r="G7643" s="2" t="inlineStr">
        <is>
          <t>https://opsmill.com/careers/</t>
        </is>
      </c>
      <c r="H7643" s="2" t="inlineStr">
        <is>
          <t>found</t>
        </is>
      </c>
      <c r="I7643" s="2" t="n">
        <v>0</v>
      </c>
      <c r="J7643" s="2" t="n">
        <v>0</v>
      </c>
      <c r="K7643" s="2" t="n">
        <v>0</v>
      </c>
      <c r="L7643" s="2" t="inlineStr">
        <is>
          <t>OpsMill Raises $14M Series A</t>
        </is>
      </c>
      <c r="M7643" s="2" t="inlineStr">
        <is>
          <t>https://www.thesaasnews.com/news/opsmill-raises-14m-series-a/</t>
        </is>
      </c>
      <c r="N7643" s="2" t="inlineStr"/>
    </row>
    <row r="7644">
      <c r="A7644" s="2" t="inlineStr">
        <is>
          <t>Optable Technologies Inc.</t>
        </is>
      </c>
      <c r="B7644" s="2" t="inlineStr">
        <is>
          <t>https://www.optable.co/</t>
        </is>
      </c>
      <c r="C7644" s="2" t="inlineStr">
        <is>
          <t>Series A</t>
        </is>
      </c>
      <c r="D7644" s="2" t="inlineStr">
        <is>
          <t>January 2025</t>
        </is>
      </c>
      <c r="E7644" s="2" t="inlineStr">
        <is>
          <t>TELUS Global Ventures</t>
        </is>
      </c>
      <c r="F7644" s="2" t="inlineStr">
        <is>
          <t>Identity Management</t>
        </is>
      </c>
      <c r="G7644" s="2" t="inlineStr">
        <is>
          <t>https://www.optable.co/careers</t>
        </is>
      </c>
      <c r="H7644" s="2" t="inlineStr">
        <is>
          <t>found</t>
        </is>
      </c>
      <c r="I7644" s="2" t="n">
        <v>0</v>
      </c>
      <c r="J7644" s="2" t="n">
        <v>0</v>
      </c>
      <c r="K7644" s="2" t="n">
        <v>0</v>
      </c>
      <c r="L7644" s="2" t="inlineStr">
        <is>
          <t>Optable Raises $20 Million in Funding</t>
        </is>
      </c>
      <c r="M7644" s="2" t="inlineStr">
        <is>
          <t>https://www.thesaasnews.com/news/optable-raises-20-million-in-funding/</t>
        </is>
      </c>
      <c r="N7644" s="2" t="inlineStr"/>
    </row>
    <row r="7645">
      <c r="A7645" s="2" t="inlineStr">
        <is>
          <t>Optable Technologies, Inc.</t>
        </is>
      </c>
      <c r="B7645" s="2" t="inlineStr">
        <is>
          <t>https://www.optable.co/</t>
        </is>
      </c>
      <c r="C7645" s="2" t="inlineStr">
        <is>
          <t>Series A</t>
        </is>
      </c>
      <c r="D7645" s="2" t="inlineStr">
        <is>
          <t>April 2023</t>
        </is>
      </c>
      <c r="E7645" s="2" t="inlineStr"/>
      <c r="F7645" s="2" t="inlineStr">
        <is>
          <t>Data Collaboration Platform and Clean Room Solution</t>
        </is>
      </c>
      <c r="G7645" s="2" t="inlineStr">
        <is>
          <t>https://www.optable.co/careers</t>
        </is>
      </c>
      <c r="H7645" s="2" t="inlineStr">
        <is>
          <t>found</t>
        </is>
      </c>
      <c r="I7645" s="2" t="n">
        <v>0</v>
      </c>
      <c r="J7645" s="2" t="n">
        <v>0</v>
      </c>
      <c r="K7645" s="2" t="n">
        <v>0</v>
      </c>
      <c r="L7645" s="2" t="inlineStr">
        <is>
          <t>Optable Raises $20 Million in Series A</t>
        </is>
      </c>
      <c r="M7645" s="2" t="inlineStr">
        <is>
          <t>https://www.thesaasnews.com/news/optable-raises-20-million-in-series-a/</t>
        </is>
      </c>
      <c r="N7645" s="2" t="inlineStr"/>
    </row>
    <row r="7646">
      <c r="A7646" s="2" t="inlineStr">
        <is>
          <t>Opteam</t>
        </is>
      </c>
      <c r="B7646" s="2" t="inlineStr">
        <is>
          <t>https://opteam.ai/</t>
        </is>
      </c>
      <c r="C7646" s="2" t="inlineStr">
        <is>
          <t>Pre-seed</t>
        </is>
      </c>
      <c r="D7646" s="2" t="inlineStr">
        <is>
          <t>January 2025</t>
        </is>
      </c>
      <c r="E7646" s="2" t="inlineStr">
        <is>
          <t>Plus VC</t>
        </is>
      </c>
      <c r="F7646" s="2" t="inlineStr">
        <is>
          <t>Construction Management</t>
        </is>
      </c>
      <c r="G7646" s="2" t="inlineStr">
        <is>
          <t>https://opteam.ai/careers/</t>
        </is>
      </c>
      <c r="H7646" s="2" t="inlineStr">
        <is>
          <t>found</t>
        </is>
      </c>
      <c r="I7646" s="2" t="n">
        <v>0</v>
      </c>
      <c r="J7646" s="2" t="n">
        <v>0</v>
      </c>
      <c r="K7646" s="2" t="n">
        <v>0</v>
      </c>
      <c r="L7646" s="2" t="inlineStr">
        <is>
          <t>Opteam Secures Pre-Seed Round</t>
        </is>
      </c>
      <c r="M7646" s="2" t="inlineStr">
        <is>
          <t>https://www.thesaasnews.com/news/opteam-secures-pre-seed-round/</t>
        </is>
      </c>
      <c r="N7646" s="2" t="inlineStr"/>
    </row>
    <row r="7647">
      <c r="A7647" s="2" t="inlineStr">
        <is>
          <t>Optellum Ltd</t>
        </is>
      </c>
      <c r="B7647" s="2" t="inlineStr">
        <is>
          <t>https://optellum.com/</t>
        </is>
      </c>
      <c r="C7647" s="2" t="inlineStr">
        <is>
          <t>Series A</t>
        </is>
      </c>
      <c r="D7647" s="2" t="inlineStr">
        <is>
          <t>September 2022</t>
        </is>
      </c>
      <c r="E7647" s="2" t="inlineStr">
        <is>
          <t>Mercia</t>
        </is>
      </c>
      <c r="F7647" s="2" t="inlineStr">
        <is>
          <t>AI-based Lung Cancer Decision Support Software</t>
        </is>
      </c>
      <c r="G7647" s="2" t="inlineStr"/>
      <c r="H7647" s="2" t="inlineStr">
        <is>
          <t>not_found</t>
        </is>
      </c>
      <c r="I7647" s="2" t="n">
        <v>0</v>
      </c>
      <c r="J7647" s="2" t="n">
        <v>0</v>
      </c>
      <c r="K7647" s="2" t="n">
        <v>0</v>
      </c>
      <c r="L7647" s="2" t="inlineStr">
        <is>
          <t>Optellum Raises $14 Million in Series A</t>
        </is>
      </c>
      <c r="M7647" s="2" t="inlineStr">
        <is>
          <t>https://www.thesaasnews.com/news/optellum-raises-14-million-in-series-a/</t>
        </is>
      </c>
      <c r="N7647" s="2" t="inlineStr">
        <is>
          <t>careers page not found</t>
        </is>
      </c>
    </row>
    <row r="7648">
      <c r="A7648" s="2" t="inlineStr">
        <is>
          <t>Optery, Inc.</t>
        </is>
      </c>
      <c r="B7648" s="2" t="inlineStr">
        <is>
          <t>https://www.optery.com/</t>
        </is>
      </c>
      <c r="C7648" s="2" t="inlineStr">
        <is>
          <t>Seed Round</t>
        </is>
      </c>
      <c r="D7648" s="2" t="inlineStr">
        <is>
          <t>May 2023</t>
        </is>
      </c>
      <c r="E7648" s="2" t="inlineStr">
        <is>
          <t>Bayhouse Capital</t>
        </is>
      </c>
      <c r="F7648" s="2" t="inlineStr">
        <is>
          <t>Personal Data Visibility Management Platform</t>
        </is>
      </c>
      <c r="G7648" s="2" t="inlineStr">
        <is>
          <t>https://www.optery.com/careers/</t>
        </is>
      </c>
      <c r="H7648" s="2" t="inlineStr">
        <is>
          <t>found</t>
        </is>
      </c>
      <c r="I7648" s="2" t="n">
        <v>0</v>
      </c>
      <c r="J7648" s="2" t="n">
        <v>0</v>
      </c>
      <c r="K7648" s="2" t="n">
        <v>0</v>
      </c>
      <c r="L7648" s="2" t="inlineStr">
        <is>
          <t>Optery Raises Additional $2.7 Million in Seed Round</t>
        </is>
      </c>
      <c r="M7648" s="2" t="inlineStr">
        <is>
          <t>https://www.thesaasnews.com/news/optery-raises-additional-2-7-million-in-seed-round/</t>
        </is>
      </c>
      <c r="N7648" s="2" t="inlineStr"/>
    </row>
    <row r="7649">
      <c r="A7649" s="2" t="inlineStr">
        <is>
          <t>Optherium Labs Raises undisclosed amount in pre-Series A</t>
        </is>
      </c>
      <c r="B7649" s="2" t="inlineStr">
        <is>
          <t>https://optherium.com/</t>
        </is>
      </c>
      <c r="C7649" s="2" t="inlineStr">
        <is>
          <t>pre-series a</t>
        </is>
      </c>
      <c r="D7649" s="2" t="inlineStr">
        <is>
          <t>September 2021</t>
        </is>
      </c>
      <c r="E7649" s="2" t="inlineStr">
        <is>
          <t>IRETH</t>
        </is>
      </c>
      <c r="F7649" s="2" t="inlineStr">
        <is>
          <t>Blockchain-SaaS</t>
        </is>
      </c>
      <c r="G7649" s="2" t="inlineStr"/>
      <c r="H7649" s="2" t="inlineStr">
        <is>
          <t>not_found</t>
        </is>
      </c>
      <c r="I7649" s="2" t="n">
        <v>0</v>
      </c>
      <c r="J7649" s="2" t="n">
        <v>0</v>
      </c>
      <c r="K7649" s="2" t="n">
        <v>0</v>
      </c>
      <c r="L7649" s="2" t="inlineStr">
        <is>
          <t>Optherium Labs Raises undisclosed amount in pre-Series A</t>
        </is>
      </c>
      <c r="M7649" s="2" t="inlineStr">
        <is>
          <t>https://www.thesaasnews.com/news/optherium-labs-raises-undisclosed-amount-in-pre-series-a/</t>
        </is>
      </c>
      <c r="N7649" s="2" t="inlineStr">
        <is>
          <t>careers page not found</t>
        </is>
      </c>
    </row>
    <row r="7650">
      <c r="A7650" s="2" t="inlineStr">
        <is>
          <t>Opti.ai, Inc.</t>
        </is>
      </c>
      <c r="B7650" s="2" t="inlineStr">
        <is>
          <t>https://www.opti.ai/</t>
        </is>
      </c>
      <c r="C7650" s="2" t="inlineStr">
        <is>
          <t>Seed</t>
        </is>
      </c>
      <c r="D7650" s="2" t="inlineStr">
        <is>
          <t>November 2025</t>
        </is>
      </c>
      <c r="E7650" s="2" t="inlineStr">
        <is>
          <t>YL Ventures, Mayfield Fund, Hetz Ventures</t>
        </is>
      </c>
      <c r="F7650" s="2" t="inlineStr">
        <is>
          <t>AI-native IAM / Identity Security / Cybersecurity</t>
        </is>
      </c>
      <c r="G7650" s="2" t="inlineStr">
        <is>
          <t>https://www.opti.ai/careers</t>
        </is>
      </c>
      <c r="H7650" s="2" t="inlineStr">
        <is>
          <t>found</t>
        </is>
      </c>
      <c r="I7650" s="2" t="n">
        <v>9</v>
      </c>
      <c r="J7650" s="2" t="n">
        <v>0</v>
      </c>
      <c r="K7650" s="2" t="n">
        <v>0</v>
      </c>
      <c r="L7650" s="2" t="inlineStr">
        <is>
          <t>Opti Raises $20 Million in Seed Round</t>
        </is>
      </c>
      <c r="M7650" s="2" t="inlineStr">
        <is>
          <t>https://www.thesaasnews.com/news/opti-raises-20-million-in-seed-round/</t>
        </is>
      </c>
      <c r="N7650" s="2" t="inlineStr"/>
    </row>
    <row r="7651">
      <c r="A7651" s="2" t="inlineStr">
        <is>
          <t>Optiak</t>
        </is>
      </c>
      <c r="B7651" s="2" t="inlineStr">
        <is>
          <t>https://www.optiak.com/</t>
        </is>
      </c>
      <c r="C7651" s="2" t="inlineStr">
        <is>
          <t>Pre-seed</t>
        </is>
      </c>
      <c r="D7651" s="2" t="inlineStr">
        <is>
          <t>June 16, 2026</t>
        </is>
      </c>
      <c r="E7651" s="2" t="inlineStr">
        <is>
          <t>Market One Capital, Next Tier Ventures, EA Ventures Plug and Play EMEA Fund, Mission</t>
        </is>
      </c>
      <c r="F7651" s="2" t="inlineStr">
        <is>
          <t>Artificial Intelligence</t>
        </is>
      </c>
      <c r="G7651" s="2" t="inlineStr"/>
      <c r="H7651" s="2" t="inlineStr">
        <is>
          <t>not_found</t>
        </is>
      </c>
      <c r="I7651" s="2" t="n">
        <v>0</v>
      </c>
      <c r="J7651" s="2" t="n">
        <v>0</v>
      </c>
      <c r="K7651" s="2" t="n">
        <v>0</v>
      </c>
      <c r="L7651" s="2" t="inlineStr">
        <is>
          <t>Optiak Raises €4M Pre-seed</t>
        </is>
      </c>
      <c r="M7651" s="2" t="inlineStr">
        <is>
          <t>https://www.thesaasnews.com/news/optiak-raises-4m-pre-seed/</t>
        </is>
      </c>
      <c r="N7651" s="2" t="inlineStr">
        <is>
          <t>careers page not found</t>
        </is>
      </c>
    </row>
    <row r="7652">
      <c r="A7652" s="2" t="inlineStr">
        <is>
          <t>Optibus is a SaaS company founded in 2014, Optibus is an end-to-end, cloud-native solution for transportation planning, scheduling, rostering, and operations, powered by artificial intelligence (AI) and optimization algorithms. Optibus leverages a robust combination of artificial intelligence, advanced optimization algorithms, and distributed cloud computing to make public transportation smarter, better, and more efficient – and ultimately nourish freedom of movement and sustainable cities. Optibus has been recognized by the World Economic Forum as a Technology Pioneer and by Gartner as a Cool Vendor. Headquartered in Tel Aviv and has offices in New York, Chicago, Seattle, San Francisco, London, and São Paulo.</t>
        </is>
      </c>
      <c r="B7652" s="2" t="inlineStr">
        <is>
          <t>https://www.optibus.com/</t>
        </is>
      </c>
      <c r="C7652" s="2" t="inlineStr">
        <is>
          <t>Series D</t>
        </is>
      </c>
      <c r="D7652" s="2" t="inlineStr">
        <is>
          <t>May 2022</t>
        </is>
      </c>
      <c r="E7652" s="2" t="inlineStr"/>
      <c r="F7652" s="2" t="inlineStr">
        <is>
          <t>Transportation Management Software</t>
        </is>
      </c>
      <c r="G7652" s="2" t="inlineStr">
        <is>
          <t>https://optibus.com/company/careers/</t>
        </is>
      </c>
      <c r="H7652" s="2" t="inlineStr">
        <is>
          <t>found</t>
        </is>
      </c>
      <c r="I7652" s="2" t="n">
        <v>0</v>
      </c>
      <c r="J7652" s="2" t="n">
        <v>0</v>
      </c>
      <c r="K7652" s="2" t="n">
        <v>0</v>
      </c>
      <c r="L7652" s="2" t="inlineStr">
        <is>
          <t>Optibus Closes $100 Million in Series D</t>
        </is>
      </c>
      <c r="M7652" s="2" t="inlineStr">
        <is>
          <t>https://www.thesaasnews.com/news/optibus-closes-100-million-in-series-d/</t>
        </is>
      </c>
      <c r="N7652" s="2" t="inlineStr"/>
    </row>
    <row r="7653">
      <c r="A7653" s="2" t="inlineStr">
        <is>
          <t>Optilogic, Inc.</t>
        </is>
      </c>
      <c r="B7653" s="2" t="inlineStr">
        <is>
          <t>https://optilogic.com/</t>
        </is>
      </c>
      <c r="C7653" s="2" t="inlineStr">
        <is>
          <t>Series B</t>
        </is>
      </c>
      <c r="D7653" s="2" t="inlineStr">
        <is>
          <t>April 2025</t>
        </is>
      </c>
      <c r="E7653" s="2" t="inlineStr">
        <is>
          <t>NewRoad Capital Partners</t>
        </is>
      </c>
      <c r="F7653" s="2" t="inlineStr">
        <is>
          <t>Supply Chain Design</t>
        </is>
      </c>
      <c r="G7653" s="2" t="inlineStr">
        <is>
          <t>https://optilogic.com/about-us/careers</t>
        </is>
      </c>
      <c r="H7653" s="2" t="inlineStr">
        <is>
          <t>found</t>
        </is>
      </c>
      <c r="I7653" s="2" t="n">
        <v>0</v>
      </c>
      <c r="J7653" s="2" t="n">
        <v>0</v>
      </c>
      <c r="K7653" s="2" t="n">
        <v>0</v>
      </c>
      <c r="L7653" s="2" t="inlineStr">
        <is>
          <t>Optilogic Secures $40 Million in Series B</t>
        </is>
      </c>
      <c r="M7653" s="2" t="inlineStr">
        <is>
          <t>https://www.thesaasnews.com/news/optilogic-secures-40-million-in-series-b/</t>
        </is>
      </c>
      <c r="N7653" s="2" t="inlineStr"/>
    </row>
    <row r="7654">
      <c r="A7654" s="2" t="inlineStr">
        <is>
          <t>Optimaze</t>
        </is>
      </c>
      <c r="B7654" s="2" t="inlineStr">
        <is>
          <t>https://optimazehq.com/</t>
        </is>
      </c>
      <c r="C7654" s="2" t="inlineStr">
        <is>
          <t>Pre-Seed</t>
        </is>
      </c>
      <c r="D7654" s="2" t="inlineStr">
        <is>
          <t>October 2025</t>
        </is>
      </c>
      <c r="E7654" s="2" t="inlineStr">
        <is>
          <t>Arconic</t>
        </is>
      </c>
      <c r="F7654" s="2" t="inlineStr"/>
      <c r="G7654" s="2" t="inlineStr">
        <is>
          <t>https://optimazehq.com/company/careers</t>
        </is>
      </c>
      <c r="H7654" s="2" t="inlineStr">
        <is>
          <t>found</t>
        </is>
      </c>
      <c r="I7654" s="2" t="n">
        <v>0</v>
      </c>
      <c r="J7654" s="2" t="n">
        <v>0</v>
      </c>
      <c r="K7654" s="2" t="n">
        <v>0</v>
      </c>
      <c r="L7654" s="2" t="inlineStr">
        <is>
          <t>Optimaze Raises $3 Million in Pre-Seed Funding</t>
        </is>
      </c>
      <c r="M7654" s="2" t="inlineStr">
        <is>
          <t>https://www.thesaasnews.com/news/optimaze-raises-3-million-in-pre-seed-funding/</t>
        </is>
      </c>
      <c r="N7654" s="2" t="inlineStr"/>
    </row>
    <row r="7655">
      <c r="A7655" s="2" t="inlineStr">
        <is>
          <t>Optimeleon</t>
        </is>
      </c>
      <c r="B7655" s="2" t="inlineStr">
        <is>
          <t>https://www.optimeleon.com/</t>
        </is>
      </c>
      <c r="C7655" s="2" t="inlineStr">
        <is>
          <t>Pre-Seed</t>
        </is>
      </c>
      <c r="D7655" s="2" t="inlineStr">
        <is>
          <t>September 2025</t>
        </is>
      </c>
      <c r="E7655" s="2" t="inlineStr">
        <is>
          <t>Caesar Ventures, Adesso Ventures</t>
        </is>
      </c>
      <c r="F7655" s="2" t="inlineStr">
        <is>
          <t>AI Conversion</t>
        </is>
      </c>
      <c r="G7655" s="2" t="inlineStr"/>
      <c r="H7655" s="2" t="inlineStr">
        <is>
          <t>not_found</t>
        </is>
      </c>
      <c r="I7655" s="2" t="n">
        <v>0</v>
      </c>
      <c r="J7655" s="2" t="n">
        <v>0</v>
      </c>
      <c r="K7655" s="2" t="n">
        <v>0</v>
      </c>
      <c r="L7655" s="2" t="inlineStr">
        <is>
          <t>Optimeleon Raises €1.5M Pre-Seed Round</t>
        </is>
      </c>
      <c r="M7655" s="2" t="inlineStr">
        <is>
          <t>https://www.thesaasnews.com/news/optimeleon-raises-1-5m-pre-seed-round/</t>
        </is>
      </c>
      <c r="N7655" s="2" t="inlineStr">
        <is>
          <t>careers page not found</t>
        </is>
      </c>
    </row>
    <row r="7656">
      <c r="A7656" s="2" t="inlineStr">
        <is>
          <t>Optimitive S.L.</t>
        </is>
      </c>
      <c r="B7656" s="2" t="inlineStr">
        <is>
          <t>https://optimitive.com/</t>
        </is>
      </c>
      <c r="C7656" s="2" t="inlineStr">
        <is>
          <t>Strategic Investment</t>
        </is>
      </c>
      <c r="D7656" s="2" t="inlineStr">
        <is>
          <t>April 2025</t>
        </is>
      </c>
      <c r="E7656" s="2" t="inlineStr"/>
      <c r="F7656" s="2" t="inlineStr">
        <is>
          <t>Industrial AI Optimization</t>
        </is>
      </c>
      <c r="G7656" s="2" t="inlineStr"/>
      <c r="H7656" s="2" t="inlineStr">
        <is>
          <t>not_found</t>
        </is>
      </c>
      <c r="I7656" s="2" t="n">
        <v>0</v>
      </c>
      <c r="J7656" s="2" t="n">
        <v>0</v>
      </c>
      <c r="K7656" s="2" t="n">
        <v>0</v>
      </c>
      <c r="L7656" s="2" t="inlineStr">
        <is>
          <t>OPTIMITIVE Secures Strategic Investment from Cemex Ventures</t>
        </is>
      </c>
      <c r="M7656" s="2" t="inlineStr">
        <is>
          <t>https://www.thesaasnews.com/news/optimitive-secures-strategic-investment-from-cemex-ventures/</t>
        </is>
      </c>
      <c r="N7656" s="2" t="inlineStr">
        <is>
          <t>careers page not found</t>
        </is>
      </c>
    </row>
    <row r="7657">
      <c r="A7657" s="2" t="inlineStr">
        <is>
          <t>OPTIML AG</t>
        </is>
      </c>
      <c r="B7657" s="2" t="inlineStr">
        <is>
          <t>https://www.optiml.com/</t>
        </is>
      </c>
      <c r="C7657" s="2" t="inlineStr">
        <is>
          <t>Pre-Seed</t>
        </is>
      </c>
      <c r="D7657" s="2" t="inlineStr">
        <is>
          <t>August 2024</t>
        </is>
      </c>
      <c r="E7657" s="2" t="inlineStr">
        <is>
          <t>BitStone Capital</t>
        </is>
      </c>
      <c r="F7657" s="2" t="inlineStr">
        <is>
          <t>Real Estate Investment and Renovation Planning</t>
        </is>
      </c>
      <c r="G7657" s="2" t="inlineStr">
        <is>
          <t>https://join.com/companies/optiml</t>
        </is>
      </c>
      <c r="H7657" s="2" t="inlineStr">
        <is>
          <t>found</t>
        </is>
      </c>
      <c r="I7657" s="2" t="n">
        <v>3</v>
      </c>
      <c r="J7657" s="2" t="n">
        <v>0</v>
      </c>
      <c r="K7657" s="2" t="n">
        <v>0</v>
      </c>
      <c r="L7657" s="2" t="inlineStr">
        <is>
          <t>Optiml Raises €3.5M in Pre-Seed Extension</t>
        </is>
      </c>
      <c r="M7657" s="2" t="inlineStr">
        <is>
          <t>https://www.thesaasnews.com/news/optiml-raises-3-5m-in-pre-seed-extension/</t>
        </is>
      </c>
      <c r="N7657" s="2" t="inlineStr"/>
    </row>
    <row r="7658">
      <c r="A7658" s="2" t="inlineStr">
        <is>
          <t>Optimly</t>
        </is>
      </c>
      <c r="B7658" s="2" t="inlineStr">
        <is>
          <t>https://optimly.ai/</t>
        </is>
      </c>
      <c r="C7658" s="2" t="inlineStr">
        <is>
          <t>Pre-seed</t>
        </is>
      </c>
      <c r="D7658" s="2" t="inlineStr">
        <is>
          <t>July 8, 2026</t>
        </is>
      </c>
      <c r="E7658" s="2" t="inlineStr"/>
      <c r="F7658" s="2" t="inlineStr">
        <is>
          <t>Marketing Technology</t>
        </is>
      </c>
      <c r="G7658" s="2" t="inlineStr">
        <is>
          <t>https://optimly.ai/</t>
        </is>
      </c>
      <c r="H7658" s="2" t="inlineStr">
        <is>
          <t>found</t>
        </is>
      </c>
      <c r="I7658" s="2" t="n">
        <v>1</v>
      </c>
      <c r="J7658" s="2" t="n">
        <v>0</v>
      </c>
      <c r="K7658" s="2" t="n">
        <v>0</v>
      </c>
      <c r="L7658" s="2" t="inlineStr">
        <is>
          <t>Optimly Raises $800,000 Pre-seed</t>
        </is>
      </c>
      <c r="M7658" s="2" t="inlineStr">
        <is>
          <t>https://www.thesaasnews.com/news/optimly-raises-800000-pre-seed/</t>
        </is>
      </c>
      <c r="N7658" s="2" t="inlineStr"/>
    </row>
    <row r="7659">
      <c r="A7659" s="2" t="inlineStr">
        <is>
          <t>Optimuse</t>
        </is>
      </c>
      <c r="B7659" s="2" t="inlineStr">
        <is>
          <t>https://www.optimuse.com/</t>
        </is>
      </c>
      <c r="C7659" s="2" t="inlineStr">
        <is>
          <t>Seed</t>
        </is>
      </c>
      <c r="D7659" s="2" t="inlineStr">
        <is>
          <t>October 2025</t>
        </is>
      </c>
      <c r="E7659" s="2" t="inlineStr">
        <is>
          <t>seed + speed Ventures, Blum Ventures</t>
        </is>
      </c>
      <c r="F7659" s="2" t="inlineStr"/>
      <c r="G7659" s="2" t="inlineStr"/>
      <c r="H7659" s="2" t="inlineStr">
        <is>
          <t>not_found</t>
        </is>
      </c>
      <c r="I7659" s="2" t="n">
        <v>0</v>
      </c>
      <c r="J7659" s="2" t="n">
        <v>0</v>
      </c>
      <c r="K7659" s="2" t="n">
        <v>0</v>
      </c>
      <c r="L7659" s="2" t="inlineStr">
        <is>
          <t>Optimuse Raises €4 Million in Seed Round</t>
        </is>
      </c>
      <c r="M7659" s="2" t="inlineStr">
        <is>
          <t>https://www.thesaasnews.com/news/optimuse-raises-4-million-in-seed-round/</t>
        </is>
      </c>
      <c r="N7659" s="2" t="inlineStr">
        <is>
          <t>careers page not found</t>
        </is>
      </c>
    </row>
    <row r="7660">
      <c r="A7660" s="2" t="inlineStr">
        <is>
          <t>Optio Incentives AS</t>
        </is>
      </c>
      <c r="B7660" s="2" t="inlineStr">
        <is>
          <t>https://www.optioincentives.no/&amp;nbsp</t>
        </is>
      </c>
      <c r="C7660" s="2" t="inlineStr">
        <is>
          <t>Series A Extension</t>
        </is>
      </c>
      <c r="D7660" s="2" t="inlineStr">
        <is>
          <t>July 2023</t>
        </is>
      </c>
      <c r="E7660" s="2" t="inlineStr">
        <is>
          <t>CCAP</t>
        </is>
      </c>
      <c r="F7660" s="2" t="inlineStr">
        <is>
          <t>Equity Management Software</t>
        </is>
      </c>
      <c r="G7660" s="2" t="inlineStr">
        <is>
          <t>https://careers.optioincentives.no/</t>
        </is>
      </c>
      <c r="H7660" s="2" t="inlineStr">
        <is>
          <t>found</t>
        </is>
      </c>
      <c r="I7660" s="2" t="n">
        <v>0</v>
      </c>
      <c r="J7660" s="2" t="n">
        <v>0</v>
      </c>
      <c r="K7660" s="2" t="n">
        <v>0</v>
      </c>
      <c r="L7660" s="2" t="inlineStr">
        <is>
          <t>Optio Incentives Secures Series A Extension</t>
        </is>
      </c>
      <c r="M7660" s="2" t="inlineStr">
        <is>
          <t>https://www.thesaasnews.com/news/optio-incentives-secures-series-a-extension/</t>
        </is>
      </c>
      <c r="N7660" s="2" t="inlineStr"/>
    </row>
    <row r="7661">
      <c r="A7661" s="2" t="inlineStr">
        <is>
          <t>OptionsAI LLC</t>
        </is>
      </c>
      <c r="B7661" s="2" t="inlineStr">
        <is>
          <t>https://www.optionsai.com/</t>
        </is>
      </c>
      <c r="C7661" s="2" t="inlineStr">
        <is>
          <t>Seed Round</t>
        </is>
      </c>
      <c r="D7661" s="2" t="inlineStr">
        <is>
          <t>November 2021</t>
        </is>
      </c>
      <c r="E7661" s="2" t="inlineStr">
        <is>
          <t>Akuna Capital, Optiver Principal Strategic Investments, and Miami International Holdings, Inc.</t>
        </is>
      </c>
      <c r="F7661" s="2" t="inlineStr">
        <is>
          <t>Brokerage platform</t>
        </is>
      </c>
      <c r="G7661" s="2" t="inlineStr"/>
      <c r="H7661" s="2" t="inlineStr">
        <is>
          <t>not_found</t>
        </is>
      </c>
      <c r="I7661" s="2" t="n">
        <v>0</v>
      </c>
      <c r="J7661" s="2" t="n">
        <v>0</v>
      </c>
      <c r="K7661" s="2" t="n">
        <v>0</v>
      </c>
      <c r="L7661" s="2" t="inlineStr">
        <is>
          <t>Options AI Raises $4.1 Million in Seed Round</t>
        </is>
      </c>
      <c r="M7661" s="2" t="inlineStr">
        <is>
          <t>https://www.thesaasnews.com/news/options-ai-raises-4-1-million-in-seed-round/</t>
        </is>
      </c>
      <c r="N7661" s="2" t="inlineStr">
        <is>
          <t>careers page not found</t>
        </is>
      </c>
    </row>
    <row r="7662">
      <c r="A7662" s="2" t="inlineStr">
        <is>
          <t>Optiwise.ai Inc.</t>
        </is>
      </c>
      <c r="B7662" s="2" t="inlineStr">
        <is>
          <t>https://www.optiwise.ai/</t>
        </is>
      </c>
      <c r="C7662" s="2" t="inlineStr">
        <is>
          <t>Seed Round</t>
        </is>
      </c>
      <c r="D7662" s="2" t="inlineStr">
        <is>
          <t>October 2024</t>
        </is>
      </c>
      <c r="E7662" s="2" t="inlineStr">
        <is>
          <t>StartupXseed Ventures</t>
        </is>
      </c>
      <c r="F7662" s="2" t="inlineStr">
        <is>
          <t>Walmart Optimization Solution</t>
        </is>
      </c>
      <c r="G7662" s="2" t="inlineStr">
        <is>
          <t>https://www.optiwise.ai/career/</t>
        </is>
      </c>
      <c r="H7662" s="2" t="inlineStr">
        <is>
          <t>found</t>
        </is>
      </c>
      <c r="I7662" s="2" t="n">
        <v>0</v>
      </c>
      <c r="J7662" s="2" t="n">
        <v>0</v>
      </c>
      <c r="K7662" s="2" t="n">
        <v>0</v>
      </c>
      <c r="L7662" s="2" t="inlineStr">
        <is>
          <t>Optiwise.ai Secures $2.4 Million in Seed Round</t>
        </is>
      </c>
      <c r="M7662" s="2" t="inlineStr">
        <is>
          <t>https://www.thesaasnews.com/news/optiwise-ai-secures-2-4-million-in-seed-round/</t>
        </is>
      </c>
      <c r="N7662" s="2" t="inlineStr"/>
    </row>
    <row r="7663">
      <c r="A7663" s="2" t="inlineStr">
        <is>
          <t>Optiwise.ai, Inc</t>
        </is>
      </c>
      <c r="B7663" s="2" t="inlineStr">
        <is>
          <t>https://www.optiwise.ai/</t>
        </is>
      </c>
      <c r="C7663" s="2" t="inlineStr">
        <is>
          <t>Unknown</t>
        </is>
      </c>
      <c r="D7663" s="2" t="inlineStr">
        <is>
          <t>November 2022</t>
        </is>
      </c>
      <c r="E7663" s="2" t="inlineStr">
        <is>
          <t>StartupXseed Ventures</t>
        </is>
      </c>
      <c r="F7663" s="2" t="inlineStr">
        <is>
          <t>Marketplace Optimization Platform</t>
        </is>
      </c>
      <c r="G7663" s="2" t="inlineStr">
        <is>
          <t>https://www.optiwise.ai/career/</t>
        </is>
      </c>
      <c r="H7663" s="2" t="inlineStr">
        <is>
          <t>found</t>
        </is>
      </c>
      <c r="I7663" s="2" t="n">
        <v>0</v>
      </c>
      <c r="J7663" s="2" t="n">
        <v>0</v>
      </c>
      <c r="K7663" s="2" t="n">
        <v>0</v>
      </c>
      <c r="L7663" s="2" t="inlineStr">
        <is>
          <t>Optiwise Raises $1.3 Million in Funding</t>
        </is>
      </c>
      <c r="M7663" s="2" t="inlineStr">
        <is>
          <t>https://www.thesaasnews.com/news/optiwise-raises-1-3-million-in-funding/</t>
        </is>
      </c>
      <c r="N7663" s="2" t="inlineStr"/>
    </row>
    <row r="7664">
      <c r="A7664" s="2" t="inlineStr">
        <is>
          <t>OptMyCare, Inc.</t>
        </is>
      </c>
      <c r="B7664" s="2" t="inlineStr">
        <is>
          <t>https://opt-mycare.com/</t>
        </is>
      </c>
      <c r="C7664" s="2" t="inlineStr">
        <is>
          <t>Series A</t>
        </is>
      </c>
      <c r="D7664" s="2" t="inlineStr">
        <is>
          <t>May 2024</t>
        </is>
      </c>
      <c r="E7664" s="2" t="inlineStr">
        <is>
          <t>LiveOak Ventures</t>
        </is>
      </c>
      <c r="F7664" s="2" t="inlineStr">
        <is>
          <t>Healthcare and Risk Management</t>
        </is>
      </c>
      <c r="G7664" s="2" t="inlineStr"/>
      <c r="H7664" s="2" t="inlineStr">
        <is>
          <t>not_found</t>
        </is>
      </c>
      <c r="I7664" s="2" t="n">
        <v>0</v>
      </c>
      <c r="J7664" s="2" t="n">
        <v>0</v>
      </c>
      <c r="K7664" s="2" t="n">
        <v>0</v>
      </c>
      <c r="L7664" s="2" t="inlineStr">
        <is>
          <t>OptMyCare™ Raises $3 Million in Series A</t>
        </is>
      </c>
      <c r="M7664" s="2" t="inlineStr">
        <is>
          <t>https://www.thesaasnews.com/news/optmycare-raises-3-million-in-series-a/</t>
        </is>
      </c>
      <c r="N7664" s="2" t="inlineStr">
        <is>
          <t>careers page not found</t>
        </is>
      </c>
    </row>
    <row r="7665">
      <c r="A7665" s="2" t="inlineStr">
        <is>
          <t>Optura</t>
        </is>
      </c>
      <c r="B7665" s="2" t="inlineStr">
        <is>
          <t>https://optura.ai/</t>
        </is>
      </c>
      <c r="C7665" s="2" t="inlineStr">
        <is>
          <t>Series A</t>
        </is>
      </c>
      <c r="D7665" s="2" t="inlineStr">
        <is>
          <t>May 2026</t>
        </is>
      </c>
      <c r="E7665" s="2" t="inlineStr">
        <is>
          <t>Salesforce Ventures</t>
        </is>
      </c>
      <c r="F7665" s="2" t="inlineStr"/>
      <c r="G7665" s="2" t="inlineStr">
        <is>
          <t>https://optura.ai/careers/</t>
        </is>
      </c>
      <c r="H7665" s="2" t="inlineStr">
        <is>
          <t>found</t>
        </is>
      </c>
      <c r="I7665" s="2" t="n">
        <v>0</v>
      </c>
      <c r="J7665" s="2" t="n">
        <v>0</v>
      </c>
      <c r="K7665" s="2" t="n">
        <v>0</v>
      </c>
      <c r="L7665" s="2" t="inlineStr">
        <is>
          <t>Optura Raises $17.5M Series A</t>
        </is>
      </c>
      <c r="M7665" s="2" t="inlineStr">
        <is>
          <t>https://www.thesaasnews.com/news/optura-raises-17-5m-series-a/</t>
        </is>
      </c>
      <c r="N7665" s="2" t="inlineStr"/>
    </row>
    <row r="7666">
      <c r="A7666" s="2" t="inlineStr">
        <is>
          <t>Optura</t>
        </is>
      </c>
      <c r="B7666" s="2" t="inlineStr">
        <is>
          <t>https://www.optura.ai/</t>
        </is>
      </c>
      <c r="C7666" s="2" t="inlineStr">
        <is>
          <t>Seed</t>
        </is>
      </c>
      <c r="D7666" s="2" t="inlineStr">
        <is>
          <t>May 2025</t>
        </is>
      </c>
      <c r="E7666" s="2" t="inlineStr">
        <is>
          <t>Susa Ventures, Matrix Partners</t>
        </is>
      </c>
      <c r="F7666" s="2" t="inlineStr">
        <is>
          <t>Healthcare Operations / AI Orchestration</t>
        </is>
      </c>
      <c r="G7666" s="2" t="inlineStr">
        <is>
          <t>https://optura.ai/careers/</t>
        </is>
      </c>
      <c r="H7666" s="2" t="inlineStr">
        <is>
          <t>found</t>
        </is>
      </c>
      <c r="I7666" s="2" t="n">
        <v>0</v>
      </c>
      <c r="J7666" s="2" t="n">
        <v>0</v>
      </c>
      <c r="K7666" s="2" t="n">
        <v>0</v>
      </c>
      <c r="L7666" s="2" t="inlineStr">
        <is>
          <t>Optura Raises $6.5 Million in Seed Round</t>
        </is>
      </c>
      <c r="M7666" s="2" t="inlineStr">
        <is>
          <t>https://www.thesaasnews.com/news/optura-raises-6-5-million-in-seed-round/</t>
        </is>
      </c>
      <c r="N7666" s="2" t="inlineStr"/>
    </row>
    <row r="7667">
      <c r="A7667" s="2" t="inlineStr">
        <is>
          <t>Opus Guard, Inc.</t>
        </is>
      </c>
      <c r="B7667" s="2" t="inlineStr">
        <is>
          <t>https://www.opusguard.com/</t>
        </is>
      </c>
      <c r="C7667" s="2" t="inlineStr">
        <is>
          <t>Early-Stage</t>
        </is>
      </c>
      <c r="D7667" s="2" t="inlineStr">
        <is>
          <t>October 2024</t>
        </is>
      </c>
      <c r="E7667" s="2" t="inlineStr"/>
      <c r="F7667" s="2" t="inlineStr">
        <is>
          <t>Information Governance and Retention Management</t>
        </is>
      </c>
      <c r="G7667" s="2" t="inlineStr"/>
      <c r="H7667" s="2" t="inlineStr">
        <is>
          <t>not_found</t>
        </is>
      </c>
      <c r="I7667" s="2" t="n">
        <v>0</v>
      </c>
      <c r="J7667" s="2" t="n">
        <v>0</v>
      </c>
      <c r="K7667" s="2" t="n">
        <v>0</v>
      </c>
      <c r="L7667" s="2" t="inlineStr">
        <is>
          <t>Opus Guard Secures Funding Round</t>
        </is>
      </c>
      <c r="M7667" s="2" t="inlineStr">
        <is>
          <t>https://www.thesaasnews.com/news/opus-guard-secures-funding-round/</t>
        </is>
      </c>
      <c r="N7667" s="2" t="inlineStr">
        <is>
          <t>careers page not found</t>
        </is>
      </c>
    </row>
    <row r="7668">
      <c r="A7668" s="2" t="inlineStr">
        <is>
          <t>OPUS TRAINING, INC.</t>
        </is>
      </c>
      <c r="B7668" s="2" t="inlineStr">
        <is>
          <t>https://www.opus.so/</t>
        </is>
      </c>
      <c r="C7668" s="2" t="inlineStr">
        <is>
          <t>Series A</t>
        </is>
      </c>
      <c r="D7668" s="2" t="inlineStr">
        <is>
          <t>May 2023</t>
        </is>
      </c>
      <c r="E7668" s="2" t="inlineStr">
        <is>
          <t>Stage 2 Capital</t>
        </is>
      </c>
      <c r="F7668" s="2" t="inlineStr">
        <is>
          <t>Training Platform</t>
        </is>
      </c>
      <c r="G7668" s="2" t="inlineStr">
        <is>
          <t>https://www.opus.so/careers</t>
        </is>
      </c>
      <c r="H7668" s="2" t="inlineStr">
        <is>
          <t>found</t>
        </is>
      </c>
      <c r="I7668" s="2" t="n">
        <v>1</v>
      </c>
      <c r="J7668" s="2" t="n">
        <v>0</v>
      </c>
      <c r="K7668" s="2" t="n">
        <v>0</v>
      </c>
      <c r="L7668" s="2" t="inlineStr">
        <is>
          <t>Opus Raises $6.8 Million in Series A</t>
        </is>
      </c>
      <c r="M7668" s="2" t="inlineStr">
        <is>
          <t>https://www.thesaasnews.com/news/opus-raises-6-8-million-in-series-a/</t>
        </is>
      </c>
      <c r="N7668" s="2" t="inlineStr"/>
    </row>
    <row r="7669">
      <c r="A7669" s="2" t="inlineStr">
        <is>
          <t>Opus1</t>
        </is>
      </c>
      <c r="B7669" s="2" t="inlineStr">
        <is>
          <t>https://opus1.io/</t>
        </is>
      </c>
      <c r="C7669" s="2" t="inlineStr">
        <is>
          <t>Series B</t>
        </is>
      </c>
      <c r="D7669" s="2" t="inlineStr">
        <is>
          <t>March 2026</t>
        </is>
      </c>
      <c r="E7669" s="2" t="inlineStr">
        <is>
          <t>Five Elms Capital</t>
        </is>
      </c>
      <c r="F7669" s="2" t="inlineStr">
        <is>
          <t>Performing Arts Management Software</t>
        </is>
      </c>
      <c r="G7669" s="2" t="inlineStr">
        <is>
          <t>https://jobs.ashbyhq.com/Opus1</t>
        </is>
      </c>
      <c r="H7669" s="2" t="inlineStr">
        <is>
          <t>found</t>
        </is>
      </c>
      <c r="I7669" s="2" t="n">
        <v>0</v>
      </c>
      <c r="J7669" s="2" t="n">
        <v>0</v>
      </c>
      <c r="K7669" s="2" t="n">
        <v>0</v>
      </c>
      <c r="L7669" s="2" t="inlineStr">
        <is>
          <t>Opus1 Raises Series B Funding</t>
        </is>
      </c>
      <c r="M7669" s="2" t="inlineStr">
        <is>
          <t>https://www.thesaasnews.com/news/opus1-raises-series-b-funding/</t>
        </is>
      </c>
      <c r="N7669" s="2" t="inlineStr"/>
    </row>
    <row r="7670">
      <c r="A7670" s="2" t="inlineStr">
        <is>
          <t>OpusClip, Inc.</t>
        </is>
      </c>
      <c r="B7670" s="2" t="inlineStr">
        <is>
          <t>https://www.opus.pro/</t>
        </is>
      </c>
      <c r="C7670" s="2" t="inlineStr">
        <is>
          <t>Strategic</t>
        </is>
      </c>
      <c r="D7670" s="2" t="inlineStr">
        <is>
          <t>March 2025</t>
        </is>
      </c>
      <c r="E7670" s="2" t="inlineStr">
        <is>
          <t>SoftBank Vision Fund 2</t>
        </is>
      </c>
      <c r="F7670" s="2" t="inlineStr">
        <is>
          <t>AI Video Editing</t>
        </is>
      </c>
      <c r="G7670" s="2" t="inlineStr">
        <is>
          <t>https://jobs.ashbyhq.com/opusclip</t>
        </is>
      </c>
      <c r="H7670" s="2" t="inlineStr">
        <is>
          <t>found</t>
        </is>
      </c>
      <c r="I7670" s="2" t="n">
        <v>0</v>
      </c>
      <c r="J7670" s="2" t="n">
        <v>0</v>
      </c>
      <c r="K7670" s="2" t="n">
        <v>0</v>
      </c>
      <c r="L7670" s="2" t="inlineStr">
        <is>
          <t>OpusClip Raises $20 Million in Funding</t>
        </is>
      </c>
      <c r="M7670" s="2" t="inlineStr">
        <is>
          <t>https://www.thesaasnews.com/news/opusclip-raises-20-million-in-funding/</t>
        </is>
      </c>
      <c r="N7670" s="2" t="inlineStr"/>
    </row>
    <row r="7671">
      <c r="A7671" s="2" t="inlineStr">
        <is>
          <t>OpusFlow</t>
        </is>
      </c>
      <c r="B7671" s="2" t="inlineStr">
        <is>
          <t>https://opusflow.io/</t>
        </is>
      </c>
      <c r="C7671" s="2" t="inlineStr">
        <is>
          <t>Seed Round</t>
        </is>
      </c>
      <c r="D7671" s="2" t="inlineStr">
        <is>
          <t>July 2024</t>
        </is>
      </c>
      <c r="E7671" s="2" t="inlineStr">
        <is>
          <t>Peak</t>
        </is>
      </c>
      <c r="F7671" s="2" t="inlineStr">
        <is>
          <t>ERP (Enterprise Resource Planning) Solution</t>
        </is>
      </c>
      <c r="G7671" s="2" t="inlineStr"/>
      <c r="H7671" s="2" t="inlineStr">
        <is>
          <t>not_found</t>
        </is>
      </c>
      <c r="I7671" s="2" t="n">
        <v>0</v>
      </c>
      <c r="J7671" s="2" t="n">
        <v>0</v>
      </c>
      <c r="K7671" s="2" t="n">
        <v>0</v>
      </c>
      <c r="L7671" s="2" t="inlineStr">
        <is>
          <t>OpusFlow Secures €1.7 Million in Seed Round</t>
        </is>
      </c>
      <c r="M7671" s="2" t="inlineStr">
        <is>
          <t>https://www.thesaasnews.com/news/opusflow-secures-1-7-million-in-seed-round/</t>
        </is>
      </c>
      <c r="N7671" s="2" t="inlineStr">
        <is>
          <t>careers page not found</t>
        </is>
      </c>
    </row>
    <row r="7672">
      <c r="A7672" s="2" t="inlineStr">
        <is>
          <t>Oqood</t>
        </is>
      </c>
      <c r="B7672" s="2" t="inlineStr">
        <is>
          <t>https://oqood.ai/</t>
        </is>
      </c>
      <c r="C7672" s="2" t="inlineStr">
        <is>
          <t>Seed</t>
        </is>
      </c>
      <c r="D7672" s="2" t="inlineStr">
        <is>
          <t>October 2025</t>
        </is>
      </c>
      <c r="E7672" s="2" t="inlineStr">
        <is>
          <t>Unknown</t>
        </is>
      </c>
      <c r="F7672" s="2" t="inlineStr">
        <is>
          <t>Legaltech</t>
        </is>
      </c>
      <c r="G7672" s="2" t="inlineStr">
        <is>
          <t>https://oqood.ai/careers</t>
        </is>
      </c>
      <c r="H7672" s="2" t="inlineStr">
        <is>
          <t>found</t>
        </is>
      </c>
      <c r="I7672" s="2" t="n">
        <v>0</v>
      </c>
      <c r="J7672" s="2" t="n">
        <v>0</v>
      </c>
      <c r="K7672" s="2" t="n">
        <v>0</v>
      </c>
      <c r="L7672" s="2" t="inlineStr">
        <is>
          <t>Oqood Raises $1 Million Seed Round</t>
        </is>
      </c>
      <c r="M7672" s="2" t="inlineStr">
        <is>
          <t>https://www.thesaasnews.com/news/oqood-raises-1-million-seed-round/</t>
        </is>
      </c>
      <c r="N7672" s="2" t="inlineStr"/>
    </row>
    <row r="7673">
      <c r="A7673" s="2" t="inlineStr">
        <is>
          <t>Ora Computing</t>
        </is>
      </c>
      <c r="B7673" s="2" t="inlineStr">
        <is>
          <t>https://oracomputing.com/</t>
        </is>
      </c>
      <c r="C7673" s="2" t="inlineStr">
        <is>
          <t>Seed</t>
        </is>
      </c>
      <c r="D7673" s="2" t="inlineStr">
        <is>
          <t>June 24, 2026</t>
        </is>
      </c>
      <c r="E7673" s="2" t="inlineStr">
        <is>
          <t>Constructor Capital, Greencode Ventures</t>
        </is>
      </c>
      <c r="F7673" s="2" t="inlineStr">
        <is>
          <t>AI</t>
        </is>
      </c>
      <c r="G7673" s="2" t="inlineStr">
        <is>
          <t>https://www.oracomputing.com/en/careers</t>
        </is>
      </c>
      <c r="H7673" s="2" t="inlineStr">
        <is>
          <t>found</t>
        </is>
      </c>
      <c r="I7673" s="2" t="n">
        <v>3</v>
      </c>
      <c r="J7673" s="2" t="n">
        <v>0</v>
      </c>
      <c r="K7673" s="2" t="n">
        <v>0</v>
      </c>
      <c r="L7673" s="2" t="inlineStr">
        <is>
          <t>Ora Computing Raises €3.5M Seed</t>
        </is>
      </c>
      <c r="M7673" s="2" t="inlineStr">
        <is>
          <t>https://www.thesaasnews.com/news/ora-computing-raises-3-5m-seed/</t>
        </is>
      </c>
      <c r="N7673" s="2" t="inlineStr"/>
    </row>
    <row r="7674">
      <c r="A7674" s="2" t="inlineStr">
        <is>
          <t>ORA Technologies</t>
        </is>
      </c>
      <c r="B7674" s="2" t="inlineStr">
        <is>
          <t>https://ora.ma/</t>
        </is>
      </c>
      <c r="C7674" s="2" t="inlineStr">
        <is>
          <t>Series A Extension</t>
        </is>
      </c>
      <c r="D7674" s="2" t="inlineStr">
        <is>
          <t>July 12, 2026</t>
        </is>
      </c>
      <c r="E7674" s="2" t="inlineStr">
        <is>
          <t>Azur Innovation Fund</t>
        </is>
      </c>
      <c r="F7674" s="2" t="inlineStr">
        <is>
          <t>Fintech</t>
        </is>
      </c>
      <c r="G7674" s="2" t="inlineStr">
        <is>
          <t>https://ora.ma/careers</t>
        </is>
      </c>
      <c r="H7674" s="2" t="inlineStr">
        <is>
          <t>found</t>
        </is>
      </c>
      <c r="I7674" s="2" t="n">
        <v>0</v>
      </c>
      <c r="J7674" s="2" t="n">
        <v>0</v>
      </c>
      <c r="K7674" s="2" t="n">
        <v>0</v>
      </c>
      <c r="L7674" s="2" t="inlineStr">
        <is>
          <t>ORA Technologies Raises $10M Series A Extension</t>
        </is>
      </c>
      <c r="M7674" s="2" t="inlineStr">
        <is>
          <t>https://www.thesaasnews.com/news/ora-technologies-raises-10m-series-a-extension/</t>
        </is>
      </c>
      <c r="N7674" s="2" t="inlineStr"/>
    </row>
    <row r="7675">
      <c r="A7675" s="2" t="inlineStr">
        <is>
          <t>Oraan</t>
        </is>
      </c>
      <c r="B7675" s="2" t="inlineStr">
        <is>
          <t>https://oraan.com/</t>
        </is>
      </c>
      <c r="C7675" s="2" t="inlineStr"/>
      <c r="D7675" s="2" t="inlineStr">
        <is>
          <t>July 27, 2026</t>
        </is>
      </c>
      <c r="E7675" s="2" t="inlineStr">
        <is>
          <t>Epic Angels,</t>
        </is>
      </c>
      <c r="F7675" s="2" t="inlineStr">
        <is>
          <t>Fintech</t>
        </is>
      </c>
      <c r="G7675" s="2" t="inlineStr">
        <is>
          <t>https://www.oraan.com/careers</t>
        </is>
      </c>
      <c r="H7675" s="2" t="inlineStr">
        <is>
          <t>found</t>
        </is>
      </c>
      <c r="I7675" s="2" t="n">
        <v>0</v>
      </c>
      <c r="J7675" s="2" t="n">
        <v>0</v>
      </c>
      <c r="K7675" s="2" t="n">
        <v>0</v>
      </c>
      <c r="L7675" s="2" t="inlineStr">
        <is>
          <t>Oraan Raises Funding</t>
        </is>
      </c>
      <c r="M7675" s="2" t="inlineStr">
        <is>
          <t>https://www.thesaasnews.com/news/pakistani-fintech-oraan-raises-fresh-funding-from-epic-angels-wavemaker/</t>
        </is>
      </c>
      <c r="N7675" s="2" t="inlineStr"/>
    </row>
    <row r="7676">
      <c r="A7676" s="2" t="inlineStr">
        <is>
          <t>ORAI Robotics Raises Rs 6.5 Crore in pre-Series A</t>
        </is>
      </c>
      <c r="B7676" s="2" t="inlineStr">
        <is>
          <t>https://www.orai-robotics.com/</t>
        </is>
      </c>
      <c r="C7676" s="2" t="inlineStr">
        <is>
          <t>pre-Series A</t>
        </is>
      </c>
      <c r="D7676" s="2" t="inlineStr">
        <is>
          <t>January 2022</t>
        </is>
      </c>
      <c r="E7676" s="2" t="inlineStr">
        <is>
          <t>Inflection Point Ventures</t>
        </is>
      </c>
      <c r="F7676" s="2" t="inlineStr">
        <is>
          <t>Conversational AI platform</t>
        </is>
      </c>
      <c r="G7676" s="2" t="inlineStr">
        <is>
          <t>https://www.orai-robotics.com/careers</t>
        </is>
      </c>
      <c r="H7676" s="2" t="inlineStr">
        <is>
          <t>found</t>
        </is>
      </c>
      <c r="I7676" s="2" t="n">
        <v>1</v>
      </c>
      <c r="J7676" s="2" t="n">
        <v>0</v>
      </c>
      <c r="K7676" s="2" t="n">
        <v>0</v>
      </c>
      <c r="L7676" s="2" t="inlineStr">
        <is>
          <t>ORAI Robotics Raises Rs 6.5 Crore in pre-Series A</t>
        </is>
      </c>
      <c r="M7676" s="2" t="inlineStr">
        <is>
          <t>https://www.thesaasnews.com/news/orai-robotics-raises-rs-6-5-crore-in-a-pre-series-a/</t>
        </is>
      </c>
      <c r="N7676" s="2" t="inlineStr"/>
    </row>
    <row r="7677">
      <c r="A7677" s="2" t="inlineStr">
        <is>
          <t>OranAI</t>
        </is>
      </c>
      <c r="B7677" s="2" t="inlineStr">
        <is>
          <t>http://orannai.com/</t>
        </is>
      </c>
      <c r="C7677" s="2" t="inlineStr">
        <is>
          <t>Angel</t>
        </is>
      </c>
      <c r="D7677" s="2" t="inlineStr">
        <is>
          <t>September 2025</t>
        </is>
      </c>
      <c r="E7677" s="2" t="inlineStr">
        <is>
          <t>Undisclosed</t>
        </is>
      </c>
      <c r="F7677" s="2" t="inlineStr">
        <is>
          <t>AI Marketing / Generative AI</t>
        </is>
      </c>
      <c r="G7677" s="2" t="inlineStr"/>
      <c r="H7677" s="2" t="inlineStr">
        <is>
          <t>not_found</t>
        </is>
      </c>
      <c r="I7677" s="2" t="n">
        <v>0</v>
      </c>
      <c r="J7677" s="2" t="n">
        <v>0</v>
      </c>
      <c r="K7677" s="2" t="n">
        <v>0</v>
      </c>
      <c r="L7677" s="2" t="inlineStr">
        <is>
          <t>OranAI Secures Multi-Million-Dollar Angel Funding</t>
        </is>
      </c>
      <c r="M7677" s="2" t="inlineStr">
        <is>
          <t>https://www.thesaasnews.com/news/oranai-secures-multi-million-dollar-angel-funding/</t>
        </is>
      </c>
      <c r="N7677" s="2" t="inlineStr">
        <is>
          <t>careers page not found</t>
        </is>
      </c>
    </row>
    <row r="7678">
      <c r="A7678" s="2" t="inlineStr">
        <is>
          <t>Orb, Inc.</t>
        </is>
      </c>
      <c r="B7678" s="2" t="inlineStr">
        <is>
          <t>https://www.withorb.com/</t>
        </is>
      </c>
      <c r="C7678" s="2" t="inlineStr">
        <is>
          <t>Series A</t>
        </is>
      </c>
      <c r="D7678" s="2" t="inlineStr">
        <is>
          <t>March 2023</t>
        </is>
      </c>
      <c r="E7678" s="2" t="inlineStr">
        <is>
          <t>Menlo Ventures</t>
        </is>
      </c>
      <c r="F7678" s="2" t="inlineStr">
        <is>
          <t>Modern Pricing Platform</t>
        </is>
      </c>
      <c r="G7678" s="2" t="inlineStr">
        <is>
          <t>https://www.withorb.com/careers</t>
        </is>
      </c>
      <c r="H7678" s="2" t="inlineStr">
        <is>
          <t>found</t>
        </is>
      </c>
      <c r="I7678" s="2" t="n">
        <v>1</v>
      </c>
      <c r="J7678" s="2" t="n">
        <v>0</v>
      </c>
      <c r="K7678" s="2" t="n">
        <v>0</v>
      </c>
      <c r="L7678" s="2" t="inlineStr">
        <is>
          <t>Orb Raises $14 Million in Series A</t>
        </is>
      </c>
      <c r="M7678" s="2" t="inlineStr">
        <is>
          <t>https://www.thesaasnews.com/news/orb-raises-14-million-in-series-a/</t>
        </is>
      </c>
      <c r="N7678" s="2" t="inlineStr"/>
    </row>
    <row r="7679">
      <c r="A7679" s="2" t="inlineStr">
        <is>
          <t>Orbem GmbH</t>
        </is>
      </c>
      <c r="B7679" s="2" t="inlineStr">
        <is>
          <t>https://orbem.ai/</t>
        </is>
      </c>
      <c r="C7679" s="2" t="inlineStr">
        <is>
          <t>Series A</t>
        </is>
      </c>
      <c r="D7679" s="2" t="inlineStr">
        <is>
          <t>October 2023</t>
        </is>
      </c>
      <c r="E7679" s="2" t="inlineStr">
        <is>
          <t>83North</t>
        </is>
      </c>
      <c r="F7679" s="2" t="inlineStr">
        <is>
          <t>AI-powered Imaging</t>
        </is>
      </c>
      <c r="G7679" s="2" t="inlineStr">
        <is>
          <t>https://www.orbem.ai/careers</t>
        </is>
      </c>
      <c r="H7679" s="2" t="inlineStr">
        <is>
          <t>found</t>
        </is>
      </c>
      <c r="I7679" s="2" t="n">
        <v>1</v>
      </c>
      <c r="J7679" s="2" t="n">
        <v>0</v>
      </c>
      <c r="K7679" s="2" t="n">
        <v>0</v>
      </c>
      <c r="L7679" s="2" t="inlineStr">
        <is>
          <t>Orbem Raises €30 Million in Series A</t>
        </is>
      </c>
      <c r="M7679" s="2" t="inlineStr">
        <is>
          <t>https://www.thesaasnews.com/news/orbem-raises-30-million-in-series-a/</t>
        </is>
      </c>
      <c r="N7679" s="2" t="inlineStr"/>
    </row>
    <row r="7680">
      <c r="A7680" s="2" t="inlineStr">
        <is>
          <t>Orbio</t>
        </is>
      </c>
      <c r="B7680" s="2" t="inlineStr">
        <is>
          <t>https://orbio.work/</t>
        </is>
      </c>
      <c r="C7680" s="2" t="inlineStr">
        <is>
          <t>Series A</t>
        </is>
      </c>
      <c r="D7680" s="2" t="inlineStr">
        <is>
          <t>June 14, 2026</t>
        </is>
      </c>
      <c r="E7680" s="2" t="inlineStr">
        <is>
          <t>Dawn Capital</t>
        </is>
      </c>
      <c r="F7680" s="2" t="inlineStr">
        <is>
          <t>Enterprise AI</t>
        </is>
      </c>
      <c r="G7680" s="2" t="inlineStr">
        <is>
          <t>https://orbio.work/careers</t>
        </is>
      </c>
      <c r="H7680" s="2" t="inlineStr">
        <is>
          <t>found</t>
        </is>
      </c>
      <c r="I7680" s="2" t="n">
        <v>0</v>
      </c>
      <c r="J7680" s="2" t="n">
        <v>0</v>
      </c>
      <c r="K7680" s="2" t="n">
        <v>0</v>
      </c>
      <c r="L7680" s="2" t="inlineStr">
        <is>
          <t>Orbio Raises $21M Series A</t>
        </is>
      </c>
      <c r="M7680" s="2" t="inlineStr">
        <is>
          <t>https://www.thesaasnews.com/news/orbio-raises-21m-series-a/</t>
        </is>
      </c>
      <c r="N7680" s="2" t="inlineStr"/>
    </row>
    <row r="7681">
      <c r="A7681" s="2" t="inlineStr">
        <is>
          <t>ORBIO AI, S.L.</t>
        </is>
      </c>
      <c r="B7681" s="2" t="inlineStr">
        <is>
          <t>https://orbio.work/</t>
        </is>
      </c>
      <c r="C7681" s="2" t="inlineStr">
        <is>
          <t>Seed (assumed, as Series not specified)</t>
        </is>
      </c>
      <c r="D7681" s="2" t="inlineStr">
        <is>
          <t>2025</t>
        </is>
      </c>
      <c r="E7681" s="2" t="inlineStr">
        <is>
          <t>Visionaries Club</t>
        </is>
      </c>
      <c r="F7681" s="2" t="inlineStr">
        <is>
          <t>AI / HR Tech</t>
        </is>
      </c>
      <c r="G7681" s="2" t="inlineStr">
        <is>
          <t>https://orbio.work/careers</t>
        </is>
      </c>
      <c r="H7681" s="2" t="inlineStr">
        <is>
          <t>found</t>
        </is>
      </c>
      <c r="I7681" s="2" t="n">
        <v>0</v>
      </c>
      <c r="J7681" s="2" t="n">
        <v>0</v>
      </c>
      <c r="K7681" s="2" t="n">
        <v>0</v>
      </c>
      <c r="L7681" s="2" t="inlineStr">
        <is>
          <t>Orbio Secures $7.6 Million in Funding</t>
        </is>
      </c>
      <c r="M7681" s="2" t="inlineStr">
        <is>
          <t>https://www.thesaasnews.com/news/orbio-secures-7-6-million-in-funding/</t>
        </is>
      </c>
      <c r="N7681" s="2" t="inlineStr"/>
    </row>
    <row r="7682">
      <c r="A7682" s="2" t="inlineStr">
        <is>
          <t>Orbisk B.V</t>
        </is>
      </c>
      <c r="B7682" s="2" t="inlineStr">
        <is>
          <t>https://orbisk.com/en/</t>
        </is>
      </c>
      <c r="C7682" s="2" t="inlineStr">
        <is>
          <t>Seed Round</t>
        </is>
      </c>
      <c r="D7682" s="2" t="inlineStr">
        <is>
          <t>August 2021</t>
        </is>
      </c>
      <c r="E7682" s="2" t="inlineStr">
        <is>
          <t>FoodSparks by PeakBridge</t>
        </is>
      </c>
      <c r="F7682" s="2" t="inlineStr"/>
      <c r="G7682" s="2" t="inlineStr">
        <is>
          <t>https://job-boards.eu.greenhouse.io/orbisk</t>
        </is>
      </c>
      <c r="H7682" s="2" t="inlineStr">
        <is>
          <t>found</t>
        </is>
      </c>
      <c r="I7682" s="2" t="n">
        <v>0</v>
      </c>
      <c r="J7682" s="2" t="n">
        <v>0</v>
      </c>
      <c r="K7682" s="2" t="n">
        <v>0</v>
      </c>
      <c r="L7682" s="2" t="inlineStr">
        <is>
          <t>Orbisk Raises Orbisk Raises €1.05 Million in Seed Round</t>
        </is>
      </c>
      <c r="M7682" s="2" t="inlineStr">
        <is>
          <t>https://www.thesaasnews.com/news/orbisk-raises-105-million-in-seed-round/</t>
        </is>
      </c>
      <c r="N7682" s="2" t="inlineStr"/>
    </row>
    <row r="7683">
      <c r="A7683" s="2" t="inlineStr">
        <is>
          <t>Orbital</t>
        </is>
      </c>
      <c r="B7683" s="2" t="inlineStr">
        <is>
          <t>https://www.orbital.tech/</t>
        </is>
      </c>
      <c r="C7683" s="2" t="inlineStr">
        <is>
          <t>Series B</t>
        </is>
      </c>
      <c r="D7683" s="2" t="inlineStr">
        <is>
          <t>January 2026</t>
        </is>
      </c>
      <c r="E7683" s="2" t="inlineStr">
        <is>
          <t>Brighton Park Capital</t>
        </is>
      </c>
      <c r="F7683" s="2" t="inlineStr">
        <is>
          <t>LegalTech / AI for Real Estate</t>
        </is>
      </c>
      <c r="G7683" s="2" t="inlineStr">
        <is>
          <t>https://www.orbital.tech/careers</t>
        </is>
      </c>
      <c r="H7683" s="2" t="inlineStr">
        <is>
          <t>found</t>
        </is>
      </c>
      <c r="I7683" s="2" t="n">
        <v>0</v>
      </c>
      <c r="J7683" s="2" t="n">
        <v>0</v>
      </c>
      <c r="K7683" s="2" t="n">
        <v>0</v>
      </c>
      <c r="L7683" s="2" t="inlineStr">
        <is>
          <t>Orbital Raises $60 Million in Series B</t>
        </is>
      </c>
      <c r="M7683" s="2" t="inlineStr">
        <is>
          <t>https://www.thesaasnews.com/news/orbital-raises-60-million-in-series-b/</t>
        </is>
      </c>
      <c r="N7683" s="2" t="inlineStr"/>
    </row>
    <row r="7684">
      <c r="A7684" s="2" t="inlineStr">
        <is>
          <t>Orbital Witness Limited</t>
        </is>
      </c>
      <c r="B7684" s="2" t="inlineStr">
        <is>
          <t>https://www.orbitalwitness.com/</t>
        </is>
      </c>
      <c r="C7684" s="2" t="inlineStr">
        <is>
          <t>Series A</t>
        </is>
      </c>
      <c r="D7684" s="2" t="inlineStr">
        <is>
          <t>May 2023</t>
        </is>
      </c>
      <c r="E7684" s="2" t="inlineStr">
        <is>
          <t>Parker89</t>
        </is>
      </c>
      <c r="F7684" s="2" t="inlineStr">
        <is>
          <t>Legal Risk Assessment Platform</t>
        </is>
      </c>
      <c r="G7684" s="2" t="inlineStr">
        <is>
          <t>https://www.orbital.tech/careers</t>
        </is>
      </c>
      <c r="H7684" s="2" t="inlineStr">
        <is>
          <t>found</t>
        </is>
      </c>
      <c r="I7684" s="2" t="n">
        <v>0</v>
      </c>
      <c r="J7684" s="2" t="n">
        <v>0</v>
      </c>
      <c r="K7684" s="2" t="n">
        <v>0</v>
      </c>
      <c r="L7684" s="2" t="inlineStr">
        <is>
          <t>Orbital Witness Raises £7.5 Million in Series A</t>
        </is>
      </c>
      <c r="M7684" s="2" t="inlineStr">
        <is>
          <t>https://www.thesaasnews.com/news/orbital-witness-raises-7-5-million-in-series-a/</t>
        </is>
      </c>
      <c r="N7684" s="2" t="inlineStr"/>
    </row>
    <row r="7685">
      <c r="A7685" s="2" t="inlineStr">
        <is>
          <t>Orbitshift AI, Inc.</t>
        </is>
      </c>
      <c r="B7685" s="2" t="inlineStr">
        <is>
          <t>https://www.orbitshift.ai/</t>
        </is>
      </c>
      <c r="C7685" s="2" t="inlineStr">
        <is>
          <t>Seed Round</t>
        </is>
      </c>
      <c r="D7685" s="2" t="inlineStr">
        <is>
          <t>June 2024</t>
        </is>
      </c>
      <c r="E7685" s="2" t="inlineStr">
        <is>
          <t>Peak XV’s Surge, Stellaris Venture Partners</t>
        </is>
      </c>
      <c r="F7685" s="2" t="inlineStr">
        <is>
          <t>Sales</t>
        </is>
      </c>
      <c r="G7685" s="2" t="inlineStr">
        <is>
          <t>https://orbitshift.ai/careers</t>
        </is>
      </c>
      <c r="H7685" s="2" t="inlineStr">
        <is>
          <t>found</t>
        </is>
      </c>
      <c r="I7685" s="2" t="n">
        <v>0</v>
      </c>
      <c r="J7685" s="2" t="n">
        <v>0</v>
      </c>
      <c r="K7685" s="2" t="n">
        <v>0</v>
      </c>
      <c r="L7685" s="2" t="inlineStr">
        <is>
          <t>OrbitShift Raises $7 Million in Seed Round</t>
        </is>
      </c>
      <c r="M7685" s="2" t="inlineStr">
        <is>
          <t>https://www.thesaasnews.com/news/orbitshift-raises-7-million-in-seed-round/</t>
        </is>
      </c>
      <c r="N7685" s="2" t="inlineStr"/>
    </row>
    <row r="7686">
      <c r="A7686" s="2" t="inlineStr">
        <is>
          <t>Orbofi Limited</t>
        </is>
      </c>
      <c r="B7686" s="2" t="inlineStr">
        <is>
          <t>https://www.orbofi.com/</t>
        </is>
      </c>
      <c r="C7686" s="2" t="inlineStr">
        <is>
          <t>Unknown</t>
        </is>
      </c>
      <c r="D7686" s="2" t="inlineStr">
        <is>
          <t>May 2023</t>
        </is>
      </c>
      <c r="E7686" s="2" t="inlineStr">
        <is>
          <t>Cogitent Ventures, OIG Capital, CSP DAO, Zephyrus Capital, and Halvings Capital</t>
        </is>
      </c>
      <c r="F7686" s="2" t="inlineStr">
        <is>
          <t>AI-generated Content Engine</t>
        </is>
      </c>
      <c r="G7686" s="2" t="inlineStr"/>
      <c r="H7686" s="2" t="inlineStr">
        <is>
          <t>not_found</t>
        </is>
      </c>
      <c r="I7686" s="2" t="n">
        <v>0</v>
      </c>
      <c r="J7686" s="2" t="n">
        <v>0</v>
      </c>
      <c r="K7686" s="2" t="n">
        <v>0</v>
      </c>
      <c r="L7686" s="2" t="inlineStr">
        <is>
          <t>Orbofi AI Secures $2.8 Million in Funding</t>
        </is>
      </c>
      <c r="M7686" s="2" t="inlineStr">
        <is>
          <t>https://www.thesaasnews.com/news/orbofi-ai-secures-2-8-million-in-funding/</t>
        </is>
      </c>
      <c r="N7686" s="2" t="inlineStr">
        <is>
          <t>careers page not found</t>
        </is>
      </c>
    </row>
    <row r="7687">
      <c r="A7687" s="2" t="inlineStr">
        <is>
          <t>Orbus Software</t>
        </is>
      </c>
      <c r="B7687" s="2" t="inlineStr">
        <is>
          <t>https://www.orbussoftware.com/</t>
        </is>
      </c>
      <c r="C7687" s="2" t="inlineStr">
        <is>
          <t>Growth</t>
        </is>
      </c>
      <c r="D7687" s="2" t="inlineStr">
        <is>
          <t>December 2024</t>
        </is>
      </c>
      <c r="E7687" s="2" t="inlineStr">
        <is>
          <t>FTV Capital</t>
        </is>
      </c>
      <c r="F7687" s="2" t="inlineStr">
        <is>
          <t>SaaS Transformation Solutions</t>
        </is>
      </c>
      <c r="G7687" s="2" t="inlineStr">
        <is>
          <t>https://www.orbussoftware.com/company/about-us/join-the-team</t>
        </is>
      </c>
      <c r="H7687" s="2" t="inlineStr">
        <is>
          <t>found</t>
        </is>
      </c>
      <c r="I7687" s="2" t="n">
        <v>0</v>
      </c>
      <c r="J7687" s="2" t="n">
        <v>0</v>
      </c>
      <c r="K7687" s="2" t="n">
        <v>0</v>
      </c>
      <c r="L7687" s="2" t="inlineStr">
        <is>
          <t>Orbus Software Secures Growth Investment</t>
        </is>
      </c>
      <c r="M7687" s="2" t="inlineStr">
        <is>
          <t>https://www.thesaasnews.com/news/orbus-software-secures-growth-investment/</t>
        </is>
      </c>
      <c r="N7687" s="2" t="inlineStr"/>
    </row>
    <row r="7688">
      <c r="A7688" s="2" t="inlineStr">
        <is>
          <t>Orby AI, Inc.</t>
        </is>
      </c>
      <c r="B7688" s="2" t="inlineStr">
        <is>
          <t>https://www.orby.ai/</t>
        </is>
      </c>
      <c r="C7688" s="2" t="inlineStr">
        <is>
          <t>Series A</t>
        </is>
      </c>
      <c r="D7688" s="2" t="inlineStr">
        <is>
          <t>June 2024</t>
        </is>
      </c>
      <c r="E7688" s="2" t="inlineStr">
        <is>
          <t>New Enterprise Associates (NEA), Wing VC, WndrCo</t>
        </is>
      </c>
      <c r="F7688" s="2" t="inlineStr">
        <is>
          <t>Generative Process Automation</t>
        </is>
      </c>
      <c r="G7688" s="2" t="inlineStr">
        <is>
          <t>https://www.uniphore.com/careers/</t>
        </is>
      </c>
      <c r="H7688" s="2" t="inlineStr">
        <is>
          <t>found</t>
        </is>
      </c>
      <c r="I7688" s="2" t="n">
        <v>1</v>
      </c>
      <c r="J7688" s="2" t="n">
        <v>0</v>
      </c>
      <c r="K7688" s="2" t="n">
        <v>0</v>
      </c>
      <c r="L7688" s="2" t="inlineStr">
        <is>
          <t>Orby AI Raises $30 Million in Series A</t>
        </is>
      </c>
      <c r="M7688" s="2" t="inlineStr">
        <is>
          <t>https://www.thesaasnews.com/news/orby-ai-raises-30-million-in-series-a/</t>
        </is>
      </c>
      <c r="N7688" s="2" t="inlineStr"/>
    </row>
    <row r="7689">
      <c r="A7689" s="2" t="inlineStr">
        <is>
          <t>Orby AI, Inc.</t>
        </is>
      </c>
      <c r="B7689" s="2" t="inlineStr">
        <is>
          <t>https://www.orby.ai/</t>
        </is>
      </c>
      <c r="C7689" s="2" t="inlineStr">
        <is>
          <t>Seed Round</t>
        </is>
      </c>
      <c r="D7689" s="2" t="inlineStr">
        <is>
          <t>May 2023</t>
        </is>
      </c>
      <c r="E7689" s="2" t="inlineStr">
        <is>
          <t>Pear VC and New Enterprise Associates</t>
        </is>
      </c>
      <c r="F7689" s="2" t="inlineStr">
        <is>
          <t>Generative AI Software</t>
        </is>
      </c>
      <c r="G7689" s="2" t="inlineStr">
        <is>
          <t>https://www.uniphore.com/careers/</t>
        </is>
      </c>
      <c r="H7689" s="2" t="inlineStr">
        <is>
          <t>found</t>
        </is>
      </c>
      <c r="I7689" s="2" t="n">
        <v>1</v>
      </c>
      <c r="J7689" s="2" t="n">
        <v>0</v>
      </c>
      <c r="K7689" s="2" t="n">
        <v>0</v>
      </c>
      <c r="L7689" s="2" t="inlineStr">
        <is>
          <t>Orby AI Raises $4.5 Million in Seed Round</t>
        </is>
      </c>
      <c r="M7689" s="2" t="inlineStr">
        <is>
          <t>https://www.thesaasnews.com/news/orby-ai-raises-4-5-million-in-seed-round/</t>
        </is>
      </c>
      <c r="N7689" s="2" t="inlineStr"/>
    </row>
    <row r="7690">
      <c r="A7690" s="2" t="inlineStr">
        <is>
          <t>ORCA AI Agent</t>
        </is>
      </c>
      <c r="B7690" s="2" t="inlineStr">
        <is>
          <t>https://iorca.xyz/</t>
        </is>
      </c>
      <c r="C7690" s="2" t="inlineStr">
        <is>
          <t>Series A</t>
        </is>
      </c>
      <c r="D7690" s="2" t="inlineStr">
        <is>
          <t>August 8, 2026</t>
        </is>
      </c>
      <c r="E7690" s="2" t="inlineStr"/>
      <c r="F7690" s="2" t="inlineStr">
        <is>
          <t>AI/Prediction Markets</t>
        </is>
      </c>
      <c r="G7690" s="2" t="inlineStr"/>
      <c r="H7690" s="2" t="inlineStr">
        <is>
          <t>not_found</t>
        </is>
      </c>
      <c r="I7690" s="2" t="n">
        <v>0</v>
      </c>
      <c r="J7690" s="2" t="n">
        <v>0</v>
      </c>
      <c r="K7690" s="2" t="n">
        <v>0</v>
      </c>
      <c r="L7690" s="2" t="inlineStr">
        <is>
          <t>ORCA AI Agent Raises $7M Series A</t>
        </is>
      </c>
      <c r="M7690" s="2" t="inlineStr">
        <is>
          <t>https://www.thesaasnews.com/news/orca-ai-agent-raises-7m-series-a/</t>
        </is>
      </c>
      <c r="N7690" s="2" t="inlineStr">
        <is>
          <t>careers page not found</t>
        </is>
      </c>
    </row>
    <row r="7691">
      <c r="A7691" s="2" t="inlineStr">
        <is>
          <t>Orca AI Ltd.</t>
        </is>
      </c>
      <c r="B7691" s="2" t="inlineStr">
        <is>
          <t>https://www.orca-ai.io/</t>
        </is>
      </c>
      <c r="C7691" s="2" t="inlineStr">
        <is>
          <t>Series B</t>
        </is>
      </c>
      <c r="D7691" s="2" t="inlineStr">
        <is>
          <t>May 2025</t>
        </is>
      </c>
      <c r="E7691" s="2" t="inlineStr">
        <is>
          <t>Brighton Park Capital</t>
        </is>
      </c>
      <c r="F7691" s="2" t="inlineStr">
        <is>
          <t>Maritime Technology / AI / Autonomous Shipping</t>
        </is>
      </c>
      <c r="G7691" s="2" t="inlineStr">
        <is>
          <t>https://orcaai.teamme.link/</t>
        </is>
      </c>
      <c r="H7691" s="2" t="inlineStr">
        <is>
          <t>found</t>
        </is>
      </c>
      <c r="I7691" s="2" t="n">
        <v>9</v>
      </c>
      <c r="J7691" s="2" t="n">
        <v>0</v>
      </c>
      <c r="K7691" s="2" t="n">
        <v>0</v>
      </c>
      <c r="L7691" s="2" t="inlineStr">
        <is>
          <t>Orca AI Raises $72.5 Million in Series B</t>
        </is>
      </c>
      <c r="M7691" s="2" t="inlineStr">
        <is>
          <t>https://www.thesaasnews.com/news/orca-ai-raises-72-5-million-in-series-b/</t>
        </is>
      </c>
      <c r="N7691" s="2" t="inlineStr"/>
    </row>
    <row r="7692">
      <c r="A7692" s="2" t="inlineStr">
        <is>
          <t>Orca AI Ltd.</t>
        </is>
      </c>
      <c r="B7692" s="2" t="inlineStr">
        <is>
          <t>https://www.orca-ai.io/</t>
        </is>
      </c>
      <c r="C7692" s="2" t="inlineStr">
        <is>
          <t>Unknown</t>
        </is>
      </c>
      <c r="D7692" s="2" t="inlineStr">
        <is>
          <t>May 2024</t>
        </is>
      </c>
      <c r="E7692" s="2" t="inlineStr">
        <is>
          <t>OCV Partners, Mizmaa Ventures</t>
        </is>
      </c>
      <c r="F7692" s="2" t="inlineStr">
        <is>
          <t>Maritime Safety Solutions</t>
        </is>
      </c>
      <c r="G7692" s="2" t="inlineStr">
        <is>
          <t>https://orcaai.teamme.link/</t>
        </is>
      </c>
      <c r="H7692" s="2" t="inlineStr">
        <is>
          <t>found</t>
        </is>
      </c>
      <c r="I7692" s="2" t="n">
        <v>9</v>
      </c>
      <c r="J7692" s="2" t="n">
        <v>0</v>
      </c>
      <c r="K7692" s="2" t="n">
        <v>0</v>
      </c>
      <c r="L7692" s="2" t="inlineStr">
        <is>
          <t>Orca AI Secures $23 Million in Funding</t>
        </is>
      </c>
      <c r="M7692" s="2" t="inlineStr">
        <is>
          <t>https://www.thesaasnews.com/news/orca-ai-secures-23-million-in-funding/</t>
        </is>
      </c>
      <c r="N7692" s="2" t="inlineStr"/>
    </row>
    <row r="7693">
      <c r="A7693" s="2" t="inlineStr">
        <is>
          <t>Orca Security Ltd.</t>
        </is>
      </c>
      <c r="B7693" s="2" t="inlineStr">
        <is>
          <t>https://orca.security/</t>
        </is>
      </c>
      <c r="C7693" s="2" t="inlineStr">
        <is>
          <t>extended Series C</t>
        </is>
      </c>
      <c r="D7693" s="2" t="inlineStr">
        <is>
          <t>October 2021</t>
        </is>
      </c>
      <c r="E7693" s="2" t="inlineStr">
        <is>
          <t>Temasek</t>
        </is>
      </c>
      <c r="F7693" s="2" t="inlineStr">
        <is>
          <t>Cloud Security</t>
        </is>
      </c>
      <c r="G7693" s="2" t="inlineStr">
        <is>
          <t>https://orca.security/about/careers/</t>
        </is>
      </c>
      <c r="H7693" s="2" t="inlineStr">
        <is>
          <t>found</t>
        </is>
      </c>
      <c r="I7693" s="2" t="n">
        <v>8</v>
      </c>
      <c r="J7693" s="2" t="n">
        <v>0</v>
      </c>
      <c r="K7693" s="2" t="n">
        <v>0</v>
      </c>
      <c r="L7693" s="2" t="inlineStr">
        <is>
          <t>Orca Security extends Series C Round to $550 Million</t>
        </is>
      </c>
      <c r="M7693" s="2" t="inlineStr">
        <is>
          <t>https://www.thesaasnews.com/news/orca-security-extends-series-c-round-to-550-million/</t>
        </is>
      </c>
      <c r="N7693" s="2" t="inlineStr"/>
    </row>
    <row r="7694">
      <c r="A7694" s="2" t="inlineStr">
        <is>
          <t>Orchest Software Inc.</t>
        </is>
      </c>
      <c r="B7694" s="2" t="inlineStr">
        <is>
          <t>https://www.orchest.io/</t>
        </is>
      </c>
      <c r="C7694" s="2" t="inlineStr">
        <is>
          <t>Seed round</t>
        </is>
      </c>
      <c r="D7694" s="2" t="inlineStr">
        <is>
          <t>October 2021</t>
        </is>
      </c>
      <c r="E7694" s="2" t="inlineStr">
        <is>
          <t>Gradient Ventures and Basis Set Ventures</t>
        </is>
      </c>
      <c r="F7694" s="2" t="inlineStr">
        <is>
          <t>Data Pipelines</t>
        </is>
      </c>
      <c r="G7694" s="2" t="inlineStr"/>
      <c r="H7694" s="2" t="inlineStr">
        <is>
          <t>not_found</t>
        </is>
      </c>
      <c r="I7694" s="2" t="n">
        <v>0</v>
      </c>
      <c r="J7694" s="2" t="n">
        <v>0</v>
      </c>
      <c r="K7694" s="2" t="n">
        <v>0</v>
      </c>
      <c r="L7694" s="2" t="inlineStr">
        <is>
          <t>Orchest Raises $3.5 Million in Seed Round</t>
        </is>
      </c>
      <c r="M7694" s="2" t="inlineStr">
        <is>
          <t>https://www.thesaasnews.com/news/orchest-raises-3-5-million-in-seed-round/</t>
        </is>
      </c>
      <c r="N7694" s="2" t="inlineStr">
        <is>
          <t>careers page not found</t>
        </is>
      </c>
    </row>
    <row r="7695">
      <c r="A7695" s="2" t="inlineStr">
        <is>
          <t>Orchid Security, Inc.</t>
        </is>
      </c>
      <c r="B7695" s="2" t="inlineStr">
        <is>
          <t>https://www.orchid.security/</t>
        </is>
      </c>
      <c r="C7695" s="2" t="inlineStr">
        <is>
          <t>Seed Round</t>
        </is>
      </c>
      <c r="D7695" s="2" t="inlineStr">
        <is>
          <t>January 2025</t>
        </is>
      </c>
      <c r="E7695" s="2" t="inlineStr">
        <is>
          <t>Team8, Intel Capital</t>
        </is>
      </c>
      <c r="F7695" s="2" t="inlineStr">
        <is>
          <t>Identity Management and Security</t>
        </is>
      </c>
      <c r="G7695" s="2" t="inlineStr">
        <is>
          <t>https://www.orchid.security/careers</t>
        </is>
      </c>
      <c r="H7695" s="2" t="inlineStr">
        <is>
          <t>found</t>
        </is>
      </c>
      <c r="I7695" s="2" t="n">
        <v>0</v>
      </c>
      <c r="J7695" s="2" t="n">
        <v>0</v>
      </c>
      <c r="K7695" s="2" t="n">
        <v>0</v>
      </c>
      <c r="L7695" s="2" t="inlineStr">
        <is>
          <t>Orchid Security Raises $36 Million in Seed Round</t>
        </is>
      </c>
      <c r="M7695" s="2" t="inlineStr">
        <is>
          <t>https://www.thesaasnews.com/news/orchid-security-raises-36-million-in-seed-round/</t>
        </is>
      </c>
      <c r="N7695" s="2" t="inlineStr"/>
    </row>
    <row r="7696">
      <c r="A7696" s="2" t="inlineStr">
        <is>
          <t>Order</t>
        </is>
      </c>
      <c r="B7696" s="2" t="inlineStr">
        <is>
          <t>https://tryorder.com/</t>
        </is>
      </c>
      <c r="C7696" s="2" t="inlineStr">
        <is>
          <t>pre-Seed</t>
        </is>
      </c>
      <c r="D7696" s="2" t="inlineStr"/>
      <c r="E7696" s="2" t="inlineStr">
        <is>
          <t>Undisclosed</t>
        </is>
      </c>
      <c r="F7696" s="2" t="inlineStr">
        <is>
          <t>Restaurants and Cafe Management Solutions</t>
        </is>
      </c>
      <c r="G7696" s="2" t="inlineStr">
        <is>
          <t>https://order.sa/careers</t>
        </is>
      </c>
      <c r="H7696" s="2" t="inlineStr">
        <is>
          <t>found</t>
        </is>
      </c>
      <c r="I7696" s="2" t="n">
        <v>0</v>
      </c>
      <c r="J7696" s="2" t="n">
        <v>0</v>
      </c>
      <c r="K7696" s="2" t="n">
        <v>0</v>
      </c>
      <c r="L7696" s="2" t="inlineStr">
        <is>
          <t>Order Raises $1 Million in pre-Seed Round</t>
        </is>
      </c>
      <c r="M7696" s="2" t="inlineStr">
        <is>
          <t>https://www.thesaasnews.com/news/order-raises-1-million-in-pre-seed-round/</t>
        </is>
      </c>
      <c r="N7696" s="2" t="inlineStr"/>
    </row>
    <row r="7697">
      <c r="A7697" s="2" t="inlineStr">
        <is>
          <t>Orderful</t>
        </is>
      </c>
      <c r="B7697" s="2" t="inlineStr">
        <is>
          <t>https://orderful.com/</t>
        </is>
      </c>
      <c r="C7697" s="2" t="inlineStr">
        <is>
          <t>Series C</t>
        </is>
      </c>
      <c r="D7697" s="2" t="inlineStr">
        <is>
          <t>June 23, 2026</t>
        </is>
      </c>
      <c r="E7697" s="2" t="inlineStr">
        <is>
          <t>Koch Disruptive Technologies</t>
        </is>
      </c>
      <c r="F7697" s="2" t="inlineStr">
        <is>
          <t>Supply Chain Software</t>
        </is>
      </c>
      <c r="G7697" s="2" t="inlineStr">
        <is>
          <t>https://www.orderful.com/about/careers</t>
        </is>
      </c>
      <c r="H7697" s="2" t="inlineStr">
        <is>
          <t>found</t>
        </is>
      </c>
      <c r="I7697" s="2" t="n">
        <v>0</v>
      </c>
      <c r="J7697" s="2" t="n">
        <v>0</v>
      </c>
      <c r="K7697" s="2" t="n">
        <v>0</v>
      </c>
      <c r="L7697" s="2" t="inlineStr">
        <is>
          <t>Orderful Raises $35M Series C</t>
        </is>
      </c>
      <c r="M7697" s="2" t="inlineStr">
        <is>
          <t>https://www.thesaasnews.com/news/orderful-raises-35m-series-c/</t>
        </is>
      </c>
      <c r="N7697" s="2" t="inlineStr"/>
    </row>
    <row r="7698">
      <c r="A7698" s="2" t="inlineStr">
        <is>
          <t>Orderful Inc.</t>
        </is>
      </c>
      <c r="B7698" s="2" t="inlineStr">
        <is>
          <t>https://www.orderful.com/</t>
        </is>
      </c>
      <c r="C7698" s="2" t="inlineStr">
        <is>
          <t>Growth Round</t>
        </is>
      </c>
      <c r="D7698" s="2" t="inlineStr">
        <is>
          <t>November 2024</t>
        </is>
      </c>
      <c r="E7698" s="2" t="inlineStr">
        <is>
          <t>NewRoad Capital Partners</t>
        </is>
      </c>
      <c r="F7698" s="2" t="inlineStr">
        <is>
          <t>B2B Integration</t>
        </is>
      </c>
      <c r="G7698" s="2" t="inlineStr">
        <is>
          <t>https://www.orderful.com/about/careers</t>
        </is>
      </c>
      <c r="H7698" s="2" t="inlineStr">
        <is>
          <t>found</t>
        </is>
      </c>
      <c r="I7698" s="2" t="n">
        <v>0</v>
      </c>
      <c r="J7698" s="2" t="n">
        <v>0</v>
      </c>
      <c r="K7698" s="2" t="n">
        <v>0</v>
      </c>
      <c r="L7698" s="2" t="inlineStr">
        <is>
          <t>Orderful Raises $15 Million in Funding</t>
        </is>
      </c>
      <c r="M7698" s="2" t="inlineStr">
        <is>
          <t>https://www.thesaasnews.com/news/orderful-raises-15-million-in-funding/</t>
        </is>
      </c>
      <c r="N7698" s="2" t="inlineStr"/>
    </row>
    <row r="7699">
      <c r="A7699" s="2" t="inlineStr">
        <is>
          <t>Ordergroove, Inc.</t>
        </is>
      </c>
      <c r="B7699" s="2" t="inlineStr">
        <is>
          <t>https://www.ordergroove.com/</t>
        </is>
      </c>
      <c r="C7699" s="2" t="inlineStr">
        <is>
          <t>Unknown</t>
        </is>
      </c>
      <c r="D7699" s="2" t="inlineStr">
        <is>
          <t>November 2022</t>
        </is>
      </c>
      <c r="E7699" s="2" t="inlineStr">
        <is>
          <t>Primus Capital Partners</t>
        </is>
      </c>
      <c r="F7699" s="2" t="inlineStr">
        <is>
          <t>Subscription Management Software for Recurring Revenue</t>
        </is>
      </c>
      <c r="G7699" s="2" t="inlineStr">
        <is>
          <t>https://www.ordergroove.com/careers/</t>
        </is>
      </c>
      <c r="H7699" s="2" t="inlineStr">
        <is>
          <t>found</t>
        </is>
      </c>
      <c r="I7699" s="2" t="n">
        <v>0</v>
      </c>
      <c r="J7699" s="2" t="n">
        <v>0</v>
      </c>
      <c r="K7699" s="2" t="n">
        <v>0</v>
      </c>
      <c r="L7699" s="2" t="inlineStr">
        <is>
          <t>Ordergroove Raises $100 Million in Funding</t>
        </is>
      </c>
      <c r="M7699" s="2" t="inlineStr">
        <is>
          <t>https://www.thesaasnews.com/news/ordergroove-raises-100-million-in-funding/</t>
        </is>
      </c>
      <c r="N7699" s="2" t="inlineStr"/>
    </row>
    <row r="7700">
      <c r="A7700" s="2" t="inlineStr">
        <is>
          <t>Orderlion GmbH</t>
        </is>
      </c>
      <c r="B7700" s="2" t="inlineStr">
        <is>
          <t>https://orderlion.com/</t>
        </is>
      </c>
      <c r="C7700" s="2" t="inlineStr">
        <is>
          <t>pre-Series A</t>
        </is>
      </c>
      <c r="D7700" s="2" t="inlineStr">
        <is>
          <t>November 2022</t>
        </is>
      </c>
      <c r="E7700" s="2" t="inlineStr">
        <is>
          <t>Undisclosed</t>
        </is>
      </c>
      <c r="F7700" s="2" t="inlineStr">
        <is>
          <t>Food Supply Chain platform</t>
        </is>
      </c>
      <c r="G7700" s="2" t="inlineStr">
        <is>
          <t>https://www.orderlion.com/en/careers</t>
        </is>
      </c>
      <c r="H7700" s="2" t="inlineStr">
        <is>
          <t>found</t>
        </is>
      </c>
      <c r="I7700" s="2" t="n">
        <v>0</v>
      </c>
      <c r="J7700" s="2" t="n">
        <v>0</v>
      </c>
      <c r="K7700" s="2" t="n">
        <v>0</v>
      </c>
      <c r="L7700" s="2" t="inlineStr">
        <is>
          <t>Orderlion Raises €4 Million in pre-Series A</t>
        </is>
      </c>
      <c r="M7700" s="2" t="inlineStr">
        <is>
          <t>https://www.thesaasnews.com/news/orderlion-raises-4-million-in-pre-series-a/</t>
        </is>
      </c>
      <c r="N7700" s="2" t="inlineStr"/>
    </row>
    <row r="7701">
      <c r="A7701" s="2" t="inlineStr">
        <is>
          <t>Ordinal Technologies, Inc.</t>
        </is>
      </c>
      <c r="B7701" s="2" t="inlineStr">
        <is>
          <t>https://www.ordinalforgov.com/</t>
        </is>
      </c>
      <c r="C7701" s="2" t="inlineStr">
        <is>
          <t>Seed</t>
        </is>
      </c>
      <c r="D7701" s="2" t="inlineStr">
        <is>
          <t>August 2025</t>
        </is>
      </c>
      <c r="E7701" s="2" t="inlineStr">
        <is>
          <t>Plains Ventures</t>
        </is>
      </c>
      <c r="F7701" s="2" t="inlineStr">
        <is>
          <t>AI / GovTech</t>
        </is>
      </c>
      <c r="G7701" s="2" t="inlineStr"/>
      <c r="H7701" s="2" t="inlineStr">
        <is>
          <t>not_found</t>
        </is>
      </c>
      <c r="I7701" s="2" t="n">
        <v>0</v>
      </c>
      <c r="J7701" s="2" t="n">
        <v>0</v>
      </c>
      <c r="K7701" s="2" t="n">
        <v>0</v>
      </c>
      <c r="L7701" s="2" t="inlineStr">
        <is>
          <t>Ordinal Raises $1 Million in Seed Round</t>
        </is>
      </c>
      <c r="M7701" s="2" t="inlineStr">
        <is>
          <t>https://www.thesaasnews.com/news/ordinal-raises-1-million-in-seed-round/</t>
        </is>
      </c>
      <c r="N7701" s="2" t="inlineStr">
        <is>
          <t>careers page not found</t>
        </is>
      </c>
    </row>
    <row r="7702">
      <c r="A7702" s="2" t="inlineStr">
        <is>
          <t>Ordio GmbH</t>
        </is>
      </c>
      <c r="B7702" s="2" t="inlineStr">
        <is>
          <t>https://ordio.com/</t>
        </is>
      </c>
      <c r="C7702" s="2" t="inlineStr">
        <is>
          <t>Series A</t>
        </is>
      </c>
      <c r="D7702" s="2" t="inlineStr">
        <is>
          <t>July 15, 2025</t>
        </is>
      </c>
      <c r="E7702" s="2" t="inlineStr">
        <is>
          <t>3VC</t>
        </is>
      </c>
      <c r="F7702" s="2" t="inlineStr">
        <is>
          <t>Workforce Management / HR Tech / Payroll Automation / SaaS</t>
        </is>
      </c>
      <c r="G7702" s="2" t="inlineStr">
        <is>
          <t>https://www.ordio.com/ueber-uns#ueber-uns-careers-heading</t>
        </is>
      </c>
      <c r="H7702" s="2" t="inlineStr">
        <is>
          <t>found</t>
        </is>
      </c>
      <c r="I7702" s="2" t="n">
        <v>0</v>
      </c>
      <c r="J7702" s="2" t="n">
        <v>0</v>
      </c>
      <c r="K7702" s="2" t="n">
        <v>0</v>
      </c>
      <c r="L7702" s="2" t="inlineStr">
        <is>
          <t>Ordio Raises €12 Million in Series A</t>
        </is>
      </c>
      <c r="M7702" s="2" t="inlineStr">
        <is>
          <t>https://www.thesaasnews.com/news/ordio-raises-12-million-in-series-a/</t>
        </is>
      </c>
      <c r="N7702" s="2" t="inlineStr"/>
    </row>
    <row r="7703">
      <c r="A7703" s="2" t="inlineStr">
        <is>
          <t>Ordio GmbH</t>
        </is>
      </c>
      <c r="B7703" s="2" t="inlineStr">
        <is>
          <t>https://www.ordio.com/</t>
        </is>
      </c>
      <c r="C7703" s="2" t="inlineStr">
        <is>
          <t>Seed Round</t>
        </is>
      </c>
      <c r="D7703" s="2" t="inlineStr">
        <is>
          <t>March 2023</t>
        </is>
      </c>
      <c r="E7703" s="2" t="inlineStr">
        <is>
          <t>Capnamic and Simon Capital</t>
        </is>
      </c>
      <c r="F7703" s="2" t="inlineStr">
        <is>
          <t>Deskless Workforce Management Solution</t>
        </is>
      </c>
      <c r="G7703" s="2" t="inlineStr">
        <is>
          <t>https://www.ordio.com/ueber-uns#ueber-uns-careers-heading</t>
        </is>
      </c>
      <c r="H7703" s="2" t="inlineStr">
        <is>
          <t>found</t>
        </is>
      </c>
      <c r="I7703" s="2" t="n">
        <v>0</v>
      </c>
      <c r="J7703" s="2" t="n">
        <v>0</v>
      </c>
      <c r="K7703" s="2" t="n">
        <v>0</v>
      </c>
      <c r="L7703" s="2" t="inlineStr">
        <is>
          <t>Ordio Raises €2.9 Million in Seed Round</t>
        </is>
      </c>
      <c r="M7703" s="2" t="inlineStr">
        <is>
          <t>https://www.thesaasnews.com/news/ordio-raises-2-9-million-in-seed-round/</t>
        </is>
      </c>
      <c r="N7703" s="2" t="inlineStr"/>
    </row>
    <row r="7704">
      <c r="A7704" s="2" t="inlineStr">
        <is>
          <t>Ordway</t>
        </is>
      </c>
      <c r="B7704" s="2" t="inlineStr">
        <is>
          <t>https://ordwaylabs.com/</t>
        </is>
      </c>
      <c r="C7704" s="2" t="inlineStr">
        <is>
          <t>Growth Capital</t>
        </is>
      </c>
      <c r="D7704" s="2" t="inlineStr">
        <is>
          <t>August 5, 2026</t>
        </is>
      </c>
      <c r="E7704" s="2" t="inlineStr">
        <is>
          <t>Harbert Growth Partners</t>
        </is>
      </c>
      <c r="F7704" s="2" t="inlineStr">
        <is>
          <t>FinTech</t>
        </is>
      </c>
      <c r="G7704" s="2" t="inlineStr">
        <is>
          <t>https://ordwaylabs.com/careers/</t>
        </is>
      </c>
      <c r="H7704" s="2" t="inlineStr">
        <is>
          <t>found</t>
        </is>
      </c>
      <c r="I7704" s="2" t="n">
        <v>7</v>
      </c>
      <c r="J7704" s="2" t="n">
        <v>0</v>
      </c>
      <c r="K7704" s="2" t="n">
        <v>0</v>
      </c>
      <c r="L7704" s="2" t="inlineStr">
        <is>
          <t>Ordway Raises $20M Growth Capital</t>
        </is>
      </c>
      <c r="M7704" s="2" t="inlineStr">
        <is>
          <t>https://www.thesaasnews.com/news/ordway-raises-20m-growth-capital/</t>
        </is>
      </c>
      <c r="N7704" s="2" t="inlineStr"/>
    </row>
    <row r="7705">
      <c r="A7705" s="2" t="inlineStr">
        <is>
          <t>Orgnostic Inc.</t>
        </is>
      </c>
      <c r="B7705" s="2" t="inlineStr">
        <is>
          <t>https://www.orgnostic.com/</t>
        </is>
      </c>
      <c r="C7705" s="2" t="inlineStr">
        <is>
          <t>Seed Round</t>
        </is>
      </c>
      <c r="D7705" s="2" t="inlineStr">
        <is>
          <t>October 2021</t>
        </is>
      </c>
      <c r="E7705" s="2" t="inlineStr">
        <is>
          <t>Earlybird Digital East</t>
        </is>
      </c>
      <c r="F7705" s="2" t="inlineStr">
        <is>
          <t>People analytics platform</t>
        </is>
      </c>
      <c r="G7705" s="2" t="inlineStr">
        <is>
          <t>https://www.cultureamp.com:443/company/careers</t>
        </is>
      </c>
      <c r="H7705" s="2" t="inlineStr">
        <is>
          <t>found</t>
        </is>
      </c>
      <c r="I7705" s="2" t="n">
        <v>0</v>
      </c>
      <c r="J7705" s="2" t="n">
        <v>0</v>
      </c>
      <c r="K7705" s="2" t="n">
        <v>0</v>
      </c>
      <c r="L7705" s="2" t="inlineStr">
        <is>
          <t>Orgnostic Raises $5 Million in Seed Round</t>
        </is>
      </c>
      <c r="M7705" s="2" t="inlineStr">
        <is>
          <t>https://www.thesaasnews.com/news/orgnostic-raises-5-million-in-seed-round/</t>
        </is>
      </c>
      <c r="N7705" s="2" t="inlineStr"/>
    </row>
    <row r="7706">
      <c r="A7706" s="2" t="inlineStr">
        <is>
          <t>Origa</t>
        </is>
      </c>
      <c r="B7706" s="2" t="inlineStr">
        <is>
          <t>https://www.origa.io/</t>
        </is>
      </c>
      <c r="C7706" s="2" t="inlineStr">
        <is>
          <t>Not disclosed</t>
        </is>
      </c>
      <c r="D7706" s="2" t="inlineStr">
        <is>
          <t>February 2026</t>
        </is>
      </c>
      <c r="E7706" s="2" t="inlineStr">
        <is>
          <t>Antler Singapore</t>
        </is>
      </c>
      <c r="F7706" s="2" t="inlineStr">
        <is>
          <t>Voice AI / Conversational AI Platform</t>
        </is>
      </c>
      <c r="G7706" s="2" t="inlineStr">
        <is>
          <t>https://www.origa.io/</t>
        </is>
      </c>
      <c r="H7706" s="2" t="inlineStr">
        <is>
          <t>found</t>
        </is>
      </c>
      <c r="I7706" s="2" t="n">
        <v>0</v>
      </c>
      <c r="J7706" s="2" t="n">
        <v>0</v>
      </c>
      <c r="K7706" s="2" t="n">
        <v>0</v>
      </c>
      <c r="L7706" s="2" t="inlineStr">
        <is>
          <t>Origa Raises $450K in Funding</t>
        </is>
      </c>
      <c r="M7706" s="2" t="inlineStr">
        <is>
          <t>https://www.thesaasnews.com/news/origa-raises-450k-in-funding/</t>
        </is>
      </c>
      <c r="N7706" s="2" t="inlineStr"/>
    </row>
    <row r="7707">
      <c r="A7707" s="2" t="inlineStr">
        <is>
          <t>Origen</t>
        </is>
      </c>
      <c r="B7707" s="2" t="inlineStr">
        <is>
          <t>https://origen.ae/</t>
        </is>
      </c>
      <c r="C7707" s="2" t="inlineStr">
        <is>
          <t>Strategic Investment</t>
        </is>
      </c>
      <c r="D7707" s="2" t="inlineStr">
        <is>
          <t>February 2026</t>
        </is>
      </c>
      <c r="E7707" s="2" t="inlineStr">
        <is>
          <t>Bluefive</t>
        </is>
      </c>
      <c r="F7707" s="2" t="inlineStr">
        <is>
          <t>AI Implementation / Smart Infrastructure / Enterprise AI Solutions</t>
        </is>
      </c>
      <c r="G7707" s="2" t="inlineStr">
        <is>
          <t>https://origen.ae/Careers/</t>
        </is>
      </c>
      <c r="H7707" s="2" t="inlineStr">
        <is>
          <t>found</t>
        </is>
      </c>
      <c r="I7707" s="2" t="n">
        <v>8</v>
      </c>
      <c r="J7707" s="2" t="n">
        <v>0</v>
      </c>
      <c r="K7707" s="2" t="n">
        <v>0</v>
      </c>
      <c r="L7707" s="2" t="inlineStr">
        <is>
          <t>Origen Raises $50M Strategic Investment</t>
        </is>
      </c>
      <c r="M7707" s="2" t="inlineStr">
        <is>
          <t>https://www.thesaasnews.com/news/origen-raises-50m-strategic-investment/</t>
        </is>
      </c>
      <c r="N7707" s="2" t="inlineStr"/>
    </row>
    <row r="7708">
      <c r="A7708" s="2" t="inlineStr">
        <is>
          <t>Origin</t>
        </is>
      </c>
      <c r="B7708" s="2" t="inlineStr">
        <is>
          <t>https://originbenefits.com/</t>
        </is>
      </c>
      <c r="C7708" s="2" t="inlineStr">
        <is>
          <t>Series A+</t>
        </is>
      </c>
      <c r="D7708" s="2" t="inlineStr">
        <is>
          <t>March 2026</t>
        </is>
      </c>
      <c r="E7708" s="2" t="inlineStr">
        <is>
          <t>Notion Capital</t>
        </is>
      </c>
      <c r="F7708" s="2" t="inlineStr">
        <is>
          <t>HR Tech / Benefits Intelligence</t>
        </is>
      </c>
      <c r="G7708" s="2" t="inlineStr"/>
      <c r="H7708" s="2" t="inlineStr">
        <is>
          <t>not_found</t>
        </is>
      </c>
      <c r="I7708" s="2" t="n">
        <v>0</v>
      </c>
      <c r="J7708" s="2" t="n">
        <v>0</v>
      </c>
      <c r="K7708" s="2" t="n">
        <v>0</v>
      </c>
      <c r="L7708" s="2" t="inlineStr">
        <is>
          <t>Origin Lands $30 Million Series A+</t>
        </is>
      </c>
      <c r="M7708" s="2" t="inlineStr">
        <is>
          <t>https://www.thesaasnews.com/news/origin-lands-30-million-series-a/</t>
        </is>
      </c>
      <c r="N7708" s="2" t="inlineStr">
        <is>
          <t>careers page not found</t>
        </is>
      </c>
    </row>
    <row r="7709">
      <c r="A7709" s="2" t="inlineStr">
        <is>
          <t>Origin</t>
        </is>
      </c>
      <c r="B7709" s="2" t="inlineStr">
        <is>
          <t>https://origin-robotics.com/</t>
        </is>
      </c>
      <c r="C7709" s="2" t="inlineStr">
        <is>
          <t>Pre-Seed</t>
        </is>
      </c>
      <c r="D7709" s="2" t="inlineStr">
        <is>
          <t>October 2024</t>
        </is>
      </c>
      <c r="E7709" s="2" t="inlineStr">
        <is>
          <t>Change Ventures</t>
        </is>
      </c>
      <c r="F7709" s="2" t="inlineStr">
        <is>
          <t>Autonomous Systems</t>
        </is>
      </c>
      <c r="G7709" s="2" t="inlineStr">
        <is>
          <t>https://origin-robotics.com/open-positions</t>
        </is>
      </c>
      <c r="H7709" s="2" t="inlineStr">
        <is>
          <t>found</t>
        </is>
      </c>
      <c r="I7709" s="2" t="n">
        <v>6</v>
      </c>
      <c r="J7709" s="2" t="n">
        <v>0</v>
      </c>
      <c r="K7709" s="2" t="n">
        <v>0</v>
      </c>
      <c r="L7709" s="2" t="inlineStr">
        <is>
          <t>Origin Raises €4M in Pre-Seed Round</t>
        </is>
      </c>
      <c r="M7709" s="2" t="inlineStr">
        <is>
          <t>https://www.thesaasnews.com/news/origin-raises-4m-in-pre-seed-round/</t>
        </is>
      </c>
      <c r="N7709" s="2" t="inlineStr"/>
    </row>
    <row r="7710">
      <c r="A7710" s="2" t="inlineStr">
        <is>
          <t>Origin Benefits Ltd.</t>
        </is>
      </c>
      <c r="B7710" s="2" t="inlineStr">
        <is>
          <t>https://originbenefits.com/</t>
        </is>
      </c>
      <c r="C7710" s="2" t="inlineStr">
        <is>
          <t>Series A</t>
        </is>
      </c>
      <c r="D7710" s="2" t="inlineStr">
        <is>
          <t>May 2025</t>
        </is>
      </c>
      <c r="E7710" s="2" t="inlineStr">
        <is>
          <t>Felix Capital</t>
        </is>
      </c>
      <c r="F7710" s="2" t="inlineStr">
        <is>
          <t>HRTech / Benefits Management</t>
        </is>
      </c>
      <c r="G7710" s="2" t="inlineStr"/>
      <c r="H7710" s="2" t="inlineStr">
        <is>
          <t>not_found</t>
        </is>
      </c>
      <c r="I7710" s="2" t="n">
        <v>0</v>
      </c>
      <c r="J7710" s="2" t="n">
        <v>0</v>
      </c>
      <c r="K7710" s="2" t="n">
        <v>0</v>
      </c>
      <c r="L7710" s="2" t="inlineStr">
        <is>
          <t>Origin Raises $21 Million in Series A</t>
        </is>
      </c>
      <c r="M7710" s="2" t="inlineStr">
        <is>
          <t>https://www.thesaasnews.com/news/origin-raises-21-million-in-series-a/</t>
        </is>
      </c>
      <c r="N7710" s="2" t="inlineStr">
        <is>
          <t>careers page not found</t>
        </is>
      </c>
    </row>
    <row r="7711">
      <c r="A7711" s="2" t="inlineStr">
        <is>
          <t>Origin Lab</t>
        </is>
      </c>
      <c r="B7711" s="2" t="inlineStr">
        <is>
          <t>https://originlab.ai/</t>
        </is>
      </c>
      <c r="C7711" s="2" t="inlineStr">
        <is>
          <t>Seed</t>
        </is>
      </c>
      <c r="D7711" s="2" t="inlineStr">
        <is>
          <t>May 13, 2026</t>
        </is>
      </c>
      <c r="E7711" s="2" t="inlineStr">
        <is>
          <t>Lightspeed Venture Partners</t>
        </is>
      </c>
      <c r="F7711" s="2" t="inlineStr">
        <is>
          <t>AI/ML software</t>
        </is>
      </c>
      <c r="G7711" s="2" t="inlineStr">
        <is>
          <t>https://originlab.ai/careers</t>
        </is>
      </c>
      <c r="H7711" s="2" t="inlineStr">
        <is>
          <t>found</t>
        </is>
      </c>
      <c r="I7711" s="2" t="n">
        <v>0</v>
      </c>
      <c r="J7711" s="2" t="n">
        <v>0</v>
      </c>
      <c r="K7711" s="2" t="n">
        <v>0</v>
      </c>
      <c r="L7711" s="2" t="inlineStr">
        <is>
          <t>Origin Lab Raises $8M Seed</t>
        </is>
      </c>
      <c r="M7711" s="2" t="inlineStr">
        <is>
          <t>https://www.thesaasnews.com/news/origin-lab-raises-8m-seed/</t>
        </is>
      </c>
      <c r="N7711" s="2" t="inlineStr"/>
    </row>
    <row r="7712">
      <c r="A7712" s="2" t="inlineStr">
        <is>
          <t>Origin Wireless Inc.</t>
        </is>
      </c>
      <c r="B7712" s="2" t="inlineStr">
        <is>
          <t>https://www.originwirelessai.com/</t>
        </is>
      </c>
      <c r="C7712" s="2" t="inlineStr">
        <is>
          <t>Series B</t>
        </is>
      </c>
      <c r="D7712" s="2" t="inlineStr">
        <is>
          <t>December 2023</t>
        </is>
      </c>
      <c r="E7712" s="2" t="inlineStr">
        <is>
          <t>Verisure</t>
        </is>
      </c>
      <c r="F7712" s="2" t="inlineStr">
        <is>
          <t>WiFi Sensing</t>
        </is>
      </c>
      <c r="G7712" s="2" t="inlineStr">
        <is>
          <t>https://www.originwirelessai.com/careers/</t>
        </is>
      </c>
      <c r="H7712" s="2" t="inlineStr">
        <is>
          <t>found</t>
        </is>
      </c>
      <c r="I7712" s="2" t="n">
        <v>0</v>
      </c>
      <c r="J7712" s="2" t="n">
        <v>0</v>
      </c>
      <c r="K7712" s="2" t="n">
        <v>0</v>
      </c>
      <c r="L7712" s="2" t="inlineStr">
        <is>
          <t>Origin AI Closes $15.9 Million in Series B Extension</t>
        </is>
      </c>
      <c r="M7712" s="2" t="inlineStr">
        <is>
          <t>https://www.thesaasnews.com/news/origin-ai-closes-15-9-million-in-series-b-extension/</t>
        </is>
      </c>
      <c r="N7712" s="2" t="inlineStr"/>
    </row>
    <row r="7713">
      <c r="A7713" s="2" t="inlineStr">
        <is>
          <t>Oriole Networks</t>
        </is>
      </c>
      <c r="B7713" s="2" t="inlineStr">
        <is>
          <t>https://www.oriolenetworks.com/</t>
        </is>
      </c>
      <c r="C7713" s="2" t="inlineStr">
        <is>
          <t>Unknown</t>
        </is>
      </c>
      <c r="D7713" s="2" t="inlineStr">
        <is>
          <t>October 2024</t>
        </is>
      </c>
      <c r="E7713" s="2" t="inlineStr">
        <is>
          <t>Plural</t>
        </is>
      </c>
      <c r="F7713" s="2" t="inlineStr">
        <is>
          <t>AI Optimization</t>
        </is>
      </c>
      <c r="G7713" s="2" t="inlineStr">
        <is>
          <t>https://careers.oriolenetworks.com/</t>
        </is>
      </c>
      <c r="H7713" s="2" t="inlineStr">
        <is>
          <t>found</t>
        </is>
      </c>
      <c r="I7713" s="2" t="n">
        <v>0</v>
      </c>
      <c r="J7713" s="2" t="n">
        <v>0</v>
      </c>
      <c r="K7713" s="2" t="n">
        <v>0</v>
      </c>
      <c r="L7713" s="2" t="inlineStr">
        <is>
          <t>Oriole Networks Secures $22 Million in Funding</t>
        </is>
      </c>
      <c r="M7713" s="2" t="inlineStr">
        <is>
          <t>https://www.thesaasnews.com/news/oriole-networks-secures-22-million-in-funding/</t>
        </is>
      </c>
      <c r="N7713" s="2" t="inlineStr"/>
    </row>
    <row r="7714">
      <c r="A7714" s="2" t="inlineStr">
        <is>
          <t>ORION Security</t>
        </is>
      </c>
      <c r="B7714" s="2" t="inlineStr">
        <is>
          <t>https://orionsec.io/</t>
        </is>
      </c>
      <c r="C7714" s="2" t="inlineStr">
        <is>
          <t>Series A</t>
        </is>
      </c>
      <c r="D7714" s="2" t="inlineStr">
        <is>
          <t>February 3, 2026</t>
        </is>
      </c>
      <c r="E7714" s="2" t="inlineStr">
        <is>
          <t>Norwest</t>
        </is>
      </c>
      <c r="F7714" s="2" t="inlineStr">
        <is>
          <t>Cybersecurity</t>
        </is>
      </c>
      <c r="G7714" s="2" t="inlineStr">
        <is>
          <t>https://www.orionsec.io/careers</t>
        </is>
      </c>
      <c r="H7714" s="2" t="inlineStr">
        <is>
          <t>found</t>
        </is>
      </c>
      <c r="I7714" s="2" t="n">
        <v>7</v>
      </c>
      <c r="J7714" s="2" t="n">
        <v>0</v>
      </c>
      <c r="K7714" s="2" t="n">
        <v>0</v>
      </c>
      <c r="L7714" s="2" t="inlineStr">
        <is>
          <t>ORION Security Raises $32M Series A</t>
        </is>
      </c>
      <c r="M7714" s="2" t="inlineStr">
        <is>
          <t>https://www.thesaasnews.com/news/orion-security-raises-32m-series-a/</t>
        </is>
      </c>
      <c r="N7714" s="2" t="inlineStr"/>
    </row>
    <row r="7715">
      <c r="A7715" s="2" t="inlineStr">
        <is>
          <t>Orion Security</t>
        </is>
      </c>
      <c r="B7715" s="2" t="inlineStr">
        <is>
          <t>https://orionsec.io/</t>
        </is>
      </c>
      <c r="C7715" s="2" t="inlineStr">
        <is>
          <t>Seed</t>
        </is>
      </c>
      <c r="D7715" s="2" t="inlineStr">
        <is>
          <t>March 2025</t>
        </is>
      </c>
      <c r="E7715" s="2" t="inlineStr">
        <is>
          <t>Pico Partners, FXP</t>
        </is>
      </c>
      <c r="F7715" s="2" t="inlineStr">
        <is>
          <t>Cybersecurity / Data Protection / AI</t>
        </is>
      </c>
      <c r="G7715" s="2" t="inlineStr">
        <is>
          <t>https://www.orionsec.io/careers</t>
        </is>
      </c>
      <c r="H7715" s="2" t="inlineStr">
        <is>
          <t>found</t>
        </is>
      </c>
      <c r="I7715" s="2" t="n">
        <v>7</v>
      </c>
      <c r="J7715" s="2" t="n">
        <v>0</v>
      </c>
      <c r="K7715" s="2" t="n">
        <v>0</v>
      </c>
      <c r="L7715" s="2" t="inlineStr">
        <is>
          <t>Orion Security Raises $6M in Seed Round</t>
        </is>
      </c>
      <c r="M7715" s="2" t="inlineStr">
        <is>
          <t>https://www.thesaasnews.com/news/orion-security-raises-6m-in-seed-round/</t>
        </is>
      </c>
      <c r="N7715" s="2" t="inlineStr"/>
    </row>
    <row r="7716">
      <c r="A7716" s="2" t="inlineStr">
        <is>
          <t>Oritur Technologies Pvt. Ltd.</t>
        </is>
      </c>
      <c r="B7716" s="2" t="inlineStr">
        <is>
          <t>https://www.sourcewiz.co/</t>
        </is>
      </c>
      <c r="C7716" s="2" t="inlineStr">
        <is>
          <t>Seed Round</t>
        </is>
      </c>
      <c r="D7716" s="2" t="inlineStr">
        <is>
          <t>October 2021</t>
        </is>
      </c>
      <c r="E7716" s="2" t="inlineStr">
        <is>
          <t>Blume Ventures and Alpha Wave Incubation</t>
        </is>
      </c>
      <c r="F7716" s="2" t="inlineStr">
        <is>
          <t>(SaaS) platform that digitalizes operations for exporters</t>
        </is>
      </c>
      <c r="G7716" s="2" t="inlineStr"/>
      <c r="H7716" s="2" t="inlineStr">
        <is>
          <t>not_found</t>
        </is>
      </c>
      <c r="I7716" s="2" t="n">
        <v>0</v>
      </c>
      <c r="J7716" s="2" t="n">
        <v>0</v>
      </c>
      <c r="K7716" s="2" t="n">
        <v>0</v>
      </c>
      <c r="L7716" s="2" t="inlineStr">
        <is>
          <t>Sourcewiz Raises $3 Million in Seed Round</t>
        </is>
      </c>
      <c r="M7716" s="2" t="inlineStr">
        <is>
          <t>https://www.thesaasnews.com/news/sourcewiz-raises-3-million-in-seed-round/</t>
        </is>
      </c>
      <c r="N7716" s="2" t="inlineStr">
        <is>
          <t>careers page not found</t>
        </is>
      </c>
    </row>
    <row r="7717">
      <c r="A7717" s="2" t="inlineStr">
        <is>
          <t>Orkes</t>
        </is>
      </c>
      <c r="B7717" s="2" t="inlineStr">
        <is>
          <t>https://orkes.io/</t>
        </is>
      </c>
      <c r="C7717" s="2" t="inlineStr">
        <is>
          <t>Series B</t>
        </is>
      </c>
      <c r="D7717" s="2" t="inlineStr">
        <is>
          <t>April 2026</t>
        </is>
      </c>
      <c r="E7717" s="2" t="inlineStr">
        <is>
          <t>AVP</t>
        </is>
      </c>
      <c r="F7717" s="2" t="inlineStr">
        <is>
          <t>AI Infrastructure / Workflow Orchestration</t>
        </is>
      </c>
      <c r="G7717" s="2" t="inlineStr">
        <is>
          <t>https://orkes.io/careers</t>
        </is>
      </c>
      <c r="H7717" s="2" t="inlineStr">
        <is>
          <t>found</t>
        </is>
      </c>
      <c r="I7717" s="2" t="n">
        <v>0</v>
      </c>
      <c r="J7717" s="2" t="n">
        <v>0</v>
      </c>
      <c r="K7717" s="2" t="n">
        <v>0</v>
      </c>
      <c r="L7717" s="2" t="inlineStr">
        <is>
          <t>Orkes Raises $60M Series B</t>
        </is>
      </c>
      <c r="M7717" s="2" t="inlineStr">
        <is>
          <t>https://www.thesaasnews.com/news/orkes-raises-60m-series-b/</t>
        </is>
      </c>
      <c r="N7717" s="2" t="inlineStr"/>
    </row>
    <row r="7718">
      <c r="A7718" s="2" t="inlineStr">
        <is>
          <t>Orkestra Technologies Pty Ltd</t>
        </is>
      </c>
      <c r="B7718" s="2" t="inlineStr">
        <is>
          <t>https://www.orkestra.energy/</t>
        </is>
      </c>
      <c r="C7718" s="2" t="inlineStr">
        <is>
          <t>Seed Round</t>
        </is>
      </c>
      <c r="D7718" s="2" t="inlineStr">
        <is>
          <t>October 2023</t>
        </is>
      </c>
      <c r="E7718" s="2" t="inlineStr">
        <is>
          <t>Tidal Ventures</t>
        </is>
      </c>
      <c r="F7718" s="2" t="inlineStr">
        <is>
          <t>Feasibility Software</t>
        </is>
      </c>
      <c r="G7718" s="2" t="inlineStr">
        <is>
          <t>https://orkestraenergy.notion.site/Careers-Orkestra-c18eea1bd88f40e7a11565cfe2c649a8</t>
        </is>
      </c>
      <c r="H7718" s="2" t="inlineStr">
        <is>
          <t>found</t>
        </is>
      </c>
      <c r="I7718" s="2" t="n">
        <v>0</v>
      </c>
      <c r="J7718" s="2" t="n">
        <v>0</v>
      </c>
      <c r="K7718" s="2" t="n">
        <v>0</v>
      </c>
      <c r="L7718" s="2" t="inlineStr">
        <is>
          <t>Orkestra Energy Raises A$2 Million in Seed Round</t>
        </is>
      </c>
      <c r="M7718" s="2" t="inlineStr">
        <is>
          <t>https://www.thesaasnews.com/news/orkestra-energy-raises-a-2-million-in-seed-round/</t>
        </is>
      </c>
      <c r="N7718" s="2" t="inlineStr"/>
    </row>
    <row r="7719">
      <c r="A7719" s="2" t="inlineStr">
        <is>
          <t>Orkestra Technologies Pty Ltd</t>
        </is>
      </c>
      <c r="B7719" s="2" t="inlineStr">
        <is>
          <t>https://www.orkestra.energy/</t>
        </is>
      </c>
      <c r="C7719" s="2" t="inlineStr">
        <is>
          <t>Seed Round</t>
        </is>
      </c>
      <c r="D7719" s="2" t="inlineStr">
        <is>
          <t>November 2022</t>
        </is>
      </c>
      <c r="E7719" s="2" t="inlineStr">
        <is>
          <t>Tidal Ventures</t>
        </is>
      </c>
      <c r="F7719" s="2" t="inlineStr">
        <is>
          <t>Renewable Energy Software Platform</t>
        </is>
      </c>
      <c r="G7719" s="2" t="inlineStr">
        <is>
          <t>https://orkestraenergy.notion.site/Careers-Orkestra-c18eea1bd88f40e7a11565cfe2c649a8</t>
        </is>
      </c>
      <c r="H7719" s="2" t="inlineStr">
        <is>
          <t>found</t>
        </is>
      </c>
      <c r="I7719" s="2" t="n">
        <v>0</v>
      </c>
      <c r="J7719" s="2" t="n">
        <v>0</v>
      </c>
      <c r="K7719" s="2" t="n">
        <v>0</v>
      </c>
      <c r="L7719" s="2" t="inlineStr">
        <is>
          <t>Orkestra Raises $1.1 Million in Seed Round</t>
        </is>
      </c>
      <c r="M7719" s="2" t="inlineStr">
        <is>
          <t>https://www.thesaasnews.com/news/orkestra-raises-1-1-million-in-seed-round/</t>
        </is>
      </c>
      <c r="N7719" s="2" t="inlineStr"/>
    </row>
    <row r="7720">
      <c r="A7720" s="2" t="inlineStr">
        <is>
          <t>Ornn</t>
        </is>
      </c>
      <c r="B7720" s="2" t="inlineStr">
        <is>
          <t>https://ornn.com/</t>
        </is>
      </c>
      <c r="C7720" s="2" t="inlineStr">
        <is>
          <t>Seed</t>
        </is>
      </c>
      <c r="D7720" s="2" t="inlineStr">
        <is>
          <t>June 24, 2026</t>
        </is>
      </c>
      <c r="E7720" s="2" t="inlineStr">
        <is>
          <t>Andreessen Horowitz</t>
        </is>
      </c>
      <c r="F7720" s="2" t="inlineStr">
        <is>
          <t>AI Infrastructure / Marketplace</t>
        </is>
      </c>
      <c r="G7720" s="2" t="inlineStr">
        <is>
          <t>https://ornn.com/careers</t>
        </is>
      </c>
      <c r="H7720" s="2" t="inlineStr">
        <is>
          <t>found</t>
        </is>
      </c>
      <c r="I7720" s="2" t="n">
        <v>5</v>
      </c>
      <c r="J7720" s="2" t="n">
        <v>0</v>
      </c>
      <c r="K7720" s="2" t="n">
        <v>0</v>
      </c>
      <c r="L7720" s="2" t="inlineStr">
        <is>
          <t>Ornn Raises $33M Seed</t>
        </is>
      </c>
      <c r="M7720" s="2" t="inlineStr">
        <is>
          <t>https://www.thesaasnews.com/news/ornn-raises-33m-seed/</t>
        </is>
      </c>
      <c r="N7720" s="2" t="inlineStr"/>
    </row>
    <row r="7721">
      <c r="A7721" s="2" t="inlineStr">
        <is>
          <t>ORO Labs, Inc.</t>
        </is>
      </c>
      <c r="B7721" s="2" t="inlineStr">
        <is>
          <t>https://www.orolabs.ai/</t>
        </is>
      </c>
      <c r="C7721" s="2" t="inlineStr">
        <is>
          <t>Series C</t>
        </is>
      </c>
      <c r="D7721" s="2" t="inlineStr">
        <is>
          <t>March 2026</t>
        </is>
      </c>
      <c r="E7721" s="2" t="inlineStr">
        <is>
          <t>Brighton Park Capital, Goldman Sachs Alternatives</t>
        </is>
      </c>
      <c r="F7721" s="2" t="inlineStr">
        <is>
          <t>Procurement Orchestration Platform</t>
        </is>
      </c>
      <c r="G7721" s="2" t="inlineStr"/>
      <c r="H7721" s="2" t="inlineStr">
        <is>
          <t>not_found</t>
        </is>
      </c>
      <c r="I7721" s="2" t="n">
        <v>0</v>
      </c>
      <c r="J7721" s="2" t="n">
        <v>0</v>
      </c>
      <c r="K7721" s="2" t="n">
        <v>0</v>
      </c>
      <c r="L7721" s="2" t="inlineStr">
        <is>
          <t>ORO Labs Secures $100 Million in Series C</t>
        </is>
      </c>
      <c r="M7721" s="2" t="inlineStr">
        <is>
          <t>https://www.thesaasnews.com/news/oro-labs-secures-100-million-in-series-c/</t>
        </is>
      </c>
      <c r="N7721" s="2" t="inlineStr">
        <is>
          <t>careers page not found</t>
        </is>
      </c>
    </row>
    <row r="7722">
      <c r="A7722" s="2" t="inlineStr">
        <is>
          <t>Oro Labs, Inc.</t>
        </is>
      </c>
      <c r="B7722" s="2" t="inlineStr">
        <is>
          <t>https://www.orolabs.ai/</t>
        </is>
      </c>
      <c r="C7722" s="2" t="inlineStr">
        <is>
          <t>Series B</t>
        </is>
      </c>
      <c r="D7722" s="2" t="inlineStr">
        <is>
          <t>November 2023</t>
        </is>
      </c>
      <c r="E7722" s="2" t="inlineStr">
        <is>
          <t>Felicis</t>
        </is>
      </c>
      <c r="F7722" s="2" t="inlineStr">
        <is>
          <t>Workflow Orchestration Platform for Procurement</t>
        </is>
      </c>
      <c r="G7722" s="2" t="inlineStr"/>
      <c r="H7722" s="2" t="inlineStr">
        <is>
          <t>not_found</t>
        </is>
      </c>
      <c r="I7722" s="2" t="n">
        <v>0</v>
      </c>
      <c r="J7722" s="2" t="n">
        <v>0</v>
      </c>
      <c r="K7722" s="2" t="n">
        <v>0</v>
      </c>
      <c r="L7722" s="2" t="inlineStr">
        <is>
          <t>ORO Labs Secures $34 Million in Series B</t>
        </is>
      </c>
      <c r="M7722" s="2" t="inlineStr">
        <is>
          <t>https://www.thesaasnews.com/news/oro-labs-secures-34-million-in-series-b/</t>
        </is>
      </c>
      <c r="N7722" s="2" t="inlineStr">
        <is>
          <t>careers page not found</t>
        </is>
      </c>
    </row>
    <row r="7723">
      <c r="A7723" s="2" t="inlineStr">
        <is>
          <t>Oro, Inc.</t>
        </is>
      </c>
      <c r="B7723" s="2" t="inlineStr">
        <is>
          <t>https://oroinc.com/</t>
        </is>
      </c>
      <c r="C7723" s="2" t="inlineStr">
        <is>
          <t>Strategic Growth</t>
        </is>
      </c>
      <c r="D7723" s="2" t="inlineStr">
        <is>
          <t>January 2023</t>
        </is>
      </c>
      <c r="E7723" s="2" t="inlineStr">
        <is>
          <t>Zubr Capital</t>
        </is>
      </c>
      <c r="F7723" s="2" t="inlineStr">
        <is>
          <t>B2B eCommerce Software</t>
        </is>
      </c>
      <c r="G7723" s="2" t="inlineStr">
        <is>
          <t>https://oroinc.com/careers/</t>
        </is>
      </c>
      <c r="H7723" s="2" t="inlineStr">
        <is>
          <t>found</t>
        </is>
      </c>
      <c r="I7723" s="2" t="n">
        <v>3</v>
      </c>
      <c r="J7723" s="2" t="n">
        <v>0</v>
      </c>
      <c r="K7723" s="2" t="n">
        <v>0</v>
      </c>
      <c r="L7723" s="2" t="inlineStr">
        <is>
          <t>Oro Raises $13 Million in Funding</t>
        </is>
      </c>
      <c r="M7723" s="2" t="inlineStr">
        <is>
          <t>https://www.thesaasnews.com/news/oro-raises-13-million-in-funding/</t>
        </is>
      </c>
      <c r="N7723" s="2" t="inlineStr"/>
    </row>
    <row r="7724">
      <c r="A7724" s="2" t="inlineStr">
        <is>
          <t>Orq.ai</t>
        </is>
      </c>
      <c r="B7724" s="2" t="inlineStr">
        <is>
          <t>https://orq.ai/</t>
        </is>
      </c>
      <c r="C7724" s="2" t="inlineStr">
        <is>
          <t>Seed</t>
        </is>
      </c>
      <c r="D7724" s="2" t="inlineStr">
        <is>
          <t>December 2025</t>
        </is>
      </c>
      <c r="E7724" s="2" t="inlineStr">
        <is>
          <t>seed + speed Ventures, Galion.exe</t>
        </is>
      </c>
      <c r="F7724" s="2" t="inlineStr">
        <is>
          <t>Enterprise AI / AI Agent Platform</t>
        </is>
      </c>
      <c r="G7724" s="2" t="inlineStr">
        <is>
          <t>https://orq.ai/about-us</t>
        </is>
      </c>
      <c r="H7724" s="2" t="inlineStr">
        <is>
          <t>found</t>
        </is>
      </c>
      <c r="I7724" s="2" t="n">
        <v>0</v>
      </c>
      <c r="J7724" s="2" t="n">
        <v>0</v>
      </c>
      <c r="K7724" s="2" t="n">
        <v>0</v>
      </c>
      <c r="L7724" s="2" t="inlineStr">
        <is>
          <t>Orq.ai Secures €5 Million in Seed Round</t>
        </is>
      </c>
      <c r="M7724" s="2" t="inlineStr">
        <is>
          <t>https://www.thesaasnews.com/news/orq-ai-secures-5-million-in-seed-round/</t>
        </is>
      </c>
      <c r="N7724" s="2" t="inlineStr"/>
    </row>
    <row r="7725">
      <c r="A7725" s="2" t="inlineStr">
        <is>
          <t>Orq.ai</t>
        </is>
      </c>
      <c r="B7725" s="2" t="inlineStr">
        <is>
          <t>https://orq.ai/</t>
        </is>
      </c>
      <c r="C7725" s="2" t="inlineStr">
        <is>
          <t>Pre-Seed Round</t>
        </is>
      </c>
      <c r="D7725" s="2" t="inlineStr">
        <is>
          <t>March 2024</t>
        </is>
      </c>
      <c r="E7725" s="2" t="inlineStr">
        <is>
          <t>XO Ventures and xdeck ventures</t>
        </is>
      </c>
      <c r="F7725" s="2" t="inlineStr"/>
      <c r="G7725" s="2" t="inlineStr">
        <is>
          <t>https://orq.ai/about-us</t>
        </is>
      </c>
      <c r="H7725" s="2" t="inlineStr">
        <is>
          <t>found</t>
        </is>
      </c>
      <c r="I7725" s="2" t="n">
        <v>0</v>
      </c>
      <c r="J7725" s="2" t="n">
        <v>0</v>
      </c>
      <c r="K7725" s="2" t="n">
        <v>0</v>
      </c>
      <c r="L7725" s="2" t="inlineStr">
        <is>
          <t>Orq.ai Adds €1.5 Million in Pre-Seed Funding</t>
        </is>
      </c>
      <c r="M7725" s="2" t="inlineStr">
        <is>
          <t>https://www.thesaasnews.com/news/orq-ai-adds-1-5-million-in-pre-seed-funding/</t>
        </is>
      </c>
      <c r="N7725" s="2" t="inlineStr"/>
    </row>
    <row r="7726">
      <c r="A7726" s="2" t="inlineStr">
        <is>
          <t>Orquesta BV</t>
        </is>
      </c>
      <c r="B7726" s="2" t="inlineStr">
        <is>
          <t>https://orquesta.cloud/</t>
        </is>
      </c>
      <c r="C7726" s="2" t="inlineStr">
        <is>
          <t>Pre-Seed Round</t>
        </is>
      </c>
      <c r="D7726" s="2" t="inlineStr">
        <is>
          <t>September 2023</t>
        </is>
      </c>
      <c r="E7726" s="2" t="inlineStr">
        <is>
          <t>Curiosity VC</t>
        </is>
      </c>
      <c r="F7726" s="2" t="inlineStr">
        <is>
          <t>LLM Operations and Integration Platform</t>
        </is>
      </c>
      <c r="G7726" s="2" t="inlineStr">
        <is>
          <t>https://orq.ai/about-us</t>
        </is>
      </c>
      <c r="H7726" s="2" t="inlineStr">
        <is>
          <t>found</t>
        </is>
      </c>
      <c r="I7726" s="2" t="n">
        <v>0</v>
      </c>
      <c r="J7726" s="2" t="n">
        <v>0</v>
      </c>
      <c r="K7726" s="2" t="n">
        <v>0</v>
      </c>
      <c r="L7726" s="2" t="inlineStr">
        <is>
          <t>Orquesta Raises €800,000 in Pre-Seed Round</t>
        </is>
      </c>
      <c r="M7726" s="2" t="inlineStr">
        <is>
          <t>https://www.thesaasnews.com/news/orquesta-raises-800-000-in-pre-seed-round/</t>
        </is>
      </c>
      <c r="N7726" s="2" t="inlineStr"/>
    </row>
    <row r="7727">
      <c r="A7727" s="2" t="inlineStr">
        <is>
          <t>Orthogonal</t>
        </is>
      </c>
      <c r="B7727" s="2" t="inlineStr">
        <is>
          <t>https://orthogonal.com/</t>
        </is>
      </c>
      <c r="C7727" s="2" t="inlineStr">
        <is>
          <t>Seed</t>
        </is>
      </c>
      <c r="D7727" s="2" t="inlineStr">
        <is>
          <t>June 22, 2026</t>
        </is>
      </c>
      <c r="E7727" s="2" t="inlineStr">
        <is>
          <t>Pantera Capital</t>
        </is>
      </c>
      <c r="F7727" s="2" t="inlineStr">
        <is>
          <t>AI/Web3 Infrastructure</t>
        </is>
      </c>
      <c r="G7727" s="2" t="inlineStr">
        <is>
          <t>https://www.orthogonal.com/careers</t>
        </is>
      </c>
      <c r="H7727" s="2" t="inlineStr">
        <is>
          <t>found</t>
        </is>
      </c>
      <c r="I7727" s="2" t="n">
        <v>1</v>
      </c>
      <c r="J7727" s="2" t="n">
        <v>0</v>
      </c>
      <c r="K7727" s="2" t="n">
        <v>0</v>
      </c>
      <c r="L7727" s="2" t="inlineStr">
        <is>
          <t>Orthogonal Raises $4.3M Seed</t>
        </is>
      </c>
      <c r="M7727" s="2" t="inlineStr">
        <is>
          <t>https://www.thesaasnews.com/news/orthogonal-raises-4-3m-seed/</t>
        </is>
      </c>
      <c r="N7727" s="2" t="inlineStr"/>
    </row>
    <row r="7728">
      <c r="A7728" s="2" t="inlineStr">
        <is>
          <t>Orum Inc.</t>
        </is>
      </c>
      <c r="B7728" s="2" t="inlineStr">
        <is>
          <t>https://www.orum.com/</t>
        </is>
      </c>
      <c r="C7728" s="2" t="inlineStr">
        <is>
          <t>Series B</t>
        </is>
      </c>
      <c r="D7728" s="2" t="inlineStr">
        <is>
          <t>November 2022</t>
        </is>
      </c>
      <c r="E7728" s="2" t="inlineStr">
        <is>
          <t>Tribe Capital</t>
        </is>
      </c>
      <c r="F7728" s="2" t="inlineStr">
        <is>
          <t>Live Conversation Platform</t>
        </is>
      </c>
      <c r="G7728" s="2" t="inlineStr">
        <is>
          <t>https://www.orum.com/careers</t>
        </is>
      </c>
      <c r="H7728" s="2" t="inlineStr">
        <is>
          <t>found</t>
        </is>
      </c>
      <c r="I7728" s="2" t="n">
        <v>0</v>
      </c>
      <c r="J7728" s="2" t="n">
        <v>0</v>
      </c>
      <c r="K7728" s="2" t="n">
        <v>0</v>
      </c>
      <c r="L7728" s="2" t="inlineStr">
        <is>
          <t>Orum Raises $22 Million in Series B</t>
        </is>
      </c>
      <c r="M7728" s="2" t="inlineStr">
        <is>
          <t>https://www.thesaasnews.com/news/orum-raises-22-million-in-series-b/</t>
        </is>
      </c>
      <c r="N7728" s="2" t="inlineStr"/>
    </row>
    <row r="7729">
      <c r="A7729" s="2" t="inlineStr">
        <is>
          <t>Orus Energy SAS</t>
        </is>
      </c>
      <c r="B7729" s="2" t="inlineStr">
        <is>
          <t>https://www.orus-energy.com/</t>
        </is>
      </c>
      <c r="C7729" s="2" t="inlineStr">
        <is>
          <t>Pre-Seed Round</t>
        </is>
      </c>
      <c r="D7729" s="2" t="inlineStr">
        <is>
          <t>July 2024</t>
        </is>
      </c>
      <c r="E7729" s="2" t="inlineStr">
        <is>
          <t>b2venture, Asterion Ventures, Ring Capital</t>
        </is>
      </c>
      <c r="F7729" s="2" t="inlineStr">
        <is>
          <t>Energy Flexibility Solutions</t>
        </is>
      </c>
      <c r="G7729" s="2" t="inlineStr"/>
      <c r="H7729" s="2" t="inlineStr">
        <is>
          <t>not_found</t>
        </is>
      </c>
      <c r="I7729" s="2" t="n">
        <v>0</v>
      </c>
      <c r="J7729" s="2" t="n">
        <v>0</v>
      </c>
      <c r="K7729" s="2" t="n">
        <v>0</v>
      </c>
      <c r="L7729" s="2" t="inlineStr">
        <is>
          <t>Orus Energy Raises €2.2M in Pre-Seed Round</t>
        </is>
      </c>
      <c r="M7729" s="2" t="inlineStr">
        <is>
          <t>https://www.thesaasnews.com/news/orus-energy-raises-2-2m-in-pre-seed-round/</t>
        </is>
      </c>
      <c r="N7729" s="2" t="inlineStr">
        <is>
          <t>careers page not found</t>
        </is>
      </c>
    </row>
    <row r="7730">
      <c r="A7730" s="2" t="inlineStr">
        <is>
          <t>Osano was founded in 2018 by Arlo Gilbert and Scott Hertel. The pair bet that companies would become heavily focused on data privacy and that GDPR and California’s Consumer Privacy Act were only the beginning of legislation spurred by scrutiny of big tech. Osano’s machine learning system scans API endpoints for SaaS providers, determining whether documents contain personal data and classifying any personal data into one of 165 different buckets. AI models trained on billions of live data samples, both public and private, rate privacy practices and map out third parties with whom Osano users are sharing data. Osano, used by more than 750,000 companies (27,000 of which are paying customers), leverages a data privacy scoring graph data set curated by U.S. bar-certified attorneys.</t>
        </is>
      </c>
      <c r="B7730" s="2" t="inlineStr">
        <is>
          <t>https://www.osano.com/</t>
        </is>
      </c>
      <c r="C7730" s="2" t="inlineStr">
        <is>
          <t>Series A</t>
        </is>
      </c>
      <c r="D7730" s="2" t="inlineStr">
        <is>
          <t>September 2021</t>
        </is>
      </c>
      <c r="E7730" s="2" t="inlineStr">
        <is>
          <t>Jump Capital</t>
        </is>
      </c>
      <c r="F7730" s="2" t="inlineStr">
        <is>
          <t>Data Privacy</t>
        </is>
      </c>
      <c r="G7730" s="2" t="inlineStr">
        <is>
          <t>https://www.osano.com/company/careers</t>
        </is>
      </c>
      <c r="H7730" s="2" t="inlineStr">
        <is>
          <t>found</t>
        </is>
      </c>
      <c r="I7730" s="2" t="n">
        <v>7</v>
      </c>
      <c r="J7730" s="2" t="n">
        <v>0</v>
      </c>
      <c r="K7730" s="2" t="n">
        <v>0</v>
      </c>
      <c r="L7730" s="2" t="inlineStr">
        <is>
          <t>Data Compliance Platform Osano Raises $11 Million in Series A</t>
        </is>
      </c>
      <c r="M7730" s="2" t="inlineStr">
        <is>
          <t>https://www.thesaasnews.com/news/data-compliance-platform-osano-raises-11-million-in-series-a/</t>
        </is>
      </c>
      <c r="N7730" s="2" t="inlineStr"/>
    </row>
    <row r="7731">
      <c r="A7731" s="2" t="inlineStr">
        <is>
          <t>osapiens</t>
        </is>
      </c>
      <c r="B7731" s="2" t="inlineStr">
        <is>
          <t>https://osapiens.com/</t>
        </is>
      </c>
      <c r="C7731" s="2" t="inlineStr">
        <is>
          <t>Series C</t>
        </is>
      </c>
      <c r="D7731" s="2" t="inlineStr">
        <is>
          <t>January 2026</t>
        </is>
      </c>
      <c r="E7731" s="2" t="inlineStr">
        <is>
          <t>Decarbonization Partners</t>
        </is>
      </c>
      <c r="F7731" s="2" t="inlineStr"/>
      <c r="G7731" s="2" t="inlineStr">
        <is>
          <t>https://osapiens.com/en/careers</t>
        </is>
      </c>
      <c r="H7731" s="2" t="inlineStr">
        <is>
          <t>found</t>
        </is>
      </c>
      <c r="I7731" s="2" t="n">
        <v>0</v>
      </c>
      <c r="J7731" s="2" t="n">
        <v>0</v>
      </c>
      <c r="K7731" s="2" t="n">
        <v>0</v>
      </c>
      <c r="L7731" s="2" t="inlineStr">
        <is>
          <t>osapiens Secures $100 Million Series C</t>
        </is>
      </c>
      <c r="M7731" s="2" t="inlineStr">
        <is>
          <t>https://www.thesaasnews.com/news/osapiens-secures-100-million-series-c/</t>
        </is>
      </c>
      <c r="N7731" s="2" t="inlineStr"/>
    </row>
    <row r="7732">
      <c r="A7732" s="2" t="inlineStr">
        <is>
          <t>osapiens services GmbH</t>
        </is>
      </c>
      <c r="B7732" s="2" t="inlineStr">
        <is>
          <t>https://osapiens.com/</t>
        </is>
      </c>
      <c r="C7732" s="2" t="inlineStr">
        <is>
          <t>Series B</t>
        </is>
      </c>
      <c r="D7732" s="2" t="inlineStr">
        <is>
          <t>July 2024</t>
        </is>
      </c>
      <c r="E7732" s="2" t="inlineStr">
        <is>
          <t>Goldman Sachs Alternatives</t>
        </is>
      </c>
      <c r="F7732" s="2" t="inlineStr">
        <is>
          <t>Environmental, Social, and Governance Solutions</t>
        </is>
      </c>
      <c r="G7732" s="2" t="inlineStr">
        <is>
          <t>https://osapiens.com/en/careers</t>
        </is>
      </c>
      <c r="H7732" s="2" t="inlineStr">
        <is>
          <t>found</t>
        </is>
      </c>
      <c r="I7732" s="2" t="n">
        <v>0</v>
      </c>
      <c r="J7732" s="2" t="n">
        <v>0</v>
      </c>
      <c r="K7732" s="2" t="n">
        <v>0</v>
      </c>
      <c r="L7732" s="2" t="inlineStr">
        <is>
          <t>osapiens Secures €110.7 Million in Series B Funding</t>
        </is>
      </c>
      <c r="M7732" s="2" t="inlineStr">
        <is>
          <t>https://www.thesaasnews.com/news/osapiens-secures-110-7-million-in-series-b-funding/</t>
        </is>
      </c>
      <c r="N7732" s="2" t="inlineStr"/>
    </row>
    <row r="7733">
      <c r="A7733" s="2" t="inlineStr">
        <is>
          <t>Osaro Inc</t>
        </is>
      </c>
      <c r="B7733" s="2" t="inlineStr">
        <is>
          <t>http://www.osaro.com/</t>
        </is>
      </c>
      <c r="C7733" s="2" t="inlineStr">
        <is>
          <t>Series C</t>
        </is>
      </c>
      <c r="D7733" s="2" t="inlineStr">
        <is>
          <t>August 2021</t>
        </is>
      </c>
      <c r="E7733" s="2" t="inlineStr">
        <is>
          <t>Octave Ventures</t>
        </is>
      </c>
      <c r="F7733" s="2" t="inlineStr"/>
      <c r="G7733" s="2" t="inlineStr">
        <is>
          <t>https://jobs.lever.co/osaro</t>
        </is>
      </c>
      <c r="H7733" s="2" t="inlineStr">
        <is>
          <t>found</t>
        </is>
      </c>
      <c r="I7733" s="2" t="n">
        <v>11</v>
      </c>
      <c r="J7733" s="2" t="n">
        <v>0</v>
      </c>
      <c r="K7733" s="2" t="n">
        <v>0</v>
      </c>
      <c r="L7733" s="2" t="inlineStr">
        <is>
          <t>OSARO Raises $30 Million Series C</t>
        </is>
      </c>
      <c r="M7733" s="2" t="inlineStr">
        <is>
          <t>https://www.thesaasnews.com/news/osaro-raises-30-million-series-c/</t>
        </is>
      </c>
      <c r="N7733" s="2" t="inlineStr"/>
    </row>
    <row r="7734">
      <c r="A7734" s="2" t="inlineStr">
        <is>
          <t>Osavul, Inc.</t>
        </is>
      </c>
      <c r="B7734" s="2" t="inlineStr">
        <is>
          <t>https://www.osavul.cloud/</t>
        </is>
      </c>
      <c r="C7734" s="2" t="inlineStr">
        <is>
          <t>Seed Round</t>
        </is>
      </c>
      <c r="D7734" s="2" t="inlineStr">
        <is>
          <t>September 2024</t>
        </is>
      </c>
      <c r="E7734" s="2" t="inlineStr"/>
      <c r="F7734" s="2" t="inlineStr">
        <is>
          <t>AI Security</t>
        </is>
      </c>
      <c r="G7734" s="2" t="inlineStr">
        <is>
          <t>https://www.osavul.cloud/careers-osavul</t>
        </is>
      </c>
      <c r="H7734" s="2" t="inlineStr">
        <is>
          <t>found</t>
        </is>
      </c>
      <c r="I7734" s="2" t="n">
        <v>6</v>
      </c>
      <c r="J7734" s="2" t="n">
        <v>1</v>
      </c>
      <c r="K7734" s="2" t="n">
        <v>0</v>
      </c>
      <c r="L7734" s="2" t="inlineStr">
        <is>
          <t>Osavul Raises $3 Million in Seed Round</t>
        </is>
      </c>
      <c r="M7734" s="2" t="inlineStr">
        <is>
          <t>https://www.thesaasnews.com/news/osavul-raises-3-million-in-seed-round/</t>
        </is>
      </c>
      <c r="N7734" s="2" t="inlineStr"/>
    </row>
    <row r="7735">
      <c r="A7735" s="2" t="inlineStr">
        <is>
          <t>OSavul, Inc.</t>
        </is>
      </c>
      <c r="B7735" s="2" t="inlineStr">
        <is>
          <t>https://www.osavul.cloud/</t>
        </is>
      </c>
      <c r="C7735" s="2" t="inlineStr">
        <is>
          <t>Seed Round</t>
        </is>
      </c>
      <c r="D7735" s="2" t="inlineStr">
        <is>
          <t>May 2023</t>
        </is>
      </c>
      <c r="E7735" s="2" t="inlineStr">
        <is>
          <t>SMRK venture fund</t>
        </is>
      </c>
      <c r="F7735" s="2" t="inlineStr">
        <is>
          <t>Data Security Software</t>
        </is>
      </c>
      <c r="G7735" s="2" t="inlineStr">
        <is>
          <t>https://www.osavul.cloud/careers-osavul</t>
        </is>
      </c>
      <c r="H7735" s="2" t="inlineStr">
        <is>
          <t>found</t>
        </is>
      </c>
      <c r="I7735" s="2" t="n">
        <v>6</v>
      </c>
      <c r="J7735" s="2" t="n">
        <v>1</v>
      </c>
      <c r="K7735" s="2" t="n">
        <v>0</v>
      </c>
      <c r="L7735" s="2" t="inlineStr">
        <is>
          <t>Osavul Raises $1 Million in Seed Round</t>
        </is>
      </c>
      <c r="M7735" s="2" t="inlineStr">
        <is>
          <t>https://www.thesaasnews.com/news/osavul-raises-1-million-in-seed-round/</t>
        </is>
      </c>
      <c r="N7735" s="2" t="inlineStr"/>
    </row>
    <row r="7736">
      <c r="A7736" s="2" t="inlineStr">
        <is>
          <t>Oscer</t>
        </is>
      </c>
      <c r="B7736" s="2" t="inlineStr">
        <is>
          <t>https://www.oscer.ai/</t>
        </is>
      </c>
      <c r="C7736" s="2" t="inlineStr">
        <is>
          <t>Seed Round</t>
        </is>
      </c>
      <c r="D7736" s="2" t="inlineStr">
        <is>
          <t>August 2021</t>
        </is>
      </c>
      <c r="E7736" s="2" t="inlineStr">
        <is>
          <t>Blackbird</t>
        </is>
      </c>
      <c r="F7736" s="2" t="inlineStr"/>
      <c r="G7736" s="2" t="inlineStr"/>
      <c r="H7736" s="2" t="inlineStr">
        <is>
          <t>not_found</t>
        </is>
      </c>
      <c r="I7736" s="2" t="n">
        <v>0</v>
      </c>
      <c r="J7736" s="2" t="n">
        <v>0</v>
      </c>
      <c r="K7736" s="2" t="n">
        <v>0</v>
      </c>
      <c r="L7736" s="2" t="inlineStr">
        <is>
          <t>Oscer scores $5 Million Seed Round</t>
        </is>
      </c>
      <c r="M7736" s="2" t="inlineStr">
        <is>
          <t>https://www.thesaasnews.com/news/oscer-raises-5-million-in-seed-round/</t>
        </is>
      </c>
      <c r="N7736" s="2" t="inlineStr">
        <is>
          <t>careers page not found</t>
        </is>
      </c>
    </row>
    <row r="7737">
      <c r="A7737" s="2" t="inlineStr">
        <is>
          <t>Osigu</t>
        </is>
      </c>
      <c r="B7737" s="2" t="inlineStr">
        <is>
          <t>https://www.osigu.com/</t>
        </is>
      </c>
      <c r="C7737" s="2" t="inlineStr">
        <is>
          <t>Series B</t>
        </is>
      </c>
      <c r="D7737" s="2" t="inlineStr">
        <is>
          <t>October 2024</t>
        </is>
      </c>
      <c r="E7737" s="2" t="inlineStr">
        <is>
          <t>IDC Ventures</t>
        </is>
      </c>
      <c r="F7737" s="2" t="inlineStr">
        <is>
          <t>AI Revenue Cycle and Claims Management</t>
        </is>
      </c>
      <c r="G7737" s="2" t="inlineStr">
        <is>
          <t>https://osigu.bamboohr.com/careers</t>
        </is>
      </c>
      <c r="H7737" s="2" t="inlineStr">
        <is>
          <t>found</t>
        </is>
      </c>
      <c r="I7737" s="2" t="n">
        <v>0</v>
      </c>
      <c r="J7737" s="2" t="n">
        <v>0</v>
      </c>
      <c r="K7737" s="2" t="n">
        <v>0</v>
      </c>
      <c r="L7737" s="2" t="inlineStr">
        <is>
          <t>Osigu Raises $25 Million in Series B</t>
        </is>
      </c>
      <c r="M7737" s="2" t="inlineStr">
        <is>
          <t>https://www.thesaasnews.com/news/osigu-raises-25-million-in-series-b/</t>
        </is>
      </c>
      <c r="N7737" s="2" t="inlineStr"/>
    </row>
    <row r="7738">
      <c r="A7738" s="2" t="inlineStr">
        <is>
          <t>Osigu</t>
        </is>
      </c>
      <c r="B7738" s="2" t="inlineStr">
        <is>
          <t>https://www.osigu.com/</t>
        </is>
      </c>
      <c r="C7738" s="2" t="inlineStr">
        <is>
          <t>unknown</t>
        </is>
      </c>
      <c r="D7738" s="2" t="inlineStr">
        <is>
          <t>December 2021</t>
        </is>
      </c>
      <c r="E7738" s="2" t="inlineStr">
        <is>
          <t>IDC Ventures</t>
        </is>
      </c>
      <c r="F7738" s="2" t="inlineStr">
        <is>
          <t>claims processing and e-prescription platform</t>
        </is>
      </c>
      <c r="G7738" s="2" t="inlineStr">
        <is>
          <t>https://osigu.bamboohr.com/careers</t>
        </is>
      </c>
      <c r="H7738" s="2" t="inlineStr">
        <is>
          <t>found</t>
        </is>
      </c>
      <c r="I7738" s="2" t="n">
        <v>0</v>
      </c>
      <c r="J7738" s="2" t="n">
        <v>0</v>
      </c>
      <c r="K7738" s="2" t="n">
        <v>0</v>
      </c>
      <c r="L7738" s="2" t="inlineStr">
        <is>
          <t>Osigu Raises $7.5 Million in Funding</t>
        </is>
      </c>
      <c r="M7738" s="2" t="inlineStr">
        <is>
          <t>https://www.thesaasnews.com/news/osigu-raises-7-5-million-in-funding/</t>
        </is>
      </c>
      <c r="N7738" s="2" t="inlineStr"/>
    </row>
    <row r="7739">
      <c r="A7739" s="2" t="inlineStr">
        <is>
          <t>Osiris Technologies Limited.</t>
        </is>
      </c>
      <c r="B7739" s="2" t="inlineStr">
        <is>
          <t>https://www.vault-ai.com/</t>
        </is>
      </c>
      <c r="C7739" s="2" t="inlineStr">
        <is>
          <t>Series A</t>
        </is>
      </c>
      <c r="D7739" s="2" t="inlineStr">
        <is>
          <t>December 2021</t>
        </is>
      </c>
      <c r="E7739" s="2" t="inlineStr">
        <is>
          <t>PICO Venture Partners and Hearst Ventures</t>
        </is>
      </c>
      <c r="F7739" s="2" t="inlineStr">
        <is>
          <t>RealAudience™ Platform</t>
        </is>
      </c>
      <c r="G7739" s="2" t="inlineStr">
        <is>
          <t>https://vault-ai.com/team-spotlight-kyle-harvey/</t>
        </is>
      </c>
      <c r="H7739" s="2" t="inlineStr">
        <is>
          <t>found</t>
        </is>
      </c>
      <c r="I7739" s="2" t="n">
        <v>0</v>
      </c>
      <c r="J7739" s="2" t="n">
        <v>0</v>
      </c>
      <c r="K7739" s="2" t="n">
        <v>0</v>
      </c>
      <c r="L7739" s="2" t="inlineStr">
        <is>
          <t>Vault AI Raises $8 Million in Series A</t>
        </is>
      </c>
      <c r="M7739" s="2" t="inlineStr">
        <is>
          <t>https://www.thesaasnews.com/news/vault-ai-raises-8-million-in-series-a/</t>
        </is>
      </c>
      <c r="N7739" s="2" t="inlineStr"/>
    </row>
    <row r="7740">
      <c r="A7740" s="2" t="inlineStr">
        <is>
          <t>Osium AI</t>
        </is>
      </c>
      <c r="B7740" s="2" t="inlineStr">
        <is>
          <t>https://osium.ai/</t>
        </is>
      </c>
      <c r="C7740" s="2" t="inlineStr">
        <is>
          <t>Seed Round</t>
        </is>
      </c>
      <c r="D7740" s="2" t="inlineStr">
        <is>
          <t>November 2023</t>
        </is>
      </c>
      <c r="E7740" s="2" t="inlineStr">
        <is>
          <t>Y Combinator, Singular, Kima Ventures and Collaborative Fund</t>
        </is>
      </c>
      <c r="F7740" s="2" t="inlineStr">
        <is>
          <t>Materials Development</t>
        </is>
      </c>
      <c r="G7740" s="2" t="inlineStr">
        <is>
          <t>https://osium.ai/careers</t>
        </is>
      </c>
      <c r="H7740" s="2" t="inlineStr">
        <is>
          <t>found</t>
        </is>
      </c>
      <c r="I7740" s="2" t="n">
        <v>0</v>
      </c>
      <c r="J7740" s="2" t="n">
        <v>0</v>
      </c>
      <c r="K7740" s="2" t="n">
        <v>0</v>
      </c>
      <c r="L7740" s="2" t="inlineStr">
        <is>
          <t>Osium AI Raises $2.6 Million in Seed Round</t>
        </is>
      </c>
      <c r="M7740" s="2" t="inlineStr">
        <is>
          <t>https://www.thesaasnews.com/news/osium-ai-raises-2-6-million-in-seed-round/</t>
        </is>
      </c>
      <c r="N7740" s="2" t="inlineStr"/>
    </row>
    <row r="7741">
      <c r="A7741" s="2" t="inlineStr">
        <is>
          <t>OSlash was founded in 2020 by Ankit Pansari and Shoaib Khan, OSlash is enterprise productivity and collaboration software that enables any employee to access the right information in a split second using everyday words like o/roadmap or o/daily-standup. OSlash's mission is to help teams navigate and organize all their information and make it accessible across the enterprise. OSlash is used by global organizations such as Khan Academy, Twitch, Mindtickle, and Cred. OSlash also builds universal search on its platform, enabling employees to search for information in their workplace as easily as typing a search query into Google.</t>
        </is>
      </c>
      <c r="B7741" s="2" t="inlineStr">
        <is>
          <t>https://www.oslash.com/</t>
        </is>
      </c>
      <c r="C7741" s="2" t="inlineStr">
        <is>
          <t>Post Seed Round</t>
        </is>
      </c>
      <c r="D7741" s="2" t="inlineStr"/>
      <c r="E7741" s="2" t="inlineStr">
        <is>
          <t>Kunal Shah, Christian Oestlien, Kevin Weil, Akshay Kothari, and Cristina Cordova</t>
        </is>
      </c>
      <c r="F7741" s="2" t="inlineStr"/>
      <c r="G7741" s="2" t="inlineStr"/>
      <c r="H7741" s="2" t="inlineStr">
        <is>
          <t>not_found</t>
        </is>
      </c>
      <c r="I7741" s="2" t="n">
        <v>0</v>
      </c>
      <c r="J7741" s="2" t="n">
        <v>0</v>
      </c>
      <c r="K7741" s="2" t="n">
        <v>0</v>
      </c>
      <c r="L7741" s="2" t="inlineStr">
        <is>
          <t>OSlash Raises $5 Million in Post-Seed Round</t>
        </is>
      </c>
      <c r="M7741" s="2" t="inlineStr">
        <is>
          <t>https://www.thesaasnews.com/news/oslash-raises-5-million-in-post-seed-round/</t>
        </is>
      </c>
      <c r="N7741" s="2" t="inlineStr">
        <is>
          <t>careers page not found</t>
        </is>
      </c>
    </row>
    <row r="7742">
      <c r="A7742" s="2" t="inlineStr">
        <is>
          <t>Osmo Studio</t>
        </is>
      </c>
      <c r="B7742" s="2" t="inlineStr">
        <is>
          <t>https://osmo.inc/</t>
        </is>
      </c>
      <c r="C7742" s="2" t="inlineStr">
        <is>
          <t>Seed</t>
        </is>
      </c>
      <c r="D7742" s="2" t="inlineStr">
        <is>
          <t>August 22, 2026</t>
        </is>
      </c>
      <c r="E7742" s="2" t="inlineStr">
        <is>
          <t>Bain Capital Ventures</t>
        </is>
      </c>
      <c r="F7742" s="2" t="inlineStr">
        <is>
          <t>Creative Software</t>
        </is>
      </c>
      <c r="G7742" s="2" t="inlineStr">
        <is>
          <t>https://osmo.inc/career</t>
        </is>
      </c>
      <c r="H7742" s="2" t="inlineStr">
        <is>
          <t>found</t>
        </is>
      </c>
      <c r="I7742" s="2" t="n">
        <v>1</v>
      </c>
      <c r="J7742" s="2" t="n">
        <v>0</v>
      </c>
      <c r="K7742" s="2" t="n">
        <v>0</v>
      </c>
      <c r="L7742" s="2" t="inlineStr">
        <is>
          <t>Osmo Studio Raises $5M Seed</t>
        </is>
      </c>
      <c r="M7742" s="2" t="inlineStr">
        <is>
          <t>https://www.thesaasnews.com/news/osmo-studio-raises-5m-seed/</t>
        </is>
      </c>
      <c r="N7742" s="2" t="inlineStr"/>
    </row>
    <row r="7743">
      <c r="A7743" s="2" t="inlineStr">
        <is>
          <t>Oso</t>
        </is>
      </c>
      <c r="B7743" s="2" t="inlineStr">
        <is>
          <t>https://www.oso-ai.com/</t>
        </is>
      </c>
      <c r="C7743" s="2" t="inlineStr">
        <is>
          <t>Series A</t>
        </is>
      </c>
      <c r="D7743" s="2" t="inlineStr">
        <is>
          <t>April 2023</t>
        </is>
      </c>
      <c r="E7743" s="2" t="inlineStr">
        <is>
          <t>Innovacom, Novinvest Partners, and Breizh-up</t>
        </is>
      </c>
      <c r="F7743" s="2" t="inlineStr">
        <is>
          <t>Augmented Ear Solution</t>
        </is>
      </c>
      <c r="G7743" s="2" t="inlineStr"/>
      <c r="H7743" s="2" t="inlineStr">
        <is>
          <t>not_found</t>
        </is>
      </c>
      <c r="I7743" s="2" t="n">
        <v>0</v>
      </c>
      <c r="J7743" s="2" t="n">
        <v>0</v>
      </c>
      <c r="K7743" s="2" t="n">
        <v>0</v>
      </c>
      <c r="L7743" s="2" t="inlineStr">
        <is>
          <t>OSO-AI Raises €10 Million in Series A</t>
        </is>
      </c>
      <c r="M7743" s="2" t="inlineStr">
        <is>
          <t>https://www.thesaasnews.com/news/oso-ai-raises-10-million-in-series-a/</t>
        </is>
      </c>
      <c r="N7743" s="2" t="inlineStr">
        <is>
          <t>careers page not found</t>
        </is>
      </c>
    </row>
    <row r="7744">
      <c r="A7744" s="2" t="inlineStr">
        <is>
          <t>Osome Pte. Ltd.</t>
        </is>
      </c>
      <c r="B7744" s="2" t="inlineStr">
        <is>
          <t>https://osome.com/sg/</t>
        </is>
      </c>
      <c r="C7744" s="2" t="inlineStr">
        <is>
          <t>Series B</t>
        </is>
      </c>
      <c r="D7744" s="2" t="inlineStr">
        <is>
          <t>December 2022</t>
        </is>
      </c>
      <c r="E7744" s="2" t="inlineStr"/>
      <c r="F7744" s="2" t="inlineStr">
        <is>
          <t>Financial Software</t>
        </is>
      </c>
      <c r="G7744" s="2" t="inlineStr">
        <is>
          <t>https://osome.com/sg/career-test/</t>
        </is>
      </c>
      <c r="H7744" s="2" t="inlineStr">
        <is>
          <t>found</t>
        </is>
      </c>
      <c r="I7744" s="2" t="n">
        <v>0</v>
      </c>
      <c r="J7744" s="2" t="n">
        <v>0</v>
      </c>
      <c r="K7744" s="2" t="n">
        <v>0</v>
      </c>
      <c r="L7744" s="2" t="inlineStr">
        <is>
          <t>Osome Raises $25 Million in Series B</t>
        </is>
      </c>
      <c r="M7744" s="2" t="inlineStr">
        <is>
          <t>https://www.thesaasnews.com/news/osome-raises-25-million-in-series-b/</t>
        </is>
      </c>
      <c r="N7744" s="2" t="inlineStr"/>
    </row>
    <row r="7745">
      <c r="A7745" s="2" t="inlineStr">
        <is>
          <t>Ossprey</t>
        </is>
      </c>
      <c r="B7745" s="2" t="inlineStr">
        <is>
          <t>https://ossprey.com/</t>
        </is>
      </c>
      <c r="C7745" s="2" t="inlineStr">
        <is>
          <t>Pre-seed</t>
        </is>
      </c>
      <c r="D7745" s="2" t="inlineStr">
        <is>
          <t>July 22, 2026</t>
        </is>
      </c>
      <c r="E7745" s="2" t="inlineStr">
        <is>
          <t>Episode 1 Ventures</t>
        </is>
      </c>
      <c r="F7745" s="2" t="inlineStr">
        <is>
          <t>Software Supply Chain Security</t>
        </is>
      </c>
      <c r="G7745" s="2" t="inlineStr"/>
      <c r="H7745" s="2" t="inlineStr">
        <is>
          <t>not_found</t>
        </is>
      </c>
      <c r="I7745" s="2" t="n">
        <v>0</v>
      </c>
      <c r="J7745" s="2" t="n">
        <v>0</v>
      </c>
      <c r="K7745" s="2" t="n">
        <v>0</v>
      </c>
      <c r="L7745" s="2" t="inlineStr">
        <is>
          <t>Ossprey Raises $2.65M Pre-seed</t>
        </is>
      </c>
      <c r="M7745" s="2" t="inlineStr">
        <is>
          <t>https://www.thesaasnews.com/news/ossprey-raises-2-65m-pre-seed/</t>
        </is>
      </c>
      <c r="N7745" s="2" t="inlineStr">
        <is>
          <t>careers page not found</t>
        </is>
      </c>
    </row>
    <row r="7746">
      <c r="A7746" s="2" t="inlineStr">
        <is>
          <t>Ostra Cybersecurity, Inc.</t>
        </is>
      </c>
      <c r="B7746" s="2" t="inlineStr">
        <is>
          <t>https://www.ostrasecurity.com/</t>
        </is>
      </c>
      <c r="C7746" s="2" t="inlineStr">
        <is>
          <t>Series A Extension</t>
        </is>
      </c>
      <c r="D7746" s="2" t="inlineStr">
        <is>
          <t>August 2025</t>
        </is>
      </c>
      <c r="E7746" s="2" t="inlineStr">
        <is>
          <t>General Catalyst, Rally Ventures</t>
        </is>
      </c>
      <c r="F7746" s="2" t="inlineStr">
        <is>
          <t>Managed Security / Cybersecurity</t>
        </is>
      </c>
      <c r="G7746" s="2" t="inlineStr">
        <is>
          <t>https://www.ostrasecurity.com/careers</t>
        </is>
      </c>
      <c r="H7746" s="2" t="inlineStr">
        <is>
          <t>found</t>
        </is>
      </c>
      <c r="I7746" s="2" t="n">
        <v>0</v>
      </c>
      <c r="J7746" s="2" t="n">
        <v>0</v>
      </c>
      <c r="K7746" s="2" t="n">
        <v>0</v>
      </c>
      <c r="L7746" s="2" t="inlineStr">
        <is>
          <t>Ostra Security Extends Series A to $9.5 Million</t>
        </is>
      </c>
      <c r="M7746" s="2" t="inlineStr">
        <is>
          <t>https://www.thesaasnews.com/news/ostra-security-extends-series-a-to-9-5-million/</t>
        </is>
      </c>
      <c r="N7746" s="2" t="inlineStr"/>
    </row>
    <row r="7747">
      <c r="A7747" s="2" t="inlineStr">
        <is>
          <t>Osyte Inc.</t>
        </is>
      </c>
      <c r="B7747" s="2" t="inlineStr">
        <is>
          <t>https://osyte.com/</t>
        </is>
      </c>
      <c r="C7747" s="2" t="inlineStr">
        <is>
          <t>Seed Round</t>
        </is>
      </c>
      <c r="D7747" s="2" t="inlineStr">
        <is>
          <t>November 2024</t>
        </is>
      </c>
      <c r="E7747" s="2" t="inlineStr">
        <is>
          <t>Moneta Ventures</t>
        </is>
      </c>
      <c r="F7747" s="2" t="inlineStr">
        <is>
          <t>AI Multi-Asset Portfolio Management</t>
        </is>
      </c>
      <c r="G7747" s="2" t="inlineStr"/>
      <c r="H7747" s="2" t="inlineStr">
        <is>
          <t>not_found</t>
        </is>
      </c>
      <c r="I7747" s="2" t="n">
        <v>0</v>
      </c>
      <c r="J7747" s="2" t="n">
        <v>0</v>
      </c>
      <c r="K7747" s="2" t="n">
        <v>0</v>
      </c>
      <c r="L7747" s="2" t="inlineStr">
        <is>
          <t>Osyte Raises $4 Million in Seed Round</t>
        </is>
      </c>
      <c r="M7747" s="2" t="inlineStr">
        <is>
          <t>https://www.thesaasnews.com/news/osyte-raises-4-million-in-seed-round/</t>
        </is>
      </c>
      <c r="N7747" s="2" t="inlineStr">
        <is>
          <t>careers page not found</t>
        </is>
      </c>
    </row>
    <row r="7748">
      <c r="A7748" s="2" t="inlineStr">
        <is>
          <t>OTA Insight Ltd</t>
        </is>
      </c>
      <c r="B7748" s="2" t="inlineStr">
        <is>
          <t>https://www.otainsight.com/</t>
        </is>
      </c>
      <c r="C7748" s="2" t="inlineStr">
        <is>
          <t>Series B</t>
        </is>
      </c>
      <c r="D7748" s="2" t="inlineStr">
        <is>
          <t>November 2021</t>
        </is>
      </c>
      <c r="E7748" s="2" t="inlineStr">
        <is>
          <t>Spectrum Equity</t>
        </is>
      </c>
      <c r="F7748" s="2" t="inlineStr">
        <is>
          <t>cloud-based hospitality business intelligence</t>
        </is>
      </c>
      <c r="G7748" s="2" t="inlineStr">
        <is>
          <t>https://www.mylighthouse.com/company/careers</t>
        </is>
      </c>
      <c r="H7748" s="2" t="inlineStr">
        <is>
          <t>found</t>
        </is>
      </c>
      <c r="I7748" s="2" t="n">
        <v>4</v>
      </c>
      <c r="J7748" s="2" t="n">
        <v>0</v>
      </c>
      <c r="K7748" s="2" t="n">
        <v>0</v>
      </c>
      <c r="L7748" s="2" t="inlineStr">
        <is>
          <t>OTA Insight Raises $80 Million in Series B</t>
        </is>
      </c>
      <c r="M7748" s="2" t="inlineStr">
        <is>
          <t>https://www.thesaasnews.com/news/ota-insight-raises-80-million-in-series-b/</t>
        </is>
      </c>
      <c r="N7748" s="2" t="inlineStr"/>
    </row>
    <row r="7749">
      <c r="A7749" s="2" t="inlineStr">
        <is>
          <t>Otamiser</t>
        </is>
      </c>
      <c r="B7749" s="2" t="inlineStr">
        <is>
          <t>https://www.otamiser.com/</t>
        </is>
      </c>
      <c r="C7749" s="2" t="inlineStr">
        <is>
          <t>Unknown</t>
        </is>
      </c>
      <c r="D7749" s="2" t="inlineStr">
        <is>
          <t>June 2024</t>
        </is>
      </c>
      <c r="E7749" s="2" t="inlineStr">
        <is>
          <t>Pitchdrive VC</t>
        </is>
      </c>
      <c r="F7749" s="2" t="inlineStr">
        <is>
          <t>Ranking Management</t>
        </is>
      </c>
      <c r="G7749" s="2" t="inlineStr">
        <is>
          <t>https://www.otamiser.com/careers</t>
        </is>
      </c>
      <c r="H7749" s="2" t="inlineStr">
        <is>
          <t>found</t>
        </is>
      </c>
      <c r="I7749" s="2" t="n">
        <v>0</v>
      </c>
      <c r="J7749" s="2" t="n">
        <v>0</v>
      </c>
      <c r="K7749" s="2" t="n">
        <v>0</v>
      </c>
      <c r="L7749" s="2" t="inlineStr">
        <is>
          <t>Otamiser Raises $3 Million in Funding</t>
        </is>
      </c>
      <c r="M7749" s="2" t="inlineStr">
        <is>
          <t>https://www.thesaasnews.com/news/otamiser-raises-3-million-in-funding/</t>
        </is>
      </c>
      <c r="N7749" s="2" t="inlineStr"/>
    </row>
    <row r="7750">
      <c r="A7750" s="2" t="inlineStr">
        <is>
          <t>OTee</t>
        </is>
      </c>
      <c r="B7750" s="2" t="inlineStr">
        <is>
          <t>https://www.otee.com/</t>
        </is>
      </c>
      <c r="C7750" s="2" t="inlineStr">
        <is>
          <t>Seed</t>
        </is>
      </c>
      <c r="D7750" s="2" t="inlineStr">
        <is>
          <t>April 2026</t>
        </is>
      </c>
      <c r="E7750" s="2" t="inlineStr">
        <is>
          <t>North Ventures</t>
        </is>
      </c>
      <c r="F7750" s="2" t="inlineStr">
        <is>
          <t>Industrial AI / Industrial Automation Software</t>
        </is>
      </c>
      <c r="G7750" s="2" t="inlineStr">
        <is>
          <t>https://www.otee.com/careers</t>
        </is>
      </c>
      <c r="H7750" s="2" t="inlineStr">
        <is>
          <t>found</t>
        </is>
      </c>
      <c r="I7750" s="2" t="n">
        <v>0</v>
      </c>
      <c r="J7750" s="2" t="n">
        <v>0</v>
      </c>
      <c r="K7750" s="2" t="n">
        <v>0</v>
      </c>
      <c r="L7750" s="2" t="inlineStr">
        <is>
          <t>OTee Raises €5.3M Seed Round</t>
        </is>
      </c>
      <c r="M7750" s="2" t="inlineStr">
        <is>
          <t>https://www.thesaasnews.com/news/otee-raises-5-3m-seed-round/</t>
        </is>
      </c>
      <c r="N7750" s="2" t="inlineStr"/>
    </row>
    <row r="7751">
      <c r="A7751" s="2" t="inlineStr">
        <is>
          <t>OTee AS</t>
        </is>
      </c>
      <c r="B7751" s="2" t="inlineStr">
        <is>
          <t>https://www.otee.io/</t>
        </is>
      </c>
      <c r="C7751" s="2" t="inlineStr">
        <is>
          <t>Unknown</t>
        </is>
      </c>
      <c r="D7751" s="2" t="inlineStr">
        <is>
          <t>February 2024</t>
        </is>
      </c>
      <c r="E7751" s="2" t="inlineStr">
        <is>
          <t>RunwayFBU and Superangel</t>
        </is>
      </c>
      <c r="F7751" s="2" t="inlineStr">
        <is>
          <t>Industrial Automation</t>
        </is>
      </c>
      <c r="G7751" s="2" t="inlineStr">
        <is>
          <t>https://www.otee.com/careers</t>
        </is>
      </c>
      <c r="H7751" s="2" t="inlineStr">
        <is>
          <t>found</t>
        </is>
      </c>
      <c r="I7751" s="2" t="n">
        <v>0</v>
      </c>
      <c r="J7751" s="2" t="n">
        <v>0</v>
      </c>
      <c r="K7751" s="2" t="n">
        <v>0</v>
      </c>
      <c r="L7751" s="2" t="inlineStr">
        <is>
          <t>OTee Secures €1.25 Million in Funding</t>
        </is>
      </c>
      <c r="M7751" s="2" t="inlineStr">
        <is>
          <t>https://www.thesaasnews.com/news/otee-secures-1-25-million-in-funding/</t>
        </is>
      </c>
      <c r="N7751" s="2" t="inlineStr"/>
    </row>
    <row r="7752">
      <c r="A7752" s="2" t="inlineStr">
        <is>
          <t>Otel</t>
        </is>
      </c>
      <c r="B7752" s="2" t="inlineStr">
        <is>
          <t>https://www.otelai.com/</t>
        </is>
      </c>
      <c r="C7752" s="2" t="inlineStr">
        <is>
          <t>Unknown</t>
        </is>
      </c>
      <c r="D7752" s="2" t="inlineStr">
        <is>
          <t>April 2026</t>
        </is>
      </c>
      <c r="E7752" s="2" t="inlineStr">
        <is>
          <t>Playfair</t>
        </is>
      </c>
      <c r="F7752" s="2" t="inlineStr">
        <is>
          <t>Hospitality Tech / AI Operations</t>
        </is>
      </c>
      <c r="G7752" s="2" t="inlineStr">
        <is>
          <t>https://forms.otelai.com/join</t>
        </is>
      </c>
      <c r="H7752" s="2" t="inlineStr">
        <is>
          <t>found</t>
        </is>
      </c>
      <c r="I7752" s="2" t="n">
        <v>0</v>
      </c>
      <c r="J7752" s="2" t="n">
        <v>0</v>
      </c>
      <c r="K7752" s="2" t="n">
        <v>0</v>
      </c>
      <c r="L7752" s="2" t="inlineStr">
        <is>
          <t>Otel AI Raises €2.8 Million in Funding</t>
        </is>
      </c>
      <c r="M7752" s="2" t="inlineStr">
        <is>
          <t>https://www.thesaasnews.com/news/otel-ai-raises-2-8-million-in-funding/</t>
        </is>
      </c>
      <c r="N7752" s="2" t="inlineStr"/>
    </row>
    <row r="7753">
      <c r="A7753" s="2" t="inlineStr">
        <is>
          <t>Othor AI</t>
        </is>
      </c>
      <c r="B7753" s="2" t="inlineStr">
        <is>
          <t>https://othor.ai/</t>
        </is>
      </c>
      <c r="C7753" s="2" t="inlineStr">
        <is>
          <t>Other</t>
        </is>
      </c>
      <c r="D7753" s="2" t="inlineStr">
        <is>
          <t>July 16, 2026</t>
        </is>
      </c>
      <c r="E7753" s="2" t="inlineStr"/>
      <c r="F7753" s="2" t="inlineStr">
        <is>
          <t>Business Intelligence</t>
        </is>
      </c>
      <c r="G7753" s="2" t="inlineStr">
        <is>
          <t>https://othor.ai/careers</t>
        </is>
      </c>
      <c r="H7753" s="2" t="inlineStr">
        <is>
          <t>found</t>
        </is>
      </c>
      <c r="I7753" s="2" t="n">
        <v>0</v>
      </c>
      <c r="J7753" s="2" t="n">
        <v>0</v>
      </c>
      <c r="K7753" s="2" t="n">
        <v>0</v>
      </c>
      <c r="L7753" s="2" t="inlineStr">
        <is>
          <t>Othor AI Raises ₹60L in Funding</t>
        </is>
      </c>
      <c r="M7753" s="2" t="inlineStr">
        <is>
          <t>https://www.thesaasnews.com/news/othor-ai-raises-60l-other/</t>
        </is>
      </c>
      <c r="N7753" s="2" t="inlineStr"/>
    </row>
    <row r="7754">
      <c r="A7754" s="2" t="inlineStr">
        <is>
          <t>OTO Global, Inc.</t>
        </is>
      </c>
      <c r="B7754" s="2" t="inlineStr">
        <is>
          <t>https://tryoto.com/</t>
        </is>
      </c>
      <c r="C7754" s="2" t="inlineStr">
        <is>
          <t>Series A</t>
        </is>
      </c>
      <c r="D7754" s="2" t="inlineStr">
        <is>
          <t>July 2024</t>
        </is>
      </c>
      <c r="E7754" s="2" t="inlineStr">
        <is>
          <t>Sanabil Investments</t>
        </is>
      </c>
      <c r="F7754" s="2" t="inlineStr">
        <is>
          <t>Logistics and Shipping Management</t>
        </is>
      </c>
      <c r="G7754" s="2" t="inlineStr"/>
      <c r="H7754" s="2" t="inlineStr">
        <is>
          <t>not_found</t>
        </is>
      </c>
      <c r="I7754" s="2" t="n">
        <v>0</v>
      </c>
      <c r="J7754" s="2" t="n">
        <v>0</v>
      </c>
      <c r="K7754" s="2" t="n">
        <v>0</v>
      </c>
      <c r="L7754" s="2" t="inlineStr">
        <is>
          <t>OTO Secures $8 Million in Series A</t>
        </is>
      </c>
      <c r="M7754" s="2" t="inlineStr">
        <is>
          <t>https://www.thesaasnews.com/news/oto-secures-8-million-in-series-a/</t>
        </is>
      </c>
      <c r="N7754" s="2" t="inlineStr">
        <is>
          <t>careers page not found</t>
        </is>
      </c>
    </row>
    <row r="7755">
      <c r="A7755" s="2" t="inlineStr">
        <is>
          <t>OTO is an all-in-one shipping management software for eCommerce businesses and omnichannel retailers, helping brands ship, manage, track, and return their online orders with over 100 shipping carriers via one single dashboard. OTO has more than 400 registered brands shipping their online orders locally and internationally, including well-known brands like Zain, SACO, Arabian Oud, Zohoor Alreef, The Body Shop, Cardial, and others. In just 18 months, OTO has built integrations with over 100 carriers and 15 sales channels, making them the largest integrator for shipping services in the MENA region. OTO is currently offering its services in Saudi Arabia, the UAE, Kuwait, Oman, Qatar, Bahrain, and Egypt. The company plans to continue hiring top talents from around the world while supporting triple-digit revenue growth.</t>
        </is>
      </c>
      <c r="B7755" s="2" t="inlineStr">
        <is>
          <t>https://www.tryoto.com/</t>
        </is>
      </c>
      <c r="C7755" s="2" t="inlineStr">
        <is>
          <t>Seed Round</t>
        </is>
      </c>
      <c r="D7755" s="2" t="inlineStr">
        <is>
          <t>October 2021</t>
        </is>
      </c>
      <c r="E7755" s="2" t="inlineStr">
        <is>
          <t>MEVP and Derayah Capital</t>
        </is>
      </c>
      <c r="F7755" s="2" t="inlineStr">
        <is>
          <t>all-in-one shipping management software</t>
        </is>
      </c>
      <c r="G7755" s="2" t="inlineStr"/>
      <c r="H7755" s="2" t="inlineStr">
        <is>
          <t>not_found</t>
        </is>
      </c>
      <c r="I7755" s="2" t="n">
        <v>0</v>
      </c>
      <c r="J7755" s="2" t="n">
        <v>0</v>
      </c>
      <c r="K7755" s="2" t="n">
        <v>0</v>
      </c>
      <c r="L7755" s="2" t="inlineStr">
        <is>
          <t>Riyadh-based SaaS Startup OTO Raises $3 Million in Seed Round</t>
        </is>
      </c>
      <c r="M7755" s="2" t="inlineStr">
        <is>
          <t>https://www.thesaasnews.com/news/riyadh-based-saas-startup-oto-raises-3-million-in-seed-round/</t>
        </is>
      </c>
      <c r="N7755" s="2" t="inlineStr">
        <is>
          <t>careers page not found</t>
        </is>
      </c>
    </row>
    <row r="7756">
      <c r="A7756" s="2" t="inlineStr">
        <is>
          <t>OTT Cybersecurity LLC (Lyrie.ai)</t>
        </is>
      </c>
      <c r="B7756" s="2" t="inlineStr">
        <is>
          <t>https://lyrie.ai/</t>
        </is>
      </c>
      <c r="C7756" s="2" t="inlineStr">
        <is>
          <t>Pre-Seed</t>
        </is>
      </c>
      <c r="D7756" s="2" t="inlineStr">
        <is>
          <t>May 2026</t>
        </is>
      </c>
      <c r="E7756" s="2" t="inlineStr"/>
      <c r="F7756" s="2" t="inlineStr">
        <is>
          <t>AI Cybersecurity Platform / AI Agent Security Infrastructure</t>
        </is>
      </c>
      <c r="G7756" s="2" t="inlineStr">
        <is>
          <t>https://lyrie.ai/careers</t>
        </is>
      </c>
      <c r="H7756" s="2" t="inlineStr">
        <is>
          <t>found</t>
        </is>
      </c>
      <c r="I7756" s="2" t="n">
        <v>0</v>
      </c>
      <c r="J7756" s="2" t="n">
        <v>0</v>
      </c>
      <c r="K7756" s="2" t="n">
        <v>0</v>
      </c>
      <c r="L7756" s="2" t="inlineStr">
        <is>
          <t>Lyrie.ai Raises $2M Pre-Seed Round</t>
        </is>
      </c>
      <c r="M7756" s="2" t="inlineStr">
        <is>
          <t>https://www.thesaasnews.com/news/lyrie-ai-raises-2m-pre-seed-round/</t>
        </is>
      </c>
      <c r="N7756" s="2" t="inlineStr"/>
    </row>
    <row r="7757">
      <c r="A7757" s="2" t="inlineStr">
        <is>
          <t>OtterTune is a database automation and optimization platform that observes your database's runtime metrics and then carries out machine learning to recommend and deploy configuration settings, improving its performance, uptime, and efficiency. The company's technology uses machine learning to safely analyze and continuously optimize those settings to help companies of all sizes run their databases more efficiently at a lower cost. It works for cloud-based PostgreSQL and MySQL databases (Amazon RDS and Amazon Aurora). Since its launch last year, OtterTune expanded its service to include support for Amazon Aurora databases, as well as Amazon RDS databases.</t>
        </is>
      </c>
      <c r="B7757" s="2" t="inlineStr">
        <is>
          <t>https://ottertune.com/</t>
        </is>
      </c>
      <c r="C7757" s="2" t="inlineStr">
        <is>
          <t>Series A</t>
        </is>
      </c>
      <c r="D7757" s="2" t="inlineStr">
        <is>
          <t>May 2022</t>
        </is>
      </c>
      <c r="E7757" s="2" t="inlineStr">
        <is>
          <t>Intel Capital and Race Capital</t>
        </is>
      </c>
      <c r="F7757" s="2" t="inlineStr">
        <is>
          <t>Database Management Software</t>
        </is>
      </c>
      <c r="G7757" s="2" t="inlineStr"/>
      <c r="H7757" s="2" t="inlineStr">
        <is>
          <t>not_found</t>
        </is>
      </c>
      <c r="I7757" s="2" t="n">
        <v>0</v>
      </c>
      <c r="J7757" s="2" t="n">
        <v>0</v>
      </c>
      <c r="K7757" s="2" t="n">
        <v>0</v>
      </c>
      <c r="L7757" s="2" t="inlineStr">
        <is>
          <t>OtterTune Raises $12 Million in Series A</t>
        </is>
      </c>
      <c r="M7757" s="2" t="inlineStr">
        <is>
          <t>https://www.thesaasnews.com/news/ottertune-raises-12-million-in-series-a/</t>
        </is>
      </c>
      <c r="N7757" s="2" t="inlineStr">
        <is>
          <t>careers page not found</t>
        </is>
      </c>
    </row>
    <row r="7758">
      <c r="A7758" s="2" t="inlineStr">
        <is>
          <t>Otto</t>
        </is>
      </c>
      <c r="B7758" s="2" t="inlineStr">
        <is>
          <t>https://www.ottotheagent.com/</t>
        </is>
      </c>
      <c r="C7758" s="2" t="inlineStr">
        <is>
          <t>Seed Round</t>
        </is>
      </c>
      <c r="D7758" s="2" t="inlineStr">
        <is>
          <t>August 2024</t>
        </is>
      </c>
      <c r="E7758" s="2" t="inlineStr">
        <is>
          <t>Madrona Ventures</t>
        </is>
      </c>
      <c r="F7758" s="2" t="inlineStr">
        <is>
          <t>Travel Assistant</t>
        </is>
      </c>
      <c r="G7758" s="2" t="inlineStr"/>
      <c r="H7758" s="2" t="inlineStr">
        <is>
          <t>not_found</t>
        </is>
      </c>
      <c r="I7758" s="2" t="n">
        <v>0</v>
      </c>
      <c r="J7758" s="2" t="n">
        <v>0</v>
      </c>
      <c r="K7758" s="2" t="n">
        <v>0</v>
      </c>
      <c r="L7758" s="2" t="inlineStr">
        <is>
          <t>Otto Raises $6 Million in Seed Round</t>
        </is>
      </c>
      <c r="M7758" s="2" t="inlineStr">
        <is>
          <t>https://www.thesaasnews.com/news/otto-raises-6-million-in-seed-round/</t>
        </is>
      </c>
      <c r="N7758" s="2" t="inlineStr">
        <is>
          <t>careers page not found</t>
        </is>
      </c>
    </row>
    <row r="7759">
      <c r="A7759" s="2" t="inlineStr">
        <is>
          <t>Ottometric, Inc.</t>
        </is>
      </c>
      <c r="B7759" s="2" t="inlineStr">
        <is>
          <t>https://ottometric.com/</t>
        </is>
      </c>
      <c r="C7759" s="2" t="inlineStr">
        <is>
          <t>Series A</t>
        </is>
      </c>
      <c r="D7759" s="2" t="inlineStr">
        <is>
          <t>April 2025</t>
        </is>
      </c>
      <c r="E7759" s="2" t="inlineStr">
        <is>
          <t>Schooner Capital</t>
        </is>
      </c>
      <c r="F7759" s="2" t="inlineStr">
        <is>
          <t>AI-ADAS Validation</t>
        </is>
      </c>
      <c r="G7759" s="2" t="inlineStr">
        <is>
          <t>https://ottometric.com/careers</t>
        </is>
      </c>
      <c r="H7759" s="2" t="inlineStr">
        <is>
          <t>found</t>
        </is>
      </c>
      <c r="I7759" s="2" t="n">
        <v>0</v>
      </c>
      <c r="J7759" s="2" t="n">
        <v>0</v>
      </c>
      <c r="K7759" s="2" t="n">
        <v>0</v>
      </c>
      <c r="L7759" s="2" t="inlineStr">
        <is>
          <t>Ottometric Raises $10 Million in Series A</t>
        </is>
      </c>
      <c r="M7759" s="2" t="inlineStr">
        <is>
          <t>https://www.thesaasnews.com/news/ottometric-raises-10-million-in-series-a/</t>
        </is>
      </c>
      <c r="N7759" s="2" t="inlineStr"/>
    </row>
    <row r="7760">
      <c r="A7760" s="2" t="inlineStr">
        <is>
          <t>Ouinex</t>
        </is>
      </c>
      <c r="B7760" s="2" t="inlineStr">
        <is>
          <t>https://ouinex.com/</t>
        </is>
      </c>
      <c r="C7760" s="2" t="inlineStr">
        <is>
          <t>Equity Round</t>
        </is>
      </c>
      <c r="D7760" s="2" t="inlineStr">
        <is>
          <t>July 29, 2026</t>
        </is>
      </c>
      <c r="E7760" s="2" t="inlineStr"/>
      <c r="F7760" s="2" t="inlineStr">
        <is>
          <t>Cryptocurrency Exchange</t>
        </is>
      </c>
      <c r="G7760" s="2" t="inlineStr"/>
      <c r="H7760" s="2" t="inlineStr">
        <is>
          <t>not_found</t>
        </is>
      </c>
      <c r="I7760" s="2" t="n">
        <v>0</v>
      </c>
      <c r="J7760" s="2" t="n">
        <v>0</v>
      </c>
      <c r="K7760" s="2" t="n">
        <v>0</v>
      </c>
      <c r="L7760" s="2" t="inlineStr">
        <is>
          <t>Ouinex Raises $3.5M Equity Round</t>
        </is>
      </c>
      <c r="M7760" s="2" t="inlineStr">
        <is>
          <t>https://www.thesaasnews.com/news/ouinex-raises-3-5m-equity-round/</t>
        </is>
      </c>
      <c r="N7760" s="2" t="inlineStr">
        <is>
          <t>careers page not found</t>
        </is>
      </c>
    </row>
    <row r="7761">
      <c r="A7761" s="2" t="inlineStr">
        <is>
          <t>OurMind</t>
        </is>
      </c>
      <c r="B7761" s="2" t="inlineStr">
        <is>
          <t>https://ourmind.ai/</t>
        </is>
      </c>
      <c r="C7761" s="2" t="inlineStr">
        <is>
          <t>Seed</t>
        </is>
      </c>
      <c r="D7761" s="2" t="inlineStr">
        <is>
          <t>June 11, 2026</t>
        </is>
      </c>
      <c r="E7761" s="2" t="inlineStr">
        <is>
          <t>4impact Capital</t>
        </is>
      </c>
      <c r="F7761" s="2" t="inlineStr">
        <is>
          <t>HealthTech AI / Healthcare Administration Software</t>
        </is>
      </c>
      <c r="G7761" s="2" t="inlineStr">
        <is>
          <t>https://ourmind.notion.site/Careers-at-OurMind-3677e43e745081279bb5fc2f766d1e05</t>
        </is>
      </c>
      <c r="H7761" s="2" t="inlineStr">
        <is>
          <t>found</t>
        </is>
      </c>
      <c r="I7761" s="2" t="n">
        <v>0</v>
      </c>
      <c r="J7761" s="2" t="n">
        <v>0</v>
      </c>
      <c r="K7761" s="2" t="n">
        <v>0</v>
      </c>
      <c r="L7761" s="2" t="inlineStr">
        <is>
          <t>OurMind Raises €2.1M Seed Round</t>
        </is>
      </c>
      <c r="M7761" s="2" t="inlineStr">
        <is>
          <t>https://www.thesaasnews.com/news/ourmind-raises-eur2-1m-seed-round/</t>
        </is>
      </c>
      <c r="N7761" s="2" t="inlineStr"/>
    </row>
    <row r="7762">
      <c r="A7762" s="2" t="inlineStr">
        <is>
          <t>Ours Privacy</t>
        </is>
      </c>
      <c r="B7762" s="2" t="inlineStr">
        <is>
          <t>https://oursprivacy.com/</t>
        </is>
      </c>
      <c r="C7762" s="2" t="inlineStr">
        <is>
          <t>Series A</t>
        </is>
      </c>
      <c r="D7762" s="2" t="inlineStr">
        <is>
          <t>August 18, 2026</t>
        </is>
      </c>
      <c r="E7762" s="2" t="inlineStr">
        <is>
          <t>Lightbank, Health Velocity Capital</t>
        </is>
      </c>
      <c r="F7762" s="2" t="inlineStr">
        <is>
          <t>Health Tech</t>
        </is>
      </c>
      <c r="G7762" s="2" t="inlineStr">
        <is>
          <t>https://oursprivacy.com/careers</t>
        </is>
      </c>
      <c r="H7762" s="2" t="inlineStr">
        <is>
          <t>found</t>
        </is>
      </c>
      <c r="I7762" s="2" t="n">
        <v>5</v>
      </c>
      <c r="J7762" s="2" t="n">
        <v>0</v>
      </c>
      <c r="K7762" s="2" t="n">
        <v>0</v>
      </c>
      <c r="L7762" s="2" t="inlineStr">
        <is>
          <t>Ours Privacy Raises $15M Series A</t>
        </is>
      </c>
      <c r="M7762" s="2" t="inlineStr">
        <is>
          <t>https://www.thesaasnews.com/news/ours-privacy-raises-15m-series-a/</t>
        </is>
      </c>
      <c r="N7762" s="2" t="inlineStr"/>
    </row>
    <row r="7763">
      <c r="A7763" s="2" t="inlineStr">
        <is>
          <t>Outbound AI, Inc.</t>
        </is>
      </c>
      <c r="B7763" s="2" t="inlineStr">
        <is>
          <t>https://outbound.ai/</t>
        </is>
      </c>
      <c r="C7763" s="2" t="inlineStr">
        <is>
          <t>Seed Round</t>
        </is>
      </c>
      <c r="D7763" s="2" t="inlineStr">
        <is>
          <t>June 2023</t>
        </is>
      </c>
      <c r="E7763" s="2" t="inlineStr">
        <is>
          <t>Madrona Venture Group and SpringRock Ventures</t>
        </is>
      </c>
      <c r="F7763" s="2" t="inlineStr">
        <is>
          <t>Conversation AI Cloud</t>
        </is>
      </c>
      <c r="G7763" s="2" t="inlineStr"/>
      <c r="H7763" s="2" t="inlineStr">
        <is>
          <t>not_found</t>
        </is>
      </c>
      <c r="I7763" s="2" t="n">
        <v>0</v>
      </c>
      <c r="J7763" s="2" t="n">
        <v>0</v>
      </c>
      <c r="K7763" s="2" t="n">
        <v>0</v>
      </c>
      <c r="L7763" s="2" t="inlineStr">
        <is>
          <t>Outbound AI Raises $16 Million in Seed Round</t>
        </is>
      </c>
      <c r="M7763" s="2" t="inlineStr">
        <is>
          <t>https://www.thesaasnews.com/news/outbound-ai-raises-16-million-in-seed-round/</t>
        </is>
      </c>
      <c r="N7763" s="2" t="inlineStr">
        <is>
          <t>careers page not found</t>
        </is>
      </c>
    </row>
    <row r="7764">
      <c r="A7764" s="2" t="inlineStr">
        <is>
          <t>Outbuild</t>
        </is>
      </c>
      <c r="B7764" s="2" t="inlineStr">
        <is>
          <t>https://www.outbuild.com/</t>
        </is>
      </c>
      <c r="C7764" s="2" t="inlineStr">
        <is>
          <t>Series A</t>
        </is>
      </c>
      <c r="D7764" s="2" t="inlineStr">
        <is>
          <t>November 2024</t>
        </is>
      </c>
      <c r="E7764" s="2" t="inlineStr">
        <is>
          <t>Sway Ventures</t>
        </is>
      </c>
      <c r="F7764" s="2" t="inlineStr">
        <is>
          <t>Project Management</t>
        </is>
      </c>
      <c r="G7764" s="2" t="inlineStr">
        <is>
          <t>https://ats.rippling.com/outbuild-technologies-inc/jobs</t>
        </is>
      </c>
      <c r="H7764" s="2" t="inlineStr">
        <is>
          <t>found</t>
        </is>
      </c>
      <c r="I7764" s="2" t="n">
        <v>1</v>
      </c>
      <c r="J7764" s="2" t="n">
        <v>0</v>
      </c>
      <c r="K7764" s="2" t="n">
        <v>0</v>
      </c>
      <c r="L7764" s="2" t="inlineStr">
        <is>
          <t>Outbuild Raises $11 Million in Series A</t>
        </is>
      </c>
      <c r="M7764" s="2" t="inlineStr">
        <is>
          <t>https://www.thesaasnews.com/news/outbuild-raises-11-million-in-series-a/</t>
        </is>
      </c>
      <c r="N7764" s="2" t="inlineStr"/>
    </row>
    <row r="7765">
      <c r="A7765" s="2" t="inlineStr">
        <is>
          <t>Outcome Co., Ltd.</t>
        </is>
      </c>
      <c r="B7765" s="2" t="inlineStr">
        <is>
          <t>https://www.outcome.co.kr/</t>
        </is>
      </c>
      <c r="C7765" s="2" t="inlineStr">
        <is>
          <t>Seed Round</t>
        </is>
      </c>
      <c r="D7765" s="2" t="inlineStr">
        <is>
          <t>August 2024</t>
        </is>
      </c>
      <c r="E7765" s="2" t="inlineStr">
        <is>
          <t>TheVentures</t>
        </is>
      </c>
      <c r="F7765" s="2" t="inlineStr">
        <is>
          <t>B2B Prospecting and Lead Generation</t>
        </is>
      </c>
      <c r="G7765" s="2" t="inlineStr"/>
      <c r="H7765" s="2" t="inlineStr">
        <is>
          <t>not_found</t>
        </is>
      </c>
      <c r="I7765" s="2" t="n">
        <v>0</v>
      </c>
      <c r="J7765" s="2" t="n">
        <v>0</v>
      </c>
      <c r="K7765" s="2" t="n">
        <v>0</v>
      </c>
      <c r="L7765" s="2" t="inlineStr">
        <is>
          <t>Outcome Secures Funding Round</t>
        </is>
      </c>
      <c r="M7765" s="2" t="inlineStr">
        <is>
          <t>https://www.thesaasnews.com/news/outcome-secures-funding-round/</t>
        </is>
      </c>
      <c r="N7765" s="2" t="inlineStr">
        <is>
          <t>careers page not found</t>
        </is>
      </c>
    </row>
    <row r="7766">
      <c r="A7766" s="2" t="inlineStr">
        <is>
          <t>Outcraft</t>
        </is>
      </c>
      <c r="B7766" s="2" t="inlineStr">
        <is>
          <t>https://outcraft.ai/</t>
        </is>
      </c>
      <c r="C7766" s="2" t="inlineStr">
        <is>
          <t>Pre-Seed</t>
        </is>
      </c>
      <c r="D7766" s="2" t="inlineStr">
        <is>
          <t>April 2026</t>
        </is>
      </c>
      <c r="E7766" s="2" t="inlineStr">
        <is>
          <t>Practica Capital</t>
        </is>
      </c>
      <c r="F7766" s="2" t="inlineStr">
        <is>
          <t>AI Sales Automation / Revenue Execution Platform</t>
        </is>
      </c>
      <c r="G7766" s="2" t="inlineStr">
        <is>
          <t>https://www.outcraft.ai/careers</t>
        </is>
      </c>
      <c r="H7766" s="2" t="inlineStr">
        <is>
          <t>found</t>
        </is>
      </c>
      <c r="I7766" s="2" t="n">
        <v>0</v>
      </c>
      <c r="J7766" s="2" t="n">
        <v>0</v>
      </c>
      <c r="K7766" s="2" t="n">
        <v>0</v>
      </c>
      <c r="L7766" s="2" t="inlineStr">
        <is>
          <t>Outcraft AI Bags €2 Million Pre-Seed</t>
        </is>
      </c>
      <c r="M7766" s="2" t="inlineStr">
        <is>
          <t>https://www.thesaasnews.com/news/outcraft-ai-bags-2-million-pre-seed/</t>
        </is>
      </c>
      <c r="N7766" s="2" t="inlineStr"/>
    </row>
    <row r="7767">
      <c r="A7767" s="2" t="inlineStr">
        <is>
          <t>Outdid</t>
        </is>
      </c>
      <c r="B7767" s="2" t="inlineStr">
        <is>
          <t>https://www.outdid.io/</t>
        </is>
      </c>
      <c r="C7767" s="2" t="inlineStr">
        <is>
          <t>Seed Round</t>
        </is>
      </c>
      <c r="D7767" s="2" t="inlineStr">
        <is>
          <t>June 2023</t>
        </is>
      </c>
      <c r="E7767" s="2" t="inlineStr">
        <is>
          <t>Jump Crypto</t>
        </is>
      </c>
      <c r="F7767" s="2" t="inlineStr">
        <is>
          <t>Identity Verification Software</t>
        </is>
      </c>
      <c r="G7767" s="2" t="inlineStr"/>
      <c r="H7767" s="2" t="inlineStr">
        <is>
          <t>not_found</t>
        </is>
      </c>
      <c r="I7767" s="2" t="n">
        <v>0</v>
      </c>
      <c r="J7767" s="2" t="n">
        <v>0</v>
      </c>
      <c r="K7767" s="2" t="n">
        <v>0</v>
      </c>
      <c r="L7767" s="2" t="inlineStr">
        <is>
          <t>Outdid Closes $2.5 Million in Seed Round</t>
        </is>
      </c>
      <c r="M7767" s="2" t="inlineStr">
        <is>
          <t>https://www.thesaasnews.com/news/outdid-closes-2-5-million-in-seed-round/</t>
        </is>
      </c>
      <c r="N7767" s="2" t="inlineStr">
        <is>
          <t>careers page not found</t>
        </is>
      </c>
    </row>
    <row r="7768">
      <c r="A7768" s="2" t="inlineStr">
        <is>
          <t>Outfindo</t>
        </is>
      </c>
      <c r="B7768" s="2" t="inlineStr">
        <is>
          <t>https://www.outfindo.com/</t>
        </is>
      </c>
      <c r="C7768" s="2" t="inlineStr">
        <is>
          <t>Seed Round</t>
        </is>
      </c>
      <c r="D7768" s="2" t="inlineStr">
        <is>
          <t>January 2025</t>
        </is>
      </c>
      <c r="E7768" s="2" t="inlineStr">
        <is>
          <t>Eleven Ventures</t>
        </is>
      </c>
      <c r="F7768" s="2" t="inlineStr">
        <is>
          <t>Shopping Guides</t>
        </is>
      </c>
      <c r="G7768" s="2" t="inlineStr">
        <is>
          <t>https://outfindo.dev/jobs/</t>
        </is>
      </c>
      <c r="H7768" s="2" t="inlineStr">
        <is>
          <t>found</t>
        </is>
      </c>
      <c r="I7768" s="2" t="n">
        <v>0</v>
      </c>
      <c r="J7768" s="2" t="n">
        <v>0</v>
      </c>
      <c r="K7768" s="2" t="n">
        <v>0</v>
      </c>
      <c r="L7768" s="2" t="inlineStr">
        <is>
          <t>Outfindo Raises €1.2 Million in Funding</t>
        </is>
      </c>
      <c r="M7768" s="2" t="inlineStr">
        <is>
          <t>https://www.thesaasnews.com/news/outfindo-raises-1-2-million-in-funding/</t>
        </is>
      </c>
      <c r="N7768" s="2" t="inlineStr"/>
    </row>
    <row r="7769">
      <c r="A7769" s="2" t="inlineStr">
        <is>
          <t>Outfindo sro</t>
        </is>
      </c>
      <c r="B7769" s="2" t="inlineStr">
        <is>
          <t>https://www.outfindo.com/</t>
        </is>
      </c>
      <c r="C7769" s="2" t="inlineStr">
        <is>
          <t>Seed Round</t>
        </is>
      </c>
      <c r="D7769" s="2" t="inlineStr">
        <is>
          <t>August 2023</t>
        </is>
      </c>
      <c r="E7769" s="2" t="inlineStr">
        <is>
          <t>Presto Ventures</t>
        </is>
      </c>
      <c r="F7769" s="2" t="inlineStr">
        <is>
          <t>AI-driven Guided Selling</t>
        </is>
      </c>
      <c r="G7769" s="2" t="inlineStr">
        <is>
          <t>https://outfindo.dev/jobs/</t>
        </is>
      </c>
      <c r="H7769" s="2" t="inlineStr">
        <is>
          <t>found</t>
        </is>
      </c>
      <c r="I7769" s="2" t="n">
        <v>0</v>
      </c>
      <c r="J7769" s="2" t="n">
        <v>0</v>
      </c>
      <c r="K7769" s="2" t="n">
        <v>0</v>
      </c>
      <c r="L7769" s="2" t="inlineStr">
        <is>
          <t>Outfindo Secures €900,000 in Seed Round</t>
        </is>
      </c>
      <c r="M7769" s="2" t="inlineStr">
        <is>
          <t>https://www.thesaasnews.com/news/outfindo-secures-900-000-in-seed-round/</t>
        </is>
      </c>
      <c r="N7769" s="2" t="inlineStr"/>
    </row>
    <row r="7770">
      <c r="A7770" s="2" t="inlineStr">
        <is>
          <t>Outmarket AI</t>
        </is>
      </c>
      <c r="B7770" s="2" t="inlineStr">
        <is>
          <t>https://outmarket.ai/</t>
        </is>
      </c>
      <c r="C7770" s="2" t="inlineStr">
        <is>
          <t>Seed</t>
        </is>
      </c>
      <c r="D7770" s="2" t="inlineStr">
        <is>
          <t>March 2025</t>
        </is>
      </c>
      <c r="E7770" s="2" t="inlineStr">
        <is>
          <t>Fika Ventures</t>
        </is>
      </c>
      <c r="F7770" s="2" t="inlineStr">
        <is>
          <t>AI Commercial Insurance</t>
        </is>
      </c>
      <c r="G7770" s="2" t="inlineStr">
        <is>
          <t>https://outmarket.ai/careers</t>
        </is>
      </c>
      <c r="H7770" s="2" t="inlineStr">
        <is>
          <t>found</t>
        </is>
      </c>
      <c r="I7770" s="2" t="n">
        <v>0</v>
      </c>
      <c r="J7770" s="2" t="n">
        <v>0</v>
      </c>
      <c r="K7770" s="2" t="n">
        <v>0</v>
      </c>
      <c r="L7770" s="2" t="inlineStr">
        <is>
          <t>Outmarket AI Raises $4.7M in Seed Round</t>
        </is>
      </c>
      <c r="M7770" s="2" t="inlineStr">
        <is>
          <t>https://www.thesaasnews.com/news/outmarket-ai-raises-4-7m-in-seed-round/</t>
        </is>
      </c>
      <c r="N7770" s="2" t="inlineStr"/>
    </row>
    <row r="7771">
      <c r="A7771" s="2" t="inlineStr">
        <is>
          <t>Outmarket AI Inc.</t>
        </is>
      </c>
      <c r="B7771" s="2" t="inlineStr">
        <is>
          <t>https://outmarket.ai/</t>
        </is>
      </c>
      <c r="C7771" s="2" t="inlineStr">
        <is>
          <t>Series A</t>
        </is>
      </c>
      <c r="D7771" s="2" t="inlineStr">
        <is>
          <t>May 2026</t>
        </is>
      </c>
      <c r="E7771" s="2" t="inlineStr">
        <is>
          <t>Permanent Capital Ventures</t>
        </is>
      </c>
      <c r="F7771" s="2" t="inlineStr">
        <is>
          <t>InsurTech / AI Insurance Workflow Automation</t>
        </is>
      </c>
      <c r="G7771" s="2" t="inlineStr">
        <is>
          <t>https://outmarket.ai/careers</t>
        </is>
      </c>
      <c r="H7771" s="2" t="inlineStr">
        <is>
          <t>found</t>
        </is>
      </c>
      <c r="I7771" s="2" t="n">
        <v>0</v>
      </c>
      <c r="J7771" s="2" t="n">
        <v>0</v>
      </c>
      <c r="K7771" s="2" t="n">
        <v>0</v>
      </c>
      <c r="L7771" s="2" t="inlineStr">
        <is>
          <t>Outmarket AI Raises $17M Series A</t>
        </is>
      </c>
      <c r="M7771" s="2" t="inlineStr">
        <is>
          <t>https://www.thesaasnews.com/news/outmarket-ai-raises-17m-series-a/</t>
        </is>
      </c>
      <c r="N7771" s="2" t="inlineStr"/>
    </row>
    <row r="7772">
      <c r="A7772" s="2" t="inlineStr">
        <is>
          <t>Outmin Limited</t>
        </is>
      </c>
      <c r="B7772" s="2" t="inlineStr">
        <is>
          <t>https://www.outmin.io/</t>
        </is>
      </c>
      <c r="C7772" s="2" t="inlineStr">
        <is>
          <t>Undisclosed</t>
        </is>
      </c>
      <c r="D7772" s="2" t="inlineStr">
        <is>
          <t>May 2025</t>
        </is>
      </c>
      <c r="E7772" s="2" t="inlineStr">
        <is>
          <t>Praetura Ventures</t>
        </is>
      </c>
      <c r="F7772" s="2" t="inlineStr">
        <is>
          <t>Intelligent Bookkeeping Automation</t>
        </is>
      </c>
      <c r="G7772" s="2" t="inlineStr">
        <is>
          <t>https://www.outmin.io/careers</t>
        </is>
      </c>
      <c r="H7772" s="2" t="inlineStr">
        <is>
          <t>found</t>
        </is>
      </c>
      <c r="I7772" s="2" t="n">
        <v>0</v>
      </c>
      <c r="J7772" s="2" t="n">
        <v>0</v>
      </c>
      <c r="K7772" s="2" t="n">
        <v>0</v>
      </c>
      <c r="L7772" s="2" t="inlineStr">
        <is>
          <t>Outmin Raises £3.3 Million in Funding</t>
        </is>
      </c>
      <c r="M7772" s="2" t="inlineStr">
        <is>
          <t>https://www.thesaasnews.com/news/outmin-raises-3-3-million-in-funding/</t>
        </is>
      </c>
      <c r="N7772" s="2" t="inlineStr"/>
    </row>
    <row r="7773">
      <c r="A7773" s="2" t="inlineStr">
        <is>
          <t>Outmin Limited</t>
        </is>
      </c>
      <c r="B7773" s="2" t="inlineStr">
        <is>
          <t>https://outmin.io/</t>
        </is>
      </c>
      <c r="C7773" s="2" t="inlineStr">
        <is>
          <t>Unknown</t>
        </is>
      </c>
      <c r="D7773" s="2" t="inlineStr">
        <is>
          <t>October 2022</t>
        </is>
      </c>
      <c r="E7773" s="2" t="inlineStr">
        <is>
          <t>Middlegame Ventures</t>
        </is>
      </c>
      <c r="F7773" s="2" t="inlineStr">
        <is>
          <t>Automated Accounting Solutions platform</t>
        </is>
      </c>
      <c r="G7773" s="2" t="inlineStr">
        <is>
          <t>https://www.outmin.io/careers</t>
        </is>
      </c>
      <c r="H7773" s="2" t="inlineStr">
        <is>
          <t>found</t>
        </is>
      </c>
      <c r="I7773" s="2" t="n">
        <v>0</v>
      </c>
      <c r="J7773" s="2" t="n">
        <v>0</v>
      </c>
      <c r="K7773" s="2" t="n">
        <v>0</v>
      </c>
      <c r="L7773" s="2" t="inlineStr">
        <is>
          <t>Outmin Raises €1.5 Million in Funding</t>
        </is>
      </c>
      <c r="M7773" s="2" t="inlineStr">
        <is>
          <t>https://www.thesaasnews.com/news/outmin-raises-1-5-million-in-funding/</t>
        </is>
      </c>
      <c r="N7773" s="2" t="inlineStr"/>
    </row>
    <row r="7774">
      <c r="A7774" s="2" t="inlineStr">
        <is>
          <t>Outpave, Inc.</t>
        </is>
      </c>
      <c r="B7774" s="2" t="inlineStr">
        <is>
          <t>https://www.outpave.com/</t>
        </is>
      </c>
      <c r="C7774" s="2" t="inlineStr">
        <is>
          <t>Seed Round</t>
        </is>
      </c>
      <c r="D7774" s="2" t="inlineStr">
        <is>
          <t>May 2024</t>
        </is>
      </c>
      <c r="E7774" s="2" t="inlineStr">
        <is>
          <t>Fritz-Pak Corporation</t>
        </is>
      </c>
      <c r="F7774" s="2" t="inlineStr">
        <is>
          <t>Spend Management</t>
        </is>
      </c>
      <c r="G7774" s="2" t="inlineStr">
        <is>
          <t>https://www.outpave.com/news/how-poor-job-cost-coding-impacts-construction-profitability</t>
        </is>
      </c>
      <c r="H7774" s="2" t="inlineStr">
        <is>
          <t>found</t>
        </is>
      </c>
      <c r="I7774" s="2" t="n">
        <v>0</v>
      </c>
      <c r="J7774" s="2" t="n">
        <v>0</v>
      </c>
      <c r="K7774" s="2" t="n">
        <v>0</v>
      </c>
      <c r="L7774" s="2" t="inlineStr">
        <is>
          <t>Outpave Raises $1.2 Million in Seed Round</t>
        </is>
      </c>
      <c r="M7774" s="2" t="inlineStr">
        <is>
          <t>https://www.thesaasnews.com/news/outpave-raises-1-2-million-in-seed-round/</t>
        </is>
      </c>
      <c r="N7774" s="2" t="inlineStr"/>
    </row>
    <row r="7775">
      <c r="A7775" s="2" t="inlineStr">
        <is>
          <t>OutPoint Inc</t>
        </is>
      </c>
      <c r="B7775" s="2" t="inlineStr">
        <is>
          <t>https://www.outpoint.app/</t>
        </is>
      </c>
      <c r="C7775" s="2" t="inlineStr">
        <is>
          <t>pre-Seed</t>
        </is>
      </c>
      <c r="D7775" s="2" t="inlineStr">
        <is>
          <t>November 2021</t>
        </is>
      </c>
      <c r="E7775" s="2" t="inlineStr">
        <is>
          <t>Capital and MGV</t>
        </is>
      </c>
      <c r="F7775" s="2" t="inlineStr">
        <is>
          <t>Data science and media mix modeling (MMM) platform</t>
        </is>
      </c>
      <c r="G7775" s="2" t="inlineStr">
        <is>
          <t>https://www.outpoint.app/careers</t>
        </is>
      </c>
      <c r="H7775" s="2" t="inlineStr">
        <is>
          <t>found</t>
        </is>
      </c>
      <c r="I7775" s="2" t="n">
        <v>0</v>
      </c>
      <c r="J7775" s="2" t="n">
        <v>0</v>
      </c>
      <c r="K7775" s="2" t="n">
        <v>0</v>
      </c>
      <c r="L7775" s="2" t="inlineStr">
        <is>
          <t>OutPoint Raises $1.2 Million in pre-Seed Round</t>
        </is>
      </c>
      <c r="M7775" s="2" t="inlineStr">
        <is>
          <t>https://www.thesaasnews.com/news/outpoint-raises-1-2-million-in-pre-seed-round/</t>
        </is>
      </c>
      <c r="N7775" s="2" t="inlineStr"/>
    </row>
    <row r="7776">
      <c r="A7776" s="2" t="inlineStr">
        <is>
          <t>Outpost</t>
        </is>
      </c>
      <c r="B7776" s="2" t="inlineStr">
        <is>
          <t>https://outpost.ai/</t>
        </is>
      </c>
      <c r="C7776" s="2" t="inlineStr">
        <is>
          <t>Series A</t>
        </is>
      </c>
      <c r="D7776" s="2" t="inlineStr">
        <is>
          <t>March 2026</t>
        </is>
      </c>
      <c r="E7776" s="2" t="inlineStr">
        <is>
          <t>Ribbit Capital</t>
        </is>
      </c>
      <c r="F7776" s="2" t="inlineStr"/>
      <c r="G7776" s="2" t="inlineStr">
        <is>
          <t>https://outpost.ai/careers/</t>
        </is>
      </c>
      <c r="H7776" s="2" t="inlineStr">
        <is>
          <t>found</t>
        </is>
      </c>
      <c r="I7776" s="2" t="n">
        <v>0</v>
      </c>
      <c r="J7776" s="2" t="n">
        <v>0</v>
      </c>
      <c r="K7776" s="2" t="n">
        <v>0</v>
      </c>
      <c r="L7776" s="2" t="inlineStr">
        <is>
          <t>Outpost Raises $17.5 Million Series A</t>
        </is>
      </c>
      <c r="M7776" s="2" t="inlineStr">
        <is>
          <t>https://www.thesaasnews.com/news/outpost-raises-17-5-million-series-a/</t>
        </is>
      </c>
      <c r="N7776" s="2" t="inlineStr"/>
    </row>
    <row r="7777">
      <c r="A7777" s="2" t="inlineStr">
        <is>
          <t>Outpost24</t>
        </is>
      </c>
      <c r="B7777" s="2" t="inlineStr">
        <is>
          <t>https://www.outpost24.com/</t>
        </is>
      </c>
      <c r="C7777" s="2" t="inlineStr">
        <is>
          <t>Strategic / Growth Investment</t>
        </is>
      </c>
      <c r="D7777" s="2" t="inlineStr">
        <is>
          <t>December 2025</t>
        </is>
      </c>
      <c r="E7777" s="2" t="inlineStr">
        <is>
          <t>Vitruvian Partners</t>
        </is>
      </c>
      <c r="F7777" s="2" t="inlineStr"/>
      <c r="G7777" s="2" t="inlineStr"/>
      <c r="H7777" s="2" t="inlineStr">
        <is>
          <t>not_found</t>
        </is>
      </c>
      <c r="I7777" s="2" t="n">
        <v>0</v>
      </c>
      <c r="J7777" s="2" t="n">
        <v>0</v>
      </c>
      <c r="K7777" s="2" t="n">
        <v>0</v>
      </c>
      <c r="L7777" s="2" t="inlineStr">
        <is>
          <t>Outpost24 Secures Strategic Investment</t>
        </is>
      </c>
      <c r="M7777" s="2" t="inlineStr">
        <is>
          <t>https://www.thesaasnews.com/news/outpost24-secures-strategic-investment/</t>
        </is>
      </c>
      <c r="N7777" s="2" t="inlineStr">
        <is>
          <t>careers page not found</t>
        </is>
      </c>
    </row>
    <row r="7778">
      <c r="A7778" s="2" t="inlineStr">
        <is>
          <t>Outread</t>
        </is>
      </c>
      <c r="B7778" s="2" t="inlineStr">
        <is>
          <t>https://out-read.com/</t>
        </is>
      </c>
      <c r="C7778" s="2" t="inlineStr">
        <is>
          <t>Pre-Seed Round</t>
        </is>
      </c>
      <c r="D7778" s="2" t="inlineStr">
        <is>
          <t>April 2024</t>
        </is>
      </c>
      <c r="E7778" s="2" t="inlineStr"/>
      <c r="F7778" s="2" t="inlineStr">
        <is>
          <t>Research and Insights Platform</t>
        </is>
      </c>
      <c r="G7778" s="2" t="inlineStr"/>
      <c r="H7778" s="2" t="inlineStr">
        <is>
          <t>not_found</t>
        </is>
      </c>
      <c r="I7778" s="2" t="n">
        <v>0</v>
      </c>
      <c r="J7778" s="2" t="n">
        <v>0</v>
      </c>
      <c r="K7778" s="2" t="n">
        <v>0</v>
      </c>
      <c r="L7778" s="2" t="inlineStr">
        <is>
          <t>Outread Secures $750K in Pre-Seed Funding</t>
        </is>
      </c>
      <c r="M7778" s="2" t="inlineStr">
        <is>
          <t>https://www.thesaasnews.com/news/outread-secures-750k-in-pre-seed-funding/</t>
        </is>
      </c>
      <c r="N7778" s="2" t="inlineStr">
        <is>
          <t>careers page not found</t>
        </is>
      </c>
    </row>
    <row r="7779">
      <c r="A7779" s="2" t="inlineStr">
        <is>
          <t>Outrider Technologies, Inc.</t>
        </is>
      </c>
      <c r="B7779" s="2" t="inlineStr">
        <is>
          <t>https://www.outrider.ai/</t>
        </is>
      </c>
      <c r="C7779" s="2" t="inlineStr">
        <is>
          <t>Series C</t>
        </is>
      </c>
      <c r="D7779" s="2" t="inlineStr">
        <is>
          <t>January 2023</t>
        </is>
      </c>
      <c r="E7779" s="2" t="inlineStr">
        <is>
          <t>FM Capital</t>
        </is>
      </c>
      <c r="F7779" s="2" t="inlineStr">
        <is>
          <t>Logistics and Supply Chain Software</t>
        </is>
      </c>
      <c r="G7779" s="2" t="inlineStr"/>
      <c r="H7779" s="2" t="inlineStr">
        <is>
          <t>not_found</t>
        </is>
      </c>
      <c r="I7779" s="2" t="n">
        <v>0</v>
      </c>
      <c r="J7779" s="2" t="n">
        <v>0</v>
      </c>
      <c r="K7779" s="2" t="n">
        <v>0</v>
      </c>
      <c r="L7779" s="2" t="inlineStr">
        <is>
          <t>Outrider Closes $73 Million in Series C Funding</t>
        </is>
      </c>
      <c r="M7779" s="2" t="inlineStr">
        <is>
          <t>https://www.thesaasnews.com/news/outrider-closes-73-million-in-series-c-funding/</t>
        </is>
      </c>
      <c r="N7779" s="2" t="inlineStr">
        <is>
          <t>careers page not found</t>
        </is>
      </c>
    </row>
    <row r="7780">
      <c r="A7780" s="2" t="inlineStr">
        <is>
          <t>Outset</t>
        </is>
      </c>
      <c r="B7780" s="2" t="inlineStr">
        <is>
          <t>https://www.outset.ai/</t>
        </is>
      </c>
      <c r="C7780" s="2" t="inlineStr">
        <is>
          <t>Series B</t>
        </is>
      </c>
      <c r="D7780" s="2" t="inlineStr">
        <is>
          <t>December 2025</t>
        </is>
      </c>
      <c r="E7780" s="2" t="inlineStr">
        <is>
          <t>Radical Ventures</t>
        </is>
      </c>
      <c r="F7780" s="2" t="inlineStr">
        <is>
          <t>Customer Experience Management / AI-Moderated Research</t>
        </is>
      </c>
      <c r="G7780" s="2" t="inlineStr">
        <is>
          <t>https://outset.ai/careers</t>
        </is>
      </c>
      <c r="H7780" s="2" t="inlineStr">
        <is>
          <t>found</t>
        </is>
      </c>
      <c r="I7780" s="2" t="n">
        <v>0</v>
      </c>
      <c r="J7780" s="2" t="n">
        <v>0</v>
      </c>
      <c r="K7780" s="2" t="n">
        <v>0</v>
      </c>
      <c r="L7780" s="2" t="inlineStr">
        <is>
          <t>Outset Raises $30 Million Series B</t>
        </is>
      </c>
      <c r="M7780" s="2" t="inlineStr">
        <is>
          <t>https://www.thesaasnews.com/news/outset-raises-30-million-series-b/</t>
        </is>
      </c>
      <c r="N7780" s="2" t="inlineStr"/>
    </row>
    <row r="7781">
      <c r="A7781" s="2" t="inlineStr">
        <is>
          <t>Outsight S.A.</t>
        </is>
      </c>
      <c r="B7781" s="2" t="inlineStr">
        <is>
          <t>https://www.outsight.ai/</t>
        </is>
      </c>
      <c r="C7781" s="2" t="inlineStr">
        <is>
          <t>Unknown</t>
        </is>
      </c>
      <c r="D7781" s="2" t="inlineStr">
        <is>
          <t>October 2022</t>
        </is>
      </c>
      <c r="E7781" s="2" t="inlineStr">
        <is>
          <t>Energy Innovation Capital (EIC) and the Defense Innovation Fund</t>
        </is>
      </c>
      <c r="F7781" s="2" t="inlineStr">
        <is>
          <t>Edge AI LiDAR Software</t>
        </is>
      </c>
      <c r="G7781" s="2" t="inlineStr">
        <is>
          <t>https://www.outsight.ai/company/careers</t>
        </is>
      </c>
      <c r="H7781" s="2" t="inlineStr">
        <is>
          <t>found</t>
        </is>
      </c>
      <c r="I7781" s="2" t="n">
        <v>11</v>
      </c>
      <c r="J7781" s="2" t="n">
        <v>0</v>
      </c>
      <c r="K7781" s="2" t="n">
        <v>0</v>
      </c>
      <c r="L7781" s="2" t="inlineStr">
        <is>
          <t>Outsight Raises $22 Million in Funding</t>
        </is>
      </c>
      <c r="M7781" s="2" t="inlineStr">
        <is>
          <t>https://www.thesaasnews.com/news/outsight-raises-22-million-in-funding/</t>
        </is>
      </c>
      <c r="N7781" s="2" t="inlineStr"/>
    </row>
    <row r="7782">
      <c r="A7782" s="2" t="inlineStr">
        <is>
          <t>Outstaffer Pty Ltd.</t>
        </is>
      </c>
      <c r="B7782" s="2" t="inlineStr">
        <is>
          <t>https://www.outstaffer.com/</t>
        </is>
      </c>
      <c r="C7782" s="2" t="inlineStr">
        <is>
          <t>Unknown</t>
        </is>
      </c>
      <c r="D7782" s="2" t="inlineStr">
        <is>
          <t>October 2023</t>
        </is>
      </c>
      <c r="E7782" s="2" t="inlineStr">
        <is>
          <t>Michael Locaso, Utiliti Ventures, 1in100 Ventures and Side Stage</t>
        </is>
      </c>
      <c r="F7782" s="2" t="inlineStr">
        <is>
          <t>Workforce Platform</t>
        </is>
      </c>
      <c r="G7782" s="2" t="inlineStr">
        <is>
          <t>https://jobs.outstaffer.com/</t>
        </is>
      </c>
      <c r="H7782" s="2" t="inlineStr">
        <is>
          <t>found</t>
        </is>
      </c>
      <c r="I7782" s="2" t="n">
        <v>0</v>
      </c>
      <c r="J7782" s="2" t="n">
        <v>0</v>
      </c>
      <c r="K7782" s="2" t="n">
        <v>0</v>
      </c>
      <c r="L7782" s="2" t="inlineStr">
        <is>
          <t>Outstaffer Secures $1.5 Million in Funding</t>
        </is>
      </c>
      <c r="M7782" s="2" t="inlineStr">
        <is>
          <t>https://www.thesaasnews.com/news/outstaffer-secures-1-5-million-in-funding/</t>
        </is>
      </c>
      <c r="N7782" s="2" t="inlineStr"/>
    </row>
    <row r="7783">
      <c r="A7783" s="2" t="inlineStr">
        <is>
          <t>Outverse Limited</t>
        </is>
      </c>
      <c r="B7783" s="2" t="inlineStr">
        <is>
          <t>https://www.outverse.com/</t>
        </is>
      </c>
      <c r="C7783" s="2" t="inlineStr">
        <is>
          <t>Seed Round</t>
        </is>
      </c>
      <c r="D7783" s="2" t="inlineStr">
        <is>
          <t>July 2023</t>
        </is>
      </c>
      <c r="E7783" s="2" t="inlineStr">
        <is>
          <t>Wing VC</t>
        </is>
      </c>
      <c r="F7783" s="2" t="inlineStr">
        <is>
          <t>Full-Stack Community Platform</t>
        </is>
      </c>
      <c r="G7783" s="2" t="inlineStr"/>
      <c r="H7783" s="2" t="inlineStr">
        <is>
          <t>not_found</t>
        </is>
      </c>
      <c r="I7783" s="2" t="n">
        <v>0</v>
      </c>
      <c r="J7783" s="2" t="n">
        <v>0</v>
      </c>
      <c r="K7783" s="2" t="n">
        <v>0</v>
      </c>
      <c r="L7783" s="2" t="inlineStr">
        <is>
          <t>Outverse Raises $6 Million in Seed Round</t>
        </is>
      </c>
      <c r="M7783" s="2" t="inlineStr">
        <is>
          <t>https://www.thesaasnews.com/news/outverse-raises-6-million-in-seed-round/</t>
        </is>
      </c>
      <c r="N7783" s="2" t="inlineStr">
        <is>
          <t>careers page not found</t>
        </is>
      </c>
    </row>
    <row r="7784">
      <c r="A7784" s="2" t="inlineStr">
        <is>
          <t>Ovation Up, Inc.</t>
        </is>
      </c>
      <c r="B7784" s="2" t="inlineStr">
        <is>
          <t>https://ovationup.com/</t>
        </is>
      </c>
      <c r="C7784" s="2" t="inlineStr">
        <is>
          <t>Unknown</t>
        </is>
      </c>
      <c r="D7784" s="2" t="inlineStr">
        <is>
          <t>September 2022</t>
        </is>
      </c>
      <c r="E7784" s="2" t="inlineStr">
        <is>
          <t>York IE</t>
        </is>
      </c>
      <c r="F7784" s="2" t="inlineStr">
        <is>
          <t>Restaurant Guest Feedback Platform</t>
        </is>
      </c>
      <c r="G7784" s="2" t="inlineStr">
        <is>
          <t>https://ovationup.com/careers/</t>
        </is>
      </c>
      <c r="H7784" s="2" t="inlineStr">
        <is>
          <t>found</t>
        </is>
      </c>
      <c r="I7784" s="2" t="n">
        <v>0</v>
      </c>
      <c r="J7784" s="2" t="n">
        <v>0</v>
      </c>
      <c r="K7784" s="2" t="n">
        <v>0</v>
      </c>
      <c r="L7784" s="2" t="inlineStr">
        <is>
          <t>Ovation Raises $2 Million in Funding</t>
        </is>
      </c>
      <c r="M7784" s="2" t="inlineStr">
        <is>
          <t>https://www.thesaasnews.com/news/ovation-raises-2-million-in-funding/</t>
        </is>
      </c>
      <c r="N7784" s="2" t="inlineStr"/>
    </row>
    <row r="7785">
      <c r="A7785" s="2" t="inlineStr">
        <is>
          <t>Overbond Ltd.</t>
        </is>
      </c>
      <c r="B7785" s="2" t="inlineStr">
        <is>
          <t>https://www.overbond.com/</t>
        </is>
      </c>
      <c r="C7785" s="2" t="inlineStr"/>
      <c r="D7785" s="2" t="inlineStr">
        <is>
          <t>Aug 2022</t>
        </is>
      </c>
      <c r="E7785" s="2" t="inlineStr">
        <is>
          <t>Fitch Ventures</t>
        </is>
      </c>
      <c r="F7785" s="2" t="inlineStr">
        <is>
          <t>AI quantitative analytics</t>
        </is>
      </c>
      <c r="G7785" s="2" t="inlineStr"/>
      <c r="H7785" s="2" t="inlineStr">
        <is>
          <t>not_found</t>
        </is>
      </c>
      <c r="I7785" s="2" t="n">
        <v>0</v>
      </c>
      <c r="J7785" s="2" t="n">
        <v>0</v>
      </c>
      <c r="K7785" s="2" t="n">
        <v>0</v>
      </c>
      <c r="L7785" s="2" t="inlineStr">
        <is>
          <t>Overbond Raises New Round of Funding</t>
        </is>
      </c>
      <c r="M7785" s="2" t="inlineStr">
        <is>
          <t>https://www.thesaasnews.com/news/overbond-raises-new-round-of-funding/</t>
        </is>
      </c>
      <c r="N7785" s="2" t="inlineStr">
        <is>
          <t>careers page not found</t>
        </is>
      </c>
    </row>
    <row r="7786">
      <c r="A7786" s="2" t="inlineStr">
        <is>
          <t>Overcast HQ Ltd.</t>
        </is>
      </c>
      <c r="B7786" s="2" t="inlineStr">
        <is>
          <t>https://www.overcasthq.com/</t>
        </is>
      </c>
      <c r="C7786" s="2" t="inlineStr">
        <is>
          <t>Bridging Round</t>
        </is>
      </c>
      <c r="D7786" s="2" t="inlineStr">
        <is>
          <t>June 2024</t>
        </is>
      </c>
      <c r="E7786" s="2" t="inlineStr"/>
      <c r="F7786" s="2" t="inlineStr">
        <is>
          <t>Video Management</t>
        </is>
      </c>
      <c r="G7786" s="2" t="inlineStr">
        <is>
          <t>https://www.overcasthq.com/work-at-overcast/</t>
        </is>
      </c>
      <c r="H7786" s="2" t="inlineStr">
        <is>
          <t>found</t>
        </is>
      </c>
      <c r="I7786" s="2" t="n">
        <v>0</v>
      </c>
      <c r="J7786" s="2" t="n">
        <v>0</v>
      </c>
      <c r="K7786" s="2" t="n">
        <v>0</v>
      </c>
      <c r="L7786" s="2" t="inlineStr">
        <is>
          <t>Overcast HQ Secures $1.2 Million in Funding</t>
        </is>
      </c>
      <c r="M7786" s="2" t="inlineStr">
        <is>
          <t>https://www.thesaasnews.com/news/overcast-hq-secures-1-2-million-in-funding/</t>
        </is>
      </c>
      <c r="N7786" s="2" t="inlineStr"/>
    </row>
    <row r="7787">
      <c r="A7787" s="2" t="inlineStr">
        <is>
          <t>Overhaul Group, Inc.</t>
        </is>
      </c>
      <c r="B7787" s="2" t="inlineStr">
        <is>
          <t>https://over-haul.com/</t>
        </is>
      </c>
      <c r="C7787" s="2" t="inlineStr">
        <is>
          <t>Series C</t>
        </is>
      </c>
      <c r="D7787" s="2" t="inlineStr">
        <is>
          <t>August 2025</t>
        </is>
      </c>
      <c r="E7787" s="2" t="inlineStr">
        <is>
          <t>Springcoast Partners</t>
        </is>
      </c>
      <c r="F7787" s="2" t="inlineStr">
        <is>
          <t>Supply Chain Risk Management / Logistics Technology</t>
        </is>
      </c>
      <c r="G7787" s="2" t="inlineStr">
        <is>
          <t>https://workforcenow.adp.com/mascsr/default/mdf/recruitment/recruitment.html?cid=0607f7e2-b2c8-4bd9-9db0-502820edc413&amp;ccId=19000101_000001&amp;lang=en_US</t>
        </is>
      </c>
      <c r="H7787" s="2" t="inlineStr">
        <is>
          <t>found</t>
        </is>
      </c>
      <c r="I7787" s="2" t="n">
        <v>0</v>
      </c>
      <c r="J7787" s="2" t="n">
        <v>0</v>
      </c>
      <c r="K7787" s="2" t="n">
        <v>0</v>
      </c>
      <c r="L7787" s="2" t="inlineStr">
        <is>
          <t>Overhaul Raises $105 Million in Series C</t>
        </is>
      </c>
      <c r="M7787" s="2" t="inlineStr">
        <is>
          <t>https://www.thesaasnews.com/news/overhaul-raises-105-million-in-series-c/</t>
        </is>
      </c>
      <c r="N7787" s="2" t="inlineStr"/>
    </row>
    <row r="7788">
      <c r="A7788" s="2" t="inlineStr">
        <is>
          <t>Overhaul Group, Inc.</t>
        </is>
      </c>
      <c r="B7788" s="2" t="inlineStr">
        <is>
          <t>https://over-haul.com/</t>
        </is>
      </c>
      <c r="C7788" s="2" t="inlineStr">
        <is>
          <t>Unknown</t>
        </is>
      </c>
      <c r="D7788" s="2" t="inlineStr">
        <is>
          <t>January 2025</t>
        </is>
      </c>
      <c r="E7788" s="2" t="inlineStr">
        <is>
          <t>Springcoast Partners</t>
        </is>
      </c>
      <c r="F7788" s="2" t="inlineStr">
        <is>
          <t>Supply Chain Management</t>
        </is>
      </c>
      <c r="G7788" s="2" t="inlineStr">
        <is>
          <t>https://workforcenow.adp.com/mascsr/default/mdf/recruitment/recruitment.html?cid=0607f7e2-b2c8-4bd9-9db0-502820edc413&amp;ccId=19000101_000001&amp;lang=en_US</t>
        </is>
      </c>
      <c r="H7788" s="2" t="inlineStr">
        <is>
          <t>found</t>
        </is>
      </c>
      <c r="I7788" s="2" t="n">
        <v>0</v>
      </c>
      <c r="J7788" s="2" t="n">
        <v>0</v>
      </c>
      <c r="K7788" s="2" t="n">
        <v>0</v>
      </c>
      <c r="L7788" s="2" t="inlineStr">
        <is>
          <t>Overhaul Secures $55 Million in Funding</t>
        </is>
      </c>
      <c r="M7788" s="2" t="inlineStr">
        <is>
          <t>https://www.thesaasnews.com/news/overhaul-secures-55-million-in-funding/</t>
        </is>
      </c>
      <c r="N7788" s="2" t="inlineStr"/>
    </row>
    <row r="7789">
      <c r="A7789" s="2" t="inlineStr">
        <is>
          <t>Overhaul, Inc.</t>
        </is>
      </c>
      <c r="B7789" s="2" t="inlineStr">
        <is>
          <t>https://over-haul.com/</t>
        </is>
      </c>
      <c r="C7789" s="2" t="inlineStr">
        <is>
          <t>Growth Capital</t>
        </is>
      </c>
      <c r="D7789" s="2" t="inlineStr">
        <is>
          <t>March 2023</t>
        </is>
      </c>
      <c r="E7789" s="2" t="inlineStr">
        <is>
          <t>Edison Partners, Stifel Bank</t>
        </is>
      </c>
      <c r="F7789" s="2" t="inlineStr">
        <is>
          <t>Supply Chain Visibility and Risk Management Software</t>
        </is>
      </c>
      <c r="G7789" s="2" t="inlineStr">
        <is>
          <t>https://workforcenow.adp.com/mascsr/default/mdf/recruitment/recruitment.html?cid=0607f7e2-b2c8-4bd9-9db0-502820edc413&amp;ccId=19000101_000001&amp;lang=en_US</t>
        </is>
      </c>
      <c r="H7789" s="2" t="inlineStr">
        <is>
          <t>found</t>
        </is>
      </c>
      <c r="I7789" s="2" t="n">
        <v>0</v>
      </c>
      <c r="J7789" s="2" t="n">
        <v>0</v>
      </c>
      <c r="K7789" s="2" t="n">
        <v>0</v>
      </c>
      <c r="L7789" s="2" t="inlineStr">
        <is>
          <t>Overhaul Raises $73 Million in Funding</t>
        </is>
      </c>
      <c r="M7789" s="2" t="inlineStr">
        <is>
          <t>https://www.thesaasnews.com/news/overhaul-raises-73-million-in-funding/</t>
        </is>
      </c>
      <c r="N7789" s="2" t="inlineStr"/>
    </row>
    <row r="7790">
      <c r="A7790" s="2" t="inlineStr">
        <is>
          <t>Overjet, Inc</t>
        </is>
      </c>
      <c r="B7790" s="2" t="inlineStr">
        <is>
          <t>https://www.overjet.ai/</t>
        </is>
      </c>
      <c r="C7790" s="2" t="inlineStr">
        <is>
          <t>Series B</t>
        </is>
      </c>
      <c r="D7790" s="2" t="inlineStr">
        <is>
          <t>December 2021</t>
        </is>
      </c>
      <c r="E7790" s="2" t="inlineStr">
        <is>
          <t>General Catalyst and Insight Partners</t>
        </is>
      </c>
      <c r="F7790" s="2" t="inlineStr">
        <is>
          <t>dental</t>
        </is>
      </c>
      <c r="G7790" s="2" t="inlineStr">
        <is>
          <t>https://www.overjet.com/careers</t>
        </is>
      </c>
      <c r="H7790" s="2" t="inlineStr">
        <is>
          <t>found</t>
        </is>
      </c>
      <c r="I7790" s="2" t="n">
        <v>10</v>
      </c>
      <c r="J7790" s="2" t="n">
        <v>0</v>
      </c>
      <c r="K7790" s="2" t="n">
        <v>0</v>
      </c>
      <c r="L7790" s="2" t="inlineStr">
        <is>
          <t>Overjet Raises $42.5 Million in Series B</t>
        </is>
      </c>
      <c r="M7790" s="2" t="inlineStr">
        <is>
          <t>https://www.thesaasnews.com/news/overjet-raises-42-5-million-in-series-b/</t>
        </is>
      </c>
      <c r="N7790" s="2" t="inlineStr"/>
    </row>
    <row r="7791">
      <c r="A7791" s="2" t="inlineStr">
        <is>
          <t>Overjet, Inc.</t>
        </is>
      </c>
      <c r="B7791" s="2" t="inlineStr">
        <is>
          <t>https://www.overjet.ai/</t>
        </is>
      </c>
      <c r="C7791" s="2" t="inlineStr">
        <is>
          <t>Series C</t>
        </is>
      </c>
      <c r="D7791" s="2" t="inlineStr">
        <is>
          <t>March 2024</t>
        </is>
      </c>
      <c r="E7791" s="2" t="inlineStr">
        <is>
          <t>March Capital</t>
        </is>
      </c>
      <c r="F7791" s="2" t="inlineStr">
        <is>
          <t>Dental AI</t>
        </is>
      </c>
      <c r="G7791" s="2" t="inlineStr">
        <is>
          <t>https://www.overjet.com/careers</t>
        </is>
      </c>
      <c r="H7791" s="2" t="inlineStr">
        <is>
          <t>found</t>
        </is>
      </c>
      <c r="I7791" s="2" t="n">
        <v>10</v>
      </c>
      <c r="J7791" s="2" t="n">
        <v>0</v>
      </c>
      <c r="K7791" s="2" t="n">
        <v>0</v>
      </c>
      <c r="L7791" s="2" t="inlineStr">
        <is>
          <t>Overjet Raises $53.2 Million in Series C</t>
        </is>
      </c>
      <c r="M7791" s="2" t="inlineStr">
        <is>
          <t>https://www.thesaasnews.com/news/overjet-raises-53-2-million-in-series-c/</t>
        </is>
      </c>
      <c r="N7791" s="2" t="inlineStr"/>
    </row>
    <row r="7792">
      <c r="A7792" s="2" t="inlineStr">
        <is>
          <t>Overstory B.V.</t>
        </is>
      </c>
      <c r="B7792" s="2" t="inlineStr">
        <is>
          <t>https://www.overstory.com/</t>
        </is>
      </c>
      <c r="C7792" s="2" t="inlineStr">
        <is>
          <t>Series B</t>
        </is>
      </c>
      <c r="D7792" s="2" t="inlineStr">
        <is>
          <t>November 2025</t>
        </is>
      </c>
      <c r="E7792" s="2" t="inlineStr">
        <is>
          <t>Blume Equity</t>
        </is>
      </c>
      <c r="F7792" s="2" t="inlineStr">
        <is>
          <t>Climate Tech / AI / Utility Operations / Wildfire Prevention</t>
        </is>
      </c>
      <c r="G7792" s="2" t="inlineStr">
        <is>
          <t>https://www.overstory.com/careers</t>
        </is>
      </c>
      <c r="H7792" s="2" t="inlineStr">
        <is>
          <t>found</t>
        </is>
      </c>
      <c r="I7792" s="2" t="n">
        <v>12</v>
      </c>
      <c r="J7792" s="2" t="n">
        <v>0</v>
      </c>
      <c r="K7792" s="2" t="n">
        <v>0</v>
      </c>
      <c r="L7792" s="2" t="inlineStr">
        <is>
          <t>Overstory Raises $43 Million Series B</t>
        </is>
      </c>
      <c r="M7792" s="2" t="inlineStr">
        <is>
          <t>https://www.thesaasnews.com/news/overstory-raises-43-million-series-b/</t>
        </is>
      </c>
      <c r="N7792" s="2" t="inlineStr"/>
    </row>
    <row r="7793">
      <c r="A7793" s="2" t="inlineStr">
        <is>
          <t>Overstory, Inc.</t>
        </is>
      </c>
      <c r="B7793" s="2" t="inlineStr">
        <is>
          <t>https://www.overstory.com/</t>
        </is>
      </c>
      <c r="C7793" s="2" t="inlineStr">
        <is>
          <t>Unknown</t>
        </is>
      </c>
      <c r="D7793" s="2" t="inlineStr">
        <is>
          <t>November 2022</t>
        </is>
      </c>
      <c r="E7793" s="2" t="inlineStr">
        <is>
          <t>Convective Capital</t>
        </is>
      </c>
      <c r="F7793" s="2" t="inlineStr">
        <is>
          <t>Vegetation intelligence platform</t>
        </is>
      </c>
      <c r="G7793" s="2" t="inlineStr">
        <is>
          <t>https://www.overstory.com/careers</t>
        </is>
      </c>
      <c r="H7793" s="2" t="inlineStr">
        <is>
          <t>found</t>
        </is>
      </c>
      <c r="I7793" s="2" t="n">
        <v>12</v>
      </c>
      <c r="J7793" s="2" t="n">
        <v>0</v>
      </c>
      <c r="K7793" s="2" t="n">
        <v>0</v>
      </c>
      <c r="L7793" s="2" t="inlineStr">
        <is>
          <t>Overstory Raises $5.2 Million in Funding</t>
        </is>
      </c>
      <c r="M7793" s="2" t="inlineStr">
        <is>
          <t>https://www.thesaasnews.com/news/overstory-raises-5-2-million-in-funding/</t>
        </is>
      </c>
      <c r="N7793" s="2" t="inlineStr"/>
    </row>
    <row r="7794">
      <c r="A7794" s="2" t="inlineStr">
        <is>
          <t>Overtone</t>
        </is>
      </c>
      <c r="B7794" s="2" t="inlineStr">
        <is>
          <t>https://overto.ne/</t>
        </is>
      </c>
      <c r="C7794" s="2" t="inlineStr">
        <is>
          <t>Seed</t>
        </is>
      </c>
      <c r="D7794" s="2" t="inlineStr">
        <is>
          <t>July 14, 2026</t>
        </is>
      </c>
      <c r="E7794" s="2" t="inlineStr"/>
      <c r="F7794" s="2" t="inlineStr">
        <is>
          <t>Consumer Software</t>
        </is>
      </c>
      <c r="G7794" s="2" t="inlineStr"/>
      <c r="H7794" s="2" t="inlineStr">
        <is>
          <t>not_found</t>
        </is>
      </c>
      <c r="I7794" s="2" t="n">
        <v>0</v>
      </c>
      <c r="J7794" s="2" t="n">
        <v>0</v>
      </c>
      <c r="K7794" s="2" t="n">
        <v>0</v>
      </c>
      <c r="L7794" s="2" t="inlineStr">
        <is>
          <t>Overtone Raises $18M Seed</t>
        </is>
      </c>
      <c r="M7794" s="2" t="inlineStr">
        <is>
          <t>https://www.thesaasnews.com/news/overtone-raises-18m-seed/</t>
        </is>
      </c>
      <c r="N7794" s="2" t="inlineStr">
        <is>
          <t>careers page not found</t>
        </is>
      </c>
    </row>
    <row r="7795">
      <c r="A7795" s="2" t="inlineStr">
        <is>
          <t>Overwatch AI Corp.</t>
        </is>
      </c>
      <c r="B7795" s="2" t="inlineStr">
        <is>
          <t>https://overwatch-ai.com/</t>
        </is>
      </c>
      <c r="C7795" s="2" t="inlineStr">
        <is>
          <t>Pre-Seed</t>
        </is>
      </c>
      <c r="D7795" s="2" t="inlineStr">
        <is>
          <t>May 2026</t>
        </is>
      </c>
      <c r="E7795" s="2" t="inlineStr"/>
      <c r="F7795" s="2" t="inlineStr">
        <is>
          <t>AviationTech / AI Operations / Enterprise AI</t>
        </is>
      </c>
      <c r="G7795" s="2" t="inlineStr"/>
      <c r="H7795" s="2" t="inlineStr">
        <is>
          <t>not_found</t>
        </is>
      </c>
      <c r="I7795" s="2" t="n">
        <v>0</v>
      </c>
      <c r="J7795" s="2" t="n">
        <v>0</v>
      </c>
      <c r="K7795" s="2" t="n">
        <v>0</v>
      </c>
      <c r="L7795" s="2" t="inlineStr">
        <is>
          <t>Overwatch AI Raises $1.5M in Funding</t>
        </is>
      </c>
      <c r="M7795" s="2" t="inlineStr">
        <is>
          <t>https://www.thesaasnews.com/news/overwatch-ai-raises-1-5m-in-funding/</t>
        </is>
      </c>
      <c r="N7795" s="2" t="inlineStr">
        <is>
          <t>careers page not found</t>
        </is>
      </c>
    </row>
    <row r="7796">
      <c r="A7796" s="2" t="inlineStr">
        <is>
          <t>Overworld</t>
        </is>
      </c>
      <c r="B7796" s="2" t="inlineStr">
        <is>
          <t>https://over.world/</t>
        </is>
      </c>
      <c r="C7796" s="2" t="inlineStr">
        <is>
          <t>Pre-seed</t>
        </is>
      </c>
      <c r="D7796" s="2" t="inlineStr">
        <is>
          <t>January 20, 2026</t>
        </is>
      </c>
      <c r="E7796" s="2" t="inlineStr">
        <is>
          <t>Kindred Ventures</t>
        </is>
      </c>
      <c r="F7796" s="2" t="inlineStr">
        <is>
          <t>Artificial Intelligence</t>
        </is>
      </c>
      <c r="G7796" s="2" t="inlineStr">
        <is>
          <t>https://over.world/careers</t>
        </is>
      </c>
      <c r="H7796" s="2" t="inlineStr">
        <is>
          <t>found</t>
        </is>
      </c>
      <c r="I7796" s="2" t="n">
        <v>0</v>
      </c>
      <c r="J7796" s="2" t="n">
        <v>0</v>
      </c>
      <c r="K7796" s="2" t="n">
        <v>0</v>
      </c>
      <c r="L7796" s="2" t="inlineStr">
        <is>
          <t>Overworld Raises $4.5M Pre-seed</t>
        </is>
      </c>
      <c r="M7796" s="2" t="inlineStr">
        <is>
          <t>https://www.thesaasnews.com/news/overworld-raises-4-5m-pre-seed/</t>
        </is>
      </c>
      <c r="N7796" s="2" t="inlineStr"/>
    </row>
    <row r="7797">
      <c r="A7797" s="2" t="inlineStr">
        <is>
          <t>Ovido</t>
        </is>
      </c>
      <c r="B7797" s="2" t="inlineStr">
        <is>
          <t>https://ovido.eu/</t>
        </is>
      </c>
      <c r="C7797" s="2" t="inlineStr">
        <is>
          <t>Seed</t>
        </is>
      </c>
      <c r="D7797" s="2" t="inlineStr">
        <is>
          <t>June 2025</t>
        </is>
      </c>
      <c r="E7797" s="2" t="inlineStr">
        <is>
          <t>Lifeline Ventures, Kvanted</t>
        </is>
      </c>
      <c r="F7797" s="2" t="inlineStr"/>
      <c r="G7797" s="2" t="inlineStr"/>
      <c r="H7797" s="2" t="inlineStr">
        <is>
          <t>not_found</t>
        </is>
      </c>
      <c r="I7797" s="2" t="n">
        <v>0</v>
      </c>
      <c r="J7797" s="2" t="n">
        <v>0</v>
      </c>
      <c r="K7797" s="2" t="n">
        <v>0</v>
      </c>
      <c r="L7797" s="2" t="inlineStr">
        <is>
          <t>Ovido Raises €2.4 Million in Seed Round</t>
        </is>
      </c>
      <c r="M7797" s="2" t="inlineStr">
        <is>
          <t>https://www.thesaasnews.com/news/ovido-raises-2-4-million-in-seed-round/</t>
        </is>
      </c>
      <c r="N7797" s="2" t="inlineStr">
        <is>
          <t>careers page not found</t>
        </is>
      </c>
    </row>
    <row r="7798">
      <c r="A7798" s="2" t="inlineStr">
        <is>
          <t>Ovum</t>
        </is>
      </c>
      <c r="B7798" s="2" t="inlineStr">
        <is>
          <t>https://askovum.com/</t>
        </is>
      </c>
      <c r="C7798" s="2" t="inlineStr">
        <is>
          <t>Seed</t>
        </is>
      </c>
      <c r="D7798" s="2" t="inlineStr">
        <is>
          <t>June 2026</t>
        </is>
      </c>
      <c r="E7798" s="2" t="inlineStr">
        <is>
          <t>Admiralty Capital Group</t>
        </is>
      </c>
      <c r="F7798" s="2" t="inlineStr">
        <is>
          <t>Health Tech</t>
        </is>
      </c>
      <c r="G7798" s="2" t="inlineStr"/>
      <c r="H7798" s="2" t="inlineStr">
        <is>
          <t>not_found</t>
        </is>
      </c>
      <c r="I7798" s="2" t="n">
        <v>0</v>
      </c>
      <c r="J7798" s="2" t="n">
        <v>0</v>
      </c>
      <c r="K7798" s="2" t="n">
        <v>0</v>
      </c>
      <c r="L7798" s="2" t="inlineStr">
        <is>
          <t>Ovum Raises $4M Seed</t>
        </is>
      </c>
      <c r="M7798" s="2" t="inlineStr">
        <is>
          <t>https://www.thesaasnews.com/news/ovum-raises-4m-seed/</t>
        </is>
      </c>
      <c r="N7798" s="2" t="inlineStr">
        <is>
          <t>careers page not found</t>
        </is>
      </c>
    </row>
    <row r="7799">
      <c r="A7799" s="2" t="inlineStr">
        <is>
          <t>Owl Labs Inc.</t>
        </is>
      </c>
      <c r="B7799" s="2" t="inlineStr">
        <is>
          <t>https://owllabs.com/</t>
        </is>
      </c>
      <c r="C7799" s="2" t="inlineStr">
        <is>
          <t>Series C</t>
        </is>
      </c>
      <c r="D7799" s="2" t="inlineStr">
        <is>
          <t>November 2022</t>
        </is>
      </c>
      <c r="E7799" s="2" t="inlineStr">
        <is>
          <t>HP Tech Ventures</t>
        </is>
      </c>
      <c r="F7799" s="2" t="inlineStr">
        <is>
          <t>AI-powered, 360-degree Video Conferencing Solutions</t>
        </is>
      </c>
      <c r="G7799" s="2" t="inlineStr">
        <is>
          <t>https://owllabs.com/careers</t>
        </is>
      </c>
      <c r="H7799" s="2" t="inlineStr">
        <is>
          <t>found</t>
        </is>
      </c>
      <c r="I7799" s="2" t="n">
        <v>3</v>
      </c>
      <c r="J7799" s="2" t="n">
        <v>0</v>
      </c>
      <c r="K7799" s="2" t="n">
        <v>0</v>
      </c>
      <c r="L7799" s="2" t="inlineStr">
        <is>
          <t>Owl Labs Raises $25 Million in Series C</t>
        </is>
      </c>
      <c r="M7799" s="2" t="inlineStr">
        <is>
          <t>https://www.thesaasnews.com/news/owl-labs-raises-25-million-in-series-c/</t>
        </is>
      </c>
      <c r="N7799" s="2" t="inlineStr"/>
    </row>
    <row r="7800">
      <c r="A7800" s="2" t="inlineStr">
        <is>
          <t>OwnBackup.com Inc.</t>
        </is>
      </c>
      <c r="B7800" s="2" t="inlineStr">
        <is>
          <t>https://www.ownbackup.com</t>
        </is>
      </c>
      <c r="C7800" s="2" t="inlineStr">
        <is>
          <t>Series E</t>
        </is>
      </c>
      <c r="D7800" s="2" t="inlineStr">
        <is>
          <t>August 2021</t>
        </is>
      </c>
      <c r="E7800" s="2" t="inlineStr">
        <is>
          <t>Alkeon</t>
        </is>
      </c>
      <c r="F7800" s="2" t="inlineStr">
        <is>
          <t>cloud data protection platform</t>
        </is>
      </c>
      <c r="G7800" s="2" t="inlineStr">
        <is>
          <t>https://www.owndata.com/</t>
        </is>
      </c>
      <c r="H7800" s="2" t="inlineStr">
        <is>
          <t>found</t>
        </is>
      </c>
      <c r="I7800" s="2" t="n">
        <v>0</v>
      </c>
      <c r="J7800" s="2" t="n">
        <v>0</v>
      </c>
      <c r="K7800" s="2" t="n">
        <v>0</v>
      </c>
      <c r="L7800" s="2" t="inlineStr">
        <is>
          <t>OwnBack-up Raises $240 Million in Series E</t>
        </is>
      </c>
      <c r="M7800" s="2" t="inlineStr">
        <is>
          <t>https://www.thesaasnews.com/news/ownback-up-raises-240-million-in-series-e/</t>
        </is>
      </c>
      <c r="N7800" s="2" t="inlineStr"/>
    </row>
    <row r="7801">
      <c r="A7801" s="2" t="inlineStr">
        <is>
          <t>Owner.com, Inc.</t>
        </is>
      </c>
      <c r="B7801" s="2" t="inlineStr">
        <is>
          <t>https://www.owner.com/</t>
        </is>
      </c>
      <c r="C7801" s="2" t="inlineStr">
        <is>
          <t>Series B</t>
        </is>
      </c>
      <c r="D7801" s="2" t="inlineStr">
        <is>
          <t>January 2024</t>
        </is>
      </c>
      <c r="E7801" s="2" t="inlineStr">
        <is>
          <t>RedPoint and Alt Capital</t>
        </is>
      </c>
      <c r="F7801" s="2" t="inlineStr">
        <is>
          <t>Restaurant</t>
        </is>
      </c>
      <c r="G7801" s="2" t="inlineStr">
        <is>
          <t>https://www.owner.com/careers</t>
        </is>
      </c>
      <c r="H7801" s="2" t="inlineStr">
        <is>
          <t>found</t>
        </is>
      </c>
      <c r="I7801" s="2" t="n">
        <v>0</v>
      </c>
      <c r="J7801" s="2" t="n">
        <v>0</v>
      </c>
      <c r="K7801" s="2" t="n">
        <v>0</v>
      </c>
      <c r="L7801" s="2" t="inlineStr">
        <is>
          <t>Owner.com Raises $33 Million in Series B</t>
        </is>
      </c>
      <c r="M7801" s="2" t="inlineStr">
        <is>
          <t>https://www.thesaasnews.com/news/owner-com-raises-33-million-in-series-b/</t>
        </is>
      </c>
      <c r="N7801" s="2" t="inlineStr"/>
    </row>
    <row r="7802">
      <c r="A7802" s="2" t="inlineStr">
        <is>
          <t>Owners ID</t>
        </is>
      </c>
      <c r="B7802" s="2" t="inlineStr">
        <is>
          <t>https://ownersid.com/</t>
        </is>
      </c>
      <c r="C7802" s="2" t="inlineStr">
        <is>
          <t>Pre-seed</t>
        </is>
      </c>
      <c r="D7802" s="2" t="inlineStr">
        <is>
          <t>May 18, 2026</t>
        </is>
      </c>
      <c r="E7802" s="2" t="inlineStr">
        <is>
          <t>Crucifer Investments</t>
        </is>
      </c>
      <c r="F7802" s="2" t="inlineStr">
        <is>
          <t>Recovery Tech</t>
        </is>
      </c>
      <c r="G7802" s="2" t="inlineStr"/>
      <c r="H7802" s="2" t="inlineStr">
        <is>
          <t>not_found</t>
        </is>
      </c>
      <c r="I7802" s="2" t="n">
        <v>0</v>
      </c>
      <c r="J7802" s="2" t="n">
        <v>0</v>
      </c>
      <c r="K7802" s="2" t="n">
        <v>0</v>
      </c>
      <c r="L7802" s="2" t="inlineStr">
        <is>
          <t>Owners ID Raises $260,000 Pre-seed</t>
        </is>
      </c>
      <c r="M7802" s="2" t="inlineStr">
        <is>
          <t>https://www.thesaasnews.com/news/owners-id-raises-260000-pre-seed-2/</t>
        </is>
      </c>
      <c r="N7802" s="2" t="inlineStr">
        <is>
          <t>careers page not found</t>
        </is>
      </c>
    </row>
    <row r="7803">
      <c r="A7803" s="2" t="inlineStr">
        <is>
          <t>OX Appsec Security Ltd.</t>
        </is>
      </c>
      <c r="B7803" s="2" t="inlineStr">
        <is>
          <t>https://www.ox.security/</t>
        </is>
      </c>
      <c r="C7803" s="2" t="inlineStr">
        <is>
          <t>Series B</t>
        </is>
      </c>
      <c r="D7803" s="2" t="inlineStr">
        <is>
          <t>May 2025</t>
        </is>
      </c>
      <c r="E7803" s="2" t="inlineStr">
        <is>
          <t>DTCP</t>
        </is>
      </c>
      <c r="F7803" s="2" t="inlineStr">
        <is>
          <t>Application Security</t>
        </is>
      </c>
      <c r="G7803" s="2" t="inlineStr">
        <is>
          <t>https://www.ox.security/careers/</t>
        </is>
      </c>
      <c r="H7803" s="2" t="inlineStr">
        <is>
          <t>found</t>
        </is>
      </c>
      <c r="I7803" s="2" t="n">
        <v>8</v>
      </c>
      <c r="J7803" s="2" t="n">
        <v>0</v>
      </c>
      <c r="K7803" s="2" t="n">
        <v>0</v>
      </c>
      <c r="L7803" s="2" t="inlineStr">
        <is>
          <t>OX Security Raises $60 Million in Series B</t>
        </is>
      </c>
      <c r="M7803" s="2" t="inlineStr">
        <is>
          <t>https://www.thesaasnews.com/news/ox-security-raises-60-million-in-series-b/</t>
        </is>
      </c>
      <c r="N7803" s="2" t="inlineStr"/>
    </row>
    <row r="7804">
      <c r="A7804" s="2" t="inlineStr">
        <is>
          <t>Ox, Inc.</t>
        </is>
      </c>
      <c r="B7804" s="2" t="inlineStr">
        <is>
          <t>https://www.getox.com/</t>
        </is>
      </c>
      <c r="C7804" s="2" t="inlineStr">
        <is>
          <t>Series A</t>
        </is>
      </c>
      <c r="D7804" s="2" t="inlineStr">
        <is>
          <t>April 2023</t>
        </is>
      </c>
      <c r="E7804" s="2" t="inlineStr">
        <is>
          <t>BBG Ventures and MaC Venture Capital</t>
        </is>
      </c>
      <c r="F7804" s="2" t="inlineStr">
        <is>
          <t>Human-Centered Automation</t>
        </is>
      </c>
      <c r="G7804" s="2" t="inlineStr">
        <is>
          <t>https://getox.isolvedhire.com/jobs/</t>
        </is>
      </c>
      <c r="H7804" s="2" t="inlineStr">
        <is>
          <t>found</t>
        </is>
      </c>
      <c r="I7804" s="2" t="n">
        <v>0</v>
      </c>
      <c r="J7804" s="2" t="n">
        <v>0</v>
      </c>
      <c r="K7804" s="2" t="n">
        <v>0</v>
      </c>
      <c r="L7804" s="2" t="inlineStr">
        <is>
          <t>Ox Raises $12.6 Million in Series A</t>
        </is>
      </c>
      <c r="M7804" s="2" t="inlineStr">
        <is>
          <t>https://www.thesaasnews.com/news/ox-raises-12-6-million-in-series-a/</t>
        </is>
      </c>
      <c r="N7804" s="2" t="inlineStr"/>
    </row>
    <row r="7805">
      <c r="A7805" s="2" t="inlineStr">
        <is>
          <t>Oxane Partners</t>
        </is>
      </c>
      <c r="B7805" s="2" t="inlineStr">
        <is>
          <t>https://oxanepartners.com/</t>
        </is>
      </c>
      <c r="C7805" s="2" t="inlineStr">
        <is>
          <t>Growth Capital</t>
        </is>
      </c>
      <c r="D7805" s="2" t="inlineStr">
        <is>
          <t>July 29, 2026</t>
        </is>
      </c>
      <c r="E7805" s="2" t="inlineStr">
        <is>
          <t>TA Associates</t>
        </is>
      </c>
      <c r="F7805" s="2" t="inlineStr">
        <is>
          <t>FinTech</t>
        </is>
      </c>
      <c r="G7805" s="2" t="inlineStr">
        <is>
          <t>https://www.oxanepartners.com/</t>
        </is>
      </c>
      <c r="H7805" s="2" t="inlineStr">
        <is>
          <t>found</t>
        </is>
      </c>
      <c r="I7805" s="2" t="n">
        <v>0</v>
      </c>
      <c r="J7805" s="2" t="n">
        <v>0</v>
      </c>
      <c r="K7805" s="2" t="n">
        <v>0</v>
      </c>
      <c r="L7805" s="2" t="inlineStr">
        <is>
          <t>Oxane Partners Raises Strategic Growth Investment</t>
        </is>
      </c>
      <c r="M7805" s="2" t="inlineStr">
        <is>
          <t>https://www.thesaasnews.com/news/ta-associates-backs-private-credit-tech-provider-oxane-alternative-credit-investor/</t>
        </is>
      </c>
      <c r="N7805" s="2" t="inlineStr"/>
    </row>
    <row r="7806">
      <c r="A7806" s="2" t="inlineStr">
        <is>
          <t>Oxbotica Ltd.</t>
        </is>
      </c>
      <c r="B7806" s="2" t="inlineStr">
        <is>
          <t>https://www.oxbotica.com/</t>
        </is>
      </c>
      <c r="C7806" s="2" t="inlineStr">
        <is>
          <t>Series C</t>
        </is>
      </c>
      <c r="D7806" s="2" t="inlineStr">
        <is>
          <t>January 2023</t>
        </is>
      </c>
      <c r="E7806" s="2" t="inlineStr"/>
      <c r="F7806" s="2" t="inlineStr">
        <is>
          <t>Autonomous Vehicle Software</t>
        </is>
      </c>
      <c r="G7806" s="2" t="inlineStr">
        <is>
          <t>https://oxa.tech/careers/</t>
        </is>
      </c>
      <c r="H7806" s="2" t="inlineStr">
        <is>
          <t>found</t>
        </is>
      </c>
      <c r="I7806" s="2" t="n">
        <v>0</v>
      </c>
      <c r="J7806" s="2" t="n">
        <v>0</v>
      </c>
      <c r="K7806" s="2" t="n">
        <v>0</v>
      </c>
      <c r="L7806" s="2" t="inlineStr">
        <is>
          <t>Oxbotica Raises $140 Million in Series C Funding</t>
        </is>
      </c>
      <c r="M7806" s="2" t="inlineStr">
        <is>
          <t>https://www.thesaasnews.com/news/oxbotica-raises-140-million-in-series-c-funding/</t>
        </is>
      </c>
      <c r="N7806" s="2" t="inlineStr"/>
    </row>
    <row r="7807">
      <c r="A7807" s="2" t="inlineStr">
        <is>
          <t>OxDX is a rapid pathogen detection company, a spin-out from the University of Oxford, which combines the power of single-molecule fluorescent microscopy with machine learning to identify pathogens in under a minute. OxDX's primary goal is to develop rapid diagnostics tools that enable clinicians to ask widely open questions about the causes of infection. Combine academic expertise with a strong technical and commercial history, all supported by dynamic and knowledgeable investors. OxDX uses a universal labeling system to light up everything in our sample, image the sample using super-resolution fluorescence microscopy and analyze the images in our neural network.</t>
        </is>
      </c>
      <c r="B7807" s="2" t="inlineStr">
        <is>
          <t>https://www.oxdx.com/</t>
        </is>
      </c>
      <c r="C7807" s="2" t="inlineStr">
        <is>
          <t>pre-Seed</t>
        </is>
      </c>
      <c r="D7807" s="2" t="inlineStr">
        <is>
          <t>February 2022</t>
        </is>
      </c>
      <c r="E7807" s="2" t="inlineStr">
        <is>
          <t>IQ Capital and Ahren Innovation Capital</t>
        </is>
      </c>
      <c r="F7807" s="2" t="inlineStr">
        <is>
          <t>Pathogen tests</t>
        </is>
      </c>
      <c r="G7807" s="2" t="inlineStr"/>
      <c r="H7807" s="2" t="inlineStr">
        <is>
          <t>not_found</t>
        </is>
      </c>
      <c r="I7807" s="2" t="n">
        <v>0</v>
      </c>
      <c r="J7807" s="2" t="n">
        <v>0</v>
      </c>
      <c r="K7807" s="2" t="n">
        <v>0</v>
      </c>
      <c r="L7807" s="2" t="inlineStr">
        <is>
          <t>OxDX Raises £2.6 Million in pre-Seed Round</t>
        </is>
      </c>
      <c r="M7807" s="2" t="inlineStr">
        <is>
          <t>https://www.thesaasnews.com/news/oxdx-raises-2-6-million-in-pre-seed-round/</t>
        </is>
      </c>
      <c r="N7807" s="2" t="inlineStr">
        <is>
          <t>careers page not found</t>
        </is>
      </c>
    </row>
    <row r="7808">
      <c r="A7808" s="2" t="inlineStr">
        <is>
          <t>Oxeye Security Ltd</t>
        </is>
      </c>
      <c r="B7808" s="2" t="inlineStr">
        <is>
          <t>http://www.oxeye.io/</t>
        </is>
      </c>
      <c r="C7808" s="2" t="inlineStr">
        <is>
          <t>Seed Round</t>
        </is>
      </c>
      <c r="D7808" s="2" t="inlineStr">
        <is>
          <t>November 2021</t>
        </is>
      </c>
      <c r="E7808" s="2" t="inlineStr">
        <is>
          <t>MoreVC</t>
        </is>
      </c>
      <c r="F7808" s="2" t="inlineStr">
        <is>
          <t>Cloud-native application security testing solution</t>
        </is>
      </c>
      <c r="G7808" s="2" t="inlineStr">
        <is>
          <t>https://about.gitlab.com:443/jobs/</t>
        </is>
      </c>
      <c r="H7808" s="2" t="inlineStr">
        <is>
          <t>found</t>
        </is>
      </c>
      <c r="I7808" s="2" t="n">
        <v>0</v>
      </c>
      <c r="J7808" s="2" t="n">
        <v>0</v>
      </c>
      <c r="K7808" s="2" t="n">
        <v>0</v>
      </c>
      <c r="L7808" s="2" t="inlineStr">
        <is>
          <t>Oxeye Raises $5.3 Million in Seed Round</t>
        </is>
      </c>
      <c r="M7808" s="2" t="inlineStr">
        <is>
          <t>https://www.thesaasnews.com/news/oxeye-raises-5-3-million-in-seed-round/</t>
        </is>
      </c>
      <c r="N7808" s="2" t="inlineStr"/>
    </row>
    <row r="7809">
      <c r="A7809" s="2" t="inlineStr">
        <is>
          <t>OXIO MOBILE, S.A. DE C.V</t>
        </is>
      </c>
      <c r="B7809" s="2" t="inlineStr">
        <is>
          <t>https://oxio.com/</t>
        </is>
      </c>
      <c r="C7809" s="2" t="inlineStr">
        <is>
          <t>Series B</t>
        </is>
      </c>
      <c r="D7809" s="2" t="inlineStr">
        <is>
          <t>March 2022</t>
        </is>
      </c>
      <c r="E7809" s="2" t="inlineStr">
        <is>
          <t>ParaFi Capital</t>
        </is>
      </c>
      <c r="F7809" s="2" t="inlineStr">
        <is>
          <t>Telecom-as-a-service (TAAS) platform</t>
        </is>
      </c>
      <c r="G7809" s="2" t="inlineStr">
        <is>
          <t>https://oxio.com/join-the-team/</t>
        </is>
      </c>
      <c r="H7809" s="2" t="inlineStr">
        <is>
          <t>found</t>
        </is>
      </c>
      <c r="I7809" s="2" t="n">
        <v>0</v>
      </c>
      <c r="J7809" s="2" t="n">
        <v>0</v>
      </c>
      <c r="K7809" s="2" t="n">
        <v>0</v>
      </c>
      <c r="L7809" s="2" t="inlineStr">
        <is>
          <t>OXIO Raises $40 Million in Series B</t>
        </is>
      </c>
      <c r="M7809" s="2" t="inlineStr">
        <is>
          <t>https://www.thesaasnews.com/news/oxio-raises-40-million-in-series-b/</t>
        </is>
      </c>
      <c r="N7809" s="2" t="inlineStr"/>
    </row>
    <row r="7810">
      <c r="A7810" s="2" t="inlineStr">
        <is>
          <t>Oxipit</t>
        </is>
      </c>
      <c r="B7810" s="2" t="inlineStr">
        <is>
          <t>https://oxipit.ai/</t>
        </is>
      </c>
      <c r="C7810" s="2" t="inlineStr">
        <is>
          <t>Unknown</t>
        </is>
      </c>
      <c r="D7810" s="2" t="inlineStr">
        <is>
          <t>January 2023</t>
        </is>
      </c>
      <c r="E7810" s="2" t="inlineStr">
        <is>
          <t>Taiwania Capital, Practica Capital, and Coinvest Capital</t>
        </is>
      </c>
      <c r="F7810" s="2" t="inlineStr">
        <is>
          <t>AI Solutions for Medical Imaging</t>
        </is>
      </c>
      <c r="G7810" s="2" t="inlineStr">
        <is>
          <t>https://oxipit.ai/join-us/</t>
        </is>
      </c>
      <c r="H7810" s="2" t="inlineStr">
        <is>
          <t>found</t>
        </is>
      </c>
      <c r="I7810" s="2" t="n">
        <v>0</v>
      </c>
      <c r="J7810" s="2" t="n">
        <v>0</v>
      </c>
      <c r="K7810" s="2" t="n">
        <v>0</v>
      </c>
      <c r="L7810" s="2" t="inlineStr">
        <is>
          <t>Oxipit Closes €3.5 Million in Funding</t>
        </is>
      </c>
      <c r="M7810" s="2" t="inlineStr">
        <is>
          <t>https://www.thesaasnews.com/news/oxipit-closes-3-5-million-in-funding/</t>
        </is>
      </c>
      <c r="N7810" s="2" t="inlineStr"/>
    </row>
    <row r="7811">
      <c r="A7811" s="2" t="inlineStr">
        <is>
          <t>Oxipital AI</t>
        </is>
      </c>
      <c r="B7811" s="2" t="inlineStr">
        <is>
          <t>https://oxipitalai.com/</t>
        </is>
      </c>
      <c r="C7811" s="2" t="inlineStr">
        <is>
          <t>Series A</t>
        </is>
      </c>
      <c r="D7811" s="2" t="inlineStr">
        <is>
          <t>July 8, 2026</t>
        </is>
      </c>
      <c r="E7811" s="2" t="inlineStr">
        <is>
          <t>SAS Private Equities, Scale Venture Partners</t>
        </is>
      </c>
      <c r="F7811" s="2" t="inlineStr">
        <is>
          <t>Artificial Intelligence</t>
        </is>
      </c>
      <c r="G7811" s="2" t="inlineStr">
        <is>
          <t>https://www.oxipitalai.com/careers/</t>
        </is>
      </c>
      <c r="H7811" s="2" t="inlineStr">
        <is>
          <t>found</t>
        </is>
      </c>
      <c r="I7811" s="2" t="n">
        <v>1</v>
      </c>
      <c r="J7811" s="2" t="n">
        <v>0</v>
      </c>
      <c r="K7811" s="2" t="n">
        <v>0</v>
      </c>
      <c r="L7811" s="2" t="inlineStr">
        <is>
          <t>Oxipital AI Closes Series A</t>
        </is>
      </c>
      <c r="M7811" s="2" t="inlineStr">
        <is>
          <t>https://www.thesaasnews.com/news/oxipital-ai-closes-series-a-following-major-commercial-expansion-and-rapid-adoption-of/</t>
        </is>
      </c>
      <c r="N7811" s="2" t="inlineStr"/>
    </row>
    <row r="7812">
      <c r="A7812" s="2" t="inlineStr">
        <is>
          <t>Oxolo GmbH</t>
        </is>
      </c>
      <c r="B7812" s="2" t="inlineStr">
        <is>
          <t>https://www.oxolo.com/</t>
        </is>
      </c>
      <c r="C7812" s="2" t="inlineStr">
        <is>
          <t>Series A</t>
        </is>
      </c>
      <c r="D7812" s="2" t="inlineStr">
        <is>
          <t>October 2023</t>
        </is>
      </c>
      <c r="E7812" s="2" t="inlineStr">
        <is>
          <t>DN Capital</t>
        </is>
      </c>
      <c r="F7812" s="2" t="inlineStr">
        <is>
          <t>AI-driven Video Platform</t>
        </is>
      </c>
      <c r="G7812" s="2" t="inlineStr"/>
      <c r="H7812" s="2" t="inlineStr">
        <is>
          <t>not_found</t>
        </is>
      </c>
      <c r="I7812" s="2" t="n">
        <v>0</v>
      </c>
      <c r="J7812" s="2" t="n">
        <v>0</v>
      </c>
      <c r="K7812" s="2" t="n">
        <v>0</v>
      </c>
      <c r="L7812" s="2" t="inlineStr">
        <is>
          <t>Oxolo Raises €13 Million in Series A</t>
        </is>
      </c>
      <c r="M7812" s="2" t="inlineStr">
        <is>
          <t>https://www.thesaasnews.com/news/oxolo-raises-13-million-in-series-a/</t>
        </is>
      </c>
      <c r="N7812" s="2" t="inlineStr">
        <is>
          <t>careers page not found</t>
        </is>
      </c>
    </row>
    <row r="7813">
      <c r="A7813" s="2" t="inlineStr">
        <is>
          <t>Oyster HR Inc.</t>
        </is>
      </c>
      <c r="B7813" s="2" t="inlineStr">
        <is>
          <t>https://www.oysterhr.com/</t>
        </is>
      </c>
      <c r="C7813" s="2" t="inlineStr">
        <is>
          <t>Series C</t>
        </is>
      </c>
      <c r="D7813" s="2" t="inlineStr">
        <is>
          <t>April 2022</t>
        </is>
      </c>
      <c r="E7813" s="2" t="inlineStr">
        <is>
          <t>Georgian</t>
        </is>
      </c>
      <c r="F7813" s="2" t="inlineStr">
        <is>
          <t>HR Software</t>
        </is>
      </c>
      <c r="G7813" s="2" t="inlineStr">
        <is>
          <t>https://www.oysterhr.com/global-hiring-guides</t>
        </is>
      </c>
      <c r="H7813" s="2" t="inlineStr">
        <is>
          <t>found</t>
        </is>
      </c>
      <c r="I7813" s="2" t="n">
        <v>1</v>
      </c>
      <c r="J7813" s="2" t="n">
        <v>0</v>
      </c>
      <c r="K7813" s="2" t="n">
        <v>0</v>
      </c>
      <c r="L7813" s="2" t="inlineStr">
        <is>
          <t>Oyster Raises $150 Million in Series C</t>
        </is>
      </c>
      <c r="M7813" s="2" t="inlineStr">
        <is>
          <t>https://www.thesaasnews.com/news/oyster-raises-150-million-in-series-c/</t>
        </is>
      </c>
      <c r="N7813" s="2" t="inlineStr"/>
    </row>
    <row r="7814">
      <c r="A7814" s="2" t="inlineStr">
        <is>
          <t>Oyster HR, Inc.</t>
        </is>
      </c>
      <c r="B7814" s="2" t="inlineStr">
        <is>
          <t>https://oysterhr.com/</t>
        </is>
      </c>
      <c r="C7814" s="2" t="inlineStr">
        <is>
          <t>Series D</t>
        </is>
      </c>
      <c r="D7814" s="2" t="inlineStr">
        <is>
          <t>September 2024</t>
        </is>
      </c>
      <c r="E7814" s="2" t="inlineStr">
        <is>
          <t>Silver Lake Waterman</t>
        </is>
      </c>
      <c r="F7814" s="2" t="inlineStr">
        <is>
          <t>Human Resources</t>
        </is>
      </c>
      <c r="G7814" s="2" t="inlineStr">
        <is>
          <t>https://www.oysterhr.com/global-hiring-guides</t>
        </is>
      </c>
      <c r="H7814" s="2" t="inlineStr">
        <is>
          <t>found</t>
        </is>
      </c>
      <c r="I7814" s="2" t="n">
        <v>1</v>
      </c>
      <c r="J7814" s="2" t="n">
        <v>0</v>
      </c>
      <c r="K7814" s="2" t="n">
        <v>0</v>
      </c>
      <c r="L7814" s="2" t="inlineStr">
        <is>
          <t>Oyster Raises $59 Million in Series D</t>
        </is>
      </c>
      <c r="M7814" s="2" t="inlineStr">
        <is>
          <t>https://www.thesaasnews.com/news/oyster-raises-59-million-in-series-d/</t>
        </is>
      </c>
      <c r="N7814" s="2" t="inlineStr"/>
    </row>
    <row r="7815">
      <c r="A7815" s="2" t="inlineStr">
        <is>
          <t>Oyster Technologies, Inc. (Cara)</t>
        </is>
      </c>
      <c r="B7815" s="2" t="inlineStr">
        <is>
          <t>https://www.getcara.ai/</t>
        </is>
      </c>
      <c r="C7815" s="2" t="inlineStr">
        <is>
          <t>Seed</t>
        </is>
      </c>
      <c r="D7815" s="2" t="inlineStr">
        <is>
          <t>March 2026</t>
        </is>
      </c>
      <c r="E7815" s="2" t="inlineStr">
        <is>
          <t>Kearny Jackson</t>
        </is>
      </c>
      <c r="F7815" s="2" t="inlineStr">
        <is>
          <t>AI-powered Insurance /</t>
        </is>
      </c>
      <c r="G7815" s="2" t="inlineStr">
        <is>
          <t>https://jobs.ashbyhq.com/cara-ai</t>
        </is>
      </c>
      <c r="H7815" s="2" t="inlineStr">
        <is>
          <t>found</t>
        </is>
      </c>
      <c r="I7815" s="2" t="n">
        <v>0</v>
      </c>
      <c r="J7815" s="2" t="n">
        <v>0</v>
      </c>
      <c r="K7815" s="2" t="n">
        <v>0</v>
      </c>
      <c r="L7815" s="2" t="inlineStr">
        <is>
          <t>Cara Raises $8M in Seed Round</t>
        </is>
      </c>
      <c r="M7815" s="2" t="inlineStr">
        <is>
          <t>https://www.thesaasnews.com/news/cara-raises-8m-in-seed-round/</t>
        </is>
      </c>
      <c r="N7815" s="2" t="inlineStr"/>
    </row>
    <row r="7816">
      <c r="A7816" s="2" t="inlineStr">
        <is>
          <t>Ozette Technologies, Inc.</t>
        </is>
      </c>
      <c r="B7816" s="2" t="inlineStr">
        <is>
          <t>https://ozette.com/</t>
        </is>
      </c>
      <c r="C7816" s="2" t="inlineStr"/>
      <c r="D7816" s="2" t="inlineStr">
        <is>
          <t>July 2022</t>
        </is>
      </c>
      <c r="E7816" s="2" t="inlineStr">
        <is>
          <t>Madrona Ventures</t>
        </is>
      </c>
      <c r="F7816" s="2" t="inlineStr">
        <is>
          <t>immunotherapy</t>
        </is>
      </c>
      <c r="G7816" s="2" t="inlineStr">
        <is>
          <t>https://ozette.com/careers.html</t>
        </is>
      </c>
      <c r="H7816" s="2" t="inlineStr">
        <is>
          <t>found</t>
        </is>
      </c>
      <c r="I7816" s="2" t="n">
        <v>1</v>
      </c>
      <c r="J7816" s="2" t="n">
        <v>0</v>
      </c>
      <c r="K7816" s="2" t="n">
        <v>0</v>
      </c>
      <c r="L7816" s="2" t="inlineStr">
        <is>
          <t>Ozette Raises $26 Million in Series A</t>
        </is>
      </c>
      <c r="M7816" s="2" t="inlineStr">
        <is>
          <t>https://www.thesaasnews.com/news/ozette-raises-26-million-in-series-a/</t>
        </is>
      </c>
      <c r="N7816" s="2" t="inlineStr"/>
    </row>
    <row r="7817">
      <c r="A7817" s="2" t="inlineStr">
        <is>
          <t>Ozone Technologies, Inc.</t>
        </is>
      </c>
      <c r="B7817" s="2" t="inlineStr">
        <is>
          <t>https://www.ozone.pro/</t>
        </is>
      </c>
      <c r="C7817" s="2" t="inlineStr">
        <is>
          <t>Seed Round</t>
        </is>
      </c>
      <c r="D7817" s="2" t="inlineStr">
        <is>
          <t>November 2023</t>
        </is>
      </c>
      <c r="E7817" s="2" t="inlineStr"/>
      <c r="F7817" s="2" t="inlineStr">
        <is>
          <t>Video Editing Software</t>
        </is>
      </c>
      <c r="G7817" s="2" t="inlineStr"/>
      <c r="H7817" s="2" t="inlineStr">
        <is>
          <t>not_found</t>
        </is>
      </c>
      <c r="I7817" s="2" t="n">
        <v>0</v>
      </c>
      <c r="J7817" s="2" t="n">
        <v>0</v>
      </c>
      <c r="K7817" s="2" t="n">
        <v>0</v>
      </c>
      <c r="L7817" s="2" t="inlineStr">
        <is>
          <t>Ozone Raises $7.1 Million in Seed Round</t>
        </is>
      </c>
      <c r="M7817" s="2" t="inlineStr">
        <is>
          <t>https://www.thesaasnews.com/news/ozone-raises-7-1-million-in-seed-round/</t>
        </is>
      </c>
      <c r="N7817" s="2" t="inlineStr">
        <is>
          <t>careers page not found</t>
        </is>
      </c>
    </row>
    <row r="7818">
      <c r="A7818" s="2" t="inlineStr">
        <is>
          <t>P-1 AI</t>
        </is>
      </c>
      <c r="B7818" s="2" t="inlineStr">
        <is>
          <t>https://p-1.ai/</t>
        </is>
      </c>
      <c r="C7818" s="2" t="inlineStr">
        <is>
          <t>Series A</t>
        </is>
      </c>
      <c r="D7818" s="2" t="inlineStr">
        <is>
          <t>July 2026</t>
        </is>
      </c>
      <c r="E7818" s="2" t="inlineStr">
        <is>
          <t>New Enterprise Associates</t>
        </is>
      </c>
      <c r="F7818" s="2" t="inlineStr">
        <is>
          <t>Artificial Intelligence</t>
        </is>
      </c>
      <c r="G7818" s="2" t="inlineStr">
        <is>
          <t>https://jobs.ashbyhq.com/P-1%20AI</t>
        </is>
      </c>
      <c r="H7818" s="2" t="inlineStr">
        <is>
          <t>found</t>
        </is>
      </c>
      <c r="I7818" s="2" t="n">
        <v>0</v>
      </c>
      <c r="J7818" s="2" t="n">
        <v>0</v>
      </c>
      <c r="K7818" s="2" t="n">
        <v>0</v>
      </c>
      <c r="L7818" s="2" t="inlineStr">
        <is>
          <t>P-1 AI Raises $50M Series A</t>
        </is>
      </c>
      <c r="M7818" s="2" t="inlineStr">
        <is>
          <t>https://www.thesaasnews.com/news/p-1-ai-raises-50m-series-a/</t>
        </is>
      </c>
      <c r="N7818" s="2" t="inlineStr"/>
    </row>
    <row r="7819">
      <c r="A7819" s="2" t="inlineStr">
        <is>
          <t>P6 Technologies, Inc.</t>
        </is>
      </c>
      <c r="B7819" s="2" t="inlineStr">
        <is>
          <t>https://p6technologies.com/</t>
        </is>
      </c>
      <c r="C7819" s="2" t="inlineStr">
        <is>
          <t>Seed Round</t>
        </is>
      </c>
      <c r="D7819" s="2" t="inlineStr">
        <is>
          <t>August 2023</t>
        </is>
      </c>
      <c r="E7819" s="2" t="inlineStr">
        <is>
          <t>Goose Capital</t>
        </is>
      </c>
      <c r="F7819" s="2" t="inlineStr">
        <is>
          <t>Life Cycle Assessment Software</t>
        </is>
      </c>
      <c r="G7819" s="2" t="inlineStr">
        <is>
          <t>https://p6technologies.com/company/</t>
        </is>
      </c>
      <c r="H7819" s="2" t="inlineStr">
        <is>
          <t>found</t>
        </is>
      </c>
      <c r="I7819" s="2" t="n">
        <v>0</v>
      </c>
      <c r="J7819" s="2" t="n">
        <v>0</v>
      </c>
      <c r="K7819" s="2" t="n">
        <v>0</v>
      </c>
      <c r="L7819" s="2" t="inlineStr">
        <is>
          <t>P6 Technologies Secures $3.25 Million in Seed Round</t>
        </is>
      </c>
      <c r="M7819" s="2" t="inlineStr">
        <is>
          <t>https://www.thesaasnews.com/news/p6-technologies-secures-3-25-million-in-seed-round/</t>
        </is>
      </c>
      <c r="N7819" s="2" t="inlineStr"/>
    </row>
    <row r="7820">
      <c r="A7820" s="2" t="inlineStr">
        <is>
          <t>P97 Networks, LLC.</t>
        </is>
      </c>
      <c r="B7820" s="2" t="inlineStr">
        <is>
          <t>https://p97.com/</t>
        </is>
      </c>
      <c r="C7820" s="2" t="inlineStr">
        <is>
          <t>Series C</t>
        </is>
      </c>
      <c r="D7820" s="2" t="inlineStr">
        <is>
          <t>March 2023</t>
        </is>
      </c>
      <c r="E7820" s="2" t="inlineStr">
        <is>
          <t>Portage</t>
        </is>
      </c>
      <c r="F7820" s="2" t="inlineStr">
        <is>
          <t>Mobile Commerce and Digital Marketing Platform</t>
        </is>
      </c>
      <c r="G7820" s="2" t="inlineStr">
        <is>
          <t>https://pditechnologies.com/careers/</t>
        </is>
      </c>
      <c r="H7820" s="2" t="inlineStr">
        <is>
          <t>found</t>
        </is>
      </c>
      <c r="I7820" s="2" t="n">
        <v>13</v>
      </c>
      <c r="J7820" s="2" t="n">
        <v>0</v>
      </c>
      <c r="K7820" s="2" t="n">
        <v>0</v>
      </c>
      <c r="L7820" s="2" t="inlineStr">
        <is>
          <t>P97 Networks Closes $40 Million in Series C</t>
        </is>
      </c>
      <c r="M7820" s="2" t="inlineStr">
        <is>
          <t>https://www.thesaasnews.com/news/p97-networks-closes-40-million-in-series-c/</t>
        </is>
      </c>
      <c r="N7820" s="2" t="inlineStr"/>
    </row>
    <row r="7821">
      <c r="A7821" s="2" t="inlineStr">
        <is>
          <t>Paage</t>
        </is>
      </c>
      <c r="B7821" s="2" t="inlineStr">
        <is>
          <t>https://start.paa.ge/</t>
        </is>
      </c>
      <c r="C7821" s="2" t="inlineStr">
        <is>
          <t>Seed</t>
        </is>
      </c>
      <c r="D7821" s="2" t="inlineStr">
        <is>
          <t>November 2025</t>
        </is>
      </c>
      <c r="E7821" s="2" t="inlineStr">
        <is>
          <t>Aglaé Ventures, Kima Ventures, Cassius</t>
        </is>
      </c>
      <c r="F7821" s="2" t="inlineStr">
        <is>
          <t>AI Social Commerce / Creator Tools</t>
        </is>
      </c>
      <c r="G7821" s="2" t="inlineStr"/>
      <c r="H7821" s="2" t="inlineStr">
        <is>
          <t>not_found</t>
        </is>
      </c>
      <c r="I7821" s="2" t="n">
        <v>0</v>
      </c>
      <c r="J7821" s="2" t="n">
        <v>0</v>
      </c>
      <c r="K7821" s="2" t="n">
        <v>0</v>
      </c>
      <c r="L7821" s="2" t="inlineStr">
        <is>
          <t>Paage Raises $2.2 Million Seed Round</t>
        </is>
      </c>
      <c r="M7821" s="2" t="inlineStr">
        <is>
          <t>https://www.thesaasnews.com/news/paage-raises-2-2-million-seed-round/</t>
        </is>
      </c>
      <c r="N7821" s="2" t="inlineStr">
        <is>
          <t>careers page not found</t>
        </is>
      </c>
    </row>
    <row r="7822">
      <c r="A7822" s="2" t="inlineStr">
        <is>
          <t>Paanini, Inc.</t>
        </is>
      </c>
      <c r="B7822" s="2" t="inlineStr">
        <is>
          <t>https://jiffy.ai/</t>
        </is>
      </c>
      <c r="C7822" s="2" t="inlineStr">
        <is>
          <t>Series B</t>
        </is>
      </c>
      <c r="D7822" s="2" t="inlineStr">
        <is>
          <t>March 2022</t>
        </is>
      </c>
      <c r="E7822" s="2" t="inlineStr">
        <is>
          <t>Eight Roads Ventures</t>
        </is>
      </c>
      <c r="F7822" s="2" t="inlineStr">
        <is>
          <t>AI-powered intelligent and integrated platform for the modern-day digital enterprise</t>
        </is>
      </c>
      <c r="G7822" s="2" t="inlineStr">
        <is>
          <t>https://recruitcareers.zappyhire.com/en/jiffy</t>
        </is>
      </c>
      <c r="H7822" s="2" t="inlineStr">
        <is>
          <t>found</t>
        </is>
      </c>
      <c r="I7822" s="2" t="n">
        <v>0</v>
      </c>
      <c r="J7822" s="2" t="n">
        <v>0</v>
      </c>
      <c r="K7822" s="2" t="n">
        <v>0</v>
      </c>
      <c r="L7822" s="2" t="inlineStr">
        <is>
          <t>JIFFY.ai Raises $53 Million as Part of Series B</t>
        </is>
      </c>
      <c r="M7822" s="2" t="inlineStr">
        <is>
          <t>https://www.thesaasnews.com/news/jiffy-ai-raises-53-million-in-series-b/</t>
        </is>
      </c>
      <c r="N7822" s="2" t="inlineStr"/>
    </row>
    <row r="7823">
      <c r="A7823" s="2" t="inlineStr">
        <is>
          <t>Paccurate Closes $2.2 Million in Seed Round</t>
        </is>
      </c>
      <c r="B7823" s="2" t="inlineStr">
        <is>
          <t>https://paccurate.io/</t>
        </is>
      </c>
      <c r="C7823" s="2" t="inlineStr">
        <is>
          <t>Seed Round</t>
        </is>
      </c>
      <c r="D7823" s="2" t="inlineStr">
        <is>
          <t>May 2022</t>
        </is>
      </c>
      <c r="E7823" s="2" t="inlineStr">
        <is>
          <t>SpringTime Ventures and FirstMile Ventures</t>
        </is>
      </c>
      <c r="F7823" s="2" t="inlineStr">
        <is>
          <t>Drop Shipping Software</t>
        </is>
      </c>
      <c r="G7823" s="2" t="inlineStr"/>
      <c r="H7823" s="2" t="inlineStr">
        <is>
          <t>not_found</t>
        </is>
      </c>
      <c r="I7823" s="2" t="n">
        <v>0</v>
      </c>
      <c r="J7823" s="2" t="n">
        <v>0</v>
      </c>
      <c r="K7823" s="2" t="n">
        <v>0</v>
      </c>
      <c r="L7823" s="2" t="inlineStr">
        <is>
          <t>Paccurate Closes $2.2 Million in Seed Round</t>
        </is>
      </c>
      <c r="M7823" s="2" t="inlineStr">
        <is>
          <t>https://www.thesaasnews.com/news/paccurate-closes-2-2-million-in-seed-round/</t>
        </is>
      </c>
      <c r="N7823" s="2" t="inlineStr">
        <is>
          <t>careers page not found</t>
        </is>
      </c>
    </row>
    <row r="7824">
      <c r="A7824" s="2" t="inlineStr">
        <is>
          <t>Paccurate, Inc.</t>
        </is>
      </c>
      <c r="B7824" s="2" t="inlineStr">
        <is>
          <t>https://paccurate.io/</t>
        </is>
      </c>
      <c r="C7824" s="2" t="inlineStr">
        <is>
          <t>Series A</t>
        </is>
      </c>
      <c r="D7824" s="2" t="inlineStr">
        <is>
          <t>October 2024</t>
        </is>
      </c>
      <c r="E7824" s="2" t="inlineStr">
        <is>
          <t>High Alpha</t>
        </is>
      </c>
      <c r="F7824" s="2" t="inlineStr">
        <is>
          <t>Cartonization Solutions</t>
        </is>
      </c>
      <c r="G7824" s="2" t="inlineStr"/>
      <c r="H7824" s="2" t="inlineStr">
        <is>
          <t>not_found</t>
        </is>
      </c>
      <c r="I7824" s="2" t="n">
        <v>0</v>
      </c>
      <c r="J7824" s="2" t="n">
        <v>0</v>
      </c>
      <c r="K7824" s="2" t="n">
        <v>0</v>
      </c>
      <c r="L7824" s="2" t="inlineStr">
        <is>
          <t>Paccurate Raises $8.1 Million in Series A</t>
        </is>
      </c>
      <c r="M7824" s="2" t="inlineStr">
        <is>
          <t>https://www.thesaasnews.com/news/paccurate-raises-8-1-million-in-series-a/</t>
        </is>
      </c>
      <c r="N7824" s="2" t="inlineStr">
        <is>
          <t>careers page not found</t>
        </is>
      </c>
    </row>
    <row r="7825">
      <c r="A7825" s="2" t="inlineStr">
        <is>
          <t>Pace</t>
        </is>
      </c>
      <c r="B7825" s="2" t="inlineStr">
        <is>
          <t>https://withpace.com/</t>
        </is>
      </c>
      <c r="C7825" s="2" t="inlineStr">
        <is>
          <t>Series B</t>
        </is>
      </c>
      <c r="D7825" s="2" t="inlineStr">
        <is>
          <t>June 5, 2026</t>
        </is>
      </c>
      <c r="E7825" s="2" t="inlineStr">
        <is>
          <t>Thrive Capital, Sequoia Capital</t>
        </is>
      </c>
      <c r="F7825" s="2" t="inlineStr">
        <is>
          <t>Insurtech</t>
        </is>
      </c>
      <c r="G7825" s="2" t="inlineStr">
        <is>
          <t>https://withpace.com/company</t>
        </is>
      </c>
      <c r="H7825" s="2" t="inlineStr">
        <is>
          <t>found</t>
        </is>
      </c>
      <c r="I7825" s="2" t="n">
        <v>0</v>
      </c>
      <c r="J7825" s="2" t="n">
        <v>0</v>
      </c>
      <c r="K7825" s="2" t="n">
        <v>0</v>
      </c>
      <c r="L7825" s="2" t="inlineStr">
        <is>
          <t>Pace Raises $46M Series B</t>
        </is>
      </c>
      <c r="M7825" s="2" t="inlineStr">
        <is>
          <t>https://www.thesaasnews.com/news/pace-raises-46m-series-b/</t>
        </is>
      </c>
      <c r="N7825" s="2" t="inlineStr"/>
    </row>
    <row r="7826">
      <c r="A7826" s="2" t="inlineStr">
        <is>
          <t>Pack SRL</t>
        </is>
      </c>
      <c r="B7826" s="2" t="inlineStr">
        <is>
          <t>https://www.the-pack.ai/</t>
        </is>
      </c>
      <c r="C7826" s="2" t="inlineStr">
        <is>
          <t>Series A</t>
        </is>
      </c>
      <c r="D7826" s="2" t="inlineStr">
        <is>
          <t>December 2025</t>
        </is>
      </c>
      <c r="E7826" s="2" t="inlineStr">
        <is>
          <t>Rialto VC (first tranche), Acadian Ventures (second tranche)</t>
        </is>
      </c>
      <c r="F7826" s="2" t="inlineStr">
        <is>
          <t>HR Tech / People Development / AI</t>
        </is>
      </c>
      <c r="G7826" s="2" t="inlineStr">
        <is>
          <t>https://www.the-pack.ai/work-with-us</t>
        </is>
      </c>
      <c r="H7826" s="2" t="inlineStr">
        <is>
          <t>found</t>
        </is>
      </c>
      <c r="I7826" s="2" t="n">
        <v>0</v>
      </c>
      <c r="J7826" s="2" t="n">
        <v>0</v>
      </c>
      <c r="K7826" s="2" t="n">
        <v>0</v>
      </c>
      <c r="L7826" s="2" t="inlineStr">
        <is>
          <t>Pack Secures €5.8 Million Series A</t>
        </is>
      </c>
      <c r="M7826" s="2" t="inlineStr">
        <is>
          <t>https://www.thesaasnews.com/news/pack-secures-5-8-million-series-a/</t>
        </is>
      </c>
      <c r="N7826" s="2" t="inlineStr"/>
    </row>
    <row r="7827">
      <c r="A7827" s="2" t="inlineStr">
        <is>
          <t>Package.ai</t>
        </is>
      </c>
      <c r="B7827" s="2" t="inlineStr">
        <is>
          <t>https://package.ai/</t>
        </is>
      </c>
      <c r="C7827" s="2" t="inlineStr">
        <is>
          <t>Series A</t>
        </is>
      </c>
      <c r="D7827" s="2" t="inlineStr">
        <is>
          <t>January 2025</t>
        </is>
      </c>
      <c r="E7827" s="2" t="inlineStr">
        <is>
          <t>Susquehanna Growth Equity</t>
        </is>
      </c>
      <c r="F7827" s="2" t="inlineStr">
        <is>
          <t>Delivery Management</t>
        </is>
      </c>
      <c r="G7827" s="2" t="inlineStr"/>
      <c r="H7827" s="2" t="inlineStr">
        <is>
          <t>not_found</t>
        </is>
      </c>
      <c r="I7827" s="2" t="n">
        <v>0</v>
      </c>
      <c r="J7827" s="2" t="n">
        <v>0</v>
      </c>
      <c r="K7827" s="2" t="n">
        <v>0</v>
      </c>
      <c r="L7827" s="2" t="inlineStr">
        <is>
          <t>Package.ai Raises $14 Million in Series A</t>
        </is>
      </c>
      <c r="M7827" s="2" t="inlineStr">
        <is>
          <t>https://www.thesaasnews.com/news/package-ai-raises-14-million-in-series-a/</t>
        </is>
      </c>
      <c r="N7827" s="2" t="inlineStr">
        <is>
          <t>careers page not found</t>
        </is>
      </c>
    </row>
    <row r="7828">
      <c r="A7828" s="2" t="inlineStr">
        <is>
          <t>Packmatic GmbH</t>
        </is>
      </c>
      <c r="B7828" s="2" t="inlineStr">
        <is>
          <t>https://www.packmatic.io/</t>
        </is>
      </c>
      <c r="C7828" s="2" t="inlineStr">
        <is>
          <t>Series A</t>
        </is>
      </c>
      <c r="D7828" s="2" t="inlineStr">
        <is>
          <t>January 2024</t>
        </is>
      </c>
      <c r="E7828" s="2" t="inlineStr">
        <is>
          <t>EQT Ventures</t>
        </is>
      </c>
      <c r="F7828" s="2" t="inlineStr">
        <is>
          <t>Sources Packing Solutions</t>
        </is>
      </c>
      <c r="G7828" s="2" t="inlineStr">
        <is>
          <t>https://www.packmatic.io/career</t>
        </is>
      </c>
      <c r="H7828" s="2" t="inlineStr">
        <is>
          <t>found</t>
        </is>
      </c>
      <c r="I7828" s="2" t="n">
        <v>11</v>
      </c>
      <c r="J7828" s="2" t="n">
        <v>0</v>
      </c>
      <c r="K7828" s="2" t="n">
        <v>0</v>
      </c>
      <c r="L7828" s="2" t="inlineStr">
        <is>
          <t>Packmatic Secures €15 Million in Series A</t>
        </is>
      </c>
      <c r="M7828" s="2" t="inlineStr">
        <is>
          <t>https://www.thesaasnews.com/news/packmatic-secures-15-million-in-series-a/</t>
        </is>
      </c>
      <c r="N7828" s="2" t="inlineStr"/>
    </row>
    <row r="7829">
      <c r="A7829" s="2" t="inlineStr">
        <is>
          <t>Pact Labs</t>
        </is>
      </c>
      <c r="B7829" s="2" t="inlineStr">
        <is>
          <t>https://pactlabs.xyz/</t>
        </is>
      </c>
      <c r="C7829" s="2" t="inlineStr">
        <is>
          <t>Series A</t>
        </is>
      </c>
      <c r="D7829" s="2" t="inlineStr">
        <is>
          <t>July 14, 2026</t>
        </is>
      </c>
      <c r="E7829" s="2" t="inlineStr">
        <is>
          <t>Tether</t>
        </is>
      </c>
      <c r="F7829" s="2" t="inlineStr">
        <is>
          <t>Fintech</t>
        </is>
      </c>
      <c r="G7829" s="2" t="inlineStr"/>
      <c r="H7829" s="2" t="inlineStr">
        <is>
          <t>not_found</t>
        </is>
      </c>
      <c r="I7829" s="2" t="n">
        <v>0</v>
      </c>
      <c r="J7829" s="2" t="n">
        <v>0</v>
      </c>
      <c r="K7829" s="2" t="n">
        <v>0</v>
      </c>
      <c r="L7829" s="2" t="inlineStr">
        <is>
          <t>Pact Labs Raises $7M Series A</t>
        </is>
      </c>
      <c r="M7829" s="2" t="inlineStr">
        <is>
          <t>https://www.thesaasnews.com/news/pact-labs-raises-7m-series-a/</t>
        </is>
      </c>
      <c r="N7829" s="2" t="inlineStr">
        <is>
          <t>careers page not found</t>
        </is>
      </c>
    </row>
    <row r="7830">
      <c r="A7830" s="2" t="inlineStr">
        <is>
          <t>Pacto, Inc.</t>
        </is>
      </c>
      <c r="B7830" s="2" t="inlineStr">
        <is>
          <t>https://www.pacto.co/</t>
        </is>
      </c>
      <c r="C7830" s="2" t="inlineStr">
        <is>
          <t>Seed Round</t>
        </is>
      </c>
      <c r="D7830" s="2" t="inlineStr">
        <is>
          <t>March 2023</t>
        </is>
      </c>
      <c r="E7830" s="2" t="inlineStr">
        <is>
          <t>DILA Capital</t>
        </is>
      </c>
      <c r="F7830" s="2" t="inlineStr">
        <is>
          <t>Point of Sale (POS) Software and Payments Platform</t>
        </is>
      </c>
      <c r="G7830" s="2" t="inlineStr">
        <is>
          <t>https://www.pacto.co/careers</t>
        </is>
      </c>
      <c r="H7830" s="2" t="inlineStr">
        <is>
          <t>found</t>
        </is>
      </c>
      <c r="I7830" s="2" t="n">
        <v>0</v>
      </c>
      <c r="J7830" s="2" t="n">
        <v>0</v>
      </c>
      <c r="K7830" s="2" t="n">
        <v>0</v>
      </c>
      <c r="L7830" s="2" t="inlineStr">
        <is>
          <t>Pacto Raises $4 Million in Seed Round</t>
        </is>
      </c>
      <c r="M7830" s="2" t="inlineStr">
        <is>
          <t>https://www.thesaasnews.com/news/pacto-raises-4-million-in-seed-round/</t>
        </is>
      </c>
      <c r="N7830" s="2" t="inlineStr"/>
    </row>
    <row r="7831">
      <c r="A7831" s="2" t="inlineStr">
        <is>
          <t>Pactos GmbH</t>
        </is>
      </c>
      <c r="B7831" s="2" t="inlineStr">
        <is>
          <t>https://www.pactos.ai/</t>
        </is>
      </c>
      <c r="C7831" s="2" t="inlineStr">
        <is>
          <t>Pre-Seed</t>
        </is>
      </c>
      <c r="D7831" s="2" t="inlineStr">
        <is>
          <t>September 2025</t>
        </is>
      </c>
      <c r="E7831" s="2" t="inlineStr">
        <is>
          <t>High-Tech Gründerfonds (HTGF)</t>
        </is>
      </c>
      <c r="F7831" s="2" t="inlineStr">
        <is>
          <t>AI-powered Workforce Management / B2B SaaS</t>
        </is>
      </c>
      <c r="G7831" s="2" t="inlineStr">
        <is>
          <t>https://www.pactos.ai/karriere</t>
        </is>
      </c>
      <c r="H7831" s="2" t="inlineStr">
        <is>
          <t>found</t>
        </is>
      </c>
      <c r="I7831" s="2" t="n">
        <v>0</v>
      </c>
      <c r="J7831" s="2" t="n">
        <v>0</v>
      </c>
      <c r="K7831" s="2" t="n">
        <v>0</v>
      </c>
      <c r="L7831" s="2" t="inlineStr">
        <is>
          <t>Pactos Raises €2.7M in Pre-Seed Round</t>
        </is>
      </c>
      <c r="M7831" s="2" t="inlineStr">
        <is>
          <t>https://www.thesaasnews.com/news/pactos-raises-2-7m-in-pre-seed-round/</t>
        </is>
      </c>
      <c r="N7831" s="2" t="inlineStr"/>
    </row>
    <row r="7832">
      <c r="A7832" s="2" t="inlineStr">
        <is>
          <t>Pactum AI, Inc.</t>
        </is>
      </c>
      <c r="B7832" s="2" t="inlineStr">
        <is>
          <t>https://pactum.com/</t>
        </is>
      </c>
      <c r="C7832" s="2" t="inlineStr">
        <is>
          <t>Series B</t>
        </is>
      </c>
      <c r="D7832" s="2" t="inlineStr">
        <is>
          <t>July 2024</t>
        </is>
      </c>
      <c r="E7832" s="2" t="inlineStr"/>
      <c r="F7832" s="2" t="inlineStr">
        <is>
          <t>Negotiations Solutions</t>
        </is>
      </c>
      <c r="G7832" s="2" t="inlineStr">
        <is>
          <t>https://careers.pactum.com/</t>
        </is>
      </c>
      <c r="H7832" s="2" t="inlineStr">
        <is>
          <t>found</t>
        </is>
      </c>
      <c r="I7832" s="2" t="n">
        <v>5</v>
      </c>
      <c r="J7832" s="2" t="n">
        <v>0</v>
      </c>
      <c r="K7832" s="2" t="n">
        <v>0</v>
      </c>
      <c r="L7832" s="2" t="inlineStr">
        <is>
          <t>Pactum AI Raises $20 Million in Series B</t>
        </is>
      </c>
      <c r="M7832" s="2" t="inlineStr">
        <is>
          <t>https://www.thesaasnews.com/news/pactum-ai-raises-20-million-in-series-b/</t>
        </is>
      </c>
      <c r="N7832" s="2" t="inlineStr"/>
    </row>
    <row r="7833">
      <c r="A7833" s="2" t="inlineStr">
        <is>
          <t>Pactum AI, Inc.</t>
        </is>
      </c>
      <c r="B7833" s="2" t="inlineStr">
        <is>
          <t>https://pactum.com/</t>
        </is>
      </c>
      <c r="C7833" s="2" t="inlineStr">
        <is>
          <t>Unknown</t>
        </is>
      </c>
      <c r="D7833" s="2" t="inlineStr">
        <is>
          <t>December 2022</t>
        </is>
      </c>
      <c r="E7833" s="2" t="inlineStr">
        <is>
          <t>3VC</t>
        </is>
      </c>
      <c r="F7833" s="2" t="inlineStr">
        <is>
          <t>Automated Negotiation Platform</t>
        </is>
      </c>
      <c r="G7833" s="2" t="inlineStr">
        <is>
          <t>https://careers.pactum.com/</t>
        </is>
      </c>
      <c r="H7833" s="2" t="inlineStr">
        <is>
          <t>found</t>
        </is>
      </c>
      <c r="I7833" s="2" t="n">
        <v>5</v>
      </c>
      <c r="J7833" s="2" t="n">
        <v>0</v>
      </c>
      <c r="K7833" s="2" t="n">
        <v>0</v>
      </c>
      <c r="L7833" s="2" t="inlineStr">
        <is>
          <t>Pactum Raises $20 Million in Funding</t>
        </is>
      </c>
      <c r="M7833" s="2" t="inlineStr">
        <is>
          <t>https://www.thesaasnews.com/news/pactum-raises-20-million-in-funding/</t>
        </is>
      </c>
      <c r="N7833" s="2" t="inlineStr"/>
    </row>
    <row r="7834">
      <c r="A7834" s="2" t="inlineStr">
        <is>
          <t>Paddle offers SaaS companies a completely different approach to their payments infrastructure. Instead of assembling and maintaining a complex stack of payments-related apps and services, we’re a merchant of record for our customers, taking away 100% of the pain of payment fragmentation. It’s faster, safer, simpler, and above all, way better. Paddle helps SaaS companies grow faster with fewer distractions. Paddle has 275 employees serving over 3,000 software sellers in 245 countries and territories globally. Paddle's complete payments infrastructure is used by over 3,000 software companies in more than 200 markets worldwide. Paddle’s mission is to help SaaS companies navigate the revenue journey at every stage.</t>
        </is>
      </c>
      <c r="B7834" s="2" t="inlineStr">
        <is>
          <t>https://www.paddle.com/</t>
        </is>
      </c>
      <c r="C7834" s="2" t="inlineStr">
        <is>
          <t>Series D</t>
        </is>
      </c>
      <c r="D7834" s="2" t="inlineStr">
        <is>
          <t>May 2022</t>
        </is>
      </c>
      <c r="E7834" s="2" t="inlineStr">
        <is>
          <t>KKR</t>
        </is>
      </c>
      <c r="F7834" s="2" t="inlineStr">
        <is>
          <t>Payment infrastructure</t>
        </is>
      </c>
      <c r="G7834" s="2" t="inlineStr">
        <is>
          <t>https://www.paddle.com/careers</t>
        </is>
      </c>
      <c r="H7834" s="2" t="inlineStr">
        <is>
          <t>found</t>
        </is>
      </c>
      <c r="I7834" s="2" t="n">
        <v>19</v>
      </c>
      <c r="J7834" s="2" t="n">
        <v>0</v>
      </c>
      <c r="K7834" s="2" t="n">
        <v>0</v>
      </c>
      <c r="L7834" s="2" t="inlineStr">
        <is>
          <t>Paddle Raises $200 Million in Series D</t>
        </is>
      </c>
      <c r="M7834" s="2" t="inlineStr">
        <is>
          <t>https://www.thesaasnews.com/news/paddle-raises-200-million-in-series-d/</t>
        </is>
      </c>
      <c r="N7834" s="2" t="inlineStr"/>
    </row>
    <row r="7835">
      <c r="A7835" s="2" t="inlineStr">
        <is>
          <t>Paddle.com Market Ltd.</t>
        </is>
      </c>
      <c r="B7835" s="2" t="inlineStr">
        <is>
          <t>https://www.paddle.com/</t>
        </is>
      </c>
      <c r="C7835" s="2" t="inlineStr">
        <is>
          <t>Debt Financing</t>
        </is>
      </c>
      <c r="D7835" s="2" t="inlineStr">
        <is>
          <t>July 2025</t>
        </is>
      </c>
      <c r="E7835" s="2" t="inlineStr"/>
      <c r="F7835" s="2" t="inlineStr">
        <is>
          <t>Payment Infrastructure / Merchant of Record / Fintech</t>
        </is>
      </c>
      <c r="G7835" s="2" t="inlineStr">
        <is>
          <t>https://www.paddle.com/careers</t>
        </is>
      </c>
      <c r="H7835" s="2" t="inlineStr">
        <is>
          <t>found</t>
        </is>
      </c>
      <c r="I7835" s="2" t="n">
        <v>19</v>
      </c>
      <c r="J7835" s="2" t="n">
        <v>0</v>
      </c>
      <c r="K7835" s="2" t="n">
        <v>0</v>
      </c>
      <c r="L7835" s="2" t="inlineStr">
        <is>
          <t>Paddle Raises $25 Million in Funding</t>
        </is>
      </c>
      <c r="M7835" s="2" t="inlineStr">
        <is>
          <t>https://www.thesaasnews.com/news/paddle-raises-25-million-in-funding/</t>
        </is>
      </c>
      <c r="N7835" s="2" t="inlineStr"/>
    </row>
    <row r="7836">
      <c r="A7836" s="2" t="inlineStr">
        <is>
          <t>paddy</t>
        </is>
      </c>
      <c r="B7836" s="2" t="inlineStr">
        <is>
          <t>https://paddy.app/</t>
        </is>
      </c>
      <c r="C7836" s="2" t="inlineStr">
        <is>
          <t>Pre-seed</t>
        </is>
      </c>
      <c r="D7836" s="2" t="inlineStr">
        <is>
          <t>August 2025</t>
        </is>
      </c>
      <c r="E7836" s="2" t="inlineStr">
        <is>
          <t>High-Tech Gründerfonds (HTGF)</t>
        </is>
      </c>
      <c r="F7836" s="2" t="inlineStr">
        <is>
          <t>AI EdTech / Teacher Productivity</t>
        </is>
      </c>
      <c r="G7836" s="2" t="inlineStr">
        <is>
          <t>https://join.com/companies/paddy</t>
        </is>
      </c>
      <c r="H7836" s="2" t="inlineStr">
        <is>
          <t>found</t>
        </is>
      </c>
      <c r="I7836" s="2" t="n">
        <v>0</v>
      </c>
      <c r="J7836" s="2" t="n">
        <v>0</v>
      </c>
      <c r="K7836" s="2" t="n">
        <v>0</v>
      </c>
      <c r="L7836" s="2" t="inlineStr">
        <is>
          <t>paddy Raises €1 Million in Pre-Seed Round</t>
        </is>
      </c>
      <c r="M7836" s="2" t="inlineStr">
        <is>
          <t>https://www.thesaasnews.com/news/paddy-raises-1-million-in-pre-seed-funding/</t>
        </is>
      </c>
      <c r="N7836" s="2" t="inlineStr"/>
    </row>
    <row r="7837">
      <c r="A7837" s="2" t="inlineStr">
        <is>
          <t>PADO AI Orchestration, Inc.</t>
        </is>
      </c>
      <c r="B7837" s="2" t="inlineStr">
        <is>
          <t>https://pado.co/</t>
        </is>
      </c>
      <c r="C7837" s="2" t="inlineStr">
        <is>
          <t>Seed</t>
        </is>
      </c>
      <c r="D7837" s="2" t="inlineStr">
        <is>
          <t>March 2026</t>
        </is>
      </c>
      <c r="E7837" s="2" t="inlineStr">
        <is>
          <t>NovaWave</t>
        </is>
      </c>
      <c r="F7837" s="2" t="inlineStr">
        <is>
          <t>AI / Data Center Energy Orchestration</t>
        </is>
      </c>
      <c r="G7837" s="2" t="inlineStr">
        <is>
          <t>https://pado.co/careers</t>
        </is>
      </c>
      <c r="H7837" s="2" t="inlineStr">
        <is>
          <t>found</t>
        </is>
      </c>
      <c r="I7837" s="2" t="n">
        <v>0</v>
      </c>
      <c r="J7837" s="2" t="n">
        <v>0</v>
      </c>
      <c r="K7837" s="2" t="n">
        <v>0</v>
      </c>
      <c r="L7837" s="2" t="inlineStr">
        <is>
          <t>PADO AI Raises $6 Million Seed Round</t>
        </is>
      </c>
      <c r="M7837" s="2" t="inlineStr">
        <is>
          <t>https://www.thesaasnews.com/news/pado-ai-raises-6-million-seed-round/</t>
        </is>
      </c>
      <c r="N7837" s="2" t="inlineStr"/>
    </row>
    <row r="7838">
      <c r="A7838" s="2" t="inlineStr">
        <is>
          <t>Page Technologies Inc.</t>
        </is>
      </c>
      <c r="B7838" s="2" t="inlineStr">
        <is>
          <t>https://withpage.com/</t>
        </is>
      </c>
      <c r="C7838" s="2" t="inlineStr">
        <is>
          <t>Seed</t>
        </is>
      </c>
      <c r="D7838" s="2" t="inlineStr">
        <is>
          <t>March 2025</t>
        </is>
      </c>
      <c r="E7838" s="2" t="inlineStr">
        <is>
          <t>Twelve Below</t>
        </is>
      </c>
      <c r="F7838" s="2" t="inlineStr">
        <is>
          <t>AI-Government Relations</t>
        </is>
      </c>
      <c r="G7838" s="2" t="inlineStr">
        <is>
          <t>https://withpage.com/cdn-cgi/l/email-protection#33565f5f5a5c4773445a475b435254561d505c5e</t>
        </is>
      </c>
      <c r="H7838" s="2" t="inlineStr">
        <is>
          <t>error</t>
        </is>
      </c>
      <c r="I7838" s="2" t="n">
        <v>0</v>
      </c>
      <c r="J7838" s="2" t="n">
        <v>0</v>
      </c>
      <c r="K7838" s="2" t="n">
        <v>0</v>
      </c>
      <c r="L7838" s="2" t="inlineStr">
        <is>
          <t>Page Raises $4.1 Million CAD in Seed Round</t>
        </is>
      </c>
      <c r="M7838" s="2" t="inlineStr">
        <is>
          <t>https://www.thesaasnews.com/news/page-raises-4-1-million-cad-in-seed-round/</t>
        </is>
      </c>
      <c r="N7838" s="2" t="inlineStr">
        <is>
          <t>careers page returned non-200</t>
        </is>
      </c>
    </row>
    <row r="7839">
      <c r="A7839" s="2" t="inlineStr">
        <is>
          <t>PageMind</t>
        </is>
      </c>
      <c r="B7839" s="2" t="inlineStr">
        <is>
          <t>https://pagemind.ai/</t>
        </is>
      </c>
      <c r="C7839" s="2" t="inlineStr"/>
      <c r="D7839" s="2" t="inlineStr">
        <is>
          <t>July 23, 2026</t>
        </is>
      </c>
      <c r="E7839" s="2" t="inlineStr">
        <is>
          <t>4Founders Capital</t>
        </is>
      </c>
      <c r="F7839" s="2" t="inlineStr">
        <is>
          <t>MarTech</t>
        </is>
      </c>
      <c r="G7839" s="2" t="inlineStr">
        <is>
          <t>https://www.pagemind.ai/en/careers</t>
        </is>
      </c>
      <c r="H7839" s="2" t="inlineStr">
        <is>
          <t>found</t>
        </is>
      </c>
      <c r="I7839" s="2" t="n">
        <v>0</v>
      </c>
      <c r="J7839" s="2" t="n">
        <v>0</v>
      </c>
      <c r="K7839" s="2" t="n">
        <v>0</v>
      </c>
      <c r="L7839" s="2" t="inlineStr">
        <is>
          <t>PageMind Raises €1.2M in Funding</t>
        </is>
      </c>
      <c r="M7839" s="2" t="inlineStr">
        <is>
          <t>https://www.thesaasnews.com/news/pagemind-raises-1-2m-other/</t>
        </is>
      </c>
      <c r="N7839" s="2" t="inlineStr"/>
    </row>
    <row r="7840">
      <c r="A7840" s="2" t="inlineStr">
        <is>
          <t>Pagos Solutions, Inc.</t>
        </is>
      </c>
      <c r="B7840" s="2" t="inlineStr">
        <is>
          <t>https://pagos.ai/</t>
        </is>
      </c>
      <c r="C7840" s="2" t="inlineStr">
        <is>
          <t>Series A</t>
        </is>
      </c>
      <c r="D7840" s="2" t="inlineStr">
        <is>
          <t>February 2023</t>
        </is>
      </c>
      <c r="E7840" s="2" t="inlineStr">
        <is>
          <t>Arbor Ventures</t>
        </is>
      </c>
      <c r="F7840" s="2" t="inlineStr">
        <is>
          <t>Payment Intelligence</t>
        </is>
      </c>
      <c r="G7840" s="2" t="inlineStr">
        <is>
          <t>https://pagos.ai/careers</t>
        </is>
      </c>
      <c r="H7840" s="2" t="inlineStr">
        <is>
          <t>found</t>
        </is>
      </c>
      <c r="I7840" s="2" t="n">
        <v>0</v>
      </c>
      <c r="J7840" s="2" t="n">
        <v>0</v>
      </c>
      <c r="K7840" s="2" t="n">
        <v>0</v>
      </c>
      <c r="L7840" s="2" t="inlineStr">
        <is>
          <t>Pagos Raises $34 Million in Series A</t>
        </is>
      </c>
      <c r="M7840" s="2" t="inlineStr">
        <is>
          <t>https://www.thesaasnews.com/news/pagos-raises-34-million-in-series-a/</t>
        </is>
      </c>
      <c r="N7840" s="2" t="inlineStr"/>
    </row>
    <row r="7841">
      <c r="A7841" s="2" t="inlineStr">
        <is>
          <t>Pagos Solutions, Inc.</t>
        </is>
      </c>
      <c r="B7841" s="2" t="inlineStr">
        <is>
          <t>https://pagos.ai/</t>
        </is>
      </c>
      <c r="C7841" s="2" t="inlineStr">
        <is>
          <t>Seed Round</t>
        </is>
      </c>
      <c r="D7841" s="2" t="inlineStr">
        <is>
          <t>October 2021</t>
        </is>
      </c>
      <c r="E7841" s="2" t="inlineStr">
        <is>
          <t>Underscore VC and Point72 Ventures</t>
        </is>
      </c>
      <c r="F7841" s="2" t="inlineStr">
        <is>
          <t>Data and insight SaaS platform</t>
        </is>
      </c>
      <c r="G7841" s="2" t="inlineStr">
        <is>
          <t>https://pagos.ai/careers</t>
        </is>
      </c>
      <c r="H7841" s="2" t="inlineStr">
        <is>
          <t>found</t>
        </is>
      </c>
      <c r="I7841" s="2" t="n">
        <v>0</v>
      </c>
      <c r="J7841" s="2" t="n">
        <v>0</v>
      </c>
      <c r="K7841" s="2" t="n">
        <v>0</v>
      </c>
      <c r="L7841" s="2" t="inlineStr">
        <is>
          <t>Pagos Raises $10 Million in Seed Funding led by Underscore VC and</t>
        </is>
      </c>
      <c r="M7841" s="2" t="inlineStr">
        <is>
          <t>https://www.thesaasnews.com/news/pagos-raises-10-million-led-by-underscore-vc-and-point72-ventures/</t>
        </is>
      </c>
      <c r="N7841" s="2" t="inlineStr"/>
    </row>
    <row r="7842">
      <c r="A7842" s="2" t="inlineStr">
        <is>
          <t>Paid</t>
        </is>
      </c>
      <c r="B7842" s="2" t="inlineStr">
        <is>
          <t>https://www.paid.ai/</t>
        </is>
      </c>
      <c r="C7842" s="2" t="inlineStr">
        <is>
          <t>Pre-Seed</t>
        </is>
      </c>
      <c r="D7842" s="2" t="inlineStr">
        <is>
          <t>March 2025</t>
        </is>
      </c>
      <c r="E7842" s="2" t="inlineStr">
        <is>
          <t>EQT Ventures, Sequoia Capital</t>
        </is>
      </c>
      <c r="F7842" s="2" t="inlineStr"/>
      <c r="G7842" s="2" t="inlineStr"/>
      <c r="H7842" s="2" t="inlineStr">
        <is>
          <t>not_found</t>
        </is>
      </c>
      <c r="I7842" s="2" t="n">
        <v>0</v>
      </c>
      <c r="J7842" s="2" t="n">
        <v>0</v>
      </c>
      <c r="K7842" s="2" t="n">
        <v>0</v>
      </c>
      <c r="L7842" s="2" t="inlineStr">
        <is>
          <t>Paid Secures €10M in Pre-Seed Round</t>
        </is>
      </c>
      <c r="M7842" s="2" t="inlineStr">
        <is>
          <t>https://www.thesaasnews.com/news/paid-secures-10m-in-pre-seed-round/</t>
        </is>
      </c>
      <c r="N7842" s="2" t="inlineStr">
        <is>
          <t>careers page not found</t>
        </is>
      </c>
    </row>
    <row r="7843">
      <c r="A7843" s="2" t="inlineStr">
        <is>
          <t>PaidHR</t>
        </is>
      </c>
      <c r="B7843" s="2" t="inlineStr">
        <is>
          <t>https://www.paidhr.com/</t>
        </is>
      </c>
      <c r="C7843" s="2" t="inlineStr">
        <is>
          <t>Seed</t>
        </is>
      </c>
      <c r="D7843" s="2" t="inlineStr">
        <is>
          <t>June 2025</t>
        </is>
      </c>
      <c r="E7843" s="2" t="inlineStr">
        <is>
          <t>Accion Venture Lab</t>
        </is>
      </c>
      <c r="F7843" s="2" t="inlineStr">
        <is>
          <t>HR Tech / Payroll Automation / Fintech</t>
        </is>
      </c>
      <c r="G7843" s="2" t="inlineStr">
        <is>
          <t>https://www.paidhr.com/company/careers/</t>
        </is>
      </c>
      <c r="H7843" s="2" t="inlineStr">
        <is>
          <t>found</t>
        </is>
      </c>
      <c r="I7843" s="2" t="n">
        <v>0</v>
      </c>
      <c r="J7843" s="2" t="n">
        <v>0</v>
      </c>
      <c r="K7843" s="2" t="n">
        <v>0</v>
      </c>
      <c r="L7843" s="2" t="inlineStr">
        <is>
          <t>PaidHR Raises $1.8 Million in Seed Round</t>
        </is>
      </c>
      <c r="M7843" s="2" t="inlineStr">
        <is>
          <t>https://www.thesaasnews.com/news/paidhr-raises-1-8-million-in-seed-round/</t>
        </is>
      </c>
      <c r="N7843" s="2" t="inlineStr"/>
    </row>
    <row r="7844">
      <c r="A7844" s="2" t="inlineStr">
        <is>
          <t>PAIRIN, Inc.</t>
        </is>
      </c>
      <c r="B7844" s="2" t="inlineStr">
        <is>
          <t>https://www.pairin.com./</t>
        </is>
      </c>
      <c r="C7844" s="2" t="inlineStr">
        <is>
          <t>Series B</t>
        </is>
      </c>
      <c r="D7844" s="2" t="inlineStr">
        <is>
          <t>February 2023</t>
        </is>
      </c>
      <c r="E7844" s="2" t="inlineStr"/>
      <c r="F7844" s="2" t="inlineStr">
        <is>
          <t>Workforce Solutions</t>
        </is>
      </c>
      <c r="G7844" s="2" t="inlineStr">
        <is>
          <t>https://www.pairin.com/about/careers/</t>
        </is>
      </c>
      <c r="H7844" s="2" t="inlineStr">
        <is>
          <t>found</t>
        </is>
      </c>
      <c r="I7844" s="2" t="n">
        <v>0</v>
      </c>
      <c r="J7844" s="2" t="n">
        <v>0</v>
      </c>
      <c r="K7844" s="2" t="n">
        <v>0</v>
      </c>
      <c r="L7844" s="2" t="inlineStr">
        <is>
          <t>PAIRIN Closes $2.1 Million in Series B</t>
        </is>
      </c>
      <c r="M7844" s="2" t="inlineStr">
        <is>
          <t>https://www.thesaasnews.com/news/pairin-closes-2-1-million-in-series-b/</t>
        </is>
      </c>
      <c r="N7844" s="2" t="inlineStr"/>
    </row>
    <row r="7845">
      <c r="A7845" s="2" t="inlineStr">
        <is>
          <t>PairSoft</t>
        </is>
      </c>
      <c r="B7845" s="2" t="inlineStr">
        <is>
          <t>https://www.pairsoft.com/</t>
        </is>
      </c>
      <c r="C7845" s="2" t="inlineStr">
        <is>
          <t>Majority Investment</t>
        </is>
      </c>
      <c r="D7845" s="2" t="inlineStr">
        <is>
          <t>December 2025</t>
        </is>
      </c>
      <c r="E7845" s="2" t="inlineStr">
        <is>
          <t>TA Associates</t>
        </is>
      </c>
      <c r="F7845" s="2" t="inlineStr">
        <is>
          <t>FinTech /</t>
        </is>
      </c>
      <c r="G7845" s="2" t="inlineStr">
        <is>
          <t>https://www.pairsoft.com/careers/</t>
        </is>
      </c>
      <c r="H7845" s="2" t="inlineStr">
        <is>
          <t>found</t>
        </is>
      </c>
      <c r="I7845" s="2" t="n">
        <v>0</v>
      </c>
      <c r="J7845" s="2" t="n">
        <v>0</v>
      </c>
      <c r="K7845" s="2" t="n">
        <v>0</v>
      </c>
      <c r="L7845" s="2" t="inlineStr">
        <is>
          <t>PairSoft Announces Majority Growth Investment</t>
        </is>
      </c>
      <c r="M7845" s="2" t="inlineStr">
        <is>
          <t>https://www.thesaasnews.com/news/pairsoft-announces-majority-growth-investment/</t>
        </is>
      </c>
      <c r="N7845" s="2" t="inlineStr"/>
    </row>
    <row r="7846">
      <c r="A7846" s="2" t="inlineStr">
        <is>
          <t>Paismo, Inc.</t>
        </is>
      </c>
      <c r="B7846" s="2" t="inlineStr">
        <is>
          <t>https://www.paismo.com/</t>
        </is>
      </c>
      <c r="C7846" s="2" t="inlineStr">
        <is>
          <t>Seed Round</t>
        </is>
      </c>
      <c r="D7846" s="2" t="inlineStr">
        <is>
          <t>August 2023</t>
        </is>
      </c>
      <c r="E7846" s="2" t="inlineStr">
        <is>
          <t>Indus Valley Capital</t>
        </is>
      </c>
      <c r="F7846" s="2" t="inlineStr">
        <is>
          <t>HR and Payroll Management Solution</t>
        </is>
      </c>
      <c r="G7846" s="2" t="inlineStr">
        <is>
          <t>https://paismo.com/resources/careers/</t>
        </is>
      </c>
      <c r="H7846" s="2" t="inlineStr">
        <is>
          <t>found</t>
        </is>
      </c>
      <c r="I7846" s="2" t="n">
        <v>4</v>
      </c>
      <c r="J7846" s="2" t="n">
        <v>0</v>
      </c>
      <c r="K7846" s="2" t="n">
        <v>0</v>
      </c>
      <c r="L7846" s="2" t="inlineStr">
        <is>
          <t>Paismo Raises $1.3 Million in Seed Round</t>
        </is>
      </c>
      <c r="M7846" s="2" t="inlineStr">
        <is>
          <t>https://www.thesaasnews.com/news/paismo-raises-1-3-million-in-seed-round/</t>
        </is>
      </c>
      <c r="N7846" s="2" t="inlineStr"/>
    </row>
    <row r="7847">
      <c r="A7847" s="2" t="inlineStr">
        <is>
          <t>Palabra AI Ltd.</t>
        </is>
      </c>
      <c r="B7847" s="2" t="inlineStr">
        <is>
          <t>https://palabra.ai/</t>
        </is>
      </c>
      <c r="C7847" s="2" t="inlineStr">
        <is>
          <t>Pre-Seed</t>
        </is>
      </c>
      <c r="D7847" s="2" t="inlineStr">
        <is>
          <t>August 2025</t>
        </is>
      </c>
      <c r="E7847" s="2" t="inlineStr">
        <is>
          <t>Seven Seven Six</t>
        </is>
      </c>
      <c r="F7847" s="2" t="inlineStr">
        <is>
          <t>Real-Time AI Translation / Speech AI</t>
        </is>
      </c>
      <c r="G7847" s="2" t="inlineStr">
        <is>
          <t>https://palabraai.notion.site/Palabra-ai-Careers-ba2415650161444e8c4e7dedf2fc3631</t>
        </is>
      </c>
      <c r="H7847" s="2" t="inlineStr">
        <is>
          <t>found</t>
        </is>
      </c>
      <c r="I7847" s="2" t="n">
        <v>0</v>
      </c>
      <c r="J7847" s="2" t="n">
        <v>0</v>
      </c>
      <c r="K7847" s="2" t="n">
        <v>0</v>
      </c>
      <c r="L7847" s="2" t="inlineStr">
        <is>
          <t>Palabra AI Raises $8.4 Million in Funding</t>
        </is>
      </c>
      <c r="M7847" s="2" t="inlineStr">
        <is>
          <t>https://www.thesaasnews.com/news/palabra-ai-raises-8-4-million-in-funding/</t>
        </is>
      </c>
      <c r="N7847" s="2" t="inlineStr"/>
    </row>
    <row r="7848">
      <c r="A7848" s="2" t="inlineStr">
        <is>
          <t>Paladin Data Insurance Corp.</t>
        </is>
      </c>
      <c r="B7848" s="2" t="inlineStr">
        <is>
          <t>https://www.upfort.com/</t>
        </is>
      </c>
      <c r="C7848" s="2" t="inlineStr">
        <is>
          <t>Series A</t>
        </is>
      </c>
      <c r="D7848" s="2" t="inlineStr">
        <is>
          <t>October 2023</t>
        </is>
      </c>
      <c r="E7848" s="2" t="inlineStr">
        <is>
          <t>SYN Ventures</t>
        </is>
      </c>
      <c r="F7848" s="2" t="inlineStr">
        <is>
          <t>Cybersecurity Protection and Insurance Solutions</t>
        </is>
      </c>
      <c r="G7848" s="2" t="inlineStr">
        <is>
          <t>https://app.dover.com/jobs/upfort</t>
        </is>
      </c>
      <c r="H7848" s="2" t="inlineStr">
        <is>
          <t>found</t>
        </is>
      </c>
      <c r="I7848" s="2" t="n">
        <v>0</v>
      </c>
      <c r="J7848" s="2" t="n">
        <v>0</v>
      </c>
      <c r="K7848" s="2" t="n">
        <v>0</v>
      </c>
      <c r="L7848" s="2" t="inlineStr">
        <is>
          <t>Upfort Raises $8 Million in Series A</t>
        </is>
      </c>
      <c r="M7848" s="2" t="inlineStr">
        <is>
          <t>https://www.thesaasnews.com/news/upfort-raises-8-million-in-series-a/</t>
        </is>
      </c>
      <c r="N7848" s="2" t="inlineStr"/>
    </row>
    <row r="7849">
      <c r="A7849" s="2" t="inlineStr">
        <is>
          <t>Paladin Raises $8 Million in Series A</t>
        </is>
      </c>
      <c r="B7849" s="2" t="inlineStr">
        <is>
          <t>https://www.joinpaladin.com/&amp;nbsp</t>
        </is>
      </c>
      <c r="C7849" s="2" t="inlineStr">
        <is>
          <t>Series A</t>
        </is>
      </c>
      <c r="D7849" s="2" t="inlineStr">
        <is>
          <t>May 2022</t>
        </is>
      </c>
      <c r="E7849" s="2" t="inlineStr">
        <is>
          <t>World Within</t>
        </is>
      </c>
      <c r="F7849" s="2" t="inlineStr">
        <is>
          <t>Legal Service</t>
        </is>
      </c>
      <c r="G7849" s="2" t="inlineStr">
        <is>
          <t>https://www.joinpaladin.com/careers/</t>
        </is>
      </c>
      <c r="H7849" s="2" t="inlineStr">
        <is>
          <t>found</t>
        </is>
      </c>
      <c r="I7849" s="2" t="n">
        <v>0</v>
      </c>
      <c r="J7849" s="2" t="n">
        <v>0</v>
      </c>
      <c r="K7849" s="2" t="n">
        <v>0</v>
      </c>
      <c r="L7849" s="2" t="inlineStr">
        <is>
          <t>Paladin Raises $8 Million in Series A</t>
        </is>
      </c>
      <c r="M7849" s="2" t="inlineStr">
        <is>
          <t>https://www.thesaasnews.com/news/paladin-raises-8-million-in-series-a/</t>
        </is>
      </c>
      <c r="N7849" s="2" t="inlineStr"/>
    </row>
    <row r="7850">
      <c r="A7850" s="2" t="inlineStr">
        <is>
          <t>Palette</t>
        </is>
      </c>
      <c r="B7850" s="2" t="inlineStr">
        <is>
          <t>https://palette.team/</t>
        </is>
      </c>
      <c r="C7850" s="2" t="inlineStr">
        <is>
          <t>Pre-seed</t>
        </is>
      </c>
      <c r="D7850" s="2" t="inlineStr">
        <is>
          <t>August 11, 2026</t>
        </is>
      </c>
      <c r="E7850" s="2" t="inlineStr">
        <is>
          <t>Ugly Duckling Ventures</t>
        </is>
      </c>
      <c r="F7850" s="2" t="inlineStr">
        <is>
          <t>AI Software</t>
        </is>
      </c>
      <c r="G7850" s="2" t="inlineStr">
        <is>
          <t>https://palette.team/jobs</t>
        </is>
      </c>
      <c r="H7850" s="2" t="inlineStr">
        <is>
          <t>found</t>
        </is>
      </c>
      <c r="I7850" s="2" t="n">
        <v>3</v>
      </c>
      <c r="J7850" s="2" t="n">
        <v>0</v>
      </c>
      <c r="K7850" s="2" t="n">
        <v>0</v>
      </c>
      <c r="L7850" s="2" t="inlineStr">
        <is>
          <t>Palette Raises €3M Pre-seed</t>
        </is>
      </c>
      <c r="M7850" s="2" t="inlineStr">
        <is>
          <t>https://www.thesaasnews.com/news/palette-raises-3m-pre-seed/</t>
        </is>
      </c>
      <c r="N7850" s="2" t="inlineStr"/>
    </row>
    <row r="7851">
      <c r="A7851" s="2" t="inlineStr">
        <is>
          <t>Palette Tools Inc.</t>
        </is>
      </c>
      <c r="B7851" s="2" t="inlineStr">
        <is>
          <t>https://palette.tools/</t>
        </is>
      </c>
      <c r="C7851" s="2" t="inlineStr">
        <is>
          <t>Pre-Seed</t>
        </is>
      </c>
      <c r="D7851" s="2" t="inlineStr">
        <is>
          <t>December 2023</t>
        </is>
      </c>
      <c r="E7851" s="2" t="inlineStr">
        <is>
          <t>Startup Ignition Ventures</t>
        </is>
      </c>
      <c r="F7851" s="2" t="inlineStr">
        <is>
          <t>Project Management for Digital Artists</t>
        </is>
      </c>
      <c r="G7851" s="2" t="inlineStr"/>
      <c r="H7851" s="2" t="inlineStr">
        <is>
          <t>not_found</t>
        </is>
      </c>
      <c r="I7851" s="2" t="n">
        <v>0</v>
      </c>
      <c r="J7851" s="2" t="n">
        <v>0</v>
      </c>
      <c r="K7851" s="2" t="n">
        <v>0</v>
      </c>
      <c r="L7851" s="2" t="inlineStr">
        <is>
          <t>Palette Raises $150,000 in Pre-Seed Funding</t>
        </is>
      </c>
      <c r="M7851" s="2" t="inlineStr">
        <is>
          <t>https://www.thesaasnews.com/news/palette-raises-150-000-in-pre-seed-funding/</t>
        </is>
      </c>
      <c r="N7851" s="2" t="inlineStr">
        <is>
          <t>careers page not found</t>
        </is>
      </c>
    </row>
    <row r="7852">
      <c r="A7852" s="2" t="inlineStr">
        <is>
          <t>Pallet Systems, Inc.</t>
        </is>
      </c>
      <c r="B7852" s="2" t="inlineStr">
        <is>
          <t>https://www.trypallet.com/</t>
        </is>
      </c>
      <c r="C7852" s="2" t="inlineStr">
        <is>
          <t>Series A</t>
        </is>
      </c>
      <c r="D7852" s="2" t="inlineStr">
        <is>
          <t>October 2024</t>
        </is>
      </c>
      <c r="E7852" s="2" t="inlineStr">
        <is>
          <t>Bain Capital Ventures</t>
        </is>
      </c>
      <c r="F7852" s="2" t="inlineStr">
        <is>
          <t>Transportation and Warehouse Management</t>
        </is>
      </c>
      <c r="G7852" s="2" t="inlineStr">
        <is>
          <t>https://job-boards.greenhouse.io/pallet</t>
        </is>
      </c>
      <c r="H7852" s="2" t="inlineStr">
        <is>
          <t>found</t>
        </is>
      </c>
      <c r="I7852" s="2" t="n">
        <v>6</v>
      </c>
      <c r="J7852" s="2" t="n">
        <v>0</v>
      </c>
      <c r="K7852" s="2" t="n">
        <v>0</v>
      </c>
      <c r="L7852" s="2" t="inlineStr">
        <is>
          <t>Pallet Secures $18 Million in Series A</t>
        </is>
      </c>
      <c r="M7852" s="2" t="inlineStr">
        <is>
          <t>https://www.thesaasnews.com/news/pallet-secures-18-million-in-series-a/</t>
        </is>
      </c>
      <c r="N7852" s="2" t="inlineStr"/>
    </row>
    <row r="7853">
      <c r="A7853" s="2" t="inlineStr">
        <is>
          <t>Pally</t>
        </is>
      </c>
      <c r="B7853" s="2" t="inlineStr">
        <is>
          <t>https://pally.com/</t>
        </is>
      </c>
      <c r="C7853" s="2" t="inlineStr">
        <is>
          <t>Seed</t>
        </is>
      </c>
      <c r="D7853" s="2" t="inlineStr">
        <is>
          <t>August 2026</t>
        </is>
      </c>
      <c r="E7853" s="2" t="inlineStr">
        <is>
          <t>Cyber Fund, Y Combinator</t>
        </is>
      </c>
      <c r="F7853" s="2" t="inlineStr">
        <is>
          <t>AI Personal Assistant</t>
        </is>
      </c>
      <c r="G7853" s="2" t="inlineStr">
        <is>
          <t>https://pally.com/careers</t>
        </is>
      </c>
      <c r="H7853" s="2" t="inlineStr">
        <is>
          <t>found</t>
        </is>
      </c>
      <c r="I7853" s="2" t="n">
        <v>0</v>
      </c>
      <c r="J7853" s="2" t="n">
        <v>0</v>
      </c>
      <c r="K7853" s="2" t="n">
        <v>0</v>
      </c>
      <c r="L7853" s="2" t="inlineStr">
        <is>
          <t>Pally Raises $5.2M Seed</t>
        </is>
      </c>
      <c r="M7853" s="2" t="inlineStr">
        <is>
          <t>https://www.thesaasnews.com/news/pally-raises-5-2m-seed/</t>
        </is>
      </c>
      <c r="N7853" s="2" t="inlineStr"/>
    </row>
    <row r="7854">
      <c r="A7854" s="2" t="inlineStr">
        <is>
          <t>Palm Technologies Limited</t>
        </is>
      </c>
      <c r="B7854" s="2" t="inlineStr">
        <is>
          <t>https://www.usepalm.com/</t>
        </is>
      </c>
      <c r="C7854" s="2" t="inlineStr">
        <is>
          <t>Seed Round</t>
        </is>
      </c>
      <c r="D7854" s="2" t="inlineStr">
        <is>
          <t>September 2024</t>
        </is>
      </c>
      <c r="E7854" s="2" t="inlineStr">
        <is>
          <t>Speedinvest, Target Global</t>
        </is>
      </c>
      <c r="F7854" s="2" t="inlineStr">
        <is>
          <t>Treasury Management</t>
        </is>
      </c>
      <c r="G7854" s="2" t="inlineStr">
        <is>
          <t>https://careers.usepalm.com/</t>
        </is>
      </c>
      <c r="H7854" s="2" t="inlineStr">
        <is>
          <t>found</t>
        </is>
      </c>
      <c r="I7854" s="2" t="n">
        <v>1</v>
      </c>
      <c r="J7854" s="2" t="n">
        <v>0</v>
      </c>
      <c r="K7854" s="2" t="n">
        <v>0</v>
      </c>
      <c r="L7854" s="2" t="inlineStr">
        <is>
          <t>Palm Raises €5.5 Million in Seed Round</t>
        </is>
      </c>
      <c r="M7854" s="2" t="inlineStr">
        <is>
          <t>https://www.thesaasnews.com/news/palm-raises-5-5-million-in-seed-round/</t>
        </is>
      </c>
      <c r="N7854" s="2" t="inlineStr"/>
    </row>
    <row r="7855">
      <c r="A7855" s="2" t="inlineStr">
        <is>
          <t>Palona AI</t>
        </is>
      </c>
      <c r="B7855" s="2" t="inlineStr">
        <is>
          <t>https://palona.ai/</t>
        </is>
      </c>
      <c r="C7855" s="2" t="inlineStr">
        <is>
          <t>Seed Round</t>
        </is>
      </c>
      <c r="D7855" s="2" t="inlineStr">
        <is>
          <t>January 2025</t>
        </is>
      </c>
      <c r="E7855" s="2" t="inlineStr"/>
      <c r="F7855" s="2" t="inlineStr">
        <is>
          <t>Customer Engagement</t>
        </is>
      </c>
      <c r="G7855" s="2" t="inlineStr">
        <is>
          <t>https://apply.workable.com/palona/</t>
        </is>
      </c>
      <c r="H7855" s="2" t="inlineStr">
        <is>
          <t>found</t>
        </is>
      </c>
      <c r="I7855" s="2" t="n">
        <v>0</v>
      </c>
      <c r="J7855" s="2" t="n">
        <v>0</v>
      </c>
      <c r="K7855" s="2" t="n">
        <v>0</v>
      </c>
      <c r="L7855" s="2" t="inlineStr">
        <is>
          <t>Palona AI Raises $10M in Seed Round</t>
        </is>
      </c>
      <c r="M7855" s="2" t="inlineStr">
        <is>
          <t>https://www.thesaasnews.com/news/palona-ai-raises-10m-in-seed-round/</t>
        </is>
      </c>
      <c r="N7855" s="2" t="inlineStr"/>
    </row>
    <row r="7856">
      <c r="A7856" s="2" t="inlineStr">
        <is>
          <t>Panax Tech Ltd.</t>
        </is>
      </c>
      <c r="B7856" s="2" t="inlineStr">
        <is>
          <t>https://www.thepanax.com/</t>
        </is>
      </c>
      <c r="C7856" s="2" t="inlineStr">
        <is>
          <t>Series A</t>
        </is>
      </c>
      <c r="D7856" s="2" t="inlineStr">
        <is>
          <t>May 2024</t>
        </is>
      </c>
      <c r="E7856" s="2" t="inlineStr">
        <is>
          <t>Team8</t>
        </is>
      </c>
      <c r="F7856" s="2" t="inlineStr">
        <is>
          <t>Cash Flow Management</t>
        </is>
      </c>
      <c r="G7856" s="2" t="inlineStr">
        <is>
          <t>https://careers.thepanax.com/</t>
        </is>
      </c>
      <c r="H7856" s="2" t="inlineStr">
        <is>
          <t>found</t>
        </is>
      </c>
      <c r="I7856" s="2" t="n">
        <v>0</v>
      </c>
      <c r="J7856" s="2" t="n">
        <v>0</v>
      </c>
      <c r="K7856" s="2" t="n">
        <v>0</v>
      </c>
      <c r="L7856" s="2" t="inlineStr">
        <is>
          <t>Panax Raises $10 Million in Series A</t>
        </is>
      </c>
      <c r="M7856" s="2" t="inlineStr">
        <is>
          <t>https://www.thesaasnews.com/news/panax-raises-10-million-in-series-a/</t>
        </is>
      </c>
      <c r="N7856" s="2" t="inlineStr"/>
    </row>
    <row r="7857">
      <c r="A7857" s="2" t="inlineStr">
        <is>
          <t>PandaDoc</t>
        </is>
      </c>
      <c r="B7857" s="2" t="inlineStr">
        <is>
          <t>https://www.pandadoc.com/</t>
        </is>
      </c>
      <c r="C7857" s="2" t="inlineStr">
        <is>
          <t>Series C</t>
        </is>
      </c>
      <c r="D7857" s="2" t="inlineStr">
        <is>
          <t>September 2021</t>
        </is>
      </c>
      <c r="E7857" s="2" t="inlineStr">
        <is>
          <t>OMERS Growth Equity and G Squared</t>
        </is>
      </c>
      <c r="F7857" s="2" t="inlineStr">
        <is>
          <t>Workflow automation platform</t>
        </is>
      </c>
      <c r="G7857" s="2" t="inlineStr">
        <is>
          <t>https://www.pandadoc.com/careers/</t>
        </is>
      </c>
      <c r="H7857" s="2" t="inlineStr">
        <is>
          <t>found</t>
        </is>
      </c>
      <c r="I7857" s="2" t="n">
        <v>14</v>
      </c>
      <c r="J7857" s="2" t="n">
        <v>0</v>
      </c>
      <c r="K7857" s="2" t="n">
        <v>0</v>
      </c>
      <c r="L7857" s="2" t="inlineStr">
        <is>
          <t>Workflow Automation Platform PandaDoc Raises an Undisclosed amount in Series C at $1 billion valuation</t>
        </is>
      </c>
      <c r="M7857" s="2" t="inlineStr">
        <is>
          <t>https://www.thesaasnews.com/news/workflow-automation-platform-pandadoc-raises-an-undisclosed-amount-in-series-c-at-1-billion-valuation/</t>
        </is>
      </c>
      <c r="N7857" s="2" t="inlineStr"/>
    </row>
    <row r="7858">
      <c r="A7858" s="2" t="inlineStr">
        <is>
          <t>PandaDoc, Inc.</t>
        </is>
      </c>
      <c r="B7858" s="2" t="inlineStr">
        <is>
          <t>https://www.pandadoc.com/</t>
        </is>
      </c>
      <c r="C7858" s="2" t="inlineStr">
        <is>
          <t>Unknown</t>
        </is>
      </c>
      <c r="D7858" s="2" t="inlineStr">
        <is>
          <t>December 2025</t>
        </is>
      </c>
      <c r="E7858" s="2" t="inlineStr">
        <is>
          <t>Índico</t>
        </is>
      </c>
      <c r="F7858" s="2" t="inlineStr">
        <is>
          <t>Document Automation / SaaS</t>
        </is>
      </c>
      <c r="G7858" s="2" t="inlineStr">
        <is>
          <t>https://www.pandadoc.com/careers/</t>
        </is>
      </c>
      <c r="H7858" s="2" t="inlineStr">
        <is>
          <t>found</t>
        </is>
      </c>
      <c r="I7858" s="2" t="n">
        <v>14</v>
      </c>
      <c r="J7858" s="2" t="n">
        <v>0</v>
      </c>
      <c r="K7858" s="2" t="n">
        <v>0</v>
      </c>
      <c r="L7858" s="2" t="inlineStr">
        <is>
          <t>PandaDoc Raises €5 Million in Funding</t>
        </is>
      </c>
      <c r="M7858" s="2" t="inlineStr">
        <is>
          <t>https://www.thesaasnews.com/news/pandadoc-raises-5-million-in-funding/</t>
        </is>
      </c>
      <c r="N7858" s="2" t="inlineStr"/>
    </row>
    <row r="7859">
      <c r="A7859" s="2" t="inlineStr">
        <is>
          <t>PandasAI</t>
        </is>
      </c>
      <c r="B7859" s="2" t="inlineStr">
        <is>
          <t>https://pandas-ai.com/</t>
        </is>
      </c>
      <c r="C7859" s="2" t="inlineStr">
        <is>
          <t>Pre-Seed Round</t>
        </is>
      </c>
      <c r="D7859" s="2" t="inlineStr">
        <is>
          <t>September 2023</t>
        </is>
      </c>
      <c r="E7859" s="2" t="inlineStr">
        <is>
          <t>Runa Capital, Episode1, and Vento</t>
        </is>
      </c>
      <c r="F7859" s="2" t="inlineStr">
        <is>
          <t>AI-powered Data Analysis</t>
        </is>
      </c>
      <c r="G7859" s="2" t="inlineStr"/>
      <c r="H7859" s="2" t="inlineStr">
        <is>
          <t>not_found</t>
        </is>
      </c>
      <c r="I7859" s="2" t="n">
        <v>0</v>
      </c>
      <c r="J7859" s="2" t="n">
        <v>0</v>
      </c>
      <c r="K7859" s="2" t="n">
        <v>0</v>
      </c>
      <c r="L7859" s="2" t="inlineStr">
        <is>
          <t>PandasAI Raises $1.1 Million in Pre-Seed Round</t>
        </is>
      </c>
      <c r="M7859" s="2" t="inlineStr">
        <is>
          <t>https://www.thesaasnews.com/news/pandasai-raises-1-1-million-in-pre-seed-round/</t>
        </is>
      </c>
      <c r="N7859" s="2" t="inlineStr">
        <is>
          <t>careers page not found</t>
        </is>
      </c>
    </row>
    <row r="7860">
      <c r="A7860" s="2" t="inlineStr">
        <is>
          <t>Pandektes ApS</t>
        </is>
      </c>
      <c r="B7860" s="2" t="inlineStr">
        <is>
          <t>https://pandektes.com/</t>
        </is>
      </c>
      <c r="C7860" s="2" t="inlineStr">
        <is>
          <t>Seed Round</t>
        </is>
      </c>
      <c r="D7860" s="2" t="inlineStr">
        <is>
          <t>February 2025</t>
        </is>
      </c>
      <c r="E7860" s="2" t="inlineStr"/>
      <c r="F7860" s="2" t="inlineStr">
        <is>
          <t>Legal Software</t>
        </is>
      </c>
      <c r="G7860" s="2" t="inlineStr">
        <is>
          <t>https://pandektes.com/careers</t>
        </is>
      </c>
      <c r="H7860" s="2" t="inlineStr">
        <is>
          <t>found</t>
        </is>
      </c>
      <c r="I7860" s="2" t="n">
        <v>0</v>
      </c>
      <c r="J7860" s="2" t="n">
        <v>0</v>
      </c>
      <c r="K7860" s="2" t="n">
        <v>0</v>
      </c>
      <c r="L7860" s="2" t="inlineStr">
        <is>
          <t>Pandektes Raises €2.9 Million in Seed Round</t>
        </is>
      </c>
      <c r="M7860" s="2" t="inlineStr">
        <is>
          <t>https://www.thesaasnews.com/news/pandektes-raises-2-9-million-in-seed-round/</t>
        </is>
      </c>
      <c r="N7860" s="2" t="inlineStr"/>
    </row>
    <row r="7861">
      <c r="A7861" s="2" t="inlineStr">
        <is>
          <t>PandoCorp Private Limited</t>
        </is>
      </c>
      <c r="B7861" s="2" t="inlineStr">
        <is>
          <t>https://pando.ai/</t>
        </is>
      </c>
      <c r="C7861" s="2" t="inlineStr">
        <is>
          <t>Series B</t>
        </is>
      </c>
      <c r="D7861" s="2" t="inlineStr">
        <is>
          <t>May 2023</t>
        </is>
      </c>
      <c r="E7861" s="2" t="inlineStr">
        <is>
          <t>Iron Pillar</t>
        </is>
      </c>
      <c r="F7861" s="2" t="inlineStr">
        <is>
          <t>Supply Chain Software</t>
        </is>
      </c>
      <c r="G7861" s="2" t="inlineStr">
        <is>
          <t>https://pando.ai/company/life-at-pando</t>
        </is>
      </c>
      <c r="H7861" s="2" t="inlineStr">
        <is>
          <t>found</t>
        </is>
      </c>
      <c r="I7861" s="2" t="n">
        <v>0</v>
      </c>
      <c r="J7861" s="2" t="n">
        <v>0</v>
      </c>
      <c r="K7861" s="2" t="n">
        <v>0</v>
      </c>
      <c r="L7861" s="2" t="inlineStr">
        <is>
          <t>Pando Raises$30 Million in Series B</t>
        </is>
      </c>
      <c r="M7861" s="2" t="inlineStr">
        <is>
          <t>https://www.thesaasnews.com/news/pando-raises-30-million-in-series-b/</t>
        </is>
      </c>
      <c r="N7861" s="2" t="inlineStr"/>
    </row>
    <row r="7862">
      <c r="A7862" s="2" t="inlineStr">
        <is>
          <t>Pangea Dev, Inc.</t>
        </is>
      </c>
      <c r="B7862" s="2" t="inlineStr">
        <is>
          <t>https://pangea.cloud/</t>
        </is>
      </c>
      <c r="C7862" s="2" t="inlineStr">
        <is>
          <t>Series B</t>
        </is>
      </c>
      <c r="D7862" s="2" t="inlineStr">
        <is>
          <t>November 2022</t>
        </is>
      </c>
      <c r="E7862" s="2" t="inlineStr">
        <is>
          <t>GV</t>
        </is>
      </c>
      <c r="F7862" s="2" t="inlineStr">
        <is>
          <t>Security Platform-as-a-Service</t>
        </is>
      </c>
      <c r="G7862" s="2" t="inlineStr">
        <is>
          <t>https://www.crowdstrike.com/en-us/careers/</t>
        </is>
      </c>
      <c r="H7862" s="2" t="inlineStr">
        <is>
          <t>found</t>
        </is>
      </c>
      <c r="I7862" s="2" t="n">
        <v>1</v>
      </c>
      <c r="J7862" s="2" t="n">
        <v>0</v>
      </c>
      <c r="K7862" s="2" t="n">
        <v>0</v>
      </c>
      <c r="L7862" s="2" t="inlineStr">
        <is>
          <t>Pangea Cyber Closes $26 Million in Series B</t>
        </is>
      </c>
      <c r="M7862" s="2" t="inlineStr">
        <is>
          <t>https://www.thesaasnews.com/news/pangea-cyber-closes-26-million-in-series-b/</t>
        </is>
      </c>
      <c r="N7862" s="2" t="inlineStr"/>
    </row>
    <row r="7863">
      <c r="A7863" s="2" t="inlineStr">
        <is>
          <t>Pangeam, Inc.</t>
        </is>
      </c>
      <c r="B7863" s="2" t="inlineStr">
        <is>
          <t>https://www.pangeam.com/</t>
        </is>
      </c>
      <c r="C7863" s="2" t="inlineStr">
        <is>
          <t>Seed Round</t>
        </is>
      </c>
      <c r="D7863" s="2" t="inlineStr">
        <is>
          <t>August 2024</t>
        </is>
      </c>
      <c r="E7863" s="2" t="inlineStr">
        <is>
          <t>Neotribe Ventures</t>
        </is>
      </c>
      <c r="F7863" s="2" t="inlineStr">
        <is>
          <t>Workplace Intelligence</t>
        </is>
      </c>
      <c r="G7863" s="2" t="inlineStr"/>
      <c r="H7863" s="2" t="inlineStr">
        <is>
          <t>not_found</t>
        </is>
      </c>
      <c r="I7863" s="2" t="n">
        <v>0</v>
      </c>
      <c r="J7863" s="2" t="n">
        <v>0</v>
      </c>
      <c r="K7863" s="2" t="n">
        <v>0</v>
      </c>
      <c r="L7863" s="2" t="inlineStr">
        <is>
          <t>Pangeam Raises $4.25 Million in Seed Round</t>
        </is>
      </c>
      <c r="M7863" s="2" t="inlineStr">
        <is>
          <t>https://www.thesaasnews.com/news/pangeam-raises-4-25-million-in-seed-round/</t>
        </is>
      </c>
      <c r="N7863" s="2" t="inlineStr">
        <is>
          <t>careers page not found</t>
        </is>
      </c>
    </row>
    <row r="7864">
      <c r="A7864" s="2" t="inlineStr">
        <is>
          <t>PangoCDP</t>
        </is>
      </c>
      <c r="B7864" s="2" t="inlineStr">
        <is>
          <t>https://pangocdp.com/</t>
        </is>
      </c>
      <c r="C7864" s="2" t="inlineStr">
        <is>
          <t>Seed Round</t>
        </is>
      </c>
      <c r="D7864" s="2" t="inlineStr">
        <is>
          <t>October 2024</t>
        </is>
      </c>
      <c r="E7864" s="2" t="inlineStr"/>
      <c r="F7864" s="2" t="inlineStr">
        <is>
          <t>Customer Engagement</t>
        </is>
      </c>
      <c r="G7864" s="2" t="inlineStr">
        <is>
          <t>https://pangocdp.com/en/career/</t>
        </is>
      </c>
      <c r="H7864" s="2" t="inlineStr">
        <is>
          <t>found</t>
        </is>
      </c>
      <c r="I7864" s="2" t="n">
        <v>1</v>
      </c>
      <c r="J7864" s="2" t="n">
        <v>0</v>
      </c>
      <c r="K7864" s="2" t="n">
        <v>0</v>
      </c>
      <c r="L7864" s="2" t="inlineStr">
        <is>
          <t>PangoCDP Secures $1.5 Million in Seed Round</t>
        </is>
      </c>
      <c r="M7864" s="2" t="inlineStr">
        <is>
          <t>https://www.thesaasnews.com/news/pangocdp-secures-1-5-million-in-seed-round/</t>
        </is>
      </c>
      <c r="N7864" s="2" t="inlineStr"/>
    </row>
    <row r="7865">
      <c r="A7865" s="2" t="inlineStr">
        <is>
          <t>Pano AI, Inc.</t>
        </is>
      </c>
      <c r="B7865" s="2" t="inlineStr">
        <is>
          <t>https://www.pano.ai/</t>
        </is>
      </c>
      <c r="C7865" s="2" t="inlineStr">
        <is>
          <t>Growth Round</t>
        </is>
      </c>
      <c r="D7865" s="2" t="inlineStr">
        <is>
          <t>July 2023</t>
        </is>
      </c>
      <c r="E7865" s="2" t="inlineStr">
        <is>
          <t>Valor Equity Partners</t>
        </is>
      </c>
      <c r="F7865" s="2" t="inlineStr">
        <is>
          <t>Wildfire Detection Solution</t>
        </is>
      </c>
      <c r="G7865" s="2" t="inlineStr">
        <is>
          <t>https://jobs.ashbyhq.com/pano-ai</t>
        </is>
      </c>
      <c r="H7865" s="2" t="inlineStr">
        <is>
          <t>found</t>
        </is>
      </c>
      <c r="I7865" s="2" t="n">
        <v>0</v>
      </c>
      <c r="J7865" s="2" t="n">
        <v>0</v>
      </c>
      <c r="K7865" s="2" t="n">
        <v>0</v>
      </c>
      <c r="L7865" s="2" t="inlineStr">
        <is>
          <t>Pano AI Raises $17 Million in Funding</t>
        </is>
      </c>
      <c r="M7865" s="2" t="inlineStr">
        <is>
          <t>https://www.thesaasnews.com/news/pano-ai-raises-17-million-in-funding/</t>
        </is>
      </c>
      <c r="N7865" s="2" t="inlineStr"/>
    </row>
    <row r="7866">
      <c r="A7866" s="2" t="inlineStr">
        <is>
          <t>Panobi</t>
        </is>
      </c>
      <c r="B7866" s="2" t="inlineStr">
        <is>
          <t>https://panobi.com/</t>
        </is>
      </c>
      <c r="C7866" s="2" t="inlineStr">
        <is>
          <t>Seed Round</t>
        </is>
      </c>
      <c r="D7866" s="2" t="inlineStr">
        <is>
          <t>August 2023</t>
        </is>
      </c>
      <c r="E7866" s="2" t="inlineStr">
        <is>
          <t>Index Ventures</t>
        </is>
      </c>
      <c r="F7866" s="2" t="inlineStr">
        <is>
          <t>Product Observability Platform</t>
        </is>
      </c>
      <c r="G7866" s="2" t="inlineStr"/>
      <c r="H7866" s="2" t="inlineStr">
        <is>
          <t>not_found</t>
        </is>
      </c>
      <c r="I7866" s="2" t="n">
        <v>0</v>
      </c>
      <c r="J7866" s="2" t="n">
        <v>0</v>
      </c>
      <c r="K7866" s="2" t="n">
        <v>0</v>
      </c>
      <c r="L7866" s="2" t="inlineStr">
        <is>
          <t>Panobi Raises $5 Million in Seed Round</t>
        </is>
      </c>
      <c r="M7866" s="2" t="inlineStr">
        <is>
          <t>https://www.thesaasnews.com/news/panobi-raises-5-million-in-seed-round/</t>
        </is>
      </c>
      <c r="N7866" s="2" t="inlineStr">
        <is>
          <t>careers page not found</t>
        </is>
      </c>
    </row>
    <row r="7867">
      <c r="A7867" s="2" t="inlineStr">
        <is>
          <t>PanopticAI Ltd.</t>
        </is>
      </c>
      <c r="B7867" s="2" t="inlineStr">
        <is>
          <t>https://panoptic.ai/</t>
        </is>
      </c>
      <c r="C7867" s="2" t="inlineStr">
        <is>
          <t>Seed Round</t>
        </is>
      </c>
      <c r="D7867" s="2" t="inlineStr">
        <is>
          <t>January 2023</t>
        </is>
      </c>
      <c r="E7867" s="2" t="inlineStr">
        <is>
          <t>Alibaba Hong Kong Entrepreneurs Fund (AEF) and Gobi Partners GBA (Gobi GBA)</t>
        </is>
      </c>
      <c r="F7867" s="2" t="inlineStr">
        <is>
          <t>Health and Wellness Solution</t>
        </is>
      </c>
      <c r="G7867" s="2" t="inlineStr"/>
      <c r="H7867" s="2" t="inlineStr">
        <is>
          <t>not_found</t>
        </is>
      </c>
      <c r="I7867" s="2" t="n">
        <v>0</v>
      </c>
      <c r="J7867" s="2" t="n">
        <v>0</v>
      </c>
      <c r="K7867" s="2" t="n">
        <v>0</v>
      </c>
      <c r="L7867" s="2" t="inlineStr">
        <is>
          <t>PanopticAI Secures Seed Round</t>
        </is>
      </c>
      <c r="M7867" s="2" t="inlineStr">
        <is>
          <t>https://www.thesaasnews.com/news/panopticai-secures-seed-round/</t>
        </is>
      </c>
      <c r="N7867" s="2" t="inlineStr">
        <is>
          <t>careers page not found</t>
        </is>
      </c>
    </row>
    <row r="7868">
      <c r="A7868" s="2" t="inlineStr">
        <is>
          <t>Panora</t>
        </is>
      </c>
      <c r="B7868" s="2" t="inlineStr">
        <is>
          <t>https://panora.co/</t>
        </is>
      </c>
      <c r="C7868" s="2" t="inlineStr">
        <is>
          <t>Seed</t>
        </is>
      </c>
      <c r="D7868" s="2" t="inlineStr">
        <is>
          <t>July 7, 2026</t>
        </is>
      </c>
      <c r="E7868" s="2" t="inlineStr">
        <is>
          <t>Isai</t>
        </is>
      </c>
      <c r="F7868" s="2" t="inlineStr">
        <is>
          <t>Insurance Technology</t>
        </is>
      </c>
      <c r="G7868" s="2" t="inlineStr"/>
      <c r="H7868" s="2" t="inlineStr">
        <is>
          <t>not_found</t>
        </is>
      </c>
      <c r="I7868" s="2" t="n">
        <v>0</v>
      </c>
      <c r="J7868" s="2" t="n">
        <v>0</v>
      </c>
      <c r="K7868" s="2" t="n">
        <v>0</v>
      </c>
      <c r="L7868" s="2" t="inlineStr">
        <is>
          <t>Panora Raises $5M Seed</t>
        </is>
      </c>
      <c r="M7868" s="2" t="inlineStr">
        <is>
          <t>https://www.thesaasnews.com/news/panora-raises-5m-seed/</t>
        </is>
      </c>
      <c r="N7868" s="2" t="inlineStr">
        <is>
          <t>careers page not found</t>
        </is>
      </c>
    </row>
    <row r="7869">
      <c r="A7869" s="2" t="inlineStr">
        <is>
          <t>Panorama Artificial Intelligence Corp (dba Gradial)</t>
        </is>
      </c>
      <c r="B7869" s="2" t="inlineStr">
        <is>
          <t>https://www.gradial.ai/</t>
        </is>
      </c>
      <c r="C7869" s="2" t="inlineStr">
        <is>
          <t>Series A</t>
        </is>
      </c>
      <c r="D7869" s="2" t="inlineStr">
        <is>
          <t>March 2025</t>
        </is>
      </c>
      <c r="E7869" s="2" t="inlineStr">
        <is>
          <t>Madrona</t>
        </is>
      </c>
      <c r="F7869" s="2" t="inlineStr"/>
      <c r="G7869" s="2" t="inlineStr">
        <is>
          <t>https://boards.greenhouse.io/gradial</t>
        </is>
      </c>
      <c r="H7869" s="2" t="inlineStr">
        <is>
          <t>found</t>
        </is>
      </c>
      <c r="I7869" s="2" t="n">
        <v>13</v>
      </c>
      <c r="J7869" s="2" t="n">
        <v>0</v>
      </c>
      <c r="K7869" s="2" t="n">
        <v>0</v>
      </c>
      <c r="L7869" s="2" t="inlineStr">
        <is>
          <t>Gradial Raises $13 Million in Series A</t>
        </is>
      </c>
      <c r="M7869" s="2" t="inlineStr">
        <is>
          <t>https://www.thesaasnews.com/news/gradial-raises-13-million-in-series-a/</t>
        </is>
      </c>
      <c r="N7869" s="2" t="inlineStr"/>
    </row>
    <row r="7870">
      <c r="A7870" s="2" t="inlineStr">
        <is>
          <t>Panorama Artificial Intelligence Corp. (Gradial)</t>
        </is>
      </c>
      <c r="B7870" s="2" t="inlineStr">
        <is>
          <t>https://www.gradial.com/</t>
        </is>
      </c>
      <c r="C7870" s="2" t="inlineStr">
        <is>
          <t>Series B</t>
        </is>
      </c>
      <c r="D7870" s="2" t="inlineStr">
        <is>
          <t>December 2025</t>
        </is>
      </c>
      <c r="E7870" s="2" t="inlineStr">
        <is>
          <t>VMG Partners</t>
        </is>
      </c>
      <c r="F7870" s="2" t="inlineStr">
        <is>
          <t>AI-powered marketing operations / Enterprise automation</t>
        </is>
      </c>
      <c r="G7870" s="2" t="inlineStr">
        <is>
          <t>https://boards.greenhouse.io/gradial</t>
        </is>
      </c>
      <c r="H7870" s="2" t="inlineStr">
        <is>
          <t>found</t>
        </is>
      </c>
      <c r="I7870" s="2" t="n">
        <v>13</v>
      </c>
      <c r="J7870" s="2" t="n">
        <v>0</v>
      </c>
      <c r="K7870" s="2" t="n">
        <v>0</v>
      </c>
      <c r="L7870" s="2" t="inlineStr">
        <is>
          <t>Gradial Raises $35 Million Series B</t>
        </is>
      </c>
      <c r="M7870" s="2" t="inlineStr">
        <is>
          <t>https://www.thesaasnews.com/news/gradial-raises-35-million-series-b/</t>
        </is>
      </c>
      <c r="N7870" s="2" t="inlineStr"/>
    </row>
    <row r="7871">
      <c r="A7871" s="2" t="inlineStr">
        <is>
          <t>Panorama Education, LLC,</t>
        </is>
      </c>
      <c r="B7871" s="2" t="inlineStr">
        <is>
          <t>https://www.panoramaed.com/</t>
        </is>
      </c>
      <c r="C7871" s="2" t="inlineStr">
        <is>
          <t>Series C</t>
        </is>
      </c>
      <c r="D7871" s="2" t="inlineStr">
        <is>
          <t>September 2021</t>
        </is>
      </c>
      <c r="E7871" s="2" t="inlineStr">
        <is>
          <t>General Atlantic</t>
        </is>
      </c>
      <c r="F7871" s="2" t="inlineStr"/>
      <c r="G7871" s="2" t="inlineStr">
        <is>
          <t>https://www.panoramaed.com/impact/success-stories?topic=collegeandcareerreadiness</t>
        </is>
      </c>
      <c r="H7871" s="2" t="inlineStr">
        <is>
          <t>found</t>
        </is>
      </c>
      <c r="I7871" s="2" t="n">
        <v>0</v>
      </c>
      <c r="J7871" s="2" t="n">
        <v>0</v>
      </c>
      <c r="K7871" s="2" t="n">
        <v>0</v>
      </c>
      <c r="L7871" s="2" t="inlineStr">
        <is>
          <t>Panorama Raises $60 Million in Series C</t>
        </is>
      </c>
      <c r="M7871" s="2" t="inlineStr">
        <is>
          <t>https://www.thesaasnews.com/news/panorama-raises-60-million-in-series-c/</t>
        </is>
      </c>
      <c r="N7871" s="2" t="inlineStr"/>
    </row>
    <row r="7872">
      <c r="A7872" s="2" t="inlineStr">
        <is>
          <t>Panorays Ltd.</t>
        </is>
      </c>
      <c r="B7872" s="2" t="inlineStr">
        <is>
          <t>https://panorays.com/</t>
        </is>
      </c>
      <c r="C7872" s="2" t="inlineStr">
        <is>
          <t>Series B</t>
        </is>
      </c>
      <c r="D7872" s="2" t="inlineStr">
        <is>
          <t>September 2021</t>
        </is>
      </c>
      <c r="E7872" s="2" t="inlineStr">
        <is>
          <t>Greenfield Partners</t>
        </is>
      </c>
      <c r="F7872" s="2" t="inlineStr">
        <is>
          <t>Security risk management</t>
        </is>
      </c>
      <c r="G7872" s="2" t="inlineStr">
        <is>
          <t>https://panorays.com/careers/</t>
        </is>
      </c>
      <c r="H7872" s="2" t="inlineStr">
        <is>
          <t>found</t>
        </is>
      </c>
      <c r="I7872" s="2" t="n">
        <v>1</v>
      </c>
      <c r="J7872" s="2" t="n">
        <v>0</v>
      </c>
      <c r="K7872" s="2" t="n">
        <v>0</v>
      </c>
      <c r="L7872" s="2" t="inlineStr">
        <is>
          <t>Security Risk Management Software Panorays Raises $42 Million in Series B</t>
        </is>
      </c>
      <c r="M7872" s="2" t="inlineStr">
        <is>
          <t>https://www.thesaasnews.com/news/security-risk-management-software-panorays-raises-42-million-in-series-b/</t>
        </is>
      </c>
      <c r="N7872" s="2" t="inlineStr"/>
    </row>
    <row r="7873">
      <c r="A7873" s="2" t="inlineStr">
        <is>
          <t>PANTA</t>
        </is>
      </c>
      <c r="B7873" s="2" t="inlineStr">
        <is>
          <t>https://pantaindex.com/</t>
        </is>
      </c>
      <c r="C7873" s="2" t="inlineStr">
        <is>
          <t>Seed</t>
        </is>
      </c>
      <c r="D7873" s="2" t="inlineStr">
        <is>
          <t>May 2026</t>
        </is>
      </c>
      <c r="E7873" s="2" t="inlineStr">
        <is>
          <t>Fuel Ventures</t>
        </is>
      </c>
      <c r="F7873" s="2" t="inlineStr"/>
      <c r="G7873" s="2" t="inlineStr">
        <is>
          <t>https://pantaindex.com/team/#jobs</t>
        </is>
      </c>
      <c r="H7873" s="2" t="inlineStr">
        <is>
          <t>found</t>
        </is>
      </c>
      <c r="I7873" s="2" t="n">
        <v>2</v>
      </c>
      <c r="J7873" s="2" t="n">
        <v>0</v>
      </c>
      <c r="K7873" s="2" t="n">
        <v>0</v>
      </c>
      <c r="L7873" s="2" t="inlineStr">
        <is>
          <t>PANTA Raises £3M Seed Funding</t>
        </is>
      </c>
      <c r="M7873" s="2" t="inlineStr">
        <is>
          <t>https://www.thesaasnews.com/news/panta-raises-3m-seed-funding/</t>
        </is>
      </c>
      <c r="N7873" s="2" t="inlineStr"/>
    </row>
    <row r="7874">
      <c r="A7874" s="2" t="inlineStr">
        <is>
          <t>Pantheon is the WebOps platform where teams build, host, and manage their websites. Building the world's best WebOps (Website Operations) platform—one that empowers marketing and development teams to take control of websites, while giving them the agility to win in the dynamic world of digital marketing. Pantheon's mission is to make the web a first-class platform that delivers results.</t>
        </is>
      </c>
      <c r="B7874" s="2" t="inlineStr">
        <is>
          <t>https://pantheon.io</t>
        </is>
      </c>
      <c r="C7874" s="2" t="inlineStr">
        <is>
          <t>Series E</t>
        </is>
      </c>
      <c r="D7874" s="2" t="inlineStr">
        <is>
          <t>July 2021</t>
        </is>
      </c>
      <c r="E7874" s="2" t="inlineStr">
        <is>
          <t>Softbank Vision Fund</t>
        </is>
      </c>
      <c r="F7874" s="2" t="inlineStr">
        <is>
          <t>WebOps SaaS platform</t>
        </is>
      </c>
      <c r="G7874" s="2" t="inlineStr">
        <is>
          <t>https://pantheon.io/about/careers</t>
        </is>
      </c>
      <c r="H7874" s="2" t="inlineStr">
        <is>
          <t>found</t>
        </is>
      </c>
      <c r="I7874" s="2" t="n">
        <v>2</v>
      </c>
      <c r="J7874" s="2" t="n">
        <v>0</v>
      </c>
      <c r="K7874" s="2" t="n">
        <v>0</v>
      </c>
      <c r="L7874" s="2" t="inlineStr">
        <is>
          <t>WebOps platform Pantheon Raises $100 Million from SoftBank Vision Fund in Series E</t>
        </is>
      </c>
      <c r="M7874" s="2" t="inlineStr">
        <is>
          <t>https://www.thesaasnews.com/news/webops-platform-pantheon-raises-100-million-from-softbank-vision-fund-in-series-e/</t>
        </is>
      </c>
      <c r="N7874" s="2" t="inlineStr"/>
    </row>
    <row r="7875">
      <c r="A7875" s="2" t="inlineStr">
        <is>
          <t>Pantheon Lab Limited</t>
        </is>
      </c>
      <c r="B7875" s="2" t="inlineStr">
        <is>
          <t>https://www.pantheonlab.ai/</t>
        </is>
      </c>
      <c r="C7875" s="2" t="inlineStr">
        <is>
          <t>Seed Round</t>
        </is>
      </c>
      <c r="D7875" s="2" t="inlineStr"/>
      <c r="E7875" s="2" t="inlineStr">
        <is>
          <t>Alibaba Hong Kong Entrepreneurs Fund (AEF)</t>
        </is>
      </c>
      <c r="F7875" s="2" t="inlineStr">
        <is>
          <t>Visual Content Solutions</t>
        </is>
      </c>
      <c r="G7875" s="2" t="inlineStr">
        <is>
          <t>https://www.pantheonlab.ai/career</t>
        </is>
      </c>
      <c r="H7875" s="2" t="inlineStr">
        <is>
          <t>found</t>
        </is>
      </c>
      <c r="I7875" s="2" t="n">
        <v>0</v>
      </c>
      <c r="J7875" s="2" t="n">
        <v>0</v>
      </c>
      <c r="K7875" s="2" t="n">
        <v>0</v>
      </c>
      <c r="L7875" s="2" t="inlineStr">
        <is>
          <t>Pantheon Lab Raises Seed Round</t>
        </is>
      </c>
      <c r="M7875" s="2" t="inlineStr">
        <is>
          <t>https://www.thesaasnews.com/news/pantheon-lab-raises-seed-round/</t>
        </is>
      </c>
      <c r="N7875" s="2" t="inlineStr"/>
    </row>
    <row r="7876">
      <c r="A7876" s="2" t="inlineStr">
        <is>
          <t>Pantheon Systems, Inc.</t>
        </is>
      </c>
      <c r="B7876" s="2" t="inlineStr">
        <is>
          <t>https://pantheon.io/</t>
        </is>
      </c>
      <c r="C7876" s="2" t="inlineStr">
        <is>
          <t>Series E</t>
        </is>
      </c>
      <c r="D7876" s="2" t="inlineStr">
        <is>
          <t>July 2021</t>
        </is>
      </c>
      <c r="E7876" s="2" t="inlineStr"/>
      <c r="F7876" s="2" t="inlineStr">
        <is>
          <t>Website Operations</t>
        </is>
      </c>
      <c r="G7876" s="2" t="inlineStr">
        <is>
          <t>https://pantheon.io/about/careers</t>
        </is>
      </c>
      <c r="H7876" s="2" t="inlineStr">
        <is>
          <t>found</t>
        </is>
      </c>
      <c r="I7876" s="2" t="n">
        <v>2</v>
      </c>
      <c r="J7876" s="2" t="n">
        <v>0</v>
      </c>
      <c r="K7876" s="2" t="n">
        <v>0</v>
      </c>
      <c r="L7876" s="2" t="inlineStr">
        <is>
          <t>Pantheon Raises $100 Million Series E</t>
        </is>
      </c>
      <c r="M7876" s="2" t="inlineStr">
        <is>
          <t>https://www.thesaasnews.com/news/pantheon-raises-100-million-series-e/</t>
        </is>
      </c>
      <c r="N7876" s="2" t="inlineStr"/>
    </row>
    <row r="7877">
      <c r="A7877" s="2" t="inlineStr">
        <is>
          <t>Panther Labs powers security monitoring for many of the world's premier brands. Panther Labs provides a fast, flexible, and scalable platform for threat detection and incident response, capable of analyzing terabytes of data per day in real-time. By adopting a serverless architecture and detection-as-code, Panther frees security teams from the slow performance, heavy operational overhead, and high cost of traditional SIEM. Panther was founded by a team of veteran security practitioners and is trusted by customers like Dropbox, Zapier, Snowflake, and more.</t>
        </is>
      </c>
      <c r="B7877" s="2" t="inlineStr">
        <is>
          <t>https://runpanther.io/</t>
        </is>
      </c>
      <c r="C7877" s="2" t="inlineStr">
        <is>
          <t>Series B</t>
        </is>
      </c>
      <c r="D7877" s="2" t="inlineStr">
        <is>
          <t>December 2021</t>
        </is>
      </c>
      <c r="E7877" s="2" t="inlineStr">
        <is>
          <t>Coatue Management</t>
        </is>
      </c>
      <c r="F7877" s="2" t="inlineStr">
        <is>
          <t>cloud-scale security analytics platform</t>
        </is>
      </c>
      <c r="G7877" s="2" t="inlineStr">
        <is>
          <t>https://panther.com/company/careers</t>
        </is>
      </c>
      <c r="H7877" s="2" t="inlineStr">
        <is>
          <t>found</t>
        </is>
      </c>
      <c r="I7877" s="2" t="n">
        <v>0</v>
      </c>
      <c r="J7877" s="2" t="n">
        <v>0</v>
      </c>
      <c r="K7877" s="2" t="n">
        <v>0</v>
      </c>
      <c r="L7877" s="2" t="inlineStr">
        <is>
          <t>Panther Labs Raises $120 Million in Series B</t>
        </is>
      </c>
      <c r="M7877" s="2" t="inlineStr">
        <is>
          <t>https://www.thesaasnews.com/news/panther-labs-raises-120-million-in-series-b/</t>
        </is>
      </c>
      <c r="N7877" s="2" t="inlineStr"/>
    </row>
    <row r="7878">
      <c r="A7878" s="2" t="inlineStr">
        <is>
          <t>Pantomath Inc.</t>
        </is>
      </c>
      <c r="B7878" s="2" t="inlineStr">
        <is>
          <t>https://www.pantomath.com/</t>
        </is>
      </c>
      <c r="C7878" s="2" t="inlineStr">
        <is>
          <t>Series B</t>
        </is>
      </c>
      <c r="D7878" s="2" t="inlineStr">
        <is>
          <t>August 2025</t>
        </is>
      </c>
      <c r="E7878" s="2" t="inlineStr">
        <is>
          <t>General Catalyst</t>
        </is>
      </c>
      <c r="F7878" s="2" t="inlineStr">
        <is>
          <t>AI for Data Operations / Data Observability / Enterprise Automation</t>
        </is>
      </c>
      <c r="G7878" s="2" t="inlineStr">
        <is>
          <t>https://www.pantomath.com/careers</t>
        </is>
      </c>
      <c r="H7878" s="2" t="inlineStr">
        <is>
          <t>found</t>
        </is>
      </c>
      <c r="I7878" s="2" t="n">
        <v>0</v>
      </c>
      <c r="J7878" s="2" t="n">
        <v>0</v>
      </c>
      <c r="K7878" s="2" t="n">
        <v>0</v>
      </c>
      <c r="L7878" s="2" t="inlineStr">
        <is>
          <t>Pantomath Raises $30 Million in Series B</t>
        </is>
      </c>
      <c r="M7878" s="2" t="inlineStr">
        <is>
          <t>https://www.thesaasnews.com/news/pantomath-raises-30-million-in-series-b/</t>
        </is>
      </c>
      <c r="N7878" s="2" t="inlineStr"/>
    </row>
    <row r="7879">
      <c r="A7879" s="2" t="inlineStr">
        <is>
          <t>Pantomath Inc.</t>
        </is>
      </c>
      <c r="B7879" s="2" t="inlineStr">
        <is>
          <t>https://www.getpantomath.com/</t>
        </is>
      </c>
      <c r="C7879" s="2" t="inlineStr">
        <is>
          <t>Series A</t>
        </is>
      </c>
      <c r="D7879" s="2" t="inlineStr">
        <is>
          <t>October 2023</t>
        </is>
      </c>
      <c r="E7879" s="2" t="inlineStr">
        <is>
          <t>Sierra Ventures</t>
        </is>
      </c>
      <c r="F7879" s="2" t="inlineStr">
        <is>
          <t>Data Pipeline Observability and Traceability Platform</t>
        </is>
      </c>
      <c r="G7879" s="2" t="inlineStr">
        <is>
          <t>https://www.pantomath.com/careers</t>
        </is>
      </c>
      <c r="H7879" s="2" t="inlineStr">
        <is>
          <t>found</t>
        </is>
      </c>
      <c r="I7879" s="2" t="n">
        <v>0</v>
      </c>
      <c r="J7879" s="2" t="n">
        <v>0</v>
      </c>
      <c r="K7879" s="2" t="n">
        <v>0</v>
      </c>
      <c r="L7879" s="2" t="inlineStr">
        <is>
          <t>Pantomath Raises $14 Million in Series A</t>
        </is>
      </c>
      <c r="M7879" s="2" t="inlineStr">
        <is>
          <t>https://www.thesaasnews.com/news/pantomath-raises-14-million-in-series-a/</t>
        </is>
      </c>
      <c r="N7879" s="2" t="inlineStr"/>
    </row>
    <row r="7880">
      <c r="A7880" s="2" t="inlineStr">
        <is>
          <t>Papaya Global Ltd.</t>
        </is>
      </c>
      <c r="B7880" s="2" t="inlineStr">
        <is>
          <t>https://papayaglobal.com/</t>
        </is>
      </c>
      <c r="C7880" s="2" t="inlineStr">
        <is>
          <t>Series D</t>
        </is>
      </c>
      <c r="D7880" s="2" t="inlineStr">
        <is>
          <t>September 2021</t>
        </is>
      </c>
      <c r="E7880" s="2" t="inlineStr">
        <is>
          <t>Insight Partners</t>
        </is>
      </c>
      <c r="F7880" s="2" t="inlineStr">
        <is>
          <t>Payroll platform</t>
        </is>
      </c>
      <c r="G7880" s="2" t="inlineStr">
        <is>
          <t>https://www.papayaglobal.com/careers/</t>
        </is>
      </c>
      <c r="H7880" s="2" t="inlineStr">
        <is>
          <t>found</t>
        </is>
      </c>
      <c r="I7880" s="2" t="n">
        <v>22</v>
      </c>
      <c r="J7880" s="2" t="n">
        <v>0</v>
      </c>
      <c r="K7880" s="2" t="n">
        <v>0</v>
      </c>
      <c r="L7880" s="2" t="inlineStr">
        <is>
          <t>Papaya Global Raises $250 Million in Series D</t>
        </is>
      </c>
      <c r="M7880" s="2" t="inlineStr">
        <is>
          <t>https://www.thesaasnews.com/news/papaya-global-raises-250-million-in-series-d/</t>
        </is>
      </c>
      <c r="N7880" s="2" t="inlineStr"/>
    </row>
    <row r="7881">
      <c r="A7881" s="2" t="inlineStr">
        <is>
          <t>Paper</t>
        </is>
      </c>
      <c r="B7881" s="2" t="inlineStr">
        <is>
          <t>https://paper.design/</t>
        </is>
      </c>
      <c r="C7881" s="2" t="inlineStr">
        <is>
          <t>Series A</t>
        </is>
      </c>
      <c r="D7881" s="2" t="inlineStr">
        <is>
          <t>July 2026</t>
        </is>
      </c>
      <c r="E7881" s="2" t="inlineStr">
        <is>
          <t>Accel, ICONIQ</t>
        </is>
      </c>
      <c r="F7881" s="2" t="inlineStr">
        <is>
          <t>Design Software</t>
        </is>
      </c>
      <c r="G7881" s="2" t="inlineStr"/>
      <c r="H7881" s="2" t="inlineStr">
        <is>
          <t>not_found</t>
        </is>
      </c>
      <c r="I7881" s="2" t="n">
        <v>0</v>
      </c>
      <c r="J7881" s="2" t="n">
        <v>0</v>
      </c>
      <c r="K7881" s="2" t="n">
        <v>0</v>
      </c>
      <c r="L7881" s="2" t="inlineStr">
        <is>
          <t>Paper Raises $34M Series A</t>
        </is>
      </c>
      <c r="M7881" s="2" t="inlineStr">
        <is>
          <t>https://www.thesaasnews.com/news/paper-raises-34m-series-a/</t>
        </is>
      </c>
      <c r="N7881" s="2" t="inlineStr">
        <is>
          <t>careers page not found</t>
        </is>
      </c>
    </row>
    <row r="7882">
      <c r="A7882" s="2" t="inlineStr">
        <is>
          <t>Paper.id</t>
        </is>
      </c>
      <c r="B7882" s="2" t="inlineStr">
        <is>
          <t>https://paper.id/</t>
        </is>
      </c>
      <c r="C7882" s="2" t="inlineStr">
        <is>
          <t>Series B</t>
        </is>
      </c>
      <c r="D7882" s="2" t="inlineStr">
        <is>
          <t>December 2022</t>
        </is>
      </c>
      <c r="E7882" s="2" t="inlineStr">
        <is>
          <t>Go-Ventures</t>
        </is>
      </c>
      <c r="F7882" s="2" t="inlineStr">
        <is>
          <t>Payment Solution</t>
        </is>
      </c>
      <c r="G7882" s="2" t="inlineStr">
        <is>
          <t>https://careers.kula.ai/paperid</t>
        </is>
      </c>
      <c r="H7882" s="2" t="inlineStr">
        <is>
          <t>found</t>
        </is>
      </c>
      <c r="I7882" s="2" t="n">
        <v>0</v>
      </c>
      <c r="J7882" s="2" t="n">
        <v>0</v>
      </c>
      <c r="K7882" s="2" t="n">
        <v>0</v>
      </c>
      <c r="L7882" s="2" t="inlineStr">
        <is>
          <t>Paper.id Raises $12 Million in Series B</t>
        </is>
      </c>
      <c r="M7882" s="2" t="inlineStr">
        <is>
          <t>https://www.thesaasnews.com/news/paper-id-raises-12-million-in-series-b/</t>
        </is>
      </c>
      <c r="N7882" s="2" t="inlineStr"/>
    </row>
    <row r="7883">
      <c r="A7883" s="2" t="inlineStr">
        <is>
          <t>Papercup Technologies Ltd.</t>
        </is>
      </c>
      <c r="B7883" s="2" t="inlineStr">
        <is>
          <t>https://www.papercup.com/</t>
        </is>
      </c>
      <c r="C7883" s="2" t="inlineStr">
        <is>
          <t>Series A</t>
        </is>
      </c>
      <c r="D7883" s="2" t="inlineStr">
        <is>
          <t>June 2022</t>
        </is>
      </c>
      <c r="E7883" s="2" t="inlineStr">
        <is>
          <t>Octopus Ventures</t>
        </is>
      </c>
      <c r="F7883" s="2" t="inlineStr">
        <is>
          <t>AI-powered Dubbing and Video Translation Software</t>
        </is>
      </c>
      <c r="G7883" s="2" t="inlineStr">
        <is>
          <t>https://www.rws.com/about/careers/</t>
        </is>
      </c>
      <c r="H7883" s="2" t="inlineStr">
        <is>
          <t>found</t>
        </is>
      </c>
      <c r="I7883" s="2" t="n">
        <v>66</v>
      </c>
      <c r="J7883" s="2" t="n">
        <v>0</v>
      </c>
      <c r="K7883" s="2" t="n">
        <v>0</v>
      </c>
      <c r="L7883" s="2" t="inlineStr">
        <is>
          <t>Papercup Raises $20 Million in Series A</t>
        </is>
      </c>
      <c r="M7883" s="2" t="inlineStr">
        <is>
          <t>https://www.thesaasnews.com/news/papercup-raises-20-million-in-series-a/</t>
        </is>
      </c>
      <c r="N7883" s="2" t="inlineStr"/>
    </row>
    <row r="7884">
      <c r="A7884" s="2" t="inlineStr">
        <is>
          <t>Parablu is a SaaS company that builds secure data management solutions like data backup, archiving, content collaboration, and secure file sharing. Parablu provides Enterprises with secure data management solutions with a focus on Data Privacy. Drivers like cloud and mobility have made data more distributed than ever before, weakening the level of control enterprises traditionally have had over their data assets. On top of that, businesses live with tough regulations where they are held accountable for data losses, and citizens can demand data erasure. Data management solutions like Backup, Content Collaboration, and File Sharing, as they have evolved into SaaS models, haven’t sufficiently addressed the enterprise need for data privacy. Parablu has built a solution stack where Data Privacy is built-in. Using encryption along with strict enforcement of Segregation of Duties, our Privacy Gateway-powered solution ensures enterprise data stays safe in the cloud.</t>
        </is>
      </c>
      <c r="B7884" s="2" t="inlineStr">
        <is>
          <t>https://parablu.com/</t>
        </is>
      </c>
      <c r="C7884" s="2" t="inlineStr">
        <is>
          <t>pre-series A</t>
        </is>
      </c>
      <c r="D7884" s="2" t="inlineStr">
        <is>
          <t>November 2021</t>
        </is>
      </c>
      <c r="E7884" s="2" t="inlineStr">
        <is>
          <t>Inflection Point Ventures</t>
        </is>
      </c>
      <c r="F7884" s="2" t="inlineStr">
        <is>
          <t>Data management solutions</t>
        </is>
      </c>
      <c r="G7884" s="2" t="inlineStr">
        <is>
          <t>https://www.crashplan.com/company/careers/</t>
        </is>
      </c>
      <c r="H7884" s="2" t="inlineStr">
        <is>
          <t>found</t>
        </is>
      </c>
      <c r="I7884" s="2" t="n">
        <v>5</v>
      </c>
      <c r="J7884" s="2" t="n">
        <v>0</v>
      </c>
      <c r="K7884" s="2" t="n">
        <v>0</v>
      </c>
      <c r="L7884" s="2" t="inlineStr">
        <is>
          <t>Parablu Raises $1 Million in pre-Series A</t>
        </is>
      </c>
      <c r="M7884" s="2" t="inlineStr">
        <is>
          <t>https://www.thesaasnews.com/news/parablu-raises-1-million-in-pre-series-a/</t>
        </is>
      </c>
      <c r="N7884" s="2" t="inlineStr"/>
    </row>
    <row r="7885">
      <c r="A7885" s="2" t="inlineStr">
        <is>
          <t>Paradigm</t>
        </is>
      </c>
      <c r="B7885" s="2" t="inlineStr">
        <is>
          <t>https://www.paradigmai.com/</t>
        </is>
      </c>
      <c r="C7885" s="2" t="inlineStr">
        <is>
          <t>Seed</t>
        </is>
      </c>
      <c r="D7885" s="2" t="inlineStr">
        <is>
          <t>August 2025</t>
        </is>
      </c>
      <c r="E7885" s="2" t="inlineStr">
        <is>
          <t>General Catalyst</t>
        </is>
      </c>
      <c r="F7885" s="2" t="inlineStr">
        <is>
          <t>AI-powered Spreadsheet / Productivity Software</t>
        </is>
      </c>
      <c r="G7885" s="2" t="inlineStr">
        <is>
          <t>https://www.paradigmai.com/careers</t>
        </is>
      </c>
      <c r="H7885" s="2" t="inlineStr">
        <is>
          <t>found</t>
        </is>
      </c>
      <c r="I7885" s="2" t="n">
        <v>0</v>
      </c>
      <c r="J7885" s="2" t="n">
        <v>0</v>
      </c>
      <c r="K7885" s="2" t="n">
        <v>0</v>
      </c>
      <c r="L7885" s="2" t="inlineStr">
        <is>
          <t>Paradigm Raises $5 Million in Seed Round</t>
        </is>
      </c>
      <c r="M7885" s="2" t="inlineStr">
        <is>
          <t>https://www.thesaasnews.com/news/paradigm-raises-5-million-in-seed-round/</t>
        </is>
      </c>
      <c r="N7885" s="2" t="inlineStr"/>
    </row>
    <row r="7886">
      <c r="A7886" s="2" t="inlineStr">
        <is>
          <t>Paradot Corp.</t>
        </is>
      </c>
      <c r="B7886" s="2" t="inlineStr">
        <is>
          <t>https://carat.im/</t>
        </is>
      </c>
      <c r="C7886" s="2" t="inlineStr">
        <is>
          <t>Series A</t>
        </is>
      </c>
      <c r="D7886" s="2" t="inlineStr">
        <is>
          <t>January 2024</t>
        </is>
      </c>
      <c r="E7886" s="2" t="inlineStr">
        <is>
          <t>Hana Ventures</t>
        </is>
      </c>
      <c r="F7886" s="2" t="inlineStr">
        <is>
          <t>AI Photo Platform</t>
        </is>
      </c>
      <c r="G7886" s="2" t="inlineStr"/>
      <c r="H7886" s="2" t="inlineStr">
        <is>
          <t>not_found</t>
        </is>
      </c>
      <c r="I7886" s="2" t="n">
        <v>0</v>
      </c>
      <c r="J7886" s="2" t="n">
        <v>0</v>
      </c>
      <c r="K7886" s="2" t="n">
        <v>0</v>
      </c>
      <c r="L7886" s="2" t="inlineStr">
        <is>
          <t>Paradot Raises $1.7 Million in Series A</t>
        </is>
      </c>
      <c r="M7886" s="2" t="inlineStr">
        <is>
          <t>https://www.thesaasnews.com/news/paradot-raises-1-7-million-in-series-a/</t>
        </is>
      </c>
      <c r="N7886" s="2" t="inlineStr">
        <is>
          <t>careers page not found</t>
        </is>
      </c>
    </row>
    <row r="7887">
      <c r="A7887" s="2" t="inlineStr">
        <is>
          <t>Paradox, Inc</t>
        </is>
      </c>
      <c r="B7887" s="2" t="inlineStr">
        <is>
          <t>https://www.paradox.ai/</t>
        </is>
      </c>
      <c r="C7887" s="2" t="inlineStr">
        <is>
          <t>Series C</t>
        </is>
      </c>
      <c r="D7887" s="2" t="inlineStr">
        <is>
          <t>December 2021</t>
        </is>
      </c>
      <c r="E7887" s="2" t="inlineStr">
        <is>
          <t>Stripes, Sapphire, and Thoma Bravo</t>
        </is>
      </c>
      <c r="F7887" s="2" t="inlineStr">
        <is>
          <t>Conversational recruiting software platform</t>
        </is>
      </c>
      <c r="G7887" s="2" t="inlineStr">
        <is>
          <t>https://www.paradox.ai/products/conversational-career-sites</t>
        </is>
      </c>
      <c r="H7887" s="2" t="inlineStr">
        <is>
          <t>found</t>
        </is>
      </c>
      <c r="I7887" s="2" t="n">
        <v>0</v>
      </c>
      <c r="J7887" s="2" t="n">
        <v>0</v>
      </c>
      <c r="K7887" s="2" t="n">
        <v>0</v>
      </c>
      <c r="L7887" s="2" t="inlineStr">
        <is>
          <t>Paradox Raises $200 Million in Series C</t>
        </is>
      </c>
      <c r="M7887" s="2" t="inlineStr">
        <is>
          <t>https://www.thesaasnews.com/news/paradox-raises-200-million-in-series-c/</t>
        </is>
      </c>
      <c r="N7887" s="2" t="inlineStr"/>
    </row>
    <row r="7888">
      <c r="A7888" s="2" t="inlineStr">
        <is>
          <t>Paraform, Inc.</t>
        </is>
      </c>
      <c r="B7888" s="2" t="inlineStr">
        <is>
          <t>https://www.paraform.com/</t>
        </is>
      </c>
      <c r="C7888" s="2" t="inlineStr">
        <is>
          <t>Series B</t>
        </is>
      </c>
      <c r="D7888" s="2" t="inlineStr">
        <is>
          <t>March 2026</t>
        </is>
      </c>
      <c r="E7888" s="2" t="inlineStr">
        <is>
          <t>Scale Venture Partners</t>
        </is>
      </c>
      <c r="F7888" s="2" t="inlineStr">
        <is>
          <t>AI Recruiting / HR Tech</t>
        </is>
      </c>
      <c r="G7888" s="2" t="inlineStr">
        <is>
          <t>https://www.paraform.com/careers</t>
        </is>
      </c>
      <c r="H7888" s="2" t="inlineStr">
        <is>
          <t>found</t>
        </is>
      </c>
      <c r="I7888" s="2" t="n">
        <v>12</v>
      </c>
      <c r="J7888" s="2" t="n">
        <v>0</v>
      </c>
      <c r="K7888" s="2" t="n">
        <v>0</v>
      </c>
      <c r="L7888" s="2" t="inlineStr">
        <is>
          <t>Paraform Raises $40 Million in Series B</t>
        </is>
      </c>
      <c r="M7888" s="2" t="inlineStr">
        <is>
          <t>https://www.thesaasnews.com/news/paraform-raises-40-million-in-series-b/</t>
        </is>
      </c>
      <c r="N7888" s="2" t="inlineStr"/>
    </row>
    <row r="7889">
      <c r="A7889" s="2" t="inlineStr">
        <is>
          <t>Paraglide</t>
        </is>
      </c>
      <c r="B7889" s="2" t="inlineStr">
        <is>
          <t>https://www.paraglide.ai/</t>
        </is>
      </c>
      <c r="C7889" s="2" t="inlineStr">
        <is>
          <t>Seed</t>
        </is>
      </c>
      <c r="D7889" s="2" t="inlineStr">
        <is>
          <t>January 2026</t>
        </is>
      </c>
      <c r="E7889" s="2" t="inlineStr">
        <is>
          <t>Bessemer Venture Partners, DN Capital</t>
        </is>
      </c>
      <c r="F7889" s="2" t="inlineStr">
        <is>
          <t>Fintech / Accounts Receivable Automation / AI Agents</t>
        </is>
      </c>
      <c r="G7889" s="2" t="inlineStr">
        <is>
          <t>https://www.paraglide.ai/careers</t>
        </is>
      </c>
      <c r="H7889" s="2" t="inlineStr">
        <is>
          <t>found</t>
        </is>
      </c>
      <c r="I7889" s="2" t="n">
        <v>0</v>
      </c>
      <c r="J7889" s="2" t="n">
        <v>0</v>
      </c>
      <c r="K7889" s="2" t="n">
        <v>0</v>
      </c>
      <c r="L7889" s="2" t="inlineStr">
        <is>
          <t>Paraglide Raises €4.2 Million Seed Round</t>
        </is>
      </c>
      <c r="M7889" s="2" t="inlineStr">
        <is>
          <t>https://www.thesaasnews.com/news/paraglide-raises-4-2-million-seed-round/</t>
        </is>
      </c>
      <c r="N7889" s="2" t="inlineStr"/>
    </row>
    <row r="7890">
      <c r="A7890" s="2" t="inlineStr">
        <is>
          <t>Paraito</t>
        </is>
      </c>
      <c r="B7890" s="2" t="inlineStr">
        <is>
          <t>https://paraito.ca/</t>
        </is>
      </c>
      <c r="C7890" s="2" t="inlineStr">
        <is>
          <t>Pre-seed</t>
        </is>
      </c>
      <c r="D7890" s="2" t="inlineStr">
        <is>
          <t>July 7, 2026</t>
        </is>
      </c>
      <c r="E7890" s="2" t="inlineStr">
        <is>
          <t>Inovia Capital</t>
        </is>
      </c>
      <c r="F7890" s="2" t="inlineStr"/>
      <c r="G7890" s="2" t="inlineStr"/>
      <c r="H7890" s="2" t="inlineStr">
        <is>
          <t>not_found</t>
        </is>
      </c>
      <c r="I7890" s="2" t="n">
        <v>0</v>
      </c>
      <c r="J7890" s="2" t="n">
        <v>0</v>
      </c>
      <c r="K7890" s="2" t="n">
        <v>0</v>
      </c>
      <c r="L7890" s="2" t="inlineStr">
        <is>
          <t>Paraito Raises C$2.65M Pre-seed</t>
        </is>
      </c>
      <c r="M7890" s="2" t="inlineStr">
        <is>
          <t>https://www.thesaasnews.com/news/paraito-raises-c2-65m-pre-seed/</t>
        </is>
      </c>
      <c r="N7890" s="2" t="inlineStr">
        <is>
          <t>careers page not found</t>
        </is>
      </c>
    </row>
    <row r="7891">
      <c r="A7891" s="2" t="inlineStr">
        <is>
          <t>Parakeet Health, Inc.</t>
        </is>
      </c>
      <c r="B7891" s="2" t="inlineStr">
        <is>
          <t>https://www.parakeethealth.com/</t>
        </is>
      </c>
      <c r="C7891" s="2" t="inlineStr">
        <is>
          <t>Seed Round</t>
        </is>
      </c>
      <c r="D7891" s="2" t="inlineStr">
        <is>
          <t>October 2024</t>
        </is>
      </c>
      <c r="E7891" s="2" t="inlineStr">
        <is>
          <t>Canvas Ventures</t>
        </is>
      </c>
      <c r="F7891" s="2" t="inlineStr">
        <is>
          <t>AI Patient Engagement</t>
        </is>
      </c>
      <c r="G7891" s="2" t="inlineStr">
        <is>
          <t>https://parakeethealth.com/careers</t>
        </is>
      </c>
      <c r="H7891" s="2" t="inlineStr">
        <is>
          <t>found</t>
        </is>
      </c>
      <c r="I7891" s="2" t="n">
        <v>0</v>
      </c>
      <c r="J7891" s="2" t="n">
        <v>0</v>
      </c>
      <c r="K7891" s="2" t="n">
        <v>0</v>
      </c>
      <c r="L7891" s="2" t="inlineStr">
        <is>
          <t>Parakeet Health Secures $3M in Seed Round</t>
        </is>
      </c>
      <c r="M7891" s="2" t="inlineStr">
        <is>
          <t>https://www.thesaasnews.com/news/parakeet-health-secures-3m-in-seed-round/</t>
        </is>
      </c>
      <c r="N7891" s="2" t="inlineStr"/>
    </row>
    <row r="7892">
      <c r="A7892" s="2" t="inlineStr">
        <is>
          <t>Paralign Health</t>
        </is>
      </c>
      <c r="B7892" s="2" t="inlineStr">
        <is>
          <t>https://paralignhealth.com/</t>
        </is>
      </c>
      <c r="C7892" s="2" t="inlineStr">
        <is>
          <t>Seed</t>
        </is>
      </c>
      <c r="D7892" s="2" t="inlineStr">
        <is>
          <t>May 27, 2026</t>
        </is>
      </c>
      <c r="E7892" s="2" t="inlineStr">
        <is>
          <t>Flyover Capital</t>
        </is>
      </c>
      <c r="F7892" s="2" t="inlineStr">
        <is>
          <t>Health Technology</t>
        </is>
      </c>
      <c r="G7892" s="2" t="inlineStr"/>
      <c r="H7892" s="2" t="inlineStr">
        <is>
          <t>not_found</t>
        </is>
      </c>
      <c r="I7892" s="2" t="n">
        <v>0</v>
      </c>
      <c r="J7892" s="2" t="n">
        <v>0</v>
      </c>
      <c r="K7892" s="2" t="n">
        <v>0</v>
      </c>
      <c r="L7892" s="2" t="inlineStr">
        <is>
          <t>Paralign Health Raises $3M Seed</t>
        </is>
      </c>
      <c r="M7892" s="2" t="inlineStr">
        <is>
          <t>https://www.thesaasnews.com/news/paralign-health-raises-3m-seed/</t>
        </is>
      </c>
      <c r="N7892" s="2" t="inlineStr">
        <is>
          <t>careers page not found</t>
        </is>
      </c>
    </row>
    <row r="7893">
      <c r="A7893" s="2" t="inlineStr">
        <is>
          <t>Parallel</t>
        </is>
      </c>
      <c r="B7893" s="2" t="inlineStr">
        <is>
          <t>https://www.beparallel.com/</t>
        </is>
      </c>
      <c r="C7893" s="2" t="inlineStr">
        <is>
          <t>Series A</t>
        </is>
      </c>
      <c r="D7893" s="2" t="inlineStr">
        <is>
          <t>March 2026</t>
        </is>
      </c>
      <c r="E7893" s="2" t="inlineStr">
        <is>
          <t>Index Ventures</t>
        </is>
      </c>
      <c r="F7893" s="2" t="inlineStr">
        <is>
          <t>Healthcare AI / Workflow Automation</t>
        </is>
      </c>
      <c r="G7893" s="2" t="inlineStr">
        <is>
          <t>https://beparallel.notion.site/</t>
        </is>
      </c>
      <c r="H7893" s="2" t="inlineStr">
        <is>
          <t>found</t>
        </is>
      </c>
      <c r="I7893" s="2" t="n">
        <v>0</v>
      </c>
      <c r="J7893" s="2" t="n">
        <v>0</v>
      </c>
      <c r="K7893" s="2" t="n">
        <v>0</v>
      </c>
      <c r="L7893" s="2" t="inlineStr">
        <is>
          <t>Parallel Raises $20 Million in Series A</t>
        </is>
      </c>
      <c r="M7893" s="2" t="inlineStr">
        <is>
          <t>https://www.thesaasnews.com/news/parallel-raises-20-million-in-series-a/</t>
        </is>
      </c>
      <c r="N7893" s="2" t="inlineStr"/>
    </row>
    <row r="7894">
      <c r="A7894" s="2" t="inlineStr">
        <is>
          <t>Parallel Domain Inc.</t>
        </is>
      </c>
      <c r="B7894" s="2" t="inlineStr">
        <is>
          <t>https://paralleldomain.com/</t>
        </is>
      </c>
      <c r="C7894" s="2" t="inlineStr">
        <is>
          <t>Series B</t>
        </is>
      </c>
      <c r="D7894" s="2" t="inlineStr">
        <is>
          <t>November 2022</t>
        </is>
      </c>
      <c r="E7894" s="2" t="inlineStr">
        <is>
          <t>March Capital</t>
        </is>
      </c>
      <c r="F7894" s="2" t="inlineStr">
        <is>
          <t>Synthetic Data Platform</t>
        </is>
      </c>
      <c r="G7894" s="2" t="inlineStr">
        <is>
          <t>https://paralleldomain.com/jobs</t>
        </is>
      </c>
      <c r="H7894" s="2" t="inlineStr">
        <is>
          <t>found</t>
        </is>
      </c>
      <c r="I7894" s="2" t="n">
        <v>8</v>
      </c>
      <c r="J7894" s="2" t="n">
        <v>0</v>
      </c>
      <c r="K7894" s="2" t="n">
        <v>0</v>
      </c>
      <c r="L7894" s="2" t="inlineStr">
        <is>
          <t>Parallel Domain Raises $30 Million in Series B</t>
        </is>
      </c>
      <c r="M7894" s="2" t="inlineStr">
        <is>
          <t>https://www.thesaasnews.com/news/parallel-domain-raises-30-million-in-series-b/</t>
        </is>
      </c>
      <c r="N7894" s="2" t="inlineStr"/>
    </row>
    <row r="7895">
      <c r="A7895" s="2" t="inlineStr">
        <is>
          <t>Parallel Web Systems</t>
        </is>
      </c>
      <c r="B7895" s="2" t="inlineStr">
        <is>
          <t>https://parallel.ai/</t>
        </is>
      </c>
      <c r="C7895" s="2" t="inlineStr">
        <is>
          <t>Series B</t>
        </is>
      </c>
      <c r="D7895" s="2" t="inlineStr">
        <is>
          <t>May 2026</t>
        </is>
      </c>
      <c r="E7895" s="2" t="inlineStr">
        <is>
          <t>Sequoia Capital</t>
        </is>
      </c>
      <c r="F7895" s="2" t="inlineStr">
        <is>
          <t>Artificial Intelligence, AI Agents, Infrastructure Software</t>
        </is>
      </c>
      <c r="G7895" s="2" t="inlineStr">
        <is>
          <t>https://parallel.ai/careers</t>
        </is>
      </c>
      <c r="H7895" s="2" t="inlineStr">
        <is>
          <t>found</t>
        </is>
      </c>
      <c r="I7895" s="2" t="n">
        <v>3</v>
      </c>
      <c r="J7895" s="2" t="n">
        <v>0</v>
      </c>
      <c r="K7895" s="2" t="n">
        <v>0</v>
      </c>
      <c r="L7895" s="2" t="inlineStr">
        <is>
          <t>Parallel Web Systems Raises $100M Series B</t>
        </is>
      </c>
      <c r="M7895" s="2" t="inlineStr">
        <is>
          <t>https://www.thesaasnews.com/news/parallel-web-systems-raises-100m-series-b/</t>
        </is>
      </c>
      <c r="N7895" s="2" t="inlineStr"/>
    </row>
    <row r="7896">
      <c r="A7896" s="2" t="inlineStr">
        <is>
          <t>Paralo</t>
        </is>
      </c>
      <c r="B7896" s="2" t="inlineStr">
        <is>
          <t>https://getparalo.com/</t>
        </is>
      </c>
      <c r="C7896" s="2" t="inlineStr">
        <is>
          <t>Pre-seed</t>
        </is>
      </c>
      <c r="D7896" s="2" t="inlineStr">
        <is>
          <t>August 20, 2026</t>
        </is>
      </c>
      <c r="E7896" s="2" t="inlineStr"/>
      <c r="F7896" s="2" t="inlineStr">
        <is>
          <t>Sportstech</t>
        </is>
      </c>
      <c r="G7896" s="2" t="inlineStr"/>
      <c r="H7896" s="2" t="inlineStr">
        <is>
          <t>not_found</t>
        </is>
      </c>
      <c r="I7896" s="2" t="n">
        <v>0</v>
      </c>
      <c r="J7896" s="2" t="n">
        <v>0</v>
      </c>
      <c r="K7896" s="2" t="n">
        <v>0</v>
      </c>
      <c r="L7896" s="2" t="inlineStr">
        <is>
          <t>Paralo Raises £270,000 Pre-seed</t>
        </is>
      </c>
      <c r="M7896" s="2" t="inlineStr">
        <is>
          <t>https://www.thesaasnews.com/news/paralo-raises-270000-pre-seed/</t>
        </is>
      </c>
      <c r="N7896" s="2" t="inlineStr">
        <is>
          <t>careers page not found</t>
        </is>
      </c>
    </row>
    <row r="7897">
      <c r="A7897" s="2" t="inlineStr">
        <is>
          <t>Paramark, Inc.</t>
        </is>
      </c>
      <c r="B7897" s="2" t="inlineStr">
        <is>
          <t>https://paramark.com/</t>
        </is>
      </c>
      <c r="C7897" s="2" t="inlineStr">
        <is>
          <t>Seed</t>
        </is>
      </c>
      <c r="D7897" s="2" t="inlineStr">
        <is>
          <t>May 2025</t>
        </is>
      </c>
      <c r="E7897" s="2" t="inlineStr">
        <is>
          <t>Greylock</t>
        </is>
      </c>
      <c r="F7897" s="2" t="inlineStr">
        <is>
          <t>Generative AI / AdTech / Marketing Analytics</t>
        </is>
      </c>
      <c r="G7897" s="2" t="inlineStr">
        <is>
          <t>https://paramark.com/careers</t>
        </is>
      </c>
      <c r="H7897" s="2" t="inlineStr">
        <is>
          <t>found</t>
        </is>
      </c>
      <c r="I7897" s="2" t="n">
        <v>0</v>
      </c>
      <c r="J7897" s="2" t="n">
        <v>0</v>
      </c>
      <c r="K7897" s="2" t="n">
        <v>0</v>
      </c>
      <c r="L7897" s="2" t="inlineStr">
        <is>
          <t>Paramark Raises $6 Million in Seed Round</t>
        </is>
      </c>
      <c r="M7897" s="2" t="inlineStr">
        <is>
          <t>https://www.thesaasnews.com/news/paramark-raises-6-million-in-seed-round/</t>
        </is>
      </c>
      <c r="N7897" s="2" t="inlineStr"/>
    </row>
    <row r="7898">
      <c r="A7898" s="2" t="inlineStr">
        <is>
          <t>Parambil</t>
        </is>
      </c>
      <c r="B7898" s="2" t="inlineStr">
        <is>
          <t>https://www.parambil.com/</t>
        </is>
      </c>
      <c r="C7898" s="2" t="inlineStr">
        <is>
          <t>Seed</t>
        </is>
      </c>
      <c r="D7898" s="2" t="inlineStr">
        <is>
          <t>January 2026</t>
        </is>
      </c>
      <c r="E7898" s="2" t="inlineStr">
        <is>
          <t>Bling Capital</t>
        </is>
      </c>
      <c r="F7898" s="2" t="inlineStr">
        <is>
          <t>AI-powered LegalTech / Complex Litigation Intelligence</t>
        </is>
      </c>
      <c r="G7898" s="2" t="inlineStr">
        <is>
          <t>https://www.parambil.com/careers</t>
        </is>
      </c>
      <c r="H7898" s="2" t="inlineStr">
        <is>
          <t>found</t>
        </is>
      </c>
      <c r="I7898" s="2" t="n">
        <v>0</v>
      </c>
      <c r="J7898" s="2" t="n">
        <v>0</v>
      </c>
      <c r="K7898" s="2" t="n">
        <v>0</v>
      </c>
      <c r="L7898" s="2" t="inlineStr">
        <is>
          <t>Parambil Bags $6 Million Seed Funding</t>
        </is>
      </c>
      <c r="M7898" s="2" t="inlineStr">
        <is>
          <t>https://www.thesaasnews.com/news/parambil-bags-6-million-seed-funding/</t>
        </is>
      </c>
      <c r="N7898" s="2" t="inlineStr"/>
    </row>
    <row r="7899">
      <c r="A7899" s="2" t="inlineStr">
        <is>
          <t>Parasail, Inc.</t>
        </is>
      </c>
      <c r="B7899" s="2" t="inlineStr">
        <is>
          <t>https://parasail.io/</t>
        </is>
      </c>
      <c r="C7899" s="2" t="inlineStr">
        <is>
          <t>Series A</t>
        </is>
      </c>
      <c r="D7899" s="2" t="inlineStr">
        <is>
          <t>April 2026</t>
        </is>
      </c>
      <c r="E7899" s="2" t="inlineStr">
        <is>
          <t>Touring Capital, Kindred Ventures</t>
        </is>
      </c>
      <c r="F7899" s="2" t="inlineStr">
        <is>
          <t>AI Infrastructure / Cloud Computing</t>
        </is>
      </c>
      <c r="G7899" s="2" t="inlineStr">
        <is>
          <t>https://jobs.ashbyhq.com/parasail</t>
        </is>
      </c>
      <c r="H7899" s="2" t="inlineStr">
        <is>
          <t>found</t>
        </is>
      </c>
      <c r="I7899" s="2" t="n">
        <v>0</v>
      </c>
      <c r="J7899" s="2" t="n">
        <v>0</v>
      </c>
      <c r="K7899" s="2" t="n">
        <v>0</v>
      </c>
      <c r="L7899" s="2" t="inlineStr">
        <is>
          <t>Parasail Raises $32 Million Series A</t>
        </is>
      </c>
      <c r="M7899" s="2" t="inlineStr">
        <is>
          <t>https://www.thesaasnews.com/news/parasail-raises-32-million-series-a/</t>
        </is>
      </c>
      <c r="N7899" s="2" t="inlineStr"/>
    </row>
    <row r="7900">
      <c r="A7900" s="2" t="inlineStr">
        <is>
          <t>PARCEL PERFORM PTE. LTD.</t>
        </is>
      </c>
      <c r="B7900" s="2" t="inlineStr">
        <is>
          <t>https://www.parcelperform.com/</t>
        </is>
      </c>
      <c r="C7900" s="2" t="inlineStr">
        <is>
          <t>Series A</t>
        </is>
      </c>
      <c r="D7900" s="2" t="inlineStr">
        <is>
          <t>August 2021</t>
        </is>
      </c>
      <c r="E7900" s="2" t="inlineStr">
        <is>
          <t>Cambridge Capital</t>
        </is>
      </c>
      <c r="F7900" s="2" t="inlineStr">
        <is>
          <t>e-commerce Logistics/cloud-based delivery platform</t>
        </is>
      </c>
      <c r="G7900" s="2" t="inlineStr">
        <is>
          <t>https://www.parcelperform.com/company/careers</t>
        </is>
      </c>
      <c r="H7900" s="2" t="inlineStr">
        <is>
          <t>found</t>
        </is>
      </c>
      <c r="I7900" s="2" t="n">
        <v>1</v>
      </c>
      <c r="J7900" s="2" t="n">
        <v>0</v>
      </c>
      <c r="K7900" s="2" t="n">
        <v>0</v>
      </c>
      <c r="L7900" s="2" t="inlineStr">
        <is>
          <t>Singapore logistics tech startup Parcel Perform raises $20 Million in Series A</t>
        </is>
      </c>
      <c r="M7900" s="2" t="inlineStr">
        <is>
          <t>https://www.thesaasnews.com/news/singapore-logistics-tech-startup-parcel-perform-raises-20-million-in-series-a/</t>
        </is>
      </c>
      <c r="N7900" s="2" t="inlineStr"/>
    </row>
    <row r="7901">
      <c r="A7901" s="2" t="inlineStr">
        <is>
          <t>Paretos GmbH</t>
        </is>
      </c>
      <c r="B7901" s="2" t="inlineStr">
        <is>
          <t>https://www.paretos.com/</t>
        </is>
      </c>
      <c r="C7901" s="2" t="inlineStr">
        <is>
          <t>Series A</t>
        </is>
      </c>
      <c r="D7901" s="2" t="inlineStr">
        <is>
          <t>October 2024</t>
        </is>
      </c>
      <c r="E7901" s="2" t="inlineStr">
        <is>
          <t>Acton Capital</t>
        </is>
      </c>
      <c r="F7901" s="2" t="inlineStr"/>
      <c r="G7901" s="2" t="inlineStr">
        <is>
          <t>https://paretos-gmbh.jobs.personio.de/?language=en</t>
        </is>
      </c>
      <c r="H7901" s="2" t="inlineStr">
        <is>
          <t>found</t>
        </is>
      </c>
      <c r="I7901" s="2" t="n">
        <v>3</v>
      </c>
      <c r="J7901" s="2" t="n">
        <v>0</v>
      </c>
      <c r="K7901" s="2" t="n">
        <v>0</v>
      </c>
      <c r="L7901" s="2" t="inlineStr">
        <is>
          <t>paretos Raises €8.5 Million in Series A</t>
        </is>
      </c>
      <c r="M7901" s="2" t="inlineStr">
        <is>
          <t>https://www.thesaasnews.com/news/paretos-raises-8-5-million-in-series-a/</t>
        </is>
      </c>
      <c r="N7901" s="2" t="inlineStr"/>
    </row>
    <row r="7902">
      <c r="A7902" s="2" t="inlineStr">
        <is>
          <t>Parity Inc</t>
        </is>
      </c>
      <c r="B7902" s="2" t="inlineStr">
        <is>
          <t>https://www.paritygo.com/</t>
        </is>
      </c>
      <c r="C7902" s="2" t="inlineStr">
        <is>
          <t>Strategic round</t>
        </is>
      </c>
      <c r="D7902" s="2" t="inlineStr">
        <is>
          <t>October 2022</t>
        </is>
      </c>
      <c r="E7902" s="2" t="inlineStr">
        <is>
          <t>Wyse and RET Ventures</t>
        </is>
      </c>
      <c r="F7902" s="2" t="inlineStr">
        <is>
          <t>HVAC Energy Management as a Service</t>
        </is>
      </c>
      <c r="G7902" s="2" t="inlineStr">
        <is>
          <t>https://www.paritygo.com/careers/</t>
        </is>
      </c>
      <c r="H7902" s="2" t="inlineStr">
        <is>
          <t>found</t>
        </is>
      </c>
      <c r="I7902" s="2" t="n">
        <v>1</v>
      </c>
      <c r="J7902" s="2" t="n">
        <v>0</v>
      </c>
      <c r="K7902" s="2" t="n">
        <v>0</v>
      </c>
      <c r="L7902" s="2" t="inlineStr">
        <is>
          <t>Parity Raises $8 Million in Funding</t>
        </is>
      </c>
      <c r="M7902" s="2" t="inlineStr">
        <is>
          <t>https://www.thesaasnews.com/news/parity-raises-8-million-in-funding/</t>
        </is>
      </c>
      <c r="N7902" s="2" t="inlineStr"/>
    </row>
    <row r="7903">
      <c r="A7903" s="2" t="inlineStr">
        <is>
          <t>Park Loyalty, Inc.</t>
        </is>
      </c>
      <c r="B7903" s="2" t="inlineStr">
        <is>
          <t>https://parkloyalty.com/</t>
        </is>
      </c>
      <c r="C7903" s="2" t="inlineStr">
        <is>
          <t>Series A</t>
        </is>
      </c>
      <c r="D7903" s="2" t="inlineStr">
        <is>
          <t>November 2025</t>
        </is>
      </c>
      <c r="E7903" s="2" t="inlineStr">
        <is>
          <t>Elephant</t>
        </is>
      </c>
      <c r="F7903" s="2" t="inlineStr">
        <is>
          <t>Parking Enforcement / Mobility SaaS</t>
        </is>
      </c>
      <c r="G7903" s="2" t="inlineStr"/>
      <c r="H7903" s="2" t="inlineStr">
        <is>
          <t>not_found</t>
        </is>
      </c>
      <c r="I7903" s="2" t="n">
        <v>0</v>
      </c>
      <c r="J7903" s="2" t="n">
        <v>0</v>
      </c>
      <c r="K7903" s="2" t="n">
        <v>0</v>
      </c>
      <c r="L7903" s="2" t="inlineStr">
        <is>
          <t>Park Loyalty Raises Series A Funding</t>
        </is>
      </c>
      <c r="M7903" s="2" t="inlineStr">
        <is>
          <t>https://www.thesaasnews.com/news/park-loyalty-raises-series-a-funding/</t>
        </is>
      </c>
      <c r="N7903" s="2" t="inlineStr">
        <is>
          <t>careers page not found</t>
        </is>
      </c>
    </row>
    <row r="7904">
      <c r="A7904" s="2" t="inlineStr">
        <is>
          <t>Parkdepot GmbH</t>
        </is>
      </c>
      <c r="B7904" s="2" t="inlineStr">
        <is>
          <t>https://www.park-depot.com/</t>
        </is>
      </c>
      <c r="C7904" s="2" t="inlineStr">
        <is>
          <t>Series A</t>
        </is>
      </c>
      <c r="D7904" s="2" t="inlineStr">
        <is>
          <t>December 2022</t>
        </is>
      </c>
      <c r="E7904" s="2" t="inlineStr">
        <is>
          <t>Surplus Equity Partners, Armira Growth, and henQ</t>
        </is>
      </c>
      <c r="F7904" s="2" t="inlineStr">
        <is>
          <t>Parking Solutions</t>
        </is>
      </c>
      <c r="G7904" s="2" t="inlineStr"/>
      <c r="H7904" s="2" t="inlineStr">
        <is>
          <t>not_found</t>
        </is>
      </c>
      <c r="I7904" s="2" t="n">
        <v>0</v>
      </c>
      <c r="J7904" s="2" t="n">
        <v>0</v>
      </c>
      <c r="K7904" s="2" t="n">
        <v>0</v>
      </c>
      <c r="L7904" s="2" t="inlineStr">
        <is>
          <t>Parkdepot Raises €15 Million in Series A Funding</t>
        </is>
      </c>
      <c r="M7904" s="2" t="inlineStr">
        <is>
          <t>https://www.thesaasnews.com/news/parkdepot-raises-15-million-in-series-a-funding/</t>
        </is>
      </c>
      <c r="N7904" s="2" t="inlineStr">
        <is>
          <t>careers page not found</t>
        </is>
      </c>
    </row>
    <row r="7905">
      <c r="A7905" s="2" t="inlineStr">
        <is>
          <t>Parkofon Inc.</t>
        </is>
      </c>
      <c r="B7905" s="2" t="inlineStr">
        <is>
          <t>https://www.sheeva.ai/</t>
        </is>
      </c>
      <c r="C7905" s="2" t="inlineStr">
        <is>
          <t>Series A</t>
        </is>
      </c>
      <c r="D7905" s="2" t="inlineStr">
        <is>
          <t>January 2023</t>
        </is>
      </c>
      <c r="E7905" s="2" t="inlineStr">
        <is>
          <t>Reynolds and Reynolds Company</t>
        </is>
      </c>
      <c r="F7905" s="2" t="inlineStr">
        <is>
          <t>In-Car Payments and Commerce solution</t>
        </is>
      </c>
      <c r="G7905" s="2" t="inlineStr"/>
      <c r="H7905" s="2" t="inlineStr">
        <is>
          <t>not_found</t>
        </is>
      </c>
      <c r="I7905" s="2" t="n">
        <v>0</v>
      </c>
      <c r="J7905" s="2" t="n">
        <v>0</v>
      </c>
      <c r="K7905" s="2" t="n">
        <v>0</v>
      </c>
      <c r="L7905" s="2" t="inlineStr">
        <is>
          <t>Sheeva.AI Closes $9.25 in Series A Funding</t>
        </is>
      </c>
      <c r="M7905" s="2" t="inlineStr">
        <is>
          <t>https://www.thesaasnews.com/news/sheeva-ai-closes-9-25-in-series-a-funding/</t>
        </is>
      </c>
      <c r="N7905" s="2" t="inlineStr">
        <is>
          <t>careers page not found</t>
        </is>
      </c>
    </row>
    <row r="7906">
      <c r="A7906" s="2" t="inlineStr">
        <is>
          <t>Parlay Finance</t>
        </is>
      </c>
      <c r="B7906" s="2" t="inlineStr">
        <is>
          <t>https://www.parlay.finance/</t>
        </is>
      </c>
      <c r="C7906" s="2" t="inlineStr">
        <is>
          <t>Seed</t>
        </is>
      </c>
      <c r="D7906" s="2" t="inlineStr">
        <is>
          <t>June 2025</t>
        </is>
      </c>
      <c r="E7906" s="2" t="inlineStr">
        <is>
          <t>JAM FINTOP</t>
        </is>
      </c>
      <c r="F7906" s="2" t="inlineStr">
        <is>
          <t>Fintech / Loan Intelligence / AI Lending Software</t>
        </is>
      </c>
      <c r="G7906" s="2" t="inlineStr"/>
      <c r="H7906" s="2" t="inlineStr">
        <is>
          <t>not_found</t>
        </is>
      </c>
      <c r="I7906" s="2" t="n">
        <v>0</v>
      </c>
      <c r="J7906" s="2" t="n">
        <v>0</v>
      </c>
      <c r="K7906" s="2" t="n">
        <v>0</v>
      </c>
      <c r="L7906" s="2" t="inlineStr">
        <is>
          <t>Parlay Finance Secures $2M in Seed Round</t>
        </is>
      </c>
      <c r="M7906" s="2" t="inlineStr">
        <is>
          <t>https://www.thesaasnews.com/news/parlay-finance-secures-2m-in-seed-round/</t>
        </is>
      </c>
      <c r="N7906" s="2" t="inlineStr">
        <is>
          <t>careers page not found</t>
        </is>
      </c>
    </row>
    <row r="7907">
      <c r="A7907" s="2" t="inlineStr">
        <is>
          <t>Parloa</t>
        </is>
      </c>
      <c r="B7907" s="2" t="inlineStr">
        <is>
          <t>https://parloa.com/</t>
        </is>
      </c>
      <c r="C7907" s="2" t="inlineStr">
        <is>
          <t>Series D</t>
        </is>
      </c>
      <c r="D7907" s="2" t="inlineStr">
        <is>
          <t>January 2026</t>
        </is>
      </c>
      <c r="E7907" s="2" t="inlineStr">
        <is>
          <t>SAP</t>
        </is>
      </c>
      <c r="F7907" s="2" t="inlineStr">
        <is>
          <t>Artificial Intelligence</t>
        </is>
      </c>
      <c r="G7907" s="2" t="inlineStr">
        <is>
          <t>https://www.parloa.com/careers/</t>
        </is>
      </c>
      <c r="H7907" s="2" t="inlineStr">
        <is>
          <t>found</t>
        </is>
      </c>
      <c r="I7907" s="2" t="n">
        <v>0</v>
      </c>
      <c r="J7907" s="2" t="n">
        <v>0</v>
      </c>
      <c r="K7907" s="2" t="n">
        <v>0</v>
      </c>
      <c r="L7907" s="2" t="inlineStr">
        <is>
          <t>Parloa Raises $350M Series D</t>
        </is>
      </c>
      <c r="M7907" s="2" t="inlineStr">
        <is>
          <t>https://www.thesaasnews.com/news/parloa-raises-350m-series-d/</t>
        </is>
      </c>
      <c r="N7907" s="2" t="inlineStr"/>
    </row>
    <row r="7908">
      <c r="A7908" s="2" t="inlineStr">
        <is>
          <t>Parloa</t>
        </is>
      </c>
      <c r="B7908" s="2" t="inlineStr">
        <is>
          <t>https://www.parloa.com/</t>
        </is>
      </c>
      <c r="C7908" s="2" t="inlineStr">
        <is>
          <t>Series D</t>
        </is>
      </c>
      <c r="D7908" s="2" t="inlineStr">
        <is>
          <t>January 2026</t>
        </is>
      </c>
      <c r="E7908" s="2" t="inlineStr">
        <is>
          <t>General Catalyst</t>
        </is>
      </c>
      <c r="F7908" s="2" t="inlineStr">
        <is>
          <t>AI Customer Service / Conversational AI</t>
        </is>
      </c>
      <c r="G7908" s="2" t="inlineStr">
        <is>
          <t>https://www.parloa.com/careers/</t>
        </is>
      </c>
      <c r="H7908" s="2" t="inlineStr">
        <is>
          <t>found</t>
        </is>
      </c>
      <c r="I7908" s="2" t="n">
        <v>0</v>
      </c>
      <c r="J7908" s="2" t="n">
        <v>0</v>
      </c>
      <c r="K7908" s="2" t="n">
        <v>0</v>
      </c>
      <c r="L7908" s="2" t="inlineStr">
        <is>
          <t>Parloa Raises $350M Series D at $3B Valuation</t>
        </is>
      </c>
      <c r="M7908" s="2" t="inlineStr">
        <is>
          <t>https://www.thesaasnews.com/news/parloa-raises-350m-series-d-at-3b-valuation/</t>
        </is>
      </c>
      <c r="N7908" s="2" t="inlineStr"/>
    </row>
    <row r="7909">
      <c r="A7909" s="2" t="inlineStr">
        <is>
          <t>Parloa GmbH</t>
        </is>
      </c>
      <c r="B7909" s="2" t="inlineStr">
        <is>
          <t>https://www.parloa.com/</t>
        </is>
      </c>
      <c r="C7909" s="2" t="inlineStr">
        <is>
          <t>Series C</t>
        </is>
      </c>
      <c r="D7909" s="2" t="inlineStr">
        <is>
          <t>May 2025</t>
        </is>
      </c>
      <c r="E7909" s="2" t="inlineStr">
        <is>
          <t>Durable Capital, Altimeter Capital, General Catalyst</t>
        </is>
      </c>
      <c r="F7909" s="2" t="inlineStr">
        <is>
          <t>AI / Customer Experience</t>
        </is>
      </c>
      <c r="G7909" s="2" t="inlineStr">
        <is>
          <t>https://www.parloa.com/careers/</t>
        </is>
      </c>
      <c r="H7909" s="2" t="inlineStr">
        <is>
          <t>found</t>
        </is>
      </c>
      <c r="I7909" s="2" t="n">
        <v>0</v>
      </c>
      <c r="J7909" s="2" t="n">
        <v>0</v>
      </c>
      <c r="K7909" s="2" t="n">
        <v>0</v>
      </c>
      <c r="L7909" s="2" t="inlineStr">
        <is>
          <t>Parloa Raises $120 Million in Series C</t>
        </is>
      </c>
      <c r="M7909" s="2" t="inlineStr">
        <is>
          <t>https://www.thesaasnews.com/news/parloa-raises-120-million-in-series-c/</t>
        </is>
      </c>
      <c r="N7909" s="2" t="inlineStr"/>
    </row>
    <row r="7910">
      <c r="A7910" s="2" t="inlineStr">
        <is>
          <t>Parloa GmbH</t>
        </is>
      </c>
      <c r="B7910" s="2" t="inlineStr">
        <is>
          <t>https://www.parloa.com/</t>
        </is>
      </c>
      <c r="C7910" s="2" t="inlineStr">
        <is>
          <t>Series B</t>
        </is>
      </c>
      <c r="D7910" s="2" t="inlineStr">
        <is>
          <t>April 2024</t>
        </is>
      </c>
      <c r="E7910" s="2" t="inlineStr">
        <is>
          <t>Altimeter Capital</t>
        </is>
      </c>
      <c r="F7910" s="2" t="inlineStr">
        <is>
          <t>Conversational AI</t>
        </is>
      </c>
      <c r="G7910" s="2" t="inlineStr">
        <is>
          <t>https://www.parloa.com/careers/</t>
        </is>
      </c>
      <c r="H7910" s="2" t="inlineStr">
        <is>
          <t>found</t>
        </is>
      </c>
      <c r="I7910" s="2" t="n">
        <v>0</v>
      </c>
      <c r="J7910" s="2" t="n">
        <v>0</v>
      </c>
      <c r="K7910" s="2" t="n">
        <v>0</v>
      </c>
      <c r="L7910" s="2" t="inlineStr">
        <is>
          <t>Parloa Raises $66 Million in Series B</t>
        </is>
      </c>
      <c r="M7910" s="2" t="inlineStr">
        <is>
          <t>https://www.thesaasnews.com/news/parloa-raises-66-million-in-series-b/</t>
        </is>
      </c>
      <c r="N7910" s="2" t="inlineStr"/>
    </row>
    <row r="7911">
      <c r="A7911" s="2" t="inlineStr">
        <is>
          <t>Parloa GmbH</t>
        </is>
      </c>
      <c r="B7911" s="2" t="inlineStr">
        <is>
          <t>https://www.parloa.com/</t>
        </is>
      </c>
      <c r="C7911" s="2" t="inlineStr">
        <is>
          <t>Series A</t>
        </is>
      </c>
      <c r="D7911" s="2" t="inlineStr">
        <is>
          <t>March 2023</t>
        </is>
      </c>
      <c r="E7911" s="2" t="inlineStr">
        <is>
          <t>EQT Ventures</t>
        </is>
      </c>
      <c r="F7911" s="2" t="inlineStr">
        <is>
          <t>Conversational AI Platform</t>
        </is>
      </c>
      <c r="G7911" s="2" t="inlineStr">
        <is>
          <t>https://www.parloa.com/careers/</t>
        </is>
      </c>
      <c r="H7911" s="2" t="inlineStr">
        <is>
          <t>found</t>
        </is>
      </c>
      <c r="I7911" s="2" t="n">
        <v>0</v>
      </c>
      <c r="J7911" s="2" t="n">
        <v>0</v>
      </c>
      <c r="K7911" s="2" t="n">
        <v>0</v>
      </c>
      <c r="L7911" s="2" t="inlineStr">
        <is>
          <t>Parloa Raises €20 Million in Series A Funding</t>
        </is>
      </c>
      <c r="M7911" s="2" t="inlineStr">
        <is>
          <t>https://www.thesaasnews.com/news/parloa-raises-20-million-in-series-a-funding/</t>
        </is>
      </c>
      <c r="N7911" s="2" t="inlineStr"/>
    </row>
    <row r="7912">
      <c r="A7912" s="2" t="inlineStr">
        <is>
          <t>Paro, Inc.</t>
        </is>
      </c>
      <c r="B7912" s="2" t="inlineStr">
        <is>
          <t>https://paro.ai/</t>
        </is>
      </c>
      <c r="C7912" s="2" t="inlineStr">
        <is>
          <t>Series C</t>
        </is>
      </c>
      <c r="D7912" s="2" t="inlineStr">
        <is>
          <t>June 2023</t>
        </is>
      </c>
      <c r="E7912" s="2" t="inlineStr">
        <is>
          <t>Top Tier Capital Partners</t>
        </is>
      </c>
      <c r="F7912" s="2" t="inlineStr">
        <is>
          <t>Finance and Accounting Solutions</t>
        </is>
      </c>
      <c r="G7912" s="2" t="inlineStr">
        <is>
          <t>https://paro.ai/careers/</t>
        </is>
      </c>
      <c r="H7912" s="2" t="inlineStr">
        <is>
          <t>found</t>
        </is>
      </c>
      <c r="I7912" s="2" t="n">
        <v>0</v>
      </c>
      <c r="J7912" s="2" t="n">
        <v>0</v>
      </c>
      <c r="K7912" s="2" t="n">
        <v>0</v>
      </c>
      <c r="L7912" s="2" t="inlineStr">
        <is>
          <t>Paro Raises $25 Million in Series C</t>
        </is>
      </c>
      <c r="M7912" s="2" t="inlineStr">
        <is>
          <t>https://www.thesaasnews.com/news/paro-raises-25-million-in-series-c/</t>
        </is>
      </c>
      <c r="N7912" s="2" t="inlineStr"/>
    </row>
    <row r="7913">
      <c r="A7913" s="2" t="inlineStr">
        <is>
          <t>Parrot Technologies, Inc.</t>
        </is>
      </c>
      <c r="B7913" s="2" t="inlineStr">
        <is>
          <t>https://www.parrot.us/</t>
        </is>
      </c>
      <c r="C7913" s="2" t="inlineStr">
        <is>
          <t>Series A</t>
        </is>
      </c>
      <c r="D7913" s="2" t="inlineStr">
        <is>
          <t>June 2023</t>
        </is>
      </c>
      <c r="E7913" s="2" t="inlineStr">
        <is>
          <t>Amplify Partners and XYZ Venture Capital</t>
        </is>
      </c>
      <c r="F7913" s="2" t="inlineStr">
        <is>
          <t>AI-powered Transcription and Deposition Platform</t>
        </is>
      </c>
      <c r="G7913" s="2" t="inlineStr">
        <is>
          <t>https://www.parrot.us/careers</t>
        </is>
      </c>
      <c r="H7913" s="2" t="inlineStr">
        <is>
          <t>found</t>
        </is>
      </c>
      <c r="I7913" s="2" t="n">
        <v>0</v>
      </c>
      <c r="J7913" s="2" t="n">
        <v>0</v>
      </c>
      <c r="K7913" s="2" t="n">
        <v>0</v>
      </c>
      <c r="L7913" s="2" t="inlineStr">
        <is>
          <t>Parrot Raises $11 Million in Series A</t>
        </is>
      </c>
      <c r="M7913" s="2" t="inlineStr">
        <is>
          <t>https://www.thesaasnews.com/news/parrot-raises-11-million-in-series-a/</t>
        </is>
      </c>
      <c r="N7913" s="2" t="inlineStr"/>
    </row>
    <row r="7914">
      <c r="A7914" s="2" t="inlineStr">
        <is>
          <t>Parspec</t>
        </is>
      </c>
      <c r="B7914" s="2" t="inlineStr">
        <is>
          <t>https://www.parspec.io/</t>
        </is>
      </c>
      <c r="C7914" s="2" t="inlineStr">
        <is>
          <t>Series A</t>
        </is>
      </c>
      <c r="D7914" s="2" t="inlineStr">
        <is>
          <t>July 2025</t>
        </is>
      </c>
      <c r="E7914" s="2" t="inlineStr">
        <is>
          <t>Threshold Ventures</t>
        </is>
      </c>
      <c r="F7914" s="2" t="inlineStr">
        <is>
          <t>Construction Tech / AI for Procurement / Supply Chain Software</t>
        </is>
      </c>
      <c r="G7914" s="2" t="inlineStr">
        <is>
          <t>https://www.parspec.io/careers</t>
        </is>
      </c>
      <c r="H7914" s="2" t="inlineStr">
        <is>
          <t>found</t>
        </is>
      </c>
      <c r="I7914" s="2" t="n">
        <v>0</v>
      </c>
      <c r="J7914" s="2" t="n">
        <v>0</v>
      </c>
      <c r="K7914" s="2" t="n">
        <v>0</v>
      </c>
      <c r="L7914" s="2" t="inlineStr">
        <is>
          <t>Parspec Raises $20 Million in Series A</t>
        </is>
      </c>
      <c r="M7914" s="2" t="inlineStr">
        <is>
          <t>https://www.thesaasnews.com/news/parspec-raises-20-million-in-series-a/</t>
        </is>
      </c>
      <c r="N7914" s="2" t="inlineStr"/>
    </row>
    <row r="7915">
      <c r="A7915" s="2" t="inlineStr">
        <is>
          <t>Parspec, Inc.</t>
        </is>
      </c>
      <c r="B7915" s="2" t="inlineStr">
        <is>
          <t>https://www.parspec.io/</t>
        </is>
      </c>
      <c r="C7915" s="2" t="inlineStr">
        <is>
          <t>Seed Round</t>
        </is>
      </c>
      <c r="D7915" s="2" t="inlineStr">
        <is>
          <t>February 2024</t>
        </is>
      </c>
      <c r="E7915" s="2" t="inlineStr">
        <is>
          <t>Innovation Endeavors</t>
        </is>
      </c>
      <c r="F7915" s="2" t="inlineStr">
        <is>
          <t>Construction Product Procurement</t>
        </is>
      </c>
      <c r="G7915" s="2" t="inlineStr">
        <is>
          <t>https://www.parspec.io/careers</t>
        </is>
      </c>
      <c r="H7915" s="2" t="inlineStr">
        <is>
          <t>found</t>
        </is>
      </c>
      <c r="I7915" s="2" t="n">
        <v>0</v>
      </c>
      <c r="J7915" s="2" t="n">
        <v>0</v>
      </c>
      <c r="K7915" s="2" t="n">
        <v>0</v>
      </c>
      <c r="L7915" s="2" t="inlineStr">
        <is>
          <t>Parspec Raises $11.5 Million in Seed Round</t>
        </is>
      </c>
      <c r="M7915" s="2" t="inlineStr">
        <is>
          <t>https://www.thesaasnews.com/news/parspec-raises-11-5-million-in-seed-round/</t>
        </is>
      </c>
      <c r="N7915" s="2" t="inlineStr"/>
    </row>
    <row r="7916">
      <c r="A7916" s="2" t="inlineStr">
        <is>
          <t>Parter, Inc.</t>
        </is>
      </c>
      <c r="B7916" s="2" t="inlineStr">
        <is>
          <t>https://parter.ai/</t>
        </is>
      </c>
      <c r="C7916" s="2" t="inlineStr">
        <is>
          <t>Seed</t>
        </is>
      </c>
      <c r="D7916" s="2" t="inlineStr">
        <is>
          <t>July 2025</t>
        </is>
      </c>
      <c r="E7916" s="2" t="inlineStr">
        <is>
          <t>StageOne Ventures</t>
        </is>
      </c>
      <c r="F7916" s="2" t="inlineStr">
        <is>
          <t>AI / Supply Chain / Hardware Intelligence / Enterprise SaaS</t>
        </is>
      </c>
      <c r="G7916" s="2" t="inlineStr">
        <is>
          <t>https://parter.ai/open-positions</t>
        </is>
      </c>
      <c r="H7916" s="2" t="inlineStr">
        <is>
          <t>found</t>
        </is>
      </c>
      <c r="I7916" s="2" t="n">
        <v>3</v>
      </c>
      <c r="J7916" s="2" t="n">
        <v>0</v>
      </c>
      <c r="K7916" s="2" t="n">
        <v>0</v>
      </c>
      <c r="L7916" s="2" t="inlineStr">
        <is>
          <t>Parter Raises $5.5 Million in Seed Round</t>
        </is>
      </c>
      <c r="M7916" s="2" t="inlineStr">
        <is>
          <t>https://www.thesaasnews.com/news/parter-raises-5-5-million-in-seed-round/</t>
        </is>
      </c>
      <c r="N7916" s="2" t="inlineStr"/>
    </row>
    <row r="7917">
      <c r="A7917" s="2" t="inlineStr">
        <is>
          <t>Partful</t>
        </is>
      </c>
      <c r="B7917" s="2" t="inlineStr">
        <is>
          <t>https://partful.io/</t>
        </is>
      </c>
      <c r="C7917" s="2" t="inlineStr">
        <is>
          <t>Unknown</t>
        </is>
      </c>
      <c r="D7917" s="2" t="inlineStr">
        <is>
          <t>December 2024</t>
        </is>
      </c>
      <c r="E7917" s="2" t="inlineStr">
        <is>
          <t>Northern Gritstone</t>
        </is>
      </c>
      <c r="F7917" s="2" t="inlineStr">
        <is>
          <t>Interactive 3D Solutions</t>
        </is>
      </c>
      <c r="G7917" s="2" t="inlineStr">
        <is>
          <t>https://partful.io/careers-at-partful</t>
        </is>
      </c>
      <c r="H7917" s="2" t="inlineStr">
        <is>
          <t>found</t>
        </is>
      </c>
      <c r="I7917" s="2" t="n">
        <v>0</v>
      </c>
      <c r="J7917" s="2" t="n">
        <v>0</v>
      </c>
      <c r="K7917" s="2" t="n">
        <v>0</v>
      </c>
      <c r="L7917" s="2" t="inlineStr">
        <is>
          <t>Partful Raises €6 Million in Funding</t>
        </is>
      </c>
      <c r="M7917" s="2" t="inlineStr">
        <is>
          <t>https://www.thesaasnews.com/news/partful-raises-6-million-in-funding/</t>
        </is>
      </c>
      <c r="N7917" s="2" t="inlineStr"/>
    </row>
    <row r="7918">
      <c r="A7918" s="2" t="inlineStr">
        <is>
          <t>Partful (SamsonVT Company)</t>
        </is>
      </c>
      <c r="B7918" s="2" t="inlineStr">
        <is>
          <t>https://partful.io/</t>
        </is>
      </c>
      <c r="C7918" s="2" t="inlineStr">
        <is>
          <t>Unknown</t>
        </is>
      </c>
      <c r="D7918" s="2" t="inlineStr">
        <is>
          <t>July 2023</t>
        </is>
      </c>
      <c r="E7918" s="2" t="inlineStr">
        <is>
          <t>Par Equity</t>
        </is>
      </c>
      <c r="F7918" s="2" t="inlineStr">
        <is>
          <t>3D Explosion Parts Catalog and Work Instructions Software</t>
        </is>
      </c>
      <c r="G7918" s="2" t="inlineStr">
        <is>
          <t>https://partful.io/careers-at-partful</t>
        </is>
      </c>
      <c r="H7918" s="2" t="inlineStr">
        <is>
          <t>found</t>
        </is>
      </c>
      <c r="I7918" s="2" t="n">
        <v>0</v>
      </c>
      <c r="J7918" s="2" t="n">
        <v>0</v>
      </c>
      <c r="K7918" s="2" t="n">
        <v>0</v>
      </c>
      <c r="L7918" s="2" t="inlineStr">
        <is>
          <t>Partful Raises £2.4 Million in Funding</t>
        </is>
      </c>
      <c r="M7918" s="2" t="inlineStr">
        <is>
          <t>https://www.thesaasnews.com/news/partful-raises-2-4-million-in-funding/</t>
        </is>
      </c>
      <c r="N7918" s="2" t="inlineStr"/>
    </row>
    <row r="7919">
      <c r="A7919" s="2" t="inlineStr">
        <is>
          <t>Particle.news</t>
        </is>
      </c>
      <c r="B7919" s="2" t="inlineStr">
        <is>
          <t>https://www.particlenews.ai/</t>
        </is>
      </c>
      <c r="C7919" s="2" t="inlineStr">
        <is>
          <t>Seed Round</t>
        </is>
      </c>
      <c r="D7919" s="2" t="inlineStr">
        <is>
          <t>February 2024</t>
        </is>
      </c>
      <c r="E7919" s="2" t="inlineStr">
        <is>
          <t>Kindred Ventures and Adverb Ventures</t>
        </is>
      </c>
      <c r="F7919" s="2" t="inlineStr">
        <is>
          <t>AI News Reader</t>
        </is>
      </c>
      <c r="G7919" s="2" t="inlineStr"/>
      <c r="H7919" s="2" t="inlineStr">
        <is>
          <t>not_found</t>
        </is>
      </c>
      <c r="I7919" s="2" t="n">
        <v>0</v>
      </c>
      <c r="J7919" s="2" t="n">
        <v>0</v>
      </c>
      <c r="K7919" s="2" t="n">
        <v>0</v>
      </c>
      <c r="L7919" s="2" t="inlineStr">
        <is>
          <t>Particle.news Raises $4.4 Million in Seed Round</t>
        </is>
      </c>
      <c r="M7919" s="2" t="inlineStr">
        <is>
          <t>https://www.thesaasnews.com/news/particle-news-raises-4-4-million-in-seed-round/</t>
        </is>
      </c>
      <c r="N7919" s="2" t="inlineStr">
        <is>
          <t>careers page not found</t>
        </is>
      </c>
    </row>
    <row r="7920">
      <c r="A7920" s="2" t="inlineStr">
        <is>
          <t>Partly</t>
        </is>
      </c>
      <c r="B7920" s="2" t="inlineStr">
        <is>
          <t>https://partly.com/</t>
        </is>
      </c>
      <c r="C7920" s="2" t="inlineStr">
        <is>
          <t>Series B</t>
        </is>
      </c>
      <c r="D7920" s="2" t="inlineStr">
        <is>
          <t>June 23, 2026</t>
        </is>
      </c>
      <c r="E7920" s="2" t="inlineStr">
        <is>
          <t>DST Global Partners</t>
        </is>
      </c>
      <c r="F7920" s="2" t="inlineStr">
        <is>
          <t>Automotive AI</t>
        </is>
      </c>
      <c r="G7920" s="2" t="inlineStr">
        <is>
          <t>https://www.partly.com/careers/careers-at-partly</t>
        </is>
      </c>
      <c r="H7920" s="2" t="inlineStr">
        <is>
          <t>found</t>
        </is>
      </c>
      <c r="I7920" s="2" t="n">
        <v>0</v>
      </c>
      <c r="J7920" s="2" t="n">
        <v>0</v>
      </c>
      <c r="K7920" s="2" t="n">
        <v>0</v>
      </c>
      <c r="L7920" s="2" t="inlineStr">
        <is>
          <t>Partly Raises $50M Series B</t>
        </is>
      </c>
      <c r="M7920" s="2" t="inlineStr">
        <is>
          <t>https://www.thesaasnews.com/news/partly-raises-50m-series-b/</t>
        </is>
      </c>
      <c r="N7920" s="2" t="inlineStr"/>
    </row>
    <row r="7921">
      <c r="A7921" s="2" t="inlineStr">
        <is>
          <t>PARTSCLOUD GmbH</t>
        </is>
      </c>
      <c r="B7921" s="2" t="inlineStr">
        <is>
          <t>https://partscloud.com/</t>
        </is>
      </c>
      <c r="C7921" s="2" t="inlineStr">
        <is>
          <t>Seed Round</t>
        </is>
      </c>
      <c r="D7921" s="2" t="inlineStr">
        <is>
          <t>February 2025</t>
        </is>
      </c>
      <c r="E7921" s="2" t="inlineStr"/>
      <c r="F7921" s="2" t="inlineStr">
        <is>
          <t>Spare Parts and Logistics Management</t>
        </is>
      </c>
      <c r="G7921" s="2" t="inlineStr">
        <is>
          <t>https://partscloud.com/career</t>
        </is>
      </c>
      <c r="H7921" s="2" t="inlineStr">
        <is>
          <t>found</t>
        </is>
      </c>
      <c r="I7921" s="2" t="n">
        <v>0</v>
      </c>
      <c r="J7921" s="2" t="n">
        <v>0</v>
      </c>
      <c r="K7921" s="2" t="n">
        <v>0</v>
      </c>
      <c r="L7921" s="2" t="inlineStr">
        <is>
          <t>PartsCloud Raises €5 Million in Seed Round</t>
        </is>
      </c>
      <c r="M7921" s="2" t="inlineStr">
        <is>
          <t>https://www.thesaasnews.com/news/partscloud-raises-5-million-in-seed-round/</t>
        </is>
      </c>
      <c r="N7921" s="2" t="inlineStr"/>
    </row>
    <row r="7922">
      <c r="A7922" s="2" t="inlineStr">
        <is>
          <t>PartsPulse, Inc.</t>
        </is>
      </c>
      <c r="B7922" s="2" t="inlineStr">
        <is>
          <t>https://partspulse.ai/</t>
        </is>
      </c>
      <c r="C7922" s="2" t="inlineStr">
        <is>
          <t>Seed</t>
        </is>
      </c>
      <c r="D7922" s="2" t="inlineStr">
        <is>
          <t>March 2026</t>
        </is>
      </c>
      <c r="E7922" s="2" t="inlineStr"/>
      <c r="F7922" s="2" t="inlineStr">
        <is>
          <t>AI-Powered Parts Operations Platform</t>
        </is>
      </c>
      <c r="G7922" s="2" t="inlineStr"/>
      <c r="H7922" s="2" t="inlineStr">
        <is>
          <t>not_found</t>
        </is>
      </c>
      <c r="I7922" s="2" t="n">
        <v>0</v>
      </c>
      <c r="J7922" s="2" t="n">
        <v>0</v>
      </c>
      <c r="K7922" s="2" t="n">
        <v>0</v>
      </c>
      <c r="L7922" s="2" t="inlineStr">
        <is>
          <t>PartsPulse Raises $3 Million in Seed Round</t>
        </is>
      </c>
      <c r="M7922" s="2" t="inlineStr">
        <is>
          <t>https://www.thesaasnews.com/news/partspulse-raises-3-million-in-seed-round/</t>
        </is>
      </c>
      <c r="N7922" s="2" t="inlineStr">
        <is>
          <t>careers page not found</t>
        </is>
      </c>
    </row>
    <row r="7923">
      <c r="A7923" s="2" t="inlineStr">
        <is>
          <t>Pascal</t>
        </is>
      </c>
      <c r="B7923" s="2" t="inlineStr">
        <is>
          <t>https://pascal.trade/</t>
        </is>
      </c>
      <c r="C7923" s="2" t="inlineStr">
        <is>
          <t>Series A</t>
        </is>
      </c>
      <c r="D7923" s="2" t="inlineStr">
        <is>
          <t>July 16, 2026</t>
        </is>
      </c>
      <c r="E7923" s="2" t="inlineStr">
        <is>
          <t>Union Square Ventures</t>
        </is>
      </c>
      <c r="F7923" s="2" t="inlineStr">
        <is>
          <t>Fintech</t>
        </is>
      </c>
      <c r="G7923" s="2" t="inlineStr"/>
      <c r="H7923" s="2" t="inlineStr">
        <is>
          <t>not_found</t>
        </is>
      </c>
      <c r="I7923" s="2" t="n">
        <v>0</v>
      </c>
      <c r="J7923" s="2" t="n">
        <v>0</v>
      </c>
      <c r="K7923" s="2" t="n">
        <v>0</v>
      </c>
      <c r="L7923" s="2" t="inlineStr">
        <is>
          <t>Pascal Raises $9M Series A</t>
        </is>
      </c>
      <c r="M7923" s="2" t="inlineStr">
        <is>
          <t>https://www.thesaasnews.com/news/pascal-raises-9m-series-a/</t>
        </is>
      </c>
      <c r="N7923" s="2" t="inlineStr">
        <is>
          <t>careers page not found</t>
        </is>
      </c>
    </row>
    <row r="7924">
      <c r="A7924" s="2" t="inlineStr">
        <is>
          <t>Pascal AI Labs</t>
        </is>
      </c>
      <c r="B7924" s="2" t="inlineStr">
        <is>
          <t>https://pascalailabs.com/</t>
        </is>
      </c>
      <c r="C7924" s="2" t="inlineStr">
        <is>
          <t>Seed</t>
        </is>
      </c>
      <c r="D7924" s="2" t="inlineStr">
        <is>
          <t>September 2025</t>
        </is>
      </c>
      <c r="E7924" s="2" t="inlineStr">
        <is>
          <t>Kalaari Capital</t>
        </is>
      </c>
      <c r="F7924" s="2" t="inlineStr">
        <is>
          <t>Fintech AI / Investment Research Automation</t>
        </is>
      </c>
      <c r="G7924" s="2" t="inlineStr">
        <is>
          <t>https://pascalailabs.com/careers</t>
        </is>
      </c>
      <c r="H7924" s="2" t="inlineStr">
        <is>
          <t>found</t>
        </is>
      </c>
      <c r="I7924" s="2" t="n">
        <v>0</v>
      </c>
      <c r="J7924" s="2" t="n">
        <v>0</v>
      </c>
      <c r="K7924" s="2" t="n">
        <v>0</v>
      </c>
      <c r="L7924" s="2" t="inlineStr">
        <is>
          <t>Pascal AI Labs Raises $3.1M in Seed Round</t>
        </is>
      </c>
      <c r="M7924" s="2" t="inlineStr">
        <is>
          <t>https://www.thesaasnews.com/news/pascal-ai-labs-raises-3-1m-in-seed-round/</t>
        </is>
      </c>
      <c r="N7924" s="2" t="inlineStr"/>
    </row>
    <row r="7925">
      <c r="A7925" s="2" t="inlineStr">
        <is>
          <t>Pasito, Inc.</t>
        </is>
      </c>
      <c r="B7925" s="2" t="inlineStr">
        <is>
          <t>https://pasito.ai/</t>
        </is>
      </c>
      <c r="C7925" s="2" t="inlineStr">
        <is>
          <t>Series A</t>
        </is>
      </c>
      <c r="D7925" s="2" t="inlineStr">
        <is>
          <t>February 2026</t>
        </is>
      </c>
      <c r="E7925" s="2" t="inlineStr">
        <is>
          <t>Insight Partners</t>
        </is>
      </c>
      <c r="F7925" s="2" t="inlineStr">
        <is>
          <t>AI /</t>
        </is>
      </c>
      <c r="G7925" s="2" t="inlineStr"/>
      <c r="H7925" s="2" t="inlineStr">
        <is>
          <t>not_found</t>
        </is>
      </c>
      <c r="I7925" s="2" t="n">
        <v>0</v>
      </c>
      <c r="J7925" s="2" t="n">
        <v>0</v>
      </c>
      <c r="K7925" s="2" t="n">
        <v>0</v>
      </c>
      <c r="L7925" s="2" t="inlineStr">
        <is>
          <t>Pasito Raises $21 Million in Series A</t>
        </is>
      </c>
      <c r="M7925" s="2" t="inlineStr">
        <is>
          <t>https://www.thesaasnews.com/news/pasito-raises-21-million-in-series-a/</t>
        </is>
      </c>
      <c r="N7925" s="2" t="inlineStr">
        <is>
          <t>careers page not found</t>
        </is>
      </c>
    </row>
    <row r="7926">
      <c r="A7926" s="2" t="inlineStr">
        <is>
          <t>PASQAL SAS</t>
        </is>
      </c>
      <c r="B7926" s="2" t="inlineStr">
        <is>
          <t>https://www.pasqal.com/</t>
        </is>
      </c>
      <c r="C7926" s="2" t="inlineStr">
        <is>
          <t>Series B</t>
        </is>
      </c>
      <c r="D7926" s="2" t="inlineStr">
        <is>
          <t>January 2023</t>
        </is>
      </c>
      <c r="E7926" s="2" t="inlineStr">
        <is>
          <t>Temasek</t>
        </is>
      </c>
      <c r="F7926" s="2" t="inlineStr">
        <is>
          <t>Quantum Simulators and Quantum Computers</t>
        </is>
      </c>
      <c r="G7926" s="2" t="inlineStr">
        <is>
          <t>https://www.pasqal.com/careers/</t>
        </is>
      </c>
      <c r="H7926" s="2" t="inlineStr">
        <is>
          <t>found</t>
        </is>
      </c>
      <c r="I7926" s="2" t="n">
        <v>0</v>
      </c>
      <c r="J7926" s="2" t="n">
        <v>0</v>
      </c>
      <c r="K7926" s="2" t="n">
        <v>0</v>
      </c>
      <c r="L7926" s="2" t="inlineStr">
        <is>
          <t>PASQAL Secures €100 Million in Series B</t>
        </is>
      </c>
      <c r="M7926" s="2" t="inlineStr">
        <is>
          <t>https://www.thesaasnews.com/news/pasqal-secures-100-million-in-series-b/</t>
        </is>
      </c>
      <c r="N7926" s="2" t="inlineStr"/>
    </row>
    <row r="7927">
      <c r="A7927" s="2" t="inlineStr">
        <is>
          <t>PassFort Limited</t>
        </is>
      </c>
      <c r="B7927" s="2" t="inlineStr">
        <is>
          <t>https://www.passfort.com/</t>
        </is>
      </c>
      <c r="C7927" s="2" t="inlineStr">
        <is>
          <t>Series A</t>
        </is>
      </c>
      <c r="D7927" s="2" t="inlineStr">
        <is>
          <t>September 2021</t>
        </is>
      </c>
      <c r="E7927" s="2" t="inlineStr">
        <is>
          <t>Level Equity</t>
        </is>
      </c>
      <c r="F7927" s="2" t="inlineStr">
        <is>
          <t>SaaS solution</t>
        </is>
      </c>
      <c r="G7927" s="2" t="inlineStr">
        <is>
          <t>https://careers.moodys.com/</t>
        </is>
      </c>
      <c r="H7927" s="2" t="inlineStr">
        <is>
          <t>found</t>
        </is>
      </c>
      <c r="I7927" s="2" t="n">
        <v>3</v>
      </c>
      <c r="J7927" s="2" t="n">
        <v>0</v>
      </c>
      <c r="K7927" s="2" t="n">
        <v>0</v>
      </c>
      <c r="L7927" s="2" t="inlineStr">
        <is>
          <t>PassFort Raises $16.2 Million in Series A</t>
        </is>
      </c>
      <c r="M7927" s="2" t="inlineStr">
        <is>
          <t>https://www.thesaasnews.com/news/passfort-raises-16-2-million-in-series-a/</t>
        </is>
      </c>
      <c r="N7927" s="2" t="inlineStr"/>
    </row>
    <row r="7928">
      <c r="A7928" s="2" t="inlineStr">
        <is>
          <t>Passionfroot</t>
        </is>
      </c>
      <c r="B7928" s="2" t="inlineStr">
        <is>
          <t>https://passionfroot.me/</t>
        </is>
      </c>
      <c r="C7928" s="2" t="inlineStr">
        <is>
          <t>Series A</t>
        </is>
      </c>
      <c r="D7928" s="2" t="inlineStr">
        <is>
          <t>July 2026</t>
        </is>
      </c>
      <c r="E7928" s="2" t="inlineStr">
        <is>
          <t>Insight Partners</t>
        </is>
      </c>
      <c r="F7928" s="2" t="inlineStr">
        <is>
          <t>Marketing Technology</t>
        </is>
      </c>
      <c r="G7928" s="2" t="inlineStr">
        <is>
          <t>https://www.passionfroot.me/careers</t>
        </is>
      </c>
      <c r="H7928" s="2" t="inlineStr">
        <is>
          <t>found</t>
        </is>
      </c>
      <c r="I7928" s="2" t="n">
        <v>0</v>
      </c>
      <c r="J7928" s="2" t="n">
        <v>0</v>
      </c>
      <c r="K7928" s="2" t="n">
        <v>0</v>
      </c>
      <c r="L7928" s="2" t="inlineStr">
        <is>
          <t>Passionfroot Raises $15M Series A</t>
        </is>
      </c>
      <c r="M7928" s="2" t="inlineStr">
        <is>
          <t>https://www.thesaasnews.com/news/passionfroot-raises-15m-series-a/</t>
        </is>
      </c>
      <c r="N7928" s="2" t="inlineStr"/>
    </row>
    <row r="7929">
      <c r="A7929" s="2" t="inlineStr">
        <is>
          <t>PassPass</t>
        </is>
      </c>
      <c r="B7929" s="2" t="inlineStr">
        <is>
          <t>https://passpass.ai/</t>
        </is>
      </c>
      <c r="C7929" s="2" t="inlineStr">
        <is>
          <t>Seed</t>
        </is>
      </c>
      <c r="D7929" s="2" t="inlineStr">
        <is>
          <t>May 12, 2026</t>
        </is>
      </c>
      <c r="E7929" s="2" t="inlineStr">
        <is>
          <t>Roots</t>
        </is>
      </c>
      <c r="F7929" s="2" t="inlineStr">
        <is>
          <t>Music Tech, Fan Engagement</t>
        </is>
      </c>
      <c r="G7929" s="2" t="inlineStr"/>
      <c r="H7929" s="2" t="inlineStr">
        <is>
          <t>not_found</t>
        </is>
      </c>
      <c r="I7929" s="2" t="n">
        <v>0</v>
      </c>
      <c r="J7929" s="2" t="n">
        <v>0</v>
      </c>
      <c r="K7929" s="2" t="n">
        <v>0</v>
      </c>
      <c r="L7929" s="2" t="inlineStr">
        <is>
          <t>PassPass Closes Seed at $15M Valuation</t>
        </is>
      </c>
      <c r="M7929" s="2" t="inlineStr">
        <is>
          <t>https://www.thesaasnews.com/news/passpass-closes-seven-figure-seed-round-at-15m-valuation-pitching-gamified-music/</t>
        </is>
      </c>
      <c r="N7929" s="2" t="inlineStr">
        <is>
          <t>careers page not found</t>
        </is>
      </c>
    </row>
    <row r="7930">
      <c r="A7930" s="2" t="inlineStr">
        <is>
          <t>Passthrough, Inc.</t>
        </is>
      </c>
      <c r="B7930" s="2" t="inlineStr">
        <is>
          <t>https://www.passthrough.com/</t>
        </is>
      </c>
      <c r="C7930" s="2" t="inlineStr">
        <is>
          <t>Series A</t>
        </is>
      </c>
      <c r="D7930" s="2" t="inlineStr">
        <is>
          <t>February 2023</t>
        </is>
      </c>
      <c r="E7930" s="2" t="inlineStr">
        <is>
          <t>Positive Sum</t>
        </is>
      </c>
      <c r="F7930" s="2" t="inlineStr">
        <is>
          <t>Fund Workflow Automation</t>
        </is>
      </c>
      <c r="G7930" s="2" t="inlineStr">
        <is>
          <t>https://www.passthrough.com/careers</t>
        </is>
      </c>
      <c r="H7930" s="2" t="inlineStr">
        <is>
          <t>found</t>
        </is>
      </c>
      <c r="I7930" s="2" t="n">
        <v>0</v>
      </c>
      <c r="J7930" s="2" t="n">
        <v>0</v>
      </c>
      <c r="K7930" s="2" t="n">
        <v>0</v>
      </c>
      <c r="L7930" s="2" t="inlineStr">
        <is>
          <t>Passthrough Raises $10 Million in Series A</t>
        </is>
      </c>
      <c r="M7930" s="2" t="inlineStr">
        <is>
          <t>https://www.thesaasnews.com/news/passthrough-raises-10-million-in-series-a/</t>
        </is>
      </c>
      <c r="N7930" s="2" t="inlineStr"/>
    </row>
    <row r="7931">
      <c r="A7931" s="2" t="inlineStr">
        <is>
          <t>Passthrough, Inc.</t>
        </is>
      </c>
      <c r="B7931" s="2" t="inlineStr">
        <is>
          <t>https://www.passthrough.com/</t>
        </is>
      </c>
      <c r="C7931" s="2" t="inlineStr">
        <is>
          <t>Seed Round</t>
        </is>
      </c>
      <c r="D7931" s="2" t="inlineStr">
        <is>
          <t>February 2022</t>
        </is>
      </c>
      <c r="E7931" s="2" t="inlineStr">
        <is>
          <t>Sam Cates and Patrick O’Shaughnessy from Positive Sum</t>
        </is>
      </c>
      <c r="F7931" s="2" t="inlineStr">
        <is>
          <t>Subscription document platform</t>
        </is>
      </c>
      <c r="G7931" s="2" t="inlineStr">
        <is>
          <t>https://www.passthrough.com/careers</t>
        </is>
      </c>
      <c r="H7931" s="2" t="inlineStr">
        <is>
          <t>found</t>
        </is>
      </c>
      <c r="I7931" s="2" t="n">
        <v>0</v>
      </c>
      <c r="J7931" s="2" t="n">
        <v>0</v>
      </c>
      <c r="K7931" s="2" t="n">
        <v>0</v>
      </c>
      <c r="L7931" s="2" t="inlineStr">
        <is>
          <t>Passthrough Raises $5 Million in Seed Round</t>
        </is>
      </c>
      <c r="M7931" s="2" t="inlineStr">
        <is>
          <t>https://www.thesaasnews.com/news/passthrough-raises-5-million-in-seed-round/</t>
        </is>
      </c>
      <c r="N7931" s="2" t="inlineStr"/>
    </row>
    <row r="7932">
      <c r="A7932" s="2" t="inlineStr">
        <is>
          <t>Patagon AI</t>
        </is>
      </c>
      <c r="B7932" s="2" t="inlineStr">
        <is>
          <t>https://www.patagon.ai/</t>
        </is>
      </c>
      <c r="C7932" s="2" t="inlineStr">
        <is>
          <t>Unknown</t>
        </is>
      </c>
      <c r="D7932" s="2" t="inlineStr">
        <is>
          <t>November 2024</t>
        </is>
      </c>
      <c r="E7932" s="2" t="inlineStr">
        <is>
          <t>OneVC, 17Sigma</t>
        </is>
      </c>
      <c r="F7932" s="2" t="inlineStr">
        <is>
          <t>Sales Automation</t>
        </is>
      </c>
      <c r="G7932" s="2" t="inlineStr"/>
      <c r="H7932" s="2" t="inlineStr">
        <is>
          <t>not_found</t>
        </is>
      </c>
      <c r="I7932" s="2" t="n">
        <v>0</v>
      </c>
      <c r="J7932" s="2" t="n">
        <v>0</v>
      </c>
      <c r="K7932" s="2" t="n">
        <v>0</v>
      </c>
      <c r="L7932" s="2" t="inlineStr">
        <is>
          <t>Patagon AI Raises $1.1 Million in Funding</t>
        </is>
      </c>
      <c r="M7932" s="2" t="inlineStr">
        <is>
          <t>https://www.thesaasnews.com/news/patagon-ai-raises-1-1-million-in-funding/</t>
        </is>
      </c>
      <c r="N7932" s="2" t="inlineStr">
        <is>
          <t>careers page not found</t>
        </is>
      </c>
    </row>
    <row r="7933">
      <c r="A7933" s="2" t="inlineStr">
        <is>
          <t>PatentRenewal.com ApS</t>
        </is>
      </c>
      <c r="B7933" s="2" t="inlineStr">
        <is>
          <t>https://www.patentrenewal.com/</t>
        </is>
      </c>
      <c r="C7933" s="2" t="inlineStr">
        <is>
          <t>Unknown</t>
        </is>
      </c>
      <c r="D7933" s="2" t="inlineStr">
        <is>
          <t>March 2024</t>
        </is>
      </c>
      <c r="E7933" s="2" t="inlineStr"/>
      <c r="F7933" s="2" t="inlineStr">
        <is>
          <t>Patent Renewals and IP Management</t>
        </is>
      </c>
      <c r="G7933" s="2" t="inlineStr"/>
      <c r="H7933" s="2" t="inlineStr">
        <is>
          <t>not_found</t>
        </is>
      </c>
      <c r="I7933" s="2" t="n">
        <v>0</v>
      </c>
      <c r="J7933" s="2" t="n">
        <v>0</v>
      </c>
      <c r="K7933" s="2" t="n">
        <v>0</v>
      </c>
      <c r="L7933" s="2" t="inlineStr">
        <is>
          <t>PatentRenewal.com Raises €1 Million in Funding</t>
        </is>
      </c>
      <c r="M7933" s="2" t="inlineStr">
        <is>
          <t>https://www.thesaasnews.com/news/patentrenewal-com-raises-1-million-in-funding/</t>
        </is>
      </c>
      <c r="N7933" s="2" t="inlineStr">
        <is>
          <t>careers page not found</t>
        </is>
      </c>
    </row>
    <row r="7934">
      <c r="A7934" s="2" t="inlineStr">
        <is>
          <t>Patentrenewal.com ApS</t>
        </is>
      </c>
      <c r="B7934" s="2" t="inlineStr">
        <is>
          <t>https://www.patentrenewal.com/</t>
        </is>
      </c>
      <c r="C7934" s="2" t="inlineStr">
        <is>
          <t>Seed Round</t>
        </is>
      </c>
      <c r="D7934" s="2" t="inlineStr">
        <is>
          <t>March 2023</t>
        </is>
      </c>
      <c r="E7934" s="2" t="inlineStr">
        <is>
          <t>Vendep Capital</t>
        </is>
      </c>
      <c r="F7934" s="2" t="inlineStr">
        <is>
          <t>Automated Patent Renewal Platform</t>
        </is>
      </c>
      <c r="G7934" s="2" t="inlineStr"/>
      <c r="H7934" s="2" t="inlineStr">
        <is>
          <t>not_found</t>
        </is>
      </c>
      <c r="I7934" s="2" t="n">
        <v>0</v>
      </c>
      <c r="J7934" s="2" t="n">
        <v>0</v>
      </c>
      <c r="K7934" s="2" t="n">
        <v>0</v>
      </c>
      <c r="L7934" s="2" t="inlineStr">
        <is>
          <t>PatentRenewal.com Raises €2 Million in Seed Round</t>
        </is>
      </c>
      <c r="M7934" s="2" t="inlineStr">
        <is>
          <t>https://www.thesaasnews.com/news/patentrenewal-com-raises-2-million-in-seed-round/</t>
        </is>
      </c>
      <c r="N7934" s="2" t="inlineStr">
        <is>
          <t>careers page not found</t>
        </is>
      </c>
    </row>
    <row r="7935">
      <c r="A7935" s="2" t="inlineStr">
        <is>
          <t>Pathway</t>
        </is>
      </c>
      <c r="B7935" s="2" t="inlineStr">
        <is>
          <t>https://pathway.com/</t>
        </is>
      </c>
      <c r="C7935" s="2" t="inlineStr">
        <is>
          <t>Seed</t>
        </is>
      </c>
      <c r="D7935" s="2" t="inlineStr">
        <is>
          <t>August 11, 2026</t>
        </is>
      </c>
      <c r="E7935" s="2" t="inlineStr"/>
      <c r="F7935" s="2" t="inlineStr">
        <is>
          <t>Artificial Intelligence</t>
        </is>
      </c>
      <c r="G7935" s="2" t="inlineStr">
        <is>
          <t>https://pathway.com/join</t>
        </is>
      </c>
      <c r="H7935" s="2" t="inlineStr">
        <is>
          <t>found</t>
        </is>
      </c>
      <c r="I7935" s="2" t="n">
        <v>0</v>
      </c>
      <c r="J7935" s="2" t="n">
        <v>0</v>
      </c>
      <c r="K7935" s="2" t="n">
        <v>0</v>
      </c>
      <c r="L7935" s="2" t="inlineStr">
        <is>
          <t>Pathway Raises Funding at $500M Valuation</t>
        </is>
      </c>
      <c r="M7935" s="2" t="inlineStr">
        <is>
          <t>https://www.thesaasnews.com/news/pathway-raises-funding-at-500m-valuation/</t>
        </is>
      </c>
      <c r="N7935" s="2" t="inlineStr"/>
    </row>
    <row r="7936">
      <c r="A7936" s="2" t="inlineStr">
        <is>
          <t>Pathway</t>
        </is>
      </c>
      <c r="B7936" s="2" t="inlineStr">
        <is>
          <t>https://pathway.com/</t>
        </is>
      </c>
      <c r="C7936" s="2" t="inlineStr">
        <is>
          <t>Seed Round</t>
        </is>
      </c>
      <c r="D7936" s="2" t="inlineStr">
        <is>
          <t>December 2024</t>
        </is>
      </c>
      <c r="E7936" s="2" t="inlineStr">
        <is>
          <t>TQ Ventures</t>
        </is>
      </c>
      <c r="F7936" s="2" t="inlineStr">
        <is>
          <t>AI Systems</t>
        </is>
      </c>
      <c r="G7936" s="2" t="inlineStr">
        <is>
          <t>https://pathway.com/join</t>
        </is>
      </c>
      <c r="H7936" s="2" t="inlineStr">
        <is>
          <t>found</t>
        </is>
      </c>
      <c r="I7936" s="2" t="n">
        <v>0</v>
      </c>
      <c r="J7936" s="2" t="n">
        <v>0</v>
      </c>
      <c r="K7936" s="2" t="n">
        <v>0</v>
      </c>
      <c r="L7936" s="2" t="inlineStr">
        <is>
          <t>Pathway Raises $10 Million in Seed Round</t>
        </is>
      </c>
      <c r="M7936" s="2" t="inlineStr">
        <is>
          <t>https://www.thesaasnews.com/news/pathway-raises-10-million-in-seed-round/</t>
        </is>
      </c>
      <c r="N7936" s="2" t="inlineStr"/>
    </row>
    <row r="7937">
      <c r="A7937" s="2" t="inlineStr">
        <is>
          <t>Pathway Medical Inc.</t>
        </is>
      </c>
      <c r="B7937" s="2" t="inlineStr">
        <is>
          <t>https://www.pathway.md/</t>
        </is>
      </c>
      <c r="C7937" s="2" t="inlineStr">
        <is>
          <t>Seed Round</t>
        </is>
      </c>
      <c r="D7937" s="2" t="inlineStr">
        <is>
          <t>November 2023</t>
        </is>
      </c>
      <c r="E7937" s="2" t="inlineStr">
        <is>
          <t>Yamaha Motor Ventures</t>
        </is>
      </c>
      <c r="F7937" s="2" t="inlineStr">
        <is>
          <t>Medical Knowledge Platform</t>
        </is>
      </c>
      <c r="G7937" s="2" t="inlineStr">
        <is>
          <t>https://www.pathway.md/</t>
        </is>
      </c>
      <c r="H7937" s="2" t="inlineStr">
        <is>
          <t>found</t>
        </is>
      </c>
      <c r="I7937" s="2" t="n">
        <v>0</v>
      </c>
      <c r="J7937" s="2" t="n">
        <v>0</v>
      </c>
      <c r="K7937" s="2" t="n">
        <v>0</v>
      </c>
      <c r="L7937" s="2" t="inlineStr">
        <is>
          <t>Pathway Secures $5 Million in Seed Round</t>
        </is>
      </c>
      <c r="M7937" s="2" t="inlineStr">
        <is>
          <t>https://www.thesaasnews.com/news/pathway-secures-5-million-in-seed-round/</t>
        </is>
      </c>
      <c r="N7937" s="2" t="inlineStr"/>
    </row>
    <row r="7938">
      <c r="A7938" s="2" t="inlineStr">
        <is>
          <t>Pathwork Longevity Inc.</t>
        </is>
      </c>
      <c r="B7938" s="2" t="inlineStr">
        <is>
          <t>https://www.pathwork.com/&amp;nbsp</t>
        </is>
      </c>
      <c r="C7938" s="2" t="inlineStr">
        <is>
          <t>Seed</t>
        </is>
      </c>
      <c r="D7938" s="2" t="inlineStr">
        <is>
          <t>September 2025</t>
        </is>
      </c>
      <c r="E7938" s="2" t="inlineStr">
        <is>
          <t>Costanoa</t>
        </is>
      </c>
      <c r="F7938" s="2" t="inlineStr">
        <is>
          <t>InsurTech / AI Automation / Distribution Platforms</t>
        </is>
      </c>
      <c r="G7938" s="2" t="inlineStr">
        <is>
          <t>https://jobs.ashbyhq.com/pathwork</t>
        </is>
      </c>
      <c r="H7938" s="2" t="inlineStr">
        <is>
          <t>found</t>
        </is>
      </c>
      <c r="I7938" s="2" t="n">
        <v>0</v>
      </c>
      <c r="J7938" s="2" t="n">
        <v>0</v>
      </c>
      <c r="K7938" s="2" t="n">
        <v>0</v>
      </c>
      <c r="L7938" s="2" t="inlineStr">
        <is>
          <t>Pathwork Raises $3.5 Million in Seed Round</t>
        </is>
      </c>
      <c r="M7938" s="2" t="inlineStr">
        <is>
          <t>https://www.thesaasnews.com/news/pathwork-raises-3-5-million-in-seed-round/</t>
        </is>
      </c>
      <c r="N7938" s="2" t="inlineStr"/>
    </row>
    <row r="7939">
      <c r="A7939" s="2" t="inlineStr">
        <is>
          <t>Patlytics, Inc.</t>
        </is>
      </c>
      <c r="B7939" s="2" t="inlineStr">
        <is>
          <t>https://www.patlytics.ai/</t>
        </is>
      </c>
      <c r="C7939" s="2" t="inlineStr">
        <is>
          <t>Series B</t>
        </is>
      </c>
      <c r="D7939" s="2" t="inlineStr">
        <is>
          <t>April 2026</t>
        </is>
      </c>
      <c r="E7939" s="2" t="inlineStr">
        <is>
          <t>SignalFire</t>
        </is>
      </c>
      <c r="F7939" s="2" t="inlineStr">
        <is>
          <t>LegalTech / AI – Intellectual Property Management</t>
        </is>
      </c>
      <c r="G7939" s="2" t="inlineStr">
        <is>
          <t>https://www.patlytics.ai/careers</t>
        </is>
      </c>
      <c r="H7939" s="2" t="inlineStr">
        <is>
          <t>found</t>
        </is>
      </c>
      <c r="I7939" s="2" t="n">
        <v>0</v>
      </c>
      <c r="J7939" s="2" t="n">
        <v>0</v>
      </c>
      <c r="K7939" s="2" t="n">
        <v>0</v>
      </c>
      <c r="L7939" s="2" t="inlineStr">
        <is>
          <t>Patlytics Raises $40 Million Series B</t>
        </is>
      </c>
      <c r="M7939" s="2" t="inlineStr">
        <is>
          <t>https://www.thesaasnews.com/news/patlytics-raises-40-million-series-b/</t>
        </is>
      </c>
      <c r="N7939" s="2" t="inlineStr"/>
    </row>
    <row r="7940">
      <c r="A7940" s="2" t="inlineStr">
        <is>
          <t>Patlytics, Inc.</t>
        </is>
      </c>
      <c r="B7940" s="2" t="inlineStr">
        <is>
          <t>https://www.patlytics.ai/</t>
        </is>
      </c>
      <c r="C7940" s="2" t="inlineStr">
        <is>
          <t>Series A</t>
        </is>
      </c>
      <c r="D7940" s="2" t="inlineStr">
        <is>
          <t>February 2025</t>
        </is>
      </c>
      <c r="E7940" s="2" t="inlineStr">
        <is>
          <t>Next47</t>
        </is>
      </c>
      <c r="F7940" s="2" t="inlineStr">
        <is>
          <t>IP and Patent Management</t>
        </is>
      </c>
      <c r="G7940" s="2" t="inlineStr">
        <is>
          <t>https://www.patlytics.ai/careers</t>
        </is>
      </c>
      <c r="H7940" s="2" t="inlineStr">
        <is>
          <t>found</t>
        </is>
      </c>
      <c r="I7940" s="2" t="n">
        <v>0</v>
      </c>
      <c r="J7940" s="2" t="n">
        <v>0</v>
      </c>
      <c r="K7940" s="2" t="n">
        <v>0</v>
      </c>
      <c r="L7940" s="2" t="inlineStr">
        <is>
          <t>Patlytics Secures $14 Million in Series A</t>
        </is>
      </c>
      <c r="M7940" s="2" t="inlineStr">
        <is>
          <t>https://www.thesaasnews.com/news/patlytics-secures-14-million-in-series-a/</t>
        </is>
      </c>
      <c r="N7940" s="2" t="inlineStr"/>
    </row>
    <row r="7941">
      <c r="A7941" s="2" t="inlineStr">
        <is>
          <t>Patlytics, Inc.</t>
        </is>
      </c>
      <c r="B7941" s="2" t="inlineStr">
        <is>
          <t>https://www.patlytics.ai/</t>
        </is>
      </c>
      <c r="C7941" s="2" t="inlineStr">
        <is>
          <t>Seed Round</t>
        </is>
      </c>
      <c r="D7941" s="2" t="inlineStr">
        <is>
          <t>April 2024</t>
        </is>
      </c>
      <c r="E7941" s="2" t="inlineStr">
        <is>
          <t>Gradient</t>
        </is>
      </c>
      <c r="F7941" s="2" t="inlineStr">
        <is>
          <t>Patent Workflow Solutions</t>
        </is>
      </c>
      <c r="G7941" s="2" t="inlineStr">
        <is>
          <t>https://www.patlytics.ai/careers</t>
        </is>
      </c>
      <c r="H7941" s="2" t="inlineStr">
        <is>
          <t>found</t>
        </is>
      </c>
      <c r="I7941" s="2" t="n">
        <v>0</v>
      </c>
      <c r="J7941" s="2" t="n">
        <v>0</v>
      </c>
      <c r="K7941" s="2" t="n">
        <v>0</v>
      </c>
      <c r="L7941" s="2" t="inlineStr">
        <is>
          <t>Patlytics Raises $4.5 Million in Seed Round</t>
        </is>
      </c>
      <c r="M7941" s="2" t="inlineStr">
        <is>
          <t>https://www.thesaasnews.com/news/patlytics-raises-4-5-million-in-seed-round/</t>
        </is>
      </c>
      <c r="N7941" s="2" t="inlineStr"/>
    </row>
    <row r="7942">
      <c r="A7942" s="2" t="inlineStr">
        <is>
          <t>Patri, Inc.</t>
        </is>
      </c>
      <c r="B7942" s="2" t="inlineStr">
        <is>
          <t>https://patri.io/</t>
        </is>
      </c>
      <c r="C7942" s="2" t="inlineStr">
        <is>
          <t>Unknown</t>
        </is>
      </c>
      <c r="D7942" s="2" t="inlineStr">
        <is>
          <t>April 2023</t>
        </is>
      </c>
      <c r="E7942" s="2" t="inlineStr">
        <is>
          <t>Kickstart Fund</t>
        </is>
      </c>
      <c r="F7942" s="2" t="inlineStr">
        <is>
          <t>AI-Powered Revenue Intelligence Software</t>
        </is>
      </c>
      <c r="G7942" s="2" t="inlineStr"/>
      <c r="H7942" s="2" t="inlineStr">
        <is>
          <t>not_found</t>
        </is>
      </c>
      <c r="I7942" s="2" t="n">
        <v>0</v>
      </c>
      <c r="J7942" s="2" t="n">
        <v>0</v>
      </c>
      <c r="K7942" s="2" t="n">
        <v>0</v>
      </c>
      <c r="L7942" s="2" t="inlineStr">
        <is>
          <t>Patri Raises $2.4 Million in Funding</t>
        </is>
      </c>
      <c r="M7942" s="2" t="inlineStr">
        <is>
          <t>https://www.thesaasnews.com/news/patri-raises-2-4-million-in-funding/</t>
        </is>
      </c>
      <c r="N7942" s="2" t="inlineStr">
        <is>
          <t>careers page not found</t>
        </is>
      </c>
    </row>
    <row r="7943">
      <c r="A7943" s="2" t="inlineStr">
        <is>
          <t>Patronus AI</t>
        </is>
      </c>
      <c r="B7943" s="2" t="inlineStr">
        <is>
          <t>https://patronus.ai/</t>
        </is>
      </c>
      <c r="C7943" s="2" t="inlineStr">
        <is>
          <t>Series B</t>
        </is>
      </c>
      <c r="D7943" s="2" t="inlineStr">
        <is>
          <t>June 25, 2026</t>
        </is>
      </c>
      <c r="E7943" s="2" t="inlineStr">
        <is>
          <t>Greenfield Partners</t>
        </is>
      </c>
      <c r="F7943" s="2" t="inlineStr">
        <is>
          <t>Artificial Intelligence</t>
        </is>
      </c>
      <c r="G7943" s="2" t="inlineStr">
        <is>
          <t>https://patronus.ai/join</t>
        </is>
      </c>
      <c r="H7943" s="2" t="inlineStr">
        <is>
          <t>found</t>
        </is>
      </c>
      <c r="I7943" s="2" t="n">
        <v>0</v>
      </c>
      <c r="J7943" s="2" t="n">
        <v>0</v>
      </c>
      <c r="K7943" s="2" t="n">
        <v>0</v>
      </c>
      <c r="L7943" s="2" t="inlineStr">
        <is>
          <t>Patronus AI Raises $50M Series B</t>
        </is>
      </c>
      <c r="M7943" s="2" t="inlineStr">
        <is>
          <t>https://www.thesaasnews.com/news/patronus-ai-raises-50m-series-b/</t>
        </is>
      </c>
      <c r="N7943" s="2" t="inlineStr"/>
    </row>
    <row r="7944">
      <c r="A7944" s="2" t="inlineStr">
        <is>
          <t>Patronus AI, Inc.</t>
        </is>
      </c>
      <c r="B7944" s="2" t="inlineStr">
        <is>
          <t>https://www.patronus.ai/</t>
        </is>
      </c>
      <c r="C7944" s="2" t="inlineStr">
        <is>
          <t>Series A</t>
        </is>
      </c>
      <c r="D7944" s="2" t="inlineStr">
        <is>
          <t>May 2024</t>
        </is>
      </c>
      <c r="E7944" s="2" t="inlineStr">
        <is>
          <t>Glenn Solomon</t>
        </is>
      </c>
      <c r="F7944" s="2" t="inlineStr">
        <is>
          <t>Automated Evaluation and Security</t>
        </is>
      </c>
      <c r="G7944" s="2" t="inlineStr">
        <is>
          <t>https://www.patronus.ai/join</t>
        </is>
      </c>
      <c r="H7944" s="2" t="inlineStr">
        <is>
          <t>found</t>
        </is>
      </c>
      <c r="I7944" s="2" t="n">
        <v>0</v>
      </c>
      <c r="J7944" s="2" t="n">
        <v>0</v>
      </c>
      <c r="K7944" s="2" t="n">
        <v>0</v>
      </c>
      <c r="L7944" s="2" t="inlineStr">
        <is>
          <t>Patronus AI Raises $17 Million in Series A</t>
        </is>
      </c>
      <c r="M7944" s="2" t="inlineStr">
        <is>
          <t>https://www.thesaasnews.com/news/patronus-ai-raises-17-million-in-series-a/</t>
        </is>
      </c>
      <c r="N7944" s="2" t="inlineStr"/>
    </row>
    <row r="7945">
      <c r="A7945" s="2" t="inlineStr">
        <is>
          <t>Patronus AI, Inc.</t>
        </is>
      </c>
      <c r="B7945" s="2" t="inlineStr">
        <is>
          <t>https://www.patronus.ai/</t>
        </is>
      </c>
      <c r="C7945" s="2" t="inlineStr">
        <is>
          <t>Seed Round</t>
        </is>
      </c>
      <c r="D7945" s="2" t="inlineStr">
        <is>
          <t>September 2023</t>
        </is>
      </c>
      <c r="E7945" s="2" t="inlineStr">
        <is>
          <t>Light Speed Venture Partners</t>
        </is>
      </c>
      <c r="F7945" s="2" t="inlineStr">
        <is>
          <t>Automated Evaluation and Security Platform</t>
        </is>
      </c>
      <c r="G7945" s="2" t="inlineStr">
        <is>
          <t>https://www.patronus.ai/join</t>
        </is>
      </c>
      <c r="H7945" s="2" t="inlineStr">
        <is>
          <t>found</t>
        </is>
      </c>
      <c r="I7945" s="2" t="n">
        <v>0</v>
      </c>
      <c r="J7945" s="2" t="n">
        <v>0</v>
      </c>
      <c r="K7945" s="2" t="n">
        <v>0</v>
      </c>
      <c r="L7945" s="2" t="inlineStr">
        <is>
          <t>Patronus AI Raises $3 Million in Seed Round</t>
        </is>
      </c>
      <c r="M7945" s="2" t="inlineStr">
        <is>
          <t>https://www.thesaasnews.com/news/patronus-ai-raises-3-million-in-seed-round/</t>
        </is>
      </c>
      <c r="N7945" s="2" t="inlineStr"/>
    </row>
    <row r="7946">
      <c r="A7946" s="2" t="inlineStr">
        <is>
          <t>Pax</t>
        </is>
      </c>
      <c r="B7946" s="2" t="inlineStr">
        <is>
          <t>https://pax.ai/en</t>
        </is>
      </c>
      <c r="C7946" s="2" t="inlineStr">
        <is>
          <t>Series B</t>
        </is>
      </c>
      <c r="D7946" s="2" t="inlineStr">
        <is>
          <t>May 28, 2026</t>
        </is>
      </c>
      <c r="E7946" s="2" t="inlineStr">
        <is>
          <t>Valor Capital Group</t>
        </is>
      </c>
      <c r="F7946" s="2" t="inlineStr">
        <is>
          <t>AI-powered public safety and surveillance software</t>
        </is>
      </c>
      <c r="G7946" s="2" t="inlineStr"/>
      <c r="H7946" s="2" t="inlineStr">
        <is>
          <t>not_found</t>
        </is>
      </c>
      <c r="I7946" s="2" t="n">
        <v>0</v>
      </c>
      <c r="J7946" s="2" t="n">
        <v>0</v>
      </c>
      <c r="K7946" s="2" t="n">
        <v>0</v>
      </c>
      <c r="L7946" s="2" t="inlineStr">
        <is>
          <t>Pax Raises $45M Series B</t>
        </is>
      </c>
      <c r="M7946" s="2" t="inlineStr">
        <is>
          <t>https://www.thesaasnews.com/news/pax-raises-45m-series-b/</t>
        </is>
      </c>
      <c r="N7946" s="2" t="inlineStr">
        <is>
          <t>careers page not found</t>
        </is>
      </c>
    </row>
    <row r="7947">
      <c r="A7947" s="2" t="inlineStr">
        <is>
          <t>Pax8 US, Inc.</t>
        </is>
      </c>
      <c r="B7947" s="2" t="inlineStr">
        <is>
          <t>https://www.pax8.com/</t>
        </is>
      </c>
      <c r="C7947" s="2" t="inlineStr">
        <is>
          <t>Equity Capital</t>
        </is>
      </c>
      <c r="D7947" s="2" t="inlineStr">
        <is>
          <t>April 2022</t>
        </is>
      </c>
      <c r="E7947" s="2" t="inlineStr">
        <is>
          <t>SoftBank Vision Fund</t>
        </is>
      </c>
      <c r="F7947" s="2" t="inlineStr">
        <is>
          <t>Cloud Commerce Marketplace</t>
        </is>
      </c>
      <c r="G7947" s="2" t="inlineStr">
        <is>
          <t>https://www.pax8.com/en-apac/careers/</t>
        </is>
      </c>
      <c r="H7947" s="2" t="inlineStr">
        <is>
          <t>found</t>
        </is>
      </c>
      <c r="I7947" s="2" t="n">
        <v>0</v>
      </c>
      <c r="J7947" s="2" t="n">
        <v>0</v>
      </c>
      <c r="K7947" s="2" t="n">
        <v>0</v>
      </c>
      <c r="L7947" s="2" t="inlineStr">
        <is>
          <t>Pax8 Raises $185 Million in Funding</t>
        </is>
      </c>
      <c r="M7947" s="2" t="inlineStr">
        <is>
          <t>https://www.thesaasnews.com/news/pax8-raises-185-million-in-funding/</t>
        </is>
      </c>
      <c r="N7947" s="2" t="inlineStr"/>
    </row>
    <row r="7948">
      <c r="A7948" s="2" t="inlineStr">
        <is>
          <t>PAXAFE, Inc.</t>
        </is>
      </c>
      <c r="B7948" s="2" t="inlineStr">
        <is>
          <t>https://www.paxafe.com/</t>
        </is>
      </c>
      <c r="C7948" s="2" t="inlineStr">
        <is>
          <t>Series A</t>
        </is>
      </c>
      <c r="D7948" s="2" t="inlineStr">
        <is>
          <t>May 2024</t>
        </is>
      </c>
      <c r="E7948" s="2" t="inlineStr">
        <is>
          <t>Framework Venture Partners</t>
        </is>
      </c>
      <c r="F7948" s="2" t="inlineStr">
        <is>
          <t>Cold Chain Logistics</t>
        </is>
      </c>
      <c r="G7948" s="2" t="inlineStr">
        <is>
          <t>https://www.paxafe.com/career</t>
        </is>
      </c>
      <c r="H7948" s="2" t="inlineStr">
        <is>
          <t>found</t>
        </is>
      </c>
      <c r="I7948" s="2" t="n">
        <v>0</v>
      </c>
      <c r="J7948" s="2" t="n">
        <v>0</v>
      </c>
      <c r="K7948" s="2" t="n">
        <v>0</v>
      </c>
      <c r="L7948" s="2" t="inlineStr">
        <is>
          <t>PAXAFE Raises $9 Million in Series A</t>
        </is>
      </c>
      <c r="M7948" s="2" t="inlineStr">
        <is>
          <t>https://www.thesaasnews.com/news/paxafe-raises-9-million-in-series-a/</t>
        </is>
      </c>
      <c r="N7948" s="2" t="inlineStr"/>
    </row>
    <row r="7949">
      <c r="A7949" s="2" t="inlineStr">
        <is>
          <t>PaxeraHealth Corp.</t>
        </is>
      </c>
      <c r="B7949" s="2" t="inlineStr">
        <is>
          <t>https://paxerahealth.com/</t>
        </is>
      </c>
      <c r="C7949" s="2" t="inlineStr"/>
      <c r="D7949" s="2" t="inlineStr">
        <is>
          <t>December 2022</t>
        </is>
      </c>
      <c r="E7949" s="2" t="inlineStr">
        <is>
          <t>Sopris Capital</t>
        </is>
      </c>
      <c r="F7949" s="2" t="inlineStr"/>
      <c r="G7949" s="2" t="inlineStr">
        <is>
          <t>https://paxerahealth.com/careers/</t>
        </is>
      </c>
      <c r="H7949" s="2" t="inlineStr">
        <is>
          <t>found</t>
        </is>
      </c>
      <c r="I7949" s="2" t="n">
        <v>0</v>
      </c>
      <c r="J7949" s="2" t="n">
        <v>0</v>
      </c>
      <c r="K7949" s="2" t="n">
        <v>0</v>
      </c>
      <c r="L7949" s="2" t="inlineStr">
        <is>
          <t>PaxeraHealth Closes Series A Funding</t>
        </is>
      </c>
      <c r="M7949" s="2" t="inlineStr">
        <is>
          <t>https://www.thesaasnews.com/news/paxerahealth-closes-series-a-funding/</t>
        </is>
      </c>
      <c r="N7949" s="2" t="inlineStr"/>
    </row>
    <row r="7950">
      <c r="A7950" s="2" t="inlineStr">
        <is>
          <t>Paxos Trust Company, LLC</t>
        </is>
      </c>
      <c r="B7950" s="2" t="inlineStr">
        <is>
          <t>https://www.paxos.com/</t>
        </is>
      </c>
      <c r="C7950" s="2" t="inlineStr">
        <is>
          <t>Series D</t>
        </is>
      </c>
      <c r="D7950" s="2" t="inlineStr">
        <is>
          <t>April 2021</t>
        </is>
      </c>
      <c r="E7950" s="2" t="inlineStr"/>
      <c r="F7950" s="2" t="inlineStr">
        <is>
          <t>Blockchain</t>
        </is>
      </c>
      <c r="G7950" s="2" t="inlineStr">
        <is>
          <t>https://www.paxos.com/careers</t>
        </is>
      </c>
      <c r="H7950" s="2" t="inlineStr">
        <is>
          <t>found</t>
        </is>
      </c>
      <c r="I7950" s="2" t="n">
        <v>0</v>
      </c>
      <c r="J7950" s="2" t="n">
        <v>0</v>
      </c>
      <c r="K7950" s="2" t="n">
        <v>0</v>
      </c>
      <c r="L7950" s="2" t="inlineStr">
        <is>
          <t>Paxos, blockchain startup, raises $300 Million in Series D</t>
        </is>
      </c>
      <c r="M7950" s="2" t="inlineStr">
        <is>
          <t>https://www.thesaasnews.com/news/paxos-blockchain-startup-raises-300-million-in-series-d/</t>
        </is>
      </c>
      <c r="N7950" s="2" t="inlineStr"/>
    </row>
    <row r="7951">
      <c r="A7951" s="2" t="inlineStr">
        <is>
          <t>PayEm was founded in 2019 by Itamar Jobani, CEO, and Omer Rimoch, CTO, and is headquartered in Tel Aviv. PayEm provides a platform that automates finance processes from request to reconciliation, giving individuals and teams within global organizations the ability to manage non-payroll spending as needed while safeguarding budget, automating manual accounting tasks, and allowing finance teams to remain in control. The platform allows companies to integrate their financial systems and ERP with a customized request-to-approval workflow and payment solution. Specifically designed for global SMEs and enterprises, the platform offers control and transparency by streamlining reimbursement, procurement, AP automation, and credit card processes into corporate spending. It employs 40 people and plans to expand following the latest funding round.</t>
        </is>
      </c>
      <c r="B7951" s="2" t="inlineStr">
        <is>
          <t>https://www.payem.co/</t>
        </is>
      </c>
      <c r="C7951" s="2" t="inlineStr">
        <is>
          <t>Series A</t>
        </is>
      </c>
      <c r="D7951" s="2" t="inlineStr">
        <is>
          <t>September 2021</t>
        </is>
      </c>
      <c r="E7951" s="2" t="inlineStr">
        <is>
          <t>Glilot+</t>
        </is>
      </c>
      <c r="F7951" s="2" t="inlineStr">
        <is>
          <t>global spend and procurement platform</t>
        </is>
      </c>
      <c r="G7951" s="2" t="inlineStr">
        <is>
          <t>https://www.payem.co/careers</t>
        </is>
      </c>
      <c r="H7951" s="2" t="inlineStr">
        <is>
          <t>found</t>
        </is>
      </c>
      <c r="I7951" s="2" t="n">
        <v>0</v>
      </c>
      <c r="J7951" s="2" t="n">
        <v>0</v>
      </c>
      <c r="K7951" s="2" t="n">
        <v>0</v>
      </c>
      <c r="L7951" s="2" t="inlineStr">
        <is>
          <t>PayEm Raises $20 Million in Series A</t>
        </is>
      </c>
      <c r="M7951" s="2" t="inlineStr">
        <is>
          <t>https://www.thesaasnews.com/news/payem-raises-20-million-in-series-a/</t>
        </is>
      </c>
      <c r="N7951" s="2" t="inlineStr"/>
    </row>
    <row r="7952">
      <c r="A7952" s="2" t="inlineStr">
        <is>
          <t>Payfave Inc</t>
        </is>
      </c>
      <c r="B7952" s="2" t="inlineStr">
        <is>
          <t>https://www.wink.cloud/</t>
        </is>
      </c>
      <c r="C7952" s="2" t="inlineStr">
        <is>
          <t>Seed Round</t>
        </is>
      </c>
      <c r="D7952" s="2" t="inlineStr">
        <is>
          <t>February 2023</t>
        </is>
      </c>
      <c r="E7952" s="2" t="inlineStr">
        <is>
          <t>Cerracap Ventures</t>
        </is>
      </c>
      <c r="F7952" s="2" t="inlineStr">
        <is>
          <t>Biometric Identity and Payments Platform</t>
        </is>
      </c>
      <c r="G7952" s="2" t="inlineStr">
        <is>
          <t>https://www.wink.cloud/careers</t>
        </is>
      </c>
      <c r="H7952" s="2" t="inlineStr">
        <is>
          <t>found</t>
        </is>
      </c>
      <c r="I7952" s="2" t="n">
        <v>0</v>
      </c>
      <c r="J7952" s="2" t="n">
        <v>0</v>
      </c>
      <c r="K7952" s="2" t="n">
        <v>0</v>
      </c>
      <c r="L7952" s="2" t="inlineStr">
        <is>
          <t>Wink Raises Additional $3 Million in Seed Round</t>
        </is>
      </c>
      <c r="M7952" s="2" t="inlineStr">
        <is>
          <t>https://www.thesaasnews.com/news/wink-raises-additional-3-million-in-seed-round/</t>
        </is>
      </c>
      <c r="N7952" s="2" t="inlineStr"/>
    </row>
    <row r="7953">
      <c r="A7953" s="2" t="inlineStr">
        <is>
          <t>PayFit Ltd</t>
        </is>
      </c>
      <c r="B7953" s="2" t="inlineStr">
        <is>
          <t>https://payfit.com/</t>
        </is>
      </c>
      <c r="C7953" s="2" t="inlineStr">
        <is>
          <t>Series E</t>
        </is>
      </c>
      <c r="D7953" s="2" t="inlineStr">
        <is>
          <t>January 2022</t>
        </is>
      </c>
      <c r="E7953" s="2" t="inlineStr">
        <is>
          <t>General Atlantic</t>
        </is>
      </c>
      <c r="F7953" s="2" t="inlineStr">
        <is>
          <t>Payroll and HR software-as-a-service platform</t>
        </is>
      </c>
      <c r="G7953" s="2" t="inlineStr">
        <is>
          <t>https://careers.payfit.com/</t>
        </is>
      </c>
      <c r="H7953" s="2" t="inlineStr">
        <is>
          <t>found</t>
        </is>
      </c>
      <c r="I7953" s="2" t="n">
        <v>8</v>
      </c>
      <c r="J7953" s="2" t="n">
        <v>0</v>
      </c>
      <c r="K7953" s="2" t="n">
        <v>0</v>
      </c>
      <c r="L7953" s="2" t="inlineStr">
        <is>
          <t>PayFit Raises €254 Million in Series E</t>
        </is>
      </c>
      <c r="M7953" s="2" t="inlineStr">
        <is>
          <t>https://www.thesaasnews.com/news/payfit-raises-254-million-in-series-e/</t>
        </is>
      </c>
      <c r="N7953" s="2" t="inlineStr"/>
    </row>
    <row r="7954">
      <c r="A7954" s="2" t="inlineStr">
        <is>
          <t>Payflow Digital SL</t>
        </is>
      </c>
      <c r="B7954" s="2" t="inlineStr">
        <is>
          <t>https://www.payflow.es/</t>
        </is>
      </c>
      <c r="C7954" s="2" t="inlineStr">
        <is>
          <t>Series A</t>
        </is>
      </c>
      <c r="D7954" s="2" t="inlineStr">
        <is>
          <t>January 2022</t>
        </is>
      </c>
      <c r="E7954" s="2" t="inlineStr">
        <is>
          <t>Seaya Ventures and Cathay Innovation</t>
        </is>
      </c>
      <c r="F7954" s="2" t="inlineStr">
        <is>
          <t>Financial solution</t>
        </is>
      </c>
      <c r="G7954" s="2" t="inlineStr"/>
      <c r="H7954" s="2" t="inlineStr">
        <is>
          <t>not_found</t>
        </is>
      </c>
      <c r="I7954" s="2" t="n">
        <v>0</v>
      </c>
      <c r="J7954" s="2" t="n">
        <v>0</v>
      </c>
      <c r="K7954" s="2" t="n">
        <v>0</v>
      </c>
      <c r="L7954" s="2" t="inlineStr">
        <is>
          <t>Payflow Raises $9.1 Million in Series A</t>
        </is>
      </c>
      <c r="M7954" s="2" t="inlineStr">
        <is>
          <t>https://www.thesaasnews.com/news/payflow-raises-9-1-million-in-series-a/</t>
        </is>
      </c>
      <c r="N7954" s="2" t="inlineStr">
        <is>
          <t>careers page not found</t>
        </is>
      </c>
    </row>
    <row r="7955">
      <c r="A7955" s="2" t="inlineStr">
        <is>
          <t>Payflows SAS</t>
        </is>
      </c>
      <c r="B7955" s="2" t="inlineStr">
        <is>
          <t>https://www.payflows.io/</t>
        </is>
      </c>
      <c r="C7955" s="2" t="inlineStr">
        <is>
          <t>Series A</t>
        </is>
      </c>
      <c r="D7955" s="2" t="inlineStr">
        <is>
          <t>April 2024</t>
        </is>
      </c>
      <c r="E7955" s="2" t="inlineStr">
        <is>
          <t>Balderton Capital</t>
        </is>
      </c>
      <c r="F7955" s="2" t="inlineStr">
        <is>
          <t>Finance</t>
        </is>
      </c>
      <c r="G7955" s="2" t="inlineStr">
        <is>
          <t>https://www.payflows.io/careers</t>
        </is>
      </c>
      <c r="H7955" s="2" t="inlineStr">
        <is>
          <t>found</t>
        </is>
      </c>
      <c r="I7955" s="2" t="n">
        <v>5</v>
      </c>
      <c r="J7955" s="2" t="n">
        <v>0</v>
      </c>
      <c r="K7955" s="2" t="n">
        <v>0</v>
      </c>
      <c r="L7955" s="2" t="inlineStr">
        <is>
          <t>Payflows Secures €25 Million in Series A</t>
        </is>
      </c>
      <c r="M7955" s="2" t="inlineStr">
        <is>
          <t>https://www.thesaasnews.com/news/payflows-secures-25-million-in-series-a/</t>
        </is>
      </c>
      <c r="N7955" s="2" t="inlineStr"/>
    </row>
    <row r="7956">
      <c r="A7956" s="2" t="inlineStr">
        <is>
          <t>Paygentic, Inc.</t>
        </is>
      </c>
      <c r="B7956" s="2" t="inlineStr">
        <is>
          <t>https://paygentic.io/</t>
        </is>
      </c>
      <c r="C7956" s="2" t="inlineStr">
        <is>
          <t>Pre-Seed</t>
        </is>
      </c>
      <c r="D7956" s="2" t="inlineStr">
        <is>
          <t>October 2025</t>
        </is>
      </c>
      <c r="E7956" s="2" t="inlineStr">
        <is>
          <t>MiddleGame Ventures</t>
        </is>
      </c>
      <c r="F7956" s="2" t="inlineStr">
        <is>
          <t>AI-focused payments and billing infrastructure / Fintech SaaS</t>
        </is>
      </c>
      <c r="G7956" s="2" t="inlineStr">
        <is>
          <t>https://paygentic.io/careers</t>
        </is>
      </c>
      <c r="H7956" s="2" t="inlineStr">
        <is>
          <t>found</t>
        </is>
      </c>
      <c r="I7956" s="2" t="n">
        <v>0</v>
      </c>
      <c r="J7956" s="2" t="n">
        <v>0</v>
      </c>
      <c r="K7956" s="2" t="n">
        <v>0</v>
      </c>
      <c r="L7956" s="2" t="inlineStr">
        <is>
          <t>Paygentic Raises $2 Million in Pre-Seed Round</t>
        </is>
      </c>
      <c r="M7956" s="2" t="inlineStr">
        <is>
          <t>https://www.thesaasnews.com/news/paygentic-raises-2-million-in-pre-seed-round/</t>
        </is>
      </c>
      <c r="N7956" s="2" t="inlineStr"/>
    </row>
    <row r="7957">
      <c r="A7957" s="2" t="inlineStr">
        <is>
          <t>PayGround, Inc.</t>
        </is>
      </c>
      <c r="B7957" s="2" t="inlineStr">
        <is>
          <t>https://payground.com/</t>
        </is>
      </c>
      <c r="C7957" s="2" t="inlineStr">
        <is>
          <t>Series A</t>
        </is>
      </c>
      <c r="D7957" s="2" t="inlineStr">
        <is>
          <t>November 2023</t>
        </is>
      </c>
      <c r="E7957" s="2" t="inlineStr">
        <is>
          <t>SixThirty</t>
        </is>
      </c>
      <c r="F7957" s="2" t="inlineStr">
        <is>
          <t>Accounting and Finance Software</t>
        </is>
      </c>
      <c r="G7957" s="2" t="inlineStr"/>
      <c r="H7957" s="2" t="inlineStr">
        <is>
          <t>not_found</t>
        </is>
      </c>
      <c r="I7957" s="2" t="n">
        <v>0</v>
      </c>
      <c r="J7957" s="2" t="n">
        <v>0</v>
      </c>
      <c r="K7957" s="2" t="n">
        <v>0</v>
      </c>
      <c r="L7957" s="2" t="inlineStr">
        <is>
          <t>PayGround Closes $19.7 Million in Series A</t>
        </is>
      </c>
      <c r="M7957" s="2" t="inlineStr">
        <is>
          <t>https://www.thesaasnews.com/news/payground-closes-19-7-million-in-series-a/</t>
        </is>
      </c>
      <c r="N7957" s="2" t="inlineStr">
        <is>
          <t>careers page not found</t>
        </is>
      </c>
    </row>
    <row r="7958">
      <c r="A7958" s="2" t="inlineStr">
        <is>
          <t>PayGround, Inc.</t>
        </is>
      </c>
      <c r="B7958" s="2" t="inlineStr">
        <is>
          <t>https://home.payground.com/</t>
        </is>
      </c>
      <c r="C7958" s="2" t="inlineStr"/>
      <c r="D7958" s="2" t="inlineStr">
        <is>
          <t>July 2022</t>
        </is>
      </c>
      <c r="E7958" s="2" t="inlineStr"/>
      <c r="F7958" s="2" t="inlineStr">
        <is>
          <t>Healthcare Fintech Payments platform</t>
        </is>
      </c>
      <c r="G7958" s="2" t="inlineStr">
        <is>
          <t>https://home.payground.com/careers/</t>
        </is>
      </c>
      <c r="H7958" s="2" t="inlineStr">
        <is>
          <t>found</t>
        </is>
      </c>
      <c r="I7958" s="2" t="n">
        <v>0</v>
      </c>
      <c r="J7958" s="2" t="n">
        <v>0</v>
      </c>
      <c r="K7958" s="2" t="n">
        <v>0</v>
      </c>
      <c r="L7958" s="2" t="inlineStr">
        <is>
          <t>PayGround Raises $5.5 Million in Funding</t>
        </is>
      </c>
      <c r="M7958" s="2" t="inlineStr">
        <is>
          <t>https://www.thesaasnews.com/news/payground-raises-5-5-million-in-funding/</t>
        </is>
      </c>
      <c r="N7958" s="2" t="inlineStr"/>
    </row>
    <row r="7959">
      <c r="A7959" s="2" t="inlineStr">
        <is>
          <t>Payhawk Limited</t>
        </is>
      </c>
      <c r="B7959" s="2" t="inlineStr">
        <is>
          <t>https://payhawk.com/</t>
        </is>
      </c>
      <c r="C7959" s="2" t="inlineStr">
        <is>
          <t>Series B</t>
        </is>
      </c>
      <c r="D7959" s="2" t="inlineStr">
        <is>
          <t>March 2022</t>
        </is>
      </c>
      <c r="E7959" s="2" t="inlineStr">
        <is>
          <t>Lightspeed Venture Partners</t>
        </is>
      </c>
      <c r="F7959" s="2" t="inlineStr">
        <is>
          <t>Expense Management Software</t>
        </is>
      </c>
      <c r="G7959" s="2" t="inlineStr">
        <is>
          <t>https://payhawk.com/careers</t>
        </is>
      </c>
      <c r="H7959" s="2" t="inlineStr">
        <is>
          <t>found</t>
        </is>
      </c>
      <c r="I7959" s="2" t="n">
        <v>33</v>
      </c>
      <c r="J7959" s="2" t="n">
        <v>0</v>
      </c>
      <c r="K7959" s="2" t="n">
        <v>0</v>
      </c>
      <c r="L7959" s="2" t="inlineStr">
        <is>
          <t>Payhawk Raises an Additional $100 Million in Series B</t>
        </is>
      </c>
      <c r="M7959" s="2" t="inlineStr">
        <is>
          <t>https://www.thesaasnews.com/news/payhawk-raises-an-additional-100-million-in-series-b/</t>
        </is>
      </c>
      <c r="N7959" s="2" t="inlineStr"/>
    </row>
    <row r="7960">
      <c r="A7960" s="2" t="inlineStr">
        <is>
          <t>Payhawk Limited</t>
        </is>
      </c>
      <c r="B7960" s="2" t="inlineStr">
        <is>
          <t>https://payhawk.com/</t>
        </is>
      </c>
      <c r="C7960" s="2" t="inlineStr">
        <is>
          <t>Series B</t>
        </is>
      </c>
      <c r="D7960" s="2" t="inlineStr">
        <is>
          <t>November 2021</t>
        </is>
      </c>
      <c r="E7960" s="2" t="inlineStr">
        <is>
          <t>Greenoaks</t>
        </is>
      </c>
      <c r="F7960" s="2" t="inlineStr">
        <is>
          <t>Spend management platform</t>
        </is>
      </c>
      <c r="G7960" s="2" t="inlineStr">
        <is>
          <t>https://payhawk.com/careers</t>
        </is>
      </c>
      <c r="H7960" s="2" t="inlineStr">
        <is>
          <t>found</t>
        </is>
      </c>
      <c r="I7960" s="2" t="n">
        <v>33</v>
      </c>
      <c r="J7960" s="2" t="n">
        <v>0</v>
      </c>
      <c r="K7960" s="2" t="n">
        <v>0</v>
      </c>
      <c r="L7960" s="2" t="inlineStr">
        <is>
          <t>Payhawk Raises $112 Million in Series B</t>
        </is>
      </c>
      <c r="M7960" s="2" t="inlineStr">
        <is>
          <t>https://www.thesaasnews.com/news/payhawk-raises-112-million-in-series-b/</t>
        </is>
      </c>
      <c r="N7960" s="2" t="inlineStr"/>
    </row>
    <row r="7961">
      <c r="A7961" s="2" t="inlineStr">
        <is>
          <t>PayHOA, LLC</t>
        </is>
      </c>
      <c r="B7961" s="2" t="inlineStr">
        <is>
          <t>https://www.payhoa.com/</t>
        </is>
      </c>
      <c r="C7961" s="2" t="inlineStr">
        <is>
          <t>Series A</t>
        </is>
      </c>
      <c r="D7961" s="2" t="inlineStr">
        <is>
          <t>May 2024</t>
        </is>
      </c>
      <c r="E7961" s="2" t="inlineStr">
        <is>
          <t>Elephant</t>
        </is>
      </c>
      <c r="F7961" s="2" t="inlineStr">
        <is>
          <t>HOA Management</t>
        </is>
      </c>
      <c r="G7961" s="2" t="inlineStr">
        <is>
          <t>https://app.payhoa.com/auth/join-us</t>
        </is>
      </c>
      <c r="H7961" s="2" t="inlineStr">
        <is>
          <t>found</t>
        </is>
      </c>
      <c r="I7961" s="2" t="n">
        <v>0</v>
      </c>
      <c r="J7961" s="2" t="n">
        <v>0</v>
      </c>
      <c r="K7961" s="2" t="n">
        <v>0</v>
      </c>
      <c r="L7961" s="2" t="inlineStr">
        <is>
          <t>PayHOA Secures $27.5 Million in Series A</t>
        </is>
      </c>
      <c r="M7961" s="2" t="inlineStr">
        <is>
          <t>https://www.thesaasnews.com/news/payhoa-secures-27-5-million-in-series-a/</t>
        </is>
      </c>
      <c r="N7961" s="2" t="inlineStr"/>
    </row>
    <row r="7962">
      <c r="A7962" s="2" t="inlineStr">
        <is>
          <t>Paylode Raises $2.5 Million in Seed Round</t>
        </is>
      </c>
      <c r="B7962" s="2" t="inlineStr">
        <is>
          <t>https://www.paylode.com/</t>
        </is>
      </c>
      <c r="C7962" s="2" t="inlineStr">
        <is>
          <t>Seed Round</t>
        </is>
      </c>
      <c r="D7962" s="2" t="inlineStr">
        <is>
          <t>March 2022</t>
        </is>
      </c>
      <c r="E7962" s="2" t="inlineStr">
        <is>
          <t>Susa Ventures and Struck Capital.</t>
        </is>
      </c>
      <c r="F7962" s="2" t="inlineStr">
        <is>
          <t>Ancillary Partnership</t>
        </is>
      </c>
      <c r="G7962" s="2" t="inlineStr">
        <is>
          <t>https://paylode.com/company/careers</t>
        </is>
      </c>
      <c r="H7962" s="2" t="inlineStr">
        <is>
          <t>found</t>
        </is>
      </c>
      <c r="I7962" s="2" t="n">
        <v>2</v>
      </c>
      <c r="J7962" s="2" t="n">
        <v>0</v>
      </c>
      <c r="K7962" s="2" t="n">
        <v>0</v>
      </c>
      <c r="L7962" s="2" t="inlineStr">
        <is>
          <t>Paylode Raises $2.5 Million in Seed Round</t>
        </is>
      </c>
      <c r="M7962" s="2" t="inlineStr">
        <is>
          <t>https://www.thesaasnews.com/news/paylode-raises-2-5-million-in-seed-round/</t>
        </is>
      </c>
      <c r="N7962" s="2" t="inlineStr"/>
    </row>
    <row r="7963">
      <c r="A7963" s="2" t="inlineStr">
        <is>
          <t>Payment Box, Inc.</t>
        </is>
      </c>
      <c r="B7963" s="2" t="inlineStr">
        <is>
          <t>https://pmtbox.com/</t>
        </is>
      </c>
      <c r="C7963" s="2" t="inlineStr">
        <is>
          <t>Seed</t>
        </is>
      </c>
      <c r="D7963" s="2" t="inlineStr">
        <is>
          <t>April 2026</t>
        </is>
      </c>
      <c r="E7963" s="2" t="inlineStr">
        <is>
          <t>Tandem Ventures</t>
        </is>
      </c>
      <c r="F7963" s="2" t="inlineStr">
        <is>
          <t>Enterprise Commerce Platform / Fintech Infrastructure</t>
        </is>
      </c>
      <c r="G7963" s="2" t="inlineStr"/>
      <c r="H7963" s="2" t="inlineStr">
        <is>
          <t>not_found</t>
        </is>
      </c>
      <c r="I7963" s="2" t="n">
        <v>0</v>
      </c>
      <c r="J7963" s="2" t="n">
        <v>0</v>
      </c>
      <c r="K7963" s="2" t="n">
        <v>0</v>
      </c>
      <c r="L7963" s="2" t="inlineStr">
        <is>
          <t>pmtbox Secures $15M Seed Round</t>
        </is>
      </c>
      <c r="M7963" s="2" t="inlineStr">
        <is>
          <t>https://www.thesaasnews.com/news/pmtbox-secures-15m-seed-round/</t>
        </is>
      </c>
      <c r="N7963" s="2" t="inlineStr">
        <is>
          <t>careers page not found</t>
        </is>
      </c>
    </row>
    <row r="7964">
      <c r="A7964" s="2" t="inlineStr">
        <is>
          <t>Payment Pro Logistics, LLC</t>
        </is>
      </c>
      <c r="B7964" s="2" t="inlineStr">
        <is>
          <t>https://www.paymentlabs.io/</t>
        </is>
      </c>
      <c r="C7964" s="2" t="inlineStr">
        <is>
          <t>Seed</t>
        </is>
      </c>
      <c r="D7964" s="2" t="inlineStr">
        <is>
          <t>August 2025</t>
        </is>
      </c>
      <c r="E7964" s="2" t="inlineStr">
        <is>
          <t>Aperture Venture Capital</t>
        </is>
      </c>
      <c r="F7964" s="2" t="inlineStr">
        <is>
          <t>Fintech / Global Payments SaaS</t>
        </is>
      </c>
      <c r="G7964" s="2" t="inlineStr"/>
      <c r="H7964" s="2" t="inlineStr">
        <is>
          <t>not_found</t>
        </is>
      </c>
      <c r="I7964" s="2" t="n">
        <v>0</v>
      </c>
      <c r="J7964" s="2" t="n">
        <v>0</v>
      </c>
      <c r="K7964" s="2" t="n">
        <v>0</v>
      </c>
      <c r="L7964" s="2" t="inlineStr">
        <is>
          <t>Payment Labs Raises $3.25 Million in Seed Round</t>
        </is>
      </c>
      <c r="M7964" s="2" t="inlineStr">
        <is>
          <t>https://www.thesaasnews.com/news/payment-labs-raises-3-25-million-in-seed-round/</t>
        </is>
      </c>
      <c r="N7964" s="2" t="inlineStr">
        <is>
          <t>careers page not found</t>
        </is>
      </c>
    </row>
    <row r="7965">
      <c r="A7965" s="2" t="inlineStr">
        <is>
          <t>Paymentology</t>
        </is>
      </c>
      <c r="B7965" s="2" t="inlineStr">
        <is>
          <t>https://paymentology.com/</t>
        </is>
      </c>
      <c r="C7965" s="2" t="inlineStr">
        <is>
          <t>Growth Capital</t>
        </is>
      </c>
      <c r="D7965" s="2" t="inlineStr">
        <is>
          <t>May 12, 2026</t>
        </is>
      </c>
      <c r="E7965" s="2" t="inlineStr">
        <is>
          <t>Apis Partners, Aspirity Partners</t>
        </is>
      </c>
      <c r="F7965" s="2" t="inlineStr">
        <is>
          <t>Fintech</t>
        </is>
      </c>
      <c r="G7965" s="2" t="inlineStr">
        <is>
          <t>https://www.paymentology.com/en/about-us/careers</t>
        </is>
      </c>
      <c r="H7965" s="2" t="inlineStr">
        <is>
          <t>found</t>
        </is>
      </c>
      <c r="I7965" s="2" t="n">
        <v>1</v>
      </c>
      <c r="J7965" s="2" t="n">
        <v>0</v>
      </c>
      <c r="K7965" s="2" t="n">
        <v>0</v>
      </c>
      <c r="L7965" s="2" t="inlineStr">
        <is>
          <t>Paymentology Raises $175M Growth Capital</t>
        </is>
      </c>
      <c r="M7965" s="2" t="inlineStr">
        <is>
          <t>https://www.thesaasnews.com/news/paymentology-raises-175m-growth-capital/</t>
        </is>
      </c>
      <c r="N7965" s="2" t="inlineStr"/>
    </row>
    <row r="7966">
      <c r="A7966" s="2" t="inlineStr">
        <is>
          <t>Paymove</t>
        </is>
      </c>
      <c r="B7966" s="2" t="inlineStr">
        <is>
          <t>https://paymove.io/</t>
        </is>
      </c>
      <c r="C7966" s="2" t="inlineStr">
        <is>
          <t>Seed</t>
        </is>
      </c>
      <c r="D7966" s="2" t="inlineStr">
        <is>
          <t>June 10, 2026</t>
        </is>
      </c>
      <c r="E7966" s="2" t="inlineStr">
        <is>
          <t>4growth VC</t>
        </is>
      </c>
      <c r="F7966" s="2" t="inlineStr">
        <is>
          <t>Fintech</t>
        </is>
      </c>
      <c r="G7966" s="2" t="inlineStr"/>
      <c r="H7966" s="2" t="inlineStr">
        <is>
          <t>not_found</t>
        </is>
      </c>
      <c r="I7966" s="2" t="n">
        <v>0</v>
      </c>
      <c r="J7966" s="2" t="n">
        <v>0</v>
      </c>
      <c r="K7966" s="2" t="n">
        <v>0</v>
      </c>
      <c r="L7966" s="2" t="inlineStr">
        <is>
          <t>Paymove Raises €2.12M Seed</t>
        </is>
      </c>
      <c r="M7966" s="2" t="inlineStr">
        <is>
          <t>https://www.thesaasnews.com/news/paymove-raises-2-12m-seed/</t>
        </is>
      </c>
      <c r="N7966" s="2" t="inlineStr">
        <is>
          <t>careers page not found</t>
        </is>
      </c>
    </row>
    <row r="7967">
      <c r="A7967" s="2" t="inlineStr">
        <is>
          <t>Paypercut</t>
        </is>
      </c>
      <c r="B7967" s="2" t="inlineStr">
        <is>
          <t>https://paypercut.co/</t>
        </is>
      </c>
      <c r="C7967" s="2" t="inlineStr">
        <is>
          <t>Seed</t>
        </is>
      </c>
      <c r="D7967" s="2" t="inlineStr">
        <is>
          <t>June 3, 2026</t>
        </is>
      </c>
      <c r="E7967" s="2" t="inlineStr">
        <is>
          <t>Concentric, Passion Capital, Araya Ventures</t>
        </is>
      </c>
      <c r="F7967" s="2" t="inlineStr">
        <is>
          <t>Fintech</t>
        </is>
      </c>
      <c r="G7967" s="2" t="inlineStr"/>
      <c r="H7967" s="2" t="inlineStr">
        <is>
          <t>not_found</t>
        </is>
      </c>
      <c r="I7967" s="2" t="n">
        <v>0</v>
      </c>
      <c r="J7967" s="2" t="n">
        <v>0</v>
      </c>
      <c r="K7967" s="2" t="n">
        <v>0</v>
      </c>
      <c r="L7967" s="2" t="inlineStr">
        <is>
          <t>Paypercut Raises EUR 5M Seed</t>
        </is>
      </c>
      <c r="M7967" s="2" t="inlineStr">
        <is>
          <t>https://www.thesaasnews.com/news/paypercut-raises-5m-seed/</t>
        </is>
      </c>
      <c r="N7967" s="2" t="inlineStr">
        <is>
          <t>careers page not found</t>
        </is>
      </c>
    </row>
    <row r="7968">
      <c r="A7968" s="2" t="inlineStr">
        <is>
          <t>Payra</t>
        </is>
      </c>
      <c r="B7968" s="2" t="inlineStr">
        <is>
          <t>https://www.payra.com/</t>
        </is>
      </c>
      <c r="C7968" s="2" t="inlineStr">
        <is>
          <t>Growth Equity</t>
        </is>
      </c>
      <c r="D7968" s="2" t="inlineStr">
        <is>
          <t>February 2026</t>
        </is>
      </c>
      <c r="E7968" s="2" t="inlineStr">
        <is>
          <t>Edison Partners</t>
        </is>
      </c>
      <c r="F7968" s="2" t="inlineStr"/>
      <c r="G7968" s="2" t="inlineStr"/>
      <c r="H7968" s="2" t="inlineStr">
        <is>
          <t>not_found</t>
        </is>
      </c>
      <c r="I7968" s="2" t="n">
        <v>0</v>
      </c>
      <c r="J7968" s="2" t="n">
        <v>0</v>
      </c>
      <c r="K7968" s="2" t="n">
        <v>0</v>
      </c>
      <c r="L7968" s="2" t="inlineStr">
        <is>
          <t>Payra Secures $15 Million Growth Investment</t>
        </is>
      </c>
      <c r="M7968" s="2" t="inlineStr">
        <is>
          <t>https://www.thesaasnews.com/news/payra-secures-15-million-growth-investment/</t>
        </is>
      </c>
      <c r="N7968" s="2" t="inlineStr">
        <is>
          <t>careers page not found</t>
        </is>
      </c>
    </row>
    <row r="7969">
      <c r="A7969" s="2" t="inlineStr">
        <is>
          <t>Payrails GmbH</t>
        </is>
      </c>
      <c r="B7969" s="2" t="inlineStr">
        <is>
          <t>https://www.payrails.com/</t>
        </is>
      </c>
      <c r="C7969" s="2" t="inlineStr">
        <is>
          <t>Series A</t>
        </is>
      </c>
      <c r="D7969" s="2" t="inlineStr">
        <is>
          <t>June 2025</t>
        </is>
      </c>
      <c r="E7969" s="2" t="inlineStr">
        <is>
          <t>HV Capital (Growth Fund)</t>
        </is>
      </c>
      <c r="F7969" s="2" t="inlineStr">
        <is>
          <t>Payments Infrastructure / Fintech SaaS / Payment Orchestration</t>
        </is>
      </c>
      <c r="G7969" s="2" t="inlineStr">
        <is>
          <t>https://www.payrails.com/careers</t>
        </is>
      </c>
      <c r="H7969" s="2" t="inlineStr">
        <is>
          <t>found</t>
        </is>
      </c>
      <c r="I7969" s="2" t="n">
        <v>0</v>
      </c>
      <c r="J7969" s="2" t="n">
        <v>0</v>
      </c>
      <c r="K7969" s="2" t="n">
        <v>0</v>
      </c>
      <c r="L7969" s="2" t="inlineStr">
        <is>
          <t>Payrails Raises $32 Million in Series A</t>
        </is>
      </c>
      <c r="M7969" s="2" t="inlineStr">
        <is>
          <t>https://www.thesaasnews.com/news/payrails-raises-32-million-in-series-a/</t>
        </is>
      </c>
      <c r="N7969" s="2" t="inlineStr"/>
    </row>
    <row r="7970">
      <c r="A7970" s="2" t="inlineStr">
        <is>
          <t>PayRewards</t>
        </is>
      </c>
      <c r="B7970" s="2" t="inlineStr">
        <is>
          <t>https://payrewards.com/</t>
        </is>
      </c>
      <c r="C7970" s="2" t="inlineStr">
        <is>
          <t>Series E</t>
        </is>
      </c>
      <c r="D7970" s="2" t="inlineStr">
        <is>
          <t>August 24, 2026</t>
        </is>
      </c>
      <c r="E7970" s="2" t="inlineStr"/>
      <c r="F7970" s="2" t="inlineStr">
        <is>
          <t>Fintech</t>
        </is>
      </c>
      <c r="G7970" s="2" t="inlineStr">
        <is>
          <t>https://payrewards.com/careers/</t>
        </is>
      </c>
      <c r="H7970" s="2" t="inlineStr">
        <is>
          <t>found</t>
        </is>
      </c>
      <c r="I7970" s="2" t="n">
        <v>0</v>
      </c>
      <c r="J7970" s="2" t="n">
        <v>0</v>
      </c>
      <c r="K7970" s="2" t="n">
        <v>0</v>
      </c>
      <c r="L7970" s="2" t="inlineStr">
        <is>
          <t>PayRewards Raises $28M Series E</t>
        </is>
      </c>
      <c r="M7970" s="2" t="inlineStr">
        <is>
          <t>https://www.thesaasnews.com/news/payrewards-raises-28m-series-e/</t>
        </is>
      </c>
      <c r="N7970" s="2" t="inlineStr"/>
    </row>
    <row r="7971">
      <c r="A7971" s="2" t="inlineStr">
        <is>
          <t>Payroll Integrations Inc.</t>
        </is>
      </c>
      <c r="B7971" s="2" t="inlineStr">
        <is>
          <t>https://www.payrollintegrations.com/</t>
        </is>
      </c>
      <c r="C7971" s="2" t="inlineStr">
        <is>
          <t>Series A</t>
        </is>
      </c>
      <c r="D7971" s="2" t="inlineStr">
        <is>
          <t>November 2023</t>
        </is>
      </c>
      <c r="E7971" s="2" t="inlineStr">
        <is>
          <t>Arthur Ventures</t>
        </is>
      </c>
      <c r="F7971" s="2" t="inlineStr">
        <is>
          <t>Integration Platform</t>
        </is>
      </c>
      <c r="G7971" s="2" t="inlineStr">
        <is>
          <t>https://www.payrollintegrations.com/careers</t>
        </is>
      </c>
      <c r="H7971" s="2" t="inlineStr">
        <is>
          <t>found</t>
        </is>
      </c>
      <c r="I7971" s="2" t="n">
        <v>0</v>
      </c>
      <c r="J7971" s="2" t="n">
        <v>0</v>
      </c>
      <c r="K7971" s="2" t="n">
        <v>0</v>
      </c>
      <c r="L7971" s="2" t="inlineStr">
        <is>
          <t>Payroll Integrations Secures $20 Million in Series A</t>
        </is>
      </c>
      <c r="M7971" s="2" t="inlineStr">
        <is>
          <t>https://www.thesaasnews.com/news/payroll-integrations-secures-20-million-in-series-a/</t>
        </is>
      </c>
      <c r="N7971" s="2" t="inlineStr"/>
    </row>
    <row r="7972">
      <c r="A7972" s="2" t="inlineStr">
        <is>
          <t>PayShepherd</t>
        </is>
      </c>
      <c r="B7972" s="2" t="inlineStr">
        <is>
          <t>https://www.payshepherd.com/</t>
        </is>
      </c>
      <c r="C7972" s="2" t="inlineStr">
        <is>
          <t>Seed Round+</t>
        </is>
      </c>
      <c r="D7972" s="2" t="inlineStr">
        <is>
          <t>March 2024</t>
        </is>
      </c>
      <c r="E7972" s="2" t="inlineStr">
        <is>
          <t>Inovia Capital</t>
        </is>
      </c>
      <c r="F7972" s="2" t="inlineStr">
        <is>
          <t>Contract Management</t>
        </is>
      </c>
      <c r="G7972" s="2" t="inlineStr">
        <is>
          <t>https://www.payshepherd.com/careers</t>
        </is>
      </c>
      <c r="H7972" s="2" t="inlineStr">
        <is>
          <t>found</t>
        </is>
      </c>
      <c r="I7972" s="2" t="n">
        <v>1</v>
      </c>
      <c r="J7972" s="2" t="n">
        <v>0</v>
      </c>
      <c r="K7972" s="2" t="n">
        <v>0</v>
      </c>
      <c r="L7972" s="2" t="inlineStr">
        <is>
          <t>PaySheperd Closes $7 Million CAD in Seed+ Funding</t>
        </is>
      </c>
      <c r="M7972" s="2" t="inlineStr">
        <is>
          <t>https://www.thesaasnews.com/news/paysheperd-closes-7-million-cad-in-seed-funding/</t>
        </is>
      </c>
      <c r="N7972" s="2" t="inlineStr"/>
    </row>
    <row r="7973">
      <c r="A7973" s="2" t="inlineStr">
        <is>
          <t>Payt B.V.</t>
        </is>
      </c>
      <c r="B7973" s="2" t="inlineStr">
        <is>
          <t>https://www.paytsoftware.com/</t>
        </is>
      </c>
      <c r="C7973" s="2" t="inlineStr">
        <is>
          <t>Minority Investment</t>
        </is>
      </c>
      <c r="D7973" s="2" t="inlineStr">
        <is>
          <t>July 2024</t>
        </is>
      </c>
      <c r="E7973" s="2" t="inlineStr">
        <is>
          <t>Partech</t>
        </is>
      </c>
      <c r="F7973" s="2" t="inlineStr">
        <is>
          <t>Accounts Receivable Management</t>
        </is>
      </c>
      <c r="G7973" s="2" t="inlineStr">
        <is>
          <t>https://paytsoftware.com/about/</t>
        </is>
      </c>
      <c r="H7973" s="2" t="inlineStr">
        <is>
          <t>found</t>
        </is>
      </c>
      <c r="I7973" s="2" t="n">
        <v>0</v>
      </c>
      <c r="J7973" s="2" t="n">
        <v>0</v>
      </c>
      <c r="K7973" s="2" t="n">
        <v>0</v>
      </c>
      <c r="L7973" s="2" t="inlineStr">
        <is>
          <t>Payt Receives €55 Million From Partech</t>
        </is>
      </c>
      <c r="M7973" s="2" t="inlineStr">
        <is>
          <t>https://www.thesaasnews.com/news/payt-receives-55-million-from-partech/</t>
        </is>
      </c>
      <c r="N7973" s="2" t="inlineStr"/>
    </row>
    <row r="7974">
      <c r="A7974" s="2" t="inlineStr">
        <is>
          <t>PayToMe</t>
        </is>
      </c>
      <c r="B7974" s="2" t="inlineStr">
        <is>
          <t>https://www.paytome.co/</t>
        </is>
      </c>
      <c r="C7974" s="2" t="inlineStr">
        <is>
          <t>Seed Round</t>
        </is>
      </c>
      <c r="D7974" s="2" t="inlineStr">
        <is>
          <t>October 2024</t>
        </is>
      </c>
      <c r="E7974" s="2" t="inlineStr"/>
      <c r="F7974" s="2" t="inlineStr">
        <is>
          <t>Financial</t>
        </is>
      </c>
      <c r="G7974" s="2" t="inlineStr"/>
      <c r="H7974" s="2" t="inlineStr">
        <is>
          <t>not_found</t>
        </is>
      </c>
      <c r="I7974" s="2" t="n">
        <v>0</v>
      </c>
      <c r="J7974" s="2" t="n">
        <v>0</v>
      </c>
      <c r="K7974" s="2" t="n">
        <v>0</v>
      </c>
      <c r="L7974" s="2" t="inlineStr">
        <is>
          <t>PayToMe.co Closes Seed Funding Round</t>
        </is>
      </c>
      <c r="M7974" s="2" t="inlineStr">
        <is>
          <t>https://www.thesaasnews.com/news/paytome-co-closes-seed-funding-round/</t>
        </is>
      </c>
      <c r="N7974" s="2" t="inlineStr">
        <is>
          <t>careers page not found</t>
        </is>
      </c>
    </row>
    <row r="7975">
      <c r="A7975" s="2" t="inlineStr">
        <is>
          <t>Paytrack</t>
        </is>
      </c>
      <c r="B7975" s="2" t="inlineStr">
        <is>
          <t>https://paytrack.com.br/</t>
        </is>
      </c>
      <c r="C7975" s="2" t="inlineStr">
        <is>
          <t>Series B</t>
        </is>
      </c>
      <c r="D7975" s="2" t="inlineStr">
        <is>
          <t>January 2025</t>
        </is>
      </c>
      <c r="E7975" s="2" t="inlineStr">
        <is>
          <t>Riverwood Capital</t>
        </is>
      </c>
      <c r="F7975" s="2" t="inlineStr">
        <is>
          <t>Travel and Expense Management</t>
        </is>
      </c>
      <c r="G7975" s="2" t="inlineStr"/>
      <c r="H7975" s="2" t="inlineStr">
        <is>
          <t>not_found</t>
        </is>
      </c>
      <c r="I7975" s="2" t="n">
        <v>0</v>
      </c>
      <c r="J7975" s="2" t="n">
        <v>0</v>
      </c>
      <c r="K7975" s="2" t="n">
        <v>0</v>
      </c>
      <c r="L7975" s="2" t="inlineStr">
        <is>
          <t>Paytrack Raises $40 Million in Series B</t>
        </is>
      </c>
      <c r="M7975" s="2" t="inlineStr">
        <is>
          <t>https://www.thesaasnews.com/news/paytrack-raises-40-million-in-series-b/</t>
        </is>
      </c>
      <c r="N7975" s="2" t="inlineStr">
        <is>
          <t>careers page not found</t>
        </is>
      </c>
    </row>
    <row r="7976">
      <c r="A7976" s="2" t="inlineStr">
        <is>
          <t>Paytrix Group Limited</t>
        </is>
      </c>
      <c r="B7976" s="2" t="inlineStr">
        <is>
          <t>https://paytrix.io/</t>
        </is>
      </c>
      <c r="C7976" s="2" t="inlineStr">
        <is>
          <t>Series A</t>
        </is>
      </c>
      <c r="D7976" s="2" t="inlineStr">
        <is>
          <t>March 2023</t>
        </is>
      </c>
      <c r="E7976" s="2" t="inlineStr">
        <is>
          <t>Unusual Ventures, Motive Partners, and Bain Capital Ventures</t>
        </is>
      </c>
      <c r="F7976" s="2" t="inlineStr">
        <is>
          <t>Payments Curation and Infrastructure Solution</t>
        </is>
      </c>
      <c r="G7976" s="2" t="inlineStr"/>
      <c r="H7976" s="2" t="inlineStr">
        <is>
          <t>not_found</t>
        </is>
      </c>
      <c r="I7976" s="2" t="n">
        <v>0</v>
      </c>
      <c r="J7976" s="2" t="n">
        <v>0</v>
      </c>
      <c r="K7976" s="2" t="n">
        <v>0</v>
      </c>
      <c r="L7976" s="2" t="inlineStr">
        <is>
          <t>Paytrix Raises $18.3 Million in Series A</t>
        </is>
      </c>
      <c r="M7976" s="2" t="inlineStr">
        <is>
          <t>https://www.thesaasnews.com/news/paytrix-raises-18-3-million-in-series-a/</t>
        </is>
      </c>
      <c r="N7976" s="2" t="inlineStr">
        <is>
          <t>careers page not found</t>
        </is>
      </c>
    </row>
    <row r="7977">
      <c r="A7977" s="2" t="inlineStr">
        <is>
          <t>Paywallet LLC</t>
        </is>
      </c>
      <c r="B7977" s="2" t="inlineStr">
        <is>
          <t>https://yourpaywallet.com/</t>
        </is>
      </c>
      <c r="C7977" s="2" t="inlineStr">
        <is>
          <t>Series A</t>
        </is>
      </c>
      <c r="D7977" s="2" t="inlineStr">
        <is>
          <t>February 2022</t>
        </is>
      </c>
      <c r="E7977" s="2" t="inlineStr">
        <is>
          <t>Pasaca Capital Inc.</t>
        </is>
      </c>
      <c r="F7977" s="2" t="inlineStr">
        <is>
          <t>Payroll-linked payment and identity solution</t>
        </is>
      </c>
      <c r="G7977" s="2" t="inlineStr">
        <is>
          <t>https://breadcoinworld.com/terms-of-service-privacy-policy/</t>
        </is>
      </c>
      <c r="H7977" s="2" t="inlineStr">
        <is>
          <t>found</t>
        </is>
      </c>
      <c r="I7977" s="2" t="n">
        <v>0</v>
      </c>
      <c r="J7977" s="2" t="n">
        <v>0</v>
      </c>
      <c r="K7977" s="2" t="n">
        <v>0</v>
      </c>
      <c r="L7977" s="2" t="inlineStr">
        <is>
          <t>Paywallet Secures $14 Million in Series A</t>
        </is>
      </c>
      <c r="M7977" s="2" t="inlineStr">
        <is>
          <t>https://www.thesaasnews.com/news/paywallet-secures-14-million-in-series-a/</t>
        </is>
      </c>
      <c r="N7977" s="2" t="inlineStr"/>
    </row>
    <row r="7978">
      <c r="A7978" s="2" t="inlineStr">
        <is>
          <t>PDQ Logistics Ltd.</t>
        </is>
      </c>
      <c r="B7978" s="2" t="inlineStr">
        <is>
          <t>https://www.prettydamnquick.com/</t>
        </is>
      </c>
      <c r="C7978" s="2" t="inlineStr">
        <is>
          <t>Series A</t>
        </is>
      </c>
      <c r="D7978" s="2" t="inlineStr">
        <is>
          <t>January 2025</t>
        </is>
      </c>
      <c r="E7978" s="2" t="inlineStr">
        <is>
          <t>PeakSpan Capital</t>
        </is>
      </c>
      <c r="F7978" s="2" t="inlineStr">
        <is>
          <t>Checkout and Shipping</t>
        </is>
      </c>
      <c r="G7978" s="2" t="inlineStr">
        <is>
          <t>https://www.prettydamnquick.com/jobs</t>
        </is>
      </c>
      <c r="H7978" s="2" t="inlineStr">
        <is>
          <t>found</t>
        </is>
      </c>
      <c r="I7978" s="2" t="n">
        <v>0</v>
      </c>
      <c r="J7978" s="2" t="n">
        <v>0</v>
      </c>
      <c r="K7978" s="2" t="n">
        <v>0</v>
      </c>
      <c r="L7978" s="2" t="inlineStr">
        <is>
          <t>PrettyDamnQuick Raises $25 Million in Series A</t>
        </is>
      </c>
      <c r="M7978" s="2" t="inlineStr">
        <is>
          <t>https://www.thesaasnews.com/news/prettydamnquick-raises-25-million-in-series-a/</t>
        </is>
      </c>
      <c r="N7978" s="2" t="inlineStr"/>
    </row>
    <row r="7979">
      <c r="A7979" s="2" t="inlineStr">
        <is>
          <t>PDQ Logistics Ltd.</t>
        </is>
      </c>
      <c r="B7979" s="2" t="inlineStr">
        <is>
          <t>https://www.prettydamnquick.io/</t>
        </is>
      </c>
      <c r="C7979" s="2" t="inlineStr">
        <is>
          <t>Seed Round</t>
        </is>
      </c>
      <c r="D7979" s="2" t="inlineStr">
        <is>
          <t>February 2022</t>
        </is>
      </c>
      <c r="E7979" s="2" t="inlineStr">
        <is>
          <t>TLV Partners</t>
        </is>
      </c>
      <c r="F7979" s="2" t="inlineStr">
        <is>
          <t>Delivery Management solution</t>
        </is>
      </c>
      <c r="G7979" s="2" t="inlineStr"/>
      <c r="H7979" s="2" t="inlineStr">
        <is>
          <t>not_found</t>
        </is>
      </c>
      <c r="I7979" s="2" t="n">
        <v>0</v>
      </c>
      <c r="J7979" s="2" t="n">
        <v>0</v>
      </c>
      <c r="K7979" s="2" t="n">
        <v>0</v>
      </c>
      <c r="L7979" s="2" t="inlineStr">
        <is>
          <t>PrettyDamnQuick Raises $6 Million in Seed Round</t>
        </is>
      </c>
      <c r="M7979" s="2" t="inlineStr">
        <is>
          <t>https://www.thesaasnews.com/news/prettydamnquick-raises-6-million-in-seed-round/</t>
        </is>
      </c>
      <c r="N7979" s="2" t="inlineStr">
        <is>
          <t>careers page not found</t>
        </is>
      </c>
    </row>
    <row r="7980">
      <c r="A7980" s="2" t="inlineStr">
        <is>
          <t>Peach Finance, Inc.</t>
        </is>
      </c>
      <c r="B7980" s="2" t="inlineStr">
        <is>
          <t>https://www.peachfinance.com/</t>
        </is>
      </c>
      <c r="C7980" s="2" t="inlineStr">
        <is>
          <t>Series A</t>
        </is>
      </c>
      <c r="D7980" s="2" t="inlineStr">
        <is>
          <t>September 2021</t>
        </is>
      </c>
      <c r="E7980" s="2" t="inlineStr">
        <is>
          <t>Canapi Ventures</t>
        </is>
      </c>
      <c r="F7980" s="2" t="inlineStr">
        <is>
          <t>SaaS-based loan servicing platform</t>
        </is>
      </c>
      <c r="G7980" s="2" t="inlineStr">
        <is>
          <t>https://www.peachfinance.com/careers</t>
        </is>
      </c>
      <c r="H7980" s="2" t="inlineStr">
        <is>
          <t>found</t>
        </is>
      </c>
      <c r="I7980" s="2" t="n">
        <v>0</v>
      </c>
      <c r="J7980" s="2" t="n">
        <v>0</v>
      </c>
      <c r="K7980" s="2" t="n">
        <v>0</v>
      </c>
      <c r="L7980" s="2" t="inlineStr">
        <is>
          <t>Peach Finance Raises $20 Million in Series A</t>
        </is>
      </c>
      <c r="M7980" s="2" t="inlineStr">
        <is>
          <t>https://www.thesaasnews.com/news/peach-finance-raises-20-million-in-series-a/</t>
        </is>
      </c>
      <c r="N7980" s="2" t="inlineStr"/>
    </row>
    <row r="7981">
      <c r="A7981" s="2" t="inlineStr">
        <is>
          <t>Peak AI Ltd.</t>
        </is>
      </c>
      <c r="B7981" s="2" t="inlineStr">
        <is>
          <t>https://peak.ai/</t>
        </is>
      </c>
      <c r="C7981" s="2" t="inlineStr">
        <is>
          <t>Series C</t>
        </is>
      </c>
      <c r="D7981" s="2" t="inlineStr">
        <is>
          <t>August 2021</t>
        </is>
      </c>
      <c r="E7981" s="2" t="inlineStr">
        <is>
          <t>SoftBank Vision Fund 2</t>
        </is>
      </c>
      <c r="F7981" s="2" t="inlineStr"/>
      <c r="G7981" s="2" t="inlineStr">
        <is>
          <t>https://peak.ai/company/careers/</t>
        </is>
      </c>
      <c r="H7981" s="2" t="inlineStr">
        <is>
          <t>found</t>
        </is>
      </c>
      <c r="I7981" s="2" t="n">
        <v>0</v>
      </c>
      <c r="J7981" s="2" t="n">
        <v>0</v>
      </c>
      <c r="K7981" s="2" t="n">
        <v>0</v>
      </c>
      <c r="L7981" s="2" t="inlineStr">
        <is>
          <t>Peak Raises $75 Million in Series C</t>
        </is>
      </c>
      <c r="M7981" s="2" t="inlineStr">
        <is>
          <t>https://www.thesaasnews.com/news/peak-raises-75-million-in-series-c/</t>
        </is>
      </c>
      <c r="N7981" s="2" t="inlineStr"/>
    </row>
    <row r="7982">
      <c r="A7982" s="2" t="inlineStr">
        <is>
          <t>Peak3 Group</t>
        </is>
      </c>
      <c r="B7982" s="2" t="inlineStr">
        <is>
          <t>https://www.peak3.com/</t>
        </is>
      </c>
      <c r="C7982" s="2" t="inlineStr">
        <is>
          <t>Series A</t>
        </is>
      </c>
      <c r="D7982" s="2" t="inlineStr">
        <is>
          <t>June 2024</t>
        </is>
      </c>
      <c r="E7982" s="2" t="inlineStr">
        <is>
          <t>EQT, Alpha JWC Ventures</t>
        </is>
      </c>
      <c r="F7982" s="2" t="inlineStr">
        <is>
          <t>Insurance Core System</t>
        </is>
      </c>
      <c r="G7982" s="2" t="inlineStr">
        <is>
          <t>https://peak3.com/company/careers</t>
        </is>
      </c>
      <c r="H7982" s="2" t="inlineStr">
        <is>
          <t>found</t>
        </is>
      </c>
      <c r="I7982" s="2" t="n">
        <v>0</v>
      </c>
      <c r="J7982" s="2" t="n">
        <v>0</v>
      </c>
      <c r="K7982" s="2" t="n">
        <v>0</v>
      </c>
      <c r="L7982" s="2" t="inlineStr">
        <is>
          <t>Peak3 Raises $35 Million in Series A</t>
        </is>
      </c>
      <c r="M7982" s="2" t="inlineStr">
        <is>
          <t>https://www.thesaasnews.com/news/peak3-raises-35-million-in-series-a/</t>
        </is>
      </c>
      <c r="N7982" s="2" t="inlineStr"/>
    </row>
    <row r="7983">
      <c r="A7983" s="2" t="inlineStr">
        <is>
          <t>PeakMetrics, Inc.</t>
        </is>
      </c>
      <c r="B7983" s="2" t="inlineStr">
        <is>
          <t>https://www.peakmetrics.com/</t>
        </is>
      </c>
      <c r="C7983" s="2" t="inlineStr">
        <is>
          <t>Series A</t>
        </is>
      </c>
      <c r="D7983" s="2" t="inlineStr">
        <is>
          <t>April 2026</t>
        </is>
      </c>
      <c r="E7983" s="2" t="inlineStr">
        <is>
          <t>Moneta Ventures</t>
        </is>
      </c>
      <c r="F7983" s="2" t="inlineStr">
        <is>
          <t>Narrative Intelligence / AI Analytics</t>
        </is>
      </c>
      <c r="G7983" s="2" t="inlineStr">
        <is>
          <t>https://www.peakmetrics.com/team</t>
        </is>
      </c>
      <c r="H7983" s="2" t="inlineStr">
        <is>
          <t>found</t>
        </is>
      </c>
      <c r="I7983" s="2" t="n">
        <v>0</v>
      </c>
      <c r="J7983" s="2" t="n">
        <v>0</v>
      </c>
      <c r="K7983" s="2" t="n">
        <v>0</v>
      </c>
      <c r="L7983" s="2" t="inlineStr">
        <is>
          <t>PeakMetrics Closes $6 Million Series A</t>
        </is>
      </c>
      <c r="M7983" s="2" t="inlineStr">
        <is>
          <t>https://www.thesaasnews.com/news/peakmetrics-closes-6-million-series-a/</t>
        </is>
      </c>
      <c r="N7983" s="2" t="inlineStr"/>
    </row>
    <row r="7984">
      <c r="A7984" s="2" t="inlineStr">
        <is>
          <t>PeakMetrics, Inc.</t>
        </is>
      </c>
      <c r="B7984" s="2" t="inlineStr">
        <is>
          <t>https://www.peakmetrics.com/</t>
        </is>
      </c>
      <c r="C7984" s="2" t="inlineStr">
        <is>
          <t>Seed Round</t>
        </is>
      </c>
      <c r="D7984" s="2" t="inlineStr">
        <is>
          <t>March 2024</t>
        </is>
      </c>
      <c r="E7984" s="2" t="inlineStr">
        <is>
          <t>York IE</t>
        </is>
      </c>
      <c r="F7984" s="2" t="inlineStr">
        <is>
          <t>Media Monitoring and Analytics</t>
        </is>
      </c>
      <c r="G7984" s="2" t="inlineStr">
        <is>
          <t>https://www.peakmetrics.com/team</t>
        </is>
      </c>
      <c r="H7984" s="2" t="inlineStr">
        <is>
          <t>found</t>
        </is>
      </c>
      <c r="I7984" s="2" t="n">
        <v>0</v>
      </c>
      <c r="J7984" s="2" t="n">
        <v>0</v>
      </c>
      <c r="K7984" s="2" t="n">
        <v>0</v>
      </c>
      <c r="L7984" s="2" t="inlineStr">
        <is>
          <t>PeakMetrics Secures $3 Million in Seed Round</t>
        </is>
      </c>
      <c r="M7984" s="2" t="inlineStr">
        <is>
          <t>https://www.thesaasnews.com/news/peakmetrics-secures-3-million-in-seed-round/</t>
        </is>
      </c>
      <c r="N7984" s="2" t="inlineStr"/>
    </row>
    <row r="7985">
      <c r="A7985" s="2" t="inlineStr">
        <is>
          <t>Pearl, Inc.</t>
        </is>
      </c>
      <c r="B7985" s="2" t="inlineStr">
        <is>
          <t>https://hellopearl.com/</t>
        </is>
      </c>
      <c r="C7985" s="2" t="inlineStr">
        <is>
          <t>Series B</t>
        </is>
      </c>
      <c r="D7985" s="2" t="inlineStr">
        <is>
          <t>July 2024</t>
        </is>
      </c>
      <c r="E7985" s="2" t="inlineStr">
        <is>
          <t>Left Lane Capital</t>
        </is>
      </c>
      <c r="F7985" s="2" t="inlineStr">
        <is>
          <t>Dental AI Solutions</t>
        </is>
      </c>
      <c r="G7985" s="2" t="inlineStr">
        <is>
          <t>https://hellopearl.com/careers</t>
        </is>
      </c>
      <c r="H7985" s="2" t="inlineStr">
        <is>
          <t>found</t>
        </is>
      </c>
      <c r="I7985" s="2" t="n">
        <v>0</v>
      </c>
      <c r="J7985" s="2" t="n">
        <v>0</v>
      </c>
      <c r="K7985" s="2" t="n">
        <v>0</v>
      </c>
      <c r="L7985" s="2" t="inlineStr">
        <is>
          <t>Pearl Raises $58 Million in Series B</t>
        </is>
      </c>
      <c r="M7985" s="2" t="inlineStr">
        <is>
          <t>https://www.thesaasnews.com/news/pearl-raises-58-million-in-series-b/</t>
        </is>
      </c>
      <c r="N7985" s="2" t="inlineStr"/>
    </row>
    <row r="7986">
      <c r="A7986" s="2" t="inlineStr">
        <is>
          <t>Pebble</t>
        </is>
      </c>
      <c r="B7986" s="2" t="inlineStr">
        <is>
          <t>https://pebbletheapp.com/</t>
        </is>
      </c>
      <c r="C7986" s="2" t="inlineStr">
        <is>
          <t>Pre-seed</t>
        </is>
      </c>
      <c r="D7986" s="2" t="inlineStr">
        <is>
          <t>May 5, 2026</t>
        </is>
      </c>
      <c r="E7986" s="2" t="inlineStr"/>
      <c r="F7986" s="2" t="inlineStr">
        <is>
          <t>Event Management Software</t>
        </is>
      </c>
      <c r="G7986" s="2" t="inlineStr"/>
      <c r="H7986" s="2" t="inlineStr">
        <is>
          <t>not_found</t>
        </is>
      </c>
      <c r="I7986" s="2" t="n">
        <v>0</v>
      </c>
      <c r="J7986" s="2" t="n">
        <v>0</v>
      </c>
      <c r="K7986" s="2" t="n">
        <v>0</v>
      </c>
      <c r="L7986" s="2" t="inlineStr">
        <is>
          <t>Pebble Raises $1M Pre-seed</t>
        </is>
      </c>
      <c r="M7986" s="2" t="inlineStr">
        <is>
          <t>https://www.thesaasnews.com/news/pebble-raises-1m-pre-seed/</t>
        </is>
      </c>
      <c r="N7986" s="2" t="inlineStr">
        <is>
          <t>careers page not found</t>
        </is>
      </c>
    </row>
    <row r="7987">
      <c r="A7987" s="2" t="inlineStr">
        <is>
          <t>Pecan AI Ltd.</t>
        </is>
      </c>
      <c r="B7987" s="2" t="inlineStr">
        <is>
          <t>https://www.pecan.ai/</t>
        </is>
      </c>
      <c r="C7987" s="2" t="inlineStr">
        <is>
          <t>Series C</t>
        </is>
      </c>
      <c r="D7987" s="2" t="inlineStr">
        <is>
          <t>February 2022</t>
        </is>
      </c>
      <c r="E7987" s="2" t="inlineStr">
        <is>
          <t>Insight Partners</t>
        </is>
      </c>
      <c r="F7987" s="2" t="inlineStr">
        <is>
          <t>AI-powered predictive analytics</t>
        </is>
      </c>
      <c r="G7987" s="2" t="inlineStr">
        <is>
          <t>https://www.pecan.ai/careers/</t>
        </is>
      </c>
      <c r="H7987" s="2" t="inlineStr">
        <is>
          <t>found</t>
        </is>
      </c>
      <c r="I7987" s="2" t="n">
        <v>7</v>
      </c>
      <c r="J7987" s="2" t="n">
        <v>0</v>
      </c>
      <c r="K7987" s="2" t="n">
        <v>0</v>
      </c>
      <c r="L7987" s="2" t="inlineStr">
        <is>
          <t>Pecan AI Raises $66 Million in Series C</t>
        </is>
      </c>
      <c r="M7987" s="2" t="inlineStr">
        <is>
          <t>https://www.thesaasnews.com/news/pecan-ai-raises-66-million-in-series-c/</t>
        </is>
      </c>
      <c r="N7987" s="2" t="inlineStr"/>
    </row>
    <row r="7988">
      <c r="A7988" s="2" t="inlineStr">
        <is>
          <t>Peddlr</t>
        </is>
      </c>
      <c r="B7988" s="2" t="inlineStr">
        <is>
          <t>https://www.peddlr.io/</t>
        </is>
      </c>
      <c r="C7988" s="2" t="inlineStr">
        <is>
          <t>pre-Seed</t>
        </is>
      </c>
      <c r="D7988" s="2" t="inlineStr">
        <is>
          <t>November 2021</t>
        </is>
      </c>
      <c r="E7988" s="2" t="inlineStr">
        <is>
          <t>Foxmont Capital Partners</t>
        </is>
      </c>
      <c r="F7988" s="2" t="inlineStr">
        <is>
          <t>Smart POS App</t>
        </is>
      </c>
      <c r="G7988" s="2" t="inlineStr">
        <is>
          <t>https://www.peddlr.io/careers</t>
        </is>
      </c>
      <c r="H7988" s="2" t="inlineStr">
        <is>
          <t>found</t>
        </is>
      </c>
      <c r="I7988" s="2" t="n">
        <v>0</v>
      </c>
      <c r="J7988" s="2" t="n">
        <v>0</v>
      </c>
      <c r="K7988" s="2" t="n">
        <v>0</v>
      </c>
      <c r="L7988" s="2" t="inlineStr">
        <is>
          <t>Peddlr Raises $500,000 in pre-Seed Round</t>
        </is>
      </c>
      <c r="M7988" s="2" t="inlineStr">
        <is>
          <t>https://www.thesaasnews.com/news/peddlr-raises-500-000-in-pre-seed-round/</t>
        </is>
      </c>
      <c r="N7988" s="2" t="inlineStr"/>
    </row>
    <row r="7989">
      <c r="A7989" s="2" t="inlineStr">
        <is>
          <t>Peec AI</t>
        </is>
      </c>
      <c r="B7989" s="2" t="inlineStr">
        <is>
          <t>https://peec.ai/</t>
        </is>
      </c>
      <c r="C7989" s="2" t="inlineStr">
        <is>
          <t>Series A</t>
        </is>
      </c>
      <c r="D7989" s="2" t="inlineStr">
        <is>
          <t>November 2025</t>
        </is>
      </c>
      <c r="E7989" s="2" t="inlineStr">
        <is>
          <t>Singular</t>
        </is>
      </c>
      <c r="F7989" s="2" t="inlineStr">
        <is>
          <t>Marketing / AI Search Analytics</t>
        </is>
      </c>
      <c r="G7989" s="2" t="inlineStr">
        <is>
          <t>https://peec.ai/careers</t>
        </is>
      </c>
      <c r="H7989" s="2" t="inlineStr">
        <is>
          <t>found</t>
        </is>
      </c>
      <c r="I7989" s="2" t="n">
        <v>2</v>
      </c>
      <c r="J7989" s="2" t="n">
        <v>0</v>
      </c>
      <c r="K7989" s="2" t="n">
        <v>0</v>
      </c>
      <c r="L7989" s="2" t="inlineStr">
        <is>
          <t>Peec AI Raises $21 Million in Series A</t>
        </is>
      </c>
      <c r="M7989" s="2" t="inlineStr">
        <is>
          <t>https://www.thesaasnews.com/news/peec-ai-raises-21-million-in-series-a/</t>
        </is>
      </c>
      <c r="N7989" s="2" t="inlineStr"/>
    </row>
    <row r="7990">
      <c r="A7990" s="2" t="inlineStr">
        <is>
          <t>Peec AI GmbH</t>
        </is>
      </c>
      <c r="B7990" s="2" t="inlineStr">
        <is>
          <t>https://www.peec.ai/</t>
        </is>
      </c>
      <c r="C7990" s="2" t="inlineStr">
        <is>
          <t>Seed</t>
        </is>
      </c>
      <c r="D7990" s="2" t="inlineStr">
        <is>
          <t>June 2025</t>
        </is>
      </c>
      <c r="E7990" s="2" t="inlineStr">
        <is>
          <t>20VC</t>
        </is>
      </c>
      <c r="F7990" s="2" t="inlineStr">
        <is>
          <t>AI Search Analytics / Marketing Technology</t>
        </is>
      </c>
      <c r="G7990" s="2" t="inlineStr">
        <is>
          <t>https://peec.ai/careers</t>
        </is>
      </c>
      <c r="H7990" s="2" t="inlineStr">
        <is>
          <t>found</t>
        </is>
      </c>
      <c r="I7990" s="2" t="n">
        <v>2</v>
      </c>
      <c r="J7990" s="2" t="n">
        <v>0</v>
      </c>
      <c r="K7990" s="2" t="n">
        <v>0</v>
      </c>
      <c r="L7990" s="2" t="inlineStr">
        <is>
          <t>Peec AI Raises €5.2 Million in Seed Round</t>
        </is>
      </c>
      <c r="M7990" s="2" t="inlineStr">
        <is>
          <t>https://www.thesaasnews.com/news/peec-ai-raises-5-2-million-in-seed-round/</t>
        </is>
      </c>
      <c r="N7990" s="2" t="inlineStr"/>
    </row>
    <row r="7991">
      <c r="A7991" s="2" t="inlineStr">
        <is>
          <t>Peekabox</t>
        </is>
      </c>
      <c r="B7991" s="2" t="inlineStr">
        <is>
          <t>https://www.peekabox.co/</t>
        </is>
      </c>
      <c r="C7991" s="2" t="inlineStr">
        <is>
          <t>Pre-seed</t>
        </is>
      </c>
      <c r="D7991" s="2" t="inlineStr">
        <is>
          <t>May 18, 2026</t>
        </is>
      </c>
      <c r="E7991" s="2" t="inlineStr"/>
      <c r="F7991" s="2" t="inlineStr">
        <is>
          <t>Foodtech</t>
        </is>
      </c>
      <c r="G7991" s="2" t="inlineStr">
        <is>
          <t>https://www.peekabox.co/careers</t>
        </is>
      </c>
      <c r="H7991" s="2" t="inlineStr">
        <is>
          <t>found</t>
        </is>
      </c>
      <c r="I7991" s="2" t="n">
        <v>0</v>
      </c>
      <c r="J7991" s="2" t="n">
        <v>0</v>
      </c>
      <c r="K7991" s="2" t="n">
        <v>0</v>
      </c>
      <c r="L7991" s="2" t="inlineStr">
        <is>
          <t>Peekabox Raises $1.5M Pre-seed</t>
        </is>
      </c>
      <c r="M7991" s="2" t="inlineStr">
        <is>
          <t>https://www.thesaasnews.com/news/peekabox-raises-1-5m-pre-seed/</t>
        </is>
      </c>
      <c r="N7991" s="2" t="inlineStr"/>
    </row>
    <row r="7992">
      <c r="A7992" s="2" t="inlineStr">
        <is>
          <t>Peeko</t>
        </is>
      </c>
      <c r="B7992" s="2" t="inlineStr">
        <is>
          <t>https://peekonow.com/</t>
        </is>
      </c>
      <c r="C7992" s="2" t="inlineStr">
        <is>
          <t>Series A</t>
        </is>
      </c>
      <c r="D7992" s="2" t="inlineStr">
        <is>
          <t>August 20, 2026</t>
        </is>
      </c>
      <c r="E7992" s="2" t="inlineStr">
        <is>
          <t>Chiratae Ventures</t>
        </is>
      </c>
      <c r="F7992" s="2" t="inlineStr">
        <is>
          <t>E-commerce</t>
        </is>
      </c>
      <c r="G7992" s="2" t="inlineStr"/>
      <c r="H7992" s="2" t="inlineStr">
        <is>
          <t>not_found</t>
        </is>
      </c>
      <c r="I7992" s="2" t="n">
        <v>0</v>
      </c>
      <c r="J7992" s="2" t="n">
        <v>0</v>
      </c>
      <c r="K7992" s="2" t="n">
        <v>0</v>
      </c>
      <c r="L7992" s="2" t="inlineStr">
        <is>
          <t>Peeko Raises ₹67.4Cr Series A</t>
        </is>
      </c>
      <c r="M7992" s="2" t="inlineStr">
        <is>
          <t>https://www.thesaasnews.com/news/peeko-raises-67-4cr-series-a/</t>
        </is>
      </c>
      <c r="N7992" s="2" t="inlineStr">
        <is>
          <t>careers page not found</t>
        </is>
      </c>
    </row>
    <row r="7993">
      <c r="A7993" s="2" t="inlineStr">
        <is>
          <t>Peer AI</t>
        </is>
      </c>
      <c r="B7993" s="2" t="inlineStr">
        <is>
          <t>https://getpeer.ai/</t>
        </is>
      </c>
      <c r="C7993" s="2" t="inlineStr">
        <is>
          <t>Undisclosed</t>
        </is>
      </c>
      <c r="D7993" s="2" t="inlineStr">
        <is>
          <t>October 2025</t>
        </is>
      </c>
      <c r="E7993" s="2" t="inlineStr">
        <is>
          <t>Flare Capital Partners,</t>
        </is>
      </c>
      <c r="F7993" s="2" t="inlineStr">
        <is>
          <t>Agentic AI / Regulatory Documentation Automation / Life Sciences AI</t>
        </is>
      </c>
      <c r="G7993" s="2" t="inlineStr">
        <is>
          <t>https://getpeer.ai/careers</t>
        </is>
      </c>
      <c r="H7993" s="2" t="inlineStr">
        <is>
          <t>found</t>
        </is>
      </c>
      <c r="I7993" s="2" t="n">
        <v>4</v>
      </c>
      <c r="J7993" s="2" t="n">
        <v>0</v>
      </c>
      <c r="K7993" s="2" t="n">
        <v>0</v>
      </c>
      <c r="L7993" s="2" t="inlineStr">
        <is>
          <t>Peer AI Raises $12.1 Million in Funding</t>
        </is>
      </c>
      <c r="M7993" s="2" t="inlineStr">
        <is>
          <t>https://www.thesaasnews.com/news/peer-ai-raises-12-1-million-in-funding/</t>
        </is>
      </c>
      <c r="N7993" s="2" t="inlineStr"/>
    </row>
    <row r="7994">
      <c r="A7994" s="2" t="inlineStr">
        <is>
          <t>Peerlogic Technologies, Inc.</t>
        </is>
      </c>
      <c r="B7994" s="2" t="inlineStr">
        <is>
          <t>https://www.peerlogic.com/</t>
        </is>
      </c>
      <c r="C7994" s="2" t="inlineStr">
        <is>
          <t>Unknown</t>
        </is>
      </c>
      <c r="D7994" s="2" t="inlineStr">
        <is>
          <t>January 2024</t>
        </is>
      </c>
      <c r="E7994" s="2" t="inlineStr">
        <is>
          <t>AZ-VC</t>
        </is>
      </c>
      <c r="F7994" s="2" t="inlineStr">
        <is>
          <t>Dental Software</t>
        </is>
      </c>
      <c r="G7994" s="2" t="inlineStr">
        <is>
          <t>https://www.peerlogic.com/careers</t>
        </is>
      </c>
      <c r="H7994" s="2" t="inlineStr">
        <is>
          <t>found</t>
        </is>
      </c>
      <c r="I7994" s="2" t="n">
        <v>0</v>
      </c>
      <c r="J7994" s="2" t="n">
        <v>0</v>
      </c>
      <c r="K7994" s="2" t="n">
        <v>0</v>
      </c>
      <c r="L7994" s="2" t="inlineStr">
        <is>
          <t>Peerlogic Raises $5.65 Million in Funding</t>
        </is>
      </c>
      <c r="M7994" s="2" t="inlineStr">
        <is>
          <t>https://www.thesaasnews.com/news/peerlogic-raises-5-65-million-in-funding-round/</t>
        </is>
      </c>
      <c r="N7994" s="2" t="inlineStr"/>
    </row>
    <row r="7995">
      <c r="A7995" s="2" t="inlineStr">
        <is>
          <t>Peggy Inc.</t>
        </is>
      </c>
      <c r="B7995" s="2" t="inlineStr">
        <is>
          <t>https://peggy.com/</t>
        </is>
      </c>
      <c r="C7995" s="2" t="inlineStr">
        <is>
          <t>Unknown</t>
        </is>
      </c>
      <c r="D7995" s="2" t="inlineStr">
        <is>
          <t>February 2023</t>
        </is>
      </c>
      <c r="E7995" s="2" t="inlineStr"/>
      <c r="F7995" s="2" t="inlineStr">
        <is>
          <t>Social Marketplace</t>
        </is>
      </c>
      <c r="G7995" s="2" t="inlineStr">
        <is>
          <t>https://peggy.com/careers</t>
        </is>
      </c>
      <c r="H7995" s="2" t="inlineStr">
        <is>
          <t>found</t>
        </is>
      </c>
      <c r="I7995" s="2" t="n">
        <v>0</v>
      </c>
      <c r="J7995" s="2" t="n">
        <v>0</v>
      </c>
      <c r="K7995" s="2" t="n">
        <v>0</v>
      </c>
      <c r="L7995" s="2" t="inlineStr">
        <is>
          <t>Peggy Raises $10.8 Million in Funding</t>
        </is>
      </c>
      <c r="M7995" s="2" t="inlineStr">
        <is>
          <t>https://www.thesaasnews.com/news/peggy-raises-10-8-million-in-funding/</t>
        </is>
      </c>
      <c r="N7995" s="2" t="inlineStr"/>
    </row>
    <row r="7996">
      <c r="A7996" s="2" t="inlineStr">
        <is>
          <t>Pelgo</t>
        </is>
      </c>
      <c r="B7996" s="2" t="inlineStr">
        <is>
          <t>https://pelgo.com/</t>
        </is>
      </c>
      <c r="C7996" s="2" t="inlineStr">
        <is>
          <t>Seed</t>
        </is>
      </c>
      <c r="D7996" s="2" t="inlineStr">
        <is>
          <t>February 10, 2026</t>
        </is>
      </c>
      <c r="E7996" s="2" t="inlineStr">
        <is>
          <t>Flybridge Capital Partners</t>
        </is>
      </c>
      <c r="F7996" s="2" t="inlineStr">
        <is>
          <t>Career Tech</t>
        </is>
      </c>
      <c r="G7996" s="2" t="inlineStr">
        <is>
          <t>https://pelgo.com/careers</t>
        </is>
      </c>
      <c r="H7996" s="2" t="inlineStr">
        <is>
          <t>found</t>
        </is>
      </c>
      <c r="I7996" s="2" t="n">
        <v>0</v>
      </c>
      <c r="J7996" s="2" t="n">
        <v>0</v>
      </c>
      <c r="K7996" s="2" t="n">
        <v>0</v>
      </c>
      <c r="L7996" s="2" t="inlineStr">
        <is>
          <t>Pelgo Raises $5.5M Seed</t>
        </is>
      </c>
      <c r="M7996" s="2" t="inlineStr">
        <is>
          <t>https://www.thesaasnews.com/news/pelgo-raises-5-5m-seed/</t>
        </is>
      </c>
      <c r="N7996" s="2" t="inlineStr"/>
    </row>
    <row r="7997">
      <c r="A7997" s="2" t="inlineStr">
        <is>
          <t>Pelicargo Inc.</t>
        </is>
      </c>
      <c r="B7997" s="2" t="inlineStr">
        <is>
          <t>https://www.pelicargo.com/</t>
        </is>
      </c>
      <c r="C7997" s="2" t="inlineStr">
        <is>
          <t>Seed II</t>
        </is>
      </c>
      <c r="D7997" s="2" t="inlineStr">
        <is>
          <t>August 12, 2026</t>
        </is>
      </c>
      <c r="E7997" s="2" t="inlineStr">
        <is>
          <t>MLC Ventures Co., Ltd.</t>
        </is>
      </c>
      <c r="F7997" s="2" t="inlineStr">
        <is>
          <t>Logistics Software</t>
        </is>
      </c>
      <c r="G7997" s="2" t="inlineStr">
        <is>
          <t>https://www.pelicargo.com/careers</t>
        </is>
      </c>
      <c r="H7997" s="2" t="inlineStr">
        <is>
          <t>found</t>
        </is>
      </c>
      <c r="I7997" s="2" t="n">
        <v>0</v>
      </c>
      <c r="J7997" s="2" t="n">
        <v>0</v>
      </c>
      <c r="K7997" s="2" t="n">
        <v>0</v>
      </c>
      <c r="L7997" s="2" t="inlineStr">
        <is>
          <t>Pelicargo Secures Investment from MLC Ventures</t>
        </is>
      </c>
      <c r="M7997" s="2" t="inlineStr">
        <is>
          <t>https://www.thesaasnews.com/news/pelicargo-raises-funding-in-a-seed-ii-round/</t>
        </is>
      </c>
      <c r="N7997" s="2" t="inlineStr"/>
    </row>
    <row r="7998">
      <c r="A7998" s="2" t="inlineStr">
        <is>
          <t>Pelico</t>
        </is>
      </c>
      <c r="B7998" s="2" t="inlineStr">
        <is>
          <t>https://www.pelico.ai/</t>
        </is>
      </c>
      <c r="C7998" s="2" t="inlineStr">
        <is>
          <t>Unknown</t>
        </is>
      </c>
      <c r="D7998" s="2" t="inlineStr">
        <is>
          <t>November 2022</t>
        </is>
      </c>
      <c r="E7998" s="2" t="inlineStr">
        <is>
          <t>83North and Serena</t>
        </is>
      </c>
      <c r="F7998" s="2" t="inlineStr">
        <is>
          <t>Factory Operations SaaS Platform</t>
        </is>
      </c>
      <c r="G7998" s="2" t="inlineStr">
        <is>
          <t>https://careers.pelico.io/jobs</t>
        </is>
      </c>
      <c r="H7998" s="2" t="inlineStr">
        <is>
          <t>found</t>
        </is>
      </c>
      <c r="I7998" s="2" t="n">
        <v>12</v>
      </c>
      <c r="J7998" s="2" t="n">
        <v>0</v>
      </c>
      <c r="K7998" s="2" t="n">
        <v>0</v>
      </c>
      <c r="L7998" s="2" t="inlineStr">
        <is>
          <t>Pelico Raises $18.5 Million in Funding</t>
        </is>
      </c>
      <c r="M7998" s="2" t="inlineStr">
        <is>
          <t>https://www.thesaasnews.com/news/pelico-raises-18-5-million-in-funding/</t>
        </is>
      </c>
      <c r="N7998" s="2" t="inlineStr"/>
    </row>
    <row r="7999">
      <c r="A7999" s="2" t="inlineStr">
        <is>
          <t>Pelico SAS</t>
        </is>
      </c>
      <c r="B7999" s="2" t="inlineStr">
        <is>
          <t>https://www.pelico.ai/</t>
        </is>
      </c>
      <c r="C7999" s="2" t="inlineStr">
        <is>
          <t>Strategic</t>
        </is>
      </c>
      <c r="D7999" s="2" t="inlineStr">
        <is>
          <t>June 2025</t>
        </is>
      </c>
      <c r="E7999" s="2" t="inlineStr">
        <is>
          <t>General Catalyst</t>
        </is>
      </c>
      <c r="F7999" s="2" t="inlineStr">
        <is>
          <t>Supply Chain Orchestration / Agentic AI / Industrial AI</t>
        </is>
      </c>
      <c r="G7999" s="2" t="inlineStr">
        <is>
          <t>https://careers.pelico.io/jobs</t>
        </is>
      </c>
      <c r="H7999" s="2" t="inlineStr">
        <is>
          <t>found</t>
        </is>
      </c>
      <c r="I7999" s="2" t="n">
        <v>12</v>
      </c>
      <c r="J7999" s="2" t="n">
        <v>0</v>
      </c>
      <c r="K7999" s="2" t="n">
        <v>0</v>
      </c>
      <c r="L7999" s="2" t="inlineStr">
        <is>
          <t>Pelico Raises $40 Million in Funding</t>
        </is>
      </c>
      <c r="M7999" s="2" t="inlineStr">
        <is>
          <t>https://www.thesaasnews.com/news/pelico-raises-40-million-in-funding/</t>
        </is>
      </c>
      <c r="N7999" s="2" t="inlineStr"/>
    </row>
    <row r="8000">
      <c r="A8000" s="2" t="inlineStr">
        <is>
          <t>Pelotero Corporation</t>
        </is>
      </c>
      <c r="B8000" s="2" t="inlineStr">
        <is>
          <t>https://pelotero.com/</t>
        </is>
      </c>
      <c r="C8000" s="2" t="inlineStr">
        <is>
          <t>Seed Round</t>
        </is>
      </c>
      <c r="D8000" s="2" t="inlineStr">
        <is>
          <t>July 2024</t>
        </is>
      </c>
      <c r="E8000" s="2" t="inlineStr">
        <is>
          <t>Greg Ciongoli, Bennett Fisher</t>
        </is>
      </c>
      <c r="F8000" s="2" t="inlineStr">
        <is>
          <t>Player Development</t>
        </is>
      </c>
      <c r="G8000" s="2" t="inlineStr"/>
      <c r="H8000" s="2" t="inlineStr">
        <is>
          <t>not_found</t>
        </is>
      </c>
      <c r="I8000" s="2" t="n">
        <v>0</v>
      </c>
      <c r="J8000" s="2" t="n">
        <v>0</v>
      </c>
      <c r="K8000" s="2" t="n">
        <v>0</v>
      </c>
      <c r="L8000" s="2" t="inlineStr">
        <is>
          <t>Pelotero Secures $3 Million in Seed Round</t>
        </is>
      </c>
      <c r="M8000" s="2" t="inlineStr">
        <is>
          <t>https://www.thesaasnews.com/news/pelotero-secures-3-million-in-seed-round/</t>
        </is>
      </c>
      <c r="N8000" s="2" t="inlineStr">
        <is>
          <t>careers page not found</t>
        </is>
      </c>
    </row>
    <row r="8001">
      <c r="A8001" s="2" t="inlineStr">
        <is>
          <t>Peloton Technologies, Inc.</t>
        </is>
      </c>
      <c r="B8001" s="2" t="inlineStr">
        <is>
          <t>https://peloton-technologies.com/</t>
        </is>
      </c>
      <c r="C8001" s="2" t="inlineStr">
        <is>
          <t>Unknown</t>
        </is>
      </c>
      <c r="D8001" s="2" t="inlineStr">
        <is>
          <t>November 2023</t>
        </is>
      </c>
      <c r="E8001" s="2" t="inlineStr">
        <is>
          <t>Undisclosed</t>
        </is>
      </c>
      <c r="F8001" s="2" t="inlineStr">
        <is>
          <t>Payments Software</t>
        </is>
      </c>
      <c r="G8001" s="2" t="inlineStr">
        <is>
          <t>https://peloton-technologies.com/careers/</t>
        </is>
      </c>
      <c r="H8001" s="2" t="inlineStr">
        <is>
          <t>found</t>
        </is>
      </c>
      <c r="I8001" s="2" t="n">
        <v>0</v>
      </c>
      <c r="J8001" s="2" t="n">
        <v>0</v>
      </c>
      <c r="K8001" s="2" t="n">
        <v>0</v>
      </c>
      <c r="L8001" s="2" t="inlineStr">
        <is>
          <t>Peloton Technologies Secures $2 Million CAD in Seed Round</t>
        </is>
      </c>
      <c r="M8001" s="2" t="inlineStr">
        <is>
          <t>https://www.thesaasnews.com/news/peloton-technologies-secures-2-million-cad-in-seed-round/</t>
        </is>
      </c>
      <c r="N8001" s="2" t="inlineStr"/>
    </row>
    <row r="8002">
      <c r="A8002" s="2" t="inlineStr">
        <is>
          <t>Peloton Technologies, Inc.</t>
        </is>
      </c>
      <c r="B8002" s="2" t="inlineStr">
        <is>
          <t>https://peloton-technologies.com/</t>
        </is>
      </c>
      <c r="C8002" s="2" t="inlineStr">
        <is>
          <t>Unknown</t>
        </is>
      </c>
      <c r="D8002" s="2" t="inlineStr">
        <is>
          <t>July 2023</t>
        </is>
      </c>
      <c r="E8002" s="2" t="inlineStr">
        <is>
          <t>Pacific Economic Development Agency of Canada (PacifiCan)</t>
        </is>
      </c>
      <c r="F8002" s="2" t="inlineStr">
        <is>
          <t>Payments Platform</t>
        </is>
      </c>
      <c r="G8002" s="2" t="inlineStr">
        <is>
          <t>https://peloton-technologies.com/careers/</t>
        </is>
      </c>
      <c r="H8002" s="2" t="inlineStr">
        <is>
          <t>found</t>
        </is>
      </c>
      <c r="I8002" s="2" t="n">
        <v>0</v>
      </c>
      <c r="J8002" s="2" t="n">
        <v>0</v>
      </c>
      <c r="K8002" s="2" t="n">
        <v>0</v>
      </c>
      <c r="L8002" s="2" t="inlineStr">
        <is>
          <t>Peloton Technologies Secures $1.5 Million in Funding</t>
        </is>
      </c>
      <c r="M8002" s="2" t="inlineStr">
        <is>
          <t>https://www.thesaasnews.com/news/peloton-technologies-secures-1-5-million-in-funding/</t>
        </is>
      </c>
      <c r="N8002" s="2" t="inlineStr"/>
    </row>
    <row r="8003">
      <c r="A8003" s="2" t="inlineStr">
        <is>
          <t>Pendula Solutions</t>
        </is>
      </c>
      <c r="B8003" s="2" t="inlineStr">
        <is>
          <t>https://www.pendula.com/</t>
        </is>
      </c>
      <c r="C8003" s="2" t="inlineStr">
        <is>
          <t>Unknown</t>
        </is>
      </c>
      <c r="D8003" s="2" t="inlineStr">
        <is>
          <t>August 2023</t>
        </is>
      </c>
      <c r="E8003" s="2" t="inlineStr">
        <is>
          <t>Octopus Ventures</t>
        </is>
      </c>
      <c r="F8003" s="2" t="inlineStr">
        <is>
          <t>Customer Retention</t>
        </is>
      </c>
      <c r="G8003" s="2" t="inlineStr">
        <is>
          <t>https://pendula.com/careers</t>
        </is>
      </c>
      <c r="H8003" s="2" t="inlineStr">
        <is>
          <t>found</t>
        </is>
      </c>
      <c r="I8003" s="2" t="n">
        <v>0</v>
      </c>
      <c r="J8003" s="2" t="n">
        <v>0</v>
      </c>
      <c r="K8003" s="2" t="n">
        <v>0</v>
      </c>
      <c r="L8003" s="2" t="inlineStr">
        <is>
          <t>Pendula Secures A$14.5 Million in Funding</t>
        </is>
      </c>
      <c r="M8003" s="2" t="inlineStr">
        <is>
          <t>https://www.thesaasnews.com/news/pendula-secures-a-14-5-million-in-funding/</t>
        </is>
      </c>
      <c r="N8003" s="2" t="inlineStr"/>
    </row>
    <row r="8004">
      <c r="A8004" s="2" t="inlineStr">
        <is>
          <t>Pendulum Systems, Inc.</t>
        </is>
      </c>
      <c r="B8004" s="2" t="inlineStr">
        <is>
          <t>https://www.pendulum.global/</t>
        </is>
      </c>
      <c r="C8004" s="2" t="inlineStr">
        <is>
          <t>Unknown</t>
        </is>
      </c>
      <c r="D8004" s="2" t="inlineStr">
        <is>
          <t>February 2025</t>
        </is>
      </c>
      <c r="E8004" s="2" t="inlineStr"/>
      <c r="F8004" s="2" t="inlineStr">
        <is>
          <t>AI Supply Chain Management</t>
        </is>
      </c>
      <c r="G8004" s="2" t="inlineStr"/>
      <c r="H8004" s="2" t="inlineStr">
        <is>
          <t>not_found</t>
        </is>
      </c>
      <c r="I8004" s="2" t="n">
        <v>0</v>
      </c>
      <c r="J8004" s="2" t="n">
        <v>0</v>
      </c>
      <c r="K8004" s="2" t="n">
        <v>0</v>
      </c>
      <c r="L8004" s="2" t="inlineStr">
        <is>
          <t>Pendulum Secures $22 Million in Funding</t>
        </is>
      </c>
      <c r="M8004" s="2" t="inlineStr">
        <is>
          <t>https://www.thesaasnews.com/news/pendulum-secures-22-million-in-funding/</t>
        </is>
      </c>
      <c r="N8004" s="2" t="inlineStr">
        <is>
          <t>careers page not found</t>
        </is>
      </c>
    </row>
    <row r="8005">
      <c r="A8005" s="2" t="inlineStr">
        <is>
          <t>Penguin Ai</t>
        </is>
      </c>
      <c r="B8005" s="2" t="inlineStr">
        <is>
          <t>https://www.penguinai.co/</t>
        </is>
      </c>
      <c r="C8005" s="2" t="inlineStr">
        <is>
          <t>Unknown</t>
        </is>
      </c>
      <c r="D8005" s="2" t="inlineStr">
        <is>
          <t>September 2025</t>
        </is>
      </c>
      <c r="E8005" s="2" t="inlineStr">
        <is>
          <t>Greycroft</t>
        </is>
      </c>
      <c r="F8005" s="2" t="inlineStr">
        <is>
          <t>Healthcare AI / Generative AI Platform</t>
        </is>
      </c>
      <c r="G8005" s="2" t="inlineStr"/>
      <c r="H8005" s="2" t="inlineStr">
        <is>
          <t>not_found</t>
        </is>
      </c>
      <c r="I8005" s="2" t="n">
        <v>0</v>
      </c>
      <c r="J8005" s="2" t="n">
        <v>0</v>
      </c>
      <c r="K8005" s="2" t="n">
        <v>0</v>
      </c>
      <c r="L8005" s="2" t="inlineStr">
        <is>
          <t>Penguin Ai Secures $29.7 Million in Funding</t>
        </is>
      </c>
      <c r="M8005" s="2" t="inlineStr">
        <is>
          <t>https://www.thesaasnews.com/news/penguin-ai-secures-29-7-million-in-funding/</t>
        </is>
      </c>
      <c r="N8005" s="2" t="inlineStr">
        <is>
          <t>careers page not found</t>
        </is>
      </c>
    </row>
    <row r="8006">
      <c r="A8006" s="2" t="inlineStr">
        <is>
          <t>Penny Software</t>
        </is>
      </c>
      <c r="B8006" s="2" t="inlineStr">
        <is>
          <t>https://penny.co/</t>
        </is>
      </c>
      <c r="C8006" s="2" t="inlineStr">
        <is>
          <t>Pre-Series A</t>
        </is>
      </c>
      <c r="D8006" s="2" t="inlineStr">
        <is>
          <t>April 2024</t>
        </is>
      </c>
      <c r="E8006" s="2" t="inlineStr">
        <is>
          <t>Iliad Partners</t>
        </is>
      </c>
      <c r="F8006" s="2" t="inlineStr">
        <is>
          <t>Procurement</t>
        </is>
      </c>
      <c r="G8006" s="2" t="inlineStr">
        <is>
          <t>https://penny.co/careers/</t>
        </is>
      </c>
      <c r="H8006" s="2" t="inlineStr">
        <is>
          <t>found</t>
        </is>
      </c>
      <c r="I8006" s="2" t="n">
        <v>2</v>
      </c>
      <c r="J8006" s="2" t="n">
        <v>0</v>
      </c>
      <c r="K8006" s="2" t="n">
        <v>0</v>
      </c>
      <c r="L8006" s="2" t="inlineStr">
        <is>
          <t>Penny Software Secures Pre-Series A Funding</t>
        </is>
      </c>
      <c r="M8006" s="2" t="inlineStr">
        <is>
          <t>https://www.thesaasnews.com/news/penny-software-secures-pre-series-a-funding/</t>
        </is>
      </c>
      <c r="N8006" s="2" t="inlineStr"/>
    </row>
    <row r="8007">
      <c r="A8007" s="2" t="inlineStr">
        <is>
          <t>Pennylane</t>
        </is>
      </c>
      <c r="B8007" s="2" t="inlineStr">
        <is>
          <t>https://www.pennylane.com/</t>
        </is>
      </c>
      <c r="C8007" s="2" t="inlineStr">
        <is>
          <t>Growth</t>
        </is>
      </c>
      <c r="D8007" s="2" t="inlineStr">
        <is>
          <t>January 2026</t>
        </is>
      </c>
      <c r="E8007" s="2" t="inlineStr">
        <is>
          <t>TCV</t>
        </is>
      </c>
      <c r="F8007" s="2" t="inlineStr"/>
      <c r="G8007" s="2" t="inlineStr">
        <is>
          <t>https://www.pennylane.com/fr/careers</t>
        </is>
      </c>
      <c r="H8007" s="2" t="inlineStr">
        <is>
          <t>found</t>
        </is>
      </c>
      <c r="I8007" s="2" t="n">
        <v>0</v>
      </c>
      <c r="J8007" s="2" t="n">
        <v>0</v>
      </c>
      <c r="K8007" s="2" t="n">
        <v>0</v>
      </c>
      <c r="L8007" s="2" t="inlineStr">
        <is>
          <t>Pennylane Raises €175 Million in Funding</t>
        </is>
      </c>
      <c r="M8007" s="2" t="inlineStr">
        <is>
          <t>https://www.thesaasnews.com/news/pennylane-raises-175-million-in-funding/</t>
        </is>
      </c>
      <c r="N8007" s="2" t="inlineStr"/>
    </row>
    <row r="8008">
      <c r="A8008" s="2" t="inlineStr">
        <is>
          <t>Pensata, Inc.</t>
        </is>
      </c>
      <c r="B8008" s="2" t="inlineStr">
        <is>
          <t>https://pensata.ai/</t>
        </is>
      </c>
      <c r="C8008" s="2" t="inlineStr">
        <is>
          <t>Pre-seed</t>
        </is>
      </c>
      <c r="D8008" s="2" t="inlineStr">
        <is>
          <t>August 2026</t>
        </is>
      </c>
      <c r="E8008" s="2" t="inlineStr"/>
      <c r="F8008" s="2" t="inlineStr">
        <is>
          <t>FinTech</t>
        </is>
      </c>
      <c r="G8008" s="2" t="inlineStr"/>
      <c r="H8008" s="2" t="inlineStr">
        <is>
          <t>not_found</t>
        </is>
      </c>
      <c r="I8008" s="2" t="n">
        <v>0</v>
      </c>
      <c r="J8008" s="2" t="n">
        <v>0</v>
      </c>
      <c r="K8008" s="2" t="n">
        <v>0</v>
      </c>
      <c r="L8008" s="2" t="inlineStr">
        <is>
          <t>Pensata Raises $246,000 Pre-seed</t>
        </is>
      </c>
      <c r="M8008" s="2" t="inlineStr">
        <is>
          <t>https://www.thesaasnews.com/news/pensata-inc-raises-246000-pre-seed/</t>
        </is>
      </c>
      <c r="N8008" s="2" t="inlineStr">
        <is>
          <t>careers page not found</t>
        </is>
      </c>
    </row>
    <row r="8009">
      <c r="A8009" s="2" t="inlineStr">
        <is>
          <t>Pensive, Inc.</t>
        </is>
      </c>
      <c r="B8009" s="2" t="inlineStr">
        <is>
          <t>https://www.pensive.com/</t>
        </is>
      </c>
      <c r="C8009" s="2" t="inlineStr">
        <is>
          <t>Seed</t>
        </is>
      </c>
      <c r="D8009" s="2" t="inlineStr">
        <is>
          <t>February 24, 2026</t>
        </is>
      </c>
      <c r="E8009" s="2" t="inlineStr">
        <is>
          <t>Mayfield</t>
        </is>
      </c>
      <c r="F8009" s="2" t="inlineStr">
        <is>
          <t>EdTech, AI-Assisted Learning, Education Software</t>
        </is>
      </c>
      <c r="G8009" s="2" t="inlineStr">
        <is>
          <t>https://www.pensive.com/schools/careers/</t>
        </is>
      </c>
      <c r="H8009" s="2" t="inlineStr">
        <is>
          <t>found</t>
        </is>
      </c>
      <c r="I8009" s="2" t="n">
        <v>0</v>
      </c>
      <c r="J8009" s="2" t="n">
        <v>0</v>
      </c>
      <c r="K8009" s="2" t="n">
        <v>0</v>
      </c>
      <c r="L8009" s="2" t="inlineStr">
        <is>
          <t>Pensive Raises $6.8M Seed</t>
        </is>
      </c>
      <c r="M8009" s="2" t="inlineStr">
        <is>
          <t>https://www.thesaasnews.com/news/pensive-raises-6-8m-seed/</t>
        </is>
      </c>
      <c r="N8009" s="2" t="inlineStr"/>
    </row>
    <row r="8010">
      <c r="A8010" s="2" t="inlineStr">
        <is>
          <t>Pentera</t>
        </is>
      </c>
      <c r="B8010" s="2" t="inlineStr">
        <is>
          <t>https://pentera.io/</t>
        </is>
      </c>
      <c r="C8010" s="2" t="inlineStr">
        <is>
          <t>Series D</t>
        </is>
      </c>
      <c r="D8010" s="2" t="inlineStr">
        <is>
          <t>March 2025</t>
        </is>
      </c>
      <c r="E8010" s="2" t="inlineStr">
        <is>
          <t>Evolution Equity Partners</t>
        </is>
      </c>
      <c r="F8010" s="2" t="inlineStr">
        <is>
          <t>Automated Security Validation</t>
        </is>
      </c>
      <c r="G8010" s="2" t="inlineStr">
        <is>
          <t>https://pentera.io/careers/</t>
        </is>
      </c>
      <c r="H8010" s="2" t="inlineStr">
        <is>
          <t>found</t>
        </is>
      </c>
      <c r="I8010" s="2" t="n">
        <v>0</v>
      </c>
      <c r="J8010" s="2" t="n">
        <v>0</v>
      </c>
      <c r="K8010" s="2" t="n">
        <v>0</v>
      </c>
      <c r="L8010" s="2" t="inlineStr">
        <is>
          <t>Pentera Raises $60 Million in Series D</t>
        </is>
      </c>
      <c r="M8010" s="2" t="inlineStr">
        <is>
          <t>https://www.thesaasnews.com/news/pentera-raises-60-million-in-series-d/</t>
        </is>
      </c>
      <c r="N8010" s="2" t="inlineStr"/>
    </row>
    <row r="8011">
      <c r="A8011" s="2" t="inlineStr">
        <is>
          <t>Pento Services Limited</t>
        </is>
      </c>
      <c r="B8011" s="2" t="inlineStr">
        <is>
          <t>https://www.pento.io/</t>
        </is>
      </c>
      <c r="C8011" s="2" t="inlineStr">
        <is>
          <t>Series B</t>
        </is>
      </c>
      <c r="D8011" s="2" t="inlineStr">
        <is>
          <t>December 2021</t>
        </is>
      </c>
      <c r="E8011" s="2" t="inlineStr">
        <is>
          <t>Tiger Global and Avid Ventures</t>
        </is>
      </c>
      <c r="F8011" s="2" t="inlineStr">
        <is>
          <t>cloud-based payroll software</t>
        </is>
      </c>
      <c r="G8011" s="2" t="inlineStr"/>
      <c r="H8011" s="2" t="inlineStr">
        <is>
          <t>not_found</t>
        </is>
      </c>
      <c r="I8011" s="2" t="n">
        <v>0</v>
      </c>
      <c r="J8011" s="2" t="n">
        <v>0</v>
      </c>
      <c r="K8011" s="2" t="n">
        <v>0</v>
      </c>
      <c r="L8011" s="2" t="inlineStr">
        <is>
          <t>Pento Raises $35 Million in Series B</t>
        </is>
      </c>
      <c r="M8011" s="2" t="inlineStr">
        <is>
          <t>https://www.thesaasnews.com/news/pento-raises-35-million-in-series-b/</t>
        </is>
      </c>
      <c r="N8011" s="2" t="inlineStr">
        <is>
          <t>careers page not found</t>
        </is>
      </c>
    </row>
    <row r="8012">
      <c r="A8012" s="2" t="inlineStr">
        <is>
          <t>People Center, Inc.</t>
        </is>
      </c>
      <c r="B8012" s="2" t="inlineStr">
        <is>
          <t>https://www.rippling.com/</t>
        </is>
      </c>
      <c r="C8012" s="2" t="inlineStr">
        <is>
          <t>Series C</t>
        </is>
      </c>
      <c r="D8012" s="2" t="inlineStr">
        <is>
          <t>October 2021</t>
        </is>
      </c>
      <c r="E8012" s="2" t="inlineStr">
        <is>
          <t>Sequoia Capital</t>
        </is>
      </c>
      <c r="F8012" s="2" t="inlineStr">
        <is>
          <t>Employee management platform</t>
        </is>
      </c>
      <c r="G8012" s="2" t="inlineStr">
        <is>
          <t>https://www.rippling.com/careers</t>
        </is>
      </c>
      <c r="H8012" s="2" t="inlineStr">
        <is>
          <t>found</t>
        </is>
      </c>
      <c r="I8012" s="2" t="n">
        <v>2</v>
      </c>
      <c r="J8012" s="2" t="n">
        <v>0</v>
      </c>
      <c r="K8012" s="2" t="n">
        <v>0</v>
      </c>
      <c r="L8012" s="2" t="inlineStr">
        <is>
          <t>Rippling Raises $250M Series C at $6.5B Valuation</t>
        </is>
      </c>
      <c r="M8012" s="2" t="inlineStr">
        <is>
          <t>https://www.thesaasnews.com/news/rippling-raises-250m-series-c-at-6-5b-valuation/</t>
        </is>
      </c>
      <c r="N8012" s="2" t="inlineStr"/>
    </row>
    <row r="8013">
      <c r="A8013" s="2" t="inlineStr">
        <is>
          <t>People Data Labs, Inc.</t>
        </is>
      </c>
      <c r="B8013" s="2" t="inlineStr">
        <is>
          <t>https://www.peopledatalabs.com/</t>
        </is>
      </c>
      <c r="C8013" s="2" t="inlineStr">
        <is>
          <t>Series B</t>
        </is>
      </c>
      <c r="D8013" s="2" t="inlineStr">
        <is>
          <t>November 2021</t>
        </is>
      </c>
      <c r="E8013" s="2" t="inlineStr">
        <is>
          <t>Craft Ventures</t>
        </is>
      </c>
      <c r="F8013" s="2" t="inlineStr">
        <is>
          <t>B2B data solutions</t>
        </is>
      </c>
      <c r="G8013" s="2" t="inlineStr"/>
      <c r="H8013" s="2" t="inlineStr">
        <is>
          <t>not_found</t>
        </is>
      </c>
      <c r="I8013" s="2" t="n">
        <v>0</v>
      </c>
      <c r="J8013" s="2" t="n">
        <v>0</v>
      </c>
      <c r="K8013" s="2" t="n">
        <v>0</v>
      </c>
      <c r="L8013" s="2" t="inlineStr">
        <is>
          <t>People Data Labs Raises $45 Million in Series B</t>
        </is>
      </c>
      <c r="M8013" s="2" t="inlineStr">
        <is>
          <t>https://www.thesaasnews.com/news/people-data-labs-raises-45-million-in-series-b/</t>
        </is>
      </c>
      <c r="N8013" s="2" t="inlineStr">
        <is>
          <t>careers page not found</t>
        </is>
      </c>
    </row>
    <row r="8014">
      <c r="A8014" s="2" t="inlineStr">
        <is>
          <t>People Intelligence Singapore Pte. Ltd.</t>
        </is>
      </c>
      <c r="B8014" s="2" t="inlineStr">
        <is>
          <t>https://www.omnihr.co/</t>
        </is>
      </c>
      <c r="C8014" s="2" t="inlineStr">
        <is>
          <t>Unknown</t>
        </is>
      </c>
      <c r="D8014" s="2" t="inlineStr">
        <is>
          <t>December 2024</t>
        </is>
      </c>
      <c r="E8014" s="2" t="inlineStr">
        <is>
          <t>Picus Capital</t>
        </is>
      </c>
      <c r="F8014" s="2" t="inlineStr">
        <is>
          <t>HR Solutions</t>
        </is>
      </c>
      <c r="G8014" s="2" t="inlineStr">
        <is>
          <t>https://www.omnihr.co/job-board</t>
        </is>
      </c>
      <c r="H8014" s="2" t="inlineStr">
        <is>
          <t>found</t>
        </is>
      </c>
      <c r="I8014" s="2" t="n">
        <v>0</v>
      </c>
      <c r="J8014" s="2" t="n">
        <v>0</v>
      </c>
      <c r="K8014" s="2" t="n">
        <v>0</v>
      </c>
      <c r="L8014" s="2" t="inlineStr">
        <is>
          <t>Omni HR Closes $7.4 Million in Funding</t>
        </is>
      </c>
      <c r="M8014" s="2" t="inlineStr">
        <is>
          <t>https://www.thesaasnews.com/news/omni-hr-closes-7-4-million-in-funding/</t>
        </is>
      </c>
      <c r="N8014" s="2" t="inlineStr"/>
    </row>
    <row r="8015">
      <c r="A8015" s="2" t="inlineStr">
        <is>
          <t>People Intelligence Singapore Pte. Ltd.</t>
        </is>
      </c>
      <c r="B8015" s="2" t="inlineStr">
        <is>
          <t>https://omnihr.co/</t>
        </is>
      </c>
      <c r="C8015" s="2" t="inlineStr"/>
      <c r="D8015" s="2" t="inlineStr">
        <is>
          <t>July 2022</t>
        </is>
      </c>
      <c r="E8015" s="2" t="inlineStr">
        <is>
          <t>Alpha JWC Ventures and Picus Capital</t>
        </is>
      </c>
      <c r="F8015" s="2" t="inlineStr">
        <is>
          <t>HR automation platform</t>
        </is>
      </c>
      <c r="G8015" s="2" t="inlineStr">
        <is>
          <t>https://www.omnihr.co/job-board</t>
        </is>
      </c>
      <c r="H8015" s="2" t="inlineStr">
        <is>
          <t>found</t>
        </is>
      </c>
      <c r="I8015" s="2" t="n">
        <v>0</v>
      </c>
      <c r="J8015" s="2" t="n">
        <v>0</v>
      </c>
      <c r="K8015" s="2" t="n">
        <v>0</v>
      </c>
      <c r="L8015" s="2" t="inlineStr">
        <is>
          <t>Omni HR Raises $4 Million in pre-Seed Round</t>
        </is>
      </c>
      <c r="M8015" s="2" t="inlineStr">
        <is>
          <t>https://www.thesaasnews.com/news/omni-hr-raises-4-million-in-pre-seed-round/</t>
        </is>
      </c>
      <c r="N8015" s="2" t="inlineStr"/>
    </row>
    <row r="8016">
      <c r="A8016" s="2" t="inlineStr">
        <is>
          <t>People over Process SAS</t>
        </is>
      </c>
      <c r="B8016" s="2" t="inlineStr">
        <is>
          <t>https://pop.work/</t>
        </is>
      </c>
      <c r="C8016" s="2" t="inlineStr">
        <is>
          <t>Seed Round</t>
        </is>
      </c>
      <c r="D8016" s="2" t="inlineStr"/>
      <c r="E8016" s="2" t="inlineStr">
        <is>
          <t>Evolem</t>
        </is>
      </c>
      <c r="F8016" s="2" t="inlineStr">
        <is>
          <t>Employee Performance Management Software</t>
        </is>
      </c>
      <c r="G8016" s="2" t="inlineStr"/>
      <c r="H8016" s="2" t="inlineStr">
        <is>
          <t>not_found</t>
        </is>
      </c>
      <c r="I8016" s="2" t="n">
        <v>0</v>
      </c>
      <c r="J8016" s="2" t="n">
        <v>0</v>
      </c>
      <c r="K8016" s="2" t="n">
        <v>0</v>
      </c>
      <c r="L8016" s="2" t="inlineStr">
        <is>
          <t>Popwork Raises €1.5 Million in Seed Round</t>
        </is>
      </c>
      <c r="M8016" s="2" t="inlineStr">
        <is>
          <t>https://www.thesaasnews.com/news/popwork-raises-1-5-million-in-seed-round/</t>
        </is>
      </c>
      <c r="N8016" s="2" t="inlineStr">
        <is>
          <t>careers page not found</t>
        </is>
      </c>
    </row>
    <row r="8017">
      <c r="A8017" s="2" t="inlineStr">
        <is>
          <t>People.ai Inc.</t>
        </is>
      </c>
      <c r="B8017" s="2" t="inlineStr">
        <is>
          <t>https://people.ai/</t>
        </is>
      </c>
      <c r="C8017" s="2" t="inlineStr">
        <is>
          <t>Series D</t>
        </is>
      </c>
      <c r="D8017" s="2" t="inlineStr">
        <is>
          <t>August 2021</t>
        </is>
      </c>
      <c r="E8017" s="2" t="inlineStr">
        <is>
          <t>Akkadian Ventures and Mubadala Capital</t>
        </is>
      </c>
      <c r="F8017" s="2" t="inlineStr">
        <is>
          <t>revenue operations (RevOps) and intelligence platform</t>
        </is>
      </c>
      <c r="G8017" s="2" t="inlineStr">
        <is>
          <t>https://www.backstory.ai/about-us/careers</t>
        </is>
      </c>
      <c r="H8017" s="2" t="inlineStr">
        <is>
          <t>found</t>
        </is>
      </c>
      <c r="I8017" s="2" t="n">
        <v>9</v>
      </c>
      <c r="J8017" s="2" t="n">
        <v>0</v>
      </c>
      <c r="K8017" s="2" t="n">
        <v>0</v>
      </c>
      <c r="L8017" s="2" t="inlineStr">
        <is>
          <t>People.ai Secures $100 Million In Series D</t>
        </is>
      </c>
      <c r="M8017" s="2" t="inlineStr">
        <is>
          <t>https://www.thesaasnews.com/news/people-ai-secures-100-million-in-series-d/</t>
        </is>
      </c>
      <c r="N8017" s="2" t="inlineStr"/>
    </row>
    <row r="8018">
      <c r="A8018" s="2" t="inlineStr">
        <is>
          <t>PeopleForce Ltd.</t>
        </is>
      </c>
      <c r="B8018" s="2" t="inlineStr">
        <is>
          <t>https://peopleforce.io/</t>
        </is>
      </c>
      <c r="C8018" s="2" t="inlineStr">
        <is>
          <t>Pre-Series A</t>
        </is>
      </c>
      <c r="D8018" s="2" t="inlineStr">
        <is>
          <t>April 2025</t>
        </is>
      </c>
      <c r="E8018" s="2" t="inlineStr">
        <is>
          <t>Pracuj Ventures, u.ventures</t>
        </is>
      </c>
      <c r="F8018" s="2" t="inlineStr">
        <is>
          <t>HR Tech / SaaS</t>
        </is>
      </c>
      <c r="G8018" s="2" t="inlineStr">
        <is>
          <t>https://team.peopleforce.io/careers</t>
        </is>
      </c>
      <c r="H8018" s="2" t="inlineStr">
        <is>
          <t>found</t>
        </is>
      </c>
      <c r="I8018" s="2" t="n">
        <v>1</v>
      </c>
      <c r="J8018" s="2" t="n">
        <v>0</v>
      </c>
      <c r="K8018" s="2" t="n">
        <v>0</v>
      </c>
      <c r="L8018" s="2" t="inlineStr">
        <is>
          <t>PeopleForce Raises $5.38 Million in Pre-Series A</t>
        </is>
      </c>
      <c r="M8018" s="2" t="inlineStr">
        <is>
          <t>https://www.thesaasnews.com/news/peopleforce-raises-5-38-million-in-pre-series-a/</t>
        </is>
      </c>
      <c r="N8018" s="2" t="inlineStr"/>
    </row>
    <row r="8019">
      <c r="A8019" s="2" t="inlineStr">
        <is>
          <t>PeopleGuru, Inc.</t>
        </is>
      </c>
      <c r="B8019" s="2" t="inlineStr">
        <is>
          <t>https://www.peopleguru.com/</t>
        </is>
      </c>
      <c r="C8019" s="2" t="inlineStr"/>
      <c r="D8019" s="2" t="inlineStr">
        <is>
          <t>June 2022</t>
        </is>
      </c>
      <c r="E8019" s="2" t="inlineStr">
        <is>
          <t>CF Holdings</t>
        </is>
      </c>
      <c r="F8019" s="2" t="inlineStr">
        <is>
          <t>HR Software Solution</t>
        </is>
      </c>
      <c r="G8019" s="2" t="inlineStr">
        <is>
          <t>https://peopleguru.com/careers/</t>
        </is>
      </c>
      <c r="H8019" s="2" t="inlineStr">
        <is>
          <t>found</t>
        </is>
      </c>
      <c r="I8019" s="2" t="n">
        <v>0</v>
      </c>
      <c r="J8019" s="2" t="n">
        <v>0</v>
      </c>
      <c r="K8019" s="2" t="n">
        <v>0</v>
      </c>
      <c r="L8019" s="2" t="inlineStr">
        <is>
          <t>PeopleGuru Receives Growth Financing</t>
        </is>
      </c>
      <c r="M8019" s="2" t="inlineStr">
        <is>
          <t>https://www.thesaasnews.com/news/peopleguru-receives-growth-financing/</t>
        </is>
      </c>
      <c r="N8019" s="2" t="inlineStr"/>
    </row>
    <row r="8020">
      <c r="A8020" s="2" t="inlineStr">
        <is>
          <t>peopleIX GmbH</t>
        </is>
      </c>
      <c r="B8020" s="2" t="inlineStr">
        <is>
          <t>https://peopleix.com/</t>
        </is>
      </c>
      <c r="C8020" s="2" t="inlineStr">
        <is>
          <t>Pre-seed</t>
        </is>
      </c>
      <c r="D8020" s="2" t="inlineStr">
        <is>
          <t>March 2025</t>
        </is>
      </c>
      <c r="E8020" s="2" t="inlineStr">
        <is>
          <t>Earlybird-X</t>
        </is>
      </c>
      <c r="F8020" s="2" t="inlineStr">
        <is>
          <t>People Analytics, HR</t>
        </is>
      </c>
      <c r="G8020" s="2" t="inlineStr">
        <is>
          <t>https://www.peopleix.com/</t>
        </is>
      </c>
      <c r="H8020" s="2" t="inlineStr">
        <is>
          <t>found</t>
        </is>
      </c>
      <c r="I8020" s="2" t="n">
        <v>2</v>
      </c>
      <c r="J8020" s="2" t="n">
        <v>0</v>
      </c>
      <c r="K8020" s="2" t="n">
        <v>0</v>
      </c>
      <c r="L8020" s="2" t="inlineStr">
        <is>
          <t>peopleIX Raises €2.3M in Pre-Seed Round</t>
        </is>
      </c>
      <c r="M8020" s="2" t="inlineStr">
        <is>
          <t>https://www.thesaasnews.com/news/peopleix-raises-2-3m-in-pre-seed-round/</t>
        </is>
      </c>
      <c r="N8020" s="2" t="inlineStr"/>
    </row>
    <row r="8021">
      <c r="A8021" s="2" t="inlineStr">
        <is>
          <t>PeopleMint AI Pvt. Ltd.</t>
        </is>
      </c>
      <c r="B8021" s="2" t="inlineStr">
        <is>
          <t>https://huddleup.ai/</t>
        </is>
      </c>
      <c r="C8021" s="2" t="inlineStr">
        <is>
          <t>Seed Round</t>
        </is>
      </c>
      <c r="D8021" s="2" t="inlineStr">
        <is>
          <t>May 2022</t>
        </is>
      </c>
      <c r="E8021" s="2" t="inlineStr">
        <is>
          <t>Anicut Capital</t>
        </is>
      </c>
      <c r="F8021" s="2" t="inlineStr">
        <is>
          <t>AI-based team culture platform</t>
        </is>
      </c>
      <c r="G8021" s="2" t="inlineStr"/>
      <c r="H8021" s="2" t="inlineStr">
        <is>
          <t>not_found</t>
        </is>
      </c>
      <c r="I8021" s="2" t="n">
        <v>0</v>
      </c>
      <c r="J8021" s="2" t="n">
        <v>0</v>
      </c>
      <c r="K8021" s="2" t="n">
        <v>0</v>
      </c>
      <c r="L8021" s="2" t="inlineStr">
        <is>
          <t>HuddleUp Raises $550,000 in Seed Round</t>
        </is>
      </c>
      <c r="M8021" s="2" t="inlineStr">
        <is>
          <t>https://www.thesaasnews.com/news/huddleup-raises-550-000-in-seed-round/</t>
        </is>
      </c>
      <c r="N8021" s="2" t="inlineStr">
        <is>
          <t>careers page not found</t>
        </is>
      </c>
    </row>
    <row r="8022">
      <c r="A8022" s="2" t="inlineStr">
        <is>
          <t>Pepsales</t>
        </is>
      </c>
      <c r="B8022" s="2" t="inlineStr">
        <is>
          <t>https://www.pepsales.ai/</t>
        </is>
      </c>
      <c r="C8022" s="2" t="inlineStr">
        <is>
          <t>Unknown</t>
        </is>
      </c>
      <c r="D8022" s="2" t="inlineStr">
        <is>
          <t>September 2024</t>
        </is>
      </c>
      <c r="E8022" s="2" t="inlineStr">
        <is>
          <t>Chiratae Ventures</t>
        </is>
      </c>
      <c r="F8022" s="2" t="inlineStr">
        <is>
          <t>AI Product Demo</t>
        </is>
      </c>
      <c r="G8022" s="2" t="inlineStr">
        <is>
          <t>https://www.pepsales.ai/company/careers</t>
        </is>
      </c>
      <c r="H8022" s="2" t="inlineStr">
        <is>
          <t>found</t>
        </is>
      </c>
      <c r="I8022" s="2" t="n">
        <v>2</v>
      </c>
      <c r="J8022" s="2" t="n">
        <v>0</v>
      </c>
      <c r="K8022" s="2" t="n">
        <v>0</v>
      </c>
      <c r="L8022" s="2" t="inlineStr">
        <is>
          <t>Pepsales Raises $1.1 Million in Funding</t>
        </is>
      </c>
      <c r="M8022" s="2" t="inlineStr">
        <is>
          <t>https://www.thesaasnews.com/news/pepsales-raises-1-1-million-in-funding/</t>
        </is>
      </c>
      <c r="N8022" s="2" t="inlineStr"/>
    </row>
    <row r="8023">
      <c r="A8023" s="2" t="inlineStr">
        <is>
          <t>Peptone Ltd.</t>
        </is>
      </c>
      <c r="B8023" s="2" t="inlineStr">
        <is>
          <t>https://peptone.io/</t>
        </is>
      </c>
      <c r="C8023" s="2" t="inlineStr"/>
      <c r="D8023" s="2" t="inlineStr">
        <is>
          <t>June 2022</t>
        </is>
      </c>
      <c r="E8023" s="2" t="inlineStr">
        <is>
          <t>F-Prime Capital and Bessemer Venture Partners</t>
        </is>
      </c>
      <c r="F8023" s="2" t="inlineStr">
        <is>
          <t>Therapeutics Development platform</t>
        </is>
      </c>
      <c r="G8023" s="2" t="inlineStr">
        <is>
          <t>https://peptone.io/careers/</t>
        </is>
      </c>
      <c r="H8023" s="2" t="inlineStr">
        <is>
          <t>found</t>
        </is>
      </c>
      <c r="I8023" s="2" t="n">
        <v>0</v>
      </c>
      <c r="J8023" s="2" t="n">
        <v>0</v>
      </c>
      <c r="K8023" s="2" t="n">
        <v>0</v>
      </c>
      <c r="L8023" s="2" t="inlineStr">
        <is>
          <t>Peptone closes $40 Million Series A</t>
        </is>
      </c>
      <c r="M8023" s="2" t="inlineStr">
        <is>
          <t>https://www.thesaasnews.com/news/peptone-closes-40-million-series-a/</t>
        </is>
      </c>
      <c r="N8023" s="2" t="inlineStr"/>
    </row>
    <row r="8024">
      <c r="A8024" s="2" t="inlineStr">
        <is>
          <t>Perceptic</t>
        </is>
      </c>
      <c r="B8024" s="2" t="inlineStr">
        <is>
          <t>https://perceptic.com/</t>
        </is>
      </c>
      <c r="C8024" s="2" t="inlineStr">
        <is>
          <t>Seed</t>
        </is>
      </c>
      <c r="D8024" s="2" t="inlineStr">
        <is>
          <t>June 1, 2026</t>
        </is>
      </c>
      <c r="E8024" s="2" t="inlineStr">
        <is>
          <t>Accel</t>
        </is>
      </c>
      <c r="F8024" s="2" t="inlineStr">
        <is>
          <t>AI for Drug Development</t>
        </is>
      </c>
      <c r="G8024" s="2" t="inlineStr">
        <is>
          <t>https://www.perceptic.com/careers</t>
        </is>
      </c>
      <c r="H8024" s="2" t="inlineStr">
        <is>
          <t>found</t>
        </is>
      </c>
      <c r="I8024" s="2" t="n">
        <v>0</v>
      </c>
      <c r="J8024" s="2" t="n">
        <v>0</v>
      </c>
      <c r="K8024" s="2" t="n">
        <v>0</v>
      </c>
      <c r="L8024" s="2" t="inlineStr">
        <is>
          <t>Perceptic Raises $12M Seed</t>
        </is>
      </c>
      <c r="M8024" s="2" t="inlineStr">
        <is>
          <t>https://www.thesaasnews.com/news/perceptic-raises-12m-seed/</t>
        </is>
      </c>
      <c r="N8024" s="2" t="inlineStr"/>
    </row>
    <row r="8025">
      <c r="A8025" s="2" t="inlineStr">
        <is>
          <t>Percepto Ltd.</t>
        </is>
      </c>
      <c r="B8025" s="2" t="inlineStr">
        <is>
          <t>https://percepto.co/</t>
        </is>
      </c>
      <c r="C8025" s="2" t="inlineStr">
        <is>
          <t>Series C</t>
        </is>
      </c>
      <c r="D8025" s="2" t="inlineStr">
        <is>
          <t>June 2023</t>
        </is>
      </c>
      <c r="E8025" s="2" t="inlineStr">
        <is>
          <t>Koch Disruptive Technologies (KDT)</t>
        </is>
      </c>
      <c r="F8025" s="2" t="inlineStr">
        <is>
          <t>Autonomous Inspection and Monitoring Solution</t>
        </is>
      </c>
      <c r="G8025" s="2" t="inlineStr">
        <is>
          <t>https://percepto.co/careers/</t>
        </is>
      </c>
      <c r="H8025" s="2" t="inlineStr">
        <is>
          <t>found</t>
        </is>
      </c>
      <c r="I8025" s="2" t="n">
        <v>3</v>
      </c>
      <c r="J8025" s="2" t="n">
        <v>0</v>
      </c>
      <c r="K8025" s="2" t="n">
        <v>0</v>
      </c>
      <c r="L8025" s="2" t="inlineStr">
        <is>
          <t>Percepto Raises $67 Million in Series C</t>
        </is>
      </c>
      <c r="M8025" s="2" t="inlineStr">
        <is>
          <t>https://www.thesaasnews.com/news/percepto-raises-67-million-in-series-c/</t>
        </is>
      </c>
      <c r="N8025" s="2" t="inlineStr"/>
    </row>
    <row r="8026">
      <c r="A8026" s="2" t="inlineStr">
        <is>
          <t>Perceptron</t>
        </is>
      </c>
      <c r="B8026" s="2" t="inlineStr">
        <is>
          <t>https://perceptrons.xyz/</t>
        </is>
      </c>
      <c r="C8026" s="2" t="inlineStr">
        <is>
          <t>Strategic Funding</t>
        </is>
      </c>
      <c r="D8026" s="2" t="inlineStr">
        <is>
          <t>July 31, 2026</t>
        </is>
      </c>
      <c r="E8026" s="2" t="inlineStr"/>
      <c r="F8026" s="2" t="inlineStr">
        <is>
          <t>AI Data Infrastructure</t>
        </is>
      </c>
      <c r="G8026" s="2" t="inlineStr"/>
      <c r="H8026" s="2" t="inlineStr">
        <is>
          <t>not_found</t>
        </is>
      </c>
      <c r="I8026" s="2" t="n">
        <v>0</v>
      </c>
      <c r="J8026" s="2" t="n">
        <v>0</v>
      </c>
      <c r="K8026" s="2" t="n">
        <v>0</v>
      </c>
      <c r="L8026" s="2" t="inlineStr">
        <is>
          <t>Perceptron Raises $6.5M Strategic Funding</t>
        </is>
      </c>
      <c r="M8026" s="2" t="inlineStr">
        <is>
          <t>https://www.thesaasnews.com/news/perceptron-raises-6-5m-strategic-funding/</t>
        </is>
      </c>
      <c r="N8026" s="2" t="inlineStr">
        <is>
          <t>careers page not found</t>
        </is>
      </c>
    </row>
    <row r="8027">
      <c r="A8027" s="2" t="inlineStr">
        <is>
          <t>Perchwell</t>
        </is>
      </c>
      <c r="B8027" s="2" t="inlineStr">
        <is>
          <t>https://www.perchwell.com/</t>
        </is>
      </c>
      <c r="C8027" s="2" t="inlineStr">
        <is>
          <t>Series B</t>
        </is>
      </c>
      <c r="D8027" s="2" t="inlineStr">
        <is>
          <t>July 2024</t>
        </is>
      </c>
      <c r="E8027" s="2" t="inlineStr">
        <is>
          <t>Lux Capital</t>
        </is>
      </c>
      <c r="F8027" s="2" t="inlineStr">
        <is>
          <t>Real Estate Solutions</t>
        </is>
      </c>
      <c r="G8027" s="2" t="inlineStr">
        <is>
          <t>https://www.perchwell.com/careers</t>
        </is>
      </c>
      <c r="H8027" s="2" t="inlineStr">
        <is>
          <t>found</t>
        </is>
      </c>
      <c r="I8027" s="2" t="n">
        <v>0</v>
      </c>
      <c r="J8027" s="2" t="n">
        <v>0</v>
      </c>
      <c r="K8027" s="2" t="n">
        <v>0</v>
      </c>
      <c r="L8027" s="2" t="inlineStr">
        <is>
          <t>Perchwell Secures $25 Million in Series B</t>
        </is>
      </c>
      <c r="M8027" s="2" t="inlineStr">
        <is>
          <t>https://www.thesaasnews.com/news/perchwell-secures-25-million-in-series-b/</t>
        </is>
      </c>
      <c r="N8027" s="2" t="inlineStr"/>
    </row>
    <row r="8028">
      <c r="A8028" s="2" t="inlineStr">
        <is>
          <t>Perciv B.V</t>
        </is>
      </c>
      <c r="B8028" s="2" t="inlineStr">
        <is>
          <t>https://www.perciv.ai/</t>
        </is>
      </c>
      <c r="C8028" s="2" t="inlineStr">
        <is>
          <t>Seed Round</t>
        </is>
      </c>
      <c r="D8028" s="2" t="inlineStr">
        <is>
          <t>December 2024</t>
        </is>
      </c>
      <c r="E8028" s="2" t="inlineStr">
        <is>
          <t>Day One Capital, Keen Venture Partners</t>
        </is>
      </c>
      <c r="F8028" s="2" t="inlineStr">
        <is>
          <t>AI Radar Perception</t>
        </is>
      </c>
      <c r="G8028" s="2" t="inlineStr">
        <is>
          <t>https://www.perciv.ai/team</t>
        </is>
      </c>
      <c r="H8028" s="2" t="inlineStr">
        <is>
          <t>found</t>
        </is>
      </c>
      <c r="I8028" s="2" t="n">
        <v>0</v>
      </c>
      <c r="J8028" s="2" t="n">
        <v>0</v>
      </c>
      <c r="K8028" s="2" t="n">
        <v>0</v>
      </c>
      <c r="L8028" s="2" t="inlineStr">
        <is>
          <t>Perciv AI Raises €2.5 Million in Seed Round</t>
        </is>
      </c>
      <c r="M8028" s="2" t="inlineStr">
        <is>
          <t>https://www.thesaasnews.com/news/perciv-ai-raises-2-5-million-in-seed-round/</t>
        </is>
      </c>
      <c r="N8028" s="2" t="inlineStr"/>
    </row>
    <row r="8029">
      <c r="A8029" s="2" t="inlineStr">
        <is>
          <t>Peregrine Technologies</t>
        </is>
      </c>
      <c r="B8029" s="2" t="inlineStr">
        <is>
          <t>https://peregrine.io/</t>
        </is>
      </c>
      <c r="C8029" s="2" t="inlineStr">
        <is>
          <t>Series D</t>
        </is>
      </c>
      <c r="D8029" s="2" t="inlineStr">
        <is>
          <t>June 23, 2026</t>
        </is>
      </c>
      <c r="E8029" s="2" t="inlineStr">
        <is>
          <t>Fifth Down Capital, Sequoia Capital, OG Venture Partners, Goldcrest Capital, XYZ Ventures, and Godfrey Capital</t>
        </is>
      </c>
      <c r="F8029" s="2" t="inlineStr">
        <is>
          <t>AI/Enterprise Software</t>
        </is>
      </c>
      <c r="G8029" s="2" t="inlineStr">
        <is>
          <t>https://peregrine.io/careers</t>
        </is>
      </c>
      <c r="H8029" s="2" t="inlineStr">
        <is>
          <t>found</t>
        </is>
      </c>
      <c r="I8029" s="2" t="n">
        <v>0</v>
      </c>
      <c r="J8029" s="2" t="n">
        <v>0</v>
      </c>
      <c r="K8029" s="2" t="n">
        <v>0</v>
      </c>
      <c r="L8029" s="2" t="inlineStr">
        <is>
          <t>Peregrine Technologies Raises $250M Series D</t>
        </is>
      </c>
      <c r="M8029" s="2" t="inlineStr">
        <is>
          <t>https://www.thesaasnews.com/news/peregrine-technologies-raises-250m-series-d/</t>
        </is>
      </c>
      <c r="N8029" s="2" t="inlineStr"/>
    </row>
    <row r="8030">
      <c r="A8030" s="2" t="inlineStr">
        <is>
          <t>Perfalytics, Inc.</t>
        </is>
      </c>
      <c r="B8030" s="2" t="inlineStr">
        <is>
          <t>https://www.freshpaint.io/</t>
        </is>
      </c>
      <c r="C8030" s="2" t="inlineStr">
        <is>
          <t>Series A</t>
        </is>
      </c>
      <c r="D8030" s="2" t="inlineStr">
        <is>
          <t>November 2022</t>
        </is>
      </c>
      <c r="E8030" s="2" t="inlineStr">
        <is>
          <t>Intel Capital</t>
        </is>
      </c>
      <c r="F8030" s="2" t="inlineStr">
        <is>
          <t>Data Platform</t>
        </is>
      </c>
      <c r="G8030" s="2" t="inlineStr">
        <is>
          <t>https://www.freshpaint.io/careers</t>
        </is>
      </c>
      <c r="H8030" s="2" t="inlineStr">
        <is>
          <t>found</t>
        </is>
      </c>
      <c r="I8030" s="2" t="n">
        <v>1</v>
      </c>
      <c r="J8030" s="2" t="n">
        <v>0</v>
      </c>
      <c r="K8030" s="2" t="n">
        <v>0</v>
      </c>
      <c r="L8030" s="2" t="inlineStr">
        <is>
          <t>Freshpaint Raises $9.5 Million in Series A</t>
        </is>
      </c>
      <c r="M8030" s="2" t="inlineStr">
        <is>
          <t>https://www.thesaasnews.com/news/freshpaint-raises-9-5-million-in-series-a/</t>
        </is>
      </c>
      <c r="N8030" s="2" t="inlineStr"/>
    </row>
    <row r="8031">
      <c r="A8031" s="2" t="inlineStr">
        <is>
          <t>Perfectionai, UAB</t>
        </is>
      </c>
      <c r="B8031" s="2" t="inlineStr">
        <is>
          <t>https://www.perfection42.com/</t>
        </is>
      </c>
      <c r="C8031" s="2" t="inlineStr">
        <is>
          <t>Seed Round</t>
        </is>
      </c>
      <c r="D8031" s="2" t="inlineStr">
        <is>
          <t>April 2023</t>
        </is>
      </c>
      <c r="E8031" s="2" t="inlineStr">
        <is>
          <t>Open Circle Capital and CoInvest Capital</t>
        </is>
      </c>
      <c r="F8031" s="2" t="inlineStr">
        <is>
          <t>AI focused Game Development, Animation, and Design Services</t>
        </is>
      </c>
      <c r="G8031" s="2" t="inlineStr">
        <is>
          <t>https://www.perfection42.com/careers</t>
        </is>
      </c>
      <c r="H8031" s="2" t="inlineStr">
        <is>
          <t>found</t>
        </is>
      </c>
      <c r="I8031" s="2" t="n">
        <v>1</v>
      </c>
      <c r="J8031" s="2" t="n">
        <v>0</v>
      </c>
      <c r="K8031" s="2" t="n">
        <v>0</v>
      </c>
      <c r="L8031" s="2" t="inlineStr">
        <is>
          <t>Perfection42 Raises €1.1 Million in Seed Round</t>
        </is>
      </c>
      <c r="M8031" s="2" t="inlineStr">
        <is>
          <t>https://www.thesaasnews.com/news/perfection42-raises-1-1-million-in-seed-round/</t>
        </is>
      </c>
      <c r="N8031" s="2" t="inlineStr"/>
    </row>
    <row r="8032">
      <c r="A8032" s="2" t="inlineStr">
        <is>
          <t>PerfectScale, Inc.</t>
        </is>
      </c>
      <c r="B8032" s="2" t="inlineStr">
        <is>
          <t>https://www.perfectscale.io/</t>
        </is>
      </c>
      <c r="C8032" s="2" t="inlineStr">
        <is>
          <t>Seed Round</t>
        </is>
      </c>
      <c r="D8032" s="2" t="inlineStr">
        <is>
          <t>October 2023</t>
        </is>
      </c>
      <c r="E8032" s="2" t="inlineStr">
        <is>
          <t>Blumberg Capital</t>
        </is>
      </c>
      <c r="F8032" s="2" t="inlineStr">
        <is>
          <t>Autonomous Kubernetes Optimization and Governance Platform</t>
        </is>
      </c>
      <c r="G8032" s="2" t="inlineStr">
        <is>
          <t>https://careers.doit.com</t>
        </is>
      </c>
      <c r="H8032" s="2" t="inlineStr">
        <is>
          <t>found</t>
        </is>
      </c>
      <c r="I8032" s="2" t="n">
        <v>0</v>
      </c>
      <c r="J8032" s="2" t="n">
        <v>0</v>
      </c>
      <c r="K8032" s="2" t="n">
        <v>0</v>
      </c>
      <c r="L8032" s="2" t="inlineStr">
        <is>
          <t>PerfectScale Secures $7.1 Million in Seed Round</t>
        </is>
      </c>
      <c r="M8032" s="2" t="inlineStr">
        <is>
          <t>https://www.thesaasnews.com/news/perfectscale-secures-7-1-million-in-seed-round/</t>
        </is>
      </c>
      <c r="N8032" s="2" t="inlineStr"/>
    </row>
    <row r="8033">
      <c r="A8033" s="2" t="inlineStr">
        <is>
          <t>Perfios Software Solutions Pvt. Ltd.</t>
        </is>
      </c>
      <c r="B8033" s="2" t="inlineStr">
        <is>
          <t>https://www.perfios.com/</t>
        </is>
      </c>
      <c r="C8033" s="2" t="inlineStr">
        <is>
          <t>Unknown</t>
        </is>
      </c>
      <c r="D8033" s="2" t="inlineStr">
        <is>
          <t>March 2024</t>
        </is>
      </c>
      <c r="E8033" s="2" t="inlineStr">
        <is>
          <t>Teachers’ Venture Growth (TVG)</t>
        </is>
      </c>
      <c r="F8033" s="2" t="inlineStr"/>
      <c r="G8033" s="2" t="inlineStr">
        <is>
          <t>https://perfios.ai/careers/</t>
        </is>
      </c>
      <c r="H8033" s="2" t="inlineStr">
        <is>
          <t>found</t>
        </is>
      </c>
      <c r="I8033" s="2" t="n">
        <v>2</v>
      </c>
      <c r="J8033" s="2" t="n">
        <v>0</v>
      </c>
      <c r="K8033" s="2" t="n">
        <v>0</v>
      </c>
      <c r="L8033" s="2" t="inlineStr">
        <is>
          <t>Perfios Secures $80 Million in Funding</t>
        </is>
      </c>
      <c r="M8033" s="2" t="inlineStr">
        <is>
          <t>https://www.thesaasnews.com/news/perfios-secures-80-million-in-funding/</t>
        </is>
      </c>
      <c r="N8033" s="2" t="inlineStr"/>
    </row>
    <row r="8034">
      <c r="A8034" s="2" t="inlineStr">
        <is>
          <t>Perfios Software Solutions Pvt. Ltd.</t>
        </is>
      </c>
      <c r="B8034" s="2" t="inlineStr">
        <is>
          <t>https://www.perfios.com/</t>
        </is>
      </c>
      <c r="C8034" s="2" t="inlineStr">
        <is>
          <t>Series D</t>
        </is>
      </c>
      <c r="D8034" s="2" t="inlineStr">
        <is>
          <t>September 2023</t>
        </is>
      </c>
      <c r="E8034" s="2" t="inlineStr">
        <is>
          <t>Kedaara Capital</t>
        </is>
      </c>
      <c r="F8034" s="2" t="inlineStr">
        <is>
          <t>SaaS-based B2B Fintech Software</t>
        </is>
      </c>
      <c r="G8034" s="2" t="inlineStr">
        <is>
          <t>https://perfios.ai/careers/</t>
        </is>
      </c>
      <c r="H8034" s="2" t="inlineStr">
        <is>
          <t>found</t>
        </is>
      </c>
      <c r="I8034" s="2" t="n">
        <v>2</v>
      </c>
      <c r="J8034" s="2" t="n">
        <v>0</v>
      </c>
      <c r="K8034" s="2" t="n">
        <v>0</v>
      </c>
      <c r="L8034" s="2" t="inlineStr">
        <is>
          <t>Perfios Raises $229 Million in Series D</t>
        </is>
      </c>
      <c r="M8034" s="2" t="inlineStr">
        <is>
          <t>https://www.thesaasnews.com/news/perfios-raises-229-million-in-series-d/</t>
        </is>
      </c>
      <c r="N8034" s="2" t="inlineStr"/>
    </row>
    <row r="8035">
      <c r="A8035" s="2" t="inlineStr">
        <is>
          <t>Performativ</t>
        </is>
      </c>
      <c r="B8035" s="2" t="inlineStr">
        <is>
          <t>https://www.performativ.com/</t>
        </is>
      </c>
      <c r="C8035" s="2" t="inlineStr">
        <is>
          <t>Series A</t>
        </is>
      </c>
      <c r="D8035" s="2" t="inlineStr">
        <is>
          <t>April 2026</t>
        </is>
      </c>
      <c r="E8035" s="2" t="inlineStr">
        <is>
          <t>Deutsche Börse Group</t>
        </is>
      </c>
      <c r="F8035" s="2" t="inlineStr">
        <is>
          <t>AI-powered Wealth Management</t>
        </is>
      </c>
      <c r="G8035" s="2" t="inlineStr">
        <is>
          <t>https://careers.performativ.com/</t>
        </is>
      </c>
      <c r="H8035" s="2" t="inlineStr">
        <is>
          <t>found</t>
        </is>
      </c>
      <c r="I8035" s="2" t="n">
        <v>5</v>
      </c>
      <c r="J8035" s="2" t="n">
        <v>0</v>
      </c>
      <c r="K8035" s="2" t="n">
        <v>0</v>
      </c>
      <c r="L8035" s="2" t="inlineStr">
        <is>
          <t>Performativ Raises $14M Series A</t>
        </is>
      </c>
      <c r="M8035" s="2" t="inlineStr">
        <is>
          <t>https://www.thesaasnews.com/news/performativ-raises-14m-series-a/</t>
        </is>
      </c>
      <c r="N8035" s="2" t="inlineStr"/>
    </row>
    <row r="8036">
      <c r="A8036" s="2" t="inlineStr">
        <is>
          <t>Performativ ApS</t>
        </is>
      </c>
      <c r="B8036" s="2" t="inlineStr">
        <is>
          <t>https://www.performativ.com/</t>
        </is>
      </c>
      <c r="C8036" s="2" t="inlineStr">
        <is>
          <t>Seed Round</t>
        </is>
      </c>
      <c r="D8036" s="2" t="inlineStr">
        <is>
          <t>November 2023</t>
        </is>
      </c>
      <c r="E8036" s="2" t="inlineStr">
        <is>
          <t>FinTech Collective</t>
        </is>
      </c>
      <c r="F8036" s="2" t="inlineStr">
        <is>
          <t>Wealth Management Software</t>
        </is>
      </c>
      <c r="G8036" s="2" t="inlineStr">
        <is>
          <t>https://careers.performativ.com/</t>
        </is>
      </c>
      <c r="H8036" s="2" t="inlineStr">
        <is>
          <t>found</t>
        </is>
      </c>
      <c r="I8036" s="2" t="n">
        <v>5</v>
      </c>
      <c r="J8036" s="2" t="n">
        <v>0</v>
      </c>
      <c r="K8036" s="2" t="n">
        <v>0</v>
      </c>
      <c r="L8036" s="2" t="inlineStr">
        <is>
          <t>Performativ Secures €5.5 Million in Seed Round</t>
        </is>
      </c>
      <c r="M8036" s="2" t="inlineStr">
        <is>
          <t>https://www.thesaasnews.com/news/performativ-secures-5-5-million-in-seed-round/</t>
        </is>
      </c>
      <c r="N8036" s="2" t="inlineStr"/>
    </row>
    <row r="8037">
      <c r="A8037" s="2" t="inlineStr">
        <is>
          <t>Performio</t>
        </is>
      </c>
      <c r="B8037" s="2" t="inlineStr">
        <is>
          <t>https://www.performio.co/</t>
        </is>
      </c>
      <c r="C8037" s="2" t="inlineStr">
        <is>
          <t>Growth Capital</t>
        </is>
      </c>
      <c r="D8037" s="2" t="inlineStr">
        <is>
          <t>September 2023</t>
        </is>
      </c>
      <c r="E8037" s="2" t="inlineStr">
        <is>
          <t>CIBC Innovation Banking</t>
        </is>
      </c>
      <c r="F8037" s="2" t="inlineStr">
        <is>
          <t>Compensation Management Software</t>
        </is>
      </c>
      <c r="G8037" s="2" t="inlineStr">
        <is>
          <t>https://www.performio.co/careers</t>
        </is>
      </c>
      <c r="H8037" s="2" t="inlineStr">
        <is>
          <t>found</t>
        </is>
      </c>
      <c r="I8037" s="2" t="n">
        <v>2</v>
      </c>
      <c r="J8037" s="2" t="n">
        <v>0</v>
      </c>
      <c r="K8037" s="2" t="n">
        <v>0</v>
      </c>
      <c r="L8037" s="2" t="inlineStr">
        <is>
          <t>Performio Raises $13 Million in Funding</t>
        </is>
      </c>
      <c r="M8037" s="2" t="inlineStr">
        <is>
          <t>https://www.thesaasnews.com/news/performio-raises-13-million-in-funding/</t>
        </is>
      </c>
      <c r="N8037" s="2" t="inlineStr"/>
    </row>
    <row r="8038">
      <c r="A8038" s="2" t="inlineStr">
        <is>
          <t>Performio Raises $75 Million in Funding</t>
        </is>
      </c>
      <c r="B8038" s="2" t="inlineStr">
        <is>
          <t>https://www.performio.co/</t>
        </is>
      </c>
      <c r="C8038" s="2" t="inlineStr">
        <is>
          <t>Growth equity</t>
        </is>
      </c>
      <c r="D8038" s="2" t="inlineStr">
        <is>
          <t>June 2022</t>
        </is>
      </c>
      <c r="E8038" s="2" t="inlineStr">
        <is>
          <t>JMI Equity ("JMI")</t>
        </is>
      </c>
      <c r="F8038" s="2" t="inlineStr">
        <is>
          <t>Compensation Management Software</t>
        </is>
      </c>
      <c r="G8038" s="2" t="inlineStr">
        <is>
          <t>https://www.performio.co/careers</t>
        </is>
      </c>
      <c r="H8038" s="2" t="inlineStr">
        <is>
          <t>found</t>
        </is>
      </c>
      <c r="I8038" s="2" t="n">
        <v>2</v>
      </c>
      <c r="J8038" s="2" t="n">
        <v>0</v>
      </c>
      <c r="K8038" s="2" t="n">
        <v>0</v>
      </c>
      <c r="L8038" s="2" t="inlineStr">
        <is>
          <t>Performio Raises $75 Million in Funding</t>
        </is>
      </c>
      <c r="M8038" s="2" t="inlineStr">
        <is>
          <t>https://www.thesaasnews.com/news/performio-raises-75-million-in-funding/</t>
        </is>
      </c>
      <c r="N8038" s="2" t="inlineStr"/>
    </row>
    <row r="8039">
      <c r="A8039" s="2" t="inlineStr">
        <is>
          <t>PerformYard, Inc.</t>
        </is>
      </c>
      <c r="B8039" s="2" t="inlineStr">
        <is>
          <t>https://www.performyard.com/</t>
        </is>
      </c>
      <c r="C8039" s="2" t="inlineStr">
        <is>
          <t>Equity</t>
        </is>
      </c>
      <c r="D8039" s="2" t="inlineStr">
        <is>
          <t>January 2024</t>
        </is>
      </c>
      <c r="E8039" s="2" t="inlineStr">
        <is>
          <t>Updata Partners</t>
        </is>
      </c>
      <c r="F8039" s="2" t="inlineStr">
        <is>
          <t>HR Performance Software</t>
        </is>
      </c>
      <c r="G8039" s="2" t="inlineStr">
        <is>
          <t>https://apply.workable.com/performyard/</t>
        </is>
      </c>
      <c r="H8039" s="2" t="inlineStr">
        <is>
          <t>found</t>
        </is>
      </c>
      <c r="I8039" s="2" t="n">
        <v>0</v>
      </c>
      <c r="J8039" s="2" t="n">
        <v>0</v>
      </c>
      <c r="K8039" s="2" t="n">
        <v>0</v>
      </c>
      <c r="L8039" s="2" t="inlineStr">
        <is>
          <t>PerformYard Raises $95 Million in Funding</t>
        </is>
      </c>
      <c r="M8039" s="2" t="inlineStr">
        <is>
          <t>https://www.thesaasnews.com/news/performyard-raises-95-million-in-funding/</t>
        </is>
      </c>
      <c r="N8039" s="2" t="inlineStr"/>
    </row>
    <row r="8040">
      <c r="A8040" s="2" t="inlineStr">
        <is>
          <t>Pergamin sp. z o.o.</t>
        </is>
      </c>
      <c r="B8040" s="2" t="inlineStr">
        <is>
          <t>https://pergam.in/</t>
        </is>
      </c>
      <c r="C8040" s="2" t="inlineStr">
        <is>
          <t>Not Disclosed</t>
        </is>
      </c>
      <c r="D8040" s="2" t="inlineStr">
        <is>
          <t>September 2024</t>
        </is>
      </c>
      <c r="E8040" s="2" t="inlineStr"/>
      <c r="F8040" s="2" t="inlineStr">
        <is>
          <t>Contract Management</t>
        </is>
      </c>
      <c r="G8040" s="2" t="inlineStr"/>
      <c r="H8040" s="2" t="inlineStr">
        <is>
          <t>not_found</t>
        </is>
      </c>
      <c r="I8040" s="2" t="n">
        <v>0</v>
      </c>
      <c r="J8040" s="2" t="n">
        <v>0</v>
      </c>
      <c r="K8040" s="2" t="n">
        <v>0</v>
      </c>
      <c r="L8040" s="2" t="inlineStr">
        <is>
          <t>Pergamin Secures €2.6 Million in Funding</t>
        </is>
      </c>
      <c r="M8040" s="2" t="inlineStr">
        <is>
          <t>https://www.thesaasnews.com/news/pergamin-secures-2-6-million-in-funding/</t>
        </is>
      </c>
      <c r="N8040" s="2" t="inlineStr">
        <is>
          <t>careers page not found</t>
        </is>
      </c>
    </row>
    <row r="8041">
      <c r="A8041" s="2" t="inlineStr">
        <is>
          <t>Perigon, Inc.</t>
        </is>
      </c>
      <c r="B8041" s="2" t="inlineStr">
        <is>
          <t>https://www.goperigon.com/</t>
        </is>
      </c>
      <c r="C8041" s="2" t="inlineStr">
        <is>
          <t>Seed Round</t>
        </is>
      </c>
      <c r="D8041" s="2" t="inlineStr">
        <is>
          <t>February 2024</t>
        </is>
      </c>
      <c r="E8041" s="2" t="inlineStr">
        <is>
          <t>LiveOak Ventures</t>
        </is>
      </c>
      <c r="F8041" s="2" t="inlineStr">
        <is>
          <t>AI-powered Contextual Intelligence</t>
        </is>
      </c>
      <c r="G8041" s="2" t="inlineStr"/>
      <c r="H8041" s="2" t="inlineStr">
        <is>
          <t>not_found</t>
        </is>
      </c>
      <c r="I8041" s="2" t="n">
        <v>0</v>
      </c>
      <c r="J8041" s="2" t="n">
        <v>0</v>
      </c>
      <c r="K8041" s="2" t="n">
        <v>0</v>
      </c>
      <c r="L8041" s="2" t="inlineStr">
        <is>
          <t>Perigon Closes $5 Million in Seed Round</t>
        </is>
      </c>
      <c r="M8041" s="2" t="inlineStr">
        <is>
          <t>https://www.thesaasnews.com/news/perigon-closes-5-million-in-seed-round/</t>
        </is>
      </c>
      <c r="N8041" s="2" t="inlineStr">
        <is>
          <t>careers page not found</t>
        </is>
      </c>
    </row>
    <row r="8042">
      <c r="A8042" s="2" t="inlineStr">
        <is>
          <t>Peripheral</t>
        </is>
      </c>
      <c r="B8042" s="2" t="inlineStr">
        <is>
          <t>https://peripheral.so/</t>
        </is>
      </c>
      <c r="C8042" s="2" t="inlineStr">
        <is>
          <t>Seed</t>
        </is>
      </c>
      <c r="D8042" s="2" t="inlineStr">
        <is>
          <t>August 2026</t>
        </is>
      </c>
      <c r="E8042" s="2" t="inlineStr">
        <is>
          <t>Inovia Capital, Deloitte Ventures</t>
        </is>
      </c>
      <c r="F8042" s="2" t="inlineStr">
        <is>
          <t>Sports Technology</t>
        </is>
      </c>
      <c r="G8042" s="2" t="inlineStr"/>
      <c r="H8042" s="2" t="inlineStr">
        <is>
          <t>not_found</t>
        </is>
      </c>
      <c r="I8042" s="2" t="n">
        <v>0</v>
      </c>
      <c r="J8042" s="2" t="n">
        <v>0</v>
      </c>
      <c r="K8042" s="2" t="n">
        <v>0</v>
      </c>
      <c r="L8042" s="2" t="inlineStr">
        <is>
          <t>Peripheral Raises $8.7M Seed</t>
        </is>
      </c>
      <c r="M8042" s="2" t="inlineStr">
        <is>
          <t>https://www.thesaasnews.com/news/peripheral-raises-8-7m-seed/</t>
        </is>
      </c>
      <c r="N8042" s="2" t="inlineStr">
        <is>
          <t>careers page not found</t>
        </is>
      </c>
    </row>
    <row r="8043">
      <c r="A8043" s="2" t="inlineStr">
        <is>
          <t>Peris.ai</t>
        </is>
      </c>
      <c r="B8043" s="2" t="inlineStr">
        <is>
          <t>https://www.peris.ai/</t>
        </is>
      </c>
      <c r="C8043" s="2" t="inlineStr">
        <is>
          <t>Unknown</t>
        </is>
      </c>
      <c r="D8043" s="2" t="inlineStr">
        <is>
          <t>February 2023</t>
        </is>
      </c>
      <c r="E8043" s="2" t="inlineStr">
        <is>
          <t>East Ventures</t>
        </is>
      </c>
      <c r="F8043" s="2" t="inlineStr">
        <is>
          <t>Cybersecurity</t>
        </is>
      </c>
      <c r="G8043" s="2" t="inlineStr">
        <is>
          <t>https://www.peris.ai/careers</t>
        </is>
      </c>
      <c r="H8043" s="2" t="inlineStr">
        <is>
          <t>found</t>
        </is>
      </c>
      <c r="I8043" s="2" t="n">
        <v>0</v>
      </c>
      <c r="J8043" s="2" t="n">
        <v>0</v>
      </c>
      <c r="K8043" s="2" t="n">
        <v>0</v>
      </c>
      <c r="L8043" s="2" t="inlineStr">
        <is>
          <t>Peris.ai Secured Funding Round</t>
        </is>
      </c>
      <c r="M8043" s="2" t="inlineStr">
        <is>
          <t>https://www.thesaasnews.com/news/peris-ai-secured-funding-round/</t>
        </is>
      </c>
      <c r="N8043" s="2" t="inlineStr"/>
    </row>
    <row r="8044">
      <c r="A8044" s="2" t="inlineStr">
        <is>
          <t>Perk</t>
        </is>
      </c>
      <c r="B8044" s="2" t="inlineStr">
        <is>
          <t>https://perk.com/</t>
        </is>
      </c>
      <c r="C8044" s="2" t="inlineStr">
        <is>
          <t>Debt Financing</t>
        </is>
      </c>
      <c r="D8044" s="2" t="inlineStr">
        <is>
          <t>June 2026</t>
        </is>
      </c>
      <c r="E8044" s="2" t="inlineStr">
        <is>
          <t>Neuberger Specialty Finance</t>
        </is>
      </c>
      <c r="F8044" s="2" t="inlineStr">
        <is>
          <t>Fintech</t>
        </is>
      </c>
      <c r="G8044" s="2" t="inlineStr">
        <is>
          <t>https://www.perk.com/careers/?office=london</t>
        </is>
      </c>
      <c r="H8044" s="2" t="inlineStr">
        <is>
          <t>found</t>
        </is>
      </c>
      <c r="I8044" s="2" t="n">
        <v>92</v>
      </c>
      <c r="J8044" s="2" t="n">
        <v>0</v>
      </c>
      <c r="K8044" s="2" t="n">
        <v>0</v>
      </c>
      <c r="L8044" s="2" t="inlineStr">
        <is>
          <t>Perk Raises $300M Debt Financing</t>
        </is>
      </c>
      <c r="M8044" s="2" t="inlineStr">
        <is>
          <t>https://www.thesaasnews.com/news/perk-raises-300m-debt-financing/</t>
        </is>
      </c>
      <c r="N8044" s="2" t="inlineStr"/>
    </row>
    <row r="8045">
      <c r="A8045" s="2" t="inlineStr">
        <is>
          <t>Perk Finance, SL</t>
        </is>
      </c>
      <c r="B8045" s="2" t="inlineStr">
        <is>
          <t>https://cobee.io/</t>
        </is>
      </c>
      <c r="C8045" s="2" t="inlineStr">
        <is>
          <t>Series B</t>
        </is>
      </c>
      <c r="D8045" s="2" t="inlineStr">
        <is>
          <t>November 2022</t>
        </is>
      </c>
      <c r="E8045" s="2" t="inlineStr">
        <is>
          <t>Octopus Ventures and Notion Capital</t>
        </is>
      </c>
      <c r="F8045" s="2" t="inlineStr">
        <is>
          <t>Employee Benefits</t>
        </is>
      </c>
      <c r="G8045" s="2" t="inlineStr">
        <is>
          <t>https://cobee.io/blog/team-building/</t>
        </is>
      </c>
      <c r="H8045" s="2" t="inlineStr">
        <is>
          <t>found</t>
        </is>
      </c>
      <c r="I8045" s="2" t="n">
        <v>0</v>
      </c>
      <c r="J8045" s="2" t="n">
        <v>0</v>
      </c>
      <c r="K8045" s="2" t="n">
        <v>0</v>
      </c>
      <c r="L8045" s="2" t="inlineStr">
        <is>
          <t>Cobee Raises $40 Million in Series B</t>
        </is>
      </c>
      <c r="M8045" s="2" t="inlineStr">
        <is>
          <t>https://www.thesaasnews.com/news/cobee-raises-40-million-in-series-b/</t>
        </is>
      </c>
      <c r="N8045" s="2" t="inlineStr"/>
    </row>
    <row r="8046">
      <c r="A8046" s="2" t="inlineStr">
        <is>
          <t>Permit Inc.</t>
        </is>
      </c>
      <c r="B8046" s="2" t="inlineStr">
        <is>
          <t>https://www.permit.io/</t>
        </is>
      </c>
      <c r="C8046" s="2" t="inlineStr">
        <is>
          <t>Seed Round</t>
        </is>
      </c>
      <c r="D8046" s="2" t="inlineStr">
        <is>
          <t>February 2022</t>
        </is>
      </c>
      <c r="E8046" s="2" t="inlineStr">
        <is>
          <t>NFX</t>
        </is>
      </c>
      <c r="F8046" s="2" t="inlineStr">
        <is>
          <t>Full Stack Permissions as a Service</t>
        </is>
      </c>
      <c r="G8046" s="2" t="inlineStr">
        <is>
          <t>https://www.permit.io/about</t>
        </is>
      </c>
      <c r="H8046" s="2" t="inlineStr">
        <is>
          <t>found</t>
        </is>
      </c>
      <c r="I8046" s="2" t="n">
        <v>0</v>
      </c>
      <c r="J8046" s="2" t="n">
        <v>0</v>
      </c>
      <c r="K8046" s="2" t="n">
        <v>0</v>
      </c>
      <c r="L8046" s="2" t="inlineStr">
        <is>
          <t>Permit.io Launches with $6 Million Seed Funding</t>
        </is>
      </c>
      <c r="M8046" s="2" t="inlineStr">
        <is>
          <t>https://www.thesaasnews.com/news/permit-io-launches-with-6-million-seed-funding/</t>
        </is>
      </c>
      <c r="N8046" s="2" t="inlineStr"/>
    </row>
    <row r="8047">
      <c r="A8047" s="2" t="inlineStr">
        <is>
          <t>Permit, Inc.</t>
        </is>
      </c>
      <c r="B8047" s="2" t="inlineStr">
        <is>
          <t>https://www.permit.io/</t>
        </is>
      </c>
      <c r="C8047" s="2" t="inlineStr">
        <is>
          <t>Series A</t>
        </is>
      </c>
      <c r="D8047" s="2" t="inlineStr">
        <is>
          <t>February 2024</t>
        </is>
      </c>
      <c r="E8047" s="2" t="inlineStr">
        <is>
          <t>Scale Venture Partners</t>
        </is>
      </c>
      <c r="F8047" s="2" t="inlineStr">
        <is>
          <t>Authorization Solution</t>
        </is>
      </c>
      <c r="G8047" s="2" t="inlineStr">
        <is>
          <t>https://www.permit.io/about</t>
        </is>
      </c>
      <c r="H8047" s="2" t="inlineStr">
        <is>
          <t>found</t>
        </is>
      </c>
      <c r="I8047" s="2" t="n">
        <v>0</v>
      </c>
      <c r="J8047" s="2" t="n">
        <v>0</v>
      </c>
      <c r="K8047" s="2" t="n">
        <v>0</v>
      </c>
      <c r="L8047" s="2" t="inlineStr">
        <is>
          <t>Permit.io Secures $8 Million in Series A</t>
        </is>
      </c>
      <c r="M8047" s="2" t="inlineStr">
        <is>
          <t>https://www.thesaasnews.com/news/permit-io-secures-8-million-in-series-a/</t>
        </is>
      </c>
      <c r="N8047" s="2" t="inlineStr"/>
    </row>
    <row r="8048">
      <c r="A8048" s="2" t="inlineStr">
        <is>
          <t>PermitFlow</t>
        </is>
      </c>
      <c r="B8048" s="2" t="inlineStr">
        <is>
          <t>https://www.permitflow.com/</t>
        </is>
      </c>
      <c r="C8048" s="2" t="inlineStr">
        <is>
          <t>Series B</t>
        </is>
      </c>
      <c r="D8048" s="2" t="inlineStr">
        <is>
          <t>December 2025</t>
        </is>
      </c>
      <c r="E8048" s="2" t="inlineStr">
        <is>
          <t>Accel</t>
        </is>
      </c>
      <c r="F8048" s="2" t="inlineStr">
        <is>
          <t>Construction / AI / Automation</t>
        </is>
      </c>
      <c r="G8048" s="2" t="inlineStr">
        <is>
          <t>https://jobs.ashbyhq.com/permitflow</t>
        </is>
      </c>
      <c r="H8048" s="2" t="inlineStr">
        <is>
          <t>found</t>
        </is>
      </c>
      <c r="I8048" s="2" t="n">
        <v>0</v>
      </c>
      <c r="J8048" s="2" t="n">
        <v>0</v>
      </c>
      <c r="K8048" s="2" t="n">
        <v>0</v>
      </c>
      <c r="L8048" s="2" t="inlineStr">
        <is>
          <t>PermitFlow Raises $54 Million Series B</t>
        </is>
      </c>
      <c r="M8048" s="2" t="inlineStr">
        <is>
          <t>https://www.thesaasnews.com/news/permitflow-raises-54-million-series-b/</t>
        </is>
      </c>
      <c r="N8048" s="2" t="inlineStr"/>
    </row>
    <row r="8049">
      <c r="A8049" s="2" t="inlineStr">
        <is>
          <t>PermitFlow</t>
        </is>
      </c>
      <c r="B8049" s="2" t="inlineStr">
        <is>
          <t>https://www.permitflow.com/</t>
        </is>
      </c>
      <c r="C8049" s="2" t="inlineStr">
        <is>
          <t>Series A</t>
        </is>
      </c>
      <c r="D8049" s="2" t="inlineStr">
        <is>
          <t>February 2024</t>
        </is>
      </c>
      <c r="E8049" s="2" t="inlineStr">
        <is>
          <t>Kleiner Perkins</t>
        </is>
      </c>
      <c r="F8049" s="2" t="inlineStr">
        <is>
          <t>Construction Permit Application and Management Software</t>
        </is>
      </c>
      <c r="G8049" s="2" t="inlineStr">
        <is>
          <t>https://jobs.ashbyhq.com/permitflow</t>
        </is>
      </c>
      <c r="H8049" s="2" t="inlineStr">
        <is>
          <t>found</t>
        </is>
      </c>
      <c r="I8049" s="2" t="n">
        <v>0</v>
      </c>
      <c r="J8049" s="2" t="n">
        <v>0</v>
      </c>
      <c r="K8049" s="2" t="n">
        <v>0</v>
      </c>
      <c r="L8049" s="2" t="inlineStr">
        <is>
          <t>PermitFlow Raises $31 Million in Series A</t>
        </is>
      </c>
      <c r="M8049" s="2" t="inlineStr">
        <is>
          <t>https://www.thesaasnews.com/news/permitflow-raises-31-million-in-series-a/</t>
        </is>
      </c>
      <c r="N8049" s="2" t="inlineStr"/>
    </row>
    <row r="8050">
      <c r="A8050" s="2" t="inlineStr">
        <is>
          <t>Permutive, Inc.</t>
        </is>
      </c>
      <c r="B8050" s="2" t="inlineStr">
        <is>
          <t>http://www.permutive.com/</t>
        </is>
      </c>
      <c r="C8050" s="2" t="inlineStr">
        <is>
          <t>Series C</t>
        </is>
      </c>
      <c r="D8050" s="2" t="inlineStr">
        <is>
          <t>November 2021</t>
        </is>
      </c>
      <c r="E8050" s="2" t="inlineStr">
        <is>
          <t>SoftBank Vision Fund 2</t>
        </is>
      </c>
      <c r="F8050" s="2" t="inlineStr">
        <is>
          <t>Publisher and advertiser audience platform</t>
        </is>
      </c>
      <c r="G8050" s="2" t="inlineStr">
        <is>
          <t>https://permutive.com/careers</t>
        </is>
      </c>
      <c r="H8050" s="2" t="inlineStr">
        <is>
          <t>found</t>
        </is>
      </c>
      <c r="I8050" s="2" t="n">
        <v>1</v>
      </c>
      <c r="J8050" s="2" t="n">
        <v>0</v>
      </c>
      <c r="K8050" s="2" t="n">
        <v>0</v>
      </c>
      <c r="L8050" s="2" t="inlineStr">
        <is>
          <t>Permutive Raises $75 Million in Series C</t>
        </is>
      </c>
      <c r="M8050" s="2" t="inlineStr">
        <is>
          <t>https://www.thesaasnews.com/news/permutive-raises-75-million-in-series-c/</t>
        </is>
      </c>
      <c r="N8050" s="2" t="inlineStr"/>
    </row>
    <row r="8051">
      <c r="A8051" s="2" t="inlineStr">
        <is>
          <t>Perplexity</t>
        </is>
      </c>
      <c r="B8051" s="2" t="inlineStr">
        <is>
          <t>https://www.perplexity.ai/</t>
        </is>
      </c>
      <c r="C8051" s="2" t="inlineStr">
        <is>
          <t>Series B1</t>
        </is>
      </c>
      <c r="D8051" s="2" t="inlineStr">
        <is>
          <t>April 2024</t>
        </is>
      </c>
      <c r="E8051" s="2" t="inlineStr">
        <is>
          <t>Daniel Gross</t>
        </is>
      </c>
      <c r="F8051" s="2" t="inlineStr">
        <is>
          <t>AI Search</t>
        </is>
      </c>
      <c r="G8051" s="2" t="inlineStr">
        <is>
          <t>https://www.perplexity.ai/hub/careers</t>
        </is>
      </c>
      <c r="H8051" s="2" t="inlineStr">
        <is>
          <t>found</t>
        </is>
      </c>
      <c r="I8051" s="2" t="n">
        <v>0</v>
      </c>
      <c r="J8051" s="2" t="n">
        <v>0</v>
      </c>
      <c r="K8051" s="2" t="n">
        <v>0</v>
      </c>
      <c r="L8051" s="2" t="inlineStr">
        <is>
          <t>Perplexity Raises $62.7 Million in Series B1</t>
        </is>
      </c>
      <c r="M8051" s="2" t="inlineStr">
        <is>
          <t>https://www.thesaasnews.com/news/perplexity-raises-62-7-million-in-series-b1/</t>
        </is>
      </c>
      <c r="N8051" s="2" t="inlineStr"/>
    </row>
    <row r="8052">
      <c r="A8052" s="2" t="inlineStr">
        <is>
          <t>Perplexity AI</t>
        </is>
      </c>
      <c r="B8052" s="2" t="inlineStr">
        <is>
          <t>https://www.perplexity.ai/</t>
        </is>
      </c>
      <c r="C8052" s="2" t="inlineStr">
        <is>
          <t>Series A</t>
        </is>
      </c>
      <c r="D8052" s="2" t="inlineStr">
        <is>
          <t>March 2023</t>
        </is>
      </c>
      <c r="E8052" s="2" t="inlineStr">
        <is>
          <t>New Enterprise Associates (NEA)</t>
        </is>
      </c>
      <c r="F8052" s="2" t="inlineStr">
        <is>
          <t>Conversational Answer Engine</t>
        </is>
      </c>
      <c r="G8052" s="2" t="inlineStr">
        <is>
          <t>https://www.perplexity.ai/hub/careers</t>
        </is>
      </c>
      <c r="H8052" s="2" t="inlineStr">
        <is>
          <t>found</t>
        </is>
      </c>
      <c r="I8052" s="2" t="n">
        <v>0</v>
      </c>
      <c r="J8052" s="2" t="n">
        <v>0</v>
      </c>
      <c r="K8052" s="2" t="n">
        <v>0</v>
      </c>
      <c r="L8052" s="2" t="inlineStr">
        <is>
          <t>Perplexity AI Closes $25.6 Million in Series A</t>
        </is>
      </c>
      <c r="M8052" s="2" t="inlineStr">
        <is>
          <t>https://www.thesaasnews.com/news/perplexity-ai-closes-25-6-million-in-series-a/</t>
        </is>
      </c>
      <c r="N8052" s="2" t="inlineStr"/>
    </row>
    <row r="8053">
      <c r="A8053" s="2" t="inlineStr">
        <is>
          <t>Perplexity AI, Inc.</t>
        </is>
      </c>
      <c r="B8053" s="2" t="inlineStr">
        <is>
          <t>https://www.perplexity.ai/</t>
        </is>
      </c>
      <c r="C8053" s="2" t="inlineStr">
        <is>
          <t>Series B</t>
        </is>
      </c>
      <c r="D8053" s="2" t="inlineStr">
        <is>
          <t>January 2024</t>
        </is>
      </c>
      <c r="E8053" s="2" t="inlineStr">
        <is>
          <t>IVP</t>
        </is>
      </c>
      <c r="F8053" s="2" t="inlineStr">
        <is>
          <t>Conversational AI</t>
        </is>
      </c>
      <c r="G8053" s="2" t="inlineStr">
        <is>
          <t>https://www.perplexity.ai/hub/careers</t>
        </is>
      </c>
      <c r="H8053" s="2" t="inlineStr">
        <is>
          <t>found</t>
        </is>
      </c>
      <c r="I8053" s="2" t="n">
        <v>0</v>
      </c>
      <c r="J8053" s="2" t="n">
        <v>0</v>
      </c>
      <c r="K8053" s="2" t="n">
        <v>0</v>
      </c>
      <c r="L8053" s="2" t="inlineStr">
        <is>
          <t>Perplexity AI Raises $73.6 Million in Series B</t>
        </is>
      </c>
      <c r="M8053" s="2" t="inlineStr">
        <is>
          <t>https://www.thesaasnews.com/news/perplexity-ai-raises-73-6-million-in-series-b/</t>
        </is>
      </c>
      <c r="N8053" s="2" t="inlineStr"/>
    </row>
    <row r="8054">
      <c r="A8054" s="2" t="inlineStr">
        <is>
          <t>Persefoni AI Inc.</t>
        </is>
      </c>
      <c r="B8054" s="2" t="inlineStr">
        <is>
          <t>https://www.persefoni.com/</t>
        </is>
      </c>
      <c r="C8054" s="2" t="inlineStr">
        <is>
          <t>Series C-1</t>
        </is>
      </c>
      <c r="D8054" s="2" t="inlineStr">
        <is>
          <t>August 2023</t>
        </is>
      </c>
      <c r="E8054" s="2" t="inlineStr">
        <is>
          <t>TPG Rise</t>
        </is>
      </c>
      <c r="F8054" s="2" t="inlineStr"/>
      <c r="G8054" s="2" t="inlineStr">
        <is>
          <t>https://www.persefoni.com/company/careers</t>
        </is>
      </c>
      <c r="H8054" s="2" t="inlineStr">
        <is>
          <t>found</t>
        </is>
      </c>
      <c r="I8054" s="2" t="n">
        <v>0</v>
      </c>
      <c r="J8054" s="2" t="n">
        <v>0</v>
      </c>
      <c r="K8054" s="2" t="n">
        <v>0</v>
      </c>
      <c r="L8054" s="2" t="inlineStr">
        <is>
          <t>Persefoni Secures $50 Million in Series C-1</t>
        </is>
      </c>
      <c r="M8054" s="2" t="inlineStr">
        <is>
          <t>https://www.thesaasnews.com/news/persefoni-secures-50-million-in-series-c-1/</t>
        </is>
      </c>
      <c r="N8054" s="2" t="inlineStr"/>
    </row>
    <row r="8055">
      <c r="A8055" s="2" t="inlineStr">
        <is>
          <t>Persefoni AI, Inc.</t>
        </is>
      </c>
      <c r="B8055" s="2" t="inlineStr">
        <is>
          <t>https://www.persefoni.com/</t>
        </is>
      </c>
      <c r="C8055" s="2" t="inlineStr">
        <is>
          <t>Series C Extension</t>
        </is>
      </c>
      <c r="D8055" s="2" t="inlineStr">
        <is>
          <t>March 2025</t>
        </is>
      </c>
      <c r="E8055" s="2" t="inlineStr"/>
      <c r="F8055" s="2" t="inlineStr">
        <is>
          <t>Climate Management and Accounting</t>
        </is>
      </c>
      <c r="G8055" s="2" t="inlineStr">
        <is>
          <t>https://www.persefoni.com/company/careers</t>
        </is>
      </c>
      <c r="H8055" s="2" t="inlineStr">
        <is>
          <t>found</t>
        </is>
      </c>
      <c r="I8055" s="2" t="n">
        <v>0</v>
      </c>
      <c r="J8055" s="2" t="n">
        <v>0</v>
      </c>
      <c r="K8055" s="2" t="n">
        <v>0</v>
      </c>
      <c r="L8055" s="2" t="inlineStr">
        <is>
          <t>Persefoni Raises $23M in Series C Extension</t>
        </is>
      </c>
      <c r="M8055" s="2" t="inlineStr">
        <is>
          <t>https://www.thesaasnews.com/news/persefoni-raises-23m-in-series-c-extension/</t>
        </is>
      </c>
      <c r="N8055" s="2" t="inlineStr"/>
    </row>
    <row r="8056">
      <c r="A8056" s="2" t="inlineStr">
        <is>
          <t>Persefoni AI, Inc.</t>
        </is>
      </c>
      <c r="B8056" s="2" t="inlineStr">
        <is>
          <t>https://www.persefoni.com/</t>
        </is>
      </c>
      <c r="C8056" s="2" t="inlineStr">
        <is>
          <t>Series B</t>
        </is>
      </c>
      <c r="D8056" s="2" t="inlineStr">
        <is>
          <t>October 2021</t>
        </is>
      </c>
      <c r="E8056" s="2" t="inlineStr">
        <is>
          <t>Prelude Ventures and The Rise Fund</t>
        </is>
      </c>
      <c r="F8056" s="2" t="inlineStr"/>
      <c r="G8056" s="2" t="inlineStr">
        <is>
          <t>https://www.persefoni.com/company/careers</t>
        </is>
      </c>
      <c r="H8056" s="2" t="inlineStr">
        <is>
          <t>found</t>
        </is>
      </c>
      <c r="I8056" s="2" t="n">
        <v>0</v>
      </c>
      <c r="J8056" s="2" t="n">
        <v>0</v>
      </c>
      <c r="K8056" s="2" t="n">
        <v>0</v>
      </c>
      <c r="L8056" s="2" t="inlineStr">
        <is>
          <t>Persefoni Raises $101 Million in Series B</t>
        </is>
      </c>
      <c r="M8056" s="2" t="inlineStr">
        <is>
          <t>https://www.thesaasnews.com/news/persefoni-raises-101-million-in-series-b/</t>
        </is>
      </c>
      <c r="N8056" s="2" t="inlineStr"/>
    </row>
    <row r="8057">
      <c r="A8057" s="2" t="inlineStr">
        <is>
          <t>Perseus</t>
        </is>
      </c>
      <c r="B8057" s="2" t="inlineStr">
        <is>
          <t>https://cyberperseus.com/</t>
        </is>
      </c>
      <c r="C8057" s="2" t="inlineStr">
        <is>
          <t>Series B</t>
        </is>
      </c>
      <c r="D8057" s="2" t="inlineStr">
        <is>
          <t>June 9, 2026</t>
        </is>
      </c>
      <c r="E8057" s="2" t="inlineStr"/>
      <c r="F8057" s="2" t="inlineStr">
        <is>
          <t>Automotive Software</t>
        </is>
      </c>
      <c r="G8057" s="2" t="inlineStr"/>
      <c r="H8057" s="2" t="inlineStr">
        <is>
          <t>not_found</t>
        </is>
      </c>
      <c r="I8057" s="2" t="n">
        <v>0</v>
      </c>
      <c r="J8057" s="2" t="n">
        <v>0</v>
      </c>
      <c r="K8057" s="2" t="n">
        <v>0</v>
      </c>
      <c r="L8057" s="2" t="inlineStr">
        <is>
          <t>Perseus Raises 16 billion won Series B</t>
        </is>
      </c>
      <c r="M8057" s="2" t="inlineStr">
        <is>
          <t>https://www.thesaasnews.com/news/perseus-raises-16-billion-won-series-b/</t>
        </is>
      </c>
      <c r="N8057" s="2" t="inlineStr">
        <is>
          <t>careers page not found</t>
        </is>
      </c>
    </row>
    <row r="8058">
      <c r="A8058" s="2" t="inlineStr">
        <is>
          <t>Persimmon AI Labs</t>
        </is>
      </c>
      <c r="B8058" s="2" t="inlineStr">
        <is>
          <t>https://www.adept.ai/</t>
        </is>
      </c>
      <c r="C8058" s="2" t="inlineStr">
        <is>
          <t>Series B</t>
        </is>
      </c>
      <c r="D8058" s="2" t="inlineStr">
        <is>
          <t>March 2023</t>
        </is>
      </c>
      <c r="E8058" s="2" t="inlineStr">
        <is>
          <t>General Catalyst and Spark Capital</t>
        </is>
      </c>
      <c r="F8058" s="2" t="inlineStr">
        <is>
          <t>AI System</t>
        </is>
      </c>
      <c r="G8058" s="2" t="inlineStr"/>
      <c r="H8058" s="2" t="inlineStr">
        <is>
          <t>not_found</t>
        </is>
      </c>
      <c r="I8058" s="2" t="n">
        <v>0</v>
      </c>
      <c r="J8058" s="2" t="n">
        <v>0</v>
      </c>
      <c r="K8058" s="2" t="n">
        <v>0</v>
      </c>
      <c r="L8058" s="2" t="inlineStr">
        <is>
          <t>Adept Raises $350 Million in Series B</t>
        </is>
      </c>
      <c r="M8058" s="2" t="inlineStr">
        <is>
          <t>https://www.thesaasnews.com/news/adept-raises-350-million-in-series-b/</t>
        </is>
      </c>
      <c r="N8058" s="2" t="inlineStr">
        <is>
          <t>careers page not found</t>
        </is>
      </c>
    </row>
    <row r="8059">
      <c r="A8059" s="2" t="inlineStr">
        <is>
          <t>Persist AI Formulations Corp.</t>
        </is>
      </c>
      <c r="B8059" s="2" t="inlineStr">
        <is>
          <t>https://www.persist-ai.com/</t>
        </is>
      </c>
      <c r="C8059" s="2" t="inlineStr">
        <is>
          <t>Seed Round</t>
        </is>
      </c>
      <c r="D8059" s="2" t="inlineStr">
        <is>
          <t>August 2023</t>
        </is>
      </c>
      <c r="E8059" s="2" t="inlineStr">
        <is>
          <t>2048 Ventures</t>
        </is>
      </c>
      <c r="F8059" s="2" t="inlineStr">
        <is>
          <t>AI-based Long-Acting Microsphere Formulations</t>
        </is>
      </c>
      <c r="G8059" s="2" t="inlineStr">
        <is>
          <t>https://www.persist.ai/careers</t>
        </is>
      </c>
      <c r="H8059" s="2" t="inlineStr">
        <is>
          <t>found</t>
        </is>
      </c>
      <c r="I8059" s="2" t="n">
        <v>0</v>
      </c>
      <c r="J8059" s="2" t="n">
        <v>0</v>
      </c>
      <c r="K8059" s="2" t="n">
        <v>0</v>
      </c>
      <c r="L8059" s="2" t="inlineStr">
        <is>
          <t>Persist AI Closes $4 Million in Seed Round</t>
        </is>
      </c>
      <c r="M8059" s="2" t="inlineStr">
        <is>
          <t>https://www.thesaasnews.com/news/persist-ai-closes-4-million-in-seed-round/</t>
        </is>
      </c>
      <c r="N8059" s="2" t="inlineStr"/>
    </row>
    <row r="8060">
      <c r="A8060" s="2" t="inlineStr">
        <is>
          <t>Persivia, Inc.</t>
        </is>
      </c>
      <c r="B8060" s="2" t="inlineStr">
        <is>
          <t>https://persivia.com/</t>
        </is>
      </c>
      <c r="C8060" s="2" t="inlineStr">
        <is>
          <t>Recapitalization</t>
        </is>
      </c>
      <c r="D8060" s="2" t="inlineStr">
        <is>
          <t>April 2025</t>
        </is>
      </c>
      <c r="E8060" s="2" t="inlineStr"/>
      <c r="F8060" s="2" t="inlineStr">
        <is>
          <t>AI Healthcare/ Population Health Management</t>
        </is>
      </c>
      <c r="G8060" s="2" t="inlineStr">
        <is>
          <t>https://wp.persivia.com/careers/</t>
        </is>
      </c>
      <c r="H8060" s="2" t="inlineStr">
        <is>
          <t>found</t>
        </is>
      </c>
      <c r="I8060" s="2" t="n">
        <v>2</v>
      </c>
      <c r="J8060" s="2" t="n">
        <v>0</v>
      </c>
      <c r="K8060" s="2" t="n">
        <v>0</v>
      </c>
      <c r="L8060" s="2" t="inlineStr">
        <is>
          <t>Persivia Secures $107M Recapitalization</t>
        </is>
      </c>
      <c r="M8060" s="2" t="inlineStr">
        <is>
          <t>https://www.thesaasnews.com/news/persivia-secures-107m-recapitalization/</t>
        </is>
      </c>
      <c r="N8060" s="2" t="inlineStr"/>
    </row>
    <row r="8061">
      <c r="A8061" s="2" t="inlineStr">
        <is>
          <t>Persona Identities, Inc.</t>
        </is>
      </c>
      <c r="B8061" s="2" t="inlineStr">
        <is>
          <t>https://withpersona.com/</t>
        </is>
      </c>
      <c r="C8061" s="2" t="inlineStr">
        <is>
          <t>Series C</t>
        </is>
      </c>
      <c r="D8061" s="2" t="inlineStr">
        <is>
          <t>September 2021</t>
        </is>
      </c>
      <c r="E8061" s="2" t="inlineStr">
        <is>
          <t>Founders Fund</t>
        </is>
      </c>
      <c r="F8061" s="2" t="inlineStr">
        <is>
          <t>Trusted identity infrastructure</t>
        </is>
      </c>
      <c r="G8061" s="2" t="inlineStr">
        <is>
          <t>https://withpersona.com/early-careers</t>
        </is>
      </c>
      <c r="H8061" s="2" t="inlineStr">
        <is>
          <t>found</t>
        </is>
      </c>
      <c r="I8061" s="2" t="n">
        <v>0</v>
      </c>
      <c r="J8061" s="2" t="n">
        <v>0</v>
      </c>
      <c r="K8061" s="2" t="n">
        <v>0</v>
      </c>
      <c r="L8061" s="2" t="inlineStr">
        <is>
          <t>Identity Startup Persona Raises $150 Million in Series C</t>
        </is>
      </c>
      <c r="M8061" s="2" t="inlineStr">
        <is>
          <t>https://www.thesaasnews.com/news/identity-startup-persona-raises-150-million-in-series-c/</t>
        </is>
      </c>
      <c r="N8061" s="2" t="inlineStr"/>
    </row>
    <row r="8062">
      <c r="A8062" s="2" t="inlineStr">
        <is>
          <t>Personal Health Tech Co.,Ltd.</t>
        </is>
      </c>
      <c r="B8062" s="2" t="inlineStr">
        <is>
          <t>https://ph-tech.jp/</t>
        </is>
      </c>
      <c r="C8062" s="2" t="inlineStr">
        <is>
          <t>Series A</t>
        </is>
      </c>
      <c r="D8062" s="2" t="inlineStr">
        <is>
          <t>October 2025</t>
        </is>
      </c>
      <c r="E8062" s="2" t="inlineStr"/>
      <c r="F8062" s="2" t="inlineStr">
        <is>
          <t>HealthTech / Corporate Wellness / SaaS / BPO</t>
        </is>
      </c>
      <c r="G8062" s="2" t="inlineStr"/>
      <c r="H8062" s="2" t="inlineStr">
        <is>
          <t>not_found</t>
        </is>
      </c>
      <c r="I8062" s="2" t="n">
        <v>0</v>
      </c>
      <c r="J8062" s="2" t="n">
        <v>0</v>
      </c>
      <c r="K8062" s="2" t="n">
        <v>0</v>
      </c>
      <c r="L8062" s="2" t="inlineStr">
        <is>
          <t>Personal Health Tech Secures ¥300M in Series A</t>
        </is>
      </c>
      <c r="M8062" s="2" t="inlineStr">
        <is>
          <t>https://www.thesaasnews.com/news/personal-health-tech-secures-300m-in-series-a/</t>
        </is>
      </c>
      <c r="N8062" s="2" t="inlineStr">
        <is>
          <t>careers page not found</t>
        </is>
      </c>
    </row>
    <row r="8063">
      <c r="A8063" s="2" t="inlineStr">
        <is>
          <t>Personio GmbH</t>
        </is>
      </c>
      <c r="B8063" s="2" t="inlineStr">
        <is>
          <t>https://www.personio.com/</t>
        </is>
      </c>
      <c r="C8063" s="2" t="inlineStr">
        <is>
          <t>Series E</t>
        </is>
      </c>
      <c r="D8063" s="2" t="inlineStr">
        <is>
          <t>October 2021</t>
        </is>
      </c>
      <c r="E8063" s="2" t="inlineStr">
        <is>
          <t>Greenoaks Capital Partners</t>
        </is>
      </c>
      <c r="F8063" s="2" t="inlineStr">
        <is>
          <t>HR management and recruiting platform</t>
        </is>
      </c>
      <c r="G8063" s="2" t="inlineStr">
        <is>
          <t>https://www.personio.com/about-personio/careers/</t>
        </is>
      </c>
      <c r="H8063" s="2" t="inlineStr">
        <is>
          <t>found</t>
        </is>
      </c>
      <c r="I8063" s="2" t="n">
        <v>1</v>
      </c>
      <c r="J8063" s="2" t="n">
        <v>0</v>
      </c>
      <c r="K8063" s="2" t="n">
        <v>0</v>
      </c>
      <c r="L8063" s="2" t="inlineStr">
        <is>
          <t>Personio Raises $270 Million in Series E</t>
        </is>
      </c>
      <c r="M8063" s="2" t="inlineStr">
        <is>
          <t>https://www.thesaasnews.com/news/personio-raises-270-million-in-series-e/</t>
        </is>
      </c>
      <c r="N8063" s="2" t="inlineStr"/>
    </row>
    <row r="8064">
      <c r="A8064" s="2" t="inlineStr">
        <is>
          <t>Personio Raises $200 Million in Second Series E</t>
        </is>
      </c>
      <c r="B8064" s="2" t="inlineStr">
        <is>
          <t>https://www.personio.com/</t>
        </is>
      </c>
      <c r="C8064" s="2" t="inlineStr"/>
      <c r="D8064" s="2" t="inlineStr"/>
      <c r="E8064" s="2" t="inlineStr">
        <is>
          <t>Greenoaks</t>
        </is>
      </c>
      <c r="F8064" s="2" t="inlineStr">
        <is>
          <t>HR software</t>
        </is>
      </c>
      <c r="G8064" s="2" t="inlineStr">
        <is>
          <t>https://www.personio.com/about-personio/careers/</t>
        </is>
      </c>
      <c r="H8064" s="2" t="inlineStr">
        <is>
          <t>found</t>
        </is>
      </c>
      <c r="I8064" s="2" t="n">
        <v>1</v>
      </c>
      <c r="J8064" s="2" t="n">
        <v>0</v>
      </c>
      <c r="K8064" s="2" t="n">
        <v>0</v>
      </c>
      <c r="L8064" s="2" t="inlineStr">
        <is>
          <t>Personio Raises $200 Million in Second Series E</t>
        </is>
      </c>
      <c r="M8064" s="2" t="inlineStr">
        <is>
          <t>https://www.thesaasnews.com/news/personio-raises-200-million-in-second-series-e/</t>
        </is>
      </c>
      <c r="N8064" s="2" t="inlineStr"/>
    </row>
    <row r="8065">
      <c r="A8065" s="2" t="inlineStr">
        <is>
          <t>Perspectum Ltd</t>
        </is>
      </c>
      <c r="B8065" s="2" t="inlineStr">
        <is>
          <t>https://www.perspectum.com/</t>
        </is>
      </c>
      <c r="C8065" s="2" t="inlineStr">
        <is>
          <t>Series C</t>
        </is>
      </c>
      <c r="D8065" s="2" t="inlineStr">
        <is>
          <t>January 2023</t>
        </is>
      </c>
      <c r="E8065" s="2" t="inlineStr">
        <is>
          <t>Oppenheimer Holdings</t>
        </is>
      </c>
      <c r="F8065" s="2" t="inlineStr">
        <is>
          <t>Medical Imaging Solutions</t>
        </is>
      </c>
      <c r="G8065" s="2" t="inlineStr">
        <is>
          <t>https://careers.perspectum.com/</t>
        </is>
      </c>
      <c r="H8065" s="2" t="inlineStr">
        <is>
          <t>found</t>
        </is>
      </c>
      <c r="I8065" s="2" t="n">
        <v>0</v>
      </c>
      <c r="J8065" s="2" t="n">
        <v>0</v>
      </c>
      <c r="K8065" s="2" t="n">
        <v>0</v>
      </c>
      <c r="L8065" s="2" t="inlineStr">
        <is>
          <t>Perspectum Raises $36 Million in Series C</t>
        </is>
      </c>
      <c r="M8065" s="2" t="inlineStr">
        <is>
          <t>https://www.thesaasnews.com/news/perspectum-raises-36-million-in-series-c/</t>
        </is>
      </c>
      <c r="N8065" s="2" t="inlineStr"/>
    </row>
    <row r="8066">
      <c r="A8066" s="2" t="inlineStr">
        <is>
          <t>Pest IQ</t>
        </is>
      </c>
      <c r="B8066" s="2" t="inlineStr">
        <is>
          <t>https://www.getpestiq.com/</t>
        </is>
      </c>
      <c r="C8066" s="2" t="inlineStr">
        <is>
          <t>Pre-Seed Round</t>
        </is>
      </c>
      <c r="D8066" s="2" t="inlineStr">
        <is>
          <t>August 2023</t>
        </is>
      </c>
      <c r="E8066" s="2" t="inlineStr">
        <is>
          <t>Startup Ignition Ventures</t>
        </is>
      </c>
      <c r="F8066" s="2" t="inlineStr">
        <is>
          <t>Performance Analytics Software</t>
        </is>
      </c>
      <c r="G8066" s="2" t="inlineStr"/>
      <c r="H8066" s="2" t="inlineStr">
        <is>
          <t>not_found</t>
        </is>
      </c>
      <c r="I8066" s="2" t="n">
        <v>0</v>
      </c>
      <c r="J8066" s="2" t="n">
        <v>0</v>
      </c>
      <c r="K8066" s="2" t="n">
        <v>0</v>
      </c>
      <c r="L8066" s="2" t="inlineStr">
        <is>
          <t>Pest IQ Secures $600,000 in Pre-Seed Round</t>
        </is>
      </c>
      <c r="M8066" s="2" t="inlineStr">
        <is>
          <t>https://www.thesaasnews.com/news/pest-iq-secures-600-000-in-pre-seed-round/</t>
        </is>
      </c>
      <c r="N8066" s="2" t="inlineStr">
        <is>
          <t>careers page not found</t>
        </is>
      </c>
    </row>
    <row r="8067">
      <c r="A8067" s="2" t="inlineStr">
        <is>
          <t>Pesto</t>
        </is>
      </c>
      <c r="B8067" s="2" t="inlineStr">
        <is>
          <t>https://pesto.app/</t>
        </is>
      </c>
      <c r="C8067" s="2" t="inlineStr">
        <is>
          <t>Seed Round</t>
        </is>
      </c>
      <c r="D8067" s="2" t="inlineStr">
        <is>
          <t>February 2022</t>
        </is>
      </c>
      <c r="E8067" s="2" t="inlineStr">
        <is>
          <t>Jett Fein</t>
        </is>
      </c>
      <c r="F8067" s="2" t="inlineStr">
        <is>
          <t>Remote Access Software</t>
        </is>
      </c>
      <c r="G8067" s="2" t="inlineStr"/>
      <c r="H8067" s="2" t="inlineStr">
        <is>
          <t>not_found</t>
        </is>
      </c>
      <c r="I8067" s="2" t="n">
        <v>0</v>
      </c>
      <c r="J8067" s="2" t="n">
        <v>0</v>
      </c>
      <c r="K8067" s="2" t="n">
        <v>0</v>
      </c>
      <c r="L8067" s="2" t="inlineStr">
        <is>
          <t>Pesto Raises $5 Million in Seed Round</t>
        </is>
      </c>
      <c r="M8067" s="2" t="inlineStr">
        <is>
          <t>https://www.thesaasnews.com/news/pesto-raises-5-million-in-seed-round/</t>
        </is>
      </c>
      <c r="N8067" s="2" t="inlineStr">
        <is>
          <t>careers page not found</t>
        </is>
      </c>
    </row>
    <row r="8068">
      <c r="A8068" s="2" t="inlineStr">
        <is>
          <t>PETE, Inc.</t>
        </is>
      </c>
      <c r="B8068" s="2" t="inlineStr">
        <is>
          <t>https://www.pete.com/</t>
        </is>
      </c>
      <c r="C8068" s="2" t="inlineStr">
        <is>
          <t>Seed Round</t>
        </is>
      </c>
      <c r="D8068" s="2" t="inlineStr">
        <is>
          <t>April 2024</t>
        </is>
      </c>
      <c r="E8068" s="2" t="inlineStr">
        <is>
          <t>Cofounders Capital</t>
        </is>
      </c>
      <c r="F8068" s="2" t="inlineStr">
        <is>
          <t>Educational</t>
        </is>
      </c>
      <c r="G8068" s="2" t="inlineStr">
        <is>
          <t>https://www.pete.com/about</t>
        </is>
      </c>
      <c r="H8068" s="2" t="inlineStr">
        <is>
          <t>found</t>
        </is>
      </c>
      <c r="I8068" s="2" t="n">
        <v>0</v>
      </c>
      <c r="J8068" s="2" t="n">
        <v>0</v>
      </c>
      <c r="K8068" s="2" t="n">
        <v>0</v>
      </c>
      <c r="L8068" s="2" t="inlineStr">
        <is>
          <t>PETE Secures $2 Million in Seed Round</t>
        </is>
      </c>
      <c r="M8068" s="2" t="inlineStr">
        <is>
          <t>https://www.thesaasnews.com/news/pete-secures-2-million-in-seed-round/</t>
        </is>
      </c>
      <c r="N8068" s="2" t="inlineStr"/>
    </row>
    <row r="8069">
      <c r="A8069" s="2" t="inlineStr">
        <is>
          <t>Petra Labs</t>
        </is>
      </c>
      <c r="B8069" s="2" t="inlineStr">
        <is>
          <t>https://petralabs.com/</t>
        </is>
      </c>
      <c r="C8069" s="2" t="inlineStr">
        <is>
          <t>Seed</t>
        </is>
      </c>
      <c r="D8069" s="2" t="inlineStr">
        <is>
          <t>July 22, 2026</t>
        </is>
      </c>
      <c r="E8069" s="2" t="inlineStr">
        <is>
          <t>Work-Bench</t>
        </is>
      </c>
      <c r="F8069" s="2" t="inlineStr">
        <is>
          <t>Marketing Technology</t>
        </is>
      </c>
      <c r="G8069" s="2" t="inlineStr">
        <is>
          <t>https://jobs.ashbyhq.com/petra-labs</t>
        </is>
      </c>
      <c r="H8069" s="2" t="inlineStr">
        <is>
          <t>found</t>
        </is>
      </c>
      <c r="I8069" s="2" t="n">
        <v>0</v>
      </c>
      <c r="J8069" s="2" t="n">
        <v>0</v>
      </c>
      <c r="K8069" s="2" t="n">
        <v>0</v>
      </c>
      <c r="L8069" s="2" t="inlineStr">
        <is>
          <t>Petra Labs Raises $5.2M Seed</t>
        </is>
      </c>
      <c r="M8069" s="2" t="inlineStr">
        <is>
          <t>https://www.thesaasnews.com/news/petra-labs-raises-5-2m-seed/</t>
        </is>
      </c>
      <c r="N8069" s="2" t="inlineStr"/>
    </row>
    <row r="8070">
      <c r="A8070" s="2" t="inlineStr">
        <is>
          <t>PetroApp</t>
        </is>
      </c>
      <c r="B8070" s="2" t="inlineStr">
        <is>
          <t>https://petroapp.com/</t>
        </is>
      </c>
      <c r="C8070" s="2" t="inlineStr">
        <is>
          <t>Pre-IPO / Growth</t>
        </is>
      </c>
      <c r="D8070" s="2" t="inlineStr">
        <is>
          <t>July 2025</t>
        </is>
      </c>
      <c r="E8070" s="2" t="inlineStr">
        <is>
          <t>Jadwa Investment Company</t>
        </is>
      </c>
      <c r="F8070" s="2" t="inlineStr">
        <is>
          <t>Fleet Management / Digital Payments / Mobility Tech</t>
        </is>
      </c>
      <c r="G8070" s="2" t="inlineStr"/>
      <c r="H8070" s="2" t="inlineStr">
        <is>
          <t>not_found</t>
        </is>
      </c>
      <c r="I8070" s="2" t="n">
        <v>0</v>
      </c>
      <c r="J8070" s="2" t="n">
        <v>0</v>
      </c>
      <c r="K8070" s="2" t="n">
        <v>0</v>
      </c>
      <c r="L8070" s="2" t="inlineStr">
        <is>
          <t>PetroApp Raises $50 Million in Funding</t>
        </is>
      </c>
      <c r="M8070" s="2" t="inlineStr">
        <is>
          <t>https://www.thesaasnews.com/news/petroapp-raises-50-million-in-funding/</t>
        </is>
      </c>
      <c r="N8070" s="2" t="inlineStr">
        <is>
          <t>careers page not found</t>
        </is>
      </c>
    </row>
    <row r="8071">
      <c r="A8071" s="2" t="inlineStr">
        <is>
          <t>PetrolPrice</t>
        </is>
      </c>
      <c r="B8071" s="2" t="inlineStr">
        <is>
          <t>https://petrolprice.xyz/</t>
        </is>
      </c>
      <c r="C8071" s="2" t="inlineStr">
        <is>
          <t>Pre-seed</t>
        </is>
      </c>
      <c r="D8071" s="2" t="inlineStr">
        <is>
          <t>August 7, 2026</t>
        </is>
      </c>
      <c r="E8071" s="2" t="inlineStr">
        <is>
          <t>Balaji Srinivasan (Balaji Fund)</t>
        </is>
      </c>
      <c r="F8071" s="2" t="inlineStr">
        <is>
          <t>Artificial Intelligence</t>
        </is>
      </c>
      <c r="G8071" s="2" t="inlineStr">
        <is>
          <t>https://petrolprice.xyz/careers/</t>
        </is>
      </c>
      <c r="H8071" s="2" t="inlineStr">
        <is>
          <t>found</t>
        </is>
      </c>
      <c r="I8071" s="2" t="n">
        <v>0</v>
      </c>
      <c r="J8071" s="2" t="n">
        <v>0</v>
      </c>
      <c r="K8071" s="2" t="n">
        <v>0</v>
      </c>
      <c r="L8071" s="2" t="inlineStr">
        <is>
          <t>PetrolPrice Secures Pre-seed</t>
        </is>
      </c>
      <c r="M8071" s="2" t="inlineStr">
        <is>
          <t>https://www.thesaasnews.com/news/m-sian-ai-startup-petrolprice-secures-silicon-valley-backing-sarawak-tribune/</t>
        </is>
      </c>
      <c r="N8071" s="2" t="inlineStr"/>
    </row>
    <row r="8072">
      <c r="A8072" s="2" t="inlineStr">
        <is>
          <t>Petual, Inc.</t>
        </is>
      </c>
      <c r="B8072" s="2" t="inlineStr">
        <is>
          <t>https://petual.ai/</t>
        </is>
      </c>
      <c r="C8072" s="2" t="inlineStr">
        <is>
          <t>Seed</t>
        </is>
      </c>
      <c r="D8072" s="2" t="inlineStr">
        <is>
          <t>April 2026</t>
        </is>
      </c>
      <c r="E8072" s="2" t="inlineStr">
        <is>
          <t>Andreessen Horowitz</t>
        </is>
      </c>
      <c r="F8072" s="2" t="inlineStr">
        <is>
          <t>AI Audit / Compliance / Enterprise Software</t>
        </is>
      </c>
      <c r="G8072" s="2" t="inlineStr">
        <is>
          <t>https://jobs.ashbyhq.com/petual</t>
        </is>
      </c>
      <c r="H8072" s="2" t="inlineStr">
        <is>
          <t>found</t>
        </is>
      </c>
      <c r="I8072" s="2" t="n">
        <v>0</v>
      </c>
      <c r="J8072" s="2" t="n">
        <v>0</v>
      </c>
      <c r="K8072" s="2" t="n">
        <v>0</v>
      </c>
      <c r="L8072" s="2" t="inlineStr">
        <is>
          <t>Petual Raises $20 Million in Funding</t>
        </is>
      </c>
      <c r="M8072" s="2" t="inlineStr">
        <is>
          <t>https://www.thesaasnews.com/news/petual-raises-20-million-in-funding/</t>
        </is>
      </c>
      <c r="N8072" s="2" t="inlineStr"/>
    </row>
    <row r="8073">
      <c r="A8073" s="2" t="inlineStr">
        <is>
          <t>PEX</t>
        </is>
      </c>
      <c r="B8073" s="2" t="inlineStr">
        <is>
          <t>https://pexcard.com/</t>
        </is>
      </c>
      <c r="C8073" s="2" t="inlineStr">
        <is>
          <t>Growth Capital</t>
        </is>
      </c>
      <c r="D8073" s="2" t="inlineStr">
        <is>
          <t>July 30, 2026</t>
        </is>
      </c>
      <c r="E8073" s="2" t="inlineStr">
        <is>
          <t>Bluff Point Associates</t>
        </is>
      </c>
      <c r="F8073" s="2" t="inlineStr">
        <is>
          <t>FinTech</t>
        </is>
      </c>
      <c r="G8073" s="2" t="inlineStr">
        <is>
          <t>https://www.pexcard.com/careers/</t>
        </is>
      </c>
      <c r="H8073" s="2" t="inlineStr">
        <is>
          <t>found</t>
        </is>
      </c>
      <c r="I8073" s="2" t="n">
        <v>2</v>
      </c>
      <c r="J8073" s="2" t="n">
        <v>0</v>
      </c>
      <c r="K8073" s="2" t="n">
        <v>0</v>
      </c>
      <c r="L8073" s="2" t="inlineStr">
        <is>
          <t>PEX Raises $160M Growth Capital</t>
        </is>
      </c>
      <c r="M8073" s="2" t="inlineStr">
        <is>
          <t>https://www.thesaasnews.com/news/pex-raises-160m-growth-capital/</t>
        </is>
      </c>
      <c r="N8073" s="2" t="inlineStr"/>
    </row>
    <row r="8074">
      <c r="A8074" s="2" t="inlineStr">
        <is>
          <t>Phablo.ai</t>
        </is>
      </c>
      <c r="B8074" s="2" t="inlineStr">
        <is>
          <t>https://phablo.ai/</t>
        </is>
      </c>
      <c r="C8074" s="2" t="inlineStr">
        <is>
          <t>Pre-seed</t>
        </is>
      </c>
      <c r="D8074" s="2" t="inlineStr">
        <is>
          <t>October 2025</t>
        </is>
      </c>
      <c r="E8074" s="2" t="inlineStr">
        <is>
          <t>Antler</t>
        </is>
      </c>
      <c r="F8074" s="2" t="inlineStr">
        <is>
          <t>B2B SaaS / AI Regulatory Automation</t>
        </is>
      </c>
      <c r="G8074" s="2" t="inlineStr"/>
      <c r="H8074" s="2" t="inlineStr">
        <is>
          <t>not_found</t>
        </is>
      </c>
      <c r="I8074" s="2" t="n">
        <v>0</v>
      </c>
      <c r="J8074" s="2" t="n">
        <v>0</v>
      </c>
      <c r="K8074" s="2" t="n">
        <v>0</v>
      </c>
      <c r="L8074" s="2" t="inlineStr">
        <is>
          <t>Phablo.ai Raises $125K Pre-Seed Funding</t>
        </is>
      </c>
      <c r="M8074" s="2" t="inlineStr">
        <is>
          <t>https://www.thesaasnews.com/news/phablo-ai-raises-125k-pre-seed-funding/</t>
        </is>
      </c>
      <c r="N8074" s="2" t="inlineStr">
        <is>
          <t>careers page not found</t>
        </is>
      </c>
    </row>
    <row r="8075">
      <c r="A8075" s="2" t="inlineStr">
        <is>
          <t>Phacet Labs</t>
        </is>
      </c>
      <c r="B8075" s="2" t="inlineStr">
        <is>
          <t>https://www.phacetlabs.com/</t>
        </is>
      </c>
      <c r="C8075" s="2" t="inlineStr">
        <is>
          <t>Seed Round</t>
        </is>
      </c>
      <c r="D8075" s="2" t="inlineStr">
        <is>
          <t>September 2024</t>
        </is>
      </c>
      <c r="E8075" s="2" t="inlineStr"/>
      <c r="F8075" s="2" t="inlineStr">
        <is>
          <t>AI Solutions</t>
        </is>
      </c>
      <c r="G8075" s="2" t="inlineStr">
        <is>
          <t>https://www.phacetlabs.com/careers</t>
        </is>
      </c>
      <c r="H8075" s="2" t="inlineStr">
        <is>
          <t>found</t>
        </is>
      </c>
      <c r="I8075" s="2" t="n">
        <v>0</v>
      </c>
      <c r="J8075" s="2" t="n">
        <v>0</v>
      </c>
      <c r="K8075" s="2" t="n">
        <v>0</v>
      </c>
      <c r="L8075" s="2" t="inlineStr">
        <is>
          <t>Phacet Raises €4 Million in Seed Round</t>
        </is>
      </c>
      <c r="M8075" s="2" t="inlineStr">
        <is>
          <t>https://www.thesaasnews.com/news/phacet-raises-4-million-in-seed-round/</t>
        </is>
      </c>
      <c r="N8075" s="2" t="inlineStr"/>
    </row>
    <row r="8076">
      <c r="A8076" s="2" t="inlineStr">
        <is>
          <t>Phaidra, Inc.</t>
        </is>
      </c>
      <c r="B8076" s="2" t="inlineStr">
        <is>
          <t>https://www.phaidra.ai/</t>
        </is>
      </c>
      <c r="C8076" s="2" t="inlineStr">
        <is>
          <t>Unknown</t>
        </is>
      </c>
      <c r="D8076" s="2" t="inlineStr">
        <is>
          <t>July 2024</t>
        </is>
      </c>
      <c r="E8076" s="2" t="inlineStr">
        <is>
          <t>Index Ventures</t>
        </is>
      </c>
      <c r="F8076" s="2" t="inlineStr">
        <is>
          <t>AI Control Systems</t>
        </is>
      </c>
      <c r="G8076" s="2" t="inlineStr">
        <is>
          <t>https://www.phaidra.ai/careers</t>
        </is>
      </c>
      <c r="H8076" s="2" t="inlineStr">
        <is>
          <t>found</t>
        </is>
      </c>
      <c r="I8076" s="2" t="n">
        <v>0</v>
      </c>
      <c r="J8076" s="2" t="n">
        <v>0</v>
      </c>
      <c r="K8076" s="2" t="n">
        <v>0</v>
      </c>
      <c r="L8076" s="2" t="inlineStr">
        <is>
          <t>Phaidra Raises $12 Million in Funding</t>
        </is>
      </c>
      <c r="M8076" s="2" t="inlineStr">
        <is>
          <t>https://www.thesaasnews.com/news/phaidra-raises-12-million-in-funding/</t>
        </is>
      </c>
      <c r="N8076" s="2" t="inlineStr"/>
    </row>
    <row r="8077">
      <c r="A8077" s="2" t="inlineStr">
        <is>
          <t>Phantom AI, Inc.</t>
        </is>
      </c>
      <c r="B8077" s="2" t="inlineStr">
        <is>
          <t>https://phantom.ai/</t>
        </is>
      </c>
      <c r="C8077" s="2" t="inlineStr">
        <is>
          <t>Series C</t>
        </is>
      </c>
      <c r="D8077" s="2" t="inlineStr">
        <is>
          <t>February 2023</t>
        </is>
      </c>
      <c r="E8077" s="2" t="inlineStr">
        <is>
          <t>InterVest</t>
        </is>
      </c>
      <c r="F8077" s="2" t="inlineStr">
        <is>
          <t>Autonomous Vehicle Stack</t>
        </is>
      </c>
      <c r="G8077" s="2" t="inlineStr"/>
      <c r="H8077" s="2" t="inlineStr">
        <is>
          <t>not_found</t>
        </is>
      </c>
      <c r="I8077" s="2" t="n">
        <v>0</v>
      </c>
      <c r="J8077" s="2" t="n">
        <v>0</v>
      </c>
      <c r="K8077" s="2" t="n">
        <v>0</v>
      </c>
      <c r="L8077" s="2" t="inlineStr">
        <is>
          <t>Phantom AI Secures $36.5 Million in Series C</t>
        </is>
      </c>
      <c r="M8077" s="2" t="inlineStr">
        <is>
          <t>https://www.thesaasnews.com/news/phantom-ai-secures-36-5-million-in-series-c/</t>
        </is>
      </c>
      <c r="N8077" s="2" t="inlineStr">
        <is>
          <t>careers page not found</t>
        </is>
      </c>
    </row>
    <row r="8078">
      <c r="A8078" s="2" t="inlineStr">
        <is>
          <t>Pharma Business Review Ltd.</t>
        </is>
      </c>
      <c r="B8078" s="2" t="inlineStr">
        <is>
          <t>https://pbrinsight.com/</t>
        </is>
      </c>
      <c r="C8078" s="2" t="inlineStr">
        <is>
          <t>Pre-Seed</t>
        </is>
      </c>
      <c r="D8078" s="2" t="inlineStr">
        <is>
          <t>December 2024</t>
        </is>
      </c>
      <c r="E8078" s="2" t="inlineStr"/>
      <c r="F8078" s="2" t="inlineStr">
        <is>
          <t>Healthcare Data Analytics</t>
        </is>
      </c>
      <c r="G8078" s="2" t="inlineStr">
        <is>
          <t>https://pbrinsight.com/career/</t>
        </is>
      </c>
      <c r="H8078" s="2" t="inlineStr">
        <is>
          <t>found</t>
        </is>
      </c>
      <c r="I8078" s="2" t="n">
        <v>0</v>
      </c>
      <c r="J8078" s="2" t="n">
        <v>0</v>
      </c>
      <c r="K8078" s="2" t="n">
        <v>0</v>
      </c>
      <c r="L8078" s="2" t="inlineStr">
        <is>
          <t>PBR Life Sciences Raises $1M in Pre-Seed Funding</t>
        </is>
      </c>
      <c r="M8078" s="2" t="inlineStr">
        <is>
          <t>https://www.thesaasnews.com/news/pbr-life-sciences-raises-1m-in-pre-seed-funding/</t>
        </is>
      </c>
      <c r="N8078" s="2" t="inlineStr"/>
    </row>
    <row r="8079">
      <c r="A8079" s="2" t="inlineStr">
        <is>
          <t>Pharos</t>
        </is>
      </c>
      <c r="B8079" s="2" t="inlineStr">
        <is>
          <t>https://pharos.health/</t>
        </is>
      </c>
      <c r="C8079" s="2" t="inlineStr">
        <is>
          <t>Seed</t>
        </is>
      </c>
      <c r="D8079" s="2" t="inlineStr">
        <is>
          <t>October 2024</t>
        </is>
      </c>
      <c r="E8079" s="2" t="inlineStr">
        <is>
          <t>Felicis</t>
        </is>
      </c>
      <c r="F8079" s="2" t="inlineStr">
        <is>
          <t>Hospital Quality Reporting and Analytics</t>
        </is>
      </c>
      <c r="G8079" s="2" t="inlineStr">
        <is>
          <t>https://jobs.ashbyhq.com/Pharos</t>
        </is>
      </c>
      <c r="H8079" s="2" t="inlineStr">
        <is>
          <t>found</t>
        </is>
      </c>
      <c r="I8079" s="2" t="n">
        <v>0</v>
      </c>
      <c r="J8079" s="2" t="n">
        <v>0</v>
      </c>
      <c r="K8079" s="2" t="n">
        <v>0</v>
      </c>
      <c r="L8079" s="2" t="inlineStr">
        <is>
          <t>Pharos Secures $5 Million in Seed Round</t>
        </is>
      </c>
      <c r="M8079" s="2" t="inlineStr">
        <is>
          <t>https://www.thesaasnews.com/news/pharos-secures-5-million-in-seed-round/</t>
        </is>
      </c>
      <c r="N8079" s="2" t="inlineStr"/>
    </row>
    <row r="8080">
      <c r="A8080" s="2" t="inlineStr">
        <is>
          <t>PhaveV Trials Ltd.</t>
        </is>
      </c>
      <c r="B8080" s="2" t="inlineStr">
        <is>
          <t>https://phasevtrials.com/</t>
        </is>
      </c>
      <c r="C8080" s="2" t="inlineStr">
        <is>
          <t>Unknown</t>
        </is>
      </c>
      <c r="D8080" s="2" t="inlineStr">
        <is>
          <t>October 2023</t>
        </is>
      </c>
      <c r="E8080" s="2" t="inlineStr">
        <is>
          <t>Viola Ventures and Exor Ventures</t>
        </is>
      </c>
      <c r="F8080" s="2" t="inlineStr">
        <is>
          <t>Clinical Trial Optimization</t>
        </is>
      </c>
      <c r="G8080" s="2" t="inlineStr">
        <is>
          <t>https://www.phasevtrials.com/careers</t>
        </is>
      </c>
      <c r="H8080" s="2" t="inlineStr">
        <is>
          <t>found</t>
        </is>
      </c>
      <c r="I8080" s="2" t="n">
        <v>0</v>
      </c>
      <c r="J8080" s="2" t="n">
        <v>0</v>
      </c>
      <c r="K8080" s="2" t="n">
        <v>0</v>
      </c>
      <c r="L8080" s="2" t="inlineStr">
        <is>
          <t>PhaseV Raises $15 Million in Funding</t>
        </is>
      </c>
      <c r="M8080" s="2" t="inlineStr">
        <is>
          <t>https://www.thesaasnews.com/news/phasev-raises-15-million-in-funding/</t>
        </is>
      </c>
      <c r="N8080" s="2" t="inlineStr"/>
    </row>
    <row r="8081">
      <c r="A8081" s="2" t="inlineStr">
        <is>
          <t>Phia</t>
        </is>
      </c>
      <c r="B8081" s="2" t="inlineStr">
        <is>
          <t>https://phia.com/</t>
        </is>
      </c>
      <c r="C8081" s="2" t="inlineStr">
        <is>
          <t>Series A</t>
        </is>
      </c>
      <c r="D8081" s="2" t="inlineStr">
        <is>
          <t>January 27, 2026</t>
        </is>
      </c>
      <c r="E8081" s="2" t="inlineStr">
        <is>
          <t>Notable Capital</t>
        </is>
      </c>
      <c r="F8081" s="2" t="inlineStr">
        <is>
          <t>E-commerce AI</t>
        </is>
      </c>
      <c r="G8081" s="2" t="inlineStr">
        <is>
          <t>https://phia.com/careers</t>
        </is>
      </c>
      <c r="H8081" s="2" t="inlineStr">
        <is>
          <t>found</t>
        </is>
      </c>
      <c r="I8081" s="2" t="n">
        <v>0</v>
      </c>
      <c r="J8081" s="2" t="n">
        <v>0</v>
      </c>
      <c r="K8081" s="2" t="n">
        <v>0</v>
      </c>
      <c r="L8081" s="2" t="inlineStr">
        <is>
          <t>Phia Raises $35M Series A</t>
        </is>
      </c>
      <c r="M8081" s="2" t="inlineStr">
        <is>
          <t>https://www.thesaasnews.com/news/phia-raises-35m-series-a/</t>
        </is>
      </c>
      <c r="N8081" s="2" t="inlineStr"/>
    </row>
    <row r="8082">
      <c r="A8082" s="2" t="inlineStr">
        <is>
          <t>Phiar Technologies, Inc.</t>
        </is>
      </c>
      <c r="B8082" s="2" t="inlineStr">
        <is>
          <t>https://www.phiar.net/</t>
        </is>
      </c>
      <c r="C8082" s="2" t="inlineStr">
        <is>
          <t>Series A</t>
        </is>
      </c>
      <c r="D8082" s="2" t="inlineStr">
        <is>
          <t>September 2021</t>
        </is>
      </c>
      <c r="E8082" s="2" t="inlineStr"/>
      <c r="F8082" s="2" t="inlineStr">
        <is>
          <t>AI-Powered AR Navigation Platform</t>
        </is>
      </c>
      <c r="G8082" s="2" t="inlineStr"/>
      <c r="H8082" s="2" t="inlineStr">
        <is>
          <t>not_found</t>
        </is>
      </c>
      <c r="I8082" s="2" t="n">
        <v>0</v>
      </c>
      <c r="J8082" s="2" t="n">
        <v>0</v>
      </c>
      <c r="K8082" s="2" t="n">
        <v>0</v>
      </c>
      <c r="L8082" s="2" t="inlineStr">
        <is>
          <t>AI Navigation Startup Phiar Technologies Secures $12 Million in Series A</t>
        </is>
      </c>
      <c r="M8082" s="2" t="inlineStr">
        <is>
          <t>https://www.thesaasnews.com/news/ai-navigation-startup-phiar-technologies-secures-12-million-in-series-a/</t>
        </is>
      </c>
      <c r="N8082" s="2" t="inlineStr">
        <is>
          <t>careers page not found</t>
        </is>
      </c>
    </row>
    <row r="8083">
      <c r="A8083" s="2" t="inlineStr">
        <is>
          <t>PhoenixAI</t>
        </is>
      </c>
      <c r="B8083" s="2" t="inlineStr">
        <is>
          <t>https://phoenixdata.ai/</t>
        </is>
      </c>
      <c r="C8083" s="2" t="inlineStr">
        <is>
          <t>Series B</t>
        </is>
      </c>
      <c r="D8083" s="2" t="inlineStr">
        <is>
          <t>June 11, 2026</t>
        </is>
      </c>
      <c r="E8083" s="2" t="inlineStr">
        <is>
          <t>Sky9 Capital</t>
        </is>
      </c>
      <c r="F8083" s="2" t="inlineStr">
        <is>
          <t>Artificial Intelligence Database</t>
        </is>
      </c>
      <c r="G8083" s="2" t="inlineStr">
        <is>
          <t>https://www.phoenixdata.ai/careers</t>
        </is>
      </c>
      <c r="H8083" s="2" t="inlineStr">
        <is>
          <t>found</t>
        </is>
      </c>
      <c r="I8083" s="2" t="n">
        <v>0</v>
      </c>
      <c r="J8083" s="2" t="n">
        <v>0</v>
      </c>
      <c r="K8083" s="2" t="n">
        <v>0</v>
      </c>
      <c r="L8083" s="2" t="inlineStr">
        <is>
          <t>PhoenixAI Raises $80M Series B</t>
        </is>
      </c>
      <c r="M8083" s="2" t="inlineStr">
        <is>
          <t>https://www.thesaasnews.com/news/phoenixai-raises-80m-series-b/</t>
        </is>
      </c>
      <c r="N8083" s="2" t="inlineStr"/>
    </row>
    <row r="8084">
      <c r="A8084" s="2" t="inlineStr">
        <is>
          <t>Phonely</t>
        </is>
      </c>
      <c r="B8084" s="2" t="inlineStr">
        <is>
          <t>https://www.phonely.ai/</t>
        </is>
      </c>
      <c r="C8084" s="2" t="inlineStr">
        <is>
          <t>Series A</t>
        </is>
      </c>
      <c r="D8084" s="2" t="inlineStr">
        <is>
          <t>April 2026</t>
        </is>
      </c>
      <c r="E8084" s="2" t="inlineStr">
        <is>
          <t>Base10 Partners</t>
        </is>
      </c>
      <c r="F8084" s="2" t="inlineStr">
        <is>
          <t>AI / Voice AI / Conversational AI / Customer Experience Automation</t>
        </is>
      </c>
      <c r="G8084" s="2" t="inlineStr">
        <is>
          <t>https://www.phonely.ai/careers</t>
        </is>
      </c>
      <c r="H8084" s="2" t="inlineStr">
        <is>
          <t>found</t>
        </is>
      </c>
      <c r="I8084" s="2" t="n">
        <v>3</v>
      </c>
      <c r="J8084" s="2" t="n">
        <v>0</v>
      </c>
      <c r="K8084" s="2" t="n">
        <v>0</v>
      </c>
      <c r="L8084" s="2" t="inlineStr">
        <is>
          <t>Phonely Lands $16 Million Series A</t>
        </is>
      </c>
      <c r="M8084" s="2" t="inlineStr">
        <is>
          <t>https://www.thesaasnews.com/news/phonely-lands-16-million-series-a/</t>
        </is>
      </c>
      <c r="N8084" s="2" t="inlineStr"/>
    </row>
    <row r="8085">
      <c r="A8085" s="2" t="inlineStr">
        <is>
          <t>Phonic, Inc.</t>
        </is>
      </c>
      <c r="B8085" s="2" t="inlineStr">
        <is>
          <t>https://phonic.co/</t>
        </is>
      </c>
      <c r="C8085" s="2" t="inlineStr">
        <is>
          <t>Seed</t>
        </is>
      </c>
      <c r="D8085" s="2" t="inlineStr">
        <is>
          <t>April 2025</t>
        </is>
      </c>
      <c r="E8085" s="2" t="inlineStr">
        <is>
          <t>Lux Capital</t>
        </is>
      </c>
      <c r="F8085" s="2" t="inlineStr">
        <is>
          <t>Voice AI</t>
        </is>
      </c>
      <c r="G8085" s="2" t="inlineStr">
        <is>
          <t>https://jobs.ashbyhq.com/phonic</t>
        </is>
      </c>
      <c r="H8085" s="2" t="inlineStr">
        <is>
          <t>found</t>
        </is>
      </c>
      <c r="I8085" s="2" t="n">
        <v>0</v>
      </c>
      <c r="J8085" s="2" t="n">
        <v>0</v>
      </c>
      <c r="K8085" s="2" t="n">
        <v>0</v>
      </c>
      <c r="L8085" s="2" t="inlineStr">
        <is>
          <t>Phonic Raises $4 Million in Seed Round</t>
        </is>
      </c>
      <c r="M8085" s="2" t="inlineStr">
        <is>
          <t>https://www.thesaasnews.com/news/phonic-raises-4-million-in-seed-round/</t>
        </is>
      </c>
      <c r="N8085" s="2" t="inlineStr"/>
    </row>
    <row r="8086">
      <c r="A8086" s="2" t="inlineStr">
        <is>
          <t>Phospho SAS</t>
        </is>
      </c>
      <c r="B8086" s="2" t="inlineStr">
        <is>
          <t>https://phospho.app/</t>
        </is>
      </c>
      <c r="C8086" s="2" t="inlineStr">
        <is>
          <t>Pre-Seed Round</t>
        </is>
      </c>
      <c r="D8086" s="2" t="inlineStr">
        <is>
          <t>January 2024</t>
        </is>
      </c>
      <c r="E8086" s="2" t="inlineStr">
        <is>
          <t>Elaia and Y Combinator</t>
        </is>
      </c>
      <c r="F8086" s="2" t="inlineStr">
        <is>
          <t>Product Analytics and Monitoring Platform</t>
        </is>
      </c>
      <c r="G8086" s="2" t="inlineStr"/>
      <c r="H8086" s="2" t="inlineStr">
        <is>
          <t>not_found</t>
        </is>
      </c>
      <c r="I8086" s="2" t="n">
        <v>0</v>
      </c>
      <c r="J8086" s="2" t="n">
        <v>0</v>
      </c>
      <c r="K8086" s="2" t="n">
        <v>0</v>
      </c>
      <c r="L8086" s="2" t="inlineStr">
        <is>
          <t>Phospo Raises €1.7 Million in Pre-Seed Round</t>
        </is>
      </c>
      <c r="M8086" s="2" t="inlineStr">
        <is>
          <t>https://www.thesaasnews.com/news/phospo-raises-1-7-million-in-pre-seed-round/</t>
        </is>
      </c>
      <c r="N8086" s="2" t="inlineStr">
        <is>
          <t>careers page not found</t>
        </is>
      </c>
    </row>
    <row r="8087">
      <c r="A8087" s="2" t="inlineStr">
        <is>
          <t>Phot.AI</t>
        </is>
      </c>
      <c r="B8087" s="2" t="inlineStr">
        <is>
          <t>https://www.phot.ai/</t>
        </is>
      </c>
      <c r="C8087" s="2" t="inlineStr">
        <is>
          <t>Seed</t>
        </is>
      </c>
      <c r="D8087" s="2" t="inlineStr">
        <is>
          <t>March 2025</t>
        </is>
      </c>
      <c r="E8087" s="2" t="inlineStr">
        <is>
          <t>Info Edge Ventures</t>
        </is>
      </c>
      <c r="F8087" s="2" t="inlineStr">
        <is>
          <t>AI Image Solutions</t>
        </is>
      </c>
      <c r="G8087" s="2" t="inlineStr">
        <is>
          <t>https://www.phot.ai/careers</t>
        </is>
      </c>
      <c r="H8087" s="2" t="inlineStr">
        <is>
          <t>found</t>
        </is>
      </c>
      <c r="I8087" s="2" t="n">
        <v>0</v>
      </c>
      <c r="J8087" s="2" t="n">
        <v>0</v>
      </c>
      <c r="K8087" s="2" t="n">
        <v>0</v>
      </c>
      <c r="L8087" s="2" t="inlineStr">
        <is>
          <t>Phot.AI Raises $2.7 Million in Seed Round</t>
        </is>
      </c>
      <c r="M8087" s="2" t="inlineStr">
        <is>
          <t>https://www.thesaasnews.com/news/phot-ai-raises-2-7-million-in-seed-round/</t>
        </is>
      </c>
      <c r="N8087" s="2" t="inlineStr"/>
    </row>
    <row r="8088">
      <c r="A8088" s="2" t="inlineStr">
        <is>
          <t>PhotoDay</t>
        </is>
      </c>
      <c r="B8088" s="2" t="inlineStr">
        <is>
          <t>https://www.photoday.com/</t>
        </is>
      </c>
      <c r="C8088" s="2" t="inlineStr">
        <is>
          <t>Growth Investment</t>
        </is>
      </c>
      <c r="D8088" s="2" t="inlineStr">
        <is>
          <t>June 2025</t>
        </is>
      </c>
      <c r="E8088" s="2" t="inlineStr">
        <is>
          <t>Serent Capital</t>
        </is>
      </c>
      <c r="F8088" s="2" t="inlineStr">
        <is>
          <t>Photography Software / B2B SaaS</t>
        </is>
      </c>
      <c r="G8088" s="2" t="inlineStr">
        <is>
          <t>https://www.photoday.com/updates/job-specific-offers</t>
        </is>
      </c>
      <c r="H8088" s="2" t="inlineStr">
        <is>
          <t>found</t>
        </is>
      </c>
      <c r="I8088" s="2" t="n">
        <v>0</v>
      </c>
      <c r="J8088" s="2" t="n">
        <v>0</v>
      </c>
      <c r="K8088" s="2" t="n">
        <v>0</v>
      </c>
      <c r="L8088" s="2" t="inlineStr">
        <is>
          <t>PhotoDay Secures Growth Investment</t>
        </is>
      </c>
      <c r="M8088" s="2" t="inlineStr">
        <is>
          <t>https://www.thesaasnews.com/news/photoday-secures-growth-investment/</t>
        </is>
      </c>
      <c r="N8088" s="2" t="inlineStr"/>
    </row>
    <row r="8089">
      <c r="A8089" s="2" t="inlineStr">
        <is>
          <t>PhotoRoom, Inc</t>
        </is>
      </c>
      <c r="B8089" s="2" t="inlineStr">
        <is>
          <t>https://www.photoroom.com/</t>
        </is>
      </c>
      <c r="C8089" s="2" t="inlineStr">
        <is>
          <t>Series A</t>
        </is>
      </c>
      <c r="D8089" s="2" t="inlineStr">
        <is>
          <t>November 2022</t>
        </is>
      </c>
      <c r="E8089" s="2" t="inlineStr">
        <is>
          <t>Balderton Capital</t>
        </is>
      </c>
      <c r="F8089" s="2" t="inlineStr">
        <is>
          <t>Photo Editing Software</t>
        </is>
      </c>
      <c r="G8089" s="2" t="inlineStr">
        <is>
          <t>https://jobs.ashbyhq.com/photoroom</t>
        </is>
      </c>
      <c r="H8089" s="2" t="inlineStr">
        <is>
          <t>found</t>
        </is>
      </c>
      <c r="I8089" s="2" t="n">
        <v>0</v>
      </c>
      <c r="J8089" s="2" t="n">
        <v>0</v>
      </c>
      <c r="K8089" s="2" t="n">
        <v>0</v>
      </c>
      <c r="L8089" s="2" t="inlineStr">
        <is>
          <t>PhotoRoom Raises $19 Million in Series A</t>
        </is>
      </c>
      <c r="M8089" s="2" t="inlineStr">
        <is>
          <t>https://www.thesaasnews.com/news/photoroom-raises-19-million-in-series-a/</t>
        </is>
      </c>
      <c r="N8089" s="2" t="inlineStr"/>
    </row>
    <row r="8090">
      <c r="A8090" s="2" t="inlineStr">
        <is>
          <t>Photoroom, Inc.</t>
        </is>
      </c>
      <c r="B8090" s="2" t="inlineStr">
        <is>
          <t>https://www.photoroom.com/</t>
        </is>
      </c>
      <c r="C8090" s="2" t="inlineStr">
        <is>
          <t>Series B</t>
        </is>
      </c>
      <c r="D8090" s="2" t="inlineStr">
        <is>
          <t>February 2024</t>
        </is>
      </c>
      <c r="E8090" s="2" t="inlineStr">
        <is>
          <t>Balderton Capital and Aglaé</t>
        </is>
      </c>
      <c r="F8090" s="2" t="inlineStr">
        <is>
          <t>Photo Editing</t>
        </is>
      </c>
      <c r="G8090" s="2" t="inlineStr">
        <is>
          <t>https://jobs.ashbyhq.com/photoroom</t>
        </is>
      </c>
      <c r="H8090" s="2" t="inlineStr">
        <is>
          <t>found</t>
        </is>
      </c>
      <c r="I8090" s="2" t="n">
        <v>0</v>
      </c>
      <c r="J8090" s="2" t="n">
        <v>0</v>
      </c>
      <c r="K8090" s="2" t="n">
        <v>0</v>
      </c>
      <c r="L8090" s="2" t="inlineStr">
        <is>
          <t>Photoroom Secures $43 Million in Series B</t>
        </is>
      </c>
      <c r="M8090" s="2" t="inlineStr">
        <is>
          <t>https://www.thesaasnews.com/news/photoroom-secures-43-million-in-series-b/</t>
        </is>
      </c>
      <c r="N8090" s="2" t="inlineStr"/>
    </row>
    <row r="8091">
      <c r="A8091" s="2" t="inlineStr">
        <is>
          <t>Phrase GmbH</t>
        </is>
      </c>
      <c r="B8091" s="2" t="inlineStr">
        <is>
          <t>https://phrase.com/</t>
        </is>
      </c>
      <c r="C8091" s="2" t="inlineStr">
        <is>
          <t>Debt Funding</t>
        </is>
      </c>
      <c r="D8091" s="2" t="inlineStr">
        <is>
          <t>July 2023</t>
        </is>
      </c>
      <c r="E8091" s="2" t="inlineStr">
        <is>
          <t>CIBC Innovation Banking</t>
        </is>
      </c>
      <c r="F8091" s="2" t="inlineStr">
        <is>
          <t>Localization Software</t>
        </is>
      </c>
      <c r="G8091" s="2" t="inlineStr">
        <is>
          <t>https://phrase.com/careers/</t>
        </is>
      </c>
      <c r="H8091" s="2" t="inlineStr">
        <is>
          <t>found</t>
        </is>
      </c>
      <c r="I8091" s="2" t="n">
        <v>3</v>
      </c>
      <c r="J8091" s="2" t="n">
        <v>0</v>
      </c>
      <c r="K8091" s="2" t="n">
        <v>0</v>
      </c>
      <c r="L8091" s="2" t="inlineStr">
        <is>
          <t>Phrase Secures €12 Million in Funding</t>
        </is>
      </c>
      <c r="M8091" s="2" t="inlineStr">
        <is>
          <t>https://www.thesaasnews.com/news/phrase-secures-12-million-in-funding/</t>
        </is>
      </c>
      <c r="N8091" s="2" t="inlineStr"/>
    </row>
    <row r="8092">
      <c r="A8092" s="2" t="inlineStr">
        <is>
          <t>Phyron AB</t>
        </is>
      </c>
      <c r="B8092" s="2" t="inlineStr">
        <is>
          <t>https://www.phyron.com/</t>
        </is>
      </c>
      <c r="C8092" s="2" t="inlineStr">
        <is>
          <t>Series B</t>
        </is>
      </c>
      <c r="D8092" s="2" t="inlineStr">
        <is>
          <t>July 2024</t>
        </is>
      </c>
      <c r="E8092" s="2" t="inlineStr">
        <is>
          <t>Round2 Capital</t>
        </is>
      </c>
      <c r="F8092" s="2" t="inlineStr">
        <is>
          <t>Content Creation</t>
        </is>
      </c>
      <c r="G8092" s="2" t="inlineStr">
        <is>
          <t>https://careers.phyron.com/</t>
        </is>
      </c>
      <c r="H8092" s="2" t="inlineStr">
        <is>
          <t>found</t>
        </is>
      </c>
      <c r="I8092" s="2" t="n">
        <v>1</v>
      </c>
      <c r="J8092" s="2" t="n">
        <v>0</v>
      </c>
      <c r="K8092" s="2" t="n">
        <v>0</v>
      </c>
      <c r="L8092" s="2" t="inlineStr">
        <is>
          <t>Phyron Closes €10 Million in Series B</t>
        </is>
      </c>
      <c r="M8092" s="2" t="inlineStr">
        <is>
          <t>https://www.thesaasnews.com/news/phyron-closes-10-million-in-series-b/</t>
        </is>
      </c>
      <c r="N8092" s="2" t="inlineStr"/>
    </row>
    <row r="8093">
      <c r="A8093" s="2" t="inlineStr">
        <is>
          <t>Phyron AB</t>
        </is>
      </c>
      <c r="B8093" s="2" t="inlineStr">
        <is>
          <t>https://www.phyron.com/</t>
        </is>
      </c>
      <c r="C8093" s="2" t="inlineStr">
        <is>
          <t>Revenue-based Funding</t>
        </is>
      </c>
      <c r="D8093" s="2" t="inlineStr">
        <is>
          <t>July 2023</t>
        </is>
      </c>
      <c r="E8093" s="2" t="inlineStr">
        <is>
          <t>Round2 Capital</t>
        </is>
      </c>
      <c r="F8093" s="2" t="inlineStr">
        <is>
          <t>Video Content Creation Platform</t>
        </is>
      </c>
      <c r="G8093" s="2" t="inlineStr">
        <is>
          <t>https://careers.phyron.com/</t>
        </is>
      </c>
      <c r="H8093" s="2" t="inlineStr">
        <is>
          <t>found</t>
        </is>
      </c>
      <c r="I8093" s="2" t="n">
        <v>1</v>
      </c>
      <c r="J8093" s="2" t="n">
        <v>0</v>
      </c>
      <c r="K8093" s="2" t="n">
        <v>0</v>
      </c>
      <c r="L8093" s="2" t="inlineStr">
        <is>
          <t>Phyron Receives Seven-Figure Investment</t>
        </is>
      </c>
      <c r="M8093" s="2" t="inlineStr">
        <is>
          <t>https://www.thesaasnews.com/news/phyron-receives-seven-figure-investment/</t>
        </is>
      </c>
      <c r="N8093" s="2" t="inlineStr"/>
    </row>
    <row r="8094">
      <c r="A8094" s="2" t="inlineStr">
        <is>
          <t>PhysicsX</t>
        </is>
      </c>
      <c r="B8094" s="2" t="inlineStr">
        <is>
          <t>https://physicsx.ai/</t>
        </is>
      </c>
      <c r="C8094" s="2" t="inlineStr">
        <is>
          <t>Series C</t>
        </is>
      </c>
      <c r="D8094" s="2" t="inlineStr">
        <is>
          <t>June 8, 2026</t>
        </is>
      </c>
      <c r="E8094" s="2" t="inlineStr">
        <is>
          <t>Temasek</t>
        </is>
      </c>
      <c r="F8094" s="2" t="inlineStr">
        <is>
          <t>Industrial AI and Engineering Simulation</t>
        </is>
      </c>
      <c r="G8094" s="2" t="inlineStr">
        <is>
          <t>https://www.physicsx.ai/careers</t>
        </is>
      </c>
      <c r="H8094" s="2" t="inlineStr">
        <is>
          <t>found</t>
        </is>
      </c>
      <c r="I8094" s="2" t="n">
        <v>1</v>
      </c>
      <c r="J8094" s="2" t="n">
        <v>0</v>
      </c>
      <c r="K8094" s="2" t="n">
        <v>0</v>
      </c>
      <c r="L8094" s="2" t="inlineStr">
        <is>
          <t>PhysicsX Raises $300M Series C</t>
        </is>
      </c>
      <c r="M8094" s="2" t="inlineStr">
        <is>
          <t>https://www.thesaasnews.com/news/physicsx-raises-300m-series-c/</t>
        </is>
      </c>
      <c r="N8094" s="2" t="inlineStr"/>
    </row>
    <row r="8095">
      <c r="A8095" s="2" t="inlineStr">
        <is>
          <t>PhysicsX Ltd.</t>
        </is>
      </c>
      <c r="B8095" s="2" t="inlineStr">
        <is>
          <t>https://www.physicsx.ai/</t>
        </is>
      </c>
      <c r="C8095" s="2" t="inlineStr">
        <is>
          <t>Series A</t>
        </is>
      </c>
      <c r="D8095" s="2" t="inlineStr">
        <is>
          <t>November 2023</t>
        </is>
      </c>
      <c r="E8095" s="2" t="inlineStr">
        <is>
          <t>General Catalyst</t>
        </is>
      </c>
      <c r="F8095" s="2" t="inlineStr">
        <is>
          <t>AI-driven Engineering Simulations</t>
        </is>
      </c>
      <c r="G8095" s="2" t="inlineStr">
        <is>
          <t>https://www.physicsx.ai/careers</t>
        </is>
      </c>
      <c r="H8095" s="2" t="inlineStr">
        <is>
          <t>found</t>
        </is>
      </c>
      <c r="I8095" s="2" t="n">
        <v>1</v>
      </c>
      <c r="J8095" s="2" t="n">
        <v>0</v>
      </c>
      <c r="K8095" s="2" t="n">
        <v>0</v>
      </c>
      <c r="L8095" s="2" t="inlineStr">
        <is>
          <t>PhysicsX Raises $32 Million in Series A</t>
        </is>
      </c>
      <c r="M8095" s="2" t="inlineStr">
        <is>
          <t>https://www.thesaasnews.com/news/physicsx-raises-32-million-in-series-a/</t>
        </is>
      </c>
      <c r="N8095" s="2" t="inlineStr"/>
    </row>
    <row r="8096">
      <c r="A8096" s="2" t="inlineStr">
        <is>
          <t>PhyxUp Health, Inc.</t>
        </is>
      </c>
      <c r="B8096" s="2" t="inlineStr">
        <is>
          <t>https://phyxuphealth.com/</t>
        </is>
      </c>
      <c r="C8096" s="2" t="inlineStr">
        <is>
          <t>Seed</t>
        </is>
      </c>
      <c r="D8096" s="2" t="inlineStr">
        <is>
          <t>December 2025</t>
        </is>
      </c>
      <c r="E8096" s="2" t="inlineStr">
        <is>
          <t>Korea Investment Accelerator</t>
        </is>
      </c>
      <c r="F8096" s="2" t="inlineStr">
        <is>
          <t>AI-Powered Remote Therapeutic Monitoring / Digital Healthcare</t>
        </is>
      </c>
      <c r="G8096" s="2" t="inlineStr"/>
      <c r="H8096" s="2" t="inlineStr">
        <is>
          <t>not_found</t>
        </is>
      </c>
      <c r="I8096" s="2" t="n">
        <v>0</v>
      </c>
      <c r="J8096" s="2" t="n">
        <v>0</v>
      </c>
      <c r="K8096" s="2" t="n">
        <v>0</v>
      </c>
      <c r="L8096" s="2" t="inlineStr">
        <is>
          <t>PhyxUp Health Secures Seed Funding</t>
        </is>
      </c>
      <c r="M8096" s="2" t="inlineStr">
        <is>
          <t>https://www.thesaasnews.com/news/phyxup-health-secures-seed-funding/</t>
        </is>
      </c>
      <c r="N8096" s="2" t="inlineStr">
        <is>
          <t>careers page not found</t>
        </is>
      </c>
    </row>
    <row r="8097">
      <c r="A8097" s="2" t="inlineStr">
        <is>
          <t>PIASPACE Inc.</t>
        </is>
      </c>
      <c r="B8097" s="2" t="inlineStr">
        <is>
          <t>https://www.pia.space/</t>
        </is>
      </c>
      <c r="C8097" s="2" t="inlineStr">
        <is>
          <t>Series A</t>
        </is>
      </c>
      <c r="D8097" s="2" t="inlineStr">
        <is>
          <t>May 2026</t>
        </is>
      </c>
      <c r="E8097" s="2" t="inlineStr">
        <is>
          <t>Cactus Private Equity</t>
        </is>
      </c>
      <c r="F8097" s="2" t="inlineStr">
        <is>
          <t>AI Video Analytics / Vision-Language Model (VLM) SaaS</t>
        </is>
      </c>
      <c r="G8097" s="2" t="inlineStr"/>
      <c r="H8097" s="2" t="inlineStr">
        <is>
          <t>not_found</t>
        </is>
      </c>
      <c r="I8097" s="2" t="n">
        <v>0</v>
      </c>
      <c r="J8097" s="2" t="n">
        <v>0</v>
      </c>
      <c r="K8097" s="2" t="n">
        <v>0</v>
      </c>
      <c r="L8097" s="2" t="inlineStr">
        <is>
          <t>PIASPACE Raises KRW 3.5B in Series A</t>
        </is>
      </c>
      <c r="M8097" s="2" t="inlineStr">
        <is>
          <t>https://www.thesaasnews.com/news/piaspace-raises-krw-3-5b-in-series-a/</t>
        </is>
      </c>
      <c r="N8097" s="2" t="inlineStr">
        <is>
          <t>careers page not found</t>
        </is>
      </c>
    </row>
    <row r="8098">
      <c r="A8098" s="2" t="inlineStr">
        <is>
          <t>Pibit.AI</t>
        </is>
      </c>
      <c r="B8098" s="2" t="inlineStr">
        <is>
          <t>https://www.pibit.ai/</t>
        </is>
      </c>
      <c r="C8098" s="2" t="inlineStr">
        <is>
          <t>Series A</t>
        </is>
      </c>
      <c r="D8098" s="2" t="inlineStr">
        <is>
          <t>November 2025</t>
        </is>
      </c>
      <c r="E8098" s="2" t="inlineStr">
        <is>
          <t>Stellaris Venture Partners</t>
        </is>
      </c>
      <c r="F8098" s="2" t="inlineStr">
        <is>
          <t>Insurance Underwriting / Insurtech / AI</t>
        </is>
      </c>
      <c r="G8098" s="2" t="inlineStr">
        <is>
          <t>https://pibit.ai/career</t>
        </is>
      </c>
      <c r="H8098" s="2" t="inlineStr">
        <is>
          <t>found</t>
        </is>
      </c>
      <c r="I8098" s="2" t="n">
        <v>0</v>
      </c>
      <c r="J8098" s="2" t="n">
        <v>0</v>
      </c>
      <c r="K8098" s="2" t="n">
        <v>0</v>
      </c>
      <c r="L8098" s="2" t="inlineStr">
        <is>
          <t>Pibit.AI Raises $7 Million in Series A</t>
        </is>
      </c>
      <c r="M8098" s="2" t="inlineStr">
        <is>
          <t>https://www.thesaasnews.com/news/pibit-ai-raises-7-million-in-series-a/</t>
        </is>
      </c>
      <c r="N8098" s="2" t="inlineStr"/>
    </row>
    <row r="8099">
      <c r="A8099" s="2" t="inlineStr">
        <is>
          <t>Pibox</t>
        </is>
      </c>
      <c r="B8099" s="2" t="inlineStr">
        <is>
          <t>https://pibox.com/</t>
        </is>
      </c>
      <c r="C8099" s="2" t="inlineStr">
        <is>
          <t>pre-Seed</t>
        </is>
      </c>
      <c r="D8099" s="2" t="inlineStr">
        <is>
          <t>November 2021</t>
        </is>
      </c>
      <c r="E8099" s="2" t="inlineStr">
        <is>
          <t>Techstars</t>
        </is>
      </c>
      <c r="F8099" s="2" t="inlineStr">
        <is>
          <t>Content collaboration platform</t>
        </is>
      </c>
      <c r="G8099" s="2" t="inlineStr">
        <is>
          <t>https://pibox.notion.site/We-re-hiring-more-details-for-positions-soon-1371db9d241c80beae24cc1e73490b96</t>
        </is>
      </c>
      <c r="H8099" s="2" t="inlineStr">
        <is>
          <t>found</t>
        </is>
      </c>
      <c r="I8099" s="2" t="n">
        <v>0</v>
      </c>
      <c r="J8099" s="2" t="n">
        <v>0</v>
      </c>
      <c r="K8099" s="2" t="n">
        <v>0</v>
      </c>
      <c r="L8099" s="2" t="inlineStr">
        <is>
          <t>Pibox Raises $400,000 in pre-Seed Round</t>
        </is>
      </c>
      <c r="M8099" s="2" t="inlineStr">
        <is>
          <t>https://www.thesaasnews.com/news/pibox-raises-400-000-in-pre-seed-round/</t>
        </is>
      </c>
      <c r="N8099" s="2" t="inlineStr"/>
    </row>
    <row r="8100">
      <c r="A8100" s="2" t="inlineStr">
        <is>
          <t>Pica Group S.p.A.</t>
        </is>
      </c>
      <c r="B8100" s="2" t="inlineStr">
        <is>
          <t>https://business.getpica.com/</t>
        </is>
      </c>
      <c r="C8100" s="2" t="inlineStr">
        <is>
          <t>Unknown</t>
        </is>
      </c>
      <c r="D8100" s="2" t="inlineStr">
        <is>
          <t>July 2025</t>
        </is>
      </c>
      <c r="E8100" s="2" t="inlineStr">
        <is>
          <t>PranaVentures</t>
        </is>
      </c>
      <c r="F8100" s="2" t="inlineStr">
        <is>
          <t>AI Event Photo Distribution / Event Tech / Privacy-focused SaaS</t>
        </is>
      </c>
      <c r="G8100" s="2" t="inlineStr"/>
      <c r="H8100" s="2" t="inlineStr">
        <is>
          <t>not_found</t>
        </is>
      </c>
      <c r="I8100" s="2" t="n">
        <v>0</v>
      </c>
      <c r="J8100" s="2" t="n">
        <v>0</v>
      </c>
      <c r="K8100" s="2" t="n">
        <v>0</v>
      </c>
      <c r="L8100" s="2" t="inlineStr">
        <is>
          <t>GetPica Secures Funding Round</t>
        </is>
      </c>
      <c r="M8100" s="2" t="inlineStr">
        <is>
          <t>https://www.thesaasnews.com/news/getpica-secures-funding-round/</t>
        </is>
      </c>
      <c r="N8100" s="2" t="inlineStr">
        <is>
          <t>careers page not found</t>
        </is>
      </c>
    </row>
    <row r="8101">
      <c r="A8101" s="2" t="inlineStr">
        <is>
          <t>Pickappo</t>
        </is>
      </c>
      <c r="B8101" s="2" t="inlineStr">
        <is>
          <t>https://pickappo.com/</t>
        </is>
      </c>
      <c r="C8101" s="2" t="inlineStr">
        <is>
          <t>Pre-seed</t>
        </is>
      </c>
      <c r="D8101" s="2" t="inlineStr">
        <is>
          <t>June 16, 2026</t>
        </is>
      </c>
      <c r="E8101" s="2" t="inlineStr"/>
      <c r="F8101" s="2" t="inlineStr">
        <is>
          <t>Logistics Technology</t>
        </is>
      </c>
      <c r="G8101" s="2" t="inlineStr">
        <is>
          <t>https://pickappo.com/careers</t>
        </is>
      </c>
      <c r="H8101" s="2" t="inlineStr">
        <is>
          <t>found</t>
        </is>
      </c>
      <c r="I8101" s="2" t="n">
        <v>0</v>
      </c>
      <c r="J8101" s="2" t="n">
        <v>0</v>
      </c>
      <c r="K8101" s="2" t="n">
        <v>0</v>
      </c>
      <c r="L8101" s="2" t="inlineStr">
        <is>
          <t>Pickappo Raises SAR 2M Pre-seed</t>
        </is>
      </c>
      <c r="M8101" s="2" t="inlineStr">
        <is>
          <t>https://www.thesaasnews.com/news/pickappo-raises-sar-2m-pre-seed/</t>
        </is>
      </c>
      <c r="N8101" s="2" t="inlineStr"/>
    </row>
    <row r="8102">
      <c r="A8102" s="2" t="inlineStr">
        <is>
          <t>Pickmybrain</t>
        </is>
      </c>
      <c r="B8102" s="2" t="inlineStr">
        <is>
          <t>https://pickmybrain.com/</t>
        </is>
      </c>
      <c r="C8102" s="2" t="inlineStr">
        <is>
          <t>Pre-Seed</t>
        </is>
      </c>
      <c r="D8102" s="2" t="inlineStr">
        <is>
          <t>April 2026</t>
        </is>
      </c>
      <c r="E8102" s="2" t="inlineStr"/>
      <c r="F8102" s="2" t="inlineStr">
        <is>
          <t>AI / Knowledge Monetization Platform</t>
        </is>
      </c>
      <c r="G8102" s="2" t="inlineStr">
        <is>
          <t>https://pickmybrain.com/careers</t>
        </is>
      </c>
      <c r="H8102" s="2" t="inlineStr">
        <is>
          <t>found</t>
        </is>
      </c>
      <c r="I8102" s="2" t="n">
        <v>0</v>
      </c>
      <c r="J8102" s="2" t="n">
        <v>0</v>
      </c>
      <c r="K8102" s="2" t="n">
        <v>0</v>
      </c>
      <c r="L8102" s="2" t="inlineStr">
        <is>
          <t>Pickmybrain Raises $2.1M Pre-Seed</t>
        </is>
      </c>
      <c r="M8102" s="2" t="inlineStr">
        <is>
          <t>https://www.thesaasnews.com/news/pickmybrain-raises-2-1m-pre-seed/</t>
        </is>
      </c>
      <c r="N8102" s="2" t="inlineStr"/>
    </row>
    <row r="8103">
      <c r="A8103" s="2" t="inlineStr">
        <is>
          <t>Pickrr was founded in 2015 by Rhitiman Majumdar, Gaurav Mangla, and Ankit Kaushik. Pickrr is an end-to-end, plug-and-play logistics solution for e-commerce sellers and D2C brands to ship products from anywhere in India to end customers without any hassle in price negotiations, courier partner selection, and data analytics. The company currently has about 25 delivery partners on board and offers to ship to 29,000+ pin codes and 220 destinations across the globe. Its one-click easy integration with over 25 partners like Amazon, Shopify, and WooCommerce makes Pickrr a preferred e-commerce fulfillment platform for SMBs.</t>
        </is>
      </c>
      <c r="B8103" s="2" t="inlineStr">
        <is>
          <t>http://www.pickrr.com</t>
        </is>
      </c>
      <c r="C8103" s="2" t="inlineStr">
        <is>
          <t>Series B</t>
        </is>
      </c>
      <c r="D8103" s="2" t="inlineStr">
        <is>
          <t>August 2021</t>
        </is>
      </c>
      <c r="E8103" s="2" t="inlineStr">
        <is>
          <t>IIFL, Amicus Capital, and Ananta Capital</t>
        </is>
      </c>
      <c r="F8103" s="2" t="inlineStr">
        <is>
          <t>Virtual courier service for e-commerce</t>
        </is>
      </c>
      <c r="G8103" s="2" t="inlineStr"/>
      <c r="H8103" s="2" t="inlineStr">
        <is>
          <t>not_found</t>
        </is>
      </c>
      <c r="I8103" s="2" t="n">
        <v>0</v>
      </c>
      <c r="J8103" s="2" t="n">
        <v>0</v>
      </c>
      <c r="K8103" s="2" t="n">
        <v>0</v>
      </c>
      <c r="L8103" s="2" t="inlineStr">
        <is>
          <t>Pickrr Raises $12M in Series B</t>
        </is>
      </c>
      <c r="M8103" s="2" t="inlineStr">
        <is>
          <t>https://www.thesaasnews.com/news/pickrr-raises-12m-in-series-b/</t>
        </is>
      </c>
      <c r="N8103" s="2" t="inlineStr">
        <is>
          <t>careers page not found</t>
        </is>
      </c>
    </row>
    <row r="8104">
      <c r="A8104" s="2" t="inlineStr">
        <is>
          <t>Picogrid</t>
        </is>
      </c>
      <c r="B8104" s="2" t="inlineStr">
        <is>
          <t>https://picogrid.com/</t>
        </is>
      </c>
      <c r="C8104" s="2" t="inlineStr">
        <is>
          <t>Series A</t>
        </is>
      </c>
      <c r="D8104" s="2" t="inlineStr">
        <is>
          <t>May 2026</t>
        </is>
      </c>
      <c r="E8104" s="2" t="inlineStr"/>
      <c r="F8104" s="2" t="inlineStr">
        <is>
          <t>Defense Tech</t>
        </is>
      </c>
      <c r="G8104" s="2" t="inlineStr">
        <is>
          <t>https://picogrid.com/careers</t>
        </is>
      </c>
      <c r="H8104" s="2" t="inlineStr">
        <is>
          <t>found</t>
        </is>
      </c>
      <c r="I8104" s="2" t="n">
        <v>0</v>
      </c>
      <c r="J8104" s="2" t="n">
        <v>0</v>
      </c>
      <c r="K8104" s="2" t="n">
        <v>0</v>
      </c>
      <c r="L8104" s="2" t="inlineStr">
        <is>
          <t>Picogrid Raises $45M Series A</t>
        </is>
      </c>
      <c r="M8104" s="2" t="inlineStr">
        <is>
          <t>https://www.thesaasnews.com/news/picogrid-raises-45m-series-a/</t>
        </is>
      </c>
      <c r="N8104" s="2" t="inlineStr"/>
    </row>
    <row r="8105">
      <c r="A8105" s="2" t="inlineStr">
        <is>
          <t>PicsArt, Inc.</t>
        </is>
      </c>
      <c r="B8105" s="2" t="inlineStr">
        <is>
          <t>http://picsart.com/</t>
        </is>
      </c>
      <c r="C8105" s="2" t="inlineStr">
        <is>
          <t>Series C</t>
        </is>
      </c>
      <c r="D8105" s="2" t="inlineStr">
        <is>
          <t>August 2021</t>
        </is>
      </c>
      <c r="E8105" s="2" t="inlineStr">
        <is>
          <t>SoftBank Vision Fund 2</t>
        </is>
      </c>
      <c r="F8105" s="2" t="inlineStr">
        <is>
          <t>a creative platform</t>
        </is>
      </c>
      <c r="G8105" s="2" t="inlineStr">
        <is>
          <t>https://picsart.com/careers/</t>
        </is>
      </c>
      <c r="H8105" s="2" t="inlineStr">
        <is>
          <t>found</t>
        </is>
      </c>
      <c r="I8105" s="2" t="n">
        <v>0</v>
      </c>
      <c r="J8105" s="2" t="n">
        <v>0</v>
      </c>
      <c r="K8105" s="2" t="n">
        <v>0</v>
      </c>
      <c r="L8105" s="2" t="inlineStr">
        <is>
          <t>PicsArt Raises $130 Million in Series C</t>
        </is>
      </c>
      <c r="M8105" s="2" t="inlineStr">
        <is>
          <t>https://www.thesaasnews.com/news/picsart-raises-130-million-in-series-c/</t>
        </is>
      </c>
      <c r="N8105" s="2" t="inlineStr"/>
    </row>
    <row r="8106">
      <c r="A8106" s="2" t="inlineStr">
        <is>
          <t>PictorLabs, Inc.</t>
        </is>
      </c>
      <c r="B8106" s="2" t="inlineStr">
        <is>
          <t>https://www.pictorlabs.ai/</t>
        </is>
      </c>
      <c r="C8106" s="2" t="inlineStr">
        <is>
          <t>Series B</t>
        </is>
      </c>
      <c r="D8106" s="2" t="inlineStr">
        <is>
          <t>September 2024</t>
        </is>
      </c>
      <c r="E8106" s="2" t="inlineStr">
        <is>
          <t>Insight Partners</t>
        </is>
      </c>
      <c r="F8106" s="2" t="inlineStr">
        <is>
          <t>AI Virtual Staining</t>
        </is>
      </c>
      <c r="G8106" s="2" t="inlineStr">
        <is>
          <t>https://www.paycomonline.net/v4/ats/web.php/jobs?clientkey=78A4689508A3C3D4131814911D5E8719&amp;fromClientSide=true</t>
        </is>
      </c>
      <c r="H8106" s="2" t="inlineStr">
        <is>
          <t>found</t>
        </is>
      </c>
      <c r="I8106" s="2" t="n">
        <v>0</v>
      </c>
      <c r="J8106" s="2" t="n">
        <v>0</v>
      </c>
      <c r="K8106" s="2" t="n">
        <v>0</v>
      </c>
      <c r="L8106" s="2" t="inlineStr">
        <is>
          <t>PictorLabs Raises $30 Million in Series B</t>
        </is>
      </c>
      <c r="M8106" s="2" t="inlineStr">
        <is>
          <t>https://www.thesaasnews.com/news/pictorlabs-raises-30-million-in-series-b/</t>
        </is>
      </c>
      <c r="N8106" s="2" t="inlineStr"/>
    </row>
    <row r="8107">
      <c r="A8107" s="2" t="inlineStr">
        <is>
          <t>Pictory Corp.</t>
        </is>
      </c>
      <c r="B8107" s="2" t="inlineStr">
        <is>
          <t>https://pictory.ai/</t>
        </is>
      </c>
      <c r="C8107" s="2" t="inlineStr">
        <is>
          <t>Seed Round</t>
        </is>
      </c>
      <c r="D8107" s="2" t="inlineStr">
        <is>
          <t>January 2022</t>
        </is>
      </c>
      <c r="E8107" s="2" t="inlineStr">
        <is>
          <t>FUSE</t>
        </is>
      </c>
      <c r="F8107" s="2" t="inlineStr">
        <is>
          <t>AI-powered video solution</t>
        </is>
      </c>
      <c r="G8107" s="2" t="inlineStr">
        <is>
          <t>https://pictory.ai/careers</t>
        </is>
      </c>
      <c r="H8107" s="2" t="inlineStr">
        <is>
          <t>found</t>
        </is>
      </c>
      <c r="I8107" s="2" t="n">
        <v>1</v>
      </c>
      <c r="J8107" s="2" t="n">
        <v>0</v>
      </c>
      <c r="K8107" s="2" t="n">
        <v>0</v>
      </c>
      <c r="L8107" s="2" t="inlineStr">
        <is>
          <t>Pictory Raises $2.1 Million in Seed Round</t>
        </is>
      </c>
      <c r="M8107" s="2" t="inlineStr">
        <is>
          <t>https://www.thesaasnews.com/news/pictory-raises-2-1-million-in-seed-round/</t>
        </is>
      </c>
      <c r="N8107" s="2" t="inlineStr"/>
    </row>
    <row r="8108">
      <c r="A8108" s="2" t="inlineStr">
        <is>
          <t>Picus Security, Inc.</t>
        </is>
      </c>
      <c r="B8108" s="2" t="inlineStr">
        <is>
          <t>https://www.picussecurity.com/</t>
        </is>
      </c>
      <c r="C8108" s="2" t="inlineStr">
        <is>
          <t>Series C</t>
        </is>
      </c>
      <c r="D8108" s="2" t="inlineStr">
        <is>
          <t>September 2024</t>
        </is>
      </c>
      <c r="E8108" s="2" t="inlineStr">
        <is>
          <t>Riverwood Capital</t>
        </is>
      </c>
      <c r="F8108" s="2" t="inlineStr">
        <is>
          <t>Cybersecurity</t>
        </is>
      </c>
      <c r="G8108" s="2" t="inlineStr">
        <is>
          <t>https://www.picussecurity.com/careers-at-picus</t>
        </is>
      </c>
      <c r="H8108" s="2" t="inlineStr">
        <is>
          <t>found</t>
        </is>
      </c>
      <c r="I8108" s="2" t="n">
        <v>0</v>
      </c>
      <c r="J8108" s="2" t="n">
        <v>0</v>
      </c>
      <c r="K8108" s="2" t="n">
        <v>0</v>
      </c>
      <c r="L8108" s="2" t="inlineStr">
        <is>
          <t>Picus Security Raises $45 Million in Series C</t>
        </is>
      </c>
      <c r="M8108" s="2" t="inlineStr">
        <is>
          <t>https://www.thesaasnews.com/news/picus-security-raises-45-million-in-series-c/</t>
        </is>
      </c>
      <c r="N8108" s="2" t="inlineStr"/>
    </row>
    <row r="8109">
      <c r="A8109" s="2" t="inlineStr">
        <is>
          <t>Picus Security, Inc.</t>
        </is>
      </c>
      <c r="B8109" s="2" t="inlineStr">
        <is>
          <t>https://www.picussecurity.com/</t>
        </is>
      </c>
      <c r="C8109" s="2" t="inlineStr">
        <is>
          <t>Series B</t>
        </is>
      </c>
      <c r="D8109" s="2" t="inlineStr">
        <is>
          <t>October 2021</t>
        </is>
      </c>
      <c r="E8109" s="2" t="inlineStr">
        <is>
          <t>Turkven</t>
        </is>
      </c>
      <c r="F8109" s="2" t="inlineStr">
        <is>
          <t>Security Control Validation Platform</t>
        </is>
      </c>
      <c r="G8109" s="2" t="inlineStr">
        <is>
          <t>https://www.picussecurity.com/careers-at-picus</t>
        </is>
      </c>
      <c r="H8109" s="2" t="inlineStr">
        <is>
          <t>found</t>
        </is>
      </c>
      <c r="I8109" s="2" t="n">
        <v>0</v>
      </c>
      <c r="J8109" s="2" t="n">
        <v>0</v>
      </c>
      <c r="K8109" s="2" t="n">
        <v>0</v>
      </c>
      <c r="L8109" s="2" t="inlineStr">
        <is>
          <t>Picus Security Raises $24 Million in Series B</t>
        </is>
      </c>
      <c r="M8109" s="2" t="inlineStr">
        <is>
          <t>https://www.thesaasnews.com/news/picus-security-raises-24-million-in-series-b/</t>
        </is>
      </c>
      <c r="N8109" s="2" t="inlineStr"/>
    </row>
    <row r="8110">
      <c r="A8110" s="2" t="inlineStr">
        <is>
          <t>Pie</t>
        </is>
      </c>
      <c r="B8110" s="2" t="inlineStr">
        <is>
          <t>https://getpie.com/</t>
        </is>
      </c>
      <c r="C8110" s="2" t="inlineStr">
        <is>
          <t>Series A</t>
        </is>
      </c>
      <c r="D8110" s="2" t="inlineStr">
        <is>
          <t>June 30, 2026</t>
        </is>
      </c>
      <c r="E8110" s="2" t="inlineStr">
        <is>
          <t>Lightspeed Venture Partners</t>
        </is>
      </c>
      <c r="F8110" s="2" t="inlineStr">
        <is>
          <t>Marketing Technology</t>
        </is>
      </c>
      <c r="G8110" s="2" t="inlineStr"/>
      <c r="H8110" s="2" t="inlineStr">
        <is>
          <t>not_found</t>
        </is>
      </c>
      <c r="I8110" s="2" t="n">
        <v>0</v>
      </c>
      <c r="J8110" s="2" t="n">
        <v>0</v>
      </c>
      <c r="K8110" s="2" t="n">
        <v>0</v>
      </c>
      <c r="L8110" s="2" t="inlineStr">
        <is>
          <t>Pie Raises $19.5M Series A</t>
        </is>
      </c>
      <c r="M8110" s="2" t="inlineStr">
        <is>
          <t>https://www.thesaasnews.com/news/pie-raises-19-5m-series-a/</t>
        </is>
      </c>
      <c r="N8110" s="2" t="inlineStr">
        <is>
          <t>careers page not found</t>
        </is>
      </c>
    </row>
    <row r="8111">
      <c r="A8111" s="2" t="inlineStr">
        <is>
          <t>Pienso, Inc.</t>
        </is>
      </c>
      <c r="B8111" s="2" t="inlineStr">
        <is>
          <t>https://pienso.com/</t>
        </is>
      </c>
      <c r="C8111" s="2" t="inlineStr">
        <is>
          <t>Series A</t>
        </is>
      </c>
      <c r="D8111" s="2" t="inlineStr">
        <is>
          <t>March 2024</t>
        </is>
      </c>
      <c r="E8111" s="2" t="inlineStr">
        <is>
          <t>Latimer Ventures</t>
        </is>
      </c>
      <c r="F8111" s="2" t="inlineStr">
        <is>
          <t>No-code AI Builder</t>
        </is>
      </c>
      <c r="G8111" s="2" t="inlineStr">
        <is>
          <t>https://pienso.com/careers</t>
        </is>
      </c>
      <c r="H8111" s="2" t="inlineStr">
        <is>
          <t>found</t>
        </is>
      </c>
      <c r="I8111" s="2" t="n">
        <v>1</v>
      </c>
      <c r="J8111" s="2" t="n">
        <v>0</v>
      </c>
      <c r="K8111" s="2" t="n">
        <v>0</v>
      </c>
      <c r="L8111" s="2" t="inlineStr">
        <is>
          <t>Pienso Raises $10 Million in Series A</t>
        </is>
      </c>
      <c r="M8111" s="2" t="inlineStr">
        <is>
          <t>https://www.thesaasnews.com/news/pienso-raises-10-million-in-series-a/</t>
        </is>
      </c>
      <c r="N8111" s="2" t="inlineStr"/>
    </row>
    <row r="8112">
      <c r="A8112" s="2" t="inlineStr">
        <is>
          <t>Pigment SAS</t>
        </is>
      </c>
      <c r="B8112" s="2" t="inlineStr">
        <is>
          <t>https://www.pigment.com/</t>
        </is>
      </c>
      <c r="C8112" s="2" t="inlineStr">
        <is>
          <t>Series D</t>
        </is>
      </c>
      <c r="D8112" s="2" t="inlineStr">
        <is>
          <t>April 2024</t>
        </is>
      </c>
      <c r="E8112" s="2" t="inlineStr">
        <is>
          <t>ICONIQ Growth</t>
        </is>
      </c>
      <c r="F8112" s="2" t="inlineStr">
        <is>
          <t>Business Planning</t>
        </is>
      </c>
      <c r="G8112" s="2" t="inlineStr">
        <is>
          <t>https://www.pigment.com/careers</t>
        </is>
      </c>
      <c r="H8112" s="2" t="inlineStr">
        <is>
          <t>found</t>
        </is>
      </c>
      <c r="I8112" s="2" t="n">
        <v>104</v>
      </c>
      <c r="J8112" s="2" t="n">
        <v>0</v>
      </c>
      <c r="K8112" s="2" t="n">
        <v>0</v>
      </c>
      <c r="L8112" s="2" t="inlineStr">
        <is>
          <t>Pigment Raises $145 Million in Series D</t>
        </is>
      </c>
      <c r="M8112" s="2" t="inlineStr">
        <is>
          <t>https://www.thesaasnews.com/news/pigment-raises-145-million-in-series-d/</t>
        </is>
      </c>
      <c r="N8112" s="2" t="inlineStr"/>
    </row>
    <row r="8113">
      <c r="A8113" s="2" t="inlineStr">
        <is>
          <t>Pigment SAS</t>
        </is>
      </c>
      <c r="B8113" s="2" t="inlineStr">
        <is>
          <t>https://www.gopigment.com/</t>
        </is>
      </c>
      <c r="C8113" s="2" t="inlineStr">
        <is>
          <t>Series C</t>
        </is>
      </c>
      <c r="D8113" s="2" t="inlineStr">
        <is>
          <t>June 2023</t>
        </is>
      </c>
      <c r="E8113" s="2" t="inlineStr">
        <is>
          <t>ICONIQ Capital LLC</t>
        </is>
      </c>
      <c r="F8113" s="2" t="inlineStr">
        <is>
          <t>Business Planning Platform</t>
        </is>
      </c>
      <c r="G8113" s="2" t="inlineStr">
        <is>
          <t>https://www.pigment.com/careers</t>
        </is>
      </c>
      <c r="H8113" s="2" t="inlineStr">
        <is>
          <t>found</t>
        </is>
      </c>
      <c r="I8113" s="2" t="n">
        <v>103</v>
      </c>
      <c r="J8113" s="2" t="n">
        <v>0</v>
      </c>
      <c r="K8113" s="2" t="n">
        <v>0</v>
      </c>
      <c r="L8113" s="2" t="inlineStr">
        <is>
          <t>Pigment Raises $88 Million in Series C</t>
        </is>
      </c>
      <c r="M8113" s="2" t="inlineStr">
        <is>
          <t>https://www.thesaasnews.com/news/pigment-raises-88-million-in-series-c/</t>
        </is>
      </c>
      <c r="N8113" s="2" t="inlineStr"/>
    </row>
    <row r="8114">
      <c r="A8114" s="2" t="inlineStr">
        <is>
          <t>Pigment SAS</t>
        </is>
      </c>
      <c r="B8114" s="2" t="inlineStr">
        <is>
          <t>https://www.gopigment.com/</t>
        </is>
      </c>
      <c r="C8114" s="2" t="inlineStr"/>
      <c r="D8114" s="2" t="inlineStr">
        <is>
          <t>September 2022</t>
        </is>
      </c>
      <c r="E8114" s="2" t="inlineStr">
        <is>
          <t>IVP and Meritech Capital</t>
        </is>
      </c>
      <c r="F8114" s="2" t="inlineStr">
        <is>
          <t>Business Planning Platform</t>
        </is>
      </c>
      <c r="G8114" s="2" t="inlineStr">
        <is>
          <t>https://www.pigment.com/careers</t>
        </is>
      </c>
      <c r="H8114" s="2" t="inlineStr">
        <is>
          <t>found</t>
        </is>
      </c>
      <c r="I8114" s="2" t="n">
        <v>103</v>
      </c>
      <c r="J8114" s="2" t="n">
        <v>0</v>
      </c>
      <c r="K8114" s="2" t="n">
        <v>0</v>
      </c>
      <c r="L8114" s="2" t="inlineStr">
        <is>
          <t>Pigment Raises $65 Million in Series B+</t>
        </is>
      </c>
      <c r="M8114" s="2" t="inlineStr">
        <is>
          <t>https://www.thesaasnews.com/news/pigment-raises-65-million-in-series-b/</t>
        </is>
      </c>
      <c r="N8114" s="2" t="inlineStr"/>
    </row>
    <row r="8115">
      <c r="A8115" s="2" t="inlineStr">
        <is>
          <t>Pigment SAS</t>
        </is>
      </c>
      <c r="B8115" s="2" t="inlineStr">
        <is>
          <t>https://www.gopigment.com/</t>
        </is>
      </c>
      <c r="C8115" s="2" t="inlineStr">
        <is>
          <t>Series B</t>
        </is>
      </c>
      <c r="D8115" s="2" t="inlineStr">
        <is>
          <t>November 2021</t>
        </is>
      </c>
      <c r="E8115" s="2" t="inlineStr">
        <is>
          <t>Greenoaks</t>
        </is>
      </c>
      <c r="F8115" s="2" t="inlineStr">
        <is>
          <t>Business forecasting platform</t>
        </is>
      </c>
      <c r="G8115" s="2" t="inlineStr">
        <is>
          <t>https://www.pigment.com/careers</t>
        </is>
      </c>
      <c r="H8115" s="2" t="inlineStr">
        <is>
          <t>found</t>
        </is>
      </c>
      <c r="I8115" s="2" t="n">
        <v>103</v>
      </c>
      <c r="J8115" s="2" t="n">
        <v>0</v>
      </c>
      <c r="K8115" s="2" t="n">
        <v>0</v>
      </c>
      <c r="L8115" s="2" t="inlineStr">
        <is>
          <t>Pigment Raises $73 Million in Series B</t>
        </is>
      </c>
      <c r="M8115" s="2" t="inlineStr">
        <is>
          <t>https://www.thesaasnews.com/news/pigment-raises-73-million-in-series-b/</t>
        </is>
      </c>
      <c r="N8115" s="2" t="inlineStr"/>
    </row>
    <row r="8116">
      <c r="A8116" s="2" t="inlineStr">
        <is>
          <t>Pillar</t>
        </is>
      </c>
      <c r="B8116" s="2" t="inlineStr">
        <is>
          <t>https://www.pillar.it/</t>
        </is>
      </c>
      <c r="C8116" s="2" t="inlineStr">
        <is>
          <t>Seed</t>
        </is>
      </c>
      <c r="D8116" s="2" t="inlineStr">
        <is>
          <t>May 2026</t>
        </is>
      </c>
      <c r="E8116" s="2" t="inlineStr">
        <is>
          <t>Earlybird Venture Capital, Base10 Partners</t>
        </is>
      </c>
      <c r="F8116" s="2" t="inlineStr">
        <is>
          <t>Construction Management Software / AI Operations Platform</t>
        </is>
      </c>
      <c r="G8116" s="2" t="inlineStr"/>
      <c r="H8116" s="2" t="inlineStr">
        <is>
          <t>not_found</t>
        </is>
      </c>
      <c r="I8116" s="2" t="n">
        <v>0</v>
      </c>
      <c r="J8116" s="2" t="n">
        <v>0</v>
      </c>
      <c r="K8116" s="2" t="n">
        <v>0</v>
      </c>
      <c r="L8116" s="2" t="inlineStr">
        <is>
          <t>Pillar Raises €12M in Seed Round</t>
        </is>
      </c>
      <c r="M8116" s="2" t="inlineStr">
        <is>
          <t>https://www.thesaasnews.com/news/pillar-raises-12m-in-seed-round/</t>
        </is>
      </c>
      <c r="N8116" s="2" t="inlineStr">
        <is>
          <t>careers page not found</t>
        </is>
      </c>
    </row>
    <row r="8117">
      <c r="A8117" s="2" t="inlineStr">
        <is>
          <t>Pillar Security Ltd.</t>
        </is>
      </c>
      <c r="B8117" s="2" t="inlineStr">
        <is>
          <t>https://www.pillar.security/</t>
        </is>
      </c>
      <c r="C8117" s="2" t="inlineStr">
        <is>
          <t>Seed</t>
        </is>
      </c>
      <c r="D8117" s="2" t="inlineStr">
        <is>
          <t>April 2025</t>
        </is>
      </c>
      <c r="E8117" s="2" t="inlineStr">
        <is>
          <t>Shield Capital</t>
        </is>
      </c>
      <c r="F8117" s="2" t="inlineStr">
        <is>
          <t>AI Security</t>
        </is>
      </c>
      <c r="G8117" s="2" t="inlineStr">
        <is>
          <t>https://www.pillar.security/careers</t>
        </is>
      </c>
      <c r="H8117" s="2" t="inlineStr">
        <is>
          <t>found</t>
        </is>
      </c>
      <c r="I8117" s="2" t="n">
        <v>2</v>
      </c>
      <c r="J8117" s="2" t="n">
        <v>0</v>
      </c>
      <c r="K8117" s="2" t="n">
        <v>0</v>
      </c>
      <c r="L8117" s="2" t="inlineStr">
        <is>
          <t>Pillar Security Raises $9 Million in Seed Round</t>
        </is>
      </c>
      <c r="M8117" s="2" t="inlineStr">
        <is>
          <t>https://www.thesaasnews.com/news/pillar-security-raises-9-million-in-seed-round/</t>
        </is>
      </c>
      <c r="N8117" s="2" t="inlineStr"/>
    </row>
    <row r="8118">
      <c r="A8118" s="2" t="inlineStr">
        <is>
          <t>Pilot Protocol</t>
        </is>
      </c>
      <c r="B8118" s="2" t="inlineStr">
        <is>
          <t>https://pilotprotocol.network/</t>
        </is>
      </c>
      <c r="C8118" s="2" t="inlineStr">
        <is>
          <t>Seed</t>
        </is>
      </c>
      <c r="D8118" s="2" t="inlineStr">
        <is>
          <t>July 27, 2026</t>
        </is>
      </c>
      <c r="E8118" s="2" t="inlineStr">
        <is>
          <t>Version One Ventures</t>
        </is>
      </c>
      <c r="F8118" s="2" t="inlineStr">
        <is>
          <t>AI Infrastructure</t>
        </is>
      </c>
      <c r="G8118" s="2" t="inlineStr">
        <is>
          <t>https://pilotprotocol.network/app-store</t>
        </is>
      </c>
      <c r="H8118" s="2" t="inlineStr">
        <is>
          <t>found</t>
        </is>
      </c>
      <c r="I8118" s="2" t="n">
        <v>0</v>
      </c>
      <c r="J8118" s="2" t="n">
        <v>0</v>
      </c>
      <c r="K8118" s="2" t="n">
        <v>0</v>
      </c>
      <c r="L8118" s="2" t="inlineStr">
        <is>
          <t>Pilot Protocol Raises $4.5M Seed</t>
        </is>
      </c>
      <c r="M8118" s="2" t="inlineStr">
        <is>
          <t>https://www.thesaasnews.com/news/pilot-protocol-raises-4-5m-seed/</t>
        </is>
      </c>
      <c r="N8118" s="2" t="inlineStr"/>
    </row>
    <row r="8119">
      <c r="A8119" s="2" t="inlineStr">
        <is>
          <t>Pimberly Software Development Limited</t>
        </is>
      </c>
      <c r="B8119" s="2" t="inlineStr">
        <is>
          <t>https://pimberly.com/</t>
        </is>
      </c>
      <c r="C8119" s="2" t="inlineStr">
        <is>
          <t>Unknown</t>
        </is>
      </c>
      <c r="D8119" s="2" t="inlineStr">
        <is>
          <t>February 2024</t>
        </is>
      </c>
      <c r="E8119" s="2" t="inlineStr">
        <is>
          <t>NPIF – Mercia Equity Finance</t>
        </is>
      </c>
      <c r="F8119" s="2" t="inlineStr">
        <is>
          <t>Product Information and Digital Asset Management</t>
        </is>
      </c>
      <c r="G8119" s="2" t="inlineStr">
        <is>
          <t>https://pimberly.com/careers/</t>
        </is>
      </c>
      <c r="H8119" s="2" t="inlineStr">
        <is>
          <t>found</t>
        </is>
      </c>
      <c r="I8119" s="2" t="n">
        <v>2</v>
      </c>
      <c r="J8119" s="2" t="n">
        <v>0</v>
      </c>
      <c r="K8119" s="2" t="n">
        <v>0</v>
      </c>
      <c r="L8119" s="2" t="inlineStr">
        <is>
          <t>Pimberly Secures £4 Million in Funding</t>
        </is>
      </c>
      <c r="M8119" s="2" t="inlineStr">
        <is>
          <t>https://www.thesaasnews.com/news/pimberly-secures-4-million-in-funding/</t>
        </is>
      </c>
      <c r="N8119" s="2" t="inlineStr"/>
    </row>
    <row r="8120">
      <c r="A8120" s="2" t="inlineStr">
        <is>
          <t>Pimcore is a software vendor for free and open-source customer experience management, digital asset management, product information management, multi-channel publishing, and e-commerce software. It is the only seamless platform integrating out-of-the-box product information management, content management, digital asset management, and e-commerce functionalities, boosting time-to-market while remaining compatible with any IT infrastructure or system architecture. Pimcore is a global data and experience management leader with a 93% recommendation rate. Since 2013, its revolutionary platform has served 100,000 organizations in 56 countries. Over 150 certified implementation and consulting partners support the Pimcore ecosystem.</t>
        </is>
      </c>
      <c r="B8120" s="2" t="inlineStr">
        <is>
          <t>https://pimcore.com/</t>
        </is>
      </c>
      <c r="C8120" s="2" t="inlineStr"/>
      <c r="D8120" s="2" t="inlineStr">
        <is>
          <t>September 2022</t>
        </is>
      </c>
      <c r="E8120" s="2" t="inlineStr">
        <is>
          <t>Nordwind Growth</t>
        </is>
      </c>
      <c r="F8120" s="2" t="inlineStr">
        <is>
          <t>Data and Experience Management</t>
        </is>
      </c>
      <c r="G8120" s="2" t="inlineStr">
        <is>
          <t>https://pimcore.com/en/careers</t>
        </is>
      </c>
      <c r="H8120" s="2" t="inlineStr">
        <is>
          <t>found</t>
        </is>
      </c>
      <c r="I8120" s="2" t="n">
        <v>0</v>
      </c>
      <c r="J8120" s="2" t="n">
        <v>0</v>
      </c>
      <c r="K8120" s="2" t="n">
        <v>0</v>
      </c>
      <c r="L8120" s="2" t="inlineStr">
        <is>
          <t>Pimcore Raises $12 Million in Series B</t>
        </is>
      </c>
      <c r="M8120" s="2" t="inlineStr">
        <is>
          <t>https://www.thesaasnews.com/news/pimcore-raises-12-million-in-series-b/</t>
        </is>
      </c>
      <c r="N8120" s="2" t="inlineStr"/>
    </row>
    <row r="8121">
      <c r="A8121" s="2" t="inlineStr">
        <is>
          <t>Pimento SAS</t>
        </is>
      </c>
      <c r="B8121" s="2" t="inlineStr">
        <is>
          <t>https://www.pimento.design/</t>
        </is>
      </c>
      <c r="C8121" s="2" t="inlineStr">
        <is>
          <t>Seed Round</t>
        </is>
      </c>
      <c r="D8121" s="2" t="inlineStr">
        <is>
          <t>December 2023</t>
        </is>
      </c>
      <c r="E8121" s="2" t="inlineStr">
        <is>
          <t>Partech and Cygni Capital</t>
        </is>
      </c>
      <c r="F8121" s="2" t="inlineStr">
        <is>
          <t>Creativity</t>
        </is>
      </c>
      <c r="G8121" s="2" t="inlineStr">
        <is>
          <t>https://www.pimento.design/careers</t>
        </is>
      </c>
      <c r="H8121" s="2" t="inlineStr">
        <is>
          <t>found</t>
        </is>
      </c>
      <c r="I8121" s="2" t="n">
        <v>0</v>
      </c>
      <c r="J8121" s="2" t="n">
        <v>0</v>
      </c>
      <c r="K8121" s="2" t="n">
        <v>0</v>
      </c>
      <c r="L8121" s="2" t="inlineStr">
        <is>
          <t>Pimento Raises €3 Million in Seed Round</t>
        </is>
      </c>
      <c r="M8121" s="2" t="inlineStr">
        <is>
          <t>https://www.thesaasnews.com/news/pimento-raises-3-million-in-seed-round/</t>
        </is>
      </c>
      <c r="N8121" s="2" t="inlineStr"/>
    </row>
    <row r="8122">
      <c r="A8122" s="2" t="inlineStr">
        <is>
          <t>Pimloc Ltd.</t>
        </is>
      </c>
      <c r="B8122" s="2" t="inlineStr">
        <is>
          <t>https://www.pimloc.com/</t>
        </is>
      </c>
      <c r="C8122" s="2" t="inlineStr">
        <is>
          <t>Seed Round</t>
        </is>
      </c>
      <c r="D8122" s="2" t="inlineStr">
        <is>
          <t>January 2022</t>
        </is>
      </c>
      <c r="E8122" s="2" t="inlineStr">
        <is>
          <t>Zetta Venture Partners</t>
        </is>
      </c>
      <c r="F8122" s="2" t="inlineStr">
        <is>
          <t>Video management</t>
        </is>
      </c>
      <c r="G8122" s="2" t="inlineStr">
        <is>
          <t>https://careers.pimloc.com/</t>
        </is>
      </c>
      <c r="H8122" s="2" t="inlineStr">
        <is>
          <t>found</t>
        </is>
      </c>
      <c r="I8122" s="2" t="n">
        <v>2</v>
      </c>
      <c r="J8122" s="2" t="n">
        <v>0</v>
      </c>
      <c r="K8122" s="2" t="n">
        <v>0</v>
      </c>
      <c r="L8122" s="2" t="inlineStr">
        <is>
          <t>Pimloc Raises $7.5 Million in Seed Round</t>
        </is>
      </c>
      <c r="M8122" s="2" t="inlineStr">
        <is>
          <t>https://www.thesaasnews.com/news/pimloc-raises-7-5-million-in-seed-round/</t>
        </is>
      </c>
      <c r="N8122" s="2" t="inlineStr"/>
    </row>
    <row r="8123">
      <c r="A8123" s="2" t="inlineStr">
        <is>
          <t>Pimloc, Inc.</t>
        </is>
      </c>
      <c r="B8123" s="2" t="inlineStr">
        <is>
          <t>https://www.pimloc.com/</t>
        </is>
      </c>
      <c r="C8123" s="2" t="inlineStr">
        <is>
          <t>Strategic Investment</t>
        </is>
      </c>
      <c r="D8123" s="2" t="inlineStr">
        <is>
          <t>July 2025</t>
        </is>
      </c>
      <c r="E8123" s="2" t="inlineStr">
        <is>
          <t>Amadeus Capital Partners, Edge Ventures</t>
        </is>
      </c>
      <c r="F8123" s="2" t="inlineStr">
        <is>
          <t>AI Video Privacy / Video Intelligence / Compliance</t>
        </is>
      </c>
      <c r="G8123" s="2" t="inlineStr">
        <is>
          <t>https://careers.pimloc.com/</t>
        </is>
      </c>
      <c r="H8123" s="2" t="inlineStr">
        <is>
          <t>found</t>
        </is>
      </c>
      <c r="I8123" s="2" t="n">
        <v>2</v>
      </c>
      <c r="J8123" s="2" t="n">
        <v>0</v>
      </c>
      <c r="K8123" s="2" t="n">
        <v>0</v>
      </c>
      <c r="L8123" s="2" t="inlineStr">
        <is>
          <t>Pimloc Secures $5 Million in Funding</t>
        </is>
      </c>
      <c r="M8123" s="2" t="inlineStr">
        <is>
          <t>https://www.thesaasnews.com/news/pimloc-secures-5-million-in-funding/</t>
        </is>
      </c>
      <c r="N8123" s="2" t="inlineStr"/>
    </row>
    <row r="8124">
      <c r="A8124" s="2" t="inlineStr">
        <is>
          <t>Pimly, Inc.</t>
        </is>
      </c>
      <c r="B8124" s="2" t="inlineStr">
        <is>
          <t>https://www.pimly.co/</t>
        </is>
      </c>
      <c r="C8124" s="2" t="inlineStr">
        <is>
          <t>Strategic Funding</t>
        </is>
      </c>
      <c r="D8124" s="2" t="inlineStr">
        <is>
          <t>October 2025</t>
        </is>
      </c>
      <c r="E8124" s="2" t="inlineStr">
        <is>
          <t>High Alpha</t>
        </is>
      </c>
      <c r="F8124" s="2" t="inlineStr">
        <is>
          <t>SaaS / Product Cloud / AI / Salesforce Ecosystem</t>
        </is>
      </c>
      <c r="G8124" s="2" t="inlineStr">
        <is>
          <t>https://www.pimly.co/careers</t>
        </is>
      </c>
      <c r="H8124" s="2" t="inlineStr">
        <is>
          <t>found</t>
        </is>
      </c>
      <c r="I8124" s="2" t="n">
        <v>0</v>
      </c>
      <c r="J8124" s="2" t="n">
        <v>0</v>
      </c>
      <c r="K8124" s="2" t="n">
        <v>0</v>
      </c>
      <c r="L8124" s="2" t="inlineStr">
        <is>
          <t>Pimly Raises $2.25 Million in Funding</t>
        </is>
      </c>
      <c r="M8124" s="2" t="inlineStr">
        <is>
          <t>https://www.thesaasnews.com/news/pimly-raises-2-25-million-in-funding/</t>
        </is>
      </c>
      <c r="N8124" s="2" t="inlineStr"/>
    </row>
    <row r="8125">
      <c r="A8125" s="2" t="inlineStr">
        <is>
          <t>Pinch AI, Corp.</t>
        </is>
      </c>
      <c r="B8125" s="2" t="inlineStr">
        <is>
          <t>https://www.pinch.ai/</t>
        </is>
      </c>
      <c r="C8125" s="2" t="inlineStr">
        <is>
          <t>Seed</t>
        </is>
      </c>
      <c r="D8125" s="2" t="inlineStr">
        <is>
          <t>January 2026</t>
        </is>
      </c>
      <c r="E8125" s="2" t="inlineStr">
        <is>
          <t>Dynamo Ventures, Infinity Ventures</t>
        </is>
      </c>
      <c r="F8125" s="2" t="inlineStr">
        <is>
          <t>Retail AI / Fraud Prevention / Post-Purchase Intelligence</t>
        </is>
      </c>
      <c r="G8125" s="2" t="inlineStr"/>
      <c r="H8125" s="2" t="inlineStr">
        <is>
          <t>not_found</t>
        </is>
      </c>
      <c r="I8125" s="2" t="n">
        <v>0</v>
      </c>
      <c r="J8125" s="2" t="n">
        <v>0</v>
      </c>
      <c r="K8125" s="2" t="n">
        <v>0</v>
      </c>
      <c r="L8125" s="2" t="inlineStr">
        <is>
          <t>Pinch AI Raises $5 Million in Seed Round</t>
        </is>
      </c>
      <c r="M8125" s="2" t="inlineStr">
        <is>
          <t>https://www.thesaasnews.com/news/pinch-ai-raises-5-million-in-seed-round/</t>
        </is>
      </c>
      <c r="N8125" s="2" t="inlineStr">
        <is>
          <t>careers page not found</t>
        </is>
      </c>
    </row>
    <row r="8126">
      <c r="A8126" s="2" t="inlineStr">
        <is>
          <t>Pindrop Security, Inc.</t>
        </is>
      </c>
      <c r="B8126" s="2" t="inlineStr">
        <is>
          <t>https://www.pindrop.com/</t>
        </is>
      </c>
      <c r="C8126" s="2" t="inlineStr">
        <is>
          <t>Debt Financing</t>
        </is>
      </c>
      <c r="D8126" s="2" t="inlineStr">
        <is>
          <t>July 2024</t>
        </is>
      </c>
      <c r="E8126" s="2" t="inlineStr"/>
      <c r="F8126" s="2" t="inlineStr">
        <is>
          <t>Cybersecurity</t>
        </is>
      </c>
      <c r="G8126" s="2" t="inlineStr">
        <is>
          <t>https://www.pindrop.com/company/careers/</t>
        </is>
      </c>
      <c r="H8126" s="2" t="inlineStr">
        <is>
          <t>found</t>
        </is>
      </c>
      <c r="I8126" s="2" t="n">
        <v>0</v>
      </c>
      <c r="J8126" s="2" t="n">
        <v>0</v>
      </c>
      <c r="K8126" s="2" t="n">
        <v>0</v>
      </c>
      <c r="L8126" s="2" t="inlineStr">
        <is>
          <t>Pindrop Secures $100 Million in Funding</t>
        </is>
      </c>
      <c r="M8126" s="2" t="inlineStr">
        <is>
          <t>https://www.thesaasnews.com/news/pindrop-secures-100-million-in-funding/</t>
        </is>
      </c>
      <c r="N8126" s="2" t="inlineStr"/>
    </row>
    <row r="8127">
      <c r="A8127" s="2" t="inlineStr">
        <is>
          <t>Pinecone Systems, Inc.</t>
        </is>
      </c>
      <c r="B8127" s="2" t="inlineStr">
        <is>
          <t>https://www.pinecone.io/</t>
        </is>
      </c>
      <c r="C8127" s="2" t="inlineStr">
        <is>
          <t>Series B</t>
        </is>
      </c>
      <c r="D8127" s="2" t="inlineStr">
        <is>
          <t>April 2023</t>
        </is>
      </c>
      <c r="E8127" s="2" t="inlineStr">
        <is>
          <t>Andreessen Horowitz</t>
        </is>
      </c>
      <c r="F8127" s="2" t="inlineStr">
        <is>
          <t>Vector Database for Vector Search</t>
        </is>
      </c>
      <c r="G8127" s="2" t="inlineStr">
        <is>
          <t>https://www.pinecone.io/careers/</t>
        </is>
      </c>
      <c r="H8127" s="2" t="inlineStr">
        <is>
          <t>found</t>
        </is>
      </c>
      <c r="I8127" s="2" t="n">
        <v>6</v>
      </c>
      <c r="J8127" s="2" t="n">
        <v>0</v>
      </c>
      <c r="K8127" s="2" t="n">
        <v>0</v>
      </c>
      <c r="L8127" s="2" t="inlineStr">
        <is>
          <t>Pinecone Raises $100 Million in Series B</t>
        </is>
      </c>
      <c r="M8127" s="2" t="inlineStr">
        <is>
          <t>https://www.thesaasnews.com/news/pinecone-raises-100-million-in-series-b/</t>
        </is>
      </c>
      <c r="N8127" s="2" t="inlineStr"/>
    </row>
    <row r="8128">
      <c r="A8128" s="2" t="inlineStr">
        <is>
          <t>Pinecone Systems, Inc.</t>
        </is>
      </c>
      <c r="B8128" s="2" t="inlineStr">
        <is>
          <t>https://www.pinecone.io/</t>
        </is>
      </c>
      <c r="C8128" s="2" t="inlineStr">
        <is>
          <t>Series A</t>
        </is>
      </c>
      <c r="D8128" s="2" t="inlineStr">
        <is>
          <t>March 2022</t>
        </is>
      </c>
      <c r="E8128" s="2" t="inlineStr">
        <is>
          <t>Menlo Ventures</t>
        </is>
      </c>
      <c r="F8128" s="2" t="inlineStr">
        <is>
          <t>Vector Database</t>
        </is>
      </c>
      <c r="G8128" s="2" t="inlineStr">
        <is>
          <t>https://www.pinecone.io/careers/</t>
        </is>
      </c>
      <c r="H8128" s="2" t="inlineStr">
        <is>
          <t>found</t>
        </is>
      </c>
      <c r="I8128" s="2" t="n">
        <v>6</v>
      </c>
      <c r="J8128" s="2" t="n">
        <v>0</v>
      </c>
      <c r="K8128" s="2" t="n">
        <v>0</v>
      </c>
      <c r="L8128" s="2" t="inlineStr">
        <is>
          <t>Pinecone Systems Raises $28 Million in Series A</t>
        </is>
      </c>
      <c r="M8128" s="2" t="inlineStr">
        <is>
          <t>https://www.thesaasnews.com/news/pinecone-systems-raises-28-million-in-series-a/</t>
        </is>
      </c>
      <c r="N8128" s="2" t="inlineStr"/>
    </row>
    <row r="8129">
      <c r="A8129" s="2" t="inlineStr">
        <is>
          <t>Pinegap</t>
        </is>
      </c>
      <c r="B8129" s="2" t="inlineStr">
        <is>
          <t>https://pinegap.ai/</t>
        </is>
      </c>
      <c r="C8129" s="2" t="inlineStr">
        <is>
          <t>Series A</t>
        </is>
      </c>
      <c r="D8129" s="2" t="inlineStr">
        <is>
          <t>August 5, 2026</t>
        </is>
      </c>
      <c r="E8129" s="2" t="inlineStr">
        <is>
          <t>Stellaris Venture Partners</t>
        </is>
      </c>
      <c r="F8129" s="2" t="inlineStr">
        <is>
          <t>Financial Technology</t>
        </is>
      </c>
      <c r="G8129" s="2" t="inlineStr">
        <is>
          <t>https://www.pinegap.ai/book-demo</t>
        </is>
      </c>
      <c r="H8129" s="2" t="inlineStr">
        <is>
          <t>found</t>
        </is>
      </c>
      <c r="I8129" s="2" t="n">
        <v>0</v>
      </c>
      <c r="J8129" s="2" t="n">
        <v>0</v>
      </c>
      <c r="K8129" s="2" t="n">
        <v>0</v>
      </c>
      <c r="L8129" s="2" t="inlineStr">
        <is>
          <t>Pinegap Raises $8M Series A</t>
        </is>
      </c>
      <c r="M8129" s="2" t="inlineStr">
        <is>
          <t>https://www.thesaasnews.com/news/pinegap-raises-8m-series-a/</t>
        </is>
      </c>
      <c r="N8129" s="2" t="inlineStr"/>
    </row>
    <row r="8130">
      <c r="A8130" s="2" t="inlineStr">
        <is>
          <t>PingSafe, Inc.</t>
        </is>
      </c>
      <c r="B8130" s="2" t="inlineStr">
        <is>
          <t>https://www.pingsafe.com/</t>
        </is>
      </c>
      <c r="C8130" s="2" t="inlineStr">
        <is>
          <t>Seed Round</t>
        </is>
      </c>
      <c r="D8130" s="2" t="inlineStr">
        <is>
          <t>July 2023</t>
        </is>
      </c>
      <c r="E8130" s="2" t="inlineStr">
        <is>
          <t>Peak XV Partners and Surge</t>
        </is>
      </c>
      <c r="F8130" s="2" t="inlineStr">
        <is>
          <t>Cloud Security Platform</t>
        </is>
      </c>
      <c r="G8130" s="2" t="inlineStr">
        <is>
          <t>https://www.sentinelone.com/careers/</t>
        </is>
      </c>
      <c r="H8130" s="2" t="inlineStr">
        <is>
          <t>found</t>
        </is>
      </c>
      <c r="I8130" s="2" t="n">
        <v>0</v>
      </c>
      <c r="J8130" s="2" t="n">
        <v>0</v>
      </c>
      <c r="K8130" s="2" t="n">
        <v>0</v>
      </c>
      <c r="L8130" s="2" t="inlineStr">
        <is>
          <t>PingSafe Raises $3.3 Million in Seed Round</t>
        </is>
      </c>
      <c r="M8130" s="2" t="inlineStr">
        <is>
          <t>https://www.thesaasnews.com/news/pingsafe-raises-3-3-million-in-seed-round/</t>
        </is>
      </c>
      <c r="N8130" s="2" t="inlineStr"/>
    </row>
    <row r="8131">
      <c r="A8131" s="2" t="inlineStr">
        <is>
          <t>Pinkfish AI, Corp.</t>
        </is>
      </c>
      <c r="B8131" s="2" t="inlineStr">
        <is>
          <t>https://www.pinkfish.ai/</t>
        </is>
      </c>
      <c r="C8131" s="2" t="inlineStr">
        <is>
          <t>Pre-Seed</t>
        </is>
      </c>
      <c r="D8131" s="2" t="inlineStr">
        <is>
          <t>February 2025</t>
        </is>
      </c>
      <c r="E8131" s="2" t="inlineStr">
        <is>
          <t>Norwest Venture Partners</t>
        </is>
      </c>
      <c r="F8131" s="2" t="inlineStr">
        <is>
          <t>Enterprise Workflow Automation</t>
        </is>
      </c>
      <c r="G8131" s="2" t="inlineStr"/>
      <c r="H8131" s="2" t="inlineStr">
        <is>
          <t>not_found</t>
        </is>
      </c>
      <c r="I8131" s="2" t="n">
        <v>0</v>
      </c>
      <c r="J8131" s="2" t="n">
        <v>0</v>
      </c>
      <c r="K8131" s="2" t="n">
        <v>0</v>
      </c>
      <c r="L8131" s="2" t="inlineStr">
        <is>
          <t>Pinkfish AI Raises $7.6M in Pre-Seed Round</t>
        </is>
      </c>
      <c r="M8131" s="2" t="inlineStr">
        <is>
          <t>https://www.thesaasnews.com/news/pinkfish-ai-raises-7-6m-in-pre-seed-round/</t>
        </is>
      </c>
      <c r="N8131" s="2" t="inlineStr">
        <is>
          <t>careers page not found</t>
        </is>
      </c>
    </row>
    <row r="8132">
      <c r="A8132" s="2" t="inlineStr">
        <is>
          <t>PinPoint Analytics Inc.</t>
        </is>
      </c>
      <c r="B8132" s="2" t="inlineStr">
        <is>
          <t>https://www.pinpointanalytics.ai/</t>
        </is>
      </c>
      <c r="C8132" s="2" t="inlineStr">
        <is>
          <t>Seed Round</t>
        </is>
      </c>
      <c r="D8132" s="2" t="inlineStr">
        <is>
          <t>September 2024</t>
        </is>
      </c>
      <c r="E8132" s="2" t="inlineStr">
        <is>
          <t>HG Ventures</t>
        </is>
      </c>
      <c r="F8132" s="2" t="inlineStr">
        <is>
          <t>Construction Data Management and Analysis</t>
        </is>
      </c>
      <c r="G8132" s="2" t="inlineStr">
        <is>
          <t>https://www.pinpointanalytics.ai/customer-types/government</t>
        </is>
      </c>
      <c r="H8132" s="2" t="inlineStr">
        <is>
          <t>found</t>
        </is>
      </c>
      <c r="I8132" s="2" t="n">
        <v>0</v>
      </c>
      <c r="J8132" s="2" t="n">
        <v>0</v>
      </c>
      <c r="K8132" s="2" t="n">
        <v>0</v>
      </c>
      <c r="L8132" s="2" t="inlineStr">
        <is>
          <t>PinPoint Analytics Raises $3.2 Million in Seed Round</t>
        </is>
      </c>
      <c r="M8132" s="2" t="inlineStr">
        <is>
          <t>https://www.thesaasnews.com/news/pinpoint-analytics-raises-3-2-million-in-seed-round/</t>
        </is>
      </c>
      <c r="N8132" s="2" t="inlineStr"/>
    </row>
    <row r="8133">
      <c r="A8133" s="2" t="inlineStr">
        <is>
          <t>PINTEG AB</t>
        </is>
      </c>
      <c r="B8133" s="2" t="inlineStr">
        <is>
          <t>https://pinteg.eu/</t>
        </is>
      </c>
      <c r="C8133" s="2" t="inlineStr">
        <is>
          <t>Unknown</t>
        </is>
      </c>
      <c r="D8133" s="2" t="inlineStr">
        <is>
          <t>October 2023</t>
        </is>
      </c>
      <c r="E8133" s="2" t="inlineStr">
        <is>
          <t>Undisclosed</t>
        </is>
      </c>
      <c r="F8133" s="2" t="inlineStr">
        <is>
          <t>Data Protection Solution</t>
        </is>
      </c>
      <c r="G8133" s="2" t="inlineStr"/>
      <c r="H8133" s="2" t="inlineStr">
        <is>
          <t>not_found</t>
        </is>
      </c>
      <c r="I8133" s="2" t="n">
        <v>0</v>
      </c>
      <c r="J8133" s="2" t="n">
        <v>0</v>
      </c>
      <c r="K8133" s="2" t="n">
        <v>0</v>
      </c>
      <c r="L8133" s="2" t="inlineStr">
        <is>
          <t>Pinteg Secures Funding Round</t>
        </is>
      </c>
      <c r="M8133" s="2" t="inlineStr">
        <is>
          <t>https://www.thesaasnews.com/news/pinteg-secures-funding-round/</t>
        </is>
      </c>
      <c r="N8133" s="2" t="inlineStr">
        <is>
          <t>careers page not found</t>
        </is>
      </c>
    </row>
    <row r="8134">
      <c r="A8134" s="2" t="inlineStr">
        <is>
          <t>Pioneer Works, Inc.</t>
        </is>
      </c>
      <c r="B8134" s="2" t="inlineStr">
        <is>
          <t>https://joinhomebase.com/</t>
        </is>
      </c>
      <c r="C8134" s="2" t="inlineStr">
        <is>
          <t>Series C</t>
        </is>
      </c>
      <c r="D8134" s="2" t="inlineStr">
        <is>
          <t>July 2021</t>
        </is>
      </c>
      <c r="E8134" s="2" t="inlineStr"/>
      <c r="F8134" s="2" t="inlineStr"/>
      <c r="G8134" s="2" t="inlineStr">
        <is>
          <t>https://www.joinhomebase.com/hiring-and-onboarding</t>
        </is>
      </c>
      <c r="H8134" s="2" t="inlineStr">
        <is>
          <t>found</t>
        </is>
      </c>
      <c r="I8134" s="2" t="n">
        <v>2</v>
      </c>
      <c r="J8134" s="2" t="n">
        <v>0</v>
      </c>
      <c r="K8134" s="2" t="n">
        <v>0</v>
      </c>
      <c r="L8134" s="2" t="inlineStr">
        <is>
          <t>HomeBase raises $71M Series C to Grow its Products and Services</t>
        </is>
      </c>
      <c r="M8134" s="2" t="inlineStr">
        <is>
          <t>https://www.thesaasnews.com/news/homebase-raises-71m-series-c-to-grow-its-products-and-services/</t>
        </is>
      </c>
      <c r="N8134" s="2" t="inlineStr"/>
    </row>
    <row r="8135">
      <c r="A8135" s="2" t="inlineStr">
        <is>
          <t>Pipe</t>
        </is>
      </c>
      <c r="B8135" s="2" t="inlineStr">
        <is>
          <t>https://pipe.com/</t>
        </is>
      </c>
      <c r="C8135" s="2" t="inlineStr">
        <is>
          <t>Other</t>
        </is>
      </c>
      <c r="D8135" s="2" t="inlineStr">
        <is>
          <t>April 2026</t>
        </is>
      </c>
      <c r="E8135" s="2" t="inlineStr">
        <is>
          <t>Fin Capital, MaC Venture Capital</t>
        </is>
      </c>
      <c r="F8135" s="2" t="inlineStr">
        <is>
          <t>Fintech</t>
        </is>
      </c>
      <c r="G8135" s="2" t="inlineStr">
        <is>
          <t>https://pipe.com/careers</t>
        </is>
      </c>
      <c r="H8135" s="2" t="inlineStr">
        <is>
          <t>found</t>
        </is>
      </c>
      <c r="I8135" s="2" t="n">
        <v>0</v>
      </c>
      <c r="J8135" s="2" t="n">
        <v>0</v>
      </c>
      <c r="K8135" s="2" t="n">
        <v>0</v>
      </c>
      <c r="L8135" s="2" t="inlineStr">
        <is>
          <t>Pipe Raises $16M in Funding</t>
        </is>
      </c>
      <c r="M8135" s="2" t="inlineStr">
        <is>
          <t>https://www.thesaasnews.com/news/pipe-raises-16m-other/</t>
        </is>
      </c>
      <c r="N8135" s="2" t="inlineStr"/>
    </row>
    <row r="8136">
      <c r="A8136" s="2" t="inlineStr">
        <is>
          <t>Pipedream</t>
        </is>
      </c>
      <c r="B8136" s="2" t="inlineStr">
        <is>
          <t>https://pipedream.com/</t>
        </is>
      </c>
      <c r="C8136" s="2" t="inlineStr">
        <is>
          <t>Series A</t>
        </is>
      </c>
      <c r="D8136" s="2" t="inlineStr">
        <is>
          <t>May 2022</t>
        </is>
      </c>
      <c r="E8136" s="2" t="inlineStr">
        <is>
          <t>True Ventures</t>
        </is>
      </c>
      <c r="F8136" s="2" t="inlineStr">
        <is>
          <t>Integration Platform</t>
        </is>
      </c>
      <c r="G8136" s="2" t="inlineStr">
        <is>
          <t>https://www.workday.com/en-us/company/careers/overview.html</t>
        </is>
      </c>
      <c r="H8136" s="2" t="inlineStr">
        <is>
          <t>found</t>
        </is>
      </c>
      <c r="I8136" s="2" t="n">
        <v>0</v>
      </c>
      <c r="J8136" s="2" t="n">
        <v>0</v>
      </c>
      <c r="K8136" s="2" t="n">
        <v>0</v>
      </c>
      <c r="L8136" s="2" t="inlineStr">
        <is>
          <t>Pipedream Raises $20 Million in Series A</t>
        </is>
      </c>
      <c r="M8136" s="2" t="inlineStr">
        <is>
          <t>https://www.thesaasnews.com/news/pipedream-raises-20-million-in-series-a/</t>
        </is>
      </c>
      <c r="N8136" s="2" t="inlineStr"/>
    </row>
    <row r="8137">
      <c r="A8137" s="2" t="inlineStr">
        <is>
          <t>Pipefy, Inc.</t>
        </is>
      </c>
      <c r="B8137" s="2" t="inlineStr">
        <is>
          <t>http://www.pipefy.com/</t>
        </is>
      </c>
      <c r="C8137" s="2" t="inlineStr">
        <is>
          <t>Series C</t>
        </is>
      </c>
      <c r="D8137" s="2" t="inlineStr">
        <is>
          <t>October 2021</t>
        </is>
      </c>
      <c r="E8137" s="2" t="inlineStr">
        <is>
          <t>SoftBank Latin America Fund</t>
        </is>
      </c>
      <c r="F8137" s="2" t="inlineStr">
        <is>
          <t>no/low-code workflow management software</t>
        </is>
      </c>
      <c r="G8137" s="2" t="inlineStr"/>
      <c r="H8137" s="2" t="inlineStr">
        <is>
          <t>not_found</t>
        </is>
      </c>
      <c r="I8137" s="2" t="n">
        <v>0</v>
      </c>
      <c r="J8137" s="2" t="n">
        <v>0</v>
      </c>
      <c r="K8137" s="2" t="n">
        <v>0</v>
      </c>
      <c r="L8137" s="2" t="inlineStr">
        <is>
          <t>Pipefy Raises $75 Million in Series C</t>
        </is>
      </c>
      <c r="M8137" s="2" t="inlineStr">
        <is>
          <t>https://www.thesaasnews.com/news/pipefy-raises-75-million-in-series-c/</t>
        </is>
      </c>
      <c r="N8137" s="2" t="inlineStr">
        <is>
          <t>careers page not found</t>
        </is>
      </c>
    </row>
    <row r="8138">
      <c r="A8138" s="2" t="inlineStr">
        <is>
          <t>PipeImob Technology Ltda</t>
        </is>
      </c>
      <c r="B8138" s="2" t="inlineStr">
        <is>
          <t>https://pipeimob.com/</t>
        </is>
      </c>
      <c r="C8138" s="2" t="inlineStr">
        <is>
          <t>Seed</t>
        </is>
      </c>
      <c r="D8138" s="2" t="inlineStr">
        <is>
          <t>August 2025</t>
        </is>
      </c>
      <c r="E8138" s="2" t="inlineStr">
        <is>
          <t>Headline</t>
        </is>
      </c>
      <c r="F8138" s="2" t="inlineStr">
        <is>
          <t>Proptech / Real Estate Software / Fintech Infrastructure</t>
        </is>
      </c>
      <c r="G8138" s="2" t="inlineStr"/>
      <c r="H8138" s="2" t="inlineStr">
        <is>
          <t>not_found</t>
        </is>
      </c>
      <c r="I8138" s="2" t="n">
        <v>0</v>
      </c>
      <c r="J8138" s="2" t="n">
        <v>0</v>
      </c>
      <c r="K8138" s="2" t="n">
        <v>0</v>
      </c>
      <c r="L8138" s="2" t="inlineStr">
        <is>
          <t>PipeImob Raises R$15 Million in Seed Round</t>
        </is>
      </c>
      <c r="M8138" s="2" t="inlineStr">
        <is>
          <t>https://www.thesaasnews.com/news/pipeimob-raises-r-15-million-in-seed-round/</t>
        </is>
      </c>
      <c r="N8138" s="2" t="inlineStr">
        <is>
          <t>careers page not found</t>
        </is>
      </c>
    </row>
    <row r="8139">
      <c r="A8139" s="2" t="inlineStr">
        <is>
          <t>Piq Energy</t>
        </is>
      </c>
      <c r="B8139" s="2" t="inlineStr">
        <is>
          <t>https://www.piqenergy.com/</t>
        </is>
      </c>
      <c r="C8139" s="2" t="inlineStr">
        <is>
          <t>Seed</t>
        </is>
      </c>
      <c r="D8139" s="2" t="inlineStr">
        <is>
          <t>July 8, 2026</t>
        </is>
      </c>
      <c r="E8139" s="2" t="inlineStr">
        <is>
          <t>Active Impact Investments</t>
        </is>
      </c>
      <c r="F8139" s="2" t="inlineStr">
        <is>
          <t>Energy Software</t>
        </is>
      </c>
      <c r="G8139" s="2" t="inlineStr">
        <is>
          <t>https://www.piqenergy.com/careers</t>
        </is>
      </c>
      <c r="H8139" s="2" t="inlineStr">
        <is>
          <t>found</t>
        </is>
      </c>
      <c r="I8139" s="2" t="n">
        <v>0</v>
      </c>
      <c r="J8139" s="2" t="n">
        <v>0</v>
      </c>
      <c r="K8139" s="2" t="n">
        <v>0</v>
      </c>
      <c r="L8139" s="2" t="inlineStr">
        <is>
          <t>Piq Energy Raises $5M Seed</t>
        </is>
      </c>
      <c r="M8139" s="2" t="inlineStr">
        <is>
          <t>https://www.thesaasnews.com/news/piq-energy-raises-5m-seed/</t>
        </is>
      </c>
      <c r="N8139" s="2" t="inlineStr"/>
    </row>
    <row r="8140">
      <c r="A8140" s="2" t="inlineStr">
        <is>
          <t>Piramidal Inc.</t>
        </is>
      </c>
      <c r="B8140" s="2" t="inlineStr">
        <is>
          <t>https://piramidal.ai/</t>
        </is>
      </c>
      <c r="C8140" s="2" t="inlineStr">
        <is>
          <t>Seed Round</t>
        </is>
      </c>
      <c r="D8140" s="2" t="inlineStr">
        <is>
          <t>August 2024</t>
        </is>
      </c>
      <c r="E8140" s="2" t="inlineStr">
        <is>
          <t>Y Combinator</t>
        </is>
      </c>
      <c r="F8140" s="2" t="inlineStr">
        <is>
          <t>Brainwave Analysis</t>
        </is>
      </c>
      <c r="G8140" s="2" t="inlineStr"/>
      <c r="H8140" s="2" t="inlineStr">
        <is>
          <t>not_found</t>
        </is>
      </c>
      <c r="I8140" s="2" t="n">
        <v>0</v>
      </c>
      <c r="J8140" s="2" t="n">
        <v>0</v>
      </c>
      <c r="K8140" s="2" t="n">
        <v>0</v>
      </c>
      <c r="L8140" s="2" t="inlineStr">
        <is>
          <t>Piramidal Raises $6 Million in Seed Round</t>
        </is>
      </c>
      <c r="M8140" s="2" t="inlineStr">
        <is>
          <t>https://www.thesaasnews.com/news/piramidal-raises-6-million-in-seed-round/</t>
        </is>
      </c>
      <c r="N8140" s="2" t="inlineStr">
        <is>
          <t>careers page not found</t>
        </is>
      </c>
    </row>
    <row r="8141">
      <c r="A8141" s="2" t="inlineStr">
        <is>
          <t>Pistachio AS</t>
        </is>
      </c>
      <c r="B8141" s="2" t="inlineStr">
        <is>
          <t>https://pistachioapp.com/</t>
        </is>
      </c>
      <c r="C8141" s="2" t="inlineStr">
        <is>
          <t>Series A</t>
        </is>
      </c>
      <c r="D8141" s="2" t="inlineStr">
        <is>
          <t>April 2025</t>
        </is>
      </c>
      <c r="E8141" s="2" t="inlineStr">
        <is>
          <t>Walter Ventures</t>
        </is>
      </c>
      <c r="F8141" s="2" t="inlineStr">
        <is>
          <t>Cybersecurity</t>
        </is>
      </c>
      <c r="G8141" s="2" t="inlineStr">
        <is>
          <t>https://pistachioapp.com/careers</t>
        </is>
      </c>
      <c r="H8141" s="2" t="inlineStr">
        <is>
          <t>found</t>
        </is>
      </c>
      <c r="I8141" s="2" t="n">
        <v>0</v>
      </c>
      <c r="J8141" s="2" t="n">
        <v>0</v>
      </c>
      <c r="K8141" s="2" t="n">
        <v>0</v>
      </c>
      <c r="L8141" s="2" t="inlineStr">
        <is>
          <t>Pistachio Raises $7 Million in Series A</t>
        </is>
      </c>
      <c r="M8141" s="2" t="inlineStr">
        <is>
          <t>https://www.thesaasnews.com/news/pistachio-raises-7-million-in-series-a/</t>
        </is>
      </c>
      <c r="N8141" s="2" t="inlineStr"/>
    </row>
    <row r="8142">
      <c r="A8142" s="2" t="inlineStr">
        <is>
          <t>Pit</t>
        </is>
      </c>
      <c r="B8142" s="2" t="inlineStr">
        <is>
          <t>https://pit.com/</t>
        </is>
      </c>
      <c r="C8142" s="2" t="inlineStr">
        <is>
          <t>Seed</t>
        </is>
      </c>
      <c r="D8142" s="2" t="inlineStr">
        <is>
          <t>May 2026</t>
        </is>
      </c>
      <c r="E8142" s="2" t="inlineStr">
        <is>
          <t>Andreessen Horowitz (a16z)</t>
        </is>
      </c>
      <c r="F8142" s="2" t="inlineStr">
        <is>
          <t>AI-native Enterprise Operations Software</t>
        </is>
      </c>
      <c r="G8142" s="2" t="inlineStr">
        <is>
          <t>https://careers.pit.com/</t>
        </is>
      </c>
      <c r="H8142" s="2" t="inlineStr">
        <is>
          <t>found</t>
        </is>
      </c>
      <c r="I8142" s="2" t="n">
        <v>0</v>
      </c>
      <c r="J8142" s="2" t="n">
        <v>0</v>
      </c>
      <c r="K8142" s="2" t="n">
        <v>0</v>
      </c>
      <c r="L8142" s="2" t="inlineStr">
        <is>
          <t>Pit Raises $16 Million in Funding</t>
        </is>
      </c>
      <c r="M8142" s="2" t="inlineStr">
        <is>
          <t>https://www.thesaasnews.com/news/pit-raises-16-million-in-funding/</t>
        </is>
      </c>
      <c r="N8142" s="2" t="inlineStr"/>
    </row>
    <row r="8143">
      <c r="A8143" s="2" t="inlineStr">
        <is>
          <t>Pitchit, Inc.</t>
        </is>
      </c>
      <c r="B8143" s="2" t="inlineStr">
        <is>
          <t>https://www.pitchit.ai/</t>
        </is>
      </c>
      <c r="C8143" s="2" t="inlineStr">
        <is>
          <t>Seed Round</t>
        </is>
      </c>
      <c r="D8143" s="2" t="inlineStr">
        <is>
          <t>July 2024</t>
        </is>
      </c>
      <c r="E8143" s="2" t="inlineStr">
        <is>
          <t>Silicon Road Ventures</t>
        </is>
      </c>
      <c r="F8143" s="2" t="inlineStr">
        <is>
          <t>AI Lead Qualification</t>
        </is>
      </c>
      <c r="G8143" s="2" t="inlineStr">
        <is>
          <t>https://www.pitchit.ai/industries/water-damage-restoration</t>
        </is>
      </c>
      <c r="H8143" s="2" t="inlineStr">
        <is>
          <t>found</t>
        </is>
      </c>
      <c r="I8143" s="2" t="n">
        <v>2</v>
      </c>
      <c r="J8143" s="2" t="n">
        <v>0</v>
      </c>
      <c r="K8143" s="2" t="n">
        <v>0</v>
      </c>
      <c r="L8143" s="2" t="inlineStr">
        <is>
          <t>Pitchit Raises $2.5 Million in Seed Round</t>
        </is>
      </c>
      <c r="M8143" s="2" t="inlineStr">
        <is>
          <t>https://www.thesaasnews.com/news/pitchit-raises-2-5-million-in-seed-round/</t>
        </is>
      </c>
      <c r="N8143" s="2" t="inlineStr"/>
    </row>
    <row r="8144">
      <c r="A8144" s="2" t="inlineStr">
        <is>
          <t>Pitchly, Inc.</t>
        </is>
      </c>
      <c r="B8144" s="2" t="inlineStr">
        <is>
          <t>https://www.pitchly.com/</t>
        </is>
      </c>
      <c r="C8144" s="2" t="inlineStr">
        <is>
          <t>Series A</t>
        </is>
      </c>
      <c r="D8144" s="2" t="inlineStr">
        <is>
          <t>March 2023</t>
        </is>
      </c>
      <c r="E8144" s="2" t="inlineStr">
        <is>
          <t>Homegrown Capital</t>
        </is>
      </c>
      <c r="F8144" s="2" t="inlineStr">
        <is>
          <t>Data Fabric Software</t>
        </is>
      </c>
      <c r="G8144" s="2" t="inlineStr">
        <is>
          <t>https://www.pitchly.com/careers-at-pitchly</t>
        </is>
      </c>
      <c r="H8144" s="2" t="inlineStr">
        <is>
          <t>found</t>
        </is>
      </c>
      <c r="I8144" s="2" t="n">
        <v>0</v>
      </c>
      <c r="J8144" s="2" t="n">
        <v>0</v>
      </c>
      <c r="K8144" s="2" t="n">
        <v>0</v>
      </c>
      <c r="L8144" s="2" t="inlineStr">
        <is>
          <t>Pitchly Raises $7 Million in Series A</t>
        </is>
      </c>
      <c r="M8144" s="2" t="inlineStr">
        <is>
          <t>https://www.thesaasnews.com/news/pitchly-raises-7-million-in-series-a/</t>
        </is>
      </c>
      <c r="N8144" s="2" t="inlineStr"/>
    </row>
    <row r="8145">
      <c r="A8145" s="2" t="inlineStr">
        <is>
          <t>Pitstop</t>
        </is>
      </c>
      <c r="B8145" s="2" t="inlineStr">
        <is>
          <t>https://pitstopconnect.com/</t>
        </is>
      </c>
      <c r="C8145" s="2" t="inlineStr">
        <is>
          <t>Unknown</t>
        </is>
      </c>
      <c r="D8145" s="2" t="inlineStr">
        <is>
          <t>April 2023</t>
        </is>
      </c>
      <c r="E8145" s="2" t="inlineStr">
        <is>
          <t>Tech Square Ventures</t>
        </is>
      </c>
      <c r="F8145" s="2" t="inlineStr">
        <is>
          <t>Fleet Maintenance Software</t>
        </is>
      </c>
      <c r="G8145" s="2" t="inlineStr">
        <is>
          <t>https://pitstop-connect.breezy.hr/</t>
        </is>
      </c>
      <c r="H8145" s="2" t="inlineStr">
        <is>
          <t>found</t>
        </is>
      </c>
      <c r="I8145" s="2" t="n">
        <v>0</v>
      </c>
      <c r="J8145" s="2" t="n">
        <v>0</v>
      </c>
      <c r="K8145" s="2" t="n">
        <v>0</v>
      </c>
      <c r="L8145" s="2" t="inlineStr">
        <is>
          <t>Pitstop Raises $3.8 Million in Funding</t>
        </is>
      </c>
      <c r="M8145" s="2" t="inlineStr">
        <is>
          <t>https://www.thesaasnews.com/news/pitstop-raises-3-8-million-in-funding/</t>
        </is>
      </c>
      <c r="N8145" s="2" t="inlineStr"/>
    </row>
    <row r="8146">
      <c r="A8146" s="2" t="inlineStr">
        <is>
          <t>Piur Imaging GmbH</t>
        </is>
      </c>
      <c r="B8146" s="2" t="inlineStr">
        <is>
          <t>https://piurimaging.com/</t>
        </is>
      </c>
      <c r="C8146" s="2" t="inlineStr">
        <is>
          <t>Series A</t>
        </is>
      </c>
      <c r="D8146" s="2" t="inlineStr">
        <is>
          <t>July 2023</t>
        </is>
      </c>
      <c r="E8146" s="2" t="inlineStr">
        <is>
          <t>Ascend Capital Partners</t>
        </is>
      </c>
      <c r="F8146" s="2" t="inlineStr">
        <is>
          <t>AI-driven Tomographic 3D Ultrasound Solutions</t>
        </is>
      </c>
      <c r="G8146" s="2" t="inlineStr">
        <is>
          <t>https://piurimaging.com/about-us/</t>
        </is>
      </c>
      <c r="H8146" s="2" t="inlineStr">
        <is>
          <t>found</t>
        </is>
      </c>
      <c r="I8146" s="2" t="n">
        <v>0</v>
      </c>
      <c r="J8146" s="2" t="n">
        <v>0</v>
      </c>
      <c r="K8146" s="2" t="n">
        <v>0</v>
      </c>
      <c r="L8146" s="2" t="inlineStr">
        <is>
          <t>Piur Imaging Raises €4.9 Million in Series A</t>
        </is>
      </c>
      <c r="M8146" s="2" t="inlineStr">
        <is>
          <t>https://www.thesaasnews.com/news/piur-imaging-raises-4-9-million-in-series-a/</t>
        </is>
      </c>
      <c r="N8146" s="2" t="inlineStr"/>
    </row>
    <row r="8147">
      <c r="A8147" s="2" t="inlineStr">
        <is>
          <t>Pivigo Limited</t>
        </is>
      </c>
      <c r="B8147" s="2" t="inlineStr">
        <is>
          <t>https://www.pivigo.com/</t>
        </is>
      </c>
      <c r="C8147" s="2" t="inlineStr">
        <is>
          <t>Unknown</t>
        </is>
      </c>
      <c r="D8147" s="2" t="inlineStr"/>
      <c r="E8147" s="2" t="inlineStr">
        <is>
          <t>NPIF – Mercia Equity Finance</t>
        </is>
      </c>
      <c r="F8147" s="2" t="inlineStr">
        <is>
          <t>Rental Intelligence</t>
        </is>
      </c>
      <c r="G8147" s="2" t="inlineStr"/>
      <c r="H8147" s="2" t="inlineStr">
        <is>
          <t>not_found</t>
        </is>
      </c>
      <c r="I8147" s="2" t="n">
        <v>0</v>
      </c>
      <c r="J8147" s="2" t="n">
        <v>0</v>
      </c>
      <c r="K8147" s="2" t="n">
        <v>0</v>
      </c>
      <c r="L8147" s="2" t="inlineStr">
        <is>
          <t>Pivigo Raises £1.55 Million in Funding</t>
        </is>
      </c>
      <c r="M8147" s="2" t="inlineStr">
        <is>
          <t>https://www.thesaasnews.com/news/pivigo-raises-1-55-million-in-funding/</t>
        </is>
      </c>
      <c r="N8147" s="2" t="inlineStr">
        <is>
          <t>careers page not found</t>
        </is>
      </c>
    </row>
    <row r="8148">
      <c r="A8148" s="2" t="inlineStr">
        <is>
          <t>Pivot</t>
        </is>
      </c>
      <c r="B8148" s="2" t="inlineStr">
        <is>
          <t>https://www.pivotapp.ai/</t>
        </is>
      </c>
      <c r="C8148" s="2" t="inlineStr">
        <is>
          <t>Series A</t>
        </is>
      </c>
      <c r="D8148" s="2" t="inlineStr">
        <is>
          <t>October 2023</t>
        </is>
      </c>
      <c r="E8148" s="2" t="inlineStr"/>
      <c r="F8148" s="2" t="inlineStr">
        <is>
          <t>Procurement Software</t>
        </is>
      </c>
      <c r="G8148" s="2" t="inlineStr"/>
      <c r="H8148" s="2" t="inlineStr">
        <is>
          <t>not_found</t>
        </is>
      </c>
      <c r="I8148" s="2" t="n">
        <v>0</v>
      </c>
      <c r="J8148" s="2" t="n">
        <v>0</v>
      </c>
      <c r="K8148" s="2" t="n">
        <v>0</v>
      </c>
      <c r="L8148" s="2" t="inlineStr">
        <is>
          <t>Pivot Raises €5 Million in Pre-Seed Round</t>
        </is>
      </c>
      <c r="M8148" s="2" t="inlineStr">
        <is>
          <t>https://www.thesaasnews.com/news/pivot-raises-5-million-in-pre-seed-round/</t>
        </is>
      </c>
      <c r="N8148" s="2" t="inlineStr">
        <is>
          <t>careers page not found</t>
        </is>
      </c>
    </row>
    <row r="8149">
      <c r="A8149" s="2" t="inlineStr">
        <is>
          <t>Pivot SAS</t>
        </is>
      </c>
      <c r="B8149" s="2" t="inlineStr">
        <is>
          <t>https://www.pivotapp.ai/</t>
        </is>
      </c>
      <c r="C8149" s="2" t="inlineStr">
        <is>
          <t>Series B</t>
        </is>
      </c>
      <c r="D8149" s="2" t="inlineStr">
        <is>
          <t>May 2026</t>
        </is>
      </c>
      <c r="E8149" s="2" t="inlineStr">
        <is>
          <t>Forestay Capital, Notion Capital</t>
        </is>
      </c>
      <c r="F8149" s="2" t="inlineStr">
        <is>
          <t>ProcurementTech / Enterprise AI / FinOps</t>
        </is>
      </c>
      <c r="G8149" s="2" t="inlineStr"/>
      <c r="H8149" s="2" t="inlineStr">
        <is>
          <t>not_found</t>
        </is>
      </c>
      <c r="I8149" s="2" t="n">
        <v>0</v>
      </c>
      <c r="J8149" s="2" t="n">
        <v>0</v>
      </c>
      <c r="K8149" s="2" t="n">
        <v>0</v>
      </c>
      <c r="L8149" s="2" t="inlineStr">
        <is>
          <t>Pivot Raises $40 Million in Series B</t>
        </is>
      </c>
      <c r="M8149" s="2" t="inlineStr">
        <is>
          <t>https://www.thesaasnews.com/news/pivot-raises-40-million-in-series-b/</t>
        </is>
      </c>
      <c r="N8149" s="2" t="inlineStr">
        <is>
          <t>careers page not found</t>
        </is>
      </c>
    </row>
    <row r="8150">
      <c r="A8150" s="2" t="inlineStr">
        <is>
          <t>Pivot, SAS</t>
        </is>
      </c>
      <c r="B8150" s="2" t="inlineStr">
        <is>
          <t>https://www.pivotapp.ai/</t>
        </is>
      </c>
      <c r="C8150" s="2" t="inlineStr">
        <is>
          <t>Series A</t>
        </is>
      </c>
      <c r="D8150" s="2" t="inlineStr">
        <is>
          <t>December 2023</t>
        </is>
      </c>
      <c r="E8150" s="2" t="inlineStr"/>
      <c r="F8150" s="2" t="inlineStr">
        <is>
          <t>Procurement</t>
        </is>
      </c>
      <c r="G8150" s="2" t="inlineStr"/>
      <c r="H8150" s="2" t="inlineStr">
        <is>
          <t>not_found</t>
        </is>
      </c>
      <c r="I8150" s="2" t="n">
        <v>0</v>
      </c>
      <c r="J8150" s="2" t="n">
        <v>0</v>
      </c>
      <c r="K8150" s="2" t="n">
        <v>0</v>
      </c>
      <c r="L8150" s="2" t="inlineStr">
        <is>
          <t>Pivot Raises €20 Million in Series A</t>
        </is>
      </c>
      <c r="M8150" s="2" t="inlineStr">
        <is>
          <t>https://www.thesaasnews.com/news/pivot-raises-20-million-in-series-a/</t>
        </is>
      </c>
      <c r="N8150" s="2" t="inlineStr">
        <is>
          <t>careers page not found</t>
        </is>
      </c>
    </row>
    <row r="8151">
      <c r="A8151" s="2" t="inlineStr">
        <is>
          <t>Pivoting Owl, Inc.</t>
        </is>
      </c>
      <c r="B8151" s="2" t="inlineStr">
        <is>
          <t>https://www.thena.ai/</t>
        </is>
      </c>
      <c r="C8151" s="2" t="inlineStr">
        <is>
          <t>Seed Round</t>
        </is>
      </c>
      <c r="D8151" s="2" t="inlineStr">
        <is>
          <t>May 2023</t>
        </is>
      </c>
      <c r="E8151" s="2" t="inlineStr">
        <is>
          <t>Lightspeed and First Round Capital</t>
        </is>
      </c>
      <c r="F8151" s="2" t="inlineStr">
        <is>
          <t>Customer Communications Management Software</t>
        </is>
      </c>
      <c r="G8151" s="2" t="inlineStr"/>
      <c r="H8151" s="2" t="inlineStr">
        <is>
          <t>not_found</t>
        </is>
      </c>
      <c r="I8151" s="2" t="n">
        <v>0</v>
      </c>
      <c r="J8151" s="2" t="n">
        <v>0</v>
      </c>
      <c r="K8151" s="2" t="n">
        <v>0</v>
      </c>
      <c r="L8151" s="2" t="inlineStr">
        <is>
          <t>Thena Raises $5 Million in Seed Round</t>
        </is>
      </c>
      <c r="M8151" s="2" t="inlineStr">
        <is>
          <t>https://www.thesaasnews.com/news/thena-raises-5-million-in-seed-round/</t>
        </is>
      </c>
      <c r="N8151" s="2" t="inlineStr">
        <is>
          <t>careers page not found</t>
        </is>
      </c>
    </row>
    <row r="8152">
      <c r="A8152" s="2" t="inlineStr">
        <is>
          <t>Pixee, Inc.</t>
        </is>
      </c>
      <c r="B8152" s="2" t="inlineStr">
        <is>
          <t>https://www.pixee.ai/</t>
        </is>
      </c>
      <c r="C8152" s="2" t="inlineStr">
        <is>
          <t>Seed</t>
        </is>
      </c>
      <c r="D8152" s="2" t="inlineStr">
        <is>
          <t>May 2025</t>
        </is>
      </c>
      <c r="E8152" s="2" t="inlineStr">
        <is>
          <t>Decibel, Wing VC</t>
        </is>
      </c>
      <c r="F8152" s="2" t="inlineStr">
        <is>
          <t>Application Security / AI Automation</t>
        </is>
      </c>
      <c r="G8152" s="2" t="inlineStr">
        <is>
          <t>https://www.pixee.ai/solutions/scale-team</t>
        </is>
      </c>
      <c r="H8152" s="2" t="inlineStr">
        <is>
          <t>found</t>
        </is>
      </c>
      <c r="I8152" s="2" t="n">
        <v>0</v>
      </c>
      <c r="J8152" s="2" t="n">
        <v>0</v>
      </c>
      <c r="K8152" s="2" t="n">
        <v>0</v>
      </c>
      <c r="L8152" s="2" t="inlineStr">
        <is>
          <t>Pixee Raises $15 Million in Seed Round</t>
        </is>
      </c>
      <c r="M8152" s="2" t="inlineStr">
        <is>
          <t>https://www.thesaasnews.com/news/pixee-raises-15-million-in-seed-round/</t>
        </is>
      </c>
      <c r="N8152" s="2" t="inlineStr"/>
    </row>
    <row r="8153">
      <c r="A8153" s="2" t="inlineStr">
        <is>
          <t>PixelBloom</t>
        </is>
      </c>
      <c r="B8153" s="2" t="inlineStr">
        <is>
          <t>https://aippt.com/</t>
        </is>
      </c>
      <c r="C8153" s="2" t="inlineStr">
        <is>
          <t>Series C</t>
        </is>
      </c>
      <c r="D8153" s="2" t="inlineStr">
        <is>
          <t>June 7, 2026</t>
        </is>
      </c>
      <c r="E8153" s="2" t="inlineStr">
        <is>
          <t>Guoke Investment, SenseTime Guoxiang Capital</t>
        </is>
      </c>
      <c r="F8153" s="2" t="inlineStr">
        <is>
          <t>AI Office Solutions</t>
        </is>
      </c>
      <c r="G8153" s="2" t="inlineStr">
        <is>
          <t>https://www.aippt.com/careers</t>
        </is>
      </c>
      <c r="H8153" s="2" t="inlineStr">
        <is>
          <t>found</t>
        </is>
      </c>
      <c r="I8153" s="2" t="n">
        <v>0</v>
      </c>
      <c r="J8153" s="2" t="n">
        <v>0</v>
      </c>
      <c r="K8153" s="2" t="n">
        <v>0</v>
      </c>
      <c r="L8153" s="2" t="inlineStr">
        <is>
          <t>PixelBloom Raises Series C</t>
        </is>
      </c>
      <c r="M8153" s="2" t="inlineStr">
        <is>
          <t>https://www.thesaasnews.com/news/starlink-capital-s-portfolio-company-pixelbloom-has-completed-series-c-financing-fully/</t>
        </is>
      </c>
      <c r="N8153" s="2" t="inlineStr"/>
    </row>
    <row r="8154">
      <c r="A8154" s="2" t="inlineStr">
        <is>
          <t>Pixellot Ltd</t>
        </is>
      </c>
      <c r="B8154" s="2" t="inlineStr">
        <is>
          <t>https://www.pixellot.tv/</t>
        </is>
      </c>
      <c r="C8154" s="2" t="inlineStr">
        <is>
          <t>Series D</t>
        </is>
      </c>
      <c r="D8154" s="2" t="inlineStr">
        <is>
          <t>June 2022</t>
        </is>
      </c>
      <c r="E8154" s="2" t="inlineStr">
        <is>
          <t>PSG</t>
        </is>
      </c>
      <c r="F8154" s="2" t="inlineStr">
        <is>
          <t>AI-Automated Video Production Solutions</t>
        </is>
      </c>
      <c r="G8154" s="2" t="inlineStr">
        <is>
          <t>https://www.pixellot.tv/career/</t>
        </is>
      </c>
      <c r="H8154" s="2" t="inlineStr">
        <is>
          <t>found</t>
        </is>
      </c>
      <c r="I8154" s="2" t="n">
        <v>2</v>
      </c>
      <c r="J8154" s="2" t="n">
        <v>0</v>
      </c>
      <c r="K8154" s="2" t="n">
        <v>0</v>
      </c>
      <c r="L8154" s="2" t="inlineStr">
        <is>
          <t>Pixellot Raises $161 Million in Series D</t>
        </is>
      </c>
      <c r="M8154" s="2" t="inlineStr">
        <is>
          <t>https://www.thesaasnews.com/news/pixellot-raises-161-million-in-series-d/</t>
        </is>
      </c>
      <c r="N8154" s="2" t="inlineStr"/>
    </row>
    <row r="8155">
      <c r="A8155" s="2" t="inlineStr">
        <is>
          <t>Pixeltable, Inc.</t>
        </is>
      </c>
      <c r="B8155" s="2" t="inlineStr">
        <is>
          <t>https://pixeltable.com/</t>
        </is>
      </c>
      <c r="C8155" s="2" t="inlineStr">
        <is>
          <t>Seed Round</t>
        </is>
      </c>
      <c r="D8155" s="2" t="inlineStr">
        <is>
          <t>December 2024</t>
        </is>
      </c>
      <c r="E8155" s="2" t="inlineStr">
        <is>
          <t>The General Partnership</t>
        </is>
      </c>
      <c r="F8155" s="2" t="inlineStr">
        <is>
          <t>AI Data Infrastructure</t>
        </is>
      </c>
      <c r="G8155" s="2" t="inlineStr">
        <is>
          <t>https://www.pixeltable.com/careers</t>
        </is>
      </c>
      <c r="H8155" s="2" t="inlineStr">
        <is>
          <t>found</t>
        </is>
      </c>
      <c r="I8155" s="2" t="n">
        <v>0</v>
      </c>
      <c r="J8155" s="2" t="n">
        <v>0</v>
      </c>
      <c r="K8155" s="2" t="n">
        <v>0</v>
      </c>
      <c r="L8155" s="2" t="inlineStr">
        <is>
          <t>Pixeltable Raises $5.5 Million in Seed Round</t>
        </is>
      </c>
      <c r="M8155" s="2" t="inlineStr">
        <is>
          <t>https://www.thesaasnews.com/news/pixeltable-raises-5-5-million-in-seed-round/</t>
        </is>
      </c>
      <c r="N8155" s="2" t="inlineStr"/>
    </row>
    <row r="8156">
      <c r="A8156" s="2" t="inlineStr">
        <is>
          <t>PixieBrix is the first low-code platform that allows users to modify the interface of any website. Founded in 2021 and headquartered in New York, the company's vision is to democratize UX customization so the world's 2 billion knowledge workers can unlock greater happiness and productivity from the websites and tools they already use. PixieBrix is a tool anyone can use to customize websites and SaaS to fit the way they work • Add missing functionality • Integrate systems that don't have APIs • Attended robotic process automation (RPA).</t>
        </is>
      </c>
      <c r="B8156" s="2" t="inlineStr">
        <is>
          <t>https://www.pixiebrix.com/</t>
        </is>
      </c>
      <c r="C8156" s="2" t="inlineStr"/>
      <c r="D8156" s="2" t="inlineStr">
        <is>
          <t>July 2022</t>
        </is>
      </c>
      <c r="E8156" s="2" t="inlineStr">
        <is>
          <t>New Enterprise Associates (NEA)</t>
        </is>
      </c>
      <c r="F8156" s="2" t="inlineStr">
        <is>
          <t>Low-Code platform</t>
        </is>
      </c>
      <c r="G8156" s="2" t="inlineStr"/>
      <c r="H8156" s="2" t="inlineStr">
        <is>
          <t>not_found</t>
        </is>
      </c>
      <c r="I8156" s="2" t="n">
        <v>0</v>
      </c>
      <c r="J8156" s="2" t="n">
        <v>0</v>
      </c>
      <c r="K8156" s="2" t="n">
        <v>0</v>
      </c>
      <c r="L8156" s="2" t="inlineStr">
        <is>
          <t>PixieBrix Raises $5.4 Million Series A</t>
        </is>
      </c>
      <c r="M8156" s="2" t="inlineStr">
        <is>
          <t>https://www.thesaasnews.com/news/pixiebrix-raises-5-4-million-series-a/</t>
        </is>
      </c>
      <c r="N8156" s="2" t="inlineStr">
        <is>
          <t>careers page not found</t>
        </is>
      </c>
    </row>
    <row r="8157">
      <c r="A8157" s="2" t="inlineStr">
        <is>
          <t>Pixis</t>
        </is>
      </c>
      <c r="B8157" s="2" t="inlineStr">
        <is>
          <t>https://pixis.ai/</t>
        </is>
      </c>
      <c r="C8157" s="2" t="inlineStr">
        <is>
          <t>Series C</t>
        </is>
      </c>
      <c r="D8157" s="2" t="inlineStr">
        <is>
          <t>January 2022</t>
        </is>
      </c>
      <c r="E8157" s="2" t="inlineStr">
        <is>
          <t>SoftBank Vision Fund 2</t>
        </is>
      </c>
      <c r="F8157" s="2" t="inlineStr">
        <is>
          <t>codeless AI infrastructure</t>
        </is>
      </c>
      <c r="G8157" s="2" t="inlineStr">
        <is>
          <t>https://pixis.ai/careers/</t>
        </is>
      </c>
      <c r="H8157" s="2" t="inlineStr">
        <is>
          <t>found</t>
        </is>
      </c>
      <c r="I8157" s="2" t="n">
        <v>0</v>
      </c>
      <c r="J8157" s="2" t="n">
        <v>0</v>
      </c>
      <c r="K8157" s="2" t="n">
        <v>0</v>
      </c>
      <c r="L8157" s="2" t="inlineStr">
        <is>
          <t>Pixis Raises $100 Million in Series C</t>
        </is>
      </c>
      <c r="M8157" s="2" t="inlineStr">
        <is>
          <t>https://www.thesaasnews.com/news/pixis-raises-100-million-in-series-c/</t>
        </is>
      </c>
      <c r="N8157" s="2" t="inlineStr"/>
    </row>
    <row r="8158">
      <c r="A8158" s="2" t="inlineStr">
        <is>
          <t>Pixm, Inc.</t>
        </is>
      </c>
      <c r="B8158" s="2" t="inlineStr">
        <is>
          <t>https://pixm.net/</t>
        </is>
      </c>
      <c r="C8158" s="2" t="inlineStr">
        <is>
          <t>Seed Round</t>
        </is>
      </c>
      <c r="D8158" s="2" t="inlineStr">
        <is>
          <t>February 2022</t>
        </is>
      </c>
      <c r="E8158" s="2" t="inlineStr">
        <is>
          <t>Gula Tech Adventures</t>
        </is>
      </c>
      <c r="F8158" s="2" t="inlineStr">
        <is>
          <t>AI Computer Vision</t>
        </is>
      </c>
      <c r="G8158" s="2" t="inlineStr"/>
      <c r="H8158" s="2" t="inlineStr">
        <is>
          <t>not_found</t>
        </is>
      </c>
      <c r="I8158" s="2" t="n">
        <v>0</v>
      </c>
      <c r="J8158" s="2" t="n">
        <v>0</v>
      </c>
      <c r="K8158" s="2" t="n">
        <v>0</v>
      </c>
      <c r="L8158" s="2" t="inlineStr">
        <is>
          <t>Pixm Raises $4.3 Million in Seed Round</t>
        </is>
      </c>
      <c r="M8158" s="2" t="inlineStr">
        <is>
          <t>https://www.thesaasnews.com/news/pixm-raises-4-3-million-in-seed-round/</t>
        </is>
      </c>
      <c r="N8158" s="2" t="inlineStr">
        <is>
          <t>careers page not found</t>
        </is>
      </c>
    </row>
    <row r="8159">
      <c r="A8159" s="2" t="inlineStr">
        <is>
          <t>PixVerse</t>
        </is>
      </c>
      <c r="B8159" s="2" t="inlineStr">
        <is>
          <t>https://pixverse.ai/</t>
        </is>
      </c>
      <c r="C8159" s="2" t="inlineStr">
        <is>
          <t>Series C Extension</t>
        </is>
      </c>
      <c r="D8159" s="2" t="inlineStr">
        <is>
          <t>July 13, 2026</t>
        </is>
      </c>
      <c r="E8159" s="2" t="inlineStr"/>
      <c r="F8159" s="2" t="inlineStr">
        <is>
          <t>AI Video Generation</t>
        </is>
      </c>
      <c r="G8159" s="2" t="inlineStr">
        <is>
          <t>https://pixverse.ai/en/career</t>
        </is>
      </c>
      <c r="H8159" s="2" t="inlineStr">
        <is>
          <t>found</t>
        </is>
      </c>
      <c r="I8159" s="2" t="n">
        <v>0</v>
      </c>
      <c r="J8159" s="2" t="n">
        <v>0</v>
      </c>
      <c r="K8159" s="2" t="n">
        <v>0</v>
      </c>
      <c r="L8159" s="2" t="inlineStr">
        <is>
          <t>PixVerse Raises $439M Series C Extension</t>
        </is>
      </c>
      <c r="M8159" s="2" t="inlineStr">
        <is>
          <t>https://www.thesaasnews.com/news/pixverse-raises-439m-series-c-extension/</t>
        </is>
      </c>
      <c r="N8159" s="2" t="inlineStr"/>
    </row>
    <row r="8160">
      <c r="A8160" s="2" t="inlineStr">
        <is>
          <t>PixVerse</t>
        </is>
      </c>
      <c r="B8160" s="2" t="inlineStr">
        <is>
          <t>https://pixverse.ai/</t>
        </is>
      </c>
      <c r="C8160" s="2" t="inlineStr">
        <is>
          <t>Series B</t>
        </is>
      </c>
      <c r="D8160" s="2" t="inlineStr">
        <is>
          <t>September 2025</t>
        </is>
      </c>
      <c r="E8160" s="2" t="inlineStr">
        <is>
          <t>Alibaba</t>
        </is>
      </c>
      <c r="F8160" s="2" t="inlineStr">
        <is>
          <t>AI Video Creation / Generative AI</t>
        </is>
      </c>
      <c r="G8160" s="2" t="inlineStr">
        <is>
          <t>https://pixverse.ai/en/career</t>
        </is>
      </c>
      <c r="H8160" s="2" t="inlineStr">
        <is>
          <t>found</t>
        </is>
      </c>
      <c r="I8160" s="2" t="n">
        <v>0</v>
      </c>
      <c r="J8160" s="2" t="n">
        <v>0</v>
      </c>
      <c r="K8160" s="2" t="n">
        <v>0</v>
      </c>
      <c r="L8160" s="2" t="inlineStr">
        <is>
          <t>PixVerse Raises $60 Million in Series B</t>
        </is>
      </c>
      <c r="M8160" s="2" t="inlineStr">
        <is>
          <t>https://www.thesaasnews.com/news/pixverse-raises-60-million-in-series-b/</t>
        </is>
      </c>
      <c r="N8160" s="2" t="inlineStr"/>
    </row>
    <row r="8161">
      <c r="A8161" s="2" t="inlineStr">
        <is>
          <t>Pixyle B.V.</t>
        </is>
      </c>
      <c r="B8161" s="2" t="inlineStr">
        <is>
          <t>https://www.pixyle.ai/</t>
        </is>
      </c>
      <c r="C8161" s="2" t="inlineStr"/>
      <c r="D8161" s="2" t="inlineStr">
        <is>
          <t>December 2022</t>
        </is>
      </c>
      <c r="E8161" s="2" t="inlineStr">
        <is>
          <t>South Central Ventures</t>
        </is>
      </c>
      <c r="F8161" s="2" t="inlineStr">
        <is>
          <t>Visual AI Software</t>
        </is>
      </c>
      <c r="G8161" s="2" t="inlineStr">
        <is>
          <t>https://www.pixyle.ai/</t>
        </is>
      </c>
      <c r="H8161" s="2" t="inlineStr">
        <is>
          <t>found</t>
        </is>
      </c>
      <c r="I8161" s="2" t="n">
        <v>0</v>
      </c>
      <c r="J8161" s="2" t="n">
        <v>0</v>
      </c>
      <c r="K8161" s="2" t="n">
        <v>0</v>
      </c>
      <c r="L8161" s="2" t="inlineStr">
        <is>
          <t>Pixyle AI Secures €1 Million in Seed Round</t>
        </is>
      </c>
      <c r="M8161" s="2" t="inlineStr">
        <is>
          <t>https://www.thesaasnews.com/news/pixyle-ai-secures-1-million-in-seed-round/</t>
        </is>
      </c>
      <c r="N8161" s="2" t="inlineStr"/>
    </row>
    <row r="8162">
      <c r="A8162" s="2" t="inlineStr">
        <is>
          <t>Place Analytics S.L.</t>
        </is>
      </c>
      <c r="B8162" s="2" t="inlineStr">
        <is>
          <t>http://www.betterplaceweb.com/</t>
        </is>
      </c>
      <c r="C8162" s="2" t="inlineStr">
        <is>
          <t>Series C</t>
        </is>
      </c>
      <c r="D8162" s="2" t="inlineStr">
        <is>
          <t>September 2021</t>
        </is>
      </c>
      <c r="E8162" s="2" t="inlineStr">
        <is>
          <t>CX Partners and Jungle Ventures</t>
        </is>
      </c>
      <c r="F8162" s="2" t="inlineStr">
        <is>
          <t>Location intelligence solution</t>
        </is>
      </c>
      <c r="G8162" s="2" t="inlineStr"/>
      <c r="H8162" s="2" t="inlineStr">
        <is>
          <t>not_found</t>
        </is>
      </c>
      <c r="I8162" s="2" t="n">
        <v>0</v>
      </c>
      <c r="J8162" s="2" t="n">
        <v>0</v>
      </c>
      <c r="K8162" s="2" t="n">
        <v>0</v>
      </c>
      <c r="L8162" s="2" t="inlineStr">
        <is>
          <t>Betterplace Raises $24 Million in Series C</t>
        </is>
      </c>
      <c r="M8162" s="2" t="inlineStr">
        <is>
          <t>https://www.thesaasnews.com/news/betterplace-raises-24-million-in-series-c/</t>
        </is>
      </c>
      <c r="N8162" s="2" t="inlineStr">
        <is>
          <t>careers page not found</t>
        </is>
      </c>
    </row>
    <row r="8163">
      <c r="A8163" s="2" t="inlineStr">
        <is>
          <t>Placer Labs, Inc.</t>
        </is>
      </c>
      <c r="B8163" s="2" t="inlineStr">
        <is>
          <t>https://www.placer.ai/</t>
        </is>
      </c>
      <c r="C8163" s="2" t="inlineStr">
        <is>
          <t>Unknown</t>
        </is>
      </c>
      <c r="D8163" s="2" t="inlineStr">
        <is>
          <t>August 2024</t>
        </is>
      </c>
      <c r="E8163" s="2" t="inlineStr"/>
      <c r="F8163" s="2" t="inlineStr">
        <is>
          <t>Location Analytics and Foot Traffic</t>
        </is>
      </c>
      <c r="G8163" s="2" t="inlineStr">
        <is>
          <t>https://www.placer.ai/company/we-are-hiring</t>
        </is>
      </c>
      <c r="H8163" s="2" t="inlineStr">
        <is>
          <t>found</t>
        </is>
      </c>
      <c r="I8163" s="2" t="n">
        <v>13</v>
      </c>
      <c r="J8163" s="2" t="n">
        <v>0</v>
      </c>
      <c r="K8163" s="2" t="n">
        <v>0</v>
      </c>
      <c r="L8163" s="2" t="inlineStr">
        <is>
          <t>Placer.ai Raises $75 Million in Funding</t>
        </is>
      </c>
      <c r="M8163" s="2" t="inlineStr">
        <is>
          <t>https://www.thesaasnews.com/news/placer-ai-raises-75-million-in-funding/</t>
        </is>
      </c>
      <c r="N8163" s="2" t="inlineStr"/>
    </row>
    <row r="8164">
      <c r="A8164" s="2" t="inlineStr">
        <is>
          <t>Placer Labs, Inc.</t>
        </is>
      </c>
      <c r="B8164" s="2" t="inlineStr">
        <is>
          <t>https://www.placer.ai/</t>
        </is>
      </c>
      <c r="C8164" s="2" t="inlineStr">
        <is>
          <t>Series C</t>
        </is>
      </c>
      <c r="D8164" s="2" t="inlineStr">
        <is>
          <t>January 2022</t>
        </is>
      </c>
      <c r="E8164" s="2" t="inlineStr">
        <is>
          <t>Josh Buckley</t>
        </is>
      </c>
      <c r="F8164" s="2" t="inlineStr">
        <is>
          <t>Location analytics</t>
        </is>
      </c>
      <c r="G8164" s="2" t="inlineStr">
        <is>
          <t>https://www.placer.ai/company/we-are-hiring</t>
        </is>
      </c>
      <c r="H8164" s="2" t="inlineStr">
        <is>
          <t>found</t>
        </is>
      </c>
      <c r="I8164" s="2" t="n">
        <v>13</v>
      </c>
      <c r="J8164" s="2" t="n">
        <v>0</v>
      </c>
      <c r="K8164" s="2" t="n">
        <v>0</v>
      </c>
      <c r="L8164" s="2" t="inlineStr">
        <is>
          <t>Placer.ai Secures $100 Million in Series C</t>
        </is>
      </c>
      <c r="M8164" s="2" t="inlineStr">
        <is>
          <t>https://www.thesaasnews.com/news/placer-ai-secures-100-million-in-series-c/</t>
        </is>
      </c>
      <c r="N8164" s="2" t="inlineStr"/>
    </row>
    <row r="8165">
      <c r="A8165" s="2" t="inlineStr">
        <is>
          <t>Placy Ltd.</t>
        </is>
      </c>
      <c r="B8165" s="2" t="inlineStr">
        <is>
          <t>https://www.placy.ai/</t>
        </is>
      </c>
      <c r="C8165" s="2" t="inlineStr">
        <is>
          <t>Pre-Seed</t>
        </is>
      </c>
      <c r="D8165" s="2" t="inlineStr">
        <is>
          <t>August 2024</t>
        </is>
      </c>
      <c r="E8165" s="2" t="inlineStr">
        <is>
          <t>Zubr Capital</t>
        </is>
      </c>
      <c r="F8165" s="2" t="inlineStr">
        <is>
          <t>Real Estate Assistant</t>
        </is>
      </c>
      <c r="G8165" s="2" t="inlineStr">
        <is>
          <t>https://www.placy.ai/post/we-are-hiring-oct-2025</t>
        </is>
      </c>
      <c r="H8165" s="2" t="inlineStr">
        <is>
          <t>found</t>
        </is>
      </c>
      <c r="I8165" s="2" t="n">
        <v>1</v>
      </c>
      <c r="J8165" s="2" t="n">
        <v>0</v>
      </c>
      <c r="K8165" s="2" t="n">
        <v>0</v>
      </c>
      <c r="L8165" s="2" t="inlineStr">
        <is>
          <t>Placy Secures €1M in Pre-Seed Round</t>
        </is>
      </c>
      <c r="M8165" s="2" t="inlineStr">
        <is>
          <t>https://www.thesaasnews.com/news/placy-secures-1m-in-pre-seed-round/</t>
        </is>
      </c>
      <c r="N8165" s="2" t="inlineStr"/>
    </row>
    <row r="8166">
      <c r="A8166" s="2" t="inlineStr">
        <is>
          <t>PLAINER Inc.</t>
        </is>
      </c>
      <c r="B8166" s="2" t="inlineStr">
        <is>
          <t>https://service.plainer.co.jp/</t>
        </is>
      </c>
      <c r="C8166" s="2" t="inlineStr">
        <is>
          <t>Series A</t>
        </is>
      </c>
      <c r="D8166" s="2" t="inlineStr">
        <is>
          <t>May 2025</t>
        </is>
      </c>
      <c r="E8166" s="2" t="inlineStr">
        <is>
          <t>Angel Bridge</t>
        </is>
      </c>
      <c r="F8166" s="2" t="inlineStr">
        <is>
          <t>Software Demo Platform / SalesTech / Enablement Software</t>
        </is>
      </c>
      <c r="G8166" s="2" t="inlineStr"/>
      <c r="H8166" s="2" t="inlineStr">
        <is>
          <t>not_found</t>
        </is>
      </c>
      <c r="I8166" s="2" t="n">
        <v>0</v>
      </c>
      <c r="J8166" s="2" t="n">
        <v>0</v>
      </c>
      <c r="K8166" s="2" t="n">
        <v>0</v>
      </c>
      <c r="L8166" s="2" t="inlineStr">
        <is>
          <t>PLAINER Raises ¥400 Million in Series A</t>
        </is>
      </c>
      <c r="M8166" s="2" t="inlineStr">
        <is>
          <t>https://www.thesaasnews.com/news/plainer-raises-400-million-in-series-a/</t>
        </is>
      </c>
      <c r="N8166" s="2" t="inlineStr">
        <is>
          <t>careers page not found</t>
        </is>
      </c>
    </row>
    <row r="8167">
      <c r="A8167" s="2" t="inlineStr">
        <is>
          <t>PLAIO ehf</t>
        </is>
      </c>
      <c r="B8167" s="2" t="inlineStr">
        <is>
          <t>https://www.plaio.com/</t>
        </is>
      </c>
      <c r="C8167" s="2" t="inlineStr">
        <is>
          <t>Undisclosed</t>
        </is>
      </c>
      <c r="D8167" s="2" t="inlineStr">
        <is>
          <t>August 2024</t>
        </is>
      </c>
      <c r="E8167" s="2" t="inlineStr">
        <is>
          <t>Iðunn</t>
        </is>
      </c>
      <c r="F8167" s="2" t="inlineStr">
        <is>
          <t>Pharma Planning</t>
        </is>
      </c>
      <c r="G8167" s="2" t="inlineStr">
        <is>
          <t>https://www.plaio.com/about/about-plaio/</t>
        </is>
      </c>
      <c r="H8167" s="2" t="inlineStr">
        <is>
          <t>found</t>
        </is>
      </c>
      <c r="I8167" s="2" t="n">
        <v>0</v>
      </c>
      <c r="J8167" s="2" t="n">
        <v>0</v>
      </c>
      <c r="K8167" s="2" t="n">
        <v>0</v>
      </c>
      <c r="L8167" s="2" t="inlineStr">
        <is>
          <t>PLAIO Raises €4.3 Million in Funding</t>
        </is>
      </c>
      <c r="M8167" s="2" t="inlineStr">
        <is>
          <t>https://www.thesaasnews.com/news/plaio-raises-4-3-million-in-funding/</t>
        </is>
      </c>
      <c r="N8167" s="2" t="inlineStr"/>
    </row>
    <row r="8168">
      <c r="A8168" s="2" t="inlineStr">
        <is>
          <t>Plan Forward, LLC</t>
        </is>
      </c>
      <c r="B8168" s="2" t="inlineStr">
        <is>
          <t>https://www.planforward.io/</t>
        </is>
      </c>
      <c r="C8168" s="2" t="inlineStr">
        <is>
          <t>Seed B Round</t>
        </is>
      </c>
      <c r="D8168" s="2" t="inlineStr">
        <is>
          <t>October 2023</t>
        </is>
      </c>
      <c r="E8168" s="2" t="inlineStr">
        <is>
          <t>Elevate Ventures</t>
        </is>
      </c>
      <c r="F8168" s="2" t="inlineStr">
        <is>
          <t>Dental Software</t>
        </is>
      </c>
      <c r="G8168" s="2" t="inlineStr"/>
      <c r="H8168" s="2" t="inlineStr">
        <is>
          <t>not_found</t>
        </is>
      </c>
      <c r="I8168" s="2" t="n">
        <v>0</v>
      </c>
      <c r="J8168" s="2" t="n">
        <v>0</v>
      </c>
      <c r="K8168" s="2" t="n">
        <v>0</v>
      </c>
      <c r="L8168" s="2" t="inlineStr">
        <is>
          <t>Plan Forward Raises $2 Million in Seed B Round</t>
        </is>
      </c>
      <c r="M8168" s="2" t="inlineStr">
        <is>
          <t>https://www.thesaasnews.com/news/plan-forward-raises-2-million-in-seed-b-round/</t>
        </is>
      </c>
      <c r="N8168" s="2" t="inlineStr">
        <is>
          <t>careers page not found</t>
        </is>
      </c>
    </row>
    <row r="8169">
      <c r="A8169" s="2" t="inlineStr">
        <is>
          <t>PlanA.Earth GmbH</t>
        </is>
      </c>
      <c r="B8169" s="2" t="inlineStr">
        <is>
          <t>https://plana.earth/</t>
        </is>
      </c>
      <c r="C8169" s="2" t="inlineStr">
        <is>
          <t>Series A</t>
        </is>
      </c>
      <c r="D8169" s="2" t="inlineStr">
        <is>
          <t>November 2021</t>
        </is>
      </c>
      <c r="E8169" s="2" t="inlineStr">
        <is>
          <t>HV Capital</t>
        </is>
      </c>
      <c r="F8169" s="2" t="inlineStr">
        <is>
          <t>Decarbonisation platform</t>
        </is>
      </c>
      <c r="G8169" s="2" t="inlineStr">
        <is>
          <t>https://plana.earth/careers</t>
        </is>
      </c>
      <c r="H8169" s="2" t="inlineStr">
        <is>
          <t>found</t>
        </is>
      </c>
      <c r="I8169" s="2" t="n">
        <v>0</v>
      </c>
      <c r="J8169" s="2" t="n">
        <v>0</v>
      </c>
      <c r="K8169" s="2" t="n">
        <v>0</v>
      </c>
      <c r="L8169" s="2" t="inlineStr">
        <is>
          <t>Plan A Raises $10 Million in Series A</t>
        </is>
      </c>
      <c r="M8169" s="2" t="inlineStr">
        <is>
          <t>https://www.thesaasnews.com/news/plan-a-raises-10-million-in-series-a/</t>
        </is>
      </c>
      <c r="N8169" s="2" t="inlineStr"/>
    </row>
    <row r="8170">
      <c r="A8170" s="2" t="inlineStr">
        <is>
          <t>Planbase</t>
        </is>
      </c>
      <c r="B8170" s="2" t="inlineStr">
        <is>
          <t>https://www.joinplanbase.com/</t>
        </is>
      </c>
      <c r="C8170" s="2" t="inlineStr">
        <is>
          <t>Seed</t>
        </is>
      </c>
      <c r="D8170" s="2" t="inlineStr">
        <is>
          <t>November 2025</t>
        </is>
      </c>
      <c r="E8170" s="2" t="inlineStr"/>
      <c r="F8170" s="2" t="inlineStr">
        <is>
          <t>Healthcare AI / Employee Management</t>
        </is>
      </c>
      <c r="G8170" s="2" t="inlineStr">
        <is>
          <t>https://www.joinplanbase.com/careers</t>
        </is>
      </c>
      <c r="H8170" s="2" t="inlineStr">
        <is>
          <t>found</t>
        </is>
      </c>
      <c r="I8170" s="2" t="n">
        <v>0</v>
      </c>
      <c r="J8170" s="2" t="n">
        <v>0</v>
      </c>
      <c r="K8170" s="2" t="n">
        <v>0</v>
      </c>
      <c r="L8170" s="2" t="inlineStr">
        <is>
          <t>Planbase Raises $2.1 Million in Funding</t>
        </is>
      </c>
      <c r="M8170" s="2" t="inlineStr">
        <is>
          <t>https://www.thesaasnews.com/news/planbase-raises-2-1-million-in-funding/</t>
        </is>
      </c>
      <c r="N8170" s="2" t="inlineStr"/>
    </row>
    <row r="8171">
      <c r="A8171" s="2" t="inlineStr">
        <is>
          <t>Plancraft GmbH</t>
        </is>
      </c>
      <c r="B8171" s="2" t="inlineStr">
        <is>
          <t>https://plancraft.com/</t>
        </is>
      </c>
      <c r="C8171" s="2" t="inlineStr">
        <is>
          <t>Series B</t>
        </is>
      </c>
      <c r="D8171" s="2" t="inlineStr">
        <is>
          <t>August 2025</t>
        </is>
      </c>
      <c r="E8171" s="2" t="inlineStr">
        <is>
          <t>Headline</t>
        </is>
      </c>
      <c r="F8171" s="2" t="inlineStr"/>
      <c r="G8171" s="2" t="inlineStr">
        <is>
          <t>https://plancraft.com/de-de/jobs</t>
        </is>
      </c>
      <c r="H8171" s="2" t="inlineStr">
        <is>
          <t>found</t>
        </is>
      </c>
      <c r="I8171" s="2" t="n">
        <v>0</v>
      </c>
      <c r="J8171" s="2" t="n">
        <v>0</v>
      </c>
      <c r="K8171" s="2" t="n">
        <v>0</v>
      </c>
      <c r="L8171" s="2" t="inlineStr">
        <is>
          <t>Plancraft Raises €38 Million in Series B</t>
        </is>
      </c>
      <c r="M8171" s="2" t="inlineStr">
        <is>
          <t>https://www.thesaasnews.com/news/plancraft-raises-38-million-in-series-b/</t>
        </is>
      </c>
      <c r="N8171" s="2" t="inlineStr"/>
    </row>
    <row r="8172">
      <c r="A8172" s="2" t="inlineStr">
        <is>
          <t>Planera, Inc.</t>
        </is>
      </c>
      <c r="B8172" s="2" t="inlineStr">
        <is>
          <t>https://www.planera.io/</t>
        </is>
      </c>
      <c r="C8172" s="2" t="inlineStr">
        <is>
          <t>Series A</t>
        </is>
      </c>
      <c r="D8172" s="2" t="inlineStr">
        <is>
          <t>October 2025</t>
        </is>
      </c>
      <c r="E8172" s="2" t="inlineStr"/>
      <c r="F8172" s="2" t="inlineStr">
        <is>
          <t>Construction / SaaS / AI / Project Management</t>
        </is>
      </c>
      <c r="G8172" s="2" t="inlineStr">
        <is>
          <t>https://www.planera.io/careers</t>
        </is>
      </c>
      <c r="H8172" s="2" t="inlineStr">
        <is>
          <t>found</t>
        </is>
      </c>
      <c r="I8172" s="2" t="n">
        <v>0</v>
      </c>
      <c r="J8172" s="2" t="n">
        <v>0</v>
      </c>
      <c r="K8172" s="2" t="n">
        <v>0</v>
      </c>
      <c r="L8172" s="2" t="inlineStr">
        <is>
          <t>Planera Raises $8 Million in Funding</t>
        </is>
      </c>
      <c r="M8172" s="2" t="inlineStr">
        <is>
          <t>https://www.thesaasnews.com/news/planera-raises-8-million-in-funding/</t>
        </is>
      </c>
      <c r="N8172" s="2" t="inlineStr"/>
    </row>
    <row r="8173">
      <c r="A8173" s="2" t="inlineStr">
        <is>
          <t>Planera, Inc.</t>
        </is>
      </c>
      <c r="B8173" s="2" t="inlineStr">
        <is>
          <t>https://www.planera.io/</t>
        </is>
      </c>
      <c r="C8173" s="2" t="inlineStr">
        <is>
          <t>Series A</t>
        </is>
      </c>
      <c r="D8173" s="2" t="inlineStr">
        <is>
          <t>August 2024</t>
        </is>
      </c>
      <c r="E8173" s="2" t="inlineStr">
        <is>
          <t>Sierra Ventures</t>
        </is>
      </c>
      <c r="F8173" s="2" t="inlineStr">
        <is>
          <t>Construction Management</t>
        </is>
      </c>
      <c r="G8173" s="2" t="inlineStr">
        <is>
          <t>https://www.planera.io/careers</t>
        </is>
      </c>
      <c r="H8173" s="2" t="inlineStr">
        <is>
          <t>found</t>
        </is>
      </c>
      <c r="I8173" s="2" t="n">
        <v>0</v>
      </c>
      <c r="J8173" s="2" t="n">
        <v>0</v>
      </c>
      <c r="K8173" s="2" t="n">
        <v>0</v>
      </c>
      <c r="L8173" s="2" t="inlineStr">
        <is>
          <t>Planera Raises $13.5 Million in Series A</t>
        </is>
      </c>
      <c r="M8173" s="2" t="inlineStr">
        <is>
          <t>https://www.thesaasnews.com/news/planera-raises-13-5-million-in-series-a/</t>
        </is>
      </c>
      <c r="N8173" s="2" t="inlineStr"/>
    </row>
    <row r="8174">
      <c r="A8174" s="2" t="inlineStr">
        <is>
          <t>Planity, SAS.</t>
        </is>
      </c>
      <c r="B8174" s="2" t="inlineStr">
        <is>
          <t>https://www.planity.com/</t>
        </is>
      </c>
      <c r="C8174" s="2" t="inlineStr">
        <is>
          <t>SeriesC</t>
        </is>
      </c>
      <c r="D8174" s="2" t="inlineStr">
        <is>
          <t>February 2024</t>
        </is>
      </c>
      <c r="E8174" s="2" t="inlineStr">
        <is>
          <t>InfraVia Capital Partners</t>
        </is>
      </c>
      <c r="F8174" s="2" t="inlineStr">
        <is>
          <t>Booking Software</t>
        </is>
      </c>
      <c r="G8174" s="2" t="inlineStr">
        <is>
          <t>https://careers.planity.com/</t>
        </is>
      </c>
      <c r="H8174" s="2" t="inlineStr">
        <is>
          <t>found</t>
        </is>
      </c>
      <c r="I8174" s="2" t="n">
        <v>1</v>
      </c>
      <c r="J8174" s="2" t="n">
        <v>0</v>
      </c>
      <c r="K8174" s="2" t="n">
        <v>0</v>
      </c>
      <c r="L8174" s="2" t="inlineStr">
        <is>
          <t>Planity Closes $50 Million in Series C</t>
        </is>
      </c>
      <c r="M8174" s="2" t="inlineStr">
        <is>
          <t>https://www.thesaasnews.com/news/planity-closes-50-million-in-series-c/</t>
        </is>
      </c>
      <c r="N8174" s="2" t="inlineStr"/>
    </row>
    <row r="8175">
      <c r="A8175" s="2" t="inlineStr">
        <is>
          <t>Planned Enterprise Inc.</t>
        </is>
      </c>
      <c r="B8175" s="2" t="inlineStr">
        <is>
          <t>https://planned.com/</t>
        </is>
      </c>
      <c r="C8175" s="2" t="inlineStr">
        <is>
          <t>Series B</t>
        </is>
      </c>
      <c r="D8175" s="2" t="inlineStr">
        <is>
          <t>July 2024</t>
        </is>
      </c>
      <c r="E8175" s="2" t="inlineStr">
        <is>
          <t>Drive Capital</t>
        </is>
      </c>
      <c r="F8175" s="2" t="inlineStr">
        <is>
          <t>Travel and Events Management</t>
        </is>
      </c>
      <c r="G8175" s="2" t="inlineStr">
        <is>
          <t>https://planned.com/careers</t>
        </is>
      </c>
      <c r="H8175" s="2" t="inlineStr">
        <is>
          <t>found</t>
        </is>
      </c>
      <c r="I8175" s="2" t="n">
        <v>0</v>
      </c>
      <c r="J8175" s="2" t="n">
        <v>0</v>
      </c>
      <c r="K8175" s="2" t="n">
        <v>0</v>
      </c>
      <c r="L8175" s="2" t="inlineStr">
        <is>
          <t>Planned Raises $35 Million in Series B</t>
        </is>
      </c>
      <c r="M8175" s="2" t="inlineStr">
        <is>
          <t>https://www.thesaasnews.com/news/planned-raises-35-million-in-series-b/</t>
        </is>
      </c>
      <c r="N8175" s="2" t="inlineStr"/>
    </row>
    <row r="8176">
      <c r="A8176" s="2" t="inlineStr">
        <is>
          <t>Planno</t>
        </is>
      </c>
      <c r="B8176" s="2" t="inlineStr">
        <is>
          <t>https://planno.io/</t>
        </is>
      </c>
      <c r="C8176" s="2" t="inlineStr">
        <is>
          <t>Strategic Investment</t>
        </is>
      </c>
      <c r="D8176" s="2" t="inlineStr">
        <is>
          <t>July 08, 2026</t>
        </is>
      </c>
      <c r="E8176" s="2" t="inlineStr">
        <is>
          <t>Incubayt Investments</t>
        </is>
      </c>
      <c r="F8176" s="2" t="inlineStr">
        <is>
          <t>ClimateTech, Geospatial AI</t>
        </is>
      </c>
      <c r="G8176" s="2" t="inlineStr"/>
      <c r="H8176" s="2" t="inlineStr">
        <is>
          <t>not_found</t>
        </is>
      </c>
      <c r="I8176" s="2" t="n">
        <v>0</v>
      </c>
      <c r="J8176" s="2" t="n">
        <v>0</v>
      </c>
      <c r="K8176" s="2" t="n">
        <v>0</v>
      </c>
      <c r="L8176" s="2" t="inlineStr">
        <is>
          <t>Planno Raises Strategic Investment</t>
        </is>
      </c>
      <c r="M8176" s="2" t="inlineStr">
        <is>
          <t>https://www.thesaasnews.com/news/planno-raises-strategic-investment/</t>
        </is>
      </c>
      <c r="N8176" s="2" t="inlineStr">
        <is>
          <t>careers page not found</t>
        </is>
      </c>
    </row>
    <row r="8177">
      <c r="A8177" s="2" t="inlineStr">
        <is>
          <t>PlanRadar GmbH</t>
        </is>
      </c>
      <c r="B8177" s="2" t="inlineStr">
        <is>
          <t>https://www.planradar.com/</t>
        </is>
      </c>
      <c r="C8177" s="2" t="inlineStr">
        <is>
          <t>Series B</t>
        </is>
      </c>
      <c r="D8177" s="2" t="inlineStr">
        <is>
          <t>January 2022</t>
        </is>
      </c>
      <c r="E8177" s="2" t="inlineStr">
        <is>
          <t>Insight Partners and Quadrille Capital</t>
        </is>
      </c>
      <c r="F8177" s="2" t="inlineStr">
        <is>
          <t>SaaS field management solution</t>
        </is>
      </c>
      <c r="G8177" s="2" t="inlineStr">
        <is>
          <t>https://www.planradar.com/careers/</t>
        </is>
      </c>
      <c r="H8177" s="2" t="inlineStr">
        <is>
          <t>found</t>
        </is>
      </c>
      <c r="I8177" s="2" t="n">
        <v>0</v>
      </c>
      <c r="J8177" s="2" t="n">
        <v>0</v>
      </c>
      <c r="K8177" s="2" t="n">
        <v>0</v>
      </c>
      <c r="L8177" s="2" t="inlineStr">
        <is>
          <t>PlanRadar Raises $69 Million in Series B</t>
        </is>
      </c>
      <c r="M8177" s="2" t="inlineStr">
        <is>
          <t>https://www.thesaasnews.com/news/planradar-raises-69-million-in-series-b/</t>
        </is>
      </c>
      <c r="N8177" s="2" t="inlineStr"/>
    </row>
    <row r="8178">
      <c r="A8178" s="2" t="inlineStr">
        <is>
          <t>Planted GmbH</t>
        </is>
      </c>
      <c r="B8178" s="2" t="inlineStr">
        <is>
          <t>https://en.planted.green/</t>
        </is>
      </c>
      <c r="C8178" s="2" t="inlineStr">
        <is>
          <t>Seed Round</t>
        </is>
      </c>
      <c r="D8178" s="2" t="inlineStr">
        <is>
          <t>February 2025</t>
        </is>
      </c>
      <c r="E8178" s="2" t="inlineStr"/>
      <c r="F8178" s="2" t="inlineStr">
        <is>
          <t>Environmental, Social, and Governance (ESG)</t>
        </is>
      </c>
      <c r="G8178" s="2" t="inlineStr">
        <is>
          <t>https://planted.jobs.personio.de/</t>
        </is>
      </c>
      <c r="H8178" s="2" t="inlineStr">
        <is>
          <t>found</t>
        </is>
      </c>
      <c r="I8178" s="2" t="n">
        <v>0</v>
      </c>
      <c r="J8178" s="2" t="n">
        <v>0</v>
      </c>
      <c r="K8178" s="2" t="n">
        <v>0</v>
      </c>
      <c r="L8178" s="2" t="inlineStr">
        <is>
          <t>Planted Raises €5 Million in Seed Round</t>
        </is>
      </c>
      <c r="M8178" s="2" t="inlineStr">
        <is>
          <t>https://www.thesaasnews.com/news/planted-raises-5-million-in-seed-round/</t>
        </is>
      </c>
      <c r="N8178" s="2" t="inlineStr"/>
    </row>
    <row r="8179">
      <c r="A8179" s="2" t="inlineStr">
        <is>
          <t>Planyear, Inc.</t>
        </is>
      </c>
      <c r="B8179" s="2" t="inlineStr">
        <is>
          <t>https://www.planyear.ai/</t>
        </is>
      </c>
      <c r="C8179" s="2" t="inlineStr">
        <is>
          <t>Seed</t>
        </is>
      </c>
      <c r="D8179" s="2" t="inlineStr">
        <is>
          <t>October 2025</t>
        </is>
      </c>
      <c r="E8179" s="2" t="inlineStr">
        <is>
          <t>True Ventures</t>
        </is>
      </c>
      <c r="F8179" s="2" t="inlineStr">
        <is>
          <t>AI / Benefits Consulting / Insurtech</t>
        </is>
      </c>
      <c r="G8179" s="2" t="inlineStr">
        <is>
          <t>https://planyear.ai/about</t>
        </is>
      </c>
      <c r="H8179" s="2" t="inlineStr">
        <is>
          <t>found</t>
        </is>
      </c>
      <c r="I8179" s="2" t="n">
        <v>0</v>
      </c>
      <c r="J8179" s="2" t="n">
        <v>0</v>
      </c>
      <c r="K8179" s="2" t="n">
        <v>0</v>
      </c>
      <c r="L8179" s="2" t="inlineStr">
        <is>
          <t>Planyear Secures $12 Million Seed Round</t>
        </is>
      </c>
      <c r="M8179" s="2" t="inlineStr">
        <is>
          <t>https://www.thesaasnews.com/news/planyear-secures-12-million-seed-round/</t>
        </is>
      </c>
      <c r="N8179" s="2" t="inlineStr"/>
    </row>
    <row r="8180">
      <c r="A8180" s="2" t="inlineStr">
        <is>
          <t>Plask Inc.</t>
        </is>
      </c>
      <c r="B8180" s="2" t="inlineStr">
        <is>
          <t>https://plask.ai/en/</t>
        </is>
      </c>
      <c r="C8180" s="2" t="inlineStr">
        <is>
          <t>pre-Series A</t>
        </is>
      </c>
      <c r="D8180" s="2" t="inlineStr">
        <is>
          <t>October 2021</t>
        </is>
      </c>
      <c r="E8180" s="2" t="inlineStr">
        <is>
          <t>Smilegate Investment</t>
        </is>
      </c>
      <c r="F8180" s="2" t="inlineStr">
        <is>
          <t>AI-Driven 3D Animation</t>
        </is>
      </c>
      <c r="G8180" s="2" t="inlineStr"/>
      <c r="H8180" s="2" t="inlineStr">
        <is>
          <t>not_found</t>
        </is>
      </c>
      <c r="I8180" s="2" t="n">
        <v>0</v>
      </c>
      <c r="J8180" s="2" t="n">
        <v>0</v>
      </c>
      <c r="K8180" s="2" t="n">
        <v>0</v>
      </c>
      <c r="L8180" s="2" t="inlineStr">
        <is>
          <t>Plask Raises $2.56 Million in pre-Series A</t>
        </is>
      </c>
      <c r="M8180" s="2" t="inlineStr">
        <is>
          <t>https://www.thesaasnews.com/news/plask-raises-2-56-million-in-pre-series-a/</t>
        </is>
      </c>
      <c r="N8180" s="2" t="inlineStr">
        <is>
          <t>careers page not found</t>
        </is>
      </c>
    </row>
    <row r="8181">
      <c r="A8181" s="2" t="inlineStr">
        <is>
          <t>PlasmaBound is a University College Dublin (UCD) spin-out based in NovaUCD and led by CEO and New Process Introduction (NPI) specialist Alan Barry. The company has developed a technology that helps composite materials lose weight with a positive focus on carbon emission and sustainability. PlasmaBound provides a step-change technology, termed Controlled Polymer Ablation (CPA), which facilitates the structural adhesive joining of lightweight materials, namely carbon and glass fibre reinforced composites. CPA technology will accelerate the use of these lightweight composite materials into multi-material structural assemblies by enabling reliable adhesive joining which is stronger than the composite structures themselves. The technology is deployed in a SaaS model with term-based licensing.</t>
        </is>
      </c>
      <c r="B8181" s="2" t="inlineStr">
        <is>
          <t>https://www.plasmabound.com/</t>
        </is>
      </c>
      <c r="C8181" s="2" t="inlineStr">
        <is>
          <t>Unknown</t>
        </is>
      </c>
      <c r="D8181" s="2" t="inlineStr">
        <is>
          <t>May 2022</t>
        </is>
      </c>
      <c r="E8181" s="2" t="inlineStr">
        <is>
          <t>Act Venture Capital</t>
        </is>
      </c>
      <c r="F8181" s="2" t="inlineStr">
        <is>
          <t>Controlled Polymer Ablation</t>
        </is>
      </c>
      <c r="G8181" s="2" t="inlineStr">
        <is>
          <t>https://plasmabound.com/team/</t>
        </is>
      </c>
      <c r="H8181" s="2" t="inlineStr">
        <is>
          <t>found</t>
        </is>
      </c>
      <c r="I8181" s="2" t="n">
        <v>0</v>
      </c>
      <c r="J8181" s="2" t="n">
        <v>0</v>
      </c>
      <c r="K8181" s="2" t="n">
        <v>0</v>
      </c>
      <c r="L8181" s="2" t="inlineStr">
        <is>
          <t>PlasmaBound Secures €2.35 Million in Funding</t>
        </is>
      </c>
      <c r="M8181" s="2" t="inlineStr">
        <is>
          <t>https://www.thesaasnews.com/news/plasmabound-secures-2-35-million-in-funding/</t>
        </is>
      </c>
      <c r="N8181" s="2" t="inlineStr"/>
    </row>
    <row r="8182">
      <c r="A8182" s="2" t="inlineStr">
        <is>
          <t>Plata</t>
        </is>
      </c>
      <c r="B8182" s="2" t="inlineStr">
        <is>
          <t>https://bancoplata.mx/</t>
        </is>
      </c>
      <c r="C8182" s="2" t="inlineStr">
        <is>
          <t>Series C</t>
        </is>
      </c>
      <c r="D8182" s="2" t="inlineStr">
        <is>
          <t>April 16, 2026</t>
        </is>
      </c>
      <c r="E8182" s="2" t="inlineStr">
        <is>
          <t>Bicycle Capital</t>
        </is>
      </c>
      <c r="F8182" s="2" t="inlineStr">
        <is>
          <t>Fintech</t>
        </is>
      </c>
      <c r="G8182" s="2" t="inlineStr">
        <is>
          <t>https://careers.bancoplata.mx/es</t>
        </is>
      </c>
      <c r="H8182" s="2" t="inlineStr">
        <is>
          <t>found</t>
        </is>
      </c>
      <c r="I8182" s="2" t="n">
        <v>0</v>
      </c>
      <c r="J8182" s="2" t="n">
        <v>0</v>
      </c>
      <c r="K8182" s="2" t="n">
        <v>0</v>
      </c>
      <c r="L8182" s="2" t="inlineStr">
        <is>
          <t>Plata Raises $405M Series C</t>
        </is>
      </c>
      <c r="M8182" s="2" t="inlineStr">
        <is>
          <t>https://www.thesaasnews.com/news/plata-raises-405m-series-c/</t>
        </is>
      </c>
      <c r="N8182" s="2" t="inlineStr"/>
    </row>
    <row r="8183">
      <c r="A8183" s="2" t="inlineStr">
        <is>
          <t>Platform Factory, Inc.</t>
        </is>
      </c>
      <c r="B8183" s="2" t="inlineStr">
        <is>
          <t>https://www.payengine.co/</t>
        </is>
      </c>
      <c r="C8183" s="2" t="inlineStr">
        <is>
          <t>Seed Round</t>
        </is>
      </c>
      <c r="D8183" s="2" t="inlineStr">
        <is>
          <t>August 2021</t>
        </is>
      </c>
      <c r="E8183" s="2" t="inlineStr">
        <is>
          <t>Mucker Capital</t>
        </is>
      </c>
      <c r="F8183" s="2" t="inlineStr">
        <is>
          <t>Unique payments platform</t>
        </is>
      </c>
      <c r="G8183" s="2" t="inlineStr">
        <is>
          <t>https://www.payengine.co/careers</t>
        </is>
      </c>
      <c r="H8183" s="2" t="inlineStr">
        <is>
          <t>found</t>
        </is>
      </c>
      <c r="I8183" s="2" t="n">
        <v>0</v>
      </c>
      <c r="J8183" s="2" t="n">
        <v>0</v>
      </c>
      <c r="K8183" s="2" t="n">
        <v>0</v>
      </c>
      <c r="L8183" s="2" t="inlineStr">
        <is>
          <t>PayEngine Raises $1.6 Million in Seed Round</t>
        </is>
      </c>
      <c r="M8183" s="2" t="inlineStr">
        <is>
          <t>https://www.thesaasnews.com/news/payengine-raises-1-6-million-in-seed-round/</t>
        </is>
      </c>
      <c r="N8183" s="2" t="inlineStr"/>
    </row>
    <row r="8184">
      <c r="A8184" s="2" t="inlineStr">
        <is>
          <t>Platform.sh</t>
        </is>
      </c>
      <c r="B8184" s="2" t="inlineStr">
        <is>
          <t>https://platform.sh/</t>
        </is>
      </c>
      <c r="C8184" s="2" t="inlineStr"/>
      <c r="D8184" s="2" t="inlineStr">
        <is>
          <t>June 2022</t>
        </is>
      </c>
      <c r="E8184" s="2" t="inlineStr">
        <is>
          <t>Munich-based Digital+Partners,</t>
        </is>
      </c>
      <c r="F8184" s="2" t="inlineStr">
        <is>
          <t>Enterprise-grade platform</t>
        </is>
      </c>
      <c r="G8184" s="2" t="inlineStr">
        <is>
          <t>https://upsun.com/jobs/</t>
        </is>
      </c>
      <c r="H8184" s="2" t="inlineStr">
        <is>
          <t>found</t>
        </is>
      </c>
      <c r="I8184" s="2" t="n">
        <v>1</v>
      </c>
      <c r="J8184" s="2" t="n">
        <v>0</v>
      </c>
      <c r="K8184" s="2" t="n">
        <v>0</v>
      </c>
      <c r="L8184" s="2" t="inlineStr">
        <is>
          <t>Platform.sh Raises $140 million in Series D</t>
        </is>
      </c>
      <c r="M8184" s="2" t="inlineStr">
        <is>
          <t>https://www.thesaasnews.com/news/platform-sh-raises-140-million-in-series-d/</t>
        </is>
      </c>
      <c r="N8184" s="2" t="inlineStr"/>
    </row>
    <row r="8185">
      <c r="A8185" s="2" t="inlineStr">
        <is>
          <t>Platformatic, Inc.</t>
        </is>
      </c>
      <c r="B8185" s="2" t="inlineStr">
        <is>
          <t>https://platformatic.dev/</t>
        </is>
      </c>
      <c r="C8185" s="2" t="inlineStr">
        <is>
          <t>Unknown</t>
        </is>
      </c>
      <c r="D8185" s="2" t="inlineStr">
        <is>
          <t>June 2023</t>
        </is>
      </c>
      <c r="E8185" s="2" t="inlineStr">
        <is>
          <t>Decibel</t>
        </is>
      </c>
      <c r="F8185" s="2" t="inlineStr">
        <is>
          <t>Backend Development Platform</t>
        </is>
      </c>
      <c r="G8185" s="2" t="inlineStr"/>
      <c r="H8185" s="2" t="inlineStr">
        <is>
          <t>not_found</t>
        </is>
      </c>
      <c r="I8185" s="2" t="n">
        <v>0</v>
      </c>
      <c r="J8185" s="2" t="n">
        <v>0</v>
      </c>
      <c r="K8185" s="2" t="n">
        <v>0</v>
      </c>
      <c r="L8185" s="2" t="inlineStr">
        <is>
          <t>Platformatic Raises $3.5 Million in Funding</t>
        </is>
      </c>
      <c r="M8185" s="2" t="inlineStr">
        <is>
          <t>https://www.thesaasnews.com/news/platformatic-raises-3-5-million-in-funding/</t>
        </is>
      </c>
      <c r="N8185" s="2" t="inlineStr">
        <is>
          <t>careers page not found</t>
        </is>
      </c>
    </row>
    <row r="8186">
      <c r="A8186" s="2" t="inlineStr">
        <is>
          <t>Platter</t>
        </is>
      </c>
      <c r="B8186" s="2" t="inlineStr">
        <is>
          <t>https://weareplatter.com/</t>
        </is>
      </c>
      <c r="C8186" s="2" t="inlineStr">
        <is>
          <t>Other</t>
        </is>
      </c>
      <c r="D8186" s="2" t="inlineStr">
        <is>
          <t>August 7, 2026</t>
        </is>
      </c>
      <c r="E8186" s="2" t="inlineStr"/>
      <c r="F8186" s="2" t="inlineStr">
        <is>
          <t>Vertical SaaS</t>
        </is>
      </c>
      <c r="G8186" s="2" t="inlineStr"/>
      <c r="H8186" s="2" t="inlineStr">
        <is>
          <t>not_found</t>
        </is>
      </c>
      <c r="I8186" s="2" t="n">
        <v>0</v>
      </c>
      <c r="J8186" s="2" t="n">
        <v>0</v>
      </c>
      <c r="K8186" s="2" t="n">
        <v>0</v>
      </c>
      <c r="L8186" s="2" t="inlineStr">
        <is>
          <t>Platter Raises Follow‑on Funding from Verb Ventures</t>
        </is>
      </c>
      <c r="M8186" s="2" t="inlineStr">
        <is>
          <t>https://www.thesaasnews.com/news/platter-raises-undisclosed-other/</t>
        </is>
      </c>
      <c r="N8186" s="2" t="inlineStr">
        <is>
          <t>careers page not found</t>
        </is>
      </c>
    </row>
    <row r="8187">
      <c r="A8187" s="2" t="inlineStr">
        <is>
          <t>PlayAI</t>
        </is>
      </c>
      <c r="B8187" s="2" t="inlineStr">
        <is>
          <t>https://play.ai/</t>
        </is>
      </c>
      <c r="C8187" s="2" t="inlineStr">
        <is>
          <t>Seed Round</t>
        </is>
      </c>
      <c r="D8187" s="2" t="inlineStr">
        <is>
          <t>November 2024</t>
        </is>
      </c>
      <c r="E8187" s="2" t="inlineStr">
        <is>
          <t>Kindred Ventures, 500 Global</t>
        </is>
      </c>
      <c r="F8187" s="2" t="inlineStr">
        <is>
          <t>Conversational Voice AI</t>
        </is>
      </c>
      <c r="G8187" s="2" t="inlineStr"/>
      <c r="H8187" s="2" t="inlineStr">
        <is>
          <t>not_found</t>
        </is>
      </c>
      <c r="I8187" s="2" t="n">
        <v>0</v>
      </c>
      <c r="J8187" s="2" t="n">
        <v>0</v>
      </c>
      <c r="K8187" s="2" t="n">
        <v>0</v>
      </c>
      <c r="L8187" s="2" t="inlineStr">
        <is>
          <t>PlayAI Raises $21 Million in Seed Round</t>
        </is>
      </c>
      <c r="M8187" s="2" t="inlineStr">
        <is>
          <t>https://www.thesaasnews.com/news/playai-raises-21-million-in-seed-round/</t>
        </is>
      </c>
      <c r="N8187" s="2" t="inlineStr">
        <is>
          <t>careers page not found</t>
        </is>
      </c>
    </row>
    <row r="8188">
      <c r="A8188" s="2" t="inlineStr">
        <is>
          <t>PlayBlue</t>
        </is>
      </c>
      <c r="B8188" s="2" t="inlineStr">
        <is>
          <t>https://playblue.in/</t>
        </is>
      </c>
      <c r="C8188" s="2" t="inlineStr">
        <is>
          <t>Seed</t>
        </is>
      </c>
      <c r="D8188" s="2" t="inlineStr">
        <is>
          <t>July 3, 2026</t>
        </is>
      </c>
      <c r="E8188" s="2" t="inlineStr">
        <is>
          <t>Centre Court Capital, MIXI Global</t>
        </is>
      </c>
      <c r="F8188" s="2" t="inlineStr">
        <is>
          <t>E-commerce</t>
        </is>
      </c>
      <c r="G8188" s="2" t="inlineStr">
        <is>
          <t>https://www.playblue.com/careers</t>
        </is>
      </c>
      <c r="H8188" s="2" t="inlineStr">
        <is>
          <t>found</t>
        </is>
      </c>
      <c r="I8188" s="2" t="n">
        <v>0</v>
      </c>
      <c r="J8188" s="2" t="n">
        <v>0</v>
      </c>
      <c r="K8188" s="2" t="n">
        <v>0</v>
      </c>
      <c r="L8188" s="2" t="inlineStr">
        <is>
          <t>PlayBlue Raises $2.7M Seed</t>
        </is>
      </c>
      <c r="M8188" s="2" t="inlineStr">
        <is>
          <t>https://www.thesaasnews.com/news/playblue-raises-2-7m-seed/</t>
        </is>
      </c>
      <c r="N8188" s="2" t="inlineStr"/>
    </row>
    <row r="8189">
      <c r="A8189" s="2" t="inlineStr">
        <is>
          <t>Playbook Digital Inc</t>
        </is>
      </c>
      <c r="B8189" s="2" t="inlineStr">
        <is>
          <t>http://playbook.com/</t>
        </is>
      </c>
      <c r="C8189" s="2" t="inlineStr">
        <is>
          <t>Seed Round:</t>
        </is>
      </c>
      <c r="D8189" s="2" t="inlineStr">
        <is>
          <t>August 2021</t>
        </is>
      </c>
      <c r="E8189" s="2" t="inlineStr">
        <is>
          <t>Founders Fund</t>
        </is>
      </c>
      <c r="F8189" s="2" t="inlineStr">
        <is>
          <t>Cloud storage</t>
        </is>
      </c>
      <c r="G8189" s="2" t="inlineStr">
        <is>
          <t>https://www.playbook.com/careers</t>
        </is>
      </c>
      <c r="H8189" s="2" t="inlineStr">
        <is>
          <t>found</t>
        </is>
      </c>
      <c r="I8189" s="2" t="n">
        <v>0</v>
      </c>
      <c r="J8189" s="2" t="n">
        <v>0</v>
      </c>
      <c r="K8189" s="2" t="n">
        <v>0</v>
      </c>
      <c r="L8189" s="2" t="inlineStr">
        <is>
          <t>Playbook Raises $4 Million in Seed Round</t>
        </is>
      </c>
      <c r="M8189" s="2" t="inlineStr">
        <is>
          <t>https://www.thesaasnews.com/news/playbook-raises-4-million-in-seed-round/</t>
        </is>
      </c>
      <c r="N8189" s="2" t="inlineStr"/>
    </row>
    <row r="8190">
      <c r="A8190" s="2" t="inlineStr">
        <is>
          <t>Playtag, Inc.</t>
        </is>
      </c>
      <c r="B8190" s="2" t="inlineStr">
        <is>
          <t>http://playtag.ai/</t>
        </is>
      </c>
      <c r="C8190" s="2" t="inlineStr">
        <is>
          <t>Pre-Series A</t>
        </is>
      </c>
      <c r="D8190" s="2" t="inlineStr">
        <is>
          <t>May 2023</t>
        </is>
      </c>
      <c r="E8190" s="2" t="inlineStr">
        <is>
          <t>CJ Investment</t>
        </is>
      </c>
      <c r="F8190" s="2" t="inlineStr">
        <is>
          <t>Behavior Analytics as a Service</t>
        </is>
      </c>
      <c r="G8190" s="2" t="inlineStr">
        <is>
          <t>https://playtag.ai/company/index.php#career</t>
        </is>
      </c>
      <c r="H8190" s="2" t="inlineStr">
        <is>
          <t>found</t>
        </is>
      </c>
      <c r="I8190" s="2" t="n">
        <v>0</v>
      </c>
      <c r="J8190" s="2" t="n">
        <v>0</v>
      </c>
      <c r="K8190" s="2" t="n">
        <v>0</v>
      </c>
      <c r="L8190" s="2" t="inlineStr">
        <is>
          <t>Playtag Secures 40 Billion KRW in Pre-Series A Funding</t>
        </is>
      </c>
      <c r="M8190" s="2" t="inlineStr">
        <is>
          <t>https://www.thesaasnews.com/news/playtag-secures-40-billion-krw-in-pre-series-a-funding/</t>
        </is>
      </c>
      <c r="N8190" s="2" t="inlineStr"/>
    </row>
    <row r="8191">
      <c r="A8191" s="2" t="inlineStr">
        <is>
          <t>Plaza</t>
        </is>
      </c>
      <c r="B8191" s="2" t="inlineStr">
        <is>
          <t>https://www.useplaza.com.br/</t>
        </is>
      </c>
      <c r="C8191" s="2" t="inlineStr">
        <is>
          <t>Pre-Seed Round</t>
        </is>
      </c>
      <c r="D8191" s="2" t="inlineStr">
        <is>
          <t>September 2024</t>
        </is>
      </c>
      <c r="E8191" s="2" t="inlineStr">
        <is>
          <t>Magma Partners</t>
        </is>
      </c>
      <c r="F8191" s="2" t="inlineStr">
        <is>
          <t>Real Estate Solutions</t>
        </is>
      </c>
      <c r="G8191" s="2" t="inlineStr"/>
      <c r="H8191" s="2" t="inlineStr">
        <is>
          <t>not_found</t>
        </is>
      </c>
      <c r="I8191" s="2" t="n">
        <v>0</v>
      </c>
      <c r="J8191" s="2" t="n">
        <v>0</v>
      </c>
      <c r="K8191" s="2" t="n">
        <v>0</v>
      </c>
      <c r="L8191" s="2" t="inlineStr">
        <is>
          <t>Plaza Raises $1M in Pre-Seed Round</t>
        </is>
      </c>
      <c r="M8191" s="2" t="inlineStr">
        <is>
          <t>https://www.thesaasnews.com/news/plaza-raises-1m-in-pre-seed-round/</t>
        </is>
      </c>
      <c r="N8191" s="2" t="inlineStr">
        <is>
          <t>careers page not found</t>
        </is>
      </c>
    </row>
    <row r="8192">
      <c r="A8192" s="2" t="inlineStr">
        <is>
          <t>Plazza</t>
        </is>
      </c>
      <c r="B8192" s="2" t="inlineStr">
        <is>
          <t>https://web.plazza.in/</t>
        </is>
      </c>
      <c r="C8192" s="2" t="inlineStr">
        <is>
          <t>Series A</t>
        </is>
      </c>
      <c r="D8192" s="2" t="inlineStr">
        <is>
          <t>July 20, 2026</t>
        </is>
      </c>
      <c r="E8192" s="2" t="inlineStr">
        <is>
          <t>Accel, Elevation Capital, Nexus Venture Partners</t>
        </is>
      </c>
      <c r="F8192" s="2" t="inlineStr">
        <is>
          <t>Quick Commerce</t>
        </is>
      </c>
      <c r="G8192" s="2" t="inlineStr"/>
      <c r="H8192" s="2" t="inlineStr">
        <is>
          <t>not_found</t>
        </is>
      </c>
      <c r="I8192" s="2" t="n">
        <v>0</v>
      </c>
      <c r="J8192" s="2" t="n">
        <v>0</v>
      </c>
      <c r="K8192" s="2" t="n">
        <v>0</v>
      </c>
      <c r="L8192" s="2" t="inlineStr">
        <is>
          <t>Plazza Raises $15M Series A</t>
        </is>
      </c>
      <c r="M8192" s="2" t="inlineStr">
        <is>
          <t>https://www.thesaasnews.com/news/plazza-raises-15m-series-a/</t>
        </is>
      </c>
      <c r="N8192" s="2" t="inlineStr">
        <is>
          <t>careers page not found</t>
        </is>
      </c>
    </row>
    <row r="8193">
      <c r="A8193" s="2" t="inlineStr">
        <is>
          <t>Plenful, Inc.</t>
        </is>
      </c>
      <c r="B8193" s="2" t="inlineStr">
        <is>
          <t>https://plenful.com/</t>
        </is>
      </c>
      <c r="C8193" s="2" t="inlineStr">
        <is>
          <t>Series B</t>
        </is>
      </c>
      <c r="D8193" s="2" t="inlineStr">
        <is>
          <t>April 2025</t>
        </is>
      </c>
      <c r="E8193" s="2" t="inlineStr">
        <is>
          <t>Mitchell Rales (Danaher Corporation), Arena Holdings</t>
        </is>
      </c>
      <c r="F8193" s="2" t="inlineStr">
        <is>
          <t>Healthcare AI / Workflow Automation</t>
        </is>
      </c>
      <c r="G8193" s="2" t="inlineStr">
        <is>
          <t>https://jobs.ashbyhq.com/plenful</t>
        </is>
      </c>
      <c r="H8193" s="2" t="inlineStr">
        <is>
          <t>found</t>
        </is>
      </c>
      <c r="I8193" s="2" t="n">
        <v>0</v>
      </c>
      <c r="J8193" s="2" t="n">
        <v>0</v>
      </c>
      <c r="K8193" s="2" t="n">
        <v>0</v>
      </c>
      <c r="L8193" s="2" t="inlineStr">
        <is>
          <t>Plenful Raises $50 Million in Series B</t>
        </is>
      </c>
      <c r="M8193" s="2" t="inlineStr">
        <is>
          <t>https://www.thesaasnews.com/news/plenful-raises-50-million-in-series-b/</t>
        </is>
      </c>
      <c r="N8193" s="2" t="inlineStr"/>
    </row>
    <row r="8194">
      <c r="A8194" s="2" t="inlineStr">
        <is>
          <t>Plenful, Inc.</t>
        </is>
      </c>
      <c r="B8194" s="2" t="inlineStr">
        <is>
          <t>https://www.plenful.com/</t>
        </is>
      </c>
      <c r="C8194" s="2" t="inlineStr">
        <is>
          <t>Series A</t>
        </is>
      </c>
      <c r="D8194" s="2" t="inlineStr">
        <is>
          <t>May 2024</t>
        </is>
      </c>
      <c r="E8194" s="2" t="inlineStr">
        <is>
          <t>TQ Ventures</t>
        </is>
      </c>
      <c r="F8194" s="2" t="inlineStr">
        <is>
          <t>Healthcare Workflow Automation</t>
        </is>
      </c>
      <c r="G8194" s="2" t="inlineStr">
        <is>
          <t>https://jobs.ashbyhq.com/plenful</t>
        </is>
      </c>
      <c r="H8194" s="2" t="inlineStr">
        <is>
          <t>found</t>
        </is>
      </c>
      <c r="I8194" s="2" t="n">
        <v>0</v>
      </c>
      <c r="J8194" s="2" t="n">
        <v>0</v>
      </c>
      <c r="K8194" s="2" t="n">
        <v>0</v>
      </c>
      <c r="L8194" s="2" t="inlineStr">
        <is>
          <t>Plenful Raises $17 Million in Series A</t>
        </is>
      </c>
      <c r="M8194" s="2" t="inlineStr">
        <is>
          <t>https://www.thesaasnews.com/news/plenful-raises-17-million-in-series-a/</t>
        </is>
      </c>
      <c r="N8194" s="2" t="inlineStr"/>
    </row>
    <row r="8195">
      <c r="A8195" s="2" t="inlineStr">
        <is>
          <t>Plenful, Inc.</t>
        </is>
      </c>
      <c r="B8195" s="2" t="inlineStr">
        <is>
          <t>https://www.plenful.com/</t>
        </is>
      </c>
      <c r="C8195" s="2" t="inlineStr">
        <is>
          <t>Unknown</t>
        </is>
      </c>
      <c r="D8195" s="2" t="inlineStr">
        <is>
          <t>October 2023</t>
        </is>
      </c>
      <c r="E8195" s="2" t="inlineStr">
        <is>
          <t>Bessemer Venture Partners</t>
        </is>
      </c>
      <c r="F8195" s="2" t="inlineStr">
        <is>
          <t>AI-Powered Workflow Automation</t>
        </is>
      </c>
      <c r="G8195" s="2" t="inlineStr">
        <is>
          <t>https://jobs.ashbyhq.com/plenful</t>
        </is>
      </c>
      <c r="H8195" s="2" t="inlineStr">
        <is>
          <t>found</t>
        </is>
      </c>
      <c r="I8195" s="2" t="n">
        <v>0</v>
      </c>
      <c r="J8195" s="2" t="n">
        <v>0</v>
      </c>
      <c r="K8195" s="2" t="n">
        <v>0</v>
      </c>
      <c r="L8195" s="2" t="inlineStr">
        <is>
          <t>Plenful Raises $9 Million in Funding</t>
        </is>
      </c>
      <c r="M8195" s="2" t="inlineStr">
        <is>
          <t>https://www.thesaasnews.com/news/plenful-raises-9-million-in-funding/</t>
        </is>
      </c>
      <c r="N8195" s="2" t="inlineStr"/>
    </row>
    <row r="8196">
      <c r="A8196" s="2" t="inlineStr">
        <is>
          <t>Plentific Ltd.</t>
        </is>
      </c>
      <c r="B8196" s="2" t="inlineStr">
        <is>
          <t>https://www.plentific.com/en-gb/</t>
        </is>
      </c>
      <c r="C8196" s="2" t="inlineStr">
        <is>
          <t>Series C</t>
        </is>
      </c>
      <c r="D8196" s="2" t="inlineStr">
        <is>
          <t>August 2021</t>
        </is>
      </c>
      <c r="E8196" s="2" t="inlineStr">
        <is>
          <t>Europe and Brookfield Technology Partners</t>
        </is>
      </c>
      <c r="F8196" s="2" t="inlineStr">
        <is>
          <t>a cloud-based smart property management platform</t>
        </is>
      </c>
      <c r="G8196" s="2" t="inlineStr">
        <is>
          <t>https://www.plentific.com/careers/</t>
        </is>
      </c>
      <c r="H8196" s="2" t="inlineStr">
        <is>
          <t>found</t>
        </is>
      </c>
      <c r="I8196" s="2" t="n">
        <v>0</v>
      </c>
      <c r="J8196" s="2" t="n">
        <v>0</v>
      </c>
      <c r="K8196" s="2" t="n">
        <v>0</v>
      </c>
      <c r="L8196" s="2" t="inlineStr">
        <is>
          <t>Plentific Raises $100 Million in Series C</t>
        </is>
      </c>
      <c r="M8196" s="2" t="inlineStr">
        <is>
          <t>https://www.thesaasnews.com/news/plentific-raises-100-million-in-series-c/</t>
        </is>
      </c>
      <c r="N8196" s="2" t="inlineStr"/>
    </row>
    <row r="8197">
      <c r="A8197" s="2" t="inlineStr">
        <is>
          <t>Plentysystems AG</t>
        </is>
      </c>
      <c r="B8197" s="2" t="inlineStr">
        <is>
          <t>https://www.plentyone.com/</t>
        </is>
      </c>
      <c r="C8197" s="2" t="inlineStr">
        <is>
          <t>Strategic Round</t>
        </is>
      </c>
      <c r="D8197" s="2" t="inlineStr">
        <is>
          <t>November 2024</t>
        </is>
      </c>
      <c r="E8197" s="2" t="inlineStr"/>
      <c r="F8197" s="2" t="inlineStr">
        <is>
          <t>E-commerce Solutions</t>
        </is>
      </c>
      <c r="G8197" s="2" t="inlineStr">
        <is>
          <t>https://www.plentyone.com/careers</t>
        </is>
      </c>
      <c r="H8197" s="2" t="inlineStr">
        <is>
          <t>found</t>
        </is>
      </c>
      <c r="I8197" s="2" t="n">
        <v>1</v>
      </c>
      <c r="J8197" s="2" t="n">
        <v>0</v>
      </c>
      <c r="K8197" s="2" t="n">
        <v>0</v>
      </c>
      <c r="L8197" s="2" t="inlineStr">
        <is>
          <t>PlentyONE Secures Strategic Investment from PSG Equity</t>
        </is>
      </c>
      <c r="M8197" s="2" t="inlineStr">
        <is>
          <t>https://www.thesaasnews.com/news/plentyone-secures-strategic-investment-from-psg-equity/</t>
        </is>
      </c>
      <c r="N8197" s="2" t="inlineStr"/>
    </row>
    <row r="8198">
      <c r="A8198" s="2" t="inlineStr">
        <is>
          <t>Pleo Technologies Ltd.</t>
        </is>
      </c>
      <c r="B8198" s="2" t="inlineStr">
        <is>
          <t>https://www.pleo.io/</t>
        </is>
      </c>
      <c r="C8198" s="2" t="inlineStr">
        <is>
          <t>Series C extension</t>
        </is>
      </c>
      <c r="D8198" s="2" t="inlineStr">
        <is>
          <t>December 2021</t>
        </is>
      </c>
      <c r="E8198" s="2" t="inlineStr">
        <is>
          <t>Coatue Management</t>
        </is>
      </c>
      <c r="F8198" s="2" t="inlineStr"/>
      <c r="G8198" s="2" t="inlineStr">
        <is>
          <t>https://www.pleo.io/en/careers</t>
        </is>
      </c>
      <c r="H8198" s="2" t="inlineStr">
        <is>
          <t>found</t>
        </is>
      </c>
      <c r="I8198" s="2" t="n">
        <v>31</v>
      </c>
      <c r="J8198" s="2" t="n">
        <v>0</v>
      </c>
      <c r="K8198" s="2" t="n">
        <v>0</v>
      </c>
      <c r="L8198" s="2" t="inlineStr">
        <is>
          <t>Pleo Raises $200 Million in Series C Extension</t>
        </is>
      </c>
      <c r="M8198" s="2" t="inlineStr">
        <is>
          <t>https://www.thesaasnews.com/news/pleo-raises-200-million-in-series-c-extension/</t>
        </is>
      </c>
      <c r="N8198" s="2" t="inlineStr"/>
    </row>
    <row r="8199">
      <c r="A8199" s="2" t="inlineStr">
        <is>
          <t>Plerion Pty Ltd.</t>
        </is>
      </c>
      <c r="B8199" s="2" t="inlineStr">
        <is>
          <t>https://plerion.com/</t>
        </is>
      </c>
      <c r="C8199" s="2" t="inlineStr">
        <is>
          <t>Seed Round</t>
        </is>
      </c>
      <c r="D8199" s="2" t="inlineStr">
        <is>
          <t>July 2023</t>
        </is>
      </c>
      <c r="E8199" s="2" t="inlineStr">
        <is>
          <t>Prosus Ventures</t>
        </is>
      </c>
      <c r="F8199" s="2" t="inlineStr">
        <is>
          <t>Cloud Security Platform</t>
        </is>
      </c>
      <c r="G8199" s="2" t="inlineStr"/>
      <c r="H8199" s="2" t="inlineStr">
        <is>
          <t>not_found</t>
        </is>
      </c>
      <c r="I8199" s="2" t="n">
        <v>0</v>
      </c>
      <c r="J8199" s="2" t="n">
        <v>0</v>
      </c>
      <c r="K8199" s="2" t="n">
        <v>0</v>
      </c>
      <c r="L8199" s="2" t="inlineStr">
        <is>
          <t>Plerion Raises $10 Million in Seed Round</t>
        </is>
      </c>
      <c r="M8199" s="2" t="inlineStr">
        <is>
          <t>https://www.thesaasnews.com/news/plerion-raises-10-million-in-seed-round/</t>
        </is>
      </c>
      <c r="N8199" s="2" t="inlineStr">
        <is>
          <t>careers page not found</t>
        </is>
      </c>
    </row>
    <row r="8200">
      <c r="A8200" s="2" t="inlineStr">
        <is>
          <t>PlexTrac, Inc.</t>
        </is>
      </c>
      <c r="B8200" s="2" t="inlineStr">
        <is>
          <t>https://plextrac.com/</t>
        </is>
      </c>
      <c r="C8200" s="2" t="inlineStr">
        <is>
          <t>Series B</t>
        </is>
      </c>
      <c r="D8200" s="2" t="inlineStr">
        <is>
          <t>February 2022</t>
        </is>
      </c>
      <c r="E8200" s="2" t="inlineStr">
        <is>
          <t>Insight Partners</t>
        </is>
      </c>
      <c r="F8200" s="2" t="inlineStr">
        <is>
          <t>cybersecurity</t>
        </is>
      </c>
      <c r="G8200" s="2" t="inlineStr">
        <is>
          <t>https://plextrac.com/company/careers/</t>
        </is>
      </c>
      <c r="H8200" s="2" t="inlineStr">
        <is>
          <t>found</t>
        </is>
      </c>
      <c r="I8200" s="2" t="n">
        <v>0</v>
      </c>
      <c r="J8200" s="2" t="n">
        <v>0</v>
      </c>
      <c r="K8200" s="2" t="n">
        <v>0</v>
      </c>
      <c r="L8200" s="2" t="inlineStr">
        <is>
          <t>PlexTrac Raises $70 Million in Series B</t>
        </is>
      </c>
      <c r="M8200" s="2" t="inlineStr">
        <is>
          <t>https://www.thesaasnews.com/news/plextrac-raises-70-million-in-series-b/</t>
        </is>
      </c>
      <c r="N8200" s="2" t="inlineStr"/>
    </row>
    <row r="8201">
      <c r="A8201" s="2" t="inlineStr">
        <is>
          <t>Pliable</t>
        </is>
      </c>
      <c r="B8201" s="2" t="inlineStr">
        <is>
          <t>https://www.pliable.co/</t>
        </is>
      </c>
      <c r="C8201" s="2" t="inlineStr">
        <is>
          <t>Seed Round</t>
        </is>
      </c>
      <c r="D8201" s="2" t="inlineStr">
        <is>
          <t>September 2023</t>
        </is>
      </c>
      <c r="E8201" s="2" t="inlineStr">
        <is>
          <t>Resolute Ventures</t>
        </is>
      </c>
      <c r="F8201" s="2" t="inlineStr">
        <is>
          <t>AI-powered SaaS platform for DataOps</t>
        </is>
      </c>
      <c r="G8201" s="2" t="inlineStr">
        <is>
          <t>https://pliable.co/lp/ai-ready</t>
        </is>
      </c>
      <c r="H8201" s="2" t="inlineStr">
        <is>
          <t>found</t>
        </is>
      </c>
      <c r="I8201" s="2" t="n">
        <v>0</v>
      </c>
      <c r="J8201" s="2" t="n">
        <v>0</v>
      </c>
      <c r="K8201" s="2" t="n">
        <v>0</v>
      </c>
      <c r="L8201" s="2" t="inlineStr">
        <is>
          <t>Pliable Raises $2.5 Million in Seed Round</t>
        </is>
      </c>
      <c r="M8201" s="2" t="inlineStr">
        <is>
          <t>https://www.thesaasnews.com/news/pliable-raises-2-5-million-in-seed-round/</t>
        </is>
      </c>
      <c r="N8201" s="2" t="inlineStr"/>
    </row>
    <row r="8202">
      <c r="A8202" s="2" t="inlineStr">
        <is>
          <t>Plino</t>
        </is>
      </c>
      <c r="B8202" s="2" t="inlineStr">
        <is>
          <t>https://plino.ai/</t>
        </is>
      </c>
      <c r="C8202" s="2" t="inlineStr">
        <is>
          <t>Unknown</t>
        </is>
      </c>
      <c r="D8202" s="2" t="inlineStr">
        <is>
          <t>September 2025</t>
        </is>
      </c>
      <c r="E8202" s="2" t="inlineStr"/>
      <c r="F8202" s="2" t="inlineStr">
        <is>
          <t>AI-powered Financial Analysis / SME Accounting Tech</t>
        </is>
      </c>
      <c r="G8202" s="2" t="inlineStr">
        <is>
          <t>https://plino.ai/careers</t>
        </is>
      </c>
      <c r="H8202" s="2" t="inlineStr">
        <is>
          <t>found</t>
        </is>
      </c>
      <c r="I8202" s="2" t="n">
        <v>0</v>
      </c>
      <c r="J8202" s="2" t="n">
        <v>0</v>
      </c>
      <c r="K8202" s="2" t="n">
        <v>0</v>
      </c>
      <c r="L8202" s="2" t="inlineStr">
        <is>
          <t>Plino Raises €650,000 in Funding</t>
        </is>
      </c>
      <c r="M8202" s="2" t="inlineStr">
        <is>
          <t>https://www.thesaasnews.com/news/plino-raises-650-000-in-funding/</t>
        </is>
      </c>
      <c r="N8202" s="2" t="inlineStr"/>
    </row>
    <row r="8203">
      <c r="A8203" s="2" t="inlineStr">
        <is>
          <t>Plobal Apps, a no-code mobile app platform for e-commerce stores and one of the largest app-building platforms in the Shopify ecosystem, Plobal Apps helps merchants drive up to 5X higher conversion rates as compared to the mobile web. Plobal Apps is trusted by distinguished Shopify and Shopify Plus brands such as Bailey's Blossoms, Sniper Gang, Baby Online, Heavenly Couture, and hundreds more for their mobile apps. Plobal Apps enables D2C brands to rapidly build and launch their mobile apps, drive installs, engage customers, and scale revenues. With 73% of all e-commerce transactions made via a mobile device, shopping experiences are being designed for mobile-first customers. Within mobile commerce, mobile apps offer better personalization for customers, and communication can be tailored based on user interests, location, usage, and behavior.</t>
        </is>
      </c>
      <c r="B8203" s="2" t="inlineStr">
        <is>
          <t>https://www.plobalapps.com/</t>
        </is>
      </c>
      <c r="C8203" s="2" t="inlineStr"/>
      <c r="D8203" s="2" t="inlineStr">
        <is>
          <t>June 2022</t>
        </is>
      </c>
      <c r="E8203" s="2" t="inlineStr">
        <is>
          <t>Elevation Capital and Bessemer Venture Partners</t>
        </is>
      </c>
      <c r="F8203" s="2" t="inlineStr">
        <is>
          <t>No-code Mobile app platform</t>
        </is>
      </c>
      <c r="G8203" s="2" t="inlineStr"/>
      <c r="H8203" s="2" t="inlineStr">
        <is>
          <t>not_found</t>
        </is>
      </c>
      <c r="I8203" s="2" t="n">
        <v>0</v>
      </c>
      <c r="J8203" s="2" t="n">
        <v>0</v>
      </c>
      <c r="K8203" s="2" t="n">
        <v>0</v>
      </c>
      <c r="L8203" s="2" t="inlineStr">
        <is>
          <t>Plobal Apps Raises $8.5 Million in Funding</t>
        </is>
      </c>
      <c r="M8203" s="2" t="inlineStr">
        <is>
          <t>https://www.thesaasnews.com/news/plobal-apps-raises-8-5-million-in-funding/</t>
        </is>
      </c>
      <c r="N8203" s="2" t="inlineStr">
        <is>
          <t>careers page not found</t>
        </is>
      </c>
    </row>
    <row r="8204">
      <c r="A8204" s="2" t="inlineStr">
        <is>
          <t>Plooto, Inc</t>
        </is>
      </c>
      <c r="B8204" s="2" t="inlineStr">
        <is>
          <t>https://www.plooto.com/</t>
        </is>
      </c>
      <c r="C8204" s="2" t="inlineStr">
        <is>
          <t>Series B</t>
        </is>
      </c>
      <c r="D8204" s="2" t="inlineStr">
        <is>
          <t>December 2022</t>
        </is>
      </c>
      <c r="E8204" s="2" t="inlineStr">
        <is>
          <t>Centana Growth Partners</t>
        </is>
      </c>
      <c r="F8204" s="2" t="inlineStr">
        <is>
          <t>Enterprise Payment Software</t>
        </is>
      </c>
      <c r="G8204" s="2" t="inlineStr">
        <is>
          <t>https://www.plooto.com/careers</t>
        </is>
      </c>
      <c r="H8204" s="2" t="inlineStr">
        <is>
          <t>found</t>
        </is>
      </c>
      <c r="I8204" s="2" t="n">
        <v>0</v>
      </c>
      <c r="J8204" s="2" t="n">
        <v>0</v>
      </c>
      <c r="K8204" s="2" t="n">
        <v>0</v>
      </c>
      <c r="L8204" s="2" t="inlineStr">
        <is>
          <t>Plooto Raises $20 Million in Series B</t>
        </is>
      </c>
      <c r="M8204" s="2" t="inlineStr">
        <is>
          <t>https://www.thesaasnews.com/news/plooto-raises-20-million-in-series-b/</t>
        </is>
      </c>
      <c r="N8204" s="2" t="inlineStr"/>
    </row>
    <row r="8205">
      <c r="A8205" s="2" t="inlineStr">
        <is>
          <t>Plot</t>
        </is>
      </c>
      <c r="B8205" s="2" t="inlineStr">
        <is>
          <t>https://plot.so/</t>
        </is>
      </c>
      <c r="C8205" s="2" t="inlineStr">
        <is>
          <t>Seed</t>
        </is>
      </c>
      <c r="D8205" s="2" t="inlineStr">
        <is>
          <t>June 2, 2026</t>
        </is>
      </c>
      <c r="E8205" s="2" t="inlineStr">
        <is>
          <t>XYZ Venture Capital, Mischief Ventures</t>
        </is>
      </c>
      <c r="F8205" s="2" t="inlineStr">
        <is>
          <t>Marketing Technology</t>
        </is>
      </c>
      <c r="G8205" s="2" t="inlineStr">
        <is>
          <t>https://jobs.ashbyhq.com/plot</t>
        </is>
      </c>
      <c r="H8205" s="2" t="inlineStr">
        <is>
          <t>found</t>
        </is>
      </c>
      <c r="I8205" s="2" t="n">
        <v>0</v>
      </c>
      <c r="J8205" s="2" t="n">
        <v>0</v>
      </c>
      <c r="K8205" s="2" t="n">
        <v>0</v>
      </c>
      <c r="L8205" s="2" t="inlineStr">
        <is>
          <t>Plot Raises $10M Seed</t>
        </is>
      </c>
      <c r="M8205" s="2" t="inlineStr">
        <is>
          <t>https://www.thesaasnews.com/news/plot-raises-10m-seed/</t>
        </is>
      </c>
      <c r="N8205" s="2" t="inlineStr"/>
    </row>
    <row r="8206">
      <c r="A8206" s="2" t="inlineStr">
        <is>
          <t>PLOT Communications, Inc.</t>
        </is>
      </c>
      <c r="B8206" s="2" t="inlineStr">
        <is>
          <t>https://www.getplot.com/</t>
        </is>
      </c>
      <c r="C8206" s="2" t="inlineStr">
        <is>
          <t>Unknown</t>
        </is>
      </c>
      <c r="D8206" s="2" t="inlineStr">
        <is>
          <t>June 2023</t>
        </is>
      </c>
      <c r="E8206" s="2" t="inlineStr">
        <is>
          <t>GroundBreak Ventures</t>
        </is>
      </c>
      <c r="F8206" s="2" t="inlineStr">
        <is>
          <t>SaaS Management Platform</t>
        </is>
      </c>
      <c r="G8206" s="2" t="inlineStr">
        <is>
          <t>https://www.getplot.com/careers</t>
        </is>
      </c>
      <c r="H8206" s="2" t="inlineStr">
        <is>
          <t>found</t>
        </is>
      </c>
      <c r="I8206" s="2" t="n">
        <v>1</v>
      </c>
      <c r="J8206" s="2" t="n">
        <v>0</v>
      </c>
      <c r="K8206" s="2" t="n">
        <v>0</v>
      </c>
      <c r="L8206" s="2" t="inlineStr">
        <is>
          <t>Plot Raises $2 Million in Funding</t>
        </is>
      </c>
      <c r="M8206" s="2" t="inlineStr">
        <is>
          <t>https://www.thesaasnews.com/news/plot-raises-2-million-in-funding/</t>
        </is>
      </c>
      <c r="N8206" s="2" t="inlineStr"/>
    </row>
    <row r="8207">
      <c r="A8207" s="2" t="inlineStr">
        <is>
          <t>Plotline, Inc.</t>
        </is>
      </c>
      <c r="B8207" s="2" t="inlineStr">
        <is>
          <t>https://www.plotline.so/</t>
        </is>
      </c>
      <c r="C8207" s="2" t="inlineStr">
        <is>
          <t>Seed Round</t>
        </is>
      </c>
      <c r="D8207" s="2" t="inlineStr">
        <is>
          <t>May 2024</t>
        </is>
      </c>
      <c r="E8207" s="2" t="inlineStr">
        <is>
          <t>Elevation Capital</t>
        </is>
      </c>
      <c r="F8207" s="2" t="inlineStr">
        <is>
          <t>In-App Engagement Platform</t>
        </is>
      </c>
      <c r="G8207" s="2" t="inlineStr">
        <is>
          <t>https://www.plotline.so/careers</t>
        </is>
      </c>
      <c r="H8207" s="2" t="inlineStr">
        <is>
          <t>found</t>
        </is>
      </c>
      <c r="I8207" s="2" t="n">
        <v>0</v>
      </c>
      <c r="J8207" s="2" t="n">
        <v>0</v>
      </c>
      <c r="K8207" s="2" t="n">
        <v>0</v>
      </c>
      <c r="L8207" s="2" t="inlineStr">
        <is>
          <t>Plotline Secures $2.6 Million in Seed Round</t>
        </is>
      </c>
      <c r="M8207" s="2" t="inlineStr">
        <is>
          <t>https://www.thesaasnews.com/news/plotline-secures-2-6-million-in-seed-round/</t>
        </is>
      </c>
      <c r="N8207" s="2" t="inlineStr"/>
    </row>
    <row r="8208">
      <c r="A8208" s="2" t="inlineStr">
        <is>
          <t>Ploy</t>
        </is>
      </c>
      <c r="B8208" s="2" t="inlineStr">
        <is>
          <t>https://ploy.ai/</t>
        </is>
      </c>
      <c r="C8208" s="2" t="inlineStr">
        <is>
          <t>Seed</t>
        </is>
      </c>
      <c r="D8208" s="2" t="inlineStr">
        <is>
          <t>June 17, 2026</t>
        </is>
      </c>
      <c r="E8208" s="2" t="inlineStr">
        <is>
          <t>First Round Capital, Y Combinator</t>
        </is>
      </c>
      <c r="F8208" s="2" t="inlineStr">
        <is>
          <t>Marketing Automation</t>
        </is>
      </c>
      <c r="G8208" s="2" t="inlineStr">
        <is>
          <t>https://ploy.ai/careers</t>
        </is>
      </c>
      <c r="H8208" s="2" t="inlineStr">
        <is>
          <t>found</t>
        </is>
      </c>
      <c r="I8208" s="2" t="n">
        <v>3</v>
      </c>
      <c r="J8208" s="2" t="n">
        <v>0</v>
      </c>
      <c r="K8208" s="2" t="n">
        <v>0</v>
      </c>
      <c r="L8208" s="2" t="inlineStr">
        <is>
          <t>Ploy Raises $27M Seed</t>
        </is>
      </c>
      <c r="M8208" s="2" t="inlineStr">
        <is>
          <t>https://www.thesaasnews.com/news/ploy-raises-27m-seed/</t>
        </is>
      </c>
      <c r="N8208" s="2" t="inlineStr"/>
    </row>
    <row r="8209">
      <c r="A8209" s="2" t="inlineStr">
        <is>
          <t>Plugo Pte. Ltd.</t>
        </is>
      </c>
      <c r="B8209" s="2" t="inlineStr">
        <is>
          <t>https://plugo.co/</t>
        </is>
      </c>
      <c r="C8209" s="2" t="inlineStr">
        <is>
          <t>Series A</t>
        </is>
      </c>
      <c r="D8209" s="2" t="inlineStr">
        <is>
          <t>December 2022</t>
        </is>
      </c>
      <c r="E8209" s="2" t="inlineStr">
        <is>
          <t>Altos Ventures</t>
        </is>
      </c>
      <c r="F8209" s="2" t="inlineStr">
        <is>
          <t>e-commerce</t>
        </is>
      </c>
      <c r="G8209" s="2" t="inlineStr">
        <is>
          <t>https://www.plugo.co/about-us/careers</t>
        </is>
      </c>
      <c r="H8209" s="2" t="inlineStr">
        <is>
          <t>found</t>
        </is>
      </c>
      <c r="I8209" s="2" t="n">
        <v>0</v>
      </c>
      <c r="J8209" s="2" t="n">
        <v>0</v>
      </c>
      <c r="K8209" s="2" t="n">
        <v>0</v>
      </c>
      <c r="L8209" s="2" t="inlineStr">
        <is>
          <t>Plugo Raises $9 Million in Series A</t>
        </is>
      </c>
      <c r="M8209" s="2" t="inlineStr">
        <is>
          <t>https://www.thesaasnews.com/news/plugo-raises-9-million-in-series-a/</t>
        </is>
      </c>
      <c r="N8209" s="2" t="inlineStr"/>
    </row>
    <row r="8210">
      <c r="A8210" s="2" t="inlineStr">
        <is>
          <t>Plum.io, Inc.</t>
        </is>
      </c>
      <c r="B8210" s="2" t="inlineStr">
        <is>
          <t>https://www.plum.io/</t>
        </is>
      </c>
      <c r="C8210" s="2" t="inlineStr">
        <is>
          <t>Growth Round</t>
        </is>
      </c>
      <c r="D8210" s="2" t="inlineStr">
        <is>
          <t>February 2023</t>
        </is>
      </c>
      <c r="E8210" s="2" t="inlineStr">
        <is>
          <t>Pearson Ventures</t>
        </is>
      </c>
      <c r="F8210" s="2" t="inlineStr">
        <is>
          <t>Pre-Employment Testing Software</t>
        </is>
      </c>
      <c r="G8210" s="2" t="inlineStr">
        <is>
          <t>https://www.phenom.com:443/career-pathing</t>
        </is>
      </c>
      <c r="H8210" s="2" t="inlineStr">
        <is>
          <t>found</t>
        </is>
      </c>
      <c r="I8210" s="2" t="n">
        <v>0</v>
      </c>
      <c r="J8210" s="2" t="n">
        <v>0</v>
      </c>
      <c r="K8210" s="2" t="n">
        <v>0</v>
      </c>
      <c r="L8210" s="2" t="inlineStr">
        <is>
          <t>Plum Raises $6 Million in Funding</t>
        </is>
      </c>
      <c r="M8210" s="2" t="inlineStr">
        <is>
          <t>https://www.thesaasnews.com/news/plum-raises-6-million-in-funding/</t>
        </is>
      </c>
      <c r="N8210" s="2" t="inlineStr"/>
    </row>
    <row r="8211">
      <c r="A8211" s="2" t="inlineStr">
        <is>
          <t>Plume Finder Inc.</t>
        </is>
      </c>
      <c r="B8211" s="2" t="inlineStr">
        <is>
          <t>https://www.plumefinder.com/</t>
        </is>
      </c>
      <c r="C8211" s="2" t="inlineStr">
        <is>
          <t>Not disclosed</t>
        </is>
      </c>
      <c r="D8211" s="2" t="inlineStr">
        <is>
          <t>April 2026</t>
        </is>
      </c>
      <c r="E8211" s="2" t="inlineStr">
        <is>
          <t>AENU</t>
        </is>
      </c>
      <c r="F8211" s="2" t="inlineStr">
        <is>
          <t>Geospatial AI / Renewable Energy Tech</t>
        </is>
      </c>
      <c r="G8211" s="2" t="inlineStr">
        <is>
          <t>https://www.ycombinator.com/companies/plume/jobs</t>
        </is>
      </c>
      <c r="H8211" s="2" t="inlineStr">
        <is>
          <t>found</t>
        </is>
      </c>
      <c r="I8211" s="2" t="n">
        <v>0</v>
      </c>
      <c r="J8211" s="2" t="n">
        <v>0</v>
      </c>
      <c r="K8211" s="2" t="n">
        <v>0</v>
      </c>
      <c r="L8211" s="2" t="inlineStr">
        <is>
          <t>Plume Raises €3.3M in Funding</t>
        </is>
      </c>
      <c r="M8211" s="2" t="inlineStr">
        <is>
          <t>https://www.thesaasnews.com/news/plume-raises-3-3m-in-funding/</t>
        </is>
      </c>
      <c r="N8211" s="2" t="inlineStr"/>
    </row>
    <row r="8212">
      <c r="A8212" s="2" t="inlineStr">
        <is>
          <t>Pluot Communications, Inc</t>
        </is>
      </c>
      <c r="B8212" s="2" t="inlineStr">
        <is>
          <t>https://www.daily.co/</t>
        </is>
      </c>
      <c r="C8212" s="2" t="inlineStr">
        <is>
          <t>Series B</t>
        </is>
      </c>
      <c r="D8212" s="2" t="inlineStr">
        <is>
          <t>November 2021</t>
        </is>
      </c>
      <c r="E8212" s="2" t="inlineStr">
        <is>
          <t>Renegade Partners</t>
        </is>
      </c>
      <c r="F8212" s="2" t="inlineStr">
        <is>
          <t>WebRTC developer platform</t>
        </is>
      </c>
      <c r="G8212" s="2" t="inlineStr">
        <is>
          <t>https://www.daily.co/company/careers/</t>
        </is>
      </c>
      <c r="H8212" s="2" t="inlineStr">
        <is>
          <t>found</t>
        </is>
      </c>
      <c r="I8212" s="2" t="n">
        <v>0</v>
      </c>
      <c r="J8212" s="2" t="n">
        <v>0</v>
      </c>
      <c r="K8212" s="2" t="n">
        <v>0</v>
      </c>
      <c r="L8212" s="2" t="inlineStr">
        <is>
          <t>Daily Raises $40 Million in Series B</t>
        </is>
      </c>
      <c r="M8212" s="2" t="inlineStr">
        <is>
          <t>https://www.thesaasnews.com/news/daily-raises-40-million-in-series-b/</t>
        </is>
      </c>
      <c r="N8212" s="2" t="inlineStr"/>
    </row>
    <row r="8213">
      <c r="A8213" s="2" t="inlineStr">
        <is>
          <t>Plural Labs, Inc.</t>
        </is>
      </c>
      <c r="B8213" s="2" t="inlineStr">
        <is>
          <t>https://www.plural.sh/</t>
        </is>
      </c>
      <c r="C8213" s="2" t="inlineStr">
        <is>
          <t>Seed</t>
        </is>
      </c>
      <c r="D8213" s="2" t="inlineStr">
        <is>
          <t>March 2025</t>
        </is>
      </c>
      <c r="E8213" s="2" t="inlineStr">
        <is>
          <t>Primary Venture Partners</t>
        </is>
      </c>
      <c r="F8213" s="2" t="inlineStr">
        <is>
          <t>Kubernetes Management</t>
        </is>
      </c>
      <c r="G8213" s="2" t="inlineStr">
        <is>
          <t>https://www.plural.sh/careers</t>
        </is>
      </c>
      <c r="H8213" s="2" t="inlineStr">
        <is>
          <t>found</t>
        </is>
      </c>
      <c r="I8213" s="2" t="n">
        <v>5</v>
      </c>
      <c r="J8213" s="2" t="n">
        <v>0</v>
      </c>
      <c r="K8213" s="2" t="n">
        <v>0</v>
      </c>
      <c r="L8213" s="2" t="inlineStr">
        <is>
          <t>Plural Raises $6 Million in Seed Round</t>
        </is>
      </c>
      <c r="M8213" s="2" t="inlineStr">
        <is>
          <t>https://www.thesaasnews.com/news/plural-raises-6-million-in-seed-round/</t>
        </is>
      </c>
      <c r="N8213" s="2" t="inlineStr"/>
    </row>
    <row r="8214">
      <c r="A8214" s="2" t="inlineStr">
        <is>
          <t>Plus One Robotics, Inc.</t>
        </is>
      </c>
      <c r="B8214" s="2" t="inlineStr">
        <is>
          <t>https://www.plusonerobotics.com/</t>
        </is>
      </c>
      <c r="C8214" s="2" t="inlineStr">
        <is>
          <t>Series C</t>
        </is>
      </c>
      <c r="D8214" s="2" t="inlineStr">
        <is>
          <t>March 2023</t>
        </is>
      </c>
      <c r="E8214" s="2" t="inlineStr">
        <is>
          <t>Scale Venture Partners</t>
        </is>
      </c>
      <c r="F8214" s="2" t="inlineStr">
        <is>
          <t>3D and AI-powered Perception Software</t>
        </is>
      </c>
      <c r="G8214" s="2" t="inlineStr">
        <is>
          <t>https://www.plusonerobotics.com/careers</t>
        </is>
      </c>
      <c r="H8214" s="2" t="inlineStr">
        <is>
          <t>found</t>
        </is>
      </c>
      <c r="I8214" s="2" t="n">
        <v>0</v>
      </c>
      <c r="J8214" s="2" t="n">
        <v>0</v>
      </c>
      <c r="K8214" s="2" t="n">
        <v>0</v>
      </c>
      <c r="L8214" s="2" t="inlineStr">
        <is>
          <t>Plus One Robotics Raises $50 Million in Series C</t>
        </is>
      </c>
      <c r="M8214" s="2" t="inlineStr">
        <is>
          <t>https://www.thesaasnews.com/news/plus-one-robotics-raises-50-million-in-series-c/</t>
        </is>
      </c>
      <c r="N8214" s="2" t="inlineStr"/>
    </row>
    <row r="8215">
      <c r="A8215" s="2" t="inlineStr">
        <is>
          <t>PlusPlus is a comprehensive suite of engineering onboarding and knowledge tools that fast-track productivity, provide a learning and development SaaS platform for technical professionals. The platform has been used and designed in partnership with the best technology companies in Silicon Valley including Netflix, Salesforce, LinkedIn, and Airbnb. The platform helps reduce burnout and solidify the culture among existing employees as businesses recruit to fill the gaps. It ensures new hires are onboarded swiftly in a way that is informed by experts and boosts speed-to-productivity while engaging the brightest talent, giving them more reasons to remain loyal.</t>
        </is>
      </c>
      <c r="B8215" s="2" t="inlineStr">
        <is>
          <t>https://plusplus.co/</t>
        </is>
      </c>
      <c r="C8215" s="2" t="inlineStr">
        <is>
          <t>Seed Round</t>
        </is>
      </c>
      <c r="D8215" s="2" t="inlineStr">
        <is>
          <t>March 2022</t>
        </is>
      </c>
      <c r="E8215" s="2" t="inlineStr">
        <is>
          <t>Freestyle Capital</t>
        </is>
      </c>
      <c r="F8215" s="2" t="inlineStr">
        <is>
          <t>Learning and Development SaaS platform</t>
        </is>
      </c>
      <c r="G8215" s="2" t="inlineStr"/>
      <c r="H8215" s="2" t="inlineStr">
        <is>
          <t>not_found</t>
        </is>
      </c>
      <c r="I8215" s="2" t="n">
        <v>0</v>
      </c>
      <c r="J8215" s="2" t="n">
        <v>0</v>
      </c>
      <c r="K8215" s="2" t="n">
        <v>0</v>
      </c>
      <c r="L8215" s="2" t="inlineStr">
        <is>
          <t>PlusPlus Secures $6.2 Million in Seed Round</t>
        </is>
      </c>
      <c r="M8215" s="2" t="inlineStr">
        <is>
          <t>https://www.thesaasnews.com/news/plusplus-secures-6-2-million-in-seed-round/</t>
        </is>
      </c>
      <c r="N8215" s="2" t="inlineStr">
        <is>
          <t>careers page not found</t>
        </is>
      </c>
    </row>
    <row r="8216">
      <c r="A8216" s="2" t="inlineStr">
        <is>
          <t>Pluspoint Inc.</t>
        </is>
      </c>
      <c r="B8216" s="2" t="inlineStr">
        <is>
          <t>https://www.pluspoint.io/</t>
        </is>
      </c>
      <c r="C8216" s="2" t="inlineStr">
        <is>
          <t>Unknown</t>
        </is>
      </c>
      <c r="D8216" s="2" t="inlineStr">
        <is>
          <t>September 2023</t>
        </is>
      </c>
      <c r="E8216" s="2" t="inlineStr">
        <is>
          <t>Pragmatech Ventures</t>
        </is>
      </c>
      <c r="F8216" s="2" t="inlineStr">
        <is>
          <t>Customer Reviews Software</t>
        </is>
      </c>
      <c r="G8216" s="2" t="inlineStr"/>
      <c r="H8216" s="2" t="inlineStr">
        <is>
          <t>not_found</t>
        </is>
      </c>
      <c r="I8216" s="2" t="n">
        <v>0</v>
      </c>
      <c r="J8216" s="2" t="n">
        <v>0</v>
      </c>
      <c r="K8216" s="2" t="n">
        <v>0</v>
      </c>
      <c r="L8216" s="2" t="inlineStr">
        <is>
          <t>Pluspoint Secures $400,000 in Funding</t>
        </is>
      </c>
      <c r="M8216" s="2" t="inlineStr">
        <is>
          <t>https://www.thesaasnews.com/news/pluspoint-secures-400-000-in-funding/</t>
        </is>
      </c>
      <c r="N8216" s="2" t="inlineStr">
        <is>
          <t>careers page not found</t>
        </is>
      </c>
    </row>
    <row r="8217">
      <c r="A8217" s="2" t="inlineStr">
        <is>
          <t>Pluto Biosciences, Inc.</t>
        </is>
      </c>
      <c r="B8217" s="2" t="inlineStr">
        <is>
          <t>https://pluto.bio/</t>
        </is>
      </c>
      <c r="C8217" s="2" t="inlineStr">
        <is>
          <t>Seed Round</t>
        </is>
      </c>
      <c r="D8217" s="2" t="inlineStr">
        <is>
          <t>May 2023</t>
        </is>
      </c>
      <c r="E8217" s="2" t="inlineStr">
        <is>
          <t>Silverton Partners</t>
        </is>
      </c>
      <c r="F8217" s="2" t="inlineStr">
        <is>
          <t>Life Sciences SaaS Platform</t>
        </is>
      </c>
      <c r="G8217" s="2" t="inlineStr">
        <is>
          <t>https://pluto.bio/careers</t>
        </is>
      </c>
      <c r="H8217" s="2" t="inlineStr">
        <is>
          <t>found</t>
        </is>
      </c>
      <c r="I8217" s="2" t="n">
        <v>1</v>
      </c>
      <c r="J8217" s="2" t="n">
        <v>0</v>
      </c>
      <c r="K8217" s="2" t="n">
        <v>0</v>
      </c>
      <c r="L8217" s="2" t="inlineStr">
        <is>
          <t>Pluto Biosciences Closes $3.7 Million in Seed Round</t>
        </is>
      </c>
      <c r="M8217" s="2" t="inlineStr">
        <is>
          <t>https://www.thesaasnews.com/news/pluto-biosciences-closes-3-7-million-in-seed-round/</t>
        </is>
      </c>
      <c r="N8217" s="2" t="inlineStr"/>
    </row>
    <row r="8218">
      <c r="A8218" s="2" t="inlineStr">
        <is>
          <t>Pluto is a B2B SaaS platform that empowers researchers to explore their data and make high-quality, meaningful discoveries in a fraction of the time. Researchers can upload data and run statistics- and machine learning-based analyses easily in their browser, with no coding required. The Pluto platform also allows researchers to compare their results against a database of thousands of published experiments, bringing the global scientific community closer so that more life-changing discoveries can reach the world. Pluto Biosciences developed the Pluto platform to empower life sciences organizations to accelerate their research with their own comprehensive, cloud-based lab space. Its secure, collaborative, biological data management and analysis features make bioinformatics more accessible and enable teams to make scientific discoveries faster than ever before.</t>
        </is>
      </c>
      <c r="B8218" s="2" t="inlineStr">
        <is>
          <t>https://pluto.bio/</t>
        </is>
      </c>
      <c r="C8218" s="2" t="inlineStr">
        <is>
          <t>Seed Round</t>
        </is>
      </c>
      <c r="D8218" s="2" t="inlineStr">
        <is>
          <t>October 2021</t>
        </is>
      </c>
      <c r="E8218" s="2" t="inlineStr">
        <is>
          <t>Private investors</t>
        </is>
      </c>
      <c r="F8218" s="2" t="inlineStr">
        <is>
          <t>Collaborative life sciences platform</t>
        </is>
      </c>
      <c r="G8218" s="2" t="inlineStr">
        <is>
          <t>https://pluto.bio/careers</t>
        </is>
      </c>
      <c r="H8218" s="2" t="inlineStr">
        <is>
          <t>found</t>
        </is>
      </c>
      <c r="I8218" s="2" t="n">
        <v>1</v>
      </c>
      <c r="J8218" s="2" t="n">
        <v>0</v>
      </c>
      <c r="K8218" s="2" t="n">
        <v>0</v>
      </c>
      <c r="L8218" s="2" t="inlineStr">
        <is>
          <t>Biotech Software Startup Pluto Biosciences Raises $1 Million in Seed Round</t>
        </is>
      </c>
      <c r="M8218" s="2" t="inlineStr">
        <is>
          <t>https://www.thesaasnews.com/news/biotech-software-startup-pluto-biosciences-raises-1-million-in-seed-round/</t>
        </is>
      </c>
      <c r="N8218" s="2" t="inlineStr"/>
    </row>
    <row r="8219">
      <c r="A8219" s="2" t="inlineStr">
        <is>
          <t>Pluvo</t>
        </is>
      </c>
      <c r="B8219" s="2" t="inlineStr">
        <is>
          <t>https://pluvo.io/</t>
        </is>
      </c>
      <c r="C8219" s="2" t="inlineStr">
        <is>
          <t>Seed</t>
        </is>
      </c>
      <c r="D8219" s="2" t="inlineStr">
        <is>
          <t>February 2026</t>
        </is>
      </c>
      <c r="E8219" s="2" t="inlineStr"/>
      <c r="F8219" s="2" t="inlineStr">
        <is>
          <t>AI Financial Analysis / Decision Intelligence Platform</t>
        </is>
      </c>
      <c r="G8219" s="2" t="inlineStr"/>
      <c r="H8219" s="2" t="inlineStr">
        <is>
          <t>not_found</t>
        </is>
      </c>
      <c r="I8219" s="2" t="n">
        <v>0</v>
      </c>
      <c r="J8219" s="2" t="n">
        <v>0</v>
      </c>
      <c r="K8219" s="2" t="n">
        <v>0</v>
      </c>
      <c r="L8219" s="2" t="inlineStr">
        <is>
          <t>Pluvo Raises $5 Million Seed Round</t>
        </is>
      </c>
      <c r="M8219" s="2" t="inlineStr">
        <is>
          <t>https://www.thesaasnews.com/news/pluvo-raises-5-million-seed-round/</t>
        </is>
      </c>
      <c r="N8219" s="2" t="inlineStr">
        <is>
          <t>careers page not found</t>
        </is>
      </c>
    </row>
    <row r="8220">
      <c r="A8220" s="2" t="inlineStr">
        <is>
          <t>Ply Financial, Inc</t>
        </is>
      </c>
      <c r="B8220" s="2" t="inlineStr">
        <is>
          <t>https://getply.com/</t>
        </is>
      </c>
      <c r="C8220" s="2" t="inlineStr">
        <is>
          <t>Strategic</t>
        </is>
      </c>
      <c r="D8220" s="2" t="inlineStr">
        <is>
          <t>December 2025</t>
        </is>
      </c>
      <c r="E8220" s="2" t="inlineStr">
        <is>
          <t>Ferguson Ventures</t>
        </is>
      </c>
      <c r="F8220" s="2" t="inlineStr"/>
      <c r="G8220" s="2" t="inlineStr">
        <is>
          <t>https://www.getply.com/jobber/</t>
        </is>
      </c>
      <c r="H8220" s="2" t="inlineStr">
        <is>
          <t>found</t>
        </is>
      </c>
      <c r="I8220" s="2" t="n">
        <v>0</v>
      </c>
      <c r="J8220" s="2" t="n">
        <v>0</v>
      </c>
      <c r="K8220" s="2" t="n">
        <v>0</v>
      </c>
      <c r="L8220" s="2" t="inlineStr">
        <is>
          <t>Ply Raises $8.5 Million in Funding</t>
        </is>
      </c>
      <c r="M8220" s="2" t="inlineStr">
        <is>
          <t>https://www.thesaasnews.com/news/ply-raises-8-5-million-in-funding/</t>
        </is>
      </c>
      <c r="N8220" s="2" t="inlineStr"/>
    </row>
    <row r="8221">
      <c r="A8221" s="2" t="inlineStr">
        <is>
          <t>PMatch</t>
        </is>
      </c>
      <c r="B8221" s="2" t="inlineStr">
        <is>
          <t>https://pmatch.co.kr/</t>
        </is>
      </c>
      <c r="C8221" s="2" t="inlineStr"/>
      <c r="D8221" s="2" t="inlineStr">
        <is>
          <t>August 14, 2026</t>
        </is>
      </c>
      <c r="E8221" s="2" t="inlineStr"/>
      <c r="F8221" s="2" t="inlineStr">
        <is>
          <t>Healthcare AI</t>
        </is>
      </c>
      <c r="G8221" s="2" t="inlineStr">
        <is>
          <t>https://pmatch.co.kr/join</t>
        </is>
      </c>
      <c r="H8221" s="2" t="inlineStr">
        <is>
          <t>found</t>
        </is>
      </c>
      <c r="I8221" s="2" t="n">
        <v>0</v>
      </c>
      <c r="J8221" s="2" t="n">
        <v>0</v>
      </c>
      <c r="K8221" s="2" t="n">
        <v>0</v>
      </c>
      <c r="L8221" s="2" t="inlineStr">
        <is>
          <t>PMatch Raises Undisclosed Investment</t>
        </is>
      </c>
      <c r="M8221" s="2" t="inlineStr">
        <is>
          <t>https://www.thesaasnews.com/news/pmatch-raises-undisclosed-other/</t>
        </is>
      </c>
      <c r="N8221" s="2" t="inlineStr"/>
    </row>
    <row r="8222">
      <c r="A8222" s="2" t="inlineStr">
        <is>
          <t>PMX is a digital health company that delivers personalized physical examination through the democratization of medical imaging with AI to providers and patients all around the world. In particular, the outfit has worked on AI-based solutions for early diagnose of Alzheimer’s and Parkinson’s diseases using CT and MRI scan images, including biomarkers. PMX has developed a multi-modality imaging platform to measure the major vital organs and tissues of the body for universal care and wellness. Currently, PMX operates offices in Seoul and Chicago, targeting the markets of South Korea and the United States. The Seoul office is its headquarters, while the Chicago branch is responsible for research, approval of the Food and Drug Administration, and distribution across the U.S.</t>
        </is>
      </c>
      <c r="B8222" s="2" t="inlineStr">
        <is>
          <t>https://www.pmx-inc.com/</t>
        </is>
      </c>
      <c r="C8222" s="2" t="inlineStr">
        <is>
          <t>Series A</t>
        </is>
      </c>
      <c r="D8222" s="2" t="inlineStr">
        <is>
          <t>December 2021</t>
        </is>
      </c>
      <c r="E8222" s="2" t="inlineStr">
        <is>
          <t>Intervalue Partners, BNK Venture Investment, and Korea Alternative Investment</t>
        </is>
      </c>
      <c r="F8222" s="2" t="inlineStr">
        <is>
          <t>AI-based diagnostic solutions</t>
        </is>
      </c>
      <c r="G8222" s="2" t="inlineStr"/>
      <c r="H8222" s="2" t="inlineStr">
        <is>
          <t>not_found</t>
        </is>
      </c>
      <c r="I8222" s="2" t="n">
        <v>0</v>
      </c>
      <c r="J8222" s="2" t="n">
        <v>0</v>
      </c>
      <c r="K8222" s="2" t="n">
        <v>0</v>
      </c>
      <c r="L8222" s="2" t="inlineStr">
        <is>
          <t>PMX Raises an undisclosed amount in Series A</t>
        </is>
      </c>
      <c r="M8222" s="2" t="inlineStr">
        <is>
          <t>https://www.thesaasnews.com/news/pmx-raises-an-undisclosed-amount-in-series-a/</t>
        </is>
      </c>
      <c r="N8222" s="2" t="inlineStr">
        <is>
          <t>careers page not found</t>
        </is>
      </c>
    </row>
    <row r="8223">
      <c r="A8223" s="2" t="inlineStr">
        <is>
          <t>POC Pharma Limited</t>
        </is>
      </c>
      <c r="B8223" s="2" t="inlineStr">
        <is>
          <t>https://pharmapoc.com/</t>
        </is>
      </c>
      <c r="C8223" s="2" t="inlineStr">
        <is>
          <t>Series A</t>
        </is>
      </c>
      <c r="D8223" s="2" t="inlineStr">
        <is>
          <t>April 2022</t>
        </is>
      </c>
      <c r="E8223" s="2" t="inlineStr">
        <is>
          <t>Alven</t>
        </is>
      </c>
      <c r="F8223" s="2" t="inlineStr">
        <is>
          <t>Pharmacy Solutions</t>
        </is>
      </c>
      <c r="G8223" s="2" t="inlineStr">
        <is>
          <t>https://www.pharmapoc.com/careers</t>
        </is>
      </c>
      <c r="H8223" s="2" t="inlineStr">
        <is>
          <t>found</t>
        </is>
      </c>
      <c r="I8223" s="2" t="n">
        <v>0</v>
      </c>
      <c r="J8223" s="2" t="n">
        <v>0</v>
      </c>
      <c r="K8223" s="2" t="n">
        <v>0</v>
      </c>
      <c r="L8223" s="2" t="inlineStr">
        <is>
          <t>POC Pharma Raises $10.3 Million in Series A</t>
        </is>
      </c>
      <c r="M8223" s="2" t="inlineStr">
        <is>
          <t>https://www.thesaasnews.com/news/poc-pharma-raises-10-3-million-in-series-a/</t>
        </is>
      </c>
      <c r="N8223" s="2" t="inlineStr"/>
    </row>
    <row r="8224">
      <c r="A8224" s="2" t="inlineStr">
        <is>
          <t>Pocketnest, Inc.</t>
        </is>
      </c>
      <c r="B8224" s="2" t="inlineStr">
        <is>
          <t>https://www.pocketnest.com/</t>
        </is>
      </c>
      <c r="C8224" s="2" t="inlineStr">
        <is>
          <t>Unknown</t>
        </is>
      </c>
      <c r="D8224" s="2" t="inlineStr">
        <is>
          <t>December 2022</t>
        </is>
      </c>
      <c r="E8224" s="2" t="inlineStr">
        <is>
          <t>Reseda Group</t>
        </is>
      </c>
      <c r="F8224" s="2" t="inlineStr">
        <is>
          <t>White-label Financial Wellness Platform</t>
        </is>
      </c>
      <c r="G8224" s="2" t="inlineStr">
        <is>
          <t>https://www.pocketnest.com/careers</t>
        </is>
      </c>
      <c r="H8224" s="2" t="inlineStr">
        <is>
          <t>found</t>
        </is>
      </c>
      <c r="I8224" s="2" t="n">
        <v>0</v>
      </c>
      <c r="J8224" s="2" t="n">
        <v>0</v>
      </c>
      <c r="K8224" s="2" t="n">
        <v>0</v>
      </c>
      <c r="L8224" s="2" t="inlineStr">
        <is>
          <t>Pocketnest Raises $2.6 Million in Funding</t>
        </is>
      </c>
      <c r="M8224" s="2" t="inlineStr">
        <is>
          <t>https://www.thesaasnews.com/news/pocketnest-raises-2-6-million-in-funding/</t>
        </is>
      </c>
      <c r="N8224" s="2" t="inlineStr"/>
    </row>
    <row r="8225">
      <c r="A8225" s="2" t="inlineStr">
        <is>
          <t>Pod Network LLC is an award-winning technology-centric company focused on bringing people together. AtlasJobs is a talent engagement and management platform from Pod that makes it easy for job-seekers to explore and discover careers and allows organizations to better position themselves as employers of choice. The AtlasJobs web and mobile platforms both leverage a map-centric search mechanism and AI technology to meet Generation Z where they are with an intuitive, engaging design, enhancing the discoverability of jobs globally. By connecting today's talent with the best opportunities, AtlasJobs is elevating recruitment outcomes for both employers and candidates. The Pod family also includes the STEMconnector and Million Women Mentors networks.</t>
        </is>
      </c>
      <c r="B8225" s="2" t="inlineStr">
        <is>
          <t>https://www.pod.atlasjobs.com/</t>
        </is>
      </c>
      <c r="C8225" s="2" t="inlineStr">
        <is>
          <t>Unknown</t>
        </is>
      </c>
      <c r="D8225" s="2" t="inlineStr">
        <is>
          <t>November 2022</t>
        </is>
      </c>
      <c r="E8225" s="2" t="inlineStr">
        <is>
          <t>PACA Ventures</t>
        </is>
      </c>
      <c r="F8225" s="2" t="inlineStr">
        <is>
          <t>HR-Tech SaaS platform</t>
        </is>
      </c>
      <c r="G8225" s="2" t="inlineStr"/>
      <c r="H8225" s="2" t="inlineStr">
        <is>
          <t>not_found</t>
        </is>
      </c>
      <c r="I8225" s="2" t="n">
        <v>0</v>
      </c>
      <c r="J8225" s="2" t="n">
        <v>0</v>
      </c>
      <c r="K8225" s="2" t="n">
        <v>0</v>
      </c>
      <c r="L8225" s="2" t="inlineStr">
        <is>
          <t>Pod Raises $2.5 Million in Funding</t>
        </is>
      </c>
      <c r="M8225" s="2" t="inlineStr">
        <is>
          <t>https://www.thesaasnews.com/news/pod-raises-2-5-million-in-funding/</t>
        </is>
      </c>
      <c r="N8225" s="2" t="inlineStr">
        <is>
          <t>careers page not found</t>
        </is>
      </c>
    </row>
    <row r="8226">
      <c r="A8226" s="2" t="inlineStr">
        <is>
          <t>Podium</t>
        </is>
      </c>
      <c r="B8226" s="2" t="inlineStr">
        <is>
          <t>https://podium.io/</t>
        </is>
      </c>
      <c r="C8226" s="2" t="inlineStr">
        <is>
          <t>Series A-1</t>
        </is>
      </c>
      <c r="D8226" s="2" t="inlineStr">
        <is>
          <t>November 2024</t>
        </is>
      </c>
      <c r="E8226" s="2" t="inlineStr">
        <is>
          <t>Autodesk</t>
        </is>
      </c>
      <c r="F8226" s="2" t="inlineStr">
        <is>
          <t>Construction and Building Design</t>
        </is>
      </c>
      <c r="G8226" s="2" t="inlineStr">
        <is>
          <t>https://podium.io/careers</t>
        </is>
      </c>
      <c r="H8226" s="2" t="inlineStr">
        <is>
          <t>found</t>
        </is>
      </c>
      <c r="I8226" s="2" t="n">
        <v>0</v>
      </c>
      <c r="J8226" s="2" t="n">
        <v>0</v>
      </c>
      <c r="K8226" s="2" t="n">
        <v>0</v>
      </c>
      <c r="L8226" s="2" t="inlineStr">
        <is>
          <t>Podium Raises S$20.4 Million in Series A-1</t>
        </is>
      </c>
      <c r="M8226" s="2" t="inlineStr">
        <is>
          <t>https://www.thesaasnews.com/news/podium-raises-s-20-4-million-in-series-a-1/</t>
        </is>
      </c>
      <c r="N8226" s="2" t="inlineStr"/>
    </row>
    <row r="8227">
      <c r="A8227" s="2" t="inlineStr">
        <is>
          <t>Podium Corp Inc.</t>
        </is>
      </c>
      <c r="B8227" s="2" t="inlineStr">
        <is>
          <t>https://www.podium.com/</t>
        </is>
      </c>
      <c r="C8227" s="2" t="inlineStr">
        <is>
          <t>Series D</t>
        </is>
      </c>
      <c r="D8227" s="2" t="inlineStr">
        <is>
          <t>November 2021</t>
        </is>
      </c>
      <c r="E8227" s="2" t="inlineStr">
        <is>
          <t>YC Continuity</t>
        </is>
      </c>
      <c r="F8227" s="2" t="inlineStr">
        <is>
          <t>Communication and payments platform</t>
        </is>
      </c>
      <c r="G8227" s="2" t="inlineStr">
        <is>
          <t>https://www.podium.com/careers</t>
        </is>
      </c>
      <c r="H8227" s="2" t="inlineStr">
        <is>
          <t>found</t>
        </is>
      </c>
      <c r="I8227" s="2" t="n">
        <v>1</v>
      </c>
      <c r="J8227" s="2" t="n">
        <v>0</v>
      </c>
      <c r="K8227" s="2" t="n">
        <v>0</v>
      </c>
      <c r="L8227" s="2" t="inlineStr">
        <is>
          <t>Podium Raises $201 Million in Series D</t>
        </is>
      </c>
      <c r="M8227" s="2" t="inlineStr">
        <is>
          <t>https://www.thesaasnews.com/news/podium-raises-201-million-in-series-d/</t>
        </is>
      </c>
      <c r="N8227" s="2" t="inlineStr"/>
    </row>
    <row r="8228">
      <c r="A8228" s="2" t="inlineStr">
        <is>
          <t>Podonos, Inc.</t>
        </is>
      </c>
      <c r="B8228" s="2" t="inlineStr">
        <is>
          <t>https://www.podonos.com/</t>
        </is>
      </c>
      <c r="C8228" s="2" t="inlineStr">
        <is>
          <t>Pre-seed</t>
        </is>
      </c>
      <c r="D8228" s="2" t="inlineStr">
        <is>
          <t>September 2025</t>
        </is>
      </c>
      <c r="E8228" s="2" t="inlineStr">
        <is>
          <t>Serac Ventures</t>
        </is>
      </c>
      <c r="F8228" s="2" t="inlineStr">
        <is>
          <t>Voice AI Evaluation / AI Benchmarking</t>
        </is>
      </c>
      <c r="G8228" s="2" t="inlineStr">
        <is>
          <t>https://podonos.notion.site/career</t>
        </is>
      </c>
      <c r="H8228" s="2" t="inlineStr">
        <is>
          <t>found</t>
        </is>
      </c>
      <c r="I8228" s="2" t="n">
        <v>0</v>
      </c>
      <c r="J8228" s="2" t="n">
        <v>0</v>
      </c>
      <c r="K8228" s="2" t="n">
        <v>0</v>
      </c>
      <c r="L8228" s="2" t="inlineStr">
        <is>
          <t>Podonos Secures Pre-Seed Round</t>
        </is>
      </c>
      <c r="M8228" s="2" t="inlineStr">
        <is>
          <t>https://www.thesaasnews.com/news/podonos-secures-pre-seed-round/</t>
        </is>
      </c>
      <c r="N8228" s="2" t="inlineStr"/>
    </row>
    <row r="8229">
      <c r="A8229" s="2" t="inlineStr">
        <is>
          <t>PodPlay Technologies, Inc.</t>
        </is>
      </c>
      <c r="B8229" s="2" t="inlineStr">
        <is>
          <t>https://podplay.app/</t>
        </is>
      </c>
      <c r="C8229" s="2" t="inlineStr">
        <is>
          <t>Series A</t>
        </is>
      </c>
      <c r="D8229" s="2" t="inlineStr">
        <is>
          <t>October 2025</t>
        </is>
      </c>
      <c r="E8229" s="2" t="inlineStr">
        <is>
          <t>Frontier Growth</t>
        </is>
      </c>
      <c r="F8229" s="2" t="inlineStr">
        <is>
          <t>Vertical SaaS / Sports Venue Management Software</t>
        </is>
      </c>
      <c r="G8229" s="2" t="inlineStr">
        <is>
          <t>https://podplay.app/blog/the-best-jobs-arent-posted</t>
        </is>
      </c>
      <c r="H8229" s="2" t="inlineStr">
        <is>
          <t>found</t>
        </is>
      </c>
      <c r="I8229" s="2" t="n">
        <v>0</v>
      </c>
      <c r="J8229" s="2" t="n">
        <v>0</v>
      </c>
      <c r="K8229" s="2" t="n">
        <v>0</v>
      </c>
      <c r="L8229" s="2" t="inlineStr">
        <is>
          <t>PodPlay Technologies Raises $8 Million Series A</t>
        </is>
      </c>
      <c r="M8229" s="2" t="inlineStr">
        <is>
          <t>https://www.thesaasnews.com/news/podplay-technologies-raises-8-million-series-a/</t>
        </is>
      </c>
      <c r="N8229" s="2" t="inlineStr"/>
    </row>
    <row r="8230">
      <c r="A8230" s="2" t="inlineStr">
        <is>
          <t>Podqi, Inc.</t>
        </is>
      </c>
      <c r="B8230" s="2" t="inlineStr">
        <is>
          <t>https://podqi.com/</t>
        </is>
      </c>
      <c r="C8230" s="2" t="inlineStr">
        <is>
          <t>Seed</t>
        </is>
      </c>
      <c r="D8230" s="2" t="inlineStr">
        <is>
          <t>March 2025</t>
        </is>
      </c>
      <c r="E8230" s="2" t="inlineStr">
        <is>
          <t>General Catalyst</t>
        </is>
      </c>
      <c r="F8230" s="2" t="inlineStr">
        <is>
          <t>IP Protection</t>
        </is>
      </c>
      <c r="G8230" s="2" t="inlineStr">
        <is>
          <t>https://www.linkedin.com/jobs/search/?currentJobId=4181413833&amp;f_C=101684199&amp;geoId=92000000&amp;origin=COMPANY_PAGE_JOBS_CLUSTER_EXPANSION&amp;originToLandingJobPostings=4181413833</t>
        </is>
      </c>
      <c r="H8230" s="2" t="inlineStr">
        <is>
          <t>found</t>
        </is>
      </c>
      <c r="I8230" s="2" t="n">
        <v>0</v>
      </c>
      <c r="J8230" s="2" t="n">
        <v>0</v>
      </c>
      <c r="K8230" s="2" t="n">
        <v>0</v>
      </c>
      <c r="L8230" s="2" t="inlineStr">
        <is>
          <t>Podqi Raises $3.2 Million in Seed Round</t>
        </is>
      </c>
      <c r="M8230" s="2" t="inlineStr">
        <is>
          <t>https://www.thesaasnews.com/news/podqi-raises-3-2-million-in-seed-round/</t>
        </is>
      </c>
      <c r="N8230" s="2" t="inlineStr"/>
    </row>
    <row r="8231">
      <c r="A8231" s="2" t="inlineStr">
        <is>
          <t>PodUp Inc.</t>
        </is>
      </c>
      <c r="B8231" s="2" t="inlineStr">
        <is>
          <t>https://podup.com/</t>
        </is>
      </c>
      <c r="C8231" s="2" t="inlineStr">
        <is>
          <t>Seed (across two funding rounds)</t>
        </is>
      </c>
      <c r="D8231" s="2" t="inlineStr">
        <is>
          <t>August 2025</t>
        </is>
      </c>
      <c r="E8231" s="2" t="inlineStr"/>
      <c r="F8231" s="2" t="inlineStr">
        <is>
          <t>AI / Podcasting / SaaS</t>
        </is>
      </c>
      <c r="G8231" s="2" t="inlineStr">
        <is>
          <t>https://podup.com/careers</t>
        </is>
      </c>
      <c r="H8231" s="2" t="inlineStr">
        <is>
          <t>found</t>
        </is>
      </c>
      <c r="I8231" s="2" t="n">
        <v>1</v>
      </c>
      <c r="J8231" s="2" t="n">
        <v>0</v>
      </c>
      <c r="K8231" s="2" t="n">
        <v>0</v>
      </c>
      <c r="L8231" s="2" t="inlineStr">
        <is>
          <t>PodUP Raises $5.8 Million in Funding</t>
        </is>
      </c>
      <c r="M8231" s="2" t="inlineStr">
        <is>
          <t>https://www.thesaasnews.com/news/podup-raises-5-8-million-in-funding/</t>
        </is>
      </c>
      <c r="N8231" s="2" t="inlineStr"/>
    </row>
    <row r="8232">
      <c r="A8232" s="2" t="inlineStr">
        <is>
          <t>Poetic</t>
        </is>
      </c>
      <c r="B8232" s="2" t="inlineStr">
        <is>
          <t>https://poetic.com/</t>
        </is>
      </c>
      <c r="C8232" s="2" t="inlineStr">
        <is>
          <t>Series A</t>
        </is>
      </c>
      <c r="D8232" s="2" t="inlineStr">
        <is>
          <t>June 10, 2026</t>
        </is>
      </c>
      <c r="E8232" s="2" t="inlineStr">
        <is>
          <t>Kleiner Perkins</t>
        </is>
      </c>
      <c r="F8232" s="2" t="inlineStr">
        <is>
          <t>Enterprise Automation</t>
        </is>
      </c>
      <c r="G8232" s="2" t="inlineStr">
        <is>
          <t>https://poetic.com/careers</t>
        </is>
      </c>
      <c r="H8232" s="2" t="inlineStr">
        <is>
          <t>found</t>
        </is>
      </c>
      <c r="I8232" s="2" t="n">
        <v>2</v>
      </c>
      <c r="J8232" s="2" t="n">
        <v>0</v>
      </c>
      <c r="K8232" s="2" t="n">
        <v>0</v>
      </c>
      <c r="L8232" s="2" t="inlineStr">
        <is>
          <t>Poetic Raises $50M Series A</t>
        </is>
      </c>
      <c r="M8232" s="2" t="inlineStr">
        <is>
          <t>https://www.thesaasnews.com/news/poetic-raises-50m-series-a/</t>
        </is>
      </c>
      <c r="N8232" s="2" t="inlineStr"/>
    </row>
    <row r="8233">
      <c r="A8233" s="2" t="inlineStr">
        <is>
          <t>Poetiq</t>
        </is>
      </c>
      <c r="B8233" s="2" t="inlineStr">
        <is>
          <t>https://poetiq.ai/</t>
        </is>
      </c>
      <c r="C8233" s="2" t="inlineStr">
        <is>
          <t>Seed</t>
        </is>
      </c>
      <c r="D8233" s="2" t="inlineStr">
        <is>
          <t>January 2026</t>
        </is>
      </c>
      <c r="E8233" s="2" t="inlineStr">
        <is>
          <t>FYRFLY Venture Partners, Surface Ventures</t>
        </is>
      </c>
      <c r="F8233" s="2" t="inlineStr">
        <is>
          <t>AI Meta-System / Reasoning Engine</t>
        </is>
      </c>
      <c r="G8233" s="2" t="inlineStr">
        <is>
          <t>https://poetiq.ai/careers</t>
        </is>
      </c>
      <c r="H8233" s="2" t="inlineStr">
        <is>
          <t>found</t>
        </is>
      </c>
      <c r="I8233" s="2" t="n">
        <v>0</v>
      </c>
      <c r="J8233" s="2" t="n">
        <v>0</v>
      </c>
      <c r="K8233" s="2" t="n">
        <v>0</v>
      </c>
      <c r="L8233" s="2" t="inlineStr">
        <is>
          <t>Poetiq Raises $45.8 Million in Seed Round</t>
        </is>
      </c>
      <c r="M8233" s="2" t="inlineStr">
        <is>
          <t>https://www.thesaasnews.com/news/poetiq-raises-45-8-million-in-seed-round/</t>
        </is>
      </c>
      <c r="N8233" s="2" t="inlineStr"/>
    </row>
    <row r="8234">
      <c r="A8234" s="2" t="inlineStr">
        <is>
          <t>Poindexter Labs</t>
        </is>
      </c>
      <c r="B8234" s="2" t="inlineStr">
        <is>
          <t>https://poindexterlabs.net/</t>
        </is>
      </c>
      <c r="C8234" s="2" t="inlineStr">
        <is>
          <t>Seed</t>
        </is>
      </c>
      <c r="D8234" s="2" t="inlineStr">
        <is>
          <t>June 2, 2026</t>
        </is>
      </c>
      <c r="E8234" s="2" t="inlineStr">
        <is>
          <t>Episode 1</t>
        </is>
      </c>
      <c r="F8234" s="2" t="inlineStr">
        <is>
          <t>Artificial Intelligence</t>
        </is>
      </c>
      <c r="G8234" s="2" t="inlineStr">
        <is>
          <t>https://www.poindexterlabs.ai/careers</t>
        </is>
      </c>
      <c r="H8234" s="2" t="inlineStr">
        <is>
          <t>found</t>
        </is>
      </c>
      <c r="I8234" s="2" t="n">
        <v>0</v>
      </c>
      <c r="J8234" s="2" t="n">
        <v>0</v>
      </c>
      <c r="K8234" s="2" t="n">
        <v>0</v>
      </c>
      <c r="L8234" s="2" t="inlineStr">
        <is>
          <t>Poindexter Labs Raises £2M Seed</t>
        </is>
      </c>
      <c r="M8234" s="2" t="inlineStr">
        <is>
          <t>https://www.thesaasnews.com/news/poindexter-labs-raises-2m-seed/</t>
        </is>
      </c>
      <c r="N8234" s="2" t="inlineStr"/>
    </row>
    <row r="8235">
      <c r="A8235" s="2" t="inlineStr">
        <is>
          <t>PointFive</t>
        </is>
      </c>
      <c r="B8235" s="2" t="inlineStr">
        <is>
          <t>https://pointfive.co/</t>
        </is>
      </c>
      <c r="C8235" s="2" t="inlineStr">
        <is>
          <t>Series B</t>
        </is>
      </c>
      <c r="D8235" s="2" t="inlineStr">
        <is>
          <t>June 8, 2026</t>
        </is>
      </c>
      <c r="E8235" s="2" t="inlineStr">
        <is>
          <t>Accel</t>
        </is>
      </c>
      <c r="F8235" s="2" t="inlineStr">
        <is>
          <t>FinOps</t>
        </is>
      </c>
      <c r="G8235" s="2" t="inlineStr">
        <is>
          <t>https://www.pointfive.co/careers</t>
        </is>
      </c>
      <c r="H8235" s="2" t="inlineStr">
        <is>
          <t>found</t>
        </is>
      </c>
      <c r="I8235" s="2" t="n">
        <v>7</v>
      </c>
      <c r="J8235" s="2" t="n">
        <v>0</v>
      </c>
      <c r="K8235" s="2" t="n">
        <v>0</v>
      </c>
      <c r="L8235" s="2" t="inlineStr">
        <is>
          <t>PointFive Raises $60M Series B</t>
        </is>
      </c>
      <c r="M8235" s="2" t="inlineStr">
        <is>
          <t>https://www.thesaasnews.com/news/pointfive-raises-60m-series-b/</t>
        </is>
      </c>
      <c r="N8235" s="2" t="inlineStr"/>
    </row>
    <row r="8236">
      <c r="A8236" s="2" t="inlineStr">
        <is>
          <t>Pok Pok Inc.</t>
        </is>
      </c>
      <c r="B8236" s="2" t="inlineStr">
        <is>
          <t>https://playpokpok.com/</t>
        </is>
      </c>
      <c r="C8236" s="2" t="inlineStr"/>
      <c r="D8236" s="2" t="inlineStr">
        <is>
          <t>June 2022</t>
        </is>
      </c>
      <c r="E8236" s="2" t="inlineStr">
        <is>
          <t>Konvoy</t>
        </is>
      </c>
      <c r="F8236" s="2" t="inlineStr">
        <is>
          <t>EDtech</t>
        </is>
      </c>
      <c r="G8236" s="2" t="inlineStr">
        <is>
          <t>https://playpokpok.com/careers/</t>
        </is>
      </c>
      <c r="H8236" s="2" t="inlineStr">
        <is>
          <t>found</t>
        </is>
      </c>
      <c r="I8236" s="2" t="n">
        <v>2</v>
      </c>
      <c r="J8236" s="2" t="n">
        <v>0</v>
      </c>
      <c r="K8236" s="2" t="n">
        <v>0</v>
      </c>
      <c r="L8236" s="2" t="inlineStr">
        <is>
          <t>Pok Pok Closes $3.9 Million in Seed Round</t>
        </is>
      </c>
      <c r="M8236" s="2" t="inlineStr">
        <is>
          <t>https://www.thesaasnews.com/news/pok-pok-closes-3-9-million-in-seed-round/</t>
        </is>
      </c>
      <c r="N8236" s="2" t="inlineStr"/>
    </row>
    <row r="8237">
      <c r="A8237" s="2" t="inlineStr">
        <is>
          <t>Polar</t>
        </is>
      </c>
      <c r="B8237" s="2" t="inlineStr">
        <is>
          <t>https://polarbrowser.com/</t>
        </is>
      </c>
      <c r="C8237" s="2" t="inlineStr">
        <is>
          <t>Seed</t>
        </is>
      </c>
      <c r="D8237" s="2" t="inlineStr">
        <is>
          <t>July 29, 2026</t>
        </is>
      </c>
      <c r="E8237" s="2" t="inlineStr">
        <is>
          <t>Madrona</t>
        </is>
      </c>
      <c r="F8237" s="2" t="inlineStr">
        <is>
          <t>Artificial Intelligence</t>
        </is>
      </c>
      <c r="G8237" s="2" t="inlineStr"/>
      <c r="H8237" s="2" t="inlineStr">
        <is>
          <t>not_found</t>
        </is>
      </c>
      <c r="I8237" s="2" t="n">
        <v>0</v>
      </c>
      <c r="J8237" s="2" t="n">
        <v>0</v>
      </c>
      <c r="K8237" s="2" t="n">
        <v>0</v>
      </c>
      <c r="L8237" s="2" t="inlineStr">
        <is>
          <t>Polar Raises $5.7M Seed</t>
        </is>
      </c>
      <c r="M8237" s="2" t="inlineStr">
        <is>
          <t>https://www.thesaasnews.com/news/polar-raises-5-7m-seed/</t>
        </is>
      </c>
      <c r="N8237" s="2" t="inlineStr">
        <is>
          <t>careers page not found</t>
        </is>
      </c>
    </row>
    <row r="8238">
      <c r="A8238" s="2" t="inlineStr">
        <is>
          <t>Polar Analytics</t>
        </is>
      </c>
      <c r="B8238" s="2" t="inlineStr">
        <is>
          <t>https://www.polaranalytics.com/</t>
        </is>
      </c>
      <c r="C8238" s="2" t="inlineStr">
        <is>
          <t>Series A</t>
        </is>
      </c>
      <c r="D8238" s="2" t="inlineStr">
        <is>
          <t>July 2023</t>
        </is>
      </c>
      <c r="E8238" s="2" t="inlineStr">
        <is>
          <t>Point Nine</t>
        </is>
      </c>
      <c r="F8238" s="2" t="inlineStr">
        <is>
          <t>Multichannel Analytics Software</t>
        </is>
      </c>
      <c r="G8238" s="2" t="inlineStr">
        <is>
          <t>https://jobs.ashbyhq.com/polaranalytics</t>
        </is>
      </c>
      <c r="H8238" s="2" t="inlineStr">
        <is>
          <t>found</t>
        </is>
      </c>
      <c r="I8238" s="2" t="n">
        <v>0</v>
      </c>
      <c r="J8238" s="2" t="n">
        <v>0</v>
      </c>
      <c r="K8238" s="2" t="n">
        <v>0</v>
      </c>
      <c r="L8238" s="2" t="inlineStr">
        <is>
          <t>Polar Analytics Raises $9 Million in Series A</t>
        </is>
      </c>
      <c r="M8238" s="2" t="inlineStr">
        <is>
          <t>https://www.thesaasnews.com/news/polar-analytics-raises-9-million-in-series-a/</t>
        </is>
      </c>
      <c r="N8238" s="2" t="inlineStr"/>
    </row>
    <row r="8239">
      <c r="A8239" s="2" t="inlineStr">
        <is>
          <t>Polar Signals, Inc.</t>
        </is>
      </c>
      <c r="B8239" s="2" t="inlineStr">
        <is>
          <t>https://www.polarsignals.com/</t>
        </is>
      </c>
      <c r="C8239" s="2" t="inlineStr">
        <is>
          <t>Unknown</t>
        </is>
      </c>
      <c r="D8239" s="2" t="inlineStr">
        <is>
          <t>March 2024</t>
        </is>
      </c>
      <c r="E8239" s="2" t="inlineStr">
        <is>
          <t>Spark Capital</t>
        </is>
      </c>
      <c r="F8239" s="2" t="inlineStr"/>
      <c r="G8239" s="2" t="inlineStr">
        <is>
          <t>https://www.polarsignals.com/working-at-polar-signals</t>
        </is>
      </c>
      <c r="H8239" s="2" t="inlineStr">
        <is>
          <t>found</t>
        </is>
      </c>
      <c r="I8239" s="2" t="n">
        <v>0</v>
      </c>
      <c r="J8239" s="2" t="n">
        <v>0</v>
      </c>
      <c r="K8239" s="2" t="n">
        <v>0</v>
      </c>
      <c r="L8239" s="2" t="inlineStr">
        <is>
          <t>Polar Signals Secures $6.8 Million in Funding</t>
        </is>
      </c>
      <c r="M8239" s="2" t="inlineStr">
        <is>
          <t>https://www.thesaasnews.com/news/polar-signals-secures-6-8-million-in-funding/</t>
        </is>
      </c>
      <c r="N8239" s="2" t="inlineStr"/>
    </row>
    <row r="8240">
      <c r="A8240" s="2" t="inlineStr">
        <is>
          <t>Polar Software Inc.</t>
        </is>
      </c>
      <c r="B8240" s="2" t="inlineStr">
        <is>
          <t>https://www.polar.sh/</t>
        </is>
      </c>
      <c r="C8240" s="2" t="inlineStr">
        <is>
          <t>Seed</t>
        </is>
      </c>
      <c r="D8240" s="2" t="inlineStr">
        <is>
          <t>June 2025</t>
        </is>
      </c>
      <c r="E8240" s="2" t="inlineStr">
        <is>
          <t>Accel</t>
        </is>
      </c>
      <c r="F8240" s="2" t="inlineStr">
        <is>
          <t>Software as a Service (SaaS) / Billing Infrastructure</t>
        </is>
      </c>
      <c r="G8240" s="2" t="inlineStr">
        <is>
          <t>https://polar.sh/company</t>
        </is>
      </c>
      <c r="H8240" s="2" t="inlineStr">
        <is>
          <t>found</t>
        </is>
      </c>
      <c r="I8240" s="2" t="n">
        <v>4</v>
      </c>
      <c r="J8240" s="2" t="n">
        <v>0</v>
      </c>
      <c r="K8240" s="2" t="n">
        <v>0</v>
      </c>
      <c r="L8240" s="2" t="inlineStr">
        <is>
          <t>Polar Raises $10 Million in Seed Round</t>
        </is>
      </c>
      <c r="M8240" s="2" t="inlineStr">
        <is>
          <t>https://www.thesaasnews.com/news/polar-raises-10-million-in-seed-round/</t>
        </is>
      </c>
      <c r="N8240" s="2" t="inlineStr"/>
    </row>
    <row r="8241">
      <c r="A8241" s="2" t="inlineStr">
        <is>
          <t>Polar Software, Inc.</t>
        </is>
      </c>
      <c r="B8241" s="2" t="inlineStr">
        <is>
          <t>https://www.polar.sh/</t>
        </is>
      </c>
      <c r="C8241" s="2" t="inlineStr">
        <is>
          <t>Seed</t>
        </is>
      </c>
      <c r="D8241" s="2" t="inlineStr">
        <is>
          <t>June 2025</t>
        </is>
      </c>
      <c r="E8241" s="2" t="inlineStr">
        <is>
          <t>Accel</t>
        </is>
      </c>
      <c r="F8241" s="2" t="inlineStr"/>
      <c r="G8241" s="2" t="inlineStr">
        <is>
          <t>https://polar.sh/company</t>
        </is>
      </c>
      <c r="H8241" s="2" t="inlineStr">
        <is>
          <t>found</t>
        </is>
      </c>
      <c r="I8241" s="2" t="n">
        <v>4</v>
      </c>
      <c r="J8241" s="2" t="n">
        <v>0</v>
      </c>
      <c r="K8241" s="2" t="n">
        <v>0</v>
      </c>
      <c r="L8241" s="2" t="inlineStr">
        <is>
          <t>Polar Raises $10 Million in Seed Round</t>
        </is>
      </c>
      <c r="M8241" s="2" t="inlineStr">
        <is>
          <t>https://www.thesaasnews.com/news/polar-raises-10-million-in-seed-round-2/</t>
        </is>
      </c>
      <c r="N8241" s="2" t="inlineStr"/>
    </row>
    <row r="8242">
      <c r="A8242" s="2" t="inlineStr">
        <is>
          <t>Policy Platforms Ltd.</t>
        </is>
      </c>
      <c r="B8242" s="2" t="inlineStr">
        <is>
          <t>https://www.polyloop.io/</t>
        </is>
      </c>
      <c r="C8242" s="2" t="inlineStr">
        <is>
          <t>Seed Round</t>
        </is>
      </c>
      <c r="D8242" s="2" t="inlineStr">
        <is>
          <t>May 2023</t>
        </is>
      </c>
      <c r="E8242" s="2" t="inlineStr">
        <is>
          <t>Creative UK Investment</t>
        </is>
      </c>
      <c r="F8242" s="2" t="inlineStr">
        <is>
          <t>Public Sector Impact SaaS Platform</t>
        </is>
      </c>
      <c r="G8242" s="2" t="inlineStr"/>
      <c r="H8242" s="2" t="inlineStr">
        <is>
          <t>not_found</t>
        </is>
      </c>
      <c r="I8242" s="2" t="n">
        <v>0</v>
      </c>
      <c r="J8242" s="2" t="n">
        <v>0</v>
      </c>
      <c r="K8242" s="2" t="n">
        <v>0</v>
      </c>
      <c r="L8242" s="2" t="inlineStr">
        <is>
          <t>Polyloop Secures £1.265 Million in Seed Round</t>
        </is>
      </c>
      <c r="M8242" s="2" t="inlineStr">
        <is>
          <t>https://www.thesaasnews.com/news/polyloop-secures-1-265-million-in-seed-round/</t>
        </is>
      </c>
      <c r="N8242" s="2" t="inlineStr">
        <is>
          <t>careers page not found</t>
        </is>
      </c>
    </row>
    <row r="8243">
      <c r="A8243" s="2" t="inlineStr">
        <is>
          <t>PolicyStreet</t>
        </is>
      </c>
      <c r="B8243" s="2" t="inlineStr">
        <is>
          <t>https://policystreet.com/</t>
        </is>
      </c>
      <c r="C8243" s="2" t="inlineStr">
        <is>
          <t>Series C</t>
        </is>
      </c>
      <c r="D8243" s="2" t="inlineStr">
        <is>
          <t>July 14, 2026</t>
        </is>
      </c>
      <c r="E8243" s="2" t="inlineStr"/>
      <c r="F8243" s="2" t="inlineStr">
        <is>
          <t>InsurTech</t>
        </is>
      </c>
      <c r="G8243" s="2" t="inlineStr"/>
      <c r="H8243" s="2" t="inlineStr">
        <is>
          <t>not_found</t>
        </is>
      </c>
      <c r="I8243" s="2" t="n">
        <v>0</v>
      </c>
      <c r="J8243" s="2" t="n">
        <v>0</v>
      </c>
      <c r="K8243" s="2" t="n">
        <v>0</v>
      </c>
      <c r="L8243" s="2" t="inlineStr">
        <is>
          <t>PolicyStreet Raises $5M Series C</t>
        </is>
      </c>
      <c r="M8243" s="2" t="inlineStr">
        <is>
          <t>https://www.thesaasnews.com/news/policystreet-raises-5m-series-c/</t>
        </is>
      </c>
      <c r="N8243" s="2" t="inlineStr">
        <is>
          <t>careers page not found</t>
        </is>
      </c>
    </row>
    <row r="8244">
      <c r="A8244" s="2" t="inlineStr">
        <is>
          <t>Polimorphic, Inc.</t>
        </is>
      </c>
      <c r="B8244" s="2" t="inlineStr">
        <is>
          <t>https://www.polimorphic.com/</t>
        </is>
      </c>
      <c r="C8244" s="2" t="inlineStr">
        <is>
          <t>Seed Round</t>
        </is>
      </c>
      <c r="D8244" s="2" t="inlineStr">
        <is>
          <t>November 2023</t>
        </is>
      </c>
      <c r="E8244" s="2" t="inlineStr">
        <is>
          <t>M13</t>
        </is>
      </c>
      <c r="F8244" s="2" t="inlineStr">
        <is>
          <t>Constituent Relationship Management (CRM) Software</t>
        </is>
      </c>
      <c r="G8244" s="2" t="inlineStr">
        <is>
          <t>https://www.polimorphic.com/careers</t>
        </is>
      </c>
      <c r="H8244" s="2" t="inlineStr">
        <is>
          <t>found</t>
        </is>
      </c>
      <c r="I8244" s="2" t="n">
        <v>6</v>
      </c>
      <c r="J8244" s="2" t="n">
        <v>0</v>
      </c>
      <c r="K8244" s="2" t="n">
        <v>0</v>
      </c>
      <c r="L8244" s="2" t="inlineStr">
        <is>
          <t>Polimorphic Raises $5.6 Million in Seed Round</t>
        </is>
      </c>
      <c r="M8244" s="2" t="inlineStr">
        <is>
          <t>https://www.thesaasnews.com/news/polimorphic-raises-5-6-million-in-seed-round/</t>
        </is>
      </c>
      <c r="N8244" s="2" t="inlineStr"/>
    </row>
    <row r="8245">
      <c r="A8245" s="2" t="inlineStr">
        <is>
          <t>Pollo AI</t>
        </is>
      </c>
      <c r="B8245" s="2" t="inlineStr">
        <is>
          <t>https://pollo.ai/</t>
        </is>
      </c>
      <c r="C8245" s="2" t="inlineStr">
        <is>
          <t>Seed</t>
        </is>
      </c>
      <c r="D8245" s="2" t="inlineStr">
        <is>
          <t>December 2025</t>
        </is>
      </c>
      <c r="E8245" s="2" t="inlineStr">
        <is>
          <t>Gaorong</t>
        </is>
      </c>
      <c r="F8245" s="2" t="inlineStr">
        <is>
          <t>AI Image and Video Generation / Creative Tools / Model Aggregation Platforms</t>
        </is>
      </c>
      <c r="G8245" s="2" t="inlineStr"/>
      <c r="H8245" s="2" t="inlineStr">
        <is>
          <t>not_found</t>
        </is>
      </c>
      <c r="I8245" s="2" t="n">
        <v>0</v>
      </c>
      <c r="J8245" s="2" t="n">
        <v>0</v>
      </c>
      <c r="K8245" s="2" t="n">
        <v>0</v>
      </c>
      <c r="L8245" s="2" t="inlineStr">
        <is>
          <t>Pollo AI Raises $14 Million in Seed Round</t>
        </is>
      </c>
      <c r="M8245" s="2" t="inlineStr">
        <is>
          <t>https://www.thesaasnews.com/news/pollo-ai-raises-14-million-in-seed-round/</t>
        </is>
      </c>
      <c r="N8245" s="2" t="inlineStr">
        <is>
          <t>careers page not found</t>
        </is>
      </c>
    </row>
    <row r="8246">
      <c r="A8246" s="2" t="inlineStr">
        <is>
          <t>Polsia</t>
        </is>
      </c>
      <c r="B8246" s="2" t="inlineStr">
        <is>
          <t>https://polsia.com/</t>
        </is>
      </c>
      <c r="C8246" s="2" t="inlineStr">
        <is>
          <t>Growth</t>
        </is>
      </c>
      <c r="D8246" s="2" t="inlineStr">
        <is>
          <t>May 25, 2026</t>
        </is>
      </c>
      <c r="E8246" s="2" t="inlineStr"/>
      <c r="F8246" s="2" t="inlineStr">
        <is>
          <t>Artificial Intelligence</t>
        </is>
      </c>
      <c r="G8246" s="2" t="inlineStr">
        <is>
          <t>https://polsia.com/team</t>
        </is>
      </c>
      <c r="H8246" s="2" t="inlineStr">
        <is>
          <t>found</t>
        </is>
      </c>
      <c r="I8246" s="2" t="n">
        <v>0</v>
      </c>
      <c r="J8246" s="2" t="n">
        <v>0</v>
      </c>
      <c r="K8246" s="2" t="n">
        <v>0</v>
      </c>
      <c r="L8246" s="2" t="inlineStr">
        <is>
          <t>Polsia Raises $30M at $250M Valuation</t>
        </is>
      </c>
      <c r="M8246" s="2" t="inlineStr">
        <is>
          <t>https://www.thesaasnews.com/news/polsia-raises-30m-other/</t>
        </is>
      </c>
      <c r="N8246" s="2" t="inlineStr"/>
    </row>
    <row r="8247">
      <c r="A8247" s="2" t="inlineStr">
        <is>
          <t>Poly Corporation</t>
        </is>
      </c>
      <c r="B8247" s="2" t="inlineStr">
        <is>
          <t>https://withpoly.com/</t>
        </is>
      </c>
      <c r="C8247" s="2" t="inlineStr">
        <is>
          <t>Seed Round</t>
        </is>
      </c>
      <c r="D8247" s="2" t="inlineStr">
        <is>
          <t>December 2022</t>
        </is>
      </c>
      <c r="E8247" s="2" t="inlineStr">
        <is>
          <t>Felicis, Bloomberg Beta, and NextView Ventures</t>
        </is>
      </c>
      <c r="F8247" s="2" t="inlineStr">
        <is>
          <t>Multimedia and Design Software</t>
        </is>
      </c>
      <c r="G8247" s="2" t="inlineStr"/>
      <c r="H8247" s="2" t="inlineStr">
        <is>
          <t>not_found</t>
        </is>
      </c>
      <c r="I8247" s="2" t="n">
        <v>0</v>
      </c>
      <c r="J8247" s="2" t="n">
        <v>0</v>
      </c>
      <c r="K8247" s="2" t="n">
        <v>0</v>
      </c>
      <c r="L8247" s="2" t="inlineStr">
        <is>
          <t>Poly Raises $4 Million in Seed Round</t>
        </is>
      </c>
      <c r="M8247" s="2" t="inlineStr">
        <is>
          <t>https://www.thesaasnews.com/news/poly-raises-4-million-in-seed-round/</t>
        </is>
      </c>
      <c r="N8247" s="2" t="inlineStr">
        <is>
          <t>careers page not found</t>
        </is>
      </c>
    </row>
    <row r="8248">
      <c r="A8248" s="2" t="inlineStr">
        <is>
          <t>PolyAI Ltd.</t>
        </is>
      </c>
      <c r="B8248" s="2" t="inlineStr">
        <is>
          <t>https://poly.ai/</t>
        </is>
      </c>
      <c r="C8248" s="2" t="inlineStr">
        <is>
          <t>Series D</t>
        </is>
      </c>
      <c r="D8248" s="2" t="inlineStr">
        <is>
          <t>December 2025</t>
        </is>
      </c>
      <c r="E8248" s="2" t="inlineStr">
        <is>
          <t>Georgian, Hedosophia, Khosla Ventures</t>
        </is>
      </c>
      <c r="F8248" s="2" t="inlineStr">
        <is>
          <t>Conversational AI / Enterprise AI</t>
        </is>
      </c>
      <c r="G8248" s="2" t="inlineStr">
        <is>
          <t>https://poly.ai/careers</t>
        </is>
      </c>
      <c r="H8248" s="2" t="inlineStr">
        <is>
          <t>found</t>
        </is>
      </c>
      <c r="I8248" s="2" t="n">
        <v>7</v>
      </c>
      <c r="J8248" s="2" t="n">
        <v>0</v>
      </c>
      <c r="K8248" s="2" t="n">
        <v>0</v>
      </c>
      <c r="L8248" s="2" t="inlineStr">
        <is>
          <t>PolyAI Raises $86 Million Series D</t>
        </is>
      </c>
      <c r="M8248" s="2" t="inlineStr">
        <is>
          <t>https://www.thesaasnews.com/news/polyai-raises-86-million-series-d/</t>
        </is>
      </c>
      <c r="N8248" s="2" t="inlineStr"/>
    </row>
    <row r="8249">
      <c r="A8249" s="2" t="inlineStr">
        <is>
          <t>PolyAI Ltd.</t>
        </is>
      </c>
      <c r="B8249" s="2" t="inlineStr">
        <is>
          <t>https://poly.ai/</t>
        </is>
      </c>
      <c r="C8249" s="2" t="inlineStr">
        <is>
          <t>Series C</t>
        </is>
      </c>
      <c r="D8249" s="2" t="inlineStr">
        <is>
          <t>May 2024</t>
        </is>
      </c>
      <c r="E8249" s="2" t="inlineStr"/>
      <c r="F8249" s="2" t="inlineStr">
        <is>
          <t>Conversational AI</t>
        </is>
      </c>
      <c r="G8249" s="2" t="inlineStr">
        <is>
          <t>https://poly.ai/careers</t>
        </is>
      </c>
      <c r="H8249" s="2" t="inlineStr">
        <is>
          <t>found</t>
        </is>
      </c>
      <c r="I8249" s="2" t="n">
        <v>7</v>
      </c>
      <c r="J8249" s="2" t="n">
        <v>0</v>
      </c>
      <c r="K8249" s="2" t="n">
        <v>0</v>
      </c>
      <c r="L8249" s="2" t="inlineStr">
        <is>
          <t>PolyAI Raises $50 Million in Series C</t>
        </is>
      </c>
      <c r="M8249" s="2" t="inlineStr">
        <is>
          <t>https://www.thesaasnews.com/news/polyai-raises-50-million-in-series-c/</t>
        </is>
      </c>
      <c r="N8249" s="2" t="inlineStr"/>
    </row>
    <row r="8250">
      <c r="A8250" s="2" t="inlineStr">
        <is>
          <t>PolyAI Ltd.</t>
        </is>
      </c>
      <c r="B8250" s="2" t="inlineStr">
        <is>
          <t>https://www.polyai.com/</t>
        </is>
      </c>
      <c r="C8250" s="2" t="inlineStr">
        <is>
          <t>Series B</t>
        </is>
      </c>
      <c r="D8250" s="2" t="inlineStr">
        <is>
          <t>September 2021</t>
        </is>
      </c>
      <c r="E8250" s="2" t="inlineStr">
        <is>
          <t>Silicon Valley's Khosla Ventures</t>
        </is>
      </c>
      <c r="F8250" s="2" t="inlineStr"/>
      <c r="G8250" s="2" t="inlineStr"/>
      <c r="H8250" s="2" t="inlineStr">
        <is>
          <t>not_found</t>
        </is>
      </c>
      <c r="I8250" s="2" t="n">
        <v>0</v>
      </c>
      <c r="J8250" s="2" t="n">
        <v>0</v>
      </c>
      <c r="K8250" s="2" t="n">
        <v>0</v>
      </c>
      <c r="L8250" s="2" t="inlineStr">
        <is>
          <t>PolyAI Raises $14 Million in Series B</t>
        </is>
      </c>
      <c r="M8250" s="2" t="inlineStr">
        <is>
          <t>https://www.thesaasnews.com/news/polyai-raises-14-million-in-series-b/</t>
        </is>
      </c>
      <c r="N8250" s="2" t="inlineStr">
        <is>
          <t>careers page not found</t>
        </is>
      </c>
    </row>
    <row r="8251">
      <c r="A8251" s="2" t="inlineStr">
        <is>
          <t>Polygraf, Inc.</t>
        </is>
      </c>
      <c r="B8251" s="2" t="inlineStr">
        <is>
          <t>https://polygraf.ai/</t>
        </is>
      </c>
      <c r="C8251" s="2" t="inlineStr">
        <is>
          <t>Seed</t>
        </is>
      </c>
      <c r="D8251" s="2" t="inlineStr">
        <is>
          <t>October 2025</t>
        </is>
      </c>
      <c r="E8251" s="2" t="inlineStr">
        <is>
          <t>Allegis Capital</t>
        </is>
      </c>
      <c r="F8251" s="2" t="inlineStr">
        <is>
          <t>AI Security / Enterprise AI / Explainable AI</t>
        </is>
      </c>
      <c r="G8251" s="2" t="inlineStr">
        <is>
          <t>https://www.polygraf.ai/careers/</t>
        </is>
      </c>
      <c r="H8251" s="2" t="inlineStr">
        <is>
          <t>found</t>
        </is>
      </c>
      <c r="I8251" s="2" t="n">
        <v>12</v>
      </c>
      <c r="J8251" s="2" t="n">
        <v>0</v>
      </c>
      <c r="K8251" s="2" t="n">
        <v>0</v>
      </c>
      <c r="L8251" s="2" t="inlineStr">
        <is>
          <t>Polygraf AI Raises $9.5 Million Seed Round</t>
        </is>
      </c>
      <c r="M8251" s="2" t="inlineStr">
        <is>
          <t>https://www.thesaasnews.com/news/polygraf-ai-raises-9-5-million-seed-round/</t>
        </is>
      </c>
      <c r="N8251" s="2" t="inlineStr"/>
    </row>
    <row r="8252">
      <c r="A8252" s="2" t="inlineStr">
        <is>
          <t>Polymerize Raises $4.2 Million in Series A</t>
        </is>
      </c>
      <c r="B8252" s="2" t="inlineStr">
        <is>
          <t>https://polymerize.io/</t>
        </is>
      </c>
      <c r="C8252" s="2" t="inlineStr">
        <is>
          <t>Series A</t>
        </is>
      </c>
      <c r="D8252" s="2" t="inlineStr">
        <is>
          <t>May 2022</t>
        </is>
      </c>
      <c r="E8252" s="2" t="inlineStr">
        <is>
          <t>Elevation Capital</t>
        </is>
      </c>
      <c r="F8252" s="2" t="inlineStr">
        <is>
          <t>AI-powered Material informatics platform</t>
        </is>
      </c>
      <c r="G8252" s="2" t="inlineStr">
        <is>
          <t>https://polymerize.io/company-pages/careers</t>
        </is>
      </c>
      <c r="H8252" s="2" t="inlineStr">
        <is>
          <t>found</t>
        </is>
      </c>
      <c r="I8252" s="2" t="n">
        <v>0</v>
      </c>
      <c r="J8252" s="2" t="n">
        <v>0</v>
      </c>
      <c r="K8252" s="2" t="n">
        <v>0</v>
      </c>
      <c r="L8252" s="2" t="inlineStr">
        <is>
          <t>Polymerize Raises $4.2 Million in Series A</t>
        </is>
      </c>
      <c r="M8252" s="2" t="inlineStr">
        <is>
          <t>https://www.thesaasnews.com/news/polymerize-raises-4-2-million-in-series-a/</t>
        </is>
      </c>
      <c r="N8252" s="2" t="inlineStr"/>
    </row>
    <row r="8253">
      <c r="A8253" s="2" t="inlineStr">
        <is>
          <t>Polysense</t>
        </is>
      </c>
      <c r="B8253" s="2" t="inlineStr">
        <is>
          <t>https://polysense.ai/</t>
        </is>
      </c>
      <c r="C8253" s="2" t="inlineStr">
        <is>
          <t>Seed</t>
        </is>
      </c>
      <c r="D8253" s="2" t="inlineStr">
        <is>
          <t>July 9, 2026</t>
        </is>
      </c>
      <c r="E8253" s="2" t="inlineStr">
        <is>
          <t>Felix Capital</t>
        </is>
      </c>
      <c r="F8253" s="2" t="inlineStr">
        <is>
          <t>Food Technology / Industrial AI</t>
        </is>
      </c>
      <c r="G8253" s="2" t="inlineStr">
        <is>
          <t>https://careers.polysense.ai/</t>
        </is>
      </c>
      <c r="H8253" s="2" t="inlineStr">
        <is>
          <t>found</t>
        </is>
      </c>
      <c r="I8253" s="2" t="n">
        <v>8</v>
      </c>
      <c r="J8253" s="2" t="n">
        <v>0</v>
      </c>
      <c r="K8253" s="2" t="n">
        <v>0</v>
      </c>
      <c r="L8253" s="2" t="inlineStr">
        <is>
          <t>Polysense Raises $10.7M Seed</t>
        </is>
      </c>
      <c r="M8253" s="2" t="inlineStr">
        <is>
          <t>https://www.thesaasnews.com/news/polysense-raises-10-7m-seed/</t>
        </is>
      </c>
      <c r="N8253" s="2" t="inlineStr"/>
    </row>
    <row r="8254">
      <c r="A8254" s="2" t="inlineStr">
        <is>
          <t>Polyteia GmbH</t>
        </is>
      </c>
      <c r="B8254" s="2" t="inlineStr">
        <is>
          <t>https://www.polyteia.com/</t>
        </is>
      </c>
      <c r="C8254" s="2" t="inlineStr">
        <is>
          <t>Unknown</t>
        </is>
      </c>
      <c r="D8254" s="2" t="inlineStr">
        <is>
          <t>February 2023</t>
        </is>
      </c>
      <c r="E8254" s="2" t="inlineStr">
        <is>
          <t>HV Capital</t>
        </is>
      </c>
      <c r="F8254" s="2" t="inlineStr">
        <is>
          <t>Governance Solutions</t>
        </is>
      </c>
      <c r="G8254" s="2" t="inlineStr">
        <is>
          <t>https://polyteia.jobs.personio.de/</t>
        </is>
      </c>
      <c r="H8254" s="2" t="inlineStr">
        <is>
          <t>found</t>
        </is>
      </c>
      <c r="I8254" s="2" t="n">
        <v>0</v>
      </c>
      <c r="J8254" s="2" t="n">
        <v>0</v>
      </c>
      <c r="K8254" s="2" t="n">
        <v>0</v>
      </c>
      <c r="L8254" s="2" t="inlineStr">
        <is>
          <t>Polyteia Secures €5 Million in Funding</t>
        </is>
      </c>
      <c r="M8254" s="2" t="inlineStr">
        <is>
          <t>https://www.thesaasnews.com/news/polyteia-secures-5-million-in-funding/</t>
        </is>
      </c>
      <c r="N8254" s="2" t="inlineStr"/>
    </row>
    <row r="8255">
      <c r="A8255" s="2" t="inlineStr">
        <is>
          <t>Pomegranate Technologies, Inc.</t>
        </is>
      </c>
      <c r="B8255" s="2" t="inlineStr">
        <is>
          <t>https://www.usepepper.com/</t>
        </is>
      </c>
      <c r="C8255" s="2" t="inlineStr">
        <is>
          <t>Series B</t>
        </is>
      </c>
      <c r="D8255" s="2" t="inlineStr">
        <is>
          <t>May 2024</t>
        </is>
      </c>
      <c r="E8255" s="2" t="inlineStr">
        <is>
          <t>ICONIQ Growth</t>
        </is>
      </c>
      <c r="F8255" s="2" t="inlineStr">
        <is>
          <t>Ecommerce Solutions</t>
        </is>
      </c>
      <c r="G8255" s="2" t="inlineStr">
        <is>
          <t>https://wellfound.com/company/usepepper/jobs</t>
        </is>
      </c>
      <c r="H8255" s="2" t="inlineStr">
        <is>
          <t>error</t>
        </is>
      </c>
      <c r="I8255" s="2" t="n">
        <v>0</v>
      </c>
      <c r="J8255" s="2" t="n">
        <v>0</v>
      </c>
      <c r="K8255" s="2" t="n">
        <v>0</v>
      </c>
      <c r="L8255" s="2" t="inlineStr">
        <is>
          <t>Pepper Secures $30 Million in Series B</t>
        </is>
      </c>
      <c r="M8255" s="2" t="inlineStr">
        <is>
          <t>https://www.thesaasnews.com/news/pepper-secures-30-million-in-series-b/</t>
        </is>
      </c>
      <c r="N8255" s="2" t="inlineStr">
        <is>
          <t>careers page returned non-200</t>
        </is>
      </c>
    </row>
    <row r="8256">
      <c r="A8256" s="2" t="inlineStr">
        <is>
          <t>Pomegranate Technologies, Inc. (Pepper)</t>
        </is>
      </c>
      <c r="B8256" s="2" t="inlineStr">
        <is>
          <t>https://www.usepepper.com/</t>
        </is>
      </c>
      <c r="C8256" s="2" t="inlineStr">
        <is>
          <t>Series C</t>
        </is>
      </c>
      <c r="D8256" s="2" t="inlineStr">
        <is>
          <t>February 2026</t>
        </is>
      </c>
      <c r="E8256" s="2" t="inlineStr">
        <is>
          <t>Lead Edge Capital</t>
        </is>
      </c>
      <c r="F8256" s="2" t="inlineStr"/>
      <c r="G8256" s="2" t="inlineStr">
        <is>
          <t>https://wellfound.com/company/usepepper/jobs</t>
        </is>
      </c>
      <c r="H8256" s="2" t="inlineStr">
        <is>
          <t>error</t>
        </is>
      </c>
      <c r="I8256" s="2" t="n">
        <v>0</v>
      </c>
      <c r="J8256" s="2" t="n">
        <v>0</v>
      </c>
      <c r="K8256" s="2" t="n">
        <v>0</v>
      </c>
      <c r="L8256" s="2" t="inlineStr">
        <is>
          <t>Pepper Raises $50 Million Series C</t>
        </is>
      </c>
      <c r="M8256" s="2" t="inlineStr">
        <is>
          <t>https://www.thesaasnews.com/news/pepper-raises-50-million-series-c/</t>
        </is>
      </c>
      <c r="N8256" s="2" t="inlineStr">
        <is>
          <t>careers page returned non-200</t>
        </is>
      </c>
    </row>
    <row r="8257">
      <c r="A8257" s="2" t="inlineStr">
        <is>
          <t>Pomelo</t>
        </is>
      </c>
      <c r="B8257" s="2" t="inlineStr">
        <is>
          <t>https://pomelo.la/</t>
        </is>
      </c>
      <c r="C8257" s="2" t="inlineStr">
        <is>
          <t>Series C</t>
        </is>
      </c>
      <c r="D8257" s="2" t="inlineStr">
        <is>
          <t>January 2026</t>
        </is>
      </c>
      <c r="E8257" s="2" t="inlineStr">
        <is>
          <t>Kaszek; Insight Partners</t>
        </is>
      </c>
      <c r="F8257" s="2" t="inlineStr">
        <is>
          <t>Payments Infrastructure / FinTech</t>
        </is>
      </c>
      <c r="G8257" s="2" t="inlineStr"/>
      <c r="H8257" s="2" t="inlineStr">
        <is>
          <t>not_found</t>
        </is>
      </c>
      <c r="I8257" s="2" t="n">
        <v>0</v>
      </c>
      <c r="J8257" s="2" t="n">
        <v>0</v>
      </c>
      <c r="K8257" s="2" t="n">
        <v>0</v>
      </c>
      <c r="L8257" s="2" t="inlineStr">
        <is>
          <t>Pomelo Secures $55 Million Series C</t>
        </is>
      </c>
      <c r="M8257" s="2" t="inlineStr">
        <is>
          <t>https://www.thesaasnews.com/news/pomelo-secures-55-million-series-c/</t>
        </is>
      </c>
      <c r="N8257" s="2" t="inlineStr">
        <is>
          <t>careers page not found</t>
        </is>
      </c>
    </row>
    <row r="8258">
      <c r="A8258" s="2" t="inlineStr">
        <is>
          <t>Pomo</t>
        </is>
      </c>
      <c r="B8258" s="2" t="inlineStr">
        <is>
          <t>https://usepomo.ai/</t>
        </is>
      </c>
      <c r="C8258" s="2" t="inlineStr">
        <is>
          <t>Seed</t>
        </is>
      </c>
      <c r="D8258" s="2" t="inlineStr">
        <is>
          <t>April 8, 2026</t>
        </is>
      </c>
      <c r="E8258" s="2" t="inlineStr">
        <is>
          <t>Kindred Ventures</t>
        </is>
      </c>
      <c r="F8258" s="2" t="inlineStr">
        <is>
          <t>Artificial Intelligence</t>
        </is>
      </c>
      <c r="G8258" s="2" t="inlineStr"/>
      <c r="H8258" s="2" t="inlineStr">
        <is>
          <t>not_found</t>
        </is>
      </c>
      <c r="I8258" s="2" t="n">
        <v>0</v>
      </c>
      <c r="J8258" s="2" t="n">
        <v>0</v>
      </c>
      <c r="K8258" s="2" t="n">
        <v>0</v>
      </c>
      <c r="L8258" s="2" t="inlineStr">
        <is>
          <t>Pomo Raises $4.5M Seed</t>
        </is>
      </c>
      <c r="M8258" s="2" t="inlineStr">
        <is>
          <t>https://www.thesaasnews.com/news/pomo-raises-4-5m-seed/</t>
        </is>
      </c>
      <c r="N8258" s="2" t="inlineStr">
        <is>
          <t>careers page not found</t>
        </is>
      </c>
    </row>
    <row r="8259">
      <c r="A8259" s="2" t="inlineStr">
        <is>
          <t>Ponder AI</t>
        </is>
      </c>
      <c r="B8259" s="2" t="inlineStr">
        <is>
          <t>https://ponder.ai/</t>
        </is>
      </c>
      <c r="C8259" s="2" t="inlineStr">
        <is>
          <t>Pre-seed</t>
        </is>
      </c>
      <c r="D8259" s="2" t="inlineStr">
        <is>
          <t>May 28, 2026</t>
        </is>
      </c>
      <c r="E8259" s="2" t="inlineStr">
        <is>
          <t>Liu Jiang of Sunflower</t>
        </is>
      </c>
      <c r="F8259" s="2" t="inlineStr">
        <is>
          <t>AI Video Editing Software</t>
        </is>
      </c>
      <c r="G8259" s="2" t="inlineStr">
        <is>
          <t>https://ponder.ai/careers</t>
        </is>
      </c>
      <c r="H8259" s="2" t="inlineStr">
        <is>
          <t>found</t>
        </is>
      </c>
      <c r="I8259" s="2" t="n">
        <v>0</v>
      </c>
      <c r="J8259" s="2" t="n">
        <v>0</v>
      </c>
      <c r="K8259" s="2" t="n">
        <v>0</v>
      </c>
      <c r="L8259" s="2" t="inlineStr">
        <is>
          <t>Ponder AI Raises $2.5M Pre-seed</t>
        </is>
      </c>
      <c r="M8259" s="2" t="inlineStr">
        <is>
          <t>https://www.thesaasnews.com/news/ponder-ai-raises-2-5m-pre-seed/</t>
        </is>
      </c>
      <c r="N8259" s="2" t="inlineStr"/>
    </row>
    <row r="8260">
      <c r="A8260" s="2" t="inlineStr">
        <is>
          <t>PoobahAI, Inc.</t>
        </is>
      </c>
      <c r="B8260" s="2" t="inlineStr">
        <is>
          <t>https://poobah.ai/</t>
        </is>
      </c>
      <c r="C8260" s="2" t="inlineStr">
        <is>
          <t>Seed</t>
        </is>
      </c>
      <c r="D8260" s="2" t="inlineStr">
        <is>
          <t>October 2025</t>
        </is>
      </c>
      <c r="E8260" s="2" t="inlineStr">
        <is>
          <t>FourTwoAlpha Ltd</t>
        </is>
      </c>
      <c r="F8260" s="2" t="inlineStr">
        <is>
          <t>AI + Web3 / No-Code Blockchain Development</t>
        </is>
      </c>
      <c r="G8260" s="2" t="inlineStr">
        <is>
          <t>https://poobah.ai/team/</t>
        </is>
      </c>
      <c r="H8260" s="2" t="inlineStr">
        <is>
          <t>found</t>
        </is>
      </c>
      <c r="I8260" s="2" t="n">
        <v>0</v>
      </c>
      <c r="J8260" s="2" t="n">
        <v>0</v>
      </c>
      <c r="K8260" s="2" t="n">
        <v>0</v>
      </c>
      <c r="L8260" s="2" t="inlineStr">
        <is>
          <t>PoobahAI Raise $2 Million Seed Round</t>
        </is>
      </c>
      <c r="M8260" s="2" t="inlineStr">
        <is>
          <t>https://www.thesaasnews.com/news/poobahai-raise-2-million-seed-round/</t>
        </is>
      </c>
      <c r="N8260" s="2" t="inlineStr"/>
    </row>
    <row r="8261">
      <c r="A8261" s="2" t="inlineStr">
        <is>
          <t>Poolside AI</t>
        </is>
      </c>
      <c r="B8261" s="2" t="inlineStr">
        <is>
          <t>https://poolside.ai/</t>
        </is>
      </c>
      <c r="C8261" s="2" t="inlineStr">
        <is>
          <t>Seed Round</t>
        </is>
      </c>
      <c r="D8261" s="2" t="inlineStr">
        <is>
          <t>August 2023</t>
        </is>
      </c>
      <c r="E8261" s="2" t="inlineStr">
        <is>
          <t>Xavier Niel and Felicis Ventures</t>
        </is>
      </c>
      <c r="F8261" s="2" t="inlineStr">
        <is>
          <t>Writing AI</t>
        </is>
      </c>
      <c r="G8261" s="2" t="inlineStr">
        <is>
          <t>https://poolside.ai/careers</t>
        </is>
      </c>
      <c r="H8261" s="2" t="inlineStr">
        <is>
          <t>found</t>
        </is>
      </c>
      <c r="I8261" s="2" t="n">
        <v>3</v>
      </c>
      <c r="J8261" s="2" t="n">
        <v>0</v>
      </c>
      <c r="K8261" s="2" t="n">
        <v>0</v>
      </c>
      <c r="L8261" s="2" t="inlineStr">
        <is>
          <t>Poolside AI Raises $126 Million in Seed Round</t>
        </is>
      </c>
      <c r="M8261" s="2" t="inlineStr">
        <is>
          <t>https://www.thesaasnews.com/news/poolside-ai-raises-126-million-in-seed-round/</t>
        </is>
      </c>
      <c r="N8261" s="2" t="inlineStr"/>
    </row>
    <row r="8262">
      <c r="A8262" s="2" t="inlineStr">
        <is>
          <t>Poolside, Inc.</t>
        </is>
      </c>
      <c r="B8262" s="2" t="inlineStr">
        <is>
          <t>https://poolside.ai/</t>
        </is>
      </c>
      <c r="C8262" s="2" t="inlineStr">
        <is>
          <t>Series B</t>
        </is>
      </c>
      <c r="D8262" s="2" t="inlineStr">
        <is>
          <t>October 2024</t>
        </is>
      </c>
      <c r="E8262" s="2" t="inlineStr">
        <is>
          <t>Bain Capital Ventures</t>
        </is>
      </c>
      <c r="F8262" s="2" t="inlineStr">
        <is>
          <t>Software Development</t>
        </is>
      </c>
      <c r="G8262" s="2" t="inlineStr">
        <is>
          <t>https://poolside.ai/careers</t>
        </is>
      </c>
      <c r="H8262" s="2" t="inlineStr">
        <is>
          <t>found</t>
        </is>
      </c>
      <c r="I8262" s="2" t="n">
        <v>3</v>
      </c>
      <c r="J8262" s="2" t="n">
        <v>0</v>
      </c>
      <c r="K8262" s="2" t="n">
        <v>0</v>
      </c>
      <c r="L8262" s="2" t="inlineStr">
        <is>
          <t>Poolside Closes $500 Million in Series B</t>
        </is>
      </c>
      <c r="M8262" s="2" t="inlineStr">
        <is>
          <t>https://www.thesaasnews.com/news/poolside-closes-500-million-in-series-b/</t>
        </is>
      </c>
      <c r="N8262" s="2" t="inlineStr"/>
    </row>
    <row r="8263">
      <c r="A8263" s="2" t="inlineStr">
        <is>
          <t>Popai Health Inc.</t>
        </is>
      </c>
      <c r="B8263" s="2" t="inlineStr">
        <is>
          <t>https://www.popaihealth.com/</t>
        </is>
      </c>
      <c r="C8263" s="2" t="inlineStr">
        <is>
          <t>Seed</t>
        </is>
      </c>
      <c r="D8263" s="2" t="inlineStr">
        <is>
          <t>November 2025</t>
        </is>
      </c>
      <c r="E8263" s="2" t="inlineStr">
        <is>
          <t>Team8, NEA</t>
        </is>
      </c>
      <c r="F8263" s="2" t="inlineStr">
        <is>
          <t>Healthcare AI / Voice AI / Patient Conversation Intelligence</t>
        </is>
      </c>
      <c r="G8263" s="2" t="inlineStr"/>
      <c r="H8263" s="2" t="inlineStr">
        <is>
          <t>not_found</t>
        </is>
      </c>
      <c r="I8263" s="2" t="n">
        <v>0</v>
      </c>
      <c r="J8263" s="2" t="n">
        <v>0</v>
      </c>
      <c r="K8263" s="2" t="n">
        <v>0</v>
      </c>
      <c r="L8263" s="2" t="inlineStr">
        <is>
          <t>Popai Health Raises $11 Million in Funding</t>
        </is>
      </c>
      <c r="M8263" s="2" t="inlineStr">
        <is>
          <t>https://www.thesaasnews.com/news/popai-health-raises-11-million-in-funding/</t>
        </is>
      </c>
      <c r="N8263" s="2" t="inlineStr">
        <is>
          <t>careers page not found</t>
        </is>
      </c>
    </row>
    <row r="8264">
      <c r="A8264" s="2" t="inlineStr">
        <is>
          <t>Popmenu, Inc.</t>
        </is>
      </c>
      <c r="B8264" s="2" t="inlineStr">
        <is>
          <t>https://get.popmenu.com/</t>
        </is>
      </c>
      <c r="C8264" s="2" t="inlineStr">
        <is>
          <t>Series C</t>
        </is>
      </c>
      <c r="D8264" s="2" t="inlineStr">
        <is>
          <t>June 2021</t>
        </is>
      </c>
      <c r="E8264" s="2" t="inlineStr">
        <is>
          <t>Tiger Global Management</t>
        </is>
      </c>
      <c r="F8264" s="2" t="inlineStr">
        <is>
          <t>cloud-based marketing and customer engagement platform</t>
        </is>
      </c>
      <c r="G8264" s="2" t="inlineStr">
        <is>
          <t>https://get.popmenu.com/careers</t>
        </is>
      </c>
      <c r="H8264" s="2" t="inlineStr">
        <is>
          <t>found</t>
        </is>
      </c>
      <c r="I8264" s="2" t="n">
        <v>0</v>
      </c>
      <c r="J8264" s="2" t="n">
        <v>0</v>
      </c>
      <c r="K8264" s="2" t="n">
        <v>0</v>
      </c>
      <c r="L8264" s="2" t="inlineStr">
        <is>
          <t>Popmenu Raises $65 Million in Series C</t>
        </is>
      </c>
      <c r="M8264" s="2" t="inlineStr">
        <is>
          <t>https://www.thesaasnews.com/news/popmenu-raises-65-million-in-series-c/</t>
        </is>
      </c>
      <c r="N8264" s="2" t="inlineStr"/>
    </row>
    <row r="8265">
      <c r="A8265" s="2" t="inlineStr">
        <is>
          <t>Poppy</t>
        </is>
      </c>
      <c r="B8265" s="2" t="inlineStr">
        <is>
          <t>https://getpoppy.app/</t>
        </is>
      </c>
      <c r="C8265" s="2" t="inlineStr">
        <is>
          <t>Pre-seed</t>
        </is>
      </c>
      <c r="D8265" s="2" t="inlineStr">
        <is>
          <t>May 13, 2026</t>
        </is>
      </c>
      <c r="E8265" s="2" t="inlineStr">
        <is>
          <t>Kindred Ventures</t>
        </is>
      </c>
      <c r="F8265" s="2" t="inlineStr">
        <is>
          <t>AI Assistant, Productivity Software</t>
        </is>
      </c>
      <c r="G8265" s="2" t="inlineStr">
        <is>
          <t>https://jobs.ashbyhq.com/secondnaturecomputing</t>
        </is>
      </c>
      <c r="H8265" s="2" t="inlineStr">
        <is>
          <t>found</t>
        </is>
      </c>
      <c r="I8265" s="2" t="n">
        <v>0</v>
      </c>
      <c r="J8265" s="2" t="n">
        <v>0</v>
      </c>
      <c r="K8265" s="2" t="n">
        <v>0</v>
      </c>
      <c r="L8265" s="2" t="inlineStr">
        <is>
          <t>Poppy Raises $1.25M Pre-seed</t>
        </is>
      </c>
      <c r="M8265" s="2" t="inlineStr">
        <is>
          <t>https://www.thesaasnews.com/news/poppy-raises-1-25m-pre-seed/</t>
        </is>
      </c>
      <c r="N8265" s="2" t="inlineStr"/>
    </row>
    <row r="8266">
      <c r="A8266" s="2" t="inlineStr">
        <is>
          <t>PopSQL, Inc.</t>
        </is>
      </c>
      <c r="B8266" s="2" t="inlineStr">
        <is>
          <t>https://popsql.com/</t>
        </is>
      </c>
      <c r="C8266" s="2" t="inlineStr">
        <is>
          <t>Series A</t>
        </is>
      </c>
      <c r="D8266" s="2" t="inlineStr">
        <is>
          <t>February 2022</t>
        </is>
      </c>
      <c r="E8266" s="2" t="inlineStr">
        <is>
          <t>Tiger Global</t>
        </is>
      </c>
      <c r="F8266" s="2" t="inlineStr">
        <is>
          <t>Database Management Software</t>
        </is>
      </c>
      <c r="G8266" s="2" t="inlineStr"/>
      <c r="H8266" s="2" t="inlineStr">
        <is>
          <t>not_found</t>
        </is>
      </c>
      <c r="I8266" s="2" t="n">
        <v>0</v>
      </c>
      <c r="J8266" s="2" t="n">
        <v>0</v>
      </c>
      <c r="K8266" s="2" t="n">
        <v>0</v>
      </c>
      <c r="L8266" s="2" t="inlineStr">
        <is>
          <t>PopSQL Raises $14 Million in Series A</t>
        </is>
      </c>
      <c r="M8266" s="2" t="inlineStr">
        <is>
          <t>https://www.thesaasnews.com/news/popsql-raises-14-million-in-series-a/</t>
        </is>
      </c>
      <c r="N8266" s="2" t="inlineStr">
        <is>
          <t>careers page not found</t>
        </is>
      </c>
    </row>
    <row r="8267">
      <c r="A8267" s="2" t="inlineStr">
        <is>
          <t>Port IO Ltd.</t>
        </is>
      </c>
      <c r="B8267" s="2" t="inlineStr">
        <is>
          <t>https://www.getport.io/</t>
        </is>
      </c>
      <c r="C8267" s="2" t="inlineStr">
        <is>
          <t>Series B</t>
        </is>
      </c>
      <c r="D8267" s="2" t="inlineStr">
        <is>
          <t>October 2024</t>
        </is>
      </c>
      <c r="E8267" s="2" t="inlineStr">
        <is>
          <t>Accel</t>
        </is>
      </c>
      <c r="F8267" s="2" t="inlineStr">
        <is>
          <t>Software Development</t>
        </is>
      </c>
      <c r="G8267" s="2" t="inlineStr">
        <is>
          <t>https://www.port.io/careers</t>
        </is>
      </c>
      <c r="H8267" s="2" t="inlineStr">
        <is>
          <t>found</t>
        </is>
      </c>
      <c r="I8267" s="2" t="n">
        <v>2</v>
      </c>
      <c r="J8267" s="2" t="n">
        <v>0</v>
      </c>
      <c r="K8267" s="2" t="n">
        <v>0</v>
      </c>
      <c r="L8267" s="2" t="inlineStr">
        <is>
          <t>Port Raises $35 Million in Series B</t>
        </is>
      </c>
      <c r="M8267" s="2" t="inlineStr">
        <is>
          <t>https://www.thesaasnews.com/news/port-raises-35-million-in-series-b/</t>
        </is>
      </c>
      <c r="N8267" s="2" t="inlineStr"/>
    </row>
    <row r="8268">
      <c r="A8268" s="2" t="inlineStr">
        <is>
          <t>Portal AI, Inc.</t>
        </is>
      </c>
      <c r="B8268" s="2" t="inlineStr">
        <is>
          <t>https://portal.ai/</t>
        </is>
      </c>
      <c r="C8268" s="2" t="inlineStr">
        <is>
          <t>Pre-Seed</t>
        </is>
      </c>
      <c r="D8268" s="2" t="inlineStr">
        <is>
          <t>June 2024</t>
        </is>
      </c>
      <c r="E8268" s="2" t="inlineStr"/>
      <c r="F8268" s="2" t="inlineStr">
        <is>
          <t>AI Agent</t>
        </is>
      </c>
      <c r="G8268" s="2" t="inlineStr"/>
      <c r="H8268" s="2" t="inlineStr">
        <is>
          <t>not_found</t>
        </is>
      </c>
      <c r="I8268" s="2" t="n">
        <v>0</v>
      </c>
      <c r="J8268" s="2" t="n">
        <v>0</v>
      </c>
      <c r="K8268" s="2" t="n">
        <v>0</v>
      </c>
      <c r="L8268" s="2" t="inlineStr">
        <is>
          <t>Portal.ai Raises $5 Million in Pre-Seed Funding</t>
        </is>
      </c>
      <c r="M8268" s="2" t="inlineStr">
        <is>
          <t>https://www.thesaasnews.com/news/portal-ai-raises-5-million-in-pre-seed-funding/</t>
        </is>
      </c>
      <c r="N8268" s="2" t="inlineStr">
        <is>
          <t>careers page not found</t>
        </is>
      </c>
    </row>
    <row r="8269">
      <c r="A8269" s="2" t="inlineStr">
        <is>
          <t>Portal26</t>
        </is>
      </c>
      <c r="B8269" s="2" t="inlineStr">
        <is>
          <t>https://www.portal26.ai/</t>
        </is>
      </c>
      <c r="C8269" s="2" t="inlineStr">
        <is>
          <t>Series A</t>
        </is>
      </c>
      <c r="D8269" s="2" t="inlineStr">
        <is>
          <t>November 2025</t>
        </is>
      </c>
      <c r="E8269" s="2" t="inlineStr">
        <is>
          <t>Shasta Ventures</t>
        </is>
      </c>
      <c r="F8269" s="2" t="inlineStr">
        <is>
          <t>GenAI Management / AI Governance / Enterprise SaaS</t>
        </is>
      </c>
      <c r="G8269" s="2" t="inlineStr">
        <is>
          <t>https://portal26.ai/careers/</t>
        </is>
      </c>
      <c r="H8269" s="2" t="inlineStr">
        <is>
          <t>found</t>
        </is>
      </c>
      <c r="I8269" s="2" t="n">
        <v>3</v>
      </c>
      <c r="J8269" s="2" t="n">
        <v>0</v>
      </c>
      <c r="K8269" s="2" t="n">
        <v>0</v>
      </c>
      <c r="L8269" s="2" t="inlineStr">
        <is>
          <t>Portal26 Raises $9 Million Series A</t>
        </is>
      </c>
      <c r="M8269" s="2" t="inlineStr">
        <is>
          <t>https://www.thesaasnews.com/news/portal26-raises-9-million-series-a/</t>
        </is>
      </c>
      <c r="N8269" s="2" t="inlineStr"/>
    </row>
    <row r="8270">
      <c r="A8270" s="2" t="inlineStr">
        <is>
          <t>Portcast Pte. Ltd.</t>
        </is>
      </c>
      <c r="B8270" s="2" t="inlineStr">
        <is>
          <t>https://portcast.io/</t>
        </is>
      </c>
      <c r="C8270" s="2" t="inlineStr">
        <is>
          <t>Series A</t>
        </is>
      </c>
      <c r="D8270" s="2" t="inlineStr">
        <is>
          <t>September 2021</t>
        </is>
      </c>
      <c r="E8270" s="2" t="inlineStr">
        <is>
          <t>Newtown Partners~Imperial Venture Fund</t>
        </is>
      </c>
      <c r="F8270" s="2" t="inlineStr">
        <is>
          <t>Logistics</t>
        </is>
      </c>
      <c r="G8270" s="2" t="inlineStr">
        <is>
          <t>https://www.portcast.io/careers</t>
        </is>
      </c>
      <c r="H8270" s="2" t="inlineStr">
        <is>
          <t>found</t>
        </is>
      </c>
      <c r="I8270" s="2" t="n">
        <v>9</v>
      </c>
      <c r="J8270" s="2" t="n">
        <v>0</v>
      </c>
      <c r="K8270" s="2" t="n">
        <v>0</v>
      </c>
      <c r="L8270" s="2" t="inlineStr">
        <is>
          <t>Portcast Raises $3.2 Million in pre-Series A</t>
        </is>
      </c>
      <c r="M8270" s="2" t="inlineStr">
        <is>
          <t>https://www.thesaasnews.com/news/portcast-raises-3-2-million-in-pre-series-a/</t>
        </is>
      </c>
      <c r="N8270" s="2" t="inlineStr"/>
    </row>
    <row r="8271">
      <c r="A8271" s="2" t="inlineStr">
        <is>
          <t>Portchain ApS</t>
        </is>
      </c>
      <c r="B8271" s="2" t="inlineStr">
        <is>
          <t>https://www.portchain.com/</t>
        </is>
      </c>
      <c r="C8271" s="2" t="inlineStr">
        <is>
          <t>Unknown</t>
        </is>
      </c>
      <c r="D8271" s="2" t="inlineStr">
        <is>
          <t>February 2024</t>
        </is>
      </c>
      <c r="E8271" s="2" t="inlineStr">
        <is>
          <t>Angular Ventures</t>
        </is>
      </c>
      <c r="F8271" s="2" t="inlineStr">
        <is>
          <t>Logistics</t>
        </is>
      </c>
      <c r="G8271" s="2" t="inlineStr">
        <is>
          <t>https://portchain.com/careers</t>
        </is>
      </c>
      <c r="H8271" s="2" t="inlineStr">
        <is>
          <t>found</t>
        </is>
      </c>
      <c r="I8271" s="2" t="n">
        <v>0</v>
      </c>
      <c r="J8271" s="2" t="n">
        <v>0</v>
      </c>
      <c r="K8271" s="2" t="n">
        <v>0</v>
      </c>
      <c r="L8271" s="2" t="inlineStr">
        <is>
          <t>Portchain Secures $5 Million in Funding</t>
        </is>
      </c>
      <c r="M8271" s="2" t="inlineStr">
        <is>
          <t>https://www.thesaasnews.com/news/portchain-secures-5-million-in-funding/</t>
        </is>
      </c>
      <c r="N8271" s="2" t="inlineStr"/>
    </row>
    <row r="8272">
      <c r="A8272" s="2" t="inlineStr">
        <is>
          <t>Porters</t>
        </is>
      </c>
      <c r="B8272" s="2" t="inlineStr">
        <is>
          <t>https://www.porters.ai/</t>
        </is>
      </c>
      <c r="C8272" s="2" t="inlineStr">
        <is>
          <t>Pre-Seed</t>
        </is>
      </c>
      <c r="D8272" s="2" t="inlineStr">
        <is>
          <t>February 2026</t>
        </is>
      </c>
      <c r="E8272" s="2" t="inlineStr">
        <is>
          <t>Earlybird</t>
        </is>
      </c>
      <c r="F8272" s="2" t="inlineStr">
        <is>
          <t>Fintech / AI / Banking Operations / Back-Office Automation</t>
        </is>
      </c>
      <c r="G8272" s="2" t="inlineStr"/>
      <c r="H8272" s="2" t="inlineStr">
        <is>
          <t>not_found</t>
        </is>
      </c>
      <c r="I8272" s="2" t="n">
        <v>0</v>
      </c>
      <c r="J8272" s="2" t="n">
        <v>0</v>
      </c>
      <c r="K8272" s="2" t="n">
        <v>0</v>
      </c>
      <c r="L8272" s="2" t="inlineStr">
        <is>
          <t>Porters Secures €2.7 Million in Funding</t>
        </is>
      </c>
      <c r="M8272" s="2" t="inlineStr">
        <is>
          <t>https://www.thesaasnews.com/news/porters-secures-2-7-million-in-funding/</t>
        </is>
      </c>
      <c r="N8272" s="2" t="inlineStr">
        <is>
          <t>careers page not found</t>
        </is>
      </c>
    </row>
    <row r="8273">
      <c r="A8273" s="2" t="inlineStr">
        <is>
          <t>Portkey, Inc.</t>
        </is>
      </c>
      <c r="B8273" s="2" t="inlineStr">
        <is>
          <t>https://www.portkey.ai/</t>
        </is>
      </c>
      <c r="C8273" s="2" t="inlineStr">
        <is>
          <t>Series A</t>
        </is>
      </c>
      <c r="D8273" s="2" t="inlineStr">
        <is>
          <t>February 2026</t>
        </is>
      </c>
      <c r="E8273" s="2" t="inlineStr">
        <is>
          <t>Elevation Capital</t>
        </is>
      </c>
      <c r="F8273" s="2" t="inlineStr">
        <is>
          <t>AI Infrastructure / Enterprise AI Control Plane</t>
        </is>
      </c>
      <c r="G8273" s="2" t="inlineStr"/>
      <c r="H8273" s="2" t="inlineStr">
        <is>
          <t>not_found</t>
        </is>
      </c>
      <c r="I8273" s="2" t="n">
        <v>0</v>
      </c>
      <c r="J8273" s="2" t="n">
        <v>0</v>
      </c>
      <c r="K8273" s="2" t="n">
        <v>0</v>
      </c>
      <c r="L8273" s="2" t="inlineStr">
        <is>
          <t>Portkey Raises $15 Million Series A</t>
        </is>
      </c>
      <c r="M8273" s="2" t="inlineStr">
        <is>
          <t>https://www.thesaasnews.com/news/portkey-raises-15-million-series-a/</t>
        </is>
      </c>
      <c r="N8273" s="2" t="inlineStr">
        <is>
          <t>careers page not found</t>
        </is>
      </c>
    </row>
    <row r="8274">
      <c r="A8274" s="2" t="inlineStr">
        <is>
          <t>Portkey, Inc.</t>
        </is>
      </c>
      <c r="B8274" s="2" t="inlineStr">
        <is>
          <t>https://portkey.ai/</t>
        </is>
      </c>
      <c r="C8274" s="2" t="inlineStr">
        <is>
          <t>Seed Round</t>
        </is>
      </c>
      <c r="D8274" s="2" t="inlineStr">
        <is>
          <t>August 2023</t>
        </is>
      </c>
      <c r="E8274" s="2" t="inlineStr">
        <is>
          <t>Lightspeed</t>
        </is>
      </c>
      <c r="F8274" s="2" t="inlineStr">
        <is>
          <t>LLMOps Platform</t>
        </is>
      </c>
      <c r="G8274" s="2" t="inlineStr"/>
      <c r="H8274" s="2" t="inlineStr">
        <is>
          <t>not_found</t>
        </is>
      </c>
      <c r="I8274" s="2" t="n">
        <v>0</v>
      </c>
      <c r="J8274" s="2" t="n">
        <v>0</v>
      </c>
      <c r="K8274" s="2" t="n">
        <v>0</v>
      </c>
      <c r="L8274" s="2" t="inlineStr">
        <is>
          <t>Portkey.ai Raises $3 Million in Seed Round</t>
        </is>
      </c>
      <c r="M8274" s="2" t="inlineStr">
        <is>
          <t>https://www.thesaasnews.com/news/portkey-ai-raises-3-million-in-seed-round/</t>
        </is>
      </c>
      <c r="N8274" s="2" t="inlineStr">
        <is>
          <t>careers page not found</t>
        </is>
      </c>
    </row>
    <row r="8275">
      <c r="A8275" s="2" t="inlineStr">
        <is>
          <t>Portnox offers cloud-native network and endpoint security essentials that enable agile, resource-constrained IT teams to proactively address today’s most pressing security challenges: the rapid expansion of enterprise networks, the proliferation of connected devices types, and the increased sophistication of cyberattacks. Hundreds of companies have leveraged Portnox’s award-winning security products to enforce powerful network access, endpoint risk monitoring, and remediation policies to strengthen their organizational security posture. By eliminating the need for any on-premises footprint common among traditional information security systems, Portnox allows companies - no matter their size, geo-distribution, or networking architecture - to deploy, scale, enforce and maintain these critical security policies with unprecedented ease. Portnox has offices in the U.S. and Israel.</t>
        </is>
      </c>
      <c r="B8275" s="2" t="inlineStr">
        <is>
          <t>https://www.portnox.com/</t>
        </is>
      </c>
      <c r="C8275" s="2" t="inlineStr">
        <is>
          <t>Series A</t>
        </is>
      </c>
      <c r="D8275" s="2" t="inlineStr">
        <is>
          <t>January 2022</t>
        </is>
      </c>
      <c r="E8275" s="2" t="inlineStr">
        <is>
          <t>Elsewhere Partners</t>
        </is>
      </c>
      <c r="F8275" s="2" t="inlineStr">
        <is>
          <t>Cloud-native network and endpoint security solutions</t>
        </is>
      </c>
      <c r="G8275" s="2" t="inlineStr">
        <is>
          <t>https://portnox.pinpointhq.com/</t>
        </is>
      </c>
      <c r="H8275" s="2" t="inlineStr">
        <is>
          <t>found</t>
        </is>
      </c>
      <c r="I8275" s="2" t="n">
        <v>0</v>
      </c>
      <c r="J8275" s="2" t="n">
        <v>0</v>
      </c>
      <c r="K8275" s="2" t="n">
        <v>0</v>
      </c>
      <c r="L8275" s="2" t="inlineStr">
        <is>
          <t>Portnox Raises $22 Million in Series A</t>
        </is>
      </c>
      <c r="M8275" s="2" t="inlineStr">
        <is>
          <t>https://www.thesaasnews.com/news/portnox-raises-22-million-in-series-a/</t>
        </is>
      </c>
      <c r="N8275" s="2" t="inlineStr"/>
    </row>
    <row r="8276">
      <c r="A8276" s="2" t="inlineStr">
        <is>
          <t>Portnox Security LLC</t>
        </is>
      </c>
      <c r="B8276" s="2" t="inlineStr">
        <is>
          <t>https://www.portnox.com/</t>
        </is>
      </c>
      <c r="C8276" s="2" t="inlineStr">
        <is>
          <t>Series B</t>
        </is>
      </c>
      <c r="D8276" s="2" t="inlineStr">
        <is>
          <t>April 2025</t>
        </is>
      </c>
      <c r="E8276" s="2" t="inlineStr">
        <is>
          <t>Updata Partners</t>
        </is>
      </c>
      <c r="F8276" s="2" t="inlineStr"/>
      <c r="G8276" s="2" t="inlineStr">
        <is>
          <t>https://portnox.pinpointhq.com/</t>
        </is>
      </c>
      <c r="H8276" s="2" t="inlineStr">
        <is>
          <t>found</t>
        </is>
      </c>
      <c r="I8276" s="2" t="n">
        <v>0</v>
      </c>
      <c r="J8276" s="2" t="n">
        <v>0</v>
      </c>
      <c r="K8276" s="2" t="n">
        <v>0</v>
      </c>
      <c r="L8276" s="2" t="inlineStr">
        <is>
          <t>Portnox Secures $37.5 Million in Series B</t>
        </is>
      </c>
      <c r="M8276" s="2" t="inlineStr">
        <is>
          <t>https://www.thesaasnews.com/news/portnox-secures-37-5-million-in-series-b/</t>
        </is>
      </c>
      <c r="N8276" s="2" t="inlineStr"/>
    </row>
    <row r="8277">
      <c r="A8277" s="2" t="inlineStr">
        <is>
          <t>PortPro</t>
        </is>
      </c>
      <c r="B8277" s="2" t="inlineStr">
        <is>
          <t>https://www.portpro.io/</t>
        </is>
      </c>
      <c r="C8277" s="2" t="inlineStr">
        <is>
          <t>Series A</t>
        </is>
      </c>
      <c r="D8277" s="2" t="inlineStr">
        <is>
          <t>January 2023</t>
        </is>
      </c>
      <c r="E8277" s="2" t="inlineStr">
        <is>
          <t>Avenue Growth Partners</t>
        </is>
      </c>
      <c r="F8277" s="2" t="inlineStr">
        <is>
          <t>Transportation Management Software</t>
        </is>
      </c>
      <c r="G8277" s="2" t="inlineStr">
        <is>
          <t>https://jobs.lever.co/portpro</t>
        </is>
      </c>
      <c r="H8277" s="2" t="inlineStr">
        <is>
          <t>found</t>
        </is>
      </c>
      <c r="I8277" s="2" t="n">
        <v>5</v>
      </c>
      <c r="J8277" s="2" t="n">
        <v>0</v>
      </c>
      <c r="K8277" s="2" t="n">
        <v>0</v>
      </c>
      <c r="L8277" s="2" t="inlineStr">
        <is>
          <t>PortPro Raises $12 Million in Series A Funding</t>
        </is>
      </c>
      <c r="M8277" s="2" t="inlineStr">
        <is>
          <t>https://www.thesaasnews.com/news/portpro-raises-12-million-in-series-a-funding/</t>
        </is>
      </c>
      <c r="N8277" s="2" t="inlineStr"/>
    </row>
    <row r="8278">
      <c r="A8278" s="2" t="inlineStr">
        <is>
          <t>Portrait Analytics</t>
        </is>
      </c>
      <c r="B8278" s="2" t="inlineStr">
        <is>
          <t>https://portrait-analytics.com/</t>
        </is>
      </c>
      <c r="C8278" s="2" t="inlineStr">
        <is>
          <t>Seed Round</t>
        </is>
      </c>
      <c r="D8278" s="2" t="inlineStr">
        <is>
          <t>July 2023</t>
        </is>
      </c>
      <c r="E8278" s="2" t="inlineStr">
        <is>
          <t>Unusual Ventures</t>
        </is>
      </c>
      <c r="F8278" s="2" t="inlineStr">
        <is>
          <t>AI-powered Research Analyst</t>
        </is>
      </c>
      <c r="G8278" s="2" t="inlineStr"/>
      <c r="H8278" s="2" t="inlineStr">
        <is>
          <t>not_found</t>
        </is>
      </c>
      <c r="I8278" s="2" t="n">
        <v>0</v>
      </c>
      <c r="J8278" s="2" t="n">
        <v>0</v>
      </c>
      <c r="K8278" s="2" t="n">
        <v>0</v>
      </c>
      <c r="L8278" s="2" t="inlineStr">
        <is>
          <t>Portrait Analytics Raises $7 Million in Seed Round</t>
        </is>
      </c>
      <c r="M8278" s="2" t="inlineStr">
        <is>
          <t>https://www.thesaasnews.com/news/portrait-analytics-raises-7-million-in-seed-round/</t>
        </is>
      </c>
      <c r="N8278" s="2" t="inlineStr">
        <is>
          <t>careers page not found</t>
        </is>
      </c>
    </row>
    <row r="8279">
      <c r="A8279" s="2" t="inlineStr">
        <is>
          <t>Portside, Inc.</t>
        </is>
      </c>
      <c r="B8279" s="2" t="inlineStr">
        <is>
          <t>https://portside.co/</t>
        </is>
      </c>
      <c r="C8279" s="2" t="inlineStr">
        <is>
          <t>Series B</t>
        </is>
      </c>
      <c r="D8279" s="2" t="inlineStr">
        <is>
          <t>February 2023</t>
        </is>
      </c>
      <c r="E8279" s="2" t="inlineStr">
        <is>
          <t>Insight Partners</t>
        </is>
      </c>
      <c r="F8279" s="2" t="inlineStr">
        <is>
          <t>Modern Operating Systems for Business and Government Aviation</t>
        </is>
      </c>
      <c r="G8279" s="2" t="inlineStr"/>
      <c r="H8279" s="2" t="inlineStr">
        <is>
          <t>not_found</t>
        </is>
      </c>
      <c r="I8279" s="2" t="n">
        <v>0</v>
      </c>
      <c r="J8279" s="2" t="n">
        <v>0</v>
      </c>
      <c r="K8279" s="2" t="n">
        <v>0</v>
      </c>
      <c r="L8279" s="2" t="inlineStr">
        <is>
          <t>Portside Raises $50 Million in Series B</t>
        </is>
      </c>
      <c r="M8279" s="2" t="inlineStr">
        <is>
          <t>https://www.thesaasnews.com/news/portside-raises-50-million-in-series-b/</t>
        </is>
      </c>
      <c r="N8279" s="2" t="inlineStr">
        <is>
          <t>careers page not found</t>
        </is>
      </c>
    </row>
    <row r="8280">
      <c r="A8280" s="2" t="inlineStr">
        <is>
          <t>PortX</t>
        </is>
      </c>
      <c r="B8280" s="2" t="inlineStr">
        <is>
          <t>https://www.portx.io/</t>
        </is>
      </c>
      <c r="C8280" s="2" t="inlineStr">
        <is>
          <t>Strategic Growth</t>
        </is>
      </c>
      <c r="D8280" s="2" t="inlineStr">
        <is>
          <t>October 2025</t>
        </is>
      </c>
      <c r="E8280" s="2" t="inlineStr">
        <is>
          <t>Allied Solutions, American Bankers Association</t>
        </is>
      </c>
      <c r="F8280" s="2" t="inlineStr">
        <is>
          <t>AI Data Integration / Banking Integration</t>
        </is>
      </c>
      <c r="G8280" s="2" t="inlineStr">
        <is>
          <t>https://portx.io/about-us/careers</t>
        </is>
      </c>
      <c r="H8280" s="2" t="inlineStr">
        <is>
          <t>found</t>
        </is>
      </c>
      <c r="I8280" s="2" t="n">
        <v>12</v>
      </c>
      <c r="J8280" s="2" t="n">
        <v>0</v>
      </c>
      <c r="K8280" s="2" t="n">
        <v>0</v>
      </c>
      <c r="L8280" s="2" t="inlineStr">
        <is>
          <t>PortX Secures Strategic Growth Funding</t>
        </is>
      </c>
      <c r="M8280" s="2" t="inlineStr">
        <is>
          <t>https://www.thesaasnews.com/news/portx-secures-strategic-growth-funding/</t>
        </is>
      </c>
      <c r="N8280" s="2" t="inlineStr"/>
    </row>
    <row r="8281">
      <c r="A8281" s="2" t="inlineStr">
        <is>
          <t>Poseidon</t>
        </is>
      </c>
      <c r="B8281" s="2" t="inlineStr">
        <is>
          <t>https://psdn.ai/</t>
        </is>
      </c>
      <c r="C8281" s="2" t="inlineStr">
        <is>
          <t>Seed</t>
        </is>
      </c>
      <c r="D8281" s="2" t="inlineStr"/>
      <c r="E8281" s="2" t="inlineStr">
        <is>
          <t>Andreessen Horowitz</t>
        </is>
      </c>
      <c r="F8281" s="2" t="inlineStr">
        <is>
          <t>AI Data Infrastructure</t>
        </is>
      </c>
      <c r="G8281" s="2" t="inlineStr">
        <is>
          <t>https://psdn.ai/careers</t>
        </is>
      </c>
      <c r="H8281" s="2" t="inlineStr">
        <is>
          <t>found</t>
        </is>
      </c>
      <c r="I8281" s="2" t="n">
        <v>0</v>
      </c>
      <c r="J8281" s="2" t="n">
        <v>0</v>
      </c>
      <c r="K8281" s="2" t="n">
        <v>0</v>
      </c>
      <c r="L8281" s="2" t="inlineStr">
        <is>
          <t>Poseidon Raises $15M Seed</t>
        </is>
      </c>
      <c r="M8281" s="2" t="inlineStr">
        <is>
          <t>https://www.thesaasnews.com/news/poseidon-raises-15m-seed/</t>
        </is>
      </c>
      <c r="N8281" s="2" t="inlineStr"/>
    </row>
    <row r="8282">
      <c r="A8282" s="2" t="inlineStr">
        <is>
          <t>Posh Group, Inc.</t>
        </is>
      </c>
      <c r="B8282" s="2" t="inlineStr">
        <is>
          <t>https://posh.vip/</t>
        </is>
      </c>
      <c r="C8282" s="2" t="inlineStr">
        <is>
          <t>Series B</t>
        </is>
      </c>
      <c r="D8282" s="2" t="inlineStr">
        <is>
          <t>March 2026</t>
        </is>
      </c>
      <c r="E8282" s="2" t="inlineStr">
        <is>
          <t>FirstMark</t>
        </is>
      </c>
      <c r="F8282" s="2" t="inlineStr">
        <is>
          <t>Event management and discovery platform</t>
        </is>
      </c>
      <c r="G8282" s="2" t="inlineStr"/>
      <c r="H8282" s="2" t="inlineStr">
        <is>
          <t>not_found</t>
        </is>
      </c>
      <c r="I8282" s="2" t="n">
        <v>0</v>
      </c>
      <c r="J8282" s="2" t="n">
        <v>0</v>
      </c>
      <c r="K8282" s="2" t="n">
        <v>0</v>
      </c>
      <c r="L8282" s="2" t="inlineStr">
        <is>
          <t>Posh Raises $37 Million in Series B</t>
        </is>
      </c>
      <c r="M8282" s="2" t="inlineStr">
        <is>
          <t>https://www.thesaasnews.com/news/posh-raises-37-million-in-series-b/</t>
        </is>
      </c>
      <c r="N8282" s="2" t="inlineStr">
        <is>
          <t>careers page not found</t>
        </is>
      </c>
    </row>
    <row r="8283">
      <c r="A8283" s="2" t="inlineStr">
        <is>
          <t>Posh Technologies Inc.</t>
        </is>
      </c>
      <c r="B8283" s="2" t="inlineStr">
        <is>
          <t>https://www.posh.tech/</t>
        </is>
      </c>
      <c r="C8283" s="2" t="inlineStr">
        <is>
          <t>Series A</t>
        </is>
      </c>
      <c r="D8283" s="2" t="inlineStr">
        <is>
          <t>December 2021</t>
        </is>
      </c>
      <c r="E8283" s="2" t="inlineStr">
        <is>
          <t>Canapi Ventures</t>
        </is>
      </c>
      <c r="F8283" s="2" t="inlineStr">
        <is>
          <t>Conversational AI platform</t>
        </is>
      </c>
      <c r="G8283" s="2" t="inlineStr">
        <is>
          <t>https://www.posh.ai/careers</t>
        </is>
      </c>
      <c r="H8283" s="2" t="inlineStr">
        <is>
          <t>found</t>
        </is>
      </c>
      <c r="I8283" s="2" t="n">
        <v>0</v>
      </c>
      <c r="J8283" s="2" t="n">
        <v>0</v>
      </c>
      <c r="K8283" s="2" t="n">
        <v>0</v>
      </c>
      <c r="L8283" s="2" t="inlineStr">
        <is>
          <t>Posh Technologies Raises $27.5 Million in Series A</t>
        </is>
      </c>
      <c r="M8283" s="2" t="inlineStr">
        <is>
          <t>https://www.thesaasnews.com/news/posh-technologies-raises-27-5-million-in-series-a/</t>
        </is>
      </c>
      <c r="N8283" s="2" t="inlineStr"/>
    </row>
    <row r="8284">
      <c r="A8284" s="2" t="inlineStr">
        <is>
          <t>Post Acute Analytics, Inc.</t>
        </is>
      </c>
      <c r="B8284" s="2" t="inlineStr">
        <is>
          <t>https://paanalytics.com/</t>
        </is>
      </c>
      <c r="C8284" s="2" t="inlineStr"/>
      <c r="D8284" s="2" t="inlineStr">
        <is>
          <t>June 2022</t>
        </is>
      </c>
      <c r="E8284" s="2" t="inlineStr">
        <is>
          <t>Warburg Pincus and Dorilton Ventures</t>
        </is>
      </c>
      <c r="F8284" s="2" t="inlineStr">
        <is>
          <t>Clinical solutions</t>
        </is>
      </c>
      <c r="G8284" s="2" t="inlineStr">
        <is>
          <t>https://paanalytics.com/careers-at-post-acute-analytics/</t>
        </is>
      </c>
      <c r="H8284" s="2" t="inlineStr">
        <is>
          <t>found</t>
        </is>
      </c>
      <c r="I8284" s="2" t="n">
        <v>0</v>
      </c>
      <c r="J8284" s="2" t="n">
        <v>0</v>
      </c>
      <c r="K8284" s="2" t="n">
        <v>0</v>
      </c>
      <c r="L8284" s="2" t="inlineStr">
        <is>
          <t>Post Acute Analytics Closes in Series C</t>
        </is>
      </c>
      <c r="M8284" s="2" t="inlineStr">
        <is>
          <t>https://www.thesaasnews.com/news/post-acute-analytics-closes-series-c-funding/</t>
        </is>
      </c>
      <c r="N8284" s="2" t="inlineStr"/>
    </row>
    <row r="8285">
      <c r="A8285" s="2" t="inlineStr">
        <is>
          <t>Postclick is the world’s leading solution for digital advertising conversions, creating optimized, scalable digital experiences that increase Return on Advertising Spend (ROAS). Combining personalization, optimization, machine learning, and human insight, Postclick guarantees higher conversions for marketers. Postclick’s proprietary platform, the Advertising Conversion Cloud™, was built from a Series A fundraise and now contains data from millions of custom landing page experiences and billions of ad clicks. Postclick’s Advertising Conversion Cloud™ technology delivers the future of digital advertising success by using data-driven UX, modular component libraries, and insight from conversion rate experts to drive infinite optimization. Postclick’s team is on a mission to automate advertising conversion by delivering relevant post-click experiences at any scale.</t>
        </is>
      </c>
      <c r="B8285" s="2" t="inlineStr">
        <is>
          <t>https://postclick.com/</t>
        </is>
      </c>
      <c r="C8285" s="2" t="inlineStr">
        <is>
          <t>Unknown</t>
        </is>
      </c>
      <c r="D8285" s="2" t="inlineStr">
        <is>
          <t>April 2022</t>
        </is>
      </c>
      <c r="E8285" s="2" t="inlineStr">
        <is>
          <t>Bridge Bank’s Technology Banking Group</t>
        </is>
      </c>
      <c r="F8285" s="2" t="inlineStr">
        <is>
          <t>Advertising Conversion Cloud™</t>
        </is>
      </c>
      <c r="G8285" s="2" t="inlineStr">
        <is>
          <t>https://instapage.com/careers</t>
        </is>
      </c>
      <c r="H8285" s="2" t="inlineStr">
        <is>
          <t>found</t>
        </is>
      </c>
      <c r="I8285" s="2" t="n">
        <v>11</v>
      </c>
      <c r="J8285" s="2" t="n">
        <v>0</v>
      </c>
      <c r="K8285" s="2" t="n">
        <v>0</v>
      </c>
      <c r="L8285" s="2" t="inlineStr">
        <is>
          <t>Postclick Raises $20 Million in Funding</t>
        </is>
      </c>
      <c r="M8285" s="2" t="inlineStr">
        <is>
          <t>https://www.thesaasnews.com/news/postclick-raises-20-million-in-funding/</t>
        </is>
      </c>
      <c r="N8285" s="2" t="inlineStr"/>
    </row>
    <row r="8286">
      <c r="A8286" s="2" t="inlineStr">
        <is>
          <t>PostgresML</t>
        </is>
      </c>
      <c r="B8286" s="2" t="inlineStr">
        <is>
          <t>https://postgresml.org/</t>
        </is>
      </c>
      <c r="C8286" s="2" t="inlineStr">
        <is>
          <t>Seed Round</t>
        </is>
      </c>
      <c r="D8286" s="2" t="inlineStr">
        <is>
          <t>November 2023</t>
        </is>
      </c>
      <c r="E8286" s="2" t="inlineStr">
        <is>
          <t>Amplify Partners</t>
        </is>
      </c>
      <c r="F8286" s="2" t="inlineStr">
        <is>
          <t>Machine Learning Platform</t>
        </is>
      </c>
      <c r="G8286" s="2" t="inlineStr">
        <is>
          <t>https://postgresml.org/careers</t>
        </is>
      </c>
      <c r="H8286" s="2" t="inlineStr">
        <is>
          <t>found</t>
        </is>
      </c>
      <c r="I8286" s="2" t="n">
        <v>4</v>
      </c>
      <c r="J8286" s="2" t="n">
        <v>0</v>
      </c>
      <c r="K8286" s="2" t="n">
        <v>0</v>
      </c>
      <c r="L8286" s="2" t="inlineStr">
        <is>
          <t>PostgresML Raises $4.7 Million in Seed Round</t>
        </is>
      </c>
      <c r="M8286" s="2" t="inlineStr">
        <is>
          <t>https://www.thesaasnews.com/news/postgresml-raises-4-7-million-in-seed-round/</t>
        </is>
      </c>
      <c r="N8286" s="2" t="inlineStr"/>
    </row>
    <row r="8287">
      <c r="A8287" s="2" t="inlineStr">
        <is>
          <t>PostHog, Inc.</t>
        </is>
      </c>
      <c r="B8287" s="2" t="inlineStr">
        <is>
          <t>https://posthog.com/</t>
        </is>
      </c>
      <c r="C8287" s="2" t="inlineStr">
        <is>
          <t>Series E</t>
        </is>
      </c>
      <c r="D8287" s="2" t="inlineStr">
        <is>
          <t>September 2025</t>
        </is>
      </c>
      <c r="E8287" s="2" t="inlineStr">
        <is>
          <t>Peak XV Partners</t>
        </is>
      </c>
      <c r="F8287" s="2" t="inlineStr">
        <is>
          <t>SaaS / Developer Tools / Analytics</t>
        </is>
      </c>
      <c r="G8287" s="2" t="inlineStr">
        <is>
          <t>https://posthog.com/careers</t>
        </is>
      </c>
      <c r="H8287" s="2" t="inlineStr">
        <is>
          <t>found</t>
        </is>
      </c>
      <c r="I8287" s="2" t="n">
        <v>1</v>
      </c>
      <c r="J8287" s="2" t="n">
        <v>0</v>
      </c>
      <c r="K8287" s="2" t="n">
        <v>0</v>
      </c>
      <c r="L8287" s="2" t="inlineStr">
        <is>
          <t>PostHog Raises $75M Series E at $1.4B Valuation</t>
        </is>
      </c>
      <c r="M8287" s="2" t="inlineStr">
        <is>
          <t>https://www.thesaasnews.com/news/posthog-raises-75m-series-e-at-1-4b-valuation/</t>
        </is>
      </c>
      <c r="N8287" s="2" t="inlineStr"/>
    </row>
    <row r="8288">
      <c r="A8288" s="2" t="inlineStr">
        <is>
          <t>Postman, Inc.</t>
        </is>
      </c>
      <c r="B8288" s="2" t="inlineStr">
        <is>
          <t>http://www.postman.com/</t>
        </is>
      </c>
      <c r="C8288" s="2" t="inlineStr">
        <is>
          <t>Series D</t>
        </is>
      </c>
      <c r="D8288" s="2" t="inlineStr">
        <is>
          <t>August 2021</t>
        </is>
      </c>
      <c r="E8288" s="2" t="inlineStr">
        <is>
          <t>Insight Partners</t>
        </is>
      </c>
      <c r="F8288" s="2" t="inlineStr">
        <is>
          <t>software-as-a-service (SaaS) platform</t>
        </is>
      </c>
      <c r="G8288" s="2" t="inlineStr">
        <is>
          <t>https://www.postman.com/company/careers/</t>
        </is>
      </c>
      <c r="H8288" s="2" t="inlineStr">
        <is>
          <t>found</t>
        </is>
      </c>
      <c r="I8288" s="2" t="n">
        <v>2</v>
      </c>
      <c r="J8288" s="2" t="n">
        <v>0</v>
      </c>
      <c r="K8288" s="2" t="n">
        <v>0</v>
      </c>
      <c r="L8288" s="2" t="inlineStr">
        <is>
          <t>Postman Raises $225 Million in Series D</t>
        </is>
      </c>
      <c r="M8288" s="2" t="inlineStr">
        <is>
          <t>https://www.thesaasnews.com/news/postman-raises-225-million-in-series-d/</t>
        </is>
      </c>
      <c r="N8288" s="2" t="inlineStr"/>
    </row>
    <row r="8289">
      <c r="A8289" s="2" t="inlineStr">
        <is>
          <t>PostSig</t>
        </is>
      </c>
      <c r="B8289" s="2" t="inlineStr">
        <is>
          <t>https://go.postsig.com/</t>
        </is>
      </c>
      <c r="C8289" s="2" t="inlineStr">
        <is>
          <t>Seed</t>
        </is>
      </c>
      <c r="D8289" s="2" t="inlineStr">
        <is>
          <t>September 2025</t>
        </is>
      </c>
      <c r="E8289" s="2" t="inlineStr">
        <is>
          <t>Differential Ventures</t>
        </is>
      </c>
      <c r="F8289" s="2" t="inlineStr">
        <is>
          <t>AI Contract Intelligence / Document Management</t>
        </is>
      </c>
      <c r="G8289" s="2" t="inlineStr">
        <is>
          <t>https://postsig.com/careers</t>
        </is>
      </c>
      <c r="H8289" s="2" t="inlineStr">
        <is>
          <t>found</t>
        </is>
      </c>
      <c r="I8289" s="2" t="n">
        <v>1</v>
      </c>
      <c r="J8289" s="2" t="n">
        <v>0</v>
      </c>
      <c r="K8289" s="2" t="n">
        <v>0</v>
      </c>
      <c r="L8289" s="2" t="inlineStr">
        <is>
          <t>PostSig Raises $4.1 Million in Seed Round</t>
        </is>
      </c>
      <c r="M8289" s="2" t="inlineStr">
        <is>
          <t>https://www.thesaasnews.com/news/postsig-raises-4-1-million-in-seed-round/</t>
        </is>
      </c>
      <c r="N8289" s="2" t="inlineStr"/>
    </row>
    <row r="8290">
      <c r="A8290" s="2" t="inlineStr">
        <is>
          <t>POTLOC Inc.</t>
        </is>
      </c>
      <c r="B8290" s="2" t="inlineStr">
        <is>
          <t>https://www.potloc.com/</t>
        </is>
      </c>
      <c r="C8290" s="2" t="inlineStr"/>
      <c r="D8290" s="2" t="inlineStr">
        <is>
          <t>June 2022</t>
        </is>
      </c>
      <c r="E8290" s="2" t="inlineStr">
        <is>
          <t>Investissement Québec</t>
        </is>
      </c>
      <c r="F8290" s="2" t="inlineStr">
        <is>
          <t>Service Research platform</t>
        </is>
      </c>
      <c r="G8290" s="2" t="inlineStr">
        <is>
          <t>https://www.potloc.com/en/careers</t>
        </is>
      </c>
      <c r="H8290" s="2" t="inlineStr">
        <is>
          <t>found</t>
        </is>
      </c>
      <c r="I8290" s="2" t="n">
        <v>3</v>
      </c>
      <c r="J8290" s="2" t="n">
        <v>0</v>
      </c>
      <c r="K8290" s="2" t="n">
        <v>0</v>
      </c>
      <c r="L8290" s="2" t="inlineStr">
        <is>
          <t>Potloc Closes $35 Million Series B</t>
        </is>
      </c>
      <c r="M8290" s="2" t="inlineStr">
        <is>
          <t>https://www.thesaasnews.com/news/potloc-closes-35-million-series-b/</t>
        </is>
      </c>
      <c r="N8290" s="2" t="inlineStr"/>
    </row>
    <row r="8291">
      <c r="A8291" s="2" t="inlineStr">
        <is>
          <t>Potpie AI</t>
        </is>
      </c>
      <c r="B8291" s="2" t="inlineStr">
        <is>
          <t>https://potpie.ai/</t>
        </is>
      </c>
      <c r="C8291" s="2" t="inlineStr">
        <is>
          <t>Pre-seed</t>
        </is>
      </c>
      <c r="D8291" s="2" t="inlineStr">
        <is>
          <t>February 2026</t>
        </is>
      </c>
      <c r="E8291" s="2" t="inlineStr">
        <is>
          <t>Emergent Ventures</t>
        </is>
      </c>
      <c r="F8291" s="2" t="inlineStr">
        <is>
          <t>AI-powered Engineering / Developer Tools</t>
        </is>
      </c>
      <c r="G8291" s="2" t="inlineStr">
        <is>
          <t>https://careers.potpie.ai/</t>
        </is>
      </c>
      <c r="H8291" s="2" t="inlineStr">
        <is>
          <t>found</t>
        </is>
      </c>
      <c r="I8291" s="2" t="n">
        <v>0</v>
      </c>
      <c r="J8291" s="2" t="n">
        <v>0</v>
      </c>
      <c r="K8291" s="2" t="n">
        <v>0</v>
      </c>
      <c r="L8291" s="2" t="inlineStr">
        <is>
          <t>Potpie AI Raises $2.2M Pre-Seed</t>
        </is>
      </c>
      <c r="M8291" s="2" t="inlineStr">
        <is>
          <t>https://www.thesaasnews.com/news/potpie-ai-raises-2-2m-pre-seed/</t>
        </is>
      </c>
      <c r="N8291" s="2" t="inlineStr"/>
    </row>
    <row r="8292">
      <c r="A8292" s="2" t="inlineStr">
        <is>
          <t>Pouchers</t>
        </is>
      </c>
      <c r="B8292" s="2" t="inlineStr">
        <is>
          <t>https://pouchers.io/</t>
        </is>
      </c>
      <c r="C8292" s="2" t="inlineStr">
        <is>
          <t>Pre-seed</t>
        </is>
      </c>
      <c r="D8292" s="2" t="inlineStr">
        <is>
          <t>August 18, 2026</t>
        </is>
      </c>
      <c r="E8292" s="2" t="inlineStr">
        <is>
          <t>Stack Directory LLC</t>
        </is>
      </c>
      <c r="F8292" s="2" t="inlineStr">
        <is>
          <t>Fintech</t>
        </is>
      </c>
      <c r="G8292" s="2" t="inlineStr"/>
      <c r="H8292" s="2" t="inlineStr">
        <is>
          <t>not_found</t>
        </is>
      </c>
      <c r="I8292" s="2" t="n">
        <v>0</v>
      </c>
      <c r="J8292" s="2" t="n">
        <v>0</v>
      </c>
      <c r="K8292" s="2" t="n">
        <v>0</v>
      </c>
      <c r="L8292" s="2" t="inlineStr">
        <is>
          <t>Pouchers Raises $500,000 Pre-seed</t>
        </is>
      </c>
      <c r="M8292" s="2" t="inlineStr">
        <is>
          <t>https://www.thesaasnews.com/news/pouchers-raises-500000-pre-seed/</t>
        </is>
      </c>
      <c r="N8292" s="2" t="inlineStr">
        <is>
          <t>careers page not found</t>
        </is>
      </c>
    </row>
    <row r="8293">
      <c r="A8293" s="2" t="inlineStr">
        <is>
          <t>Power Medical s. r. o.</t>
        </is>
      </c>
      <c r="B8293" s="2" t="inlineStr">
        <is>
          <t>https://www.powerfulmedical.com/</t>
        </is>
      </c>
      <c r="C8293" s="2" t="inlineStr">
        <is>
          <t>Unknown</t>
        </is>
      </c>
      <c r="D8293" s="2" t="inlineStr">
        <is>
          <t>March 2024</t>
        </is>
      </c>
      <c r="E8293" s="2" t="inlineStr">
        <is>
          <t>European Innovation Council (EIC)</t>
        </is>
      </c>
      <c r="F8293" s="2" t="inlineStr">
        <is>
          <t>AI-powered ECG Interpretation Platform</t>
        </is>
      </c>
      <c r="G8293" s="2" t="inlineStr">
        <is>
          <t>https://www.powerfulmedical.com/careers/</t>
        </is>
      </c>
      <c r="H8293" s="2" t="inlineStr">
        <is>
          <t>found</t>
        </is>
      </c>
      <c r="I8293" s="2" t="n">
        <v>2</v>
      </c>
      <c r="J8293" s="2" t="n">
        <v>0</v>
      </c>
      <c r="K8293" s="2" t="n">
        <v>0</v>
      </c>
      <c r="L8293" s="2" t="inlineStr">
        <is>
          <t>Powerful Medical Raises €7.5 Million in Funding</t>
        </is>
      </c>
      <c r="M8293" s="2" t="inlineStr">
        <is>
          <t>https://www.thesaasnews.com/news/powerful-medical-raises-7-5-million-in-funding/</t>
        </is>
      </c>
      <c r="N8293" s="2" t="inlineStr"/>
    </row>
    <row r="8294">
      <c r="A8294" s="2" t="inlineStr">
        <is>
          <t>PowerML, Inc.</t>
        </is>
      </c>
      <c r="B8294" s="2" t="inlineStr">
        <is>
          <t>https://www.lamini.ai/</t>
        </is>
      </c>
      <c r="C8294" s="2" t="inlineStr">
        <is>
          <t>Unknown</t>
        </is>
      </c>
      <c r="D8294" s="2" t="inlineStr">
        <is>
          <t>May 2024</t>
        </is>
      </c>
      <c r="E8294" s="2" t="inlineStr">
        <is>
          <t>Amplify Partners, First Round Capital</t>
        </is>
      </c>
      <c r="F8294" s="2" t="inlineStr">
        <is>
          <t>LLM Platform</t>
        </is>
      </c>
      <c r="G8294" s="2" t="inlineStr"/>
      <c r="H8294" s="2" t="inlineStr">
        <is>
          <t>not_found</t>
        </is>
      </c>
      <c r="I8294" s="2" t="n">
        <v>0</v>
      </c>
      <c r="J8294" s="2" t="n">
        <v>0</v>
      </c>
      <c r="K8294" s="2" t="n">
        <v>0</v>
      </c>
      <c r="L8294" s="2" t="inlineStr">
        <is>
          <t>Lamini Secures $25 Million in Funding</t>
        </is>
      </c>
      <c r="M8294" s="2" t="inlineStr">
        <is>
          <t>https://www.thesaasnews.com/news/lamini-secures-25-million-in-funding/</t>
        </is>
      </c>
      <c r="N8294" s="2" t="inlineStr">
        <is>
          <t>careers page not found</t>
        </is>
      </c>
    </row>
    <row r="8295">
      <c r="A8295" s="2" t="inlineStr">
        <is>
          <t>Powerplay GmbH</t>
        </is>
      </c>
      <c r="B8295" s="2" t="inlineStr">
        <is>
          <t>https://cello.so/</t>
        </is>
      </c>
      <c r="C8295" s="2" t="inlineStr">
        <is>
          <t>Seed Round</t>
        </is>
      </c>
      <c r="D8295" s="2" t="inlineStr">
        <is>
          <t>July 2023</t>
        </is>
      </c>
      <c r="E8295" s="2" t="inlineStr">
        <is>
          <t>German investor HV Capital</t>
        </is>
      </c>
      <c r="F8295" s="2" t="inlineStr">
        <is>
          <t>User-Led Growth Platform</t>
        </is>
      </c>
      <c r="G8295" s="2" t="inlineStr">
        <is>
          <t>https://cello-growth.notion.site/People-Playbook-59cf404a0de5444ab0732ec905925179</t>
        </is>
      </c>
      <c r="H8295" s="2" t="inlineStr">
        <is>
          <t>found</t>
        </is>
      </c>
      <c r="I8295" s="2" t="n">
        <v>0</v>
      </c>
      <c r="J8295" s="2" t="n">
        <v>0</v>
      </c>
      <c r="K8295" s="2" t="n">
        <v>0</v>
      </c>
      <c r="L8295" s="2" t="inlineStr">
        <is>
          <t>Cello Raises $3.5 Million  in Seed Round</t>
        </is>
      </c>
      <c r="M8295" s="2" t="inlineStr">
        <is>
          <t>https://www.thesaasnews.com/news/cello-raises-3-5-million-in-seed-round/</t>
        </is>
      </c>
      <c r="N8295" s="2" t="inlineStr"/>
    </row>
    <row r="8296">
      <c r="A8296" s="2" t="inlineStr">
        <is>
          <t>pQCee</t>
        </is>
      </c>
      <c r="B8296" s="2" t="inlineStr">
        <is>
          <t>https://www.pqcee.com/</t>
        </is>
      </c>
      <c r="C8296" s="2" t="inlineStr">
        <is>
          <t>Seed</t>
        </is>
      </c>
      <c r="D8296" s="2" t="inlineStr">
        <is>
          <t>July 17, 2026</t>
        </is>
      </c>
      <c r="E8296" s="2" t="inlineStr">
        <is>
          <t>SGInnovate, Lotus One Investment</t>
        </is>
      </c>
      <c r="F8296" s="2" t="inlineStr">
        <is>
          <t>Cybersecurity</t>
        </is>
      </c>
      <c r="G8296" s="2" t="inlineStr"/>
      <c r="H8296" s="2" t="inlineStr">
        <is>
          <t>not_found</t>
        </is>
      </c>
      <c r="I8296" s="2" t="n">
        <v>0</v>
      </c>
      <c r="J8296" s="2" t="n">
        <v>0</v>
      </c>
      <c r="K8296" s="2" t="n">
        <v>0</v>
      </c>
      <c r="L8296" s="2" t="inlineStr">
        <is>
          <t>pQCee Raises $3.9M Seed</t>
        </is>
      </c>
      <c r="M8296" s="2" t="inlineStr">
        <is>
          <t>https://www.thesaasnews.com/news/pqcee-raises-3-9m-seed/</t>
        </is>
      </c>
      <c r="N8296" s="2" t="inlineStr">
        <is>
          <t>careers page not found</t>
        </is>
      </c>
    </row>
    <row r="8297">
      <c r="A8297" s="2" t="inlineStr">
        <is>
          <t>Practice Ignition Pty Ltd.</t>
        </is>
      </c>
      <c r="B8297" s="2" t="inlineStr">
        <is>
          <t>https://www.practiceignition.com/</t>
        </is>
      </c>
      <c r="C8297" s="2" t="inlineStr">
        <is>
          <t>Series C</t>
        </is>
      </c>
      <c r="D8297" s="2" t="inlineStr">
        <is>
          <t>November 2021</t>
        </is>
      </c>
      <c r="E8297" s="2" t="inlineStr">
        <is>
          <t>JMI Equity</t>
        </is>
      </c>
      <c r="F8297" s="2" t="inlineStr">
        <is>
          <t>Client engagement and commerce platform</t>
        </is>
      </c>
      <c r="G8297" s="2" t="inlineStr">
        <is>
          <t>https://www.ignitionapp.com/careers</t>
        </is>
      </c>
      <c r="H8297" s="2" t="inlineStr">
        <is>
          <t>found</t>
        </is>
      </c>
      <c r="I8297" s="2" t="n">
        <v>0</v>
      </c>
      <c r="J8297" s="2" t="n">
        <v>0</v>
      </c>
      <c r="K8297" s="2" t="n">
        <v>0</v>
      </c>
      <c r="L8297" s="2" t="inlineStr">
        <is>
          <t>Practice Ignition Raises $50 Million in Series C</t>
        </is>
      </c>
      <c r="M8297" s="2" t="inlineStr">
        <is>
          <t>https://www.thesaasnews.com/news/practice-ignition-raises-50-million-in-series-c/</t>
        </is>
      </c>
      <c r="N8297" s="2" t="inlineStr"/>
    </row>
    <row r="8298">
      <c r="A8298" s="2" t="inlineStr">
        <is>
          <t>Praisidio, Inc</t>
        </is>
      </c>
      <c r="B8298" s="2" t="inlineStr">
        <is>
          <t>https://www.praisidio.com/</t>
        </is>
      </c>
      <c r="C8298" s="2" t="inlineStr">
        <is>
          <t>Seed Round</t>
        </is>
      </c>
      <c r="D8298" s="2" t="inlineStr">
        <is>
          <t>October 2021</t>
        </is>
      </c>
      <c r="E8298" s="2" t="inlineStr">
        <is>
          <t>SignalFire</t>
        </is>
      </c>
      <c r="F8298" s="2" t="inlineStr">
        <is>
          <t>AI-driven Employee Retention and Risk Management</t>
        </is>
      </c>
      <c r="G8298" s="2" t="inlineStr">
        <is>
          <t>https://www.praisidio.com/</t>
        </is>
      </c>
      <c r="H8298" s="2" t="inlineStr">
        <is>
          <t>found</t>
        </is>
      </c>
      <c r="I8298" s="2" t="n">
        <v>0</v>
      </c>
      <c r="J8298" s="2" t="n">
        <v>0</v>
      </c>
      <c r="K8298" s="2" t="n">
        <v>0</v>
      </c>
      <c r="L8298" s="2" t="inlineStr">
        <is>
          <t>Praisidio Raises $4 Million in Seed Round</t>
        </is>
      </c>
      <c r="M8298" s="2" t="inlineStr">
        <is>
          <t>https://www.thesaasnews.com/news/praisidio-raises-4-million-in-seed-round/</t>
        </is>
      </c>
      <c r="N8298" s="2" t="inlineStr"/>
    </row>
    <row r="8299">
      <c r="A8299" s="2" t="inlineStr">
        <is>
          <t>Pramaana Labs</t>
        </is>
      </c>
      <c r="B8299" s="2" t="inlineStr">
        <is>
          <t>https://pramaanalabs.ai/</t>
        </is>
      </c>
      <c r="C8299" s="2" t="inlineStr">
        <is>
          <t>Seed</t>
        </is>
      </c>
      <c r="D8299" s="2" t="inlineStr">
        <is>
          <t>June 17, 2026</t>
        </is>
      </c>
      <c r="E8299" s="2" t="inlineStr">
        <is>
          <t>Khosla Ventures</t>
        </is>
      </c>
      <c r="F8299" s="2" t="inlineStr">
        <is>
          <t>Artificial Intelligence</t>
        </is>
      </c>
      <c r="G8299" s="2" t="inlineStr"/>
      <c r="H8299" s="2" t="inlineStr">
        <is>
          <t>not_found</t>
        </is>
      </c>
      <c r="I8299" s="2" t="n">
        <v>0</v>
      </c>
      <c r="J8299" s="2" t="n">
        <v>0</v>
      </c>
      <c r="K8299" s="2" t="n">
        <v>0</v>
      </c>
      <c r="L8299" s="2" t="inlineStr">
        <is>
          <t>Pramaana Labs Raises $27M Seed</t>
        </is>
      </c>
      <c r="M8299" s="2" t="inlineStr">
        <is>
          <t>https://www.thesaasnews.com/news/pramaana-labs-raises-27m-seed/</t>
        </is>
      </c>
      <c r="N8299" s="2" t="inlineStr">
        <is>
          <t>careers page not found</t>
        </is>
      </c>
    </row>
    <row r="8300">
      <c r="A8300" s="2" t="inlineStr">
        <is>
          <t>Prance Holdings Co., Ltd.</t>
        </is>
      </c>
      <c r="B8300" s="2" t="inlineStr">
        <is>
          <t>https://www.prance.co.jp/</t>
        </is>
      </c>
      <c r="C8300" s="2" t="inlineStr">
        <is>
          <t>Seed</t>
        </is>
      </c>
      <c r="D8300" s="2" t="inlineStr">
        <is>
          <t>Undisclosed, 2025</t>
        </is>
      </c>
      <c r="E8300" s="2" t="inlineStr">
        <is>
          <t>DEEPCORE</t>
        </is>
      </c>
      <c r="F8300" s="2" t="inlineStr">
        <is>
          <t>AI-powered Recruitment Automation / HR Tech</t>
        </is>
      </c>
      <c r="G8300" s="2" t="inlineStr"/>
      <c r="H8300" s="2" t="inlineStr">
        <is>
          <t>not_found</t>
        </is>
      </c>
      <c r="I8300" s="2" t="n">
        <v>0</v>
      </c>
      <c r="J8300" s="2" t="n">
        <v>0</v>
      </c>
      <c r="K8300" s="2" t="n">
        <v>0</v>
      </c>
      <c r="L8300" s="2" t="inlineStr">
        <is>
          <t>Prance Raises Seed Funding Round</t>
        </is>
      </c>
      <c r="M8300" s="2" t="inlineStr">
        <is>
          <t>https://www.thesaasnews.com/news/prance-raises-seed-funding-round/</t>
        </is>
      </c>
      <c r="N8300" s="2" t="inlineStr">
        <is>
          <t>careers page not found</t>
        </is>
      </c>
    </row>
    <row r="8301">
      <c r="A8301" s="2" t="inlineStr">
        <is>
          <t>Prayosha</t>
        </is>
      </c>
      <c r="B8301" s="2" t="inlineStr">
        <is>
          <t>https://petpooja.com/</t>
        </is>
      </c>
      <c r="C8301" s="2" t="inlineStr">
        <is>
          <t>Series C</t>
        </is>
      </c>
      <c r="D8301" s="2" t="inlineStr">
        <is>
          <t>September 2025</t>
        </is>
      </c>
      <c r="E8301" s="2" t="inlineStr">
        <is>
          <t>Dharana Capital</t>
        </is>
      </c>
      <c r="F8301" s="2" t="inlineStr"/>
      <c r="G8301" s="2" t="inlineStr">
        <is>
          <t>https://www.petpooja.com/careers</t>
        </is>
      </c>
      <c r="H8301" s="2" t="inlineStr">
        <is>
          <t>found</t>
        </is>
      </c>
      <c r="I8301" s="2" t="n">
        <v>0</v>
      </c>
      <c r="J8301" s="2" t="n">
        <v>0</v>
      </c>
      <c r="K8301" s="2" t="n">
        <v>0</v>
      </c>
      <c r="L8301" s="2" t="inlineStr">
        <is>
          <t>Petpooja Raises $15.5 Million in Series C</t>
        </is>
      </c>
      <c r="M8301" s="2" t="inlineStr">
        <is>
          <t>https://www.thesaasnews.com/news/petpooja-raises-15-5-million-in-series-c/</t>
        </is>
      </c>
      <c r="N8301" s="2" t="inlineStr"/>
    </row>
    <row r="8302">
      <c r="A8302" s="2" t="inlineStr">
        <is>
          <t>PreciTaste, a proprietary Vision AI platform and industry leader in operational optimization, redefines foodservice operations through a digital food management solution that provides real-time crew recommendations through deep tech computer vision and machine learning. Developed to maximize efficiency, enhance customer and employee experience, and reduce food waste, the largest food chains already apply PreciTaste. A proven platform for demand-based cooking and ingredient preparation, real-time task management, and order accuracy, PreciTaste sets the standard for digital food AI management in fast casual and QSR kitchens. PreciTaste's proven track record includes the Virtual Baker® by PreciBake®, which is currently supporting in-store baking processes in Europe’s largest grocery retailer. With 1,500+ food AI systems deployed in the past two years, PreciTaste evolves existing infrastructure with a proprietary offline-first AIOS operating system and TasteOS Cloud-based reporting platform.</t>
        </is>
      </c>
      <c r="B8302" s="2" t="inlineStr">
        <is>
          <t>https://precitaste.com/</t>
        </is>
      </c>
      <c r="C8302" s="2" t="inlineStr"/>
      <c r="D8302" s="2" t="inlineStr">
        <is>
          <t>Aug 2022</t>
        </is>
      </c>
      <c r="E8302" s="2" t="inlineStr">
        <is>
          <t>Melitas Ventures and Cleveland Avenue</t>
        </is>
      </c>
      <c r="F8302" s="2" t="inlineStr">
        <is>
          <t>Vision AI platform</t>
        </is>
      </c>
      <c r="G8302" s="2" t="inlineStr">
        <is>
          <t>https://precitaste.com/careers/</t>
        </is>
      </c>
      <c r="H8302" s="2" t="inlineStr">
        <is>
          <t>found</t>
        </is>
      </c>
      <c r="I8302" s="2" t="n">
        <v>0</v>
      </c>
      <c r="J8302" s="2" t="n">
        <v>0</v>
      </c>
      <c r="K8302" s="2" t="n">
        <v>0</v>
      </c>
      <c r="L8302" s="2" t="inlineStr">
        <is>
          <t>PreciTaste Raises $24 Million in Series A</t>
        </is>
      </c>
      <c r="M8302" s="2" t="inlineStr">
        <is>
          <t>https://www.thesaasnews.com/news/precitaste-raises-24-million-in-series-a/</t>
        </is>
      </c>
      <c r="N8302" s="2" t="inlineStr"/>
    </row>
    <row r="8303">
      <c r="A8303" s="2" t="inlineStr">
        <is>
          <t>Preczn, Inc.</t>
        </is>
      </c>
      <c r="B8303" s="2" t="inlineStr">
        <is>
          <t>https://www.preczn.com/</t>
        </is>
      </c>
      <c r="C8303" s="2" t="inlineStr">
        <is>
          <t>Unknown</t>
        </is>
      </c>
      <c r="D8303" s="2" t="inlineStr">
        <is>
          <t>October 2023</t>
        </is>
      </c>
      <c r="E8303" s="2" t="inlineStr">
        <is>
          <t>Flyover Capital and Blank Ventures</t>
        </is>
      </c>
      <c r="F8303" s="2" t="inlineStr">
        <is>
          <t>Financial Solutions</t>
        </is>
      </c>
      <c r="G8303" s="2" t="inlineStr">
        <is>
          <t>https://www.preczn.com/career</t>
        </is>
      </c>
      <c r="H8303" s="2" t="inlineStr">
        <is>
          <t>found</t>
        </is>
      </c>
      <c r="I8303" s="2" t="n">
        <v>0</v>
      </c>
      <c r="J8303" s="2" t="n">
        <v>0</v>
      </c>
      <c r="K8303" s="2" t="n">
        <v>0</v>
      </c>
      <c r="L8303" s="2" t="inlineStr">
        <is>
          <t>Preczn RaisesPreczn Secures $6.8 Million in Funding</t>
        </is>
      </c>
      <c r="M8303" s="2" t="inlineStr">
        <is>
          <t>https://www.thesaasnews.com/news/preczn-secures-6-8-million-in-funding/</t>
        </is>
      </c>
      <c r="N8303" s="2" t="inlineStr"/>
    </row>
    <row r="8304">
      <c r="A8304" s="2" t="inlineStr">
        <is>
          <t>Predibase, Inc.</t>
        </is>
      </c>
      <c r="B8304" s="2" t="inlineStr">
        <is>
          <t>https://predibase.com/</t>
        </is>
      </c>
      <c r="C8304" s="2" t="inlineStr">
        <is>
          <t>Series A</t>
        </is>
      </c>
      <c r="D8304" s="2" t="inlineStr">
        <is>
          <t>May 2023</t>
        </is>
      </c>
      <c r="E8304" s="2" t="inlineStr">
        <is>
          <t>Felicis Ventures</t>
        </is>
      </c>
      <c r="F8304" s="2" t="inlineStr">
        <is>
          <t>Machine Learning Platform</t>
        </is>
      </c>
      <c r="G8304" s="2" t="inlineStr"/>
      <c r="H8304" s="2" t="inlineStr">
        <is>
          <t>not_found</t>
        </is>
      </c>
      <c r="I8304" s="2" t="n">
        <v>0</v>
      </c>
      <c r="J8304" s="2" t="n">
        <v>0</v>
      </c>
      <c r="K8304" s="2" t="n">
        <v>0</v>
      </c>
      <c r="L8304" s="2" t="inlineStr">
        <is>
          <t>Predibase Raises Additional $12.2 Million in Series A</t>
        </is>
      </c>
      <c r="M8304" s="2" t="inlineStr">
        <is>
          <t>https://www.thesaasnews.com/news/predibase-raises-additional-12-2-million-in-series-a/</t>
        </is>
      </c>
      <c r="N8304" s="2" t="inlineStr">
        <is>
          <t>careers page not found</t>
        </is>
      </c>
    </row>
    <row r="8305">
      <c r="A8305" s="2" t="inlineStr">
        <is>
          <t>PredictAP, Inc.</t>
        </is>
      </c>
      <c r="B8305" s="2" t="inlineStr">
        <is>
          <t>https://www.predictap.com/</t>
        </is>
      </c>
      <c r="C8305" s="2" t="inlineStr">
        <is>
          <t>Undisclosed</t>
        </is>
      </c>
      <c r="D8305" s="2" t="inlineStr">
        <is>
          <t>September 2025</t>
        </is>
      </c>
      <c r="E8305" s="2" t="inlineStr">
        <is>
          <t>RET Ventures</t>
        </is>
      </c>
      <c r="F8305" s="2" t="inlineStr">
        <is>
          <t>PropTech / AI-Powered Accounts Payable Automation</t>
        </is>
      </c>
      <c r="G8305" s="2" t="inlineStr">
        <is>
          <t>https://www.predictap.com/careers</t>
        </is>
      </c>
      <c r="H8305" s="2" t="inlineStr">
        <is>
          <t>found</t>
        </is>
      </c>
      <c r="I8305" s="2" t="n">
        <v>0</v>
      </c>
      <c r="J8305" s="2" t="n">
        <v>0</v>
      </c>
      <c r="K8305" s="2" t="n">
        <v>0</v>
      </c>
      <c r="L8305" s="2" t="inlineStr">
        <is>
          <t>PredictAP Secures Additional $5 Million Funding</t>
        </is>
      </c>
      <c r="M8305" s="2" t="inlineStr">
        <is>
          <t>https://www.thesaasnews.com/news/predictap-secures-additional-5-million-funding/</t>
        </is>
      </c>
      <c r="N8305" s="2" t="inlineStr"/>
    </row>
    <row r="8306">
      <c r="A8306" s="2" t="inlineStr">
        <is>
          <t>PredictAP, Inc.</t>
        </is>
      </c>
      <c r="B8306" s="2" t="inlineStr">
        <is>
          <t>https://www.predictap.com/</t>
        </is>
      </c>
      <c r="C8306" s="2" t="inlineStr">
        <is>
          <t>Series A</t>
        </is>
      </c>
      <c r="D8306" s="2" t="inlineStr">
        <is>
          <t>January 2024</t>
        </is>
      </c>
      <c r="E8306" s="2" t="inlineStr">
        <is>
          <t>RET Ventures</t>
        </is>
      </c>
      <c r="F8306" s="2" t="inlineStr">
        <is>
          <t>Financial</t>
        </is>
      </c>
      <c r="G8306" s="2" t="inlineStr">
        <is>
          <t>https://www.predictap.com/careers</t>
        </is>
      </c>
      <c r="H8306" s="2" t="inlineStr">
        <is>
          <t>found</t>
        </is>
      </c>
      <c r="I8306" s="2" t="n">
        <v>0</v>
      </c>
      <c r="J8306" s="2" t="n">
        <v>0</v>
      </c>
      <c r="K8306" s="2" t="n">
        <v>0</v>
      </c>
      <c r="L8306" s="2" t="inlineStr">
        <is>
          <t>PredictAP Raises $8 Million in Series A</t>
        </is>
      </c>
      <c r="M8306" s="2" t="inlineStr">
        <is>
          <t>https://www.thesaasnews.com/news/predictap-raises-8-million-in-series-a/</t>
        </is>
      </c>
      <c r="N8306" s="2" t="inlineStr"/>
    </row>
    <row r="8307">
      <c r="A8307" s="2" t="inlineStr">
        <is>
          <t>Predicti ApS</t>
        </is>
      </c>
      <c r="B8307" s="2" t="inlineStr">
        <is>
          <t>https://www.predicti.com/</t>
        </is>
      </c>
      <c r="C8307" s="2" t="inlineStr">
        <is>
          <t>Not disclosed</t>
        </is>
      </c>
      <c r="D8307" s="2" t="inlineStr">
        <is>
          <t>September 2025</t>
        </is>
      </c>
      <c r="E8307" s="2" t="inlineStr">
        <is>
          <t>TX Ventures, Dreamcraft Ventures</t>
        </is>
      </c>
      <c r="F8307" s="2" t="inlineStr"/>
      <c r="G8307" s="2" t="inlineStr"/>
      <c r="H8307" s="2" t="inlineStr">
        <is>
          <t>not_found</t>
        </is>
      </c>
      <c r="I8307" s="2" t="n">
        <v>0</v>
      </c>
      <c r="J8307" s="2" t="n">
        <v>0</v>
      </c>
      <c r="K8307" s="2" t="n">
        <v>0</v>
      </c>
      <c r="L8307" s="2" t="inlineStr">
        <is>
          <t>Predicti Raises $4.2 Million in Funding</t>
        </is>
      </c>
      <c r="M8307" s="2" t="inlineStr">
        <is>
          <t>https://www.thesaasnews.com/news/predicti-raises-4-2-million-in-funding/</t>
        </is>
      </c>
      <c r="N8307" s="2" t="inlineStr">
        <is>
          <t>careers page not found</t>
        </is>
      </c>
    </row>
    <row r="8308">
      <c r="A8308" s="2" t="inlineStr">
        <is>
          <t>PredictiveHire Pty Ltd.</t>
        </is>
      </c>
      <c r="B8308" s="2" t="inlineStr">
        <is>
          <t>https://www.predictivehire.com/</t>
        </is>
      </c>
      <c r="C8308" s="2" t="inlineStr">
        <is>
          <t>pre-Series A</t>
        </is>
      </c>
      <c r="D8308" s="2" t="inlineStr">
        <is>
          <t>March 2022</t>
        </is>
      </c>
      <c r="E8308" s="2" t="inlineStr">
        <is>
          <t>Hudson</t>
        </is>
      </c>
      <c r="F8308" s="2" t="inlineStr">
        <is>
          <t>Recruitment Automation</t>
        </is>
      </c>
      <c r="G8308" s="2" t="inlineStr">
        <is>
          <t>https://sapia.ai/platform/phai-career-coach/</t>
        </is>
      </c>
      <c r="H8308" s="2" t="inlineStr">
        <is>
          <t>found</t>
        </is>
      </c>
      <c r="I8308" s="2" t="n">
        <v>0</v>
      </c>
      <c r="J8308" s="2" t="n">
        <v>0</v>
      </c>
      <c r="K8308" s="2" t="n">
        <v>0</v>
      </c>
      <c r="L8308" s="2" t="inlineStr">
        <is>
          <t>PredictiveHire Raises $7 Million in pre-Series A</t>
        </is>
      </c>
      <c r="M8308" s="2" t="inlineStr">
        <is>
          <t>https://www.thesaasnews.com/news/predictivehire-raises-7-million-in-pre-series-a/</t>
        </is>
      </c>
      <c r="N8308" s="2" t="inlineStr"/>
    </row>
    <row r="8309">
      <c r="A8309" s="2" t="inlineStr">
        <is>
          <t>Predikt BV</t>
        </is>
      </c>
      <c r="B8309" s="2" t="inlineStr">
        <is>
          <t>https://predikt.ai/</t>
        </is>
      </c>
      <c r="C8309" s="2" t="inlineStr">
        <is>
          <t>Unknown</t>
        </is>
      </c>
      <c r="D8309" s="2" t="inlineStr">
        <is>
          <t>November 2024</t>
        </is>
      </c>
      <c r="E8309" s="2" t="inlineStr"/>
      <c r="F8309" s="2" t="inlineStr">
        <is>
          <t>AI Financial Forecasting</t>
        </is>
      </c>
      <c r="G8309" s="2" t="inlineStr">
        <is>
          <t>https://predikt.ai/about-us/careers</t>
        </is>
      </c>
      <c r="H8309" s="2" t="inlineStr">
        <is>
          <t>found</t>
        </is>
      </c>
      <c r="I8309" s="2" t="n">
        <v>5</v>
      </c>
      <c r="J8309" s="2" t="n">
        <v>0</v>
      </c>
      <c r="K8309" s="2" t="n">
        <v>0</v>
      </c>
      <c r="L8309" s="2" t="inlineStr">
        <is>
          <t>Predikt Raises €750,000 in Funding</t>
        </is>
      </c>
      <c r="M8309" s="2" t="inlineStr">
        <is>
          <t>https://www.thesaasnews.com/news/predikt-raises-750-000-in-funding/</t>
        </is>
      </c>
      <c r="N8309" s="2" t="inlineStr"/>
    </row>
    <row r="8310">
      <c r="A8310" s="2" t="inlineStr">
        <is>
          <t>Predium Technology GmbH</t>
        </is>
      </c>
      <c r="B8310" s="2" t="inlineStr">
        <is>
          <t>https://en.predium.de/</t>
        </is>
      </c>
      <c r="C8310" s="2" t="inlineStr">
        <is>
          <t>Series A</t>
        </is>
      </c>
      <c r="D8310" s="2" t="inlineStr">
        <is>
          <t>November 2024</t>
        </is>
      </c>
      <c r="E8310" s="2" t="inlineStr">
        <is>
          <t>Norrsken VC</t>
        </is>
      </c>
      <c r="F8310" s="2" t="inlineStr">
        <is>
          <t>ESG Management Solutions</t>
        </is>
      </c>
      <c r="G8310" s="2" t="inlineStr"/>
      <c r="H8310" s="2" t="inlineStr">
        <is>
          <t>not_found</t>
        </is>
      </c>
      <c r="I8310" s="2" t="n">
        <v>0</v>
      </c>
      <c r="J8310" s="2" t="n">
        <v>0</v>
      </c>
      <c r="K8310" s="2" t="n">
        <v>0</v>
      </c>
      <c r="L8310" s="2" t="inlineStr">
        <is>
          <t>Predium Raises €13 Million in Series A</t>
        </is>
      </c>
      <c r="M8310" s="2" t="inlineStr">
        <is>
          <t>https://www.thesaasnews.com/news/predium-raises-13-million-in-series-a/</t>
        </is>
      </c>
      <c r="N8310" s="2" t="inlineStr">
        <is>
          <t>careers page not found</t>
        </is>
      </c>
    </row>
    <row r="8311">
      <c r="A8311" s="2" t="inlineStr">
        <is>
          <t>Predium Technology GmbH</t>
        </is>
      </c>
      <c r="B8311" s="2" t="inlineStr">
        <is>
          <t>https://en.predium.de/</t>
        </is>
      </c>
      <c r="C8311" s="2" t="inlineStr">
        <is>
          <t>Seed Round</t>
        </is>
      </c>
      <c r="D8311" s="2" t="inlineStr">
        <is>
          <t>October 2023</t>
        </is>
      </c>
      <c r="E8311" s="2" t="inlineStr">
        <is>
          <t>UVC Partners</t>
        </is>
      </c>
      <c r="F8311" s="2" t="inlineStr">
        <is>
          <t>ESG Management Solutions</t>
        </is>
      </c>
      <c r="G8311" s="2" t="inlineStr"/>
      <c r="H8311" s="2" t="inlineStr">
        <is>
          <t>not_found</t>
        </is>
      </c>
      <c r="I8311" s="2" t="n">
        <v>0</v>
      </c>
      <c r="J8311" s="2" t="n">
        <v>0</v>
      </c>
      <c r="K8311" s="2" t="n">
        <v>0</v>
      </c>
      <c r="L8311" s="2" t="inlineStr">
        <is>
          <t>Predium Raises €4.5 Million in Seed Round</t>
        </is>
      </c>
      <c r="M8311" s="2" t="inlineStr">
        <is>
          <t>https://www.thesaasnews.com/news/predium-raises-4-5-million-in-seed-round/</t>
        </is>
      </c>
      <c r="N8311" s="2" t="inlineStr">
        <is>
          <t>careers page not found</t>
        </is>
      </c>
    </row>
    <row r="8312">
      <c r="A8312" s="2" t="inlineStr">
        <is>
          <t>Predoc</t>
        </is>
      </c>
      <c r="B8312" s="2" t="inlineStr">
        <is>
          <t>https://www.predoc.ai/</t>
        </is>
      </c>
      <c r="C8312" s="2" t="inlineStr"/>
      <c r="D8312" s="2" t="inlineStr">
        <is>
          <t>September 2025</t>
        </is>
      </c>
      <c r="E8312" s="2" t="inlineStr">
        <is>
          <t>Base10 Partners</t>
        </is>
      </c>
      <c r="F8312" s="2" t="inlineStr">
        <is>
          <t>Health Information Management (HIM), AI-driven Healthcare Solutions</t>
        </is>
      </c>
      <c r="G8312" s="2" t="inlineStr">
        <is>
          <t>https://www.predoc.ai/company/careers</t>
        </is>
      </c>
      <c r="H8312" s="2" t="inlineStr">
        <is>
          <t>found</t>
        </is>
      </c>
      <c r="I8312" s="2" t="n">
        <v>0</v>
      </c>
      <c r="J8312" s="2" t="n">
        <v>0</v>
      </c>
      <c r="K8312" s="2" t="n">
        <v>0</v>
      </c>
      <c r="L8312" s="2" t="inlineStr">
        <is>
          <t>Predoc Raises $30 Million in Funding</t>
        </is>
      </c>
      <c r="M8312" s="2" t="inlineStr">
        <is>
          <t>https://www.thesaasnews.com/news/predoc-raises-30-million-in-funding/</t>
        </is>
      </c>
      <c r="N8312" s="2" t="inlineStr"/>
    </row>
    <row r="8313">
      <c r="A8313" s="2" t="inlineStr">
        <is>
          <t>Preemo, Inc.</t>
        </is>
      </c>
      <c r="B8313" s="2" t="inlineStr">
        <is>
          <t>https://gradient.ai/</t>
        </is>
      </c>
      <c r="C8313" s="2" t="inlineStr">
        <is>
          <t>Seed Round</t>
        </is>
      </c>
      <c r="D8313" s="2" t="inlineStr">
        <is>
          <t>October 2023</t>
        </is>
      </c>
      <c r="E8313" s="2" t="inlineStr">
        <is>
          <t>Wing VC</t>
        </is>
      </c>
      <c r="F8313" s="2" t="inlineStr">
        <is>
          <t>API Platform</t>
        </is>
      </c>
      <c r="G8313" s="2" t="inlineStr"/>
      <c r="H8313" s="2" t="inlineStr">
        <is>
          <t>not_found</t>
        </is>
      </c>
      <c r="I8313" s="2" t="n">
        <v>0</v>
      </c>
      <c r="J8313" s="2" t="n">
        <v>0</v>
      </c>
      <c r="K8313" s="2" t="n">
        <v>0</v>
      </c>
      <c r="L8313" s="2" t="inlineStr">
        <is>
          <t>Gradient Raises $10 Million in Seed Round</t>
        </is>
      </c>
      <c r="M8313" s="2" t="inlineStr">
        <is>
          <t>https://www.thesaasnews.com/news/gradient-raises-10-million-in-seed-round/</t>
        </is>
      </c>
      <c r="N8313" s="2" t="inlineStr">
        <is>
          <t>careers page not found</t>
        </is>
      </c>
    </row>
    <row r="8314">
      <c r="A8314" s="2" t="inlineStr">
        <is>
          <t>Prefab, Inc.</t>
        </is>
      </c>
      <c r="B8314" s="2" t="inlineStr">
        <is>
          <t>https://corp.prefabdeli.com/</t>
        </is>
      </c>
      <c r="C8314" s="2" t="inlineStr">
        <is>
          <t>Seed</t>
        </is>
      </c>
      <c r="D8314" s="2" t="inlineStr">
        <is>
          <t>September 2025</t>
        </is>
      </c>
      <c r="E8314" s="2" t="inlineStr">
        <is>
          <t>ANOBAKA Inc.</t>
        </is>
      </c>
      <c r="F8314" s="2" t="inlineStr"/>
      <c r="G8314" s="2" t="inlineStr">
        <is>
          <t>https://prefabai.co.jp/careers/</t>
        </is>
      </c>
      <c r="H8314" s="2" t="inlineStr">
        <is>
          <t>found</t>
        </is>
      </c>
      <c r="I8314" s="2" t="n">
        <v>0</v>
      </c>
      <c r="J8314" s="2" t="n">
        <v>0</v>
      </c>
      <c r="K8314" s="2" t="n">
        <v>0</v>
      </c>
      <c r="L8314" s="2" t="inlineStr">
        <is>
          <t>Prefab Raises ¥41.5 Million in Seed Round</t>
        </is>
      </c>
      <c r="M8314" s="2" t="inlineStr">
        <is>
          <t>https://www.thesaasnews.com/news/prefab-raises-41-5-million-in-seed-round/</t>
        </is>
      </c>
      <c r="N8314" s="2" t="inlineStr"/>
    </row>
    <row r="8315">
      <c r="A8315" s="2" t="inlineStr">
        <is>
          <t>Prefix</t>
        </is>
      </c>
      <c r="B8315" s="2" t="inlineStr">
        <is>
          <t>https://www.useprefix.com/</t>
        </is>
      </c>
      <c r="C8315" s="2" t="inlineStr">
        <is>
          <t>Seed</t>
        </is>
      </c>
      <c r="D8315" s="2" t="inlineStr">
        <is>
          <t>April 2026</t>
        </is>
      </c>
      <c r="E8315" s="2" t="inlineStr">
        <is>
          <t>Collide Capital, Slow Ventures</t>
        </is>
      </c>
      <c r="F8315" s="2" t="inlineStr">
        <is>
          <t>Facility Management / AI Operations Platform</t>
        </is>
      </c>
      <c r="G8315" s="2" t="inlineStr"/>
      <c r="H8315" s="2" t="inlineStr">
        <is>
          <t>not_found</t>
        </is>
      </c>
      <c r="I8315" s="2" t="n">
        <v>0</v>
      </c>
      <c r="J8315" s="2" t="n">
        <v>0</v>
      </c>
      <c r="K8315" s="2" t="n">
        <v>0</v>
      </c>
      <c r="L8315" s="2" t="inlineStr">
        <is>
          <t>Prefix Raises $7.5M Seed Round</t>
        </is>
      </c>
      <c r="M8315" s="2" t="inlineStr">
        <is>
          <t>https://www.thesaasnews.com/news/prefix-raises-7-5m-seed-round/</t>
        </is>
      </c>
      <c r="N8315" s="2" t="inlineStr">
        <is>
          <t>careers page not found</t>
        </is>
      </c>
    </row>
    <row r="8316">
      <c r="A8316" s="2" t="inlineStr">
        <is>
          <t>Prelaunch Group, Inc.</t>
        </is>
      </c>
      <c r="B8316" s="2" t="inlineStr">
        <is>
          <t>https://prelaunch.com/</t>
        </is>
      </c>
      <c r="C8316" s="2" t="inlineStr">
        <is>
          <t>Seed Round</t>
        </is>
      </c>
      <c r="D8316" s="2" t="inlineStr">
        <is>
          <t>March 2023</t>
        </is>
      </c>
      <c r="E8316" s="2" t="inlineStr">
        <is>
          <t>Big Story VC</t>
        </is>
      </c>
      <c r="F8316" s="2" t="inlineStr">
        <is>
          <t>Product Validation Platform</t>
        </is>
      </c>
      <c r="G8316" s="2" t="inlineStr">
        <is>
          <t>https://prelaunch.com/careers</t>
        </is>
      </c>
      <c r="H8316" s="2" t="inlineStr">
        <is>
          <t>found</t>
        </is>
      </c>
      <c r="I8316" s="2" t="n">
        <v>0</v>
      </c>
      <c r="J8316" s="2" t="n">
        <v>0</v>
      </c>
      <c r="K8316" s="2" t="n">
        <v>0</v>
      </c>
      <c r="L8316" s="2" t="inlineStr">
        <is>
          <t>Prelaunch.com Raises $1.5 Million in Seed Round</t>
        </is>
      </c>
      <c r="M8316" s="2" t="inlineStr">
        <is>
          <t>https://www.thesaasnews.com/news/prelaunch-com-raises-1-5-million-in-seed-round/</t>
        </is>
      </c>
      <c r="N8316" s="2" t="inlineStr"/>
    </row>
    <row r="8317">
      <c r="A8317" s="2" t="inlineStr">
        <is>
          <t>Prelude Products Inc.</t>
        </is>
      </c>
      <c r="B8317" s="2" t="inlineStr">
        <is>
          <t>https://www.prelude.pro/</t>
        </is>
      </c>
      <c r="C8317" s="2" t="inlineStr">
        <is>
          <t>Seed Round</t>
        </is>
      </c>
      <c r="D8317" s="2" t="inlineStr">
        <is>
          <t>November 2023</t>
        </is>
      </c>
      <c r="E8317" s="2" t="inlineStr">
        <is>
          <t>Rackhouse Ventures and Casa Verde</t>
        </is>
      </c>
      <c r="F8317" s="2" t="inlineStr">
        <is>
          <t>Cannabis Supply Chain Solutions</t>
        </is>
      </c>
      <c r="G8317" s="2" t="inlineStr"/>
      <c r="H8317" s="2" t="inlineStr">
        <is>
          <t>not_found</t>
        </is>
      </c>
      <c r="I8317" s="2" t="n">
        <v>0</v>
      </c>
      <c r="J8317" s="2" t="n">
        <v>0</v>
      </c>
      <c r="K8317" s="2" t="n">
        <v>0</v>
      </c>
      <c r="L8317" s="2" t="inlineStr">
        <is>
          <t>Prelude Raises $5.2 Million in Seed Round</t>
        </is>
      </c>
      <c r="M8317" s="2" t="inlineStr">
        <is>
          <t>https://www.thesaasnews.com/news/prelude-raises-5-2-million-in-seed-round/</t>
        </is>
      </c>
      <c r="N8317" s="2" t="inlineStr">
        <is>
          <t>careers page not found</t>
        </is>
      </c>
    </row>
    <row r="8318">
      <c r="A8318" s="2" t="inlineStr">
        <is>
          <t>Prenda is a tuition-free learning experience that empowers community members, called Guides, to lead world-class learning pods for K-8 students. We offer support and tools, funds, and training to these guides who run micro-schools, typically from their own homes or local community centers. Certified teaching professionals from Prenda monitor student progress and help guides respond to student educational needs appropriately. We believe that every human is a natural-born learner, explorer, wonderer, and scientist, and with the right environment, children will flourish.</t>
        </is>
      </c>
      <c r="B8318" s="2" t="inlineStr">
        <is>
          <t>https://www.prenda.com/</t>
        </is>
      </c>
      <c r="C8318" s="2" t="inlineStr"/>
      <c r="D8318" s="2" t="inlineStr">
        <is>
          <t>June 2022</t>
        </is>
      </c>
      <c r="E8318" s="2" t="inlineStr">
        <is>
          <t>Seven Six (776), Alexis Ohanian’s firm</t>
        </is>
      </c>
      <c r="F8318" s="2" t="inlineStr">
        <is>
          <t>Edtech</t>
        </is>
      </c>
      <c r="G8318" s="2" t="inlineStr">
        <is>
          <t>https://www.prenda.com/page/jobs</t>
        </is>
      </c>
      <c r="H8318" s="2" t="inlineStr">
        <is>
          <t>found</t>
        </is>
      </c>
      <c r="I8318" s="2" t="n">
        <v>0</v>
      </c>
      <c r="J8318" s="2" t="n">
        <v>0</v>
      </c>
      <c r="K8318" s="2" t="n">
        <v>0</v>
      </c>
      <c r="L8318" s="2" t="inlineStr">
        <is>
          <t>Prenda Raises $20 Million in Funding</t>
        </is>
      </c>
      <c r="M8318" s="2" t="inlineStr">
        <is>
          <t>https://www.thesaasnews.com/news/prenda-raises-20-million-in-funding/</t>
        </is>
      </c>
      <c r="N8318" s="2" t="inlineStr"/>
    </row>
    <row r="8319">
      <c r="A8319" s="2" t="inlineStr">
        <is>
          <t>Prengi</t>
        </is>
      </c>
      <c r="B8319" s="2" t="inlineStr">
        <is>
          <t>https://prengi-world.com/</t>
        </is>
      </c>
      <c r="C8319" s="2" t="inlineStr">
        <is>
          <t>Seed Round</t>
        </is>
      </c>
      <c r="D8319" s="2" t="inlineStr">
        <is>
          <t>April 2023</t>
        </is>
      </c>
      <c r="E8319" s="2" t="inlineStr">
        <is>
          <t>SMRK</t>
        </is>
      </c>
      <c r="F8319" s="2" t="inlineStr">
        <is>
          <t>Property and Facility Management</t>
        </is>
      </c>
      <c r="G8319" s="2" t="inlineStr"/>
      <c r="H8319" s="2" t="inlineStr">
        <is>
          <t>not_found</t>
        </is>
      </c>
      <c r="I8319" s="2" t="n">
        <v>0</v>
      </c>
      <c r="J8319" s="2" t="n">
        <v>0</v>
      </c>
      <c r="K8319" s="2" t="n">
        <v>0</v>
      </c>
      <c r="L8319" s="2" t="inlineStr">
        <is>
          <t>Prengi Raises $500,000 in Seed Round</t>
        </is>
      </c>
      <c r="M8319" s="2" t="inlineStr">
        <is>
          <t>https://www.thesaasnews.com/news/prengi-raises-500-000-in-seed-round/</t>
        </is>
      </c>
      <c r="N8319" s="2" t="inlineStr">
        <is>
          <t>careers page not found</t>
        </is>
      </c>
    </row>
    <row r="8320">
      <c r="A8320" s="2" t="inlineStr">
        <is>
          <t>Prenuvo, Inc.</t>
        </is>
      </c>
      <c r="B8320" s="2" t="inlineStr">
        <is>
          <t>https://prenuvo.com/</t>
        </is>
      </c>
      <c r="C8320" s="2" t="inlineStr">
        <is>
          <t>Series A</t>
        </is>
      </c>
      <c r="D8320" s="2" t="inlineStr">
        <is>
          <t>October 2022</t>
        </is>
      </c>
      <c r="E8320" s="2" t="inlineStr">
        <is>
          <t>Felicis</t>
        </is>
      </c>
      <c r="F8320" s="2" t="inlineStr">
        <is>
          <t>MRI Screening</t>
        </is>
      </c>
      <c r="G8320" s="2" t="inlineStr">
        <is>
          <t>https://prenuvo.com/careers-at-prenuvo</t>
        </is>
      </c>
      <c r="H8320" s="2" t="inlineStr">
        <is>
          <t>found</t>
        </is>
      </c>
      <c r="I8320" s="2" t="n">
        <v>0</v>
      </c>
      <c r="J8320" s="2" t="n">
        <v>0</v>
      </c>
      <c r="K8320" s="2" t="n">
        <v>0</v>
      </c>
      <c r="L8320" s="2" t="inlineStr">
        <is>
          <t>Prenuvo Raises $70 Million in Series A</t>
        </is>
      </c>
      <c r="M8320" s="2" t="inlineStr">
        <is>
          <t>https://www.thesaasnews.com/news/prenuvo-raises-70-million-in-series-a/</t>
        </is>
      </c>
      <c r="N8320" s="2" t="inlineStr"/>
    </row>
    <row r="8321">
      <c r="A8321" s="2" t="inlineStr">
        <is>
          <t>Preply Inc.</t>
        </is>
      </c>
      <c r="B8321" s="2" t="inlineStr">
        <is>
          <t>https://preply.com/</t>
        </is>
      </c>
      <c r="C8321" s="2" t="inlineStr"/>
      <c r="D8321" s="2" t="inlineStr">
        <is>
          <t>July 2022</t>
        </is>
      </c>
      <c r="E8321" s="2" t="inlineStr">
        <is>
          <t>Owl Ventures</t>
        </is>
      </c>
      <c r="F8321" s="2" t="inlineStr">
        <is>
          <t>Edtech platform</t>
        </is>
      </c>
      <c r="G8321" s="2" t="inlineStr">
        <is>
          <t>https://preply.com/en/online/tutoring-jobs</t>
        </is>
      </c>
      <c r="H8321" s="2" t="inlineStr">
        <is>
          <t>found</t>
        </is>
      </c>
      <c r="I8321" s="2" t="n">
        <v>0</v>
      </c>
      <c r="J8321" s="2" t="n">
        <v>0</v>
      </c>
      <c r="K8321" s="2" t="n">
        <v>0</v>
      </c>
      <c r="L8321" s="2" t="inlineStr">
        <is>
          <t>Preply Raises $50 Million in Series C</t>
        </is>
      </c>
      <c r="M8321" s="2" t="inlineStr">
        <is>
          <t>https://www.thesaasnews.com/news/preply-raises-50-million-in-series-c/</t>
        </is>
      </c>
      <c r="N8321" s="2" t="inlineStr"/>
    </row>
    <row r="8322">
      <c r="A8322" s="2" t="inlineStr">
        <is>
          <t>Prepr B.V.</t>
        </is>
      </c>
      <c r="B8322" s="2" t="inlineStr">
        <is>
          <t>https://prepr.io/</t>
        </is>
      </c>
      <c r="C8322" s="2" t="inlineStr">
        <is>
          <t>pre-Series A</t>
        </is>
      </c>
      <c r="D8322" s="2" t="inlineStr">
        <is>
          <t>January 2022</t>
        </is>
      </c>
      <c r="E8322" s="2" t="inlineStr">
        <is>
          <t>Newion</t>
        </is>
      </c>
      <c r="F8322" s="2" t="inlineStr">
        <is>
          <t>Content Management Software</t>
        </is>
      </c>
      <c r="G8322" s="2" t="inlineStr">
        <is>
          <t>https://prepr.io/company/careers</t>
        </is>
      </c>
      <c r="H8322" s="2" t="inlineStr">
        <is>
          <t>found</t>
        </is>
      </c>
      <c r="I8322" s="2" t="n">
        <v>2</v>
      </c>
      <c r="J8322" s="2" t="n">
        <v>0</v>
      </c>
      <c r="K8322" s="2" t="n">
        <v>0</v>
      </c>
      <c r="L8322" s="2" t="inlineStr">
        <is>
          <t>Prepr Raises €2.25 Million in pre-Series A</t>
        </is>
      </c>
      <c r="M8322" s="2" t="inlineStr">
        <is>
          <t>https://www.thesaasnews.com/news/prepr-raises-2-25-million-in-pre-series-a/</t>
        </is>
      </c>
      <c r="N8322" s="2" t="inlineStr"/>
    </row>
    <row r="8323">
      <c r="A8323" s="2" t="inlineStr">
        <is>
          <t>Prepseed</t>
        </is>
      </c>
      <c r="B8323" s="2" t="inlineStr">
        <is>
          <t>https://prepseed.com/</t>
        </is>
      </c>
      <c r="C8323" s="2" t="inlineStr">
        <is>
          <t>Seed Round</t>
        </is>
      </c>
      <c r="D8323" s="2" t="inlineStr">
        <is>
          <t>January 2023</t>
        </is>
      </c>
      <c r="E8323" s="2" t="inlineStr">
        <is>
          <t>Chiripal Group of Companies</t>
        </is>
      </c>
      <c r="F8323" s="2" t="inlineStr">
        <is>
          <t>AI-powered Learning Solution</t>
        </is>
      </c>
      <c r="G8323" s="2" t="inlineStr"/>
      <c r="H8323" s="2" t="inlineStr">
        <is>
          <t>not_found</t>
        </is>
      </c>
      <c r="I8323" s="2" t="n">
        <v>0</v>
      </c>
      <c r="J8323" s="2" t="n">
        <v>0</v>
      </c>
      <c r="K8323" s="2" t="n">
        <v>0</v>
      </c>
      <c r="L8323" s="2" t="inlineStr">
        <is>
          <t>Prepseed Raises Rs. 2 crores in Seed Round</t>
        </is>
      </c>
      <c r="M8323" s="2" t="inlineStr">
        <is>
          <t>https://www.thesaasnews.com/news/prepseed-raises-rs-2-crores-in-seed-round/</t>
        </is>
      </c>
      <c r="N8323" s="2" t="inlineStr">
        <is>
          <t>careers page not found</t>
        </is>
      </c>
    </row>
    <row r="8324">
      <c r="A8324" s="2" t="inlineStr">
        <is>
          <t>Prescient AI Inc.</t>
        </is>
      </c>
      <c r="B8324" s="2" t="inlineStr">
        <is>
          <t>https://www.prescient-ai.io/</t>
        </is>
      </c>
      <c r="C8324" s="2" t="inlineStr">
        <is>
          <t>Series A</t>
        </is>
      </c>
      <c r="D8324" s="2" t="inlineStr">
        <is>
          <t>March 2024</t>
        </is>
      </c>
      <c r="E8324" s="2" t="inlineStr">
        <is>
          <t>Headline and CEAS Investments</t>
        </is>
      </c>
      <c r="F8324" s="2" t="inlineStr">
        <is>
          <t>Media Measurement and Budget Optimization Solutions</t>
        </is>
      </c>
      <c r="G8324" s="2" t="inlineStr"/>
      <c r="H8324" s="2" t="inlineStr">
        <is>
          <t>not_found</t>
        </is>
      </c>
      <c r="I8324" s="2" t="n">
        <v>0</v>
      </c>
      <c r="J8324" s="2" t="n">
        <v>0</v>
      </c>
      <c r="K8324" s="2" t="n">
        <v>0</v>
      </c>
      <c r="L8324" s="2" t="inlineStr">
        <is>
          <t>Prescient AI Raises $10 Million in Series A</t>
        </is>
      </c>
      <c r="M8324" s="2" t="inlineStr">
        <is>
          <t>https://www.thesaasnews.com/news/prescient-ai-raises-10-million-in-series-a/</t>
        </is>
      </c>
      <c r="N8324" s="2" t="inlineStr">
        <is>
          <t>careers page not found</t>
        </is>
      </c>
    </row>
    <row r="8325">
      <c r="A8325" s="2" t="inlineStr">
        <is>
          <t>Prescient AI Inc.</t>
        </is>
      </c>
      <c r="B8325" s="2" t="inlineStr">
        <is>
          <t>https://www.prescient-ai.io/</t>
        </is>
      </c>
      <c r="C8325" s="2" t="inlineStr">
        <is>
          <t>Seed Round</t>
        </is>
      </c>
      <c r="D8325" s="2" t="inlineStr">
        <is>
          <t>March 2023</t>
        </is>
      </c>
      <c r="E8325" s="2" t="inlineStr">
        <is>
          <t>Blumberg Capital</t>
        </is>
      </c>
      <c r="F8325" s="2" t="inlineStr">
        <is>
          <t>State-of-the-art Automation Software</t>
        </is>
      </c>
      <c r="G8325" s="2" t="inlineStr"/>
      <c r="H8325" s="2" t="inlineStr">
        <is>
          <t>not_found</t>
        </is>
      </c>
      <c r="I8325" s="2" t="n">
        <v>0</v>
      </c>
      <c r="J8325" s="2" t="n">
        <v>0</v>
      </c>
      <c r="K8325" s="2" t="n">
        <v>0</v>
      </c>
      <c r="L8325" s="2" t="inlineStr">
        <is>
          <t>Prescient AI Raises $4.5 Million in Seed Round</t>
        </is>
      </c>
      <c r="M8325" s="2" t="inlineStr">
        <is>
          <t>https://www.thesaasnews.com/news/prescient-ai-raises-4-5-million-in-seed-round/</t>
        </is>
      </c>
      <c r="N8325" s="2" t="inlineStr">
        <is>
          <t>careers page not found</t>
        </is>
      </c>
    </row>
    <row r="8326">
      <c r="A8326" s="2" t="inlineStr">
        <is>
          <t>Preset, Inc.</t>
        </is>
      </c>
      <c r="B8326" s="2" t="inlineStr">
        <is>
          <t>https://preset.io/&amp;nbsp</t>
        </is>
      </c>
      <c r="C8326" s="2" t="inlineStr">
        <is>
          <t>Series B</t>
        </is>
      </c>
      <c r="D8326" s="2" t="inlineStr">
        <is>
          <t>August 2021</t>
        </is>
      </c>
      <c r="E8326" s="2" t="inlineStr">
        <is>
          <t>Redpoint Ventures</t>
        </is>
      </c>
      <c r="F8326" s="2" t="inlineStr">
        <is>
          <t>a modern cloud-based data exploration and visualization platform</t>
        </is>
      </c>
      <c r="G8326" s="2" t="inlineStr">
        <is>
          <t>https://preset.io/careers/</t>
        </is>
      </c>
      <c r="H8326" s="2" t="inlineStr">
        <is>
          <t>found</t>
        </is>
      </c>
      <c r="I8326" s="2" t="n">
        <v>0</v>
      </c>
      <c r="J8326" s="2" t="n">
        <v>0</v>
      </c>
      <c r="K8326" s="2" t="n">
        <v>0</v>
      </c>
      <c r="L8326" s="2" t="inlineStr">
        <is>
          <t>Preset Raises $35.9 Million in Series B</t>
        </is>
      </c>
      <c r="M8326" s="2" t="inlineStr">
        <is>
          <t>https://www.thesaasnews.com/news/preset-raises-35-9-million-in-series-b/</t>
        </is>
      </c>
      <c r="N8326" s="2" t="inlineStr"/>
    </row>
    <row r="8327">
      <c r="A8327" s="2" t="inlineStr">
        <is>
          <t>Presti</t>
        </is>
      </c>
      <c r="B8327" s="2" t="inlineStr">
        <is>
          <t>https://www.presti.ai/</t>
        </is>
      </c>
      <c r="C8327" s="2" t="inlineStr">
        <is>
          <t>Seed</t>
        </is>
      </c>
      <c r="D8327" s="2" t="inlineStr">
        <is>
          <t>July 2024</t>
        </is>
      </c>
      <c r="E8327" s="2" t="inlineStr">
        <is>
          <t>Partech</t>
        </is>
      </c>
      <c r="F8327" s="2" t="inlineStr">
        <is>
          <t>AI Photography Solutions</t>
        </is>
      </c>
      <c r="G8327" s="2" t="inlineStr"/>
      <c r="H8327" s="2" t="inlineStr">
        <is>
          <t>not_found</t>
        </is>
      </c>
      <c r="I8327" s="2" t="n">
        <v>0</v>
      </c>
      <c r="J8327" s="2" t="n">
        <v>0</v>
      </c>
      <c r="K8327" s="2" t="n">
        <v>0</v>
      </c>
      <c r="L8327" s="2" t="inlineStr">
        <is>
          <t>Presti Secures $3.5 Million in Seed Round</t>
        </is>
      </c>
      <c r="M8327" s="2" t="inlineStr">
        <is>
          <t>https://www.thesaasnews.com/news/presti-secures-3-5-million-in-seed-round/</t>
        </is>
      </c>
      <c r="N8327" s="2" t="inlineStr">
        <is>
          <t>careers page not found</t>
        </is>
      </c>
    </row>
    <row r="8328">
      <c r="A8328" s="2" t="inlineStr">
        <is>
          <t>Presto Phoenix, Inc.</t>
        </is>
      </c>
      <c r="B8328" s="2" t="inlineStr">
        <is>
          <t>https://presto.com/</t>
        </is>
      </c>
      <c r="C8328" s="2" t="inlineStr">
        <is>
          <t>Growth Round</t>
        </is>
      </c>
      <c r="D8328" s="2" t="inlineStr">
        <is>
          <t>January 2026</t>
        </is>
      </c>
      <c r="E8328" s="2" t="inlineStr">
        <is>
          <t>Metropolitan Partners Group</t>
        </is>
      </c>
      <c r="F8328" s="2" t="inlineStr">
        <is>
          <t>AI Voice / QSR Automation</t>
        </is>
      </c>
      <c r="G8328" s="2" t="inlineStr">
        <is>
          <t>https://presto.com/careers/</t>
        </is>
      </c>
      <c r="H8328" s="2" t="inlineStr">
        <is>
          <t>found</t>
        </is>
      </c>
      <c r="I8328" s="2" t="n">
        <v>6</v>
      </c>
      <c r="J8328" s="2" t="n">
        <v>0</v>
      </c>
      <c r="K8328" s="2" t="n">
        <v>0</v>
      </c>
      <c r="L8328" s="2" t="inlineStr">
        <is>
          <t>Presto Phoenix Secures $10 Million in Funding</t>
        </is>
      </c>
      <c r="M8328" s="2" t="inlineStr">
        <is>
          <t>https://www.thesaasnews.com/news/presto-phoenix-secures-10-million-in-funding/</t>
        </is>
      </c>
      <c r="N8328" s="2" t="inlineStr"/>
    </row>
    <row r="8329">
      <c r="A8329" s="2" t="inlineStr">
        <is>
          <t>Prevalent AI</t>
        </is>
      </c>
      <c r="B8329" s="2" t="inlineStr">
        <is>
          <t>https://prevalent.ai/</t>
        </is>
      </c>
      <c r="C8329" s="2" t="inlineStr">
        <is>
          <t>Growth Capital</t>
        </is>
      </c>
      <c r="D8329" s="2" t="inlineStr">
        <is>
          <t>August 19, 2026</t>
        </is>
      </c>
      <c r="E8329" s="2" t="inlineStr">
        <is>
          <t>Integrity Growth Partners</t>
        </is>
      </c>
      <c r="F8329" s="2" t="inlineStr">
        <is>
          <t>Cybersecurity</t>
        </is>
      </c>
      <c r="G8329" s="2" t="inlineStr">
        <is>
          <t>https://prevalent.ai/careers</t>
        </is>
      </c>
      <c r="H8329" s="2" t="inlineStr">
        <is>
          <t>found</t>
        </is>
      </c>
      <c r="I8329" s="2" t="n">
        <v>0</v>
      </c>
      <c r="J8329" s="2" t="n">
        <v>0</v>
      </c>
      <c r="K8329" s="2" t="n">
        <v>0</v>
      </c>
      <c r="L8329" s="2" t="inlineStr">
        <is>
          <t>Prevalent AI Raises $22M Growth Capital</t>
        </is>
      </c>
      <c r="M8329" s="2" t="inlineStr">
        <is>
          <t>https://www.thesaasnews.com/news/prevalent-ai-raises-22m-growth-capital/</t>
        </is>
      </c>
      <c r="N8329" s="2" t="inlineStr"/>
    </row>
    <row r="8330">
      <c r="A8330" s="2" t="inlineStr">
        <is>
          <t>Prevedere, Inc.</t>
        </is>
      </c>
      <c r="B8330" s="2" t="inlineStr">
        <is>
          <t>https://prevedere.com/</t>
        </is>
      </c>
      <c r="C8330" s="2" t="inlineStr">
        <is>
          <t>unknown</t>
        </is>
      </c>
      <c r="D8330" s="2" t="inlineStr">
        <is>
          <t>January 2022</t>
        </is>
      </c>
      <c r="E8330" s="2" t="inlineStr">
        <is>
          <t>Norwest Venture Partners</t>
        </is>
      </c>
      <c r="F8330" s="2" t="inlineStr">
        <is>
          <t>predictive analytics technology and solutions</t>
        </is>
      </c>
      <c r="G8330" s="2" t="inlineStr">
        <is>
          <t>https://www.board.com/careers</t>
        </is>
      </c>
      <c r="H8330" s="2" t="inlineStr">
        <is>
          <t>found</t>
        </is>
      </c>
      <c r="I8330" s="2" t="n">
        <v>0</v>
      </c>
      <c r="J8330" s="2" t="n">
        <v>0</v>
      </c>
      <c r="K8330" s="2" t="n">
        <v>0</v>
      </c>
      <c r="L8330" s="2" t="inlineStr">
        <is>
          <t>Prevedere Raises $25 Million in Funding</t>
        </is>
      </c>
      <c r="M8330" s="2" t="inlineStr">
        <is>
          <t>https://www.thesaasnews.com/news/prevedere-raises-25-million-in-funding/</t>
        </is>
      </c>
      <c r="N8330" s="2" t="inlineStr"/>
    </row>
    <row r="8331">
      <c r="A8331" s="2" t="inlineStr">
        <is>
          <t>Preview</t>
        </is>
      </c>
      <c r="B8331" s="2" t="inlineStr">
        <is>
          <t>https://preview.io/</t>
        </is>
      </c>
      <c r="C8331" s="2" t="inlineStr">
        <is>
          <t>Seed</t>
        </is>
      </c>
      <c r="D8331" s="2" t="inlineStr">
        <is>
          <t>August 13, 2026</t>
        </is>
      </c>
      <c r="E8331" s="2" t="inlineStr">
        <is>
          <t>Sequoia</t>
        </is>
      </c>
      <c r="F8331" s="2" t="inlineStr">
        <is>
          <t>AI Video Production</t>
        </is>
      </c>
      <c r="G8331" s="2" t="inlineStr"/>
      <c r="H8331" s="2" t="inlineStr">
        <is>
          <t>not_found</t>
        </is>
      </c>
      <c r="I8331" s="2" t="n">
        <v>0</v>
      </c>
      <c r="J8331" s="2" t="n">
        <v>0</v>
      </c>
      <c r="K8331" s="2" t="n">
        <v>0</v>
      </c>
      <c r="L8331" s="2" t="inlineStr">
        <is>
          <t>Preview Raises $10M Seed</t>
        </is>
      </c>
      <c r="M8331" s="2" t="inlineStr">
        <is>
          <t>https://www.thesaasnews.com/news/preview-raises-10m-seed/</t>
        </is>
      </c>
      <c r="N8331" s="2" t="inlineStr">
        <is>
          <t>careers page not found</t>
        </is>
      </c>
    </row>
    <row r="8332">
      <c r="A8332" s="2" t="inlineStr">
        <is>
          <t>Prevounce Health, LLC</t>
        </is>
      </c>
      <c r="B8332" s="2" t="inlineStr">
        <is>
          <t>https://www.prevounce.com/</t>
        </is>
      </c>
      <c r="C8332" s="2" t="inlineStr">
        <is>
          <t>Series A</t>
        </is>
      </c>
      <c r="D8332" s="2" t="inlineStr">
        <is>
          <t>October 2023</t>
        </is>
      </c>
      <c r="E8332" s="2" t="inlineStr">
        <is>
          <t>Cloud Hill Partners and Michael Hammond</t>
        </is>
      </c>
      <c r="F8332" s="2" t="inlineStr">
        <is>
          <t>Remote Care Management</t>
        </is>
      </c>
      <c r="G8332" s="2" t="inlineStr">
        <is>
          <t>https://www.prevounce.com/careers</t>
        </is>
      </c>
      <c r="H8332" s="2" t="inlineStr">
        <is>
          <t>found</t>
        </is>
      </c>
      <c r="I8332" s="2" t="n">
        <v>0</v>
      </c>
      <c r="J8332" s="2" t="n">
        <v>0</v>
      </c>
      <c r="K8332" s="2" t="n">
        <v>0</v>
      </c>
      <c r="L8332" s="2" t="inlineStr">
        <is>
          <t>Prevounce Health Extends Series A to $7 Million</t>
        </is>
      </c>
      <c r="M8332" s="2" t="inlineStr">
        <is>
          <t>https://www.thesaasnews.com/news/prevounce-health-extends-series-a-to-7-million/</t>
        </is>
      </c>
      <c r="N8332" s="2" t="inlineStr"/>
    </row>
    <row r="8333">
      <c r="A8333" s="2" t="inlineStr">
        <is>
          <t>Prevu3D, Inc.</t>
        </is>
      </c>
      <c r="B8333" s="2" t="inlineStr">
        <is>
          <t>https://www.prevu3d.com/</t>
        </is>
      </c>
      <c r="C8333" s="2" t="inlineStr">
        <is>
          <t>Series A</t>
        </is>
      </c>
      <c r="D8333" s="2" t="inlineStr">
        <is>
          <t>February 2023</t>
        </is>
      </c>
      <c r="E8333" s="2" t="inlineStr">
        <is>
          <t>Cycle Capital</t>
        </is>
      </c>
      <c r="F8333" s="2" t="inlineStr">
        <is>
          <t>3D Modeling Software</t>
        </is>
      </c>
      <c r="G8333" s="2" t="inlineStr">
        <is>
          <t>https://www.prevu3d.com/careers/</t>
        </is>
      </c>
      <c r="H8333" s="2" t="inlineStr">
        <is>
          <t>found</t>
        </is>
      </c>
      <c r="I8333" s="2" t="n">
        <v>0</v>
      </c>
      <c r="J8333" s="2" t="n">
        <v>0</v>
      </c>
      <c r="K8333" s="2" t="n">
        <v>0</v>
      </c>
      <c r="L8333" s="2" t="inlineStr">
        <is>
          <t>Prevu3D Closes $10 Million in Series A Funding</t>
        </is>
      </c>
      <c r="M8333" s="2" t="inlineStr">
        <is>
          <t>https://www.thesaasnews.com/news/prevu3d-closes-10-million-in-series-a-funding/</t>
        </is>
      </c>
      <c r="N8333" s="2" t="inlineStr"/>
    </row>
    <row r="8334">
      <c r="A8334" s="2" t="inlineStr">
        <is>
          <t>Prewave GmbH</t>
        </is>
      </c>
      <c r="B8334" s="2" t="inlineStr">
        <is>
          <t>https://www.prewave.com/</t>
        </is>
      </c>
      <c r="C8334" s="2" t="inlineStr">
        <is>
          <t>Series B</t>
        </is>
      </c>
      <c r="D8334" s="2" t="inlineStr">
        <is>
          <t>June 2024</t>
        </is>
      </c>
      <c r="E8334" s="2" t="inlineStr"/>
      <c r="F8334" s="2" t="inlineStr">
        <is>
          <t>AI Risk and Sustainability Monitoring</t>
        </is>
      </c>
      <c r="G8334" s="2" t="inlineStr">
        <is>
          <t>https://www.prewave.com/company/careers</t>
        </is>
      </c>
      <c r="H8334" s="2" t="inlineStr">
        <is>
          <t>found</t>
        </is>
      </c>
      <c r="I8334" s="2" t="n">
        <v>0</v>
      </c>
      <c r="J8334" s="2" t="n">
        <v>0</v>
      </c>
      <c r="K8334" s="2" t="n">
        <v>0</v>
      </c>
      <c r="L8334" s="2" t="inlineStr">
        <is>
          <t>Prewave Raises €63 Million in Series B</t>
        </is>
      </c>
      <c r="M8334" s="2" t="inlineStr">
        <is>
          <t>https://www.thesaasnews.com/news/prewave-raises-63-million-in-series-b/</t>
        </is>
      </c>
      <c r="N8334" s="2" t="inlineStr"/>
    </row>
    <row r="8335">
      <c r="A8335" s="2" t="inlineStr">
        <is>
          <t>Prewave GmbH</t>
        </is>
      </c>
      <c r="B8335" s="2" t="inlineStr">
        <is>
          <t>https://www.prewave.com/</t>
        </is>
      </c>
      <c r="C8335" s="2" t="inlineStr">
        <is>
          <t>Series A+</t>
        </is>
      </c>
      <c r="D8335" s="2" t="inlineStr">
        <is>
          <t>May 2023</t>
        </is>
      </c>
      <c r="E8335" s="2" t="inlineStr">
        <is>
          <t>Creandum</t>
        </is>
      </c>
      <c r="F8335" s="2" t="inlineStr">
        <is>
          <t>AI-powered Supply Chain Risk Platform</t>
        </is>
      </c>
      <c r="G8335" s="2" t="inlineStr">
        <is>
          <t>https://www.prewave.com/company/careers</t>
        </is>
      </c>
      <c r="H8335" s="2" t="inlineStr">
        <is>
          <t>found</t>
        </is>
      </c>
      <c r="I8335" s="2" t="n">
        <v>0</v>
      </c>
      <c r="J8335" s="2" t="n">
        <v>0</v>
      </c>
      <c r="K8335" s="2" t="n">
        <v>0</v>
      </c>
      <c r="L8335" s="2" t="inlineStr">
        <is>
          <t>Prewave Raises €18 Million in Series A+ Funding</t>
        </is>
      </c>
      <c r="M8335" s="2" t="inlineStr">
        <is>
          <t>https://www.thesaasnews.com/news/prewave-raises-18-million-in-series-a-funding/</t>
        </is>
      </c>
      <c r="N8335" s="2" t="inlineStr"/>
    </row>
    <row r="8336">
      <c r="A8336" s="2" t="inlineStr">
        <is>
          <t>Prezent</t>
        </is>
      </c>
      <c r="B8336" s="2" t="inlineStr">
        <is>
          <t>https://prezent.ai/</t>
        </is>
      </c>
      <c r="C8336" s="2" t="inlineStr">
        <is>
          <t>Series C</t>
        </is>
      </c>
      <c r="D8336" s="2" t="inlineStr">
        <is>
          <t>October 10, 2025</t>
        </is>
      </c>
      <c r="E8336" s="2" t="inlineStr">
        <is>
          <t>Multiplier Capital, Greycroft, Nomura Strategic Ventures</t>
        </is>
      </c>
      <c r="F8336" s="2" t="inlineStr">
        <is>
          <t>AI-powered business communications</t>
        </is>
      </c>
      <c r="G8336" s="2" t="inlineStr">
        <is>
          <t>https://www.prezent.ai/careers</t>
        </is>
      </c>
      <c r="H8336" s="2" t="inlineStr">
        <is>
          <t>found</t>
        </is>
      </c>
      <c r="I8336" s="2" t="n">
        <v>0</v>
      </c>
      <c r="J8336" s="2" t="n">
        <v>0</v>
      </c>
      <c r="K8336" s="2" t="n">
        <v>0</v>
      </c>
      <c r="L8336" s="2" t="inlineStr">
        <is>
          <t>Prezent Raises $30M in Funding</t>
        </is>
      </c>
      <c r="M8336" s="2" t="inlineStr">
        <is>
          <t>https://www.thesaasnews.com/news/prezent-raises-30m-in-funding/</t>
        </is>
      </c>
      <c r="N8336" s="2" t="inlineStr"/>
    </row>
    <row r="8337">
      <c r="A8337" s="2" t="inlineStr">
        <is>
          <t>PREZENT INC.</t>
        </is>
      </c>
      <c r="B8337" s="2" t="inlineStr">
        <is>
          <t>https://prezent.ai/</t>
        </is>
      </c>
      <c r="C8337" s="2" t="inlineStr">
        <is>
          <t>Series A</t>
        </is>
      </c>
      <c r="D8337" s="2" t="inlineStr">
        <is>
          <t>April 2022</t>
        </is>
      </c>
      <c r="E8337" s="2" t="inlineStr">
        <is>
          <t>Greycroft</t>
        </is>
      </c>
      <c r="F8337" s="2" t="inlineStr">
        <is>
          <t>Presentation Productivity Platform</t>
        </is>
      </c>
      <c r="G8337" s="2" t="inlineStr">
        <is>
          <t>https://www.prezent.ai/careers</t>
        </is>
      </c>
      <c r="H8337" s="2" t="inlineStr">
        <is>
          <t>found</t>
        </is>
      </c>
      <c r="I8337" s="2" t="n">
        <v>0</v>
      </c>
      <c r="J8337" s="2" t="n">
        <v>0</v>
      </c>
      <c r="K8337" s="2" t="n">
        <v>0</v>
      </c>
      <c r="L8337" s="2" t="inlineStr">
        <is>
          <t>prezent.ai Raises $20 Million in Series A</t>
        </is>
      </c>
      <c r="M8337" s="2" t="inlineStr">
        <is>
          <t>https://www.thesaasnews.com/news/prezent-ai-raises-20-million-in-series-a/</t>
        </is>
      </c>
      <c r="N8337" s="2" t="inlineStr"/>
    </row>
    <row r="8338">
      <c r="A8338" s="2" t="inlineStr">
        <is>
          <t>Prezent, Inc.</t>
        </is>
      </c>
      <c r="B8338" s="2" t="inlineStr">
        <is>
          <t>https://www.prezent.ai/</t>
        </is>
      </c>
      <c r="C8338" s="2" t="inlineStr">
        <is>
          <t>Unknown</t>
        </is>
      </c>
      <c r="D8338" s="2" t="inlineStr">
        <is>
          <t>October 2025</t>
        </is>
      </c>
      <c r="E8338" s="2" t="inlineStr">
        <is>
          <t>Multiplier Capital,</t>
        </is>
      </c>
      <c r="F8338" s="2" t="inlineStr">
        <is>
          <t>AI / SaaS / Enterprise Communication / Presentation Builder</t>
        </is>
      </c>
      <c r="G8338" s="2" t="inlineStr">
        <is>
          <t>https://www.prezent.ai/careers</t>
        </is>
      </c>
      <c r="H8338" s="2" t="inlineStr">
        <is>
          <t>found</t>
        </is>
      </c>
      <c r="I8338" s="2" t="n">
        <v>0</v>
      </c>
      <c r="J8338" s="2" t="n">
        <v>0</v>
      </c>
      <c r="K8338" s="2" t="n">
        <v>0</v>
      </c>
      <c r="L8338" s="2" t="inlineStr">
        <is>
          <t>Prezent Raises $30 Million in Funding</t>
        </is>
      </c>
      <c r="M8338" s="2" t="inlineStr">
        <is>
          <t>https://www.thesaasnews.com/news/prezent-raises-30-million-in-funding/</t>
        </is>
      </c>
      <c r="N8338" s="2" t="inlineStr"/>
    </row>
    <row r="8339">
      <c r="A8339" s="2" t="inlineStr">
        <is>
          <t>Prezent, Inc.</t>
        </is>
      </c>
      <c r="B8339" s="2" t="inlineStr">
        <is>
          <t>https://www.prezent.ai/</t>
        </is>
      </c>
      <c r="C8339" s="2" t="inlineStr">
        <is>
          <t>Series A Extension</t>
        </is>
      </c>
      <c r="D8339" s="2" t="inlineStr">
        <is>
          <t>March 2025</t>
        </is>
      </c>
      <c r="E8339" s="2" t="inlineStr">
        <is>
          <t>Greycroft</t>
        </is>
      </c>
      <c r="F8339" s="2" t="inlineStr">
        <is>
          <t>Business Communication / Presentation Creation</t>
        </is>
      </c>
      <c r="G8339" s="2" t="inlineStr">
        <is>
          <t>https://www.prezent.ai/careers</t>
        </is>
      </c>
      <c r="H8339" s="2" t="inlineStr">
        <is>
          <t>found</t>
        </is>
      </c>
      <c r="I8339" s="2" t="n">
        <v>0</v>
      </c>
      <c r="J8339" s="2" t="n">
        <v>0</v>
      </c>
      <c r="K8339" s="2" t="n">
        <v>0</v>
      </c>
      <c r="L8339" s="2" t="inlineStr">
        <is>
          <t>Prezent Raises $20 Million in Funding</t>
        </is>
      </c>
      <c r="M8339" s="2" t="inlineStr">
        <is>
          <t>https://www.thesaasnews.com/news/prezent-raises-20-million-in-funding/</t>
        </is>
      </c>
      <c r="N8339" s="2" t="inlineStr"/>
    </row>
    <row r="8340">
      <c r="A8340" s="2" t="inlineStr">
        <is>
          <t>PriBAI Technology Spain S.L.</t>
        </is>
      </c>
      <c r="B8340" s="2" t="inlineStr">
        <is>
          <t>https://www.zylon.ai/</t>
        </is>
      </c>
      <c r="C8340" s="2" t="inlineStr">
        <is>
          <t>Pre-Seed</t>
        </is>
      </c>
      <c r="D8340" s="2" t="inlineStr">
        <is>
          <t>February 2024</t>
        </is>
      </c>
      <c r="E8340" s="2" t="inlineStr">
        <is>
          <t>Felicis</t>
        </is>
      </c>
      <c r="F8340" s="2" t="inlineStr">
        <is>
          <t>AI Collaborator</t>
        </is>
      </c>
      <c r="G8340" s="2" t="inlineStr">
        <is>
          <t>https://www.linkedin.com/company/zylon-privategpt/jobs/</t>
        </is>
      </c>
      <c r="H8340" s="2" t="inlineStr">
        <is>
          <t>found</t>
        </is>
      </c>
      <c r="I8340" s="2" t="n">
        <v>9</v>
      </c>
      <c r="J8340" s="2" t="n">
        <v>0</v>
      </c>
      <c r="K8340" s="2" t="n">
        <v>0</v>
      </c>
      <c r="L8340" s="2" t="inlineStr">
        <is>
          <t>Zylon Raises $3.2 Million in Pre-Seed Funding</t>
        </is>
      </c>
      <c r="M8340" s="2" t="inlineStr">
        <is>
          <t>https://www.thesaasnews.com/news/zylon-raises-3-2-million-in-pre-seed-funding/</t>
        </is>
      </c>
      <c r="N8340" s="2" t="inlineStr"/>
    </row>
    <row r="8341">
      <c r="A8341" s="2" t="inlineStr">
        <is>
          <t>Priceagent International AB</t>
        </is>
      </c>
      <c r="B8341" s="2" t="inlineStr">
        <is>
          <t>https://www.priceagent.com/&amp;nbsp</t>
        </is>
      </c>
      <c r="C8341" s="2" t="inlineStr">
        <is>
          <t>Seed</t>
        </is>
      </c>
      <c r="D8341" s="2" t="inlineStr">
        <is>
          <t>May 2025</t>
        </is>
      </c>
      <c r="E8341" s="2" t="inlineStr"/>
      <c r="F8341" s="2" t="inlineStr">
        <is>
          <t>Pricing Intelligence / SaaS</t>
        </is>
      </c>
      <c r="G8341" s="2" t="inlineStr">
        <is>
          <t>https://careers.priceagent.com/</t>
        </is>
      </c>
      <c r="H8341" s="2" t="inlineStr">
        <is>
          <t>found</t>
        </is>
      </c>
      <c r="I8341" s="2" t="n">
        <v>2</v>
      </c>
      <c r="J8341" s="2" t="n">
        <v>0</v>
      </c>
      <c r="K8341" s="2" t="n">
        <v>0</v>
      </c>
      <c r="L8341" s="2" t="inlineStr">
        <is>
          <t>Priceagent Raises $550K in Seed Round</t>
        </is>
      </c>
      <c r="M8341" s="2" t="inlineStr">
        <is>
          <t>https://www.thesaasnews.com/news/priceagent-raises-550k-in-seed-round/</t>
        </is>
      </c>
      <c r="N8341" s="2" t="inlineStr"/>
    </row>
    <row r="8342">
      <c r="A8342" s="2" t="inlineStr">
        <is>
          <t>PriceLabs</t>
        </is>
      </c>
      <c r="B8342" s="2" t="inlineStr">
        <is>
          <t>https://hello.pricelabs.co/</t>
        </is>
      </c>
      <c r="C8342" s="2" t="inlineStr"/>
      <c r="D8342" s="2" t="inlineStr">
        <is>
          <t>July 2022</t>
        </is>
      </c>
      <c r="E8342" s="2" t="inlineStr">
        <is>
          <t>Summit Partners</t>
        </is>
      </c>
      <c r="F8342" s="2" t="inlineStr">
        <is>
          <t>Revenue Management Software</t>
        </is>
      </c>
      <c r="G8342" s="2" t="inlineStr">
        <is>
          <t>https://hello.pricelabs.co/careers/</t>
        </is>
      </c>
      <c r="H8342" s="2" t="inlineStr">
        <is>
          <t>found</t>
        </is>
      </c>
      <c r="I8342" s="2" t="n">
        <v>0</v>
      </c>
      <c r="J8342" s="2" t="n">
        <v>0</v>
      </c>
      <c r="K8342" s="2" t="n">
        <v>0</v>
      </c>
      <c r="L8342" s="2" t="inlineStr">
        <is>
          <t>PriceLabs Raises $30 Million in Funding</t>
        </is>
      </c>
      <c r="M8342" s="2" t="inlineStr">
        <is>
          <t>https://www.thesaasnews.com/news/pricelabs-raises-30-million-in-funding/</t>
        </is>
      </c>
      <c r="N8342" s="2" t="inlineStr"/>
    </row>
    <row r="8343">
      <c r="A8343" s="2" t="inlineStr">
        <is>
          <t>Pricemoov SAS</t>
        </is>
      </c>
      <c r="B8343" s="2" t="inlineStr">
        <is>
          <t>https://pricemoov.com/</t>
        </is>
      </c>
      <c r="C8343" s="2" t="inlineStr">
        <is>
          <t>Series A</t>
        </is>
      </c>
      <c r="D8343" s="2" t="inlineStr">
        <is>
          <t>April 2023</t>
        </is>
      </c>
      <c r="E8343" s="2" t="inlineStr">
        <is>
          <t>ISAI, Bpifrance Digital Venture</t>
        </is>
      </c>
      <c r="F8343" s="2" t="inlineStr">
        <is>
          <t>Pricing Management and Optimization Software</t>
        </is>
      </c>
      <c r="G8343" s="2" t="inlineStr">
        <is>
          <t>https://pricemoov.com/careers</t>
        </is>
      </c>
      <c r="H8343" s="2" t="inlineStr">
        <is>
          <t>found</t>
        </is>
      </c>
      <c r="I8343" s="2" t="n">
        <v>0</v>
      </c>
      <c r="J8343" s="2" t="n">
        <v>0</v>
      </c>
      <c r="K8343" s="2" t="n">
        <v>0</v>
      </c>
      <c r="L8343" s="2" t="inlineStr">
        <is>
          <t>Pricemoov Raises $10 Million in Series A</t>
        </is>
      </c>
      <c r="M8343" s="2" t="inlineStr">
        <is>
          <t>https://www.thesaasnews.com/news/pricemoov-raises-10-million-in-series-a/</t>
        </is>
      </c>
      <c r="N8343" s="2" t="inlineStr"/>
    </row>
    <row r="8344">
      <c r="A8344" s="2" t="inlineStr">
        <is>
          <t>Pricepoint</t>
        </is>
      </c>
      <c r="B8344" s="2" t="inlineStr">
        <is>
          <t>https://pricepoint.co/</t>
        </is>
      </c>
      <c r="C8344" s="2" t="inlineStr">
        <is>
          <t>Seed</t>
        </is>
      </c>
      <c r="D8344" s="2" t="inlineStr">
        <is>
          <t>June 2, 2026</t>
        </is>
      </c>
      <c r="E8344" s="2" t="inlineStr">
        <is>
          <t>Brightspark Ventures</t>
        </is>
      </c>
      <c r="F8344" s="2" t="inlineStr">
        <is>
          <t>Hospitality Software</t>
        </is>
      </c>
      <c r="G8344" s="2" t="inlineStr">
        <is>
          <t>https://pricepoint.co/how-are-you-feeling/hiring-someone-just-to-manage-pricing</t>
        </is>
      </c>
      <c r="H8344" s="2" t="inlineStr">
        <is>
          <t>found</t>
        </is>
      </c>
      <c r="I8344" s="2" t="n">
        <v>0</v>
      </c>
      <c r="J8344" s="2" t="n">
        <v>0</v>
      </c>
      <c r="K8344" s="2" t="n">
        <v>0</v>
      </c>
      <c r="L8344" s="2" t="inlineStr">
        <is>
          <t>Pricepoint Raises $6.6M Seed</t>
        </is>
      </c>
      <c r="M8344" s="2" t="inlineStr">
        <is>
          <t>https://www.thesaasnews.com/news/pricepoint-raises-6-6m-seed/</t>
        </is>
      </c>
      <c r="N8344" s="2" t="inlineStr"/>
    </row>
    <row r="8345">
      <c r="A8345" s="2" t="inlineStr">
        <is>
          <t>Primaa</t>
        </is>
      </c>
      <c r="B8345" s="2" t="inlineStr">
        <is>
          <t>https://www.primaa.ai/</t>
        </is>
      </c>
      <c r="C8345" s="2" t="inlineStr">
        <is>
          <t>Unknown</t>
        </is>
      </c>
      <c r="D8345" s="2" t="inlineStr">
        <is>
          <t>November 2025</t>
        </is>
      </c>
      <c r="E8345" s="2" t="inlineStr"/>
      <c r="F8345" s="2" t="inlineStr">
        <is>
          <t>HealthTech / AI Diagnostics / Digital Pathology</t>
        </is>
      </c>
      <c r="G8345" s="2" t="inlineStr"/>
      <c r="H8345" s="2" t="inlineStr">
        <is>
          <t>not_found</t>
        </is>
      </c>
      <c r="I8345" s="2" t="n">
        <v>0</v>
      </c>
      <c r="J8345" s="2" t="n">
        <v>0</v>
      </c>
      <c r="K8345" s="2" t="n">
        <v>0</v>
      </c>
      <c r="L8345" s="2" t="inlineStr">
        <is>
          <t>Primaa Secures €7 Million in Funding</t>
        </is>
      </c>
      <c r="M8345" s="2" t="inlineStr">
        <is>
          <t>https://www.thesaasnews.com/news/primaa-secures-7-million-in-funding/</t>
        </is>
      </c>
      <c r="N8345" s="2" t="inlineStr">
        <is>
          <t>careers page not found</t>
        </is>
      </c>
    </row>
    <row r="8346">
      <c r="A8346" s="2" t="inlineStr">
        <is>
          <t>Prime Intellect</t>
        </is>
      </c>
      <c r="B8346" s="2" t="inlineStr">
        <is>
          <t>https://primeintellect.ai/</t>
        </is>
      </c>
      <c r="C8346" s="2" t="inlineStr">
        <is>
          <t>Series A</t>
        </is>
      </c>
      <c r="D8346" s="2" t="inlineStr">
        <is>
          <t>July 8, 2026</t>
        </is>
      </c>
      <c r="E8346" s="2" t="inlineStr">
        <is>
          <t>Radical Ventures</t>
        </is>
      </c>
      <c r="F8346" s="2" t="inlineStr">
        <is>
          <t>AI Infrastructure</t>
        </is>
      </c>
      <c r="G8346" s="2" t="inlineStr">
        <is>
          <t>https://jobs.ashbyhq.com/PrimeIntellect</t>
        </is>
      </c>
      <c r="H8346" s="2" t="inlineStr">
        <is>
          <t>found</t>
        </is>
      </c>
      <c r="I8346" s="2" t="n">
        <v>0</v>
      </c>
      <c r="J8346" s="2" t="n">
        <v>0</v>
      </c>
      <c r="K8346" s="2" t="n">
        <v>0</v>
      </c>
      <c r="L8346" s="2" t="inlineStr">
        <is>
          <t>Prime Intellect Raises $130M Series A</t>
        </is>
      </c>
      <c r="M8346" s="2" t="inlineStr">
        <is>
          <t>https://www.thesaasnews.com/news/prime-intellect-raises-130m-series-a/</t>
        </is>
      </c>
      <c r="N8346" s="2" t="inlineStr"/>
    </row>
    <row r="8347">
      <c r="A8347" s="2" t="inlineStr">
        <is>
          <t>Prime Intellect, Inc.</t>
        </is>
      </c>
      <c r="B8347" s="2" t="inlineStr">
        <is>
          <t>https://www.primeintellect.ai/</t>
        </is>
      </c>
      <c r="C8347" s="2" t="inlineStr">
        <is>
          <t>Seed Round</t>
        </is>
      </c>
      <c r="D8347" s="2" t="inlineStr">
        <is>
          <t>April 2024</t>
        </is>
      </c>
      <c r="E8347" s="2" t="inlineStr">
        <is>
          <t>Distributed Global, CoinFund</t>
        </is>
      </c>
      <c r="F8347" s="2" t="inlineStr">
        <is>
          <t>Decentralized AI Platform and Protocol</t>
        </is>
      </c>
      <c r="G8347" s="2" t="inlineStr">
        <is>
          <t>https://jobs.ashbyhq.com/PrimeIntellect</t>
        </is>
      </c>
      <c r="H8347" s="2" t="inlineStr">
        <is>
          <t>found</t>
        </is>
      </c>
      <c r="I8347" s="2" t="n">
        <v>0</v>
      </c>
      <c r="J8347" s="2" t="n">
        <v>0</v>
      </c>
      <c r="K8347" s="2" t="n">
        <v>0</v>
      </c>
      <c r="L8347" s="2" t="inlineStr">
        <is>
          <t>Prime Intellect Raises $5.5 Million in Seed Round</t>
        </is>
      </c>
      <c r="M8347" s="2" t="inlineStr">
        <is>
          <t>https://www.thesaasnews.com/news/prime-intellect-raises-5-5-million-in-seed-round/</t>
        </is>
      </c>
      <c r="N8347" s="2" t="inlineStr"/>
    </row>
    <row r="8348">
      <c r="A8348" s="2" t="inlineStr">
        <is>
          <t>Primepoint</t>
        </is>
      </c>
      <c r="B8348" s="2" t="inlineStr">
        <is>
          <t>https://www.primepoint.ai/</t>
        </is>
      </c>
      <c r="C8348" s="2" t="inlineStr">
        <is>
          <t>Seed</t>
        </is>
      </c>
      <c r="D8348" s="2" t="inlineStr">
        <is>
          <t>April 2026</t>
        </is>
      </c>
      <c r="E8348" s="2" t="inlineStr">
        <is>
          <t>Navitas Capital</t>
        </is>
      </c>
      <c r="F8348" s="2" t="inlineStr">
        <is>
          <t>Construction AI / AI-Project Management</t>
        </is>
      </c>
      <c r="G8348" s="2" t="inlineStr">
        <is>
          <t>https://www.primepoint.ai/careers</t>
        </is>
      </c>
      <c r="H8348" s="2" t="inlineStr">
        <is>
          <t>found</t>
        </is>
      </c>
      <c r="I8348" s="2" t="n">
        <v>0</v>
      </c>
      <c r="J8348" s="2" t="n">
        <v>0</v>
      </c>
      <c r="K8348" s="2" t="n">
        <v>0</v>
      </c>
      <c r="L8348" s="2" t="inlineStr">
        <is>
          <t>Primepoint Closes $10M Seed Round</t>
        </is>
      </c>
      <c r="M8348" s="2" t="inlineStr">
        <is>
          <t>https://www.thesaasnews.com/news/primepoint-closes-10m-seed-round/</t>
        </is>
      </c>
      <c r="N8348" s="2" t="inlineStr"/>
    </row>
    <row r="8349">
      <c r="A8349" s="2" t="inlineStr">
        <is>
          <t>Primer API Limited</t>
        </is>
      </c>
      <c r="B8349" s="2" t="inlineStr">
        <is>
          <t>https://primer.io/</t>
        </is>
      </c>
      <c r="C8349" s="2" t="inlineStr">
        <is>
          <t>Series B</t>
        </is>
      </c>
      <c r="D8349" s="2" t="inlineStr">
        <is>
          <t>October 2021</t>
        </is>
      </c>
      <c r="E8349" s="2" t="inlineStr">
        <is>
          <t>ICONIQ Growth</t>
        </is>
      </c>
      <c r="F8349" s="2" t="inlineStr">
        <is>
          <t>automation platform for payments</t>
        </is>
      </c>
      <c r="G8349" s="2" t="inlineStr">
        <is>
          <t>https://primer.io/careers</t>
        </is>
      </c>
      <c r="H8349" s="2" t="inlineStr">
        <is>
          <t>found</t>
        </is>
      </c>
      <c r="I8349" s="2" t="n">
        <v>0</v>
      </c>
      <c r="J8349" s="2" t="n">
        <v>0</v>
      </c>
      <c r="K8349" s="2" t="n">
        <v>0</v>
      </c>
      <c r="L8349" s="2" t="inlineStr">
        <is>
          <t>Primer Raises $50 Million in Series B</t>
        </is>
      </c>
      <c r="M8349" s="2" t="inlineStr">
        <is>
          <t>https://www.thesaasnews.com/news/primer-raises-50-million-in-series-b/</t>
        </is>
      </c>
      <c r="N8349" s="2" t="inlineStr"/>
    </row>
    <row r="8350">
      <c r="A8350" s="2" t="inlineStr">
        <is>
          <t>Primer Technologies, Inc.</t>
        </is>
      </c>
      <c r="B8350" s="2" t="inlineStr">
        <is>
          <t>https://primer.ai/</t>
        </is>
      </c>
      <c r="C8350" s="2" t="inlineStr">
        <is>
          <t>Series D</t>
        </is>
      </c>
      <c r="D8350" s="2" t="inlineStr">
        <is>
          <t>June 2023</t>
        </is>
      </c>
      <c r="E8350" s="2" t="inlineStr">
        <is>
          <t>Addition</t>
        </is>
      </c>
      <c r="F8350" s="2" t="inlineStr">
        <is>
          <t>AI-powered Data Analysis</t>
        </is>
      </c>
      <c r="G8350" s="2" t="inlineStr">
        <is>
          <t>https://www.primer.ai/company/careers</t>
        </is>
      </c>
      <c r="H8350" s="2" t="inlineStr">
        <is>
          <t>found</t>
        </is>
      </c>
      <c r="I8350" s="2" t="n">
        <v>0</v>
      </c>
      <c r="J8350" s="2" t="n">
        <v>0</v>
      </c>
      <c r="K8350" s="2" t="n">
        <v>0</v>
      </c>
      <c r="L8350" s="2" t="inlineStr">
        <is>
          <t>Primer Technologies Closes $69 Million in Series D</t>
        </is>
      </c>
      <c r="M8350" s="2" t="inlineStr">
        <is>
          <t>https://www.thesaasnews.com/news/primer-technologies-closes-69-million-in-series-d/</t>
        </is>
      </c>
      <c r="N8350" s="2" t="inlineStr"/>
    </row>
    <row r="8351">
      <c r="A8351" s="2" t="inlineStr">
        <is>
          <t>Primetag, SA</t>
        </is>
      </c>
      <c r="B8351" s="2" t="inlineStr">
        <is>
          <t>https://primetag.com/</t>
        </is>
      </c>
      <c r="C8351" s="2" t="inlineStr">
        <is>
          <t>Unknown</t>
        </is>
      </c>
      <c r="D8351" s="2" t="inlineStr">
        <is>
          <t>January 2024</t>
        </is>
      </c>
      <c r="E8351" s="2" t="inlineStr">
        <is>
          <t>Indico Capital Partners and Iberis Capital</t>
        </is>
      </c>
      <c r="F8351" s="2" t="inlineStr">
        <is>
          <t>Influencer Marketing</t>
        </is>
      </c>
      <c r="G8351" s="2" t="inlineStr">
        <is>
          <t>https://primetag.com/careers</t>
        </is>
      </c>
      <c r="H8351" s="2" t="inlineStr">
        <is>
          <t>found</t>
        </is>
      </c>
      <c r="I8351" s="2" t="n">
        <v>0</v>
      </c>
      <c r="J8351" s="2" t="n">
        <v>0</v>
      </c>
      <c r="K8351" s="2" t="n">
        <v>0</v>
      </c>
      <c r="L8351" s="2" t="inlineStr">
        <is>
          <t>Primetag Raises €3.5 Million in Funding</t>
        </is>
      </c>
      <c r="M8351" s="2" t="inlineStr">
        <is>
          <t>https://www.thesaasnews.com/news/primetag-raises-3-5-million-in-funding/</t>
        </is>
      </c>
      <c r="N8351" s="2" t="inlineStr"/>
    </row>
    <row r="8352">
      <c r="A8352" s="2" t="inlineStr">
        <is>
          <t>Prins AI Technology Ltd</t>
        </is>
      </c>
      <c r="B8352" s="2" t="inlineStr">
        <is>
          <t>https://prins.ai/</t>
        </is>
      </c>
      <c r="C8352" s="2" t="inlineStr">
        <is>
          <t>Series A+</t>
        </is>
      </c>
      <c r="D8352" s="2" t="inlineStr">
        <is>
          <t>August 2023</t>
        </is>
      </c>
      <c r="E8352" s="2" t="inlineStr">
        <is>
          <t>Undisclosed</t>
        </is>
      </c>
      <c r="F8352" s="2" t="inlineStr">
        <is>
          <t>AI-driven Digital Human Platform</t>
        </is>
      </c>
      <c r="G8352" s="2" t="inlineStr"/>
      <c r="H8352" s="2" t="inlineStr">
        <is>
          <t>not_found</t>
        </is>
      </c>
      <c r="I8352" s="2" t="n">
        <v>0</v>
      </c>
      <c r="J8352" s="2" t="n">
        <v>0</v>
      </c>
      <c r="K8352" s="2" t="n">
        <v>0</v>
      </c>
      <c r="L8352" s="2" t="inlineStr">
        <is>
          <t>Prins AI Closes $22 Million in Series A+</t>
        </is>
      </c>
      <c r="M8352" s="2" t="inlineStr">
        <is>
          <t>https://www.thesaasnews.com/news/prins-ai-closes-22-million-in-series-a/</t>
        </is>
      </c>
      <c r="N8352" s="2" t="inlineStr">
        <is>
          <t>careers page not found</t>
        </is>
      </c>
    </row>
    <row r="8353">
      <c r="A8353" s="2" t="inlineStr">
        <is>
          <t>Prins Artificial Intelligence Technology Co., Ltd.</t>
        </is>
      </c>
      <c r="B8353" s="2" t="inlineStr">
        <is>
          <t>https://prins.ai/</t>
        </is>
      </c>
      <c r="C8353" s="2" t="inlineStr">
        <is>
          <t>Series B</t>
        </is>
      </c>
      <c r="D8353" s="2" t="inlineStr">
        <is>
          <t>October 2023</t>
        </is>
      </c>
      <c r="E8353" s="2" t="inlineStr">
        <is>
          <t>AAB VC</t>
        </is>
      </c>
      <c r="F8353" s="2" t="inlineStr">
        <is>
          <t>AI Digital People Platform</t>
        </is>
      </c>
      <c r="G8353" s="2" t="inlineStr"/>
      <c r="H8353" s="2" t="inlineStr">
        <is>
          <t>not_found</t>
        </is>
      </c>
      <c r="I8353" s="2" t="n">
        <v>0</v>
      </c>
      <c r="J8353" s="2" t="n">
        <v>0</v>
      </c>
      <c r="K8353" s="2" t="n">
        <v>0</v>
      </c>
      <c r="L8353" s="2" t="inlineStr">
        <is>
          <t>Prins AI Closes $100 Million in Series B</t>
        </is>
      </c>
      <c r="M8353" s="2" t="inlineStr">
        <is>
          <t>https://www.thesaasnews.com/news/prins-ai-closes-100-million-in-series-b/</t>
        </is>
      </c>
      <c r="N8353" s="2" t="inlineStr">
        <is>
          <t>careers page not found</t>
        </is>
      </c>
    </row>
    <row r="8354">
      <c r="A8354" s="2" t="inlineStr">
        <is>
          <t>Prism Layer</t>
        </is>
      </c>
      <c r="B8354" s="2" t="inlineStr">
        <is>
          <t>https://www.prismlayer.ai/</t>
        </is>
      </c>
      <c r="C8354" s="2" t="inlineStr">
        <is>
          <t>Pre-seed</t>
        </is>
      </c>
      <c r="D8354" s="2" t="inlineStr">
        <is>
          <t>April 2026</t>
        </is>
      </c>
      <c r="E8354" s="2" t="inlineStr">
        <is>
          <t>Fenway Summer</t>
        </is>
      </c>
      <c r="F8354" s="2" t="inlineStr">
        <is>
          <t>Enterprise Risk Management (AI)</t>
        </is>
      </c>
      <c r="G8354" s="2" t="inlineStr"/>
      <c r="H8354" s="2" t="inlineStr">
        <is>
          <t>not_found</t>
        </is>
      </c>
      <c r="I8354" s="2" t="n">
        <v>0</v>
      </c>
      <c r="J8354" s="2" t="n">
        <v>0</v>
      </c>
      <c r="K8354" s="2" t="n">
        <v>0</v>
      </c>
      <c r="L8354" s="2" t="inlineStr">
        <is>
          <t>Prism Layer Raises Pre-Seed Round</t>
        </is>
      </c>
      <c r="M8354" s="2" t="inlineStr">
        <is>
          <t>https://www.thesaasnews.com/news/prism-layer-raises-pre-seed-round/</t>
        </is>
      </c>
      <c r="N8354" s="2" t="inlineStr">
        <is>
          <t>careers page not found</t>
        </is>
      </c>
    </row>
    <row r="8355">
      <c r="A8355" s="2" t="inlineStr">
        <is>
          <t>Prisma</t>
        </is>
      </c>
      <c r="B8355" s="2" t="inlineStr">
        <is>
          <t>https://www.prisma.io/</t>
        </is>
      </c>
      <c r="C8355" s="2" t="inlineStr">
        <is>
          <t>Series B</t>
        </is>
      </c>
      <c r="D8355" s="2" t="inlineStr">
        <is>
          <t>May 2022</t>
        </is>
      </c>
      <c r="E8355" s="2" t="inlineStr">
        <is>
          <t>Altimeter</t>
        </is>
      </c>
      <c r="F8355" s="2" t="inlineStr">
        <is>
          <t>Database Management Software</t>
        </is>
      </c>
      <c r="G8355" s="2" t="inlineStr">
        <is>
          <t>https://www.prisma.io/company/careers</t>
        </is>
      </c>
      <c r="H8355" s="2" t="inlineStr">
        <is>
          <t>found</t>
        </is>
      </c>
      <c r="I8355" s="2" t="n">
        <v>1</v>
      </c>
      <c r="J8355" s="2" t="n">
        <v>0</v>
      </c>
      <c r="K8355" s="2" t="n">
        <v>0</v>
      </c>
      <c r="L8355" s="2" t="inlineStr">
        <is>
          <t>Prisma Raises $40 Million in Series B</t>
        </is>
      </c>
      <c r="M8355" s="2" t="inlineStr">
        <is>
          <t>https://www.thesaasnews.com/news/prisma-raises-40-million-in-series-b/</t>
        </is>
      </c>
      <c r="N8355" s="2" t="inlineStr"/>
    </row>
    <row r="8356">
      <c r="A8356" s="2" t="inlineStr">
        <is>
          <t>Prismatic Software, Inc.</t>
        </is>
      </c>
      <c r="B8356" s="2" t="inlineStr">
        <is>
          <t>https://prismatic.io/</t>
        </is>
      </c>
      <c r="C8356" s="2" t="inlineStr">
        <is>
          <t>Series B</t>
        </is>
      </c>
      <c r="D8356" s="2" t="inlineStr">
        <is>
          <t>January 2024</t>
        </is>
      </c>
      <c r="E8356" s="2" t="inlineStr">
        <is>
          <t>Five Elms Capital</t>
        </is>
      </c>
      <c r="F8356" s="2" t="inlineStr">
        <is>
          <t>iPaaS (integration platform as a service)</t>
        </is>
      </c>
      <c r="G8356" s="2" t="inlineStr">
        <is>
          <t>https://prismatic.io/careers/</t>
        </is>
      </c>
      <c r="H8356" s="2" t="inlineStr">
        <is>
          <t>found</t>
        </is>
      </c>
      <c r="I8356" s="2" t="n">
        <v>1</v>
      </c>
      <c r="J8356" s="2" t="n">
        <v>0</v>
      </c>
      <c r="K8356" s="2" t="n">
        <v>0</v>
      </c>
      <c r="L8356" s="2" t="inlineStr">
        <is>
          <t>Prismatic Raises $22 Million in Series B</t>
        </is>
      </c>
      <c r="M8356" s="2" t="inlineStr">
        <is>
          <t>https://www.thesaasnews.com/news/prismatic-raises-22-million-in-series-b/</t>
        </is>
      </c>
      <c r="N8356" s="2" t="inlineStr"/>
    </row>
    <row r="8357">
      <c r="A8357" s="2" t="inlineStr">
        <is>
          <t>Prismatic Software, Inc.</t>
        </is>
      </c>
      <c r="B8357" s="2" t="inlineStr">
        <is>
          <t>https://prismatic.io/</t>
        </is>
      </c>
      <c r="C8357" s="2" t="inlineStr">
        <is>
          <t>Series A</t>
        </is>
      </c>
      <c r="D8357" s="2" t="inlineStr">
        <is>
          <t>February 2023</t>
        </is>
      </c>
      <c r="E8357" s="2" t="inlineStr">
        <is>
          <t>Five Elms Capital</t>
        </is>
      </c>
      <c r="F8357" s="2" t="inlineStr">
        <is>
          <t>Integration Platform as a Service</t>
        </is>
      </c>
      <c r="G8357" s="2" t="inlineStr">
        <is>
          <t>https://prismatic.io/careers/</t>
        </is>
      </c>
      <c r="H8357" s="2" t="inlineStr">
        <is>
          <t>found</t>
        </is>
      </c>
      <c r="I8357" s="2" t="n">
        <v>1</v>
      </c>
      <c r="J8357" s="2" t="n">
        <v>0</v>
      </c>
      <c r="K8357" s="2" t="n">
        <v>0</v>
      </c>
      <c r="L8357" s="2" t="inlineStr">
        <is>
          <t>Prismatic Raises $9 Million in Series A</t>
        </is>
      </c>
      <c r="M8357" s="2" t="inlineStr">
        <is>
          <t>https://www.thesaasnews.com/news/prismatic-raises-9-million-in-series-a/</t>
        </is>
      </c>
      <c r="N8357" s="2" t="inlineStr"/>
    </row>
    <row r="8358">
      <c r="A8358" s="2" t="inlineStr">
        <is>
          <t>Prismforce Inc.</t>
        </is>
      </c>
      <c r="B8358" s="2" t="inlineStr">
        <is>
          <t>https://prismforce.com/</t>
        </is>
      </c>
      <c r="C8358" s="2" t="inlineStr">
        <is>
          <t>Series A</t>
        </is>
      </c>
      <c r="D8358" s="2" t="inlineStr">
        <is>
          <t>November 2022</t>
        </is>
      </c>
      <c r="E8358" s="2" t="inlineStr">
        <is>
          <t>Sequoia Capital India</t>
        </is>
      </c>
      <c r="F8358" s="2" t="inlineStr">
        <is>
          <t>Talent Supply Chain Software</t>
        </is>
      </c>
      <c r="G8358" s="2" t="inlineStr">
        <is>
          <t>https://prismforce.com/use-cases/smarter-hiring</t>
        </is>
      </c>
      <c r="H8358" s="2" t="inlineStr">
        <is>
          <t>found</t>
        </is>
      </c>
      <c r="I8358" s="2" t="n">
        <v>0</v>
      </c>
      <c r="J8358" s="2" t="n">
        <v>0</v>
      </c>
      <c r="K8358" s="2" t="n">
        <v>0</v>
      </c>
      <c r="L8358" s="2" t="inlineStr">
        <is>
          <t>Prismforce Raises $13.6 Million in Series A</t>
        </is>
      </c>
      <c r="M8358" s="2" t="inlineStr">
        <is>
          <t>https://www.thesaasnews.com/news/prismforce-raises-13-6-million-in-series-a/</t>
        </is>
      </c>
      <c r="N8358" s="2" t="inlineStr"/>
    </row>
    <row r="8359">
      <c r="A8359" s="2" t="inlineStr">
        <is>
          <t>Privacy4Cars, Inc</t>
        </is>
      </c>
      <c r="B8359" s="2" t="inlineStr">
        <is>
          <t>https://privacy4cars.com/</t>
        </is>
      </c>
      <c r="C8359" s="2" t="inlineStr">
        <is>
          <t>Unknown</t>
        </is>
      </c>
      <c r="D8359" s="2" t="inlineStr"/>
      <c r="E8359" s="2" t="inlineStr"/>
      <c r="F8359" s="2" t="inlineStr">
        <is>
          <t>Privacy Protection and Compliance Solution</t>
        </is>
      </c>
      <c r="G8359" s="2" t="inlineStr"/>
      <c r="H8359" s="2" t="inlineStr">
        <is>
          <t>not_found</t>
        </is>
      </c>
      <c r="I8359" s="2" t="n">
        <v>0</v>
      </c>
      <c r="J8359" s="2" t="n">
        <v>0</v>
      </c>
      <c r="K8359" s="2" t="n">
        <v>0</v>
      </c>
      <c r="L8359" s="2" t="inlineStr">
        <is>
          <t>Privacy4Cars Closes Funding Round</t>
        </is>
      </c>
      <c r="M8359" s="2" t="inlineStr">
        <is>
          <t>https://www.thesaasnews.com/news/privacy4cars-closes-funding-round/</t>
        </is>
      </c>
      <c r="N8359" s="2" t="inlineStr">
        <is>
          <t>careers page not found</t>
        </is>
      </c>
    </row>
    <row r="8360">
      <c r="A8360" s="2" t="inlineStr">
        <is>
          <t>Private AI was started by Thaine, Pieter Luitjens (CTO), and Professor Gerald Penn (Chief Science Officer). Private AI is developing privacy-preserving machine learning and natural language processing tools. The company envisions a future in which private, secure, and seamless data analysis enhances creative software development. Designed for developers, the company's software can be deployed in any workflow—on-prem, web, or mobile with just a few lines of code, so users can quickly add privacy protection to their data pipelines.</t>
        </is>
      </c>
      <c r="B8360" s="2" t="inlineStr">
        <is>
          <t>https://www.private-ai.com</t>
        </is>
      </c>
      <c r="C8360" s="2" t="inlineStr">
        <is>
          <t>Seed Round</t>
        </is>
      </c>
      <c r="D8360" s="2" t="inlineStr">
        <is>
          <t>September 2021</t>
        </is>
      </c>
      <c r="E8360" s="2" t="inlineStr">
        <is>
          <t>M12 - Microsoft's Venture Fund</t>
        </is>
      </c>
      <c r="F8360" s="2" t="inlineStr">
        <is>
          <t>Privacy protection</t>
        </is>
      </c>
      <c r="G8360" s="2" t="inlineStr">
        <is>
          <t>https://www.getlimina.ai/en/careers</t>
        </is>
      </c>
      <c r="H8360" s="2" t="inlineStr">
        <is>
          <t>found</t>
        </is>
      </c>
      <c r="I8360" s="2" t="n">
        <v>0</v>
      </c>
      <c r="J8360" s="2" t="n">
        <v>0</v>
      </c>
      <c r="K8360" s="2" t="n">
        <v>0</v>
      </c>
      <c r="L8360" s="2" t="inlineStr">
        <is>
          <t>Private AI Secures $3.15 Million in Seed Round</t>
        </is>
      </c>
      <c r="M8360" s="2" t="inlineStr">
        <is>
          <t>https://www.thesaasnews.com/news/private-ai-secures-3-15-million-in-seed-round/</t>
        </is>
      </c>
      <c r="N8360" s="2" t="inlineStr"/>
    </row>
    <row r="8361">
      <c r="A8361" s="2" t="inlineStr">
        <is>
          <t>Private AI, Inc.</t>
        </is>
      </c>
      <c r="B8361" s="2" t="inlineStr">
        <is>
          <t>https://www.private-ai.com/</t>
        </is>
      </c>
      <c r="C8361" s="2" t="inlineStr">
        <is>
          <t>Series A</t>
        </is>
      </c>
      <c r="D8361" s="2" t="inlineStr">
        <is>
          <t>November 2022</t>
        </is>
      </c>
      <c r="E8361" s="2" t="inlineStr">
        <is>
          <t>BDC Capital</t>
        </is>
      </c>
      <c r="F8361" s="2" t="inlineStr">
        <is>
          <t>Personal Data De-Identification Software</t>
        </is>
      </c>
      <c r="G8361" s="2" t="inlineStr">
        <is>
          <t>https://www.getlimina.ai/en/careers</t>
        </is>
      </c>
      <c r="H8361" s="2" t="inlineStr">
        <is>
          <t>found</t>
        </is>
      </c>
      <c r="I8361" s="2" t="n">
        <v>0</v>
      </c>
      <c r="J8361" s="2" t="n">
        <v>0</v>
      </c>
      <c r="K8361" s="2" t="n">
        <v>0</v>
      </c>
      <c r="L8361" s="2" t="inlineStr">
        <is>
          <t>Private AI Raises $8 Million in Series A</t>
        </is>
      </c>
      <c r="M8361" s="2" t="inlineStr">
        <is>
          <t>https://www.thesaasnews.com/news/private-ai-raises-8-million-in-series-a/</t>
        </is>
      </c>
      <c r="N8361" s="2" t="inlineStr"/>
    </row>
    <row r="8362">
      <c r="A8362" s="2" t="inlineStr">
        <is>
          <t>Prive Technologies Inc.</t>
        </is>
      </c>
      <c r="B8362" s="2" t="inlineStr">
        <is>
          <t>https://www.tryprive.com/</t>
        </is>
      </c>
      <c r="C8362" s="2" t="inlineStr">
        <is>
          <t>pre-Seed</t>
        </is>
      </c>
      <c r="D8362" s="2" t="inlineStr">
        <is>
          <t>September 2021</t>
        </is>
      </c>
      <c r="E8362" s="2" t="inlineStr">
        <is>
          <t>Xfund and Bling Capital</t>
        </is>
      </c>
      <c r="F8362" s="2" t="inlineStr">
        <is>
          <t>eCommerce subscription platform</t>
        </is>
      </c>
      <c r="G8362" s="2" t="inlineStr">
        <is>
          <t>https://recurly.com/careers/</t>
        </is>
      </c>
      <c r="H8362" s="2" t="inlineStr">
        <is>
          <t>found</t>
        </is>
      </c>
      <c r="I8362" s="2" t="n">
        <v>0</v>
      </c>
      <c r="J8362" s="2" t="n">
        <v>0</v>
      </c>
      <c r="K8362" s="2" t="n">
        <v>0</v>
      </c>
      <c r="L8362" s="2" t="inlineStr">
        <is>
          <t>Prive Raises $1.7 Million in pre-Seed Round</t>
        </is>
      </c>
      <c r="M8362" s="2" t="inlineStr">
        <is>
          <t>https://www.thesaasnews.com/news/prive-raises-1-7-million-in-pre-seed-round/</t>
        </is>
      </c>
      <c r="N8362" s="2" t="inlineStr"/>
    </row>
    <row r="8363">
      <c r="A8363" s="2" t="inlineStr">
        <is>
          <t>PRM Solutions, Inc.</t>
        </is>
      </c>
      <c r="B8363" s="2" t="inlineStr">
        <is>
          <t>https://proton.ai/</t>
        </is>
      </c>
      <c r="C8363" s="2" t="inlineStr">
        <is>
          <t>Series A</t>
        </is>
      </c>
      <c r="D8363" s="2" t="inlineStr">
        <is>
          <t>January 2022</t>
        </is>
      </c>
      <c r="E8363" s="2" t="inlineStr">
        <is>
          <t>Felicis Ventures</t>
        </is>
      </c>
      <c r="F8363" s="2" t="inlineStr">
        <is>
          <t>AI-powered growth platform</t>
        </is>
      </c>
      <c r="G8363" s="2" t="inlineStr">
        <is>
          <t>https://www.proton.ai/careers</t>
        </is>
      </c>
      <c r="H8363" s="2" t="inlineStr">
        <is>
          <t>found</t>
        </is>
      </c>
      <c r="I8363" s="2" t="n">
        <v>8</v>
      </c>
      <c r="J8363" s="2" t="n">
        <v>0</v>
      </c>
      <c r="K8363" s="2" t="n">
        <v>0</v>
      </c>
      <c r="L8363" s="2" t="inlineStr">
        <is>
          <t>Proton.ai Secures $20 Million in Series A</t>
        </is>
      </c>
      <c r="M8363" s="2" t="inlineStr">
        <is>
          <t>https://www.thesaasnews.com/news/proton-ai-secures-20-million-in-series-a/</t>
        </is>
      </c>
      <c r="N8363" s="2" t="inlineStr"/>
    </row>
    <row r="8364">
      <c r="A8364" s="2" t="inlineStr">
        <is>
          <t>Proaction</t>
        </is>
      </c>
      <c r="B8364" s="2" t="inlineStr">
        <is>
          <t>https://proaction.com/</t>
        </is>
      </c>
      <c r="C8364" s="2" t="inlineStr">
        <is>
          <t>Seed</t>
        </is>
      </c>
      <c r="D8364" s="2" t="inlineStr">
        <is>
          <t>July 15, 2026</t>
        </is>
      </c>
      <c r="E8364" s="2" t="inlineStr"/>
      <c r="F8364" s="2" t="inlineStr">
        <is>
          <t>Fleet Management Software</t>
        </is>
      </c>
      <c r="G8364" s="2" t="inlineStr">
        <is>
          <t>https://www.proaction.com/careers</t>
        </is>
      </c>
      <c r="H8364" s="2" t="inlineStr">
        <is>
          <t>found</t>
        </is>
      </c>
      <c r="I8364" s="2" t="n">
        <v>1</v>
      </c>
      <c r="J8364" s="2" t="n">
        <v>0</v>
      </c>
      <c r="K8364" s="2" t="n">
        <v>0</v>
      </c>
      <c r="L8364" s="2" t="inlineStr">
        <is>
          <t>Proaction Raises $4.2M in Funding</t>
        </is>
      </c>
      <c r="M8364" s="2" t="inlineStr">
        <is>
          <t>https://www.thesaasnews.com/news/proaction-raises-4-2m-seed/</t>
        </is>
      </c>
      <c r="N8364" s="2" t="inlineStr"/>
    </row>
    <row r="8365">
      <c r="A8365" s="2" t="inlineStr">
        <is>
          <t>Probably</t>
        </is>
      </c>
      <c r="B8365" s="2" t="inlineStr">
        <is>
          <t>https://probably.dev/</t>
        </is>
      </c>
      <c r="C8365" s="2" t="inlineStr">
        <is>
          <t>Seed</t>
        </is>
      </c>
      <c r="D8365" s="2" t="inlineStr">
        <is>
          <t>June 16, 2026</t>
        </is>
      </c>
      <c r="E8365" s="2" t="inlineStr">
        <is>
          <t>Andreessen Horowitz</t>
        </is>
      </c>
      <c r="F8365" s="2" t="inlineStr">
        <is>
          <t>Artificial Intelligence</t>
        </is>
      </c>
      <c r="G8365" s="2" t="inlineStr"/>
      <c r="H8365" s="2" t="inlineStr">
        <is>
          <t>not_found</t>
        </is>
      </c>
      <c r="I8365" s="2" t="n">
        <v>0</v>
      </c>
      <c r="J8365" s="2" t="n">
        <v>0</v>
      </c>
      <c r="K8365" s="2" t="n">
        <v>0</v>
      </c>
      <c r="L8365" s="2" t="inlineStr">
        <is>
          <t>Probably Raises $9M Seed</t>
        </is>
      </c>
      <c r="M8365" s="2" t="inlineStr">
        <is>
          <t>https://www.thesaasnews.com/news/probably-raises-9m-seed/</t>
        </is>
      </c>
      <c r="N8365" s="2" t="inlineStr">
        <is>
          <t>careers page not found</t>
        </is>
      </c>
    </row>
    <row r="8366">
      <c r="A8366" s="2" t="inlineStr">
        <is>
          <t>Probely</t>
        </is>
      </c>
      <c r="B8366" s="2" t="inlineStr">
        <is>
          <t>https://probely.com/</t>
        </is>
      </c>
      <c r="C8366" s="2" t="inlineStr">
        <is>
          <t>Series A</t>
        </is>
      </c>
      <c r="D8366" s="2" t="inlineStr">
        <is>
          <t>November 2022</t>
        </is>
      </c>
      <c r="E8366" s="2" t="inlineStr">
        <is>
          <t>Iberis Capital and Semapa Next</t>
        </is>
      </c>
      <c r="F8366" s="2" t="inlineStr">
        <is>
          <t>Dynamic Application Security Testing Solution</t>
        </is>
      </c>
      <c r="G8366" s="2" t="inlineStr">
        <is>
          <t>https://careers.probely.com/?_gl=1*1q35uva*_gcl_au*MTYxMzA3MDk4MS4xNzA3ODA1MDA3</t>
        </is>
      </c>
      <c r="H8366" s="2" t="inlineStr">
        <is>
          <t>found</t>
        </is>
      </c>
      <c r="I8366" s="2" t="n">
        <v>0</v>
      </c>
      <c r="J8366" s="2" t="n">
        <v>0</v>
      </c>
      <c r="K8366" s="2" t="n">
        <v>0</v>
      </c>
      <c r="L8366" s="2" t="inlineStr">
        <is>
          <t>Probely Raises €7.7 Million in Series A</t>
        </is>
      </c>
      <c r="M8366" s="2" t="inlineStr">
        <is>
          <t>https://www.thesaasnews.com/news/probely-raises-7-7-million-in-series-a/</t>
        </is>
      </c>
      <c r="N8366" s="2" t="inlineStr"/>
    </row>
    <row r="8367">
      <c r="A8367" s="2" t="inlineStr">
        <is>
          <t>Probook</t>
        </is>
      </c>
      <c r="B8367" s="2" t="inlineStr">
        <is>
          <t>https://probook.ai/</t>
        </is>
      </c>
      <c r="C8367" s="2" t="inlineStr">
        <is>
          <t>Series A, Seed</t>
        </is>
      </c>
      <c r="D8367" s="2" t="inlineStr">
        <is>
          <t>June 23, 2026</t>
        </is>
      </c>
      <c r="E8367" s="2" t="inlineStr">
        <is>
          <t>Andreessen Horowitz, Sequoia Capital</t>
        </is>
      </c>
      <c r="F8367" s="2" t="inlineStr">
        <is>
          <t>AI Operating System for Home Services</t>
        </is>
      </c>
      <c r="G8367" s="2" t="inlineStr">
        <is>
          <t>https://www.probook.ai/company#open-roles</t>
        </is>
      </c>
      <c r="H8367" s="2" t="inlineStr">
        <is>
          <t>found</t>
        </is>
      </c>
      <c r="I8367" s="2" t="n">
        <v>7</v>
      </c>
      <c r="J8367" s="2" t="n">
        <v>0</v>
      </c>
      <c r="K8367" s="2" t="n">
        <v>0</v>
      </c>
      <c r="L8367" s="2" t="inlineStr">
        <is>
          <t>Probook Raises $40M Series A, Seed</t>
        </is>
      </c>
      <c r="M8367" s="2" t="inlineStr">
        <is>
          <t>https://www.thesaasnews.com/news/probook-raises-40m-series-a-seed/</t>
        </is>
      </c>
      <c r="N8367" s="2" t="inlineStr"/>
    </row>
    <row r="8368">
      <c r="A8368" s="2" t="inlineStr">
        <is>
          <t>Procede Software</t>
        </is>
      </c>
      <c r="B8368" s="2" t="inlineStr">
        <is>
          <t>https://www.procedesoftware.com/</t>
        </is>
      </c>
      <c r="C8368" s="2" t="inlineStr">
        <is>
          <t>Strategic Growth Investment</t>
        </is>
      </c>
      <c r="D8368" s="2" t="inlineStr">
        <is>
          <t>January 2026</t>
        </is>
      </c>
      <c r="E8368" s="2" t="inlineStr">
        <is>
          <t>Rubicon Technology Partners</t>
        </is>
      </c>
      <c r="F8368" s="2" t="inlineStr">
        <is>
          <t>Dealer Management Systems / Commercial Vehicle Software</t>
        </is>
      </c>
      <c r="G8368" s="2" t="inlineStr">
        <is>
          <t>https://recruiting.paylocity.com/recruiting/jobs/All/059ed7f7-c7b1-400b-b2f0-d9140c2f3467/Procede-Software</t>
        </is>
      </c>
      <c r="H8368" s="2" t="inlineStr">
        <is>
          <t>found</t>
        </is>
      </c>
      <c r="I8368" s="2" t="n">
        <v>0</v>
      </c>
      <c r="J8368" s="2" t="n">
        <v>0</v>
      </c>
      <c r="K8368" s="2" t="n">
        <v>0</v>
      </c>
      <c r="L8368" s="2" t="inlineStr">
        <is>
          <t>Procede Software Secures Strategic Growth Investment</t>
        </is>
      </c>
      <c r="M8368" s="2" t="inlineStr">
        <is>
          <t>https://www.thesaasnews.com/news/procede-software-secures-strategic-growth-investment/</t>
        </is>
      </c>
      <c r="N8368" s="2" t="inlineStr"/>
    </row>
    <row r="8369">
      <c r="A8369" s="2" t="inlineStr">
        <is>
          <t>ProcedureFlow</t>
        </is>
      </c>
      <c r="B8369" s="2" t="inlineStr">
        <is>
          <t>https://procedureflow.com/</t>
        </is>
      </c>
      <c r="C8369" s="2" t="inlineStr"/>
      <c r="D8369" s="2" t="inlineStr">
        <is>
          <t>July 2022</t>
        </is>
      </c>
      <c r="E8369" s="2" t="inlineStr">
        <is>
          <t>Canadian Business Growth Fund (CBGF)</t>
        </is>
      </c>
      <c r="F8369" s="2" t="inlineStr">
        <is>
          <t>Next-generation knowledge management software</t>
        </is>
      </c>
      <c r="G8369" s="2" t="inlineStr">
        <is>
          <t>https://procedureflow.com/careers</t>
        </is>
      </c>
      <c r="H8369" s="2" t="inlineStr">
        <is>
          <t>found</t>
        </is>
      </c>
      <c r="I8369" s="2" t="n">
        <v>0</v>
      </c>
      <c r="J8369" s="2" t="n">
        <v>0</v>
      </c>
      <c r="K8369" s="2" t="n">
        <v>0</v>
      </c>
      <c r="L8369" s="2" t="inlineStr">
        <is>
          <t>ProcedureFlow Secures $11.8 Million in Funding</t>
        </is>
      </c>
      <c r="M8369" s="2" t="inlineStr">
        <is>
          <t>https://www.thesaasnews.com/news/procedureflow-secures-11-8-million-in-funding/</t>
        </is>
      </c>
      <c r="N8369" s="2" t="inlineStr"/>
    </row>
    <row r="8370">
      <c r="A8370" s="2" t="inlineStr">
        <is>
          <t>Procense, Inc.</t>
        </is>
      </c>
      <c r="B8370" s="2" t="inlineStr">
        <is>
          <t>https://www.procense.ai/</t>
        </is>
      </c>
      <c r="C8370" s="2" t="inlineStr">
        <is>
          <t>Seed</t>
        </is>
      </c>
      <c r="D8370" s="2" t="inlineStr">
        <is>
          <t>September 2025</t>
        </is>
      </c>
      <c r="E8370" s="2" t="inlineStr">
        <is>
          <t>Kevin Mahaffey, HighSage Ventures</t>
        </is>
      </c>
      <c r="F8370" s="2" t="inlineStr">
        <is>
          <t>Industrial Automation / AI Manufacturing Platform</t>
        </is>
      </c>
      <c r="G8370" s="2" t="inlineStr"/>
      <c r="H8370" s="2" t="inlineStr">
        <is>
          <t>not_found</t>
        </is>
      </c>
      <c r="I8370" s="2" t="n">
        <v>0</v>
      </c>
      <c r="J8370" s="2" t="n">
        <v>0</v>
      </c>
      <c r="K8370" s="2" t="n">
        <v>0</v>
      </c>
      <c r="L8370" s="2" t="inlineStr">
        <is>
          <t>Procense Raises $1.5 Million in Seed Round</t>
        </is>
      </c>
      <c r="M8370" s="2" t="inlineStr">
        <is>
          <t>https://www.thesaasnews.com/news/procense-raises-1-5-million-in-seed-round/</t>
        </is>
      </c>
      <c r="N8370" s="2" t="inlineStr">
        <is>
          <t>careers page not found</t>
        </is>
      </c>
    </row>
    <row r="8371">
      <c r="A8371" s="2" t="inlineStr">
        <is>
          <t>ProcessMiner</t>
        </is>
      </c>
      <c r="B8371" s="2" t="inlineStr">
        <is>
          <t>https://processminer.com/</t>
        </is>
      </c>
      <c r="C8371" s="2" t="inlineStr">
        <is>
          <t>Seed</t>
        </is>
      </c>
      <c r="D8371" s="2" t="inlineStr">
        <is>
          <t>April 2026</t>
        </is>
      </c>
      <c r="E8371" s="2" t="inlineStr">
        <is>
          <t>Titanium Innovation Investments</t>
        </is>
      </c>
      <c r="F8371" s="2" t="inlineStr">
        <is>
          <t>Industrial AI / Process Optimization Software</t>
        </is>
      </c>
      <c r="G8371" s="2" t="inlineStr">
        <is>
          <t>https://processminer.com/team/</t>
        </is>
      </c>
      <c r="H8371" s="2" t="inlineStr">
        <is>
          <t>found</t>
        </is>
      </c>
      <c r="I8371" s="2" t="n">
        <v>0</v>
      </c>
      <c r="J8371" s="2" t="n">
        <v>0</v>
      </c>
      <c r="K8371" s="2" t="n">
        <v>0</v>
      </c>
      <c r="L8371" s="2" t="inlineStr">
        <is>
          <t>ProcessMiner Secures Seed Round</t>
        </is>
      </c>
      <c r="M8371" s="2" t="inlineStr">
        <is>
          <t>https://www.thesaasnews.com/news/processminer-secures-seed-round/</t>
        </is>
      </c>
      <c r="N8371" s="2" t="inlineStr"/>
    </row>
    <row r="8372">
      <c r="A8372" s="2" t="inlineStr">
        <is>
          <t>Procmart</t>
        </is>
      </c>
      <c r="B8372" s="2" t="inlineStr">
        <is>
          <t>https://procmart.com.my/</t>
        </is>
      </c>
      <c r="C8372" s="2" t="inlineStr">
        <is>
          <t>Series B</t>
        </is>
      </c>
      <c r="D8372" s="2" t="inlineStr">
        <is>
          <t>April 2024</t>
        </is>
      </c>
      <c r="E8372" s="2" t="inlineStr">
        <is>
          <t>Fundamentum Partnership,</t>
        </is>
      </c>
      <c r="F8372" s="2" t="inlineStr">
        <is>
          <t>Procurement Solutions</t>
        </is>
      </c>
      <c r="G8372" s="2" t="inlineStr"/>
      <c r="H8372" s="2" t="inlineStr">
        <is>
          <t>not_found</t>
        </is>
      </c>
      <c r="I8372" s="2" t="n">
        <v>0</v>
      </c>
      <c r="J8372" s="2" t="n">
        <v>0</v>
      </c>
      <c r="K8372" s="2" t="n">
        <v>0</v>
      </c>
      <c r="L8372" s="2" t="inlineStr">
        <is>
          <t>ProcMart Secures $30 Million in Series B</t>
        </is>
      </c>
      <c r="M8372" s="2" t="inlineStr">
        <is>
          <t>https://www.thesaasnews.com/news/procmart-secures-30-million-in-series-b/</t>
        </is>
      </c>
      <c r="N8372" s="2" t="inlineStr">
        <is>
          <t>careers page not found</t>
        </is>
      </c>
    </row>
    <row r="8373">
      <c r="A8373" s="2" t="inlineStr">
        <is>
          <t>Proco Innovation Inc.</t>
        </is>
      </c>
      <c r="B8373" s="2" t="inlineStr">
        <is>
          <t>https://www.ezeeassist.com/</t>
        </is>
      </c>
      <c r="C8373" s="2" t="inlineStr">
        <is>
          <t>Pre-Seed Round</t>
        </is>
      </c>
      <c r="D8373" s="2" t="inlineStr">
        <is>
          <t>December 2023</t>
        </is>
      </c>
      <c r="E8373" s="2" t="inlineStr"/>
      <c r="F8373" s="2" t="inlineStr">
        <is>
          <t>Conversational AI Solutions</t>
        </is>
      </c>
      <c r="G8373" s="2" t="inlineStr">
        <is>
          <t>https://www.ezeeassist.com/careers</t>
        </is>
      </c>
      <c r="H8373" s="2" t="inlineStr">
        <is>
          <t>found</t>
        </is>
      </c>
      <c r="I8373" s="2" t="n">
        <v>0</v>
      </c>
      <c r="J8373" s="2" t="n">
        <v>0</v>
      </c>
      <c r="K8373" s="2" t="n">
        <v>0</v>
      </c>
      <c r="L8373" s="2" t="inlineStr">
        <is>
          <t>EZee Assist Raises $1.85 Million CAD in Pre-Seed Funding</t>
        </is>
      </c>
      <c r="M8373" s="2" t="inlineStr">
        <is>
          <t>https://www.thesaasnews.com/news/ezee-assist-raises-1-85-million-cad-in-pre-seed-funding/</t>
        </is>
      </c>
      <c r="N8373" s="2" t="inlineStr"/>
    </row>
    <row r="8374">
      <c r="A8374" s="2" t="inlineStr">
        <is>
          <t>Procode Inc.</t>
        </is>
      </c>
      <c r="B8374" s="2" t="inlineStr">
        <is>
          <t>https://www.tryprocode.com/</t>
        </is>
      </c>
      <c r="C8374" s="2" t="inlineStr">
        <is>
          <t>Series A</t>
        </is>
      </c>
      <c r="D8374" s="2" t="inlineStr">
        <is>
          <t>July 28, 2026</t>
        </is>
      </c>
      <c r="E8374" s="2" t="inlineStr">
        <is>
          <t>Health Velocity Capital</t>
        </is>
      </c>
      <c r="F8374" s="2" t="inlineStr">
        <is>
          <t>Healthcare IT</t>
        </is>
      </c>
      <c r="G8374" s="2" t="inlineStr"/>
      <c r="H8374" s="2" t="inlineStr">
        <is>
          <t>not_found</t>
        </is>
      </c>
      <c r="I8374" s="2" t="n">
        <v>0</v>
      </c>
      <c r="J8374" s="2" t="n">
        <v>0</v>
      </c>
      <c r="K8374" s="2" t="n">
        <v>0</v>
      </c>
      <c r="L8374" s="2" t="inlineStr">
        <is>
          <t>Procode Inc. Raises $10M Series A</t>
        </is>
      </c>
      <c r="M8374" s="2" t="inlineStr">
        <is>
          <t>https://www.thesaasnews.com/news/procode-inc-raises-10m-series-a/</t>
        </is>
      </c>
      <c r="N8374" s="2" t="inlineStr">
        <is>
          <t>careers page not found</t>
        </is>
      </c>
    </row>
    <row r="8375">
      <c r="A8375" s="2" t="inlineStr">
        <is>
          <t>Procode, Inc.</t>
        </is>
      </c>
      <c r="B8375" s="2" t="inlineStr">
        <is>
          <t>https://www.tryprocode.com/</t>
        </is>
      </c>
      <c r="C8375" s="2" t="inlineStr">
        <is>
          <t>Undisclosed</t>
        </is>
      </c>
      <c r="D8375" s="2" t="inlineStr">
        <is>
          <t>March 2026</t>
        </is>
      </c>
      <c r="E8375" s="2" t="inlineStr">
        <is>
          <t>Story Ventures</t>
        </is>
      </c>
      <c r="F8375" s="2" t="inlineStr">
        <is>
          <t>AI-powered Revenue Cycle Management (RCM)</t>
        </is>
      </c>
      <c r="G8375" s="2" t="inlineStr"/>
      <c r="H8375" s="2" t="inlineStr">
        <is>
          <t>not_found</t>
        </is>
      </c>
      <c r="I8375" s="2" t="n">
        <v>0</v>
      </c>
      <c r="J8375" s="2" t="n">
        <v>0</v>
      </c>
      <c r="K8375" s="2" t="n">
        <v>0</v>
      </c>
      <c r="L8375" s="2" t="inlineStr">
        <is>
          <t>Procode AI Raises $4 Million in Funding</t>
        </is>
      </c>
      <c r="M8375" s="2" t="inlineStr">
        <is>
          <t>https://www.thesaasnews.com/news/procode-ai-raises-4-million-in-funding-2/</t>
        </is>
      </c>
      <c r="N8375" s="2" t="inlineStr">
        <is>
          <t>careers page not found</t>
        </is>
      </c>
    </row>
    <row r="8376">
      <c r="A8376" s="2" t="inlineStr">
        <is>
          <t>Procure Pro Holdings Pty Ltd.</t>
        </is>
      </c>
      <c r="B8376" s="2" t="inlineStr">
        <is>
          <t>https://procurepro.co/</t>
        </is>
      </c>
      <c r="C8376" s="2" t="inlineStr">
        <is>
          <t>Series A</t>
        </is>
      </c>
      <c r="D8376" s="2" t="inlineStr">
        <is>
          <t>January 2024</t>
        </is>
      </c>
      <c r="E8376" s="2" t="inlineStr">
        <is>
          <t>AirTree and Leigh Jasper</t>
        </is>
      </c>
      <c r="F8376" s="2" t="inlineStr">
        <is>
          <t>Construction Procurement Software</t>
        </is>
      </c>
      <c r="G8376" s="2" t="inlineStr">
        <is>
          <t>https://procurepro.co/about-us</t>
        </is>
      </c>
      <c r="H8376" s="2" t="inlineStr">
        <is>
          <t>found</t>
        </is>
      </c>
      <c r="I8376" s="2" t="n">
        <v>0</v>
      </c>
      <c r="J8376" s="2" t="n">
        <v>0</v>
      </c>
      <c r="K8376" s="2" t="n">
        <v>0</v>
      </c>
      <c r="L8376" s="2" t="inlineStr">
        <is>
          <t>ProcurePro Raises $6.15 Million in Series A</t>
        </is>
      </c>
      <c r="M8376" s="2" t="inlineStr">
        <is>
          <t>https://www.thesaasnews.com/news/procurepro-raises-6-15-million-in-series-a/</t>
        </is>
      </c>
      <c r="N8376" s="2" t="inlineStr"/>
    </row>
    <row r="8377">
      <c r="A8377" s="2" t="inlineStr">
        <is>
          <t>ProcureAi</t>
        </is>
      </c>
      <c r="B8377" s="2" t="inlineStr">
        <is>
          <t>https://www.procure.ai/</t>
        </is>
      </c>
      <c r="C8377" s="2" t="inlineStr">
        <is>
          <t>Seed</t>
        </is>
      </c>
      <c r="D8377" s="2" t="inlineStr">
        <is>
          <t>November 2025</t>
        </is>
      </c>
      <c r="E8377" s="2" t="inlineStr">
        <is>
          <t>Headline</t>
        </is>
      </c>
      <c r="F8377" s="2" t="inlineStr">
        <is>
          <t>AI-native Procurement Automation / SaaS / Supply Chain Tech</t>
        </is>
      </c>
      <c r="G8377" s="2" t="inlineStr">
        <is>
          <t>https://www.procure.ai/company#careers</t>
        </is>
      </c>
      <c r="H8377" s="2" t="inlineStr">
        <is>
          <t>found</t>
        </is>
      </c>
      <c r="I8377" s="2" t="n">
        <v>0</v>
      </c>
      <c r="J8377" s="2" t="n">
        <v>0</v>
      </c>
      <c r="K8377" s="2" t="n">
        <v>0</v>
      </c>
      <c r="L8377" s="2" t="inlineStr">
        <is>
          <t>Procure Ai Raises $13 Million in Seed Round</t>
        </is>
      </c>
      <c r="M8377" s="2" t="inlineStr">
        <is>
          <t>https://www.thesaasnews.com/news/procure-ai-raises-13-million-in-seed-round/</t>
        </is>
      </c>
      <c r="N8377" s="2" t="inlineStr"/>
    </row>
    <row r="8378">
      <c r="A8378" s="2" t="inlineStr">
        <is>
          <t>Procurement Sciences</t>
        </is>
      </c>
      <c r="B8378" s="2" t="inlineStr">
        <is>
          <t>https://procurementsciences.com/</t>
        </is>
      </c>
      <c r="C8378" s="2" t="inlineStr">
        <is>
          <t>Series B</t>
        </is>
      </c>
      <c r="D8378" s="2" t="inlineStr">
        <is>
          <t>November 2025</t>
        </is>
      </c>
      <c r="E8378" s="2" t="inlineStr">
        <is>
          <t>Catalyst Investors</t>
        </is>
      </c>
      <c r="F8378" s="2" t="inlineStr">
        <is>
          <t>AI-Government Contracting /</t>
        </is>
      </c>
      <c r="G8378" s="2" t="inlineStr">
        <is>
          <t>https://www.procurementsciences.com/careers</t>
        </is>
      </c>
      <c r="H8378" s="2" t="inlineStr">
        <is>
          <t>found</t>
        </is>
      </c>
      <c r="I8378" s="2" t="n">
        <v>0</v>
      </c>
      <c r="J8378" s="2" t="n">
        <v>0</v>
      </c>
      <c r="K8378" s="2" t="n">
        <v>0</v>
      </c>
      <c r="L8378" s="2" t="inlineStr">
        <is>
          <t>Procurement Sciences Raises $30M Series B</t>
        </is>
      </c>
      <c r="M8378" s="2" t="inlineStr">
        <is>
          <t>https://www.thesaasnews.com/news/procurement-sciences-raises-30m-series-b/</t>
        </is>
      </c>
      <c r="N8378" s="2" t="inlineStr"/>
    </row>
    <row r="8379">
      <c r="A8379" s="2" t="inlineStr">
        <is>
          <t>Procurement Sciences AI, Inc.</t>
        </is>
      </c>
      <c r="B8379" s="2" t="inlineStr">
        <is>
          <t>https://procurementsciences.com/</t>
        </is>
      </c>
      <c r="C8379" s="2" t="inlineStr">
        <is>
          <t>Series A</t>
        </is>
      </c>
      <c r="D8379" s="2" t="inlineStr">
        <is>
          <t>April 2024</t>
        </is>
      </c>
      <c r="E8379" s="2" t="inlineStr">
        <is>
          <t>Battery Ventures</t>
        </is>
      </c>
      <c r="F8379" s="2" t="inlineStr">
        <is>
          <t>Workflow Automation</t>
        </is>
      </c>
      <c r="G8379" s="2" t="inlineStr">
        <is>
          <t>https://www.procurementsciences.com/careers</t>
        </is>
      </c>
      <c r="H8379" s="2" t="inlineStr">
        <is>
          <t>found</t>
        </is>
      </c>
      <c r="I8379" s="2" t="n">
        <v>0</v>
      </c>
      <c r="J8379" s="2" t="n">
        <v>0</v>
      </c>
      <c r="K8379" s="2" t="n">
        <v>0</v>
      </c>
      <c r="L8379" s="2" t="inlineStr">
        <is>
          <t>Procurement Sciences AI Secures $10M in Series A</t>
        </is>
      </c>
      <c r="M8379" s="2" t="inlineStr">
        <is>
          <t>https://www.thesaasnews.com/news/procurement-sciences-ai-secures-10m-in-series-a/</t>
        </is>
      </c>
      <c r="N8379" s="2" t="inlineStr"/>
    </row>
    <row r="8380">
      <c r="A8380" s="2" t="inlineStr">
        <is>
          <t>ProcurePro</t>
        </is>
      </c>
      <c r="B8380" s="2" t="inlineStr">
        <is>
          <t>https://procurepro.co/</t>
        </is>
      </c>
      <c r="C8380" s="2" t="inlineStr">
        <is>
          <t>Growth</t>
        </is>
      </c>
      <c r="D8380" s="2" t="inlineStr">
        <is>
          <t>May 2026</t>
        </is>
      </c>
      <c r="E8380" s="2" t="inlineStr">
        <is>
          <t>QIC Ventures</t>
        </is>
      </c>
      <c r="F8380" s="2" t="inlineStr">
        <is>
          <t>Construction Procurement Software / AI</t>
        </is>
      </c>
      <c r="G8380" s="2" t="inlineStr">
        <is>
          <t>https://procurepro.co/about-us</t>
        </is>
      </c>
      <c r="H8380" s="2" t="inlineStr">
        <is>
          <t>found</t>
        </is>
      </c>
      <c r="I8380" s="2" t="n">
        <v>0</v>
      </c>
      <c r="J8380" s="2" t="n">
        <v>0</v>
      </c>
      <c r="K8380" s="2" t="n">
        <v>0</v>
      </c>
      <c r="L8380" s="2" t="inlineStr">
        <is>
          <t>ProcurePro Secures $11 Million in Funding</t>
        </is>
      </c>
      <c r="M8380" s="2" t="inlineStr">
        <is>
          <t>https://www.thesaasnews.com/news/procurepro-secures-11-million-in-funding/</t>
        </is>
      </c>
      <c r="N8380" s="2" t="inlineStr"/>
    </row>
    <row r="8381">
      <c r="A8381" s="2" t="inlineStr">
        <is>
          <t>ProcureYard, Inc.</t>
        </is>
      </c>
      <c r="B8381" s="2" t="inlineStr">
        <is>
          <t>https://procureyard.com/</t>
        </is>
      </c>
      <c r="C8381" s="2" t="inlineStr">
        <is>
          <t>Seed Round</t>
        </is>
      </c>
      <c r="D8381" s="2" t="inlineStr">
        <is>
          <t>January 2025</t>
        </is>
      </c>
      <c r="E8381" s="2" t="inlineStr">
        <is>
          <t>Powerhouse Ventures</t>
        </is>
      </c>
      <c r="F8381" s="2" t="inlineStr">
        <is>
          <t>AI B2B Procurement</t>
        </is>
      </c>
      <c r="G8381" s="2" t="inlineStr"/>
      <c r="H8381" s="2" t="inlineStr">
        <is>
          <t>not_found</t>
        </is>
      </c>
      <c r="I8381" s="2" t="n">
        <v>0</v>
      </c>
      <c r="J8381" s="2" t="n">
        <v>0</v>
      </c>
      <c r="K8381" s="2" t="n">
        <v>0</v>
      </c>
      <c r="L8381" s="2" t="inlineStr">
        <is>
          <t>ProcureYard Raises $1.72 Million in Seed Round</t>
        </is>
      </c>
      <c r="M8381" s="2" t="inlineStr">
        <is>
          <t>https://www.thesaasnews.com/news/procureyard-raises-1-72-million-in-seed-round/</t>
        </is>
      </c>
      <c r="N8381" s="2" t="inlineStr">
        <is>
          <t>careers page not found</t>
        </is>
      </c>
    </row>
    <row r="8382">
      <c r="A8382" s="2" t="inlineStr">
        <is>
          <t>Procurify Technologies Inc.</t>
        </is>
      </c>
      <c r="B8382" s="2" t="inlineStr">
        <is>
          <t>https://www.procurify.com/</t>
        </is>
      </c>
      <c r="C8382" s="2" t="inlineStr">
        <is>
          <t>Series C</t>
        </is>
      </c>
      <c r="D8382" s="2" t="inlineStr">
        <is>
          <t>October 2023</t>
        </is>
      </c>
      <c r="E8382" s="2" t="inlineStr">
        <is>
          <t>Ten Coves Capital</t>
        </is>
      </c>
      <c r="F8382" s="2" t="inlineStr">
        <is>
          <t>Spend Management</t>
        </is>
      </c>
      <c r="G8382" s="2" t="inlineStr">
        <is>
          <t>https://www.procurify.com/careers/</t>
        </is>
      </c>
      <c r="H8382" s="2" t="inlineStr">
        <is>
          <t>found</t>
        </is>
      </c>
      <c r="I8382" s="2" t="n">
        <v>0</v>
      </c>
      <c r="J8382" s="2" t="n">
        <v>0</v>
      </c>
      <c r="K8382" s="2" t="n">
        <v>0</v>
      </c>
      <c r="L8382" s="2" t="inlineStr">
        <is>
          <t>Procurify Secures $50 Million in Series C</t>
        </is>
      </c>
      <c r="M8382" s="2" t="inlineStr">
        <is>
          <t>https://www.thesaasnews.com/news/procurify-secures-50-million-in-series-c/</t>
        </is>
      </c>
      <c r="N8382" s="2" t="inlineStr"/>
    </row>
    <row r="8383">
      <c r="A8383" s="2" t="inlineStr">
        <is>
          <t>Procyon, Inc.</t>
        </is>
      </c>
      <c r="B8383" s="2" t="inlineStr">
        <is>
          <t>https://www.procyon.ai/</t>
        </is>
      </c>
      <c r="C8383" s="2" t="inlineStr">
        <is>
          <t>Equity Financing</t>
        </is>
      </c>
      <c r="D8383" s="2" t="inlineStr">
        <is>
          <t>February 2023</t>
        </is>
      </c>
      <c r="E8383" s="2" t="inlineStr">
        <is>
          <t>Lobby Capital</t>
        </is>
      </c>
      <c r="F8383" s="2" t="inlineStr">
        <is>
          <t>Data Security Software</t>
        </is>
      </c>
      <c r="G8383" s="2" t="inlineStr">
        <is>
          <t>https://www.pingidentity.com/en/company/careers.html</t>
        </is>
      </c>
      <c r="H8383" s="2" t="inlineStr">
        <is>
          <t>found</t>
        </is>
      </c>
      <c r="I8383" s="2" t="n">
        <v>0</v>
      </c>
      <c r="J8383" s="2" t="n">
        <v>0</v>
      </c>
      <c r="K8383" s="2" t="n">
        <v>0</v>
      </c>
      <c r="L8383" s="2" t="inlineStr">
        <is>
          <t>Procyon Raises $6.5 Million in Funding</t>
        </is>
      </c>
      <c r="M8383" s="2" t="inlineStr">
        <is>
          <t>https://www.thesaasnews.com/news/procyon-raises-6-5-million-in-funding/</t>
        </is>
      </c>
      <c r="N8383" s="2" t="inlineStr"/>
    </row>
    <row r="8384">
      <c r="A8384" s="2" t="inlineStr">
        <is>
          <t>Prodia Inc.</t>
        </is>
      </c>
      <c r="B8384" s="2" t="inlineStr">
        <is>
          <t>https://prodia.com/</t>
        </is>
      </c>
      <c r="C8384" s="2" t="inlineStr">
        <is>
          <t>Seed Round</t>
        </is>
      </c>
      <c r="D8384" s="2" t="inlineStr">
        <is>
          <t>July 2024</t>
        </is>
      </c>
      <c r="E8384" s="2" t="inlineStr">
        <is>
          <t>Dragonfly Capital</t>
        </is>
      </c>
      <c r="F8384" s="2" t="inlineStr">
        <is>
          <t>AI Image Generation</t>
        </is>
      </c>
      <c r="G8384" s="2" t="inlineStr"/>
      <c r="H8384" s="2" t="inlineStr">
        <is>
          <t>not_found</t>
        </is>
      </c>
      <c r="I8384" s="2" t="n">
        <v>0</v>
      </c>
      <c r="J8384" s="2" t="n">
        <v>0</v>
      </c>
      <c r="K8384" s="2" t="n">
        <v>0</v>
      </c>
      <c r="L8384" s="2" t="inlineStr">
        <is>
          <t>Prodia Secures $15 Million in Seed Round</t>
        </is>
      </c>
      <c r="M8384" s="2" t="inlineStr">
        <is>
          <t>https://www.thesaasnews.com/news/prodia-secures-15-million-in-seed-round/</t>
        </is>
      </c>
      <c r="N8384" s="2" t="inlineStr">
        <is>
          <t>careers page not found</t>
        </is>
      </c>
    </row>
    <row r="8385">
      <c r="A8385" s="2" t="inlineStr">
        <is>
          <t>Prodlane</t>
        </is>
      </c>
      <c r="B8385" s="2" t="inlineStr">
        <is>
          <t>https://prodlane.io/</t>
        </is>
      </c>
      <c r="C8385" s="2" t="inlineStr"/>
      <c r="D8385" s="2" t="inlineStr">
        <is>
          <t>July 2026</t>
        </is>
      </c>
      <c r="E8385" s="2" t="inlineStr">
        <is>
          <t>TGFS Technologiegründerfonds Sachsen</t>
        </is>
      </c>
      <c r="F8385" s="2" t="inlineStr">
        <is>
          <t>Artificial Intelligence</t>
        </is>
      </c>
      <c r="G8385" s="2" t="inlineStr">
        <is>
          <t>https://www.getmaia.ai/unternehmen</t>
        </is>
      </c>
      <c r="H8385" s="2" t="inlineStr">
        <is>
          <t>found</t>
        </is>
      </c>
      <c r="I8385" s="2" t="n">
        <v>0</v>
      </c>
      <c r="J8385" s="2" t="n">
        <v>0</v>
      </c>
      <c r="K8385" s="2" t="n">
        <v>0</v>
      </c>
      <c r="L8385" s="2" t="inlineStr">
        <is>
          <t>Prodlane Raises €4M in Funding</t>
        </is>
      </c>
      <c r="M8385" s="2" t="inlineStr">
        <is>
          <t>https://www.thesaasnews.com/news/prodlane-raises-4m-other/</t>
        </is>
      </c>
      <c r="N8385" s="2" t="inlineStr"/>
    </row>
    <row r="8386">
      <c r="A8386" s="2" t="inlineStr">
        <is>
          <t>Prodlane GmbH</t>
        </is>
      </c>
      <c r="B8386" s="2" t="inlineStr">
        <is>
          <t>https://www.prodlane.io/</t>
        </is>
      </c>
      <c r="C8386" s="2" t="inlineStr">
        <is>
          <t>Seed Round</t>
        </is>
      </c>
      <c r="D8386" s="2" t="inlineStr">
        <is>
          <t>December 2024</t>
        </is>
      </c>
      <c r="E8386" s="2" t="inlineStr">
        <is>
          <t>TGFS Technologiegründerfonds Sachsen</t>
        </is>
      </c>
      <c r="F8386" s="2" t="inlineStr">
        <is>
          <t>Industrial Software Solutions</t>
        </is>
      </c>
      <c r="G8386" s="2" t="inlineStr">
        <is>
          <t>https://www.getmaia.ai/unternehmen</t>
        </is>
      </c>
      <c r="H8386" s="2" t="inlineStr">
        <is>
          <t>found</t>
        </is>
      </c>
      <c r="I8386" s="2" t="n">
        <v>0</v>
      </c>
      <c r="J8386" s="2" t="n">
        <v>0</v>
      </c>
      <c r="K8386" s="2" t="n">
        <v>0</v>
      </c>
      <c r="L8386" s="2" t="inlineStr">
        <is>
          <t>Prodlane Secures Funding Round</t>
        </is>
      </c>
      <c r="M8386" s="2" t="inlineStr">
        <is>
          <t>https://www.thesaasnews.com/news/prodlane-secures-funding-round/</t>
        </is>
      </c>
      <c r="N8386" s="2" t="inlineStr"/>
    </row>
    <row r="8387">
      <c r="A8387" s="2" t="inlineStr">
        <is>
          <t>Prodlane GmbH</t>
        </is>
      </c>
      <c r="B8387" s="2" t="inlineStr">
        <is>
          <t>https://prodlane.io/</t>
        </is>
      </c>
      <c r="C8387" s="2" t="inlineStr">
        <is>
          <t>pre-Seed Round</t>
        </is>
      </c>
      <c r="D8387" s="2" t="inlineStr">
        <is>
          <t>December 2022</t>
        </is>
      </c>
      <c r="E8387" s="2" t="inlineStr">
        <is>
          <t>Swiss family office</t>
        </is>
      </c>
      <c r="F8387" s="2" t="inlineStr">
        <is>
          <t>Product Management</t>
        </is>
      </c>
      <c r="G8387" s="2" t="inlineStr">
        <is>
          <t>https://www.getmaia.ai/unternehmen</t>
        </is>
      </c>
      <c r="H8387" s="2" t="inlineStr">
        <is>
          <t>found</t>
        </is>
      </c>
      <c r="I8387" s="2" t="n">
        <v>0</v>
      </c>
      <c r="J8387" s="2" t="n">
        <v>0</v>
      </c>
      <c r="K8387" s="2" t="n">
        <v>0</v>
      </c>
      <c r="L8387" s="2" t="inlineStr">
        <is>
          <t>Prodlane Raises €760,000 in pre-Seed Round</t>
        </is>
      </c>
      <c r="M8387" s="2" t="inlineStr">
        <is>
          <t>https://www.thesaasnews.com/news/prodlane-raises-760-000-in-pre-seed-round/</t>
        </is>
      </c>
      <c r="N8387" s="2" t="inlineStr"/>
    </row>
    <row r="8388">
      <c r="A8388" s="2" t="inlineStr">
        <is>
          <t>Produce8 Inc.</t>
        </is>
      </c>
      <c r="B8388" s="2" t="inlineStr">
        <is>
          <t>https://www.produce8.com/</t>
        </is>
      </c>
      <c r="C8388" s="2" t="inlineStr">
        <is>
          <t>Unknown</t>
        </is>
      </c>
      <c r="D8388" s="2" t="inlineStr">
        <is>
          <t>November 2022</t>
        </is>
      </c>
      <c r="E8388" s="2" t="inlineStr">
        <is>
          <t>Undisclosed</t>
        </is>
      </c>
      <c r="F8388" s="2" t="inlineStr">
        <is>
          <t>Digital Work Analytics</t>
        </is>
      </c>
      <c r="G8388" s="2" t="inlineStr"/>
      <c r="H8388" s="2" t="inlineStr">
        <is>
          <t>not_found</t>
        </is>
      </c>
      <c r="I8388" s="2" t="n">
        <v>0</v>
      </c>
      <c r="J8388" s="2" t="n">
        <v>0</v>
      </c>
      <c r="K8388" s="2" t="n">
        <v>0</v>
      </c>
      <c r="L8388" s="2" t="inlineStr">
        <is>
          <t>Produce8 Raises $6 Million in Funding</t>
        </is>
      </c>
      <c r="M8388" s="2" t="inlineStr">
        <is>
          <t>https://www.thesaasnews.com/news/produce8-raises-6-million-in-funding/</t>
        </is>
      </c>
      <c r="N8388" s="2" t="inlineStr">
        <is>
          <t>careers page not found</t>
        </is>
      </c>
    </row>
    <row r="8389">
      <c r="A8389" s="2" t="inlineStr">
        <is>
          <t>Product Fruits s.r.o.</t>
        </is>
      </c>
      <c r="B8389" s="2" t="inlineStr">
        <is>
          <t>https://productfruits.com/</t>
        </is>
      </c>
      <c r="C8389" s="2" t="inlineStr">
        <is>
          <t>Unknown</t>
        </is>
      </c>
      <c r="D8389" s="2" t="inlineStr">
        <is>
          <t>May 2024</t>
        </is>
      </c>
      <c r="E8389" s="2" t="inlineStr">
        <is>
          <t>Reflex Capital</t>
        </is>
      </c>
      <c r="F8389" s="2" t="inlineStr">
        <is>
          <t>User Onboarding</t>
        </is>
      </c>
      <c r="G8389" s="2" t="inlineStr">
        <is>
          <t>https://productfruits.com/jobs</t>
        </is>
      </c>
      <c r="H8389" s="2" t="inlineStr">
        <is>
          <t>found</t>
        </is>
      </c>
      <c r="I8389" s="2" t="n">
        <v>0</v>
      </c>
      <c r="J8389" s="2" t="n">
        <v>0</v>
      </c>
      <c r="K8389" s="2" t="n">
        <v>0</v>
      </c>
      <c r="L8389" s="2" t="inlineStr">
        <is>
          <t>Product Fruits Secures €1.47 Million in Funding</t>
        </is>
      </c>
      <c r="M8389" s="2" t="inlineStr">
        <is>
          <t>https://www.thesaasnews.com/news/product-fruits-secures-1-47-million-in-funding/</t>
        </is>
      </c>
      <c r="N8389" s="2" t="inlineStr"/>
    </row>
    <row r="8390">
      <c r="A8390" s="2" t="inlineStr">
        <is>
          <t>Product Fruits s.r.o.</t>
        </is>
      </c>
      <c r="B8390" s="2" t="inlineStr">
        <is>
          <t>https://productfruits.com/&amp;nbsp</t>
        </is>
      </c>
      <c r="C8390" s="2" t="inlineStr">
        <is>
          <t>Seed Round</t>
        </is>
      </c>
      <c r="D8390" s="2" t="inlineStr">
        <is>
          <t>May 2023</t>
        </is>
      </c>
      <c r="E8390" s="2" t="inlineStr">
        <is>
          <t>Leverage and Venture to Future Fund</t>
        </is>
      </c>
      <c r="F8390" s="2" t="inlineStr">
        <is>
          <t>Client Onboarding Software</t>
        </is>
      </c>
      <c r="G8390" s="2" t="inlineStr">
        <is>
          <t>https://productfruits.com/jobs</t>
        </is>
      </c>
      <c r="H8390" s="2" t="inlineStr">
        <is>
          <t>found</t>
        </is>
      </c>
      <c r="I8390" s="2" t="n">
        <v>0</v>
      </c>
      <c r="J8390" s="2" t="n">
        <v>0</v>
      </c>
      <c r="K8390" s="2" t="n">
        <v>0</v>
      </c>
      <c r="L8390" s="2" t="inlineStr">
        <is>
          <t>Product Fruits Raises €1.6 Million in Seed Round</t>
        </is>
      </c>
      <c r="M8390" s="2" t="inlineStr">
        <is>
          <t>https://www.thesaasnews.com/news/product-fruits-raises-1-6-million-in-seed-round/</t>
        </is>
      </c>
      <c r="N8390" s="2" t="inlineStr"/>
    </row>
    <row r="8391">
      <c r="A8391" s="2" t="inlineStr">
        <is>
          <t>Product Science, Inc.</t>
        </is>
      </c>
      <c r="B8391" s="2" t="inlineStr">
        <is>
          <t>https://www.productscience.ai/</t>
        </is>
      </c>
      <c r="C8391" s="2" t="inlineStr">
        <is>
          <t>Unknown</t>
        </is>
      </c>
      <c r="D8391" s="2" t="inlineStr"/>
      <c r="E8391" s="2" t="inlineStr"/>
      <c r="F8391" s="2" t="inlineStr">
        <is>
          <t>Performance Management Software</t>
        </is>
      </c>
      <c r="G8391" s="2" t="inlineStr"/>
      <c r="H8391" s="2" t="inlineStr">
        <is>
          <t>not_found</t>
        </is>
      </c>
      <c r="I8391" s="2" t="n">
        <v>0</v>
      </c>
      <c r="J8391" s="2" t="n">
        <v>0</v>
      </c>
      <c r="K8391" s="2" t="n">
        <v>0</v>
      </c>
      <c r="L8391" s="2" t="inlineStr">
        <is>
          <t>Product Science Raises $18 Million in Funding</t>
        </is>
      </c>
      <c r="M8391" s="2" t="inlineStr">
        <is>
          <t>https://www.thesaasnews.com/news/product-science-raises-18-million-in-funding/</t>
        </is>
      </c>
      <c r="N8391" s="2" t="inlineStr">
        <is>
          <t>careers page not found</t>
        </is>
      </c>
    </row>
    <row r="8392">
      <c r="A8392" s="2" t="inlineStr">
        <is>
          <t>Productboard, Inc.</t>
        </is>
      </c>
      <c r="B8392" s="2" t="inlineStr">
        <is>
          <t>https://www.productboard.com/</t>
        </is>
      </c>
      <c r="C8392" s="2" t="inlineStr">
        <is>
          <t>Series D</t>
        </is>
      </c>
      <c r="D8392" s="2" t="inlineStr">
        <is>
          <t>February 2022</t>
        </is>
      </c>
      <c r="E8392" s="2" t="inlineStr">
        <is>
          <t>Dragoneer Investment Group</t>
        </is>
      </c>
      <c r="F8392" s="2" t="inlineStr">
        <is>
          <t>Product Management software</t>
        </is>
      </c>
      <c r="G8392" s="2" t="inlineStr">
        <is>
          <t>https://www.productboard.com/careers/</t>
        </is>
      </c>
      <c r="H8392" s="2" t="inlineStr">
        <is>
          <t>found</t>
        </is>
      </c>
      <c r="I8392" s="2" t="n">
        <v>0</v>
      </c>
      <c r="J8392" s="2" t="n">
        <v>0</v>
      </c>
      <c r="K8392" s="2" t="n">
        <v>0</v>
      </c>
      <c r="L8392" s="2" t="inlineStr">
        <is>
          <t>Productboard Raises $125 Million in Series D</t>
        </is>
      </c>
      <c r="M8392" s="2" t="inlineStr">
        <is>
          <t>https://www.thesaasnews.com/news/productboard-raises-125-million-in-series-d/</t>
        </is>
      </c>
      <c r="N8392" s="2" t="inlineStr"/>
    </row>
    <row r="8393">
      <c r="A8393" s="2" t="inlineStr">
        <is>
          <t>ProductEngine</t>
        </is>
      </c>
      <c r="B8393" s="2" t="inlineStr">
        <is>
          <t>https://www.productengine.app/</t>
        </is>
      </c>
      <c r="C8393" s="2" t="inlineStr">
        <is>
          <t>Seed Round</t>
        </is>
      </c>
      <c r="D8393" s="2" t="inlineStr">
        <is>
          <t>May 2022</t>
        </is>
      </c>
      <c r="E8393" s="2" t="inlineStr">
        <is>
          <t>Folklore</t>
        </is>
      </c>
      <c r="F8393" s="2" t="inlineStr">
        <is>
          <t>Product and Pricing Management</t>
        </is>
      </c>
      <c r="G8393" s="2" t="inlineStr"/>
      <c r="H8393" s="2" t="inlineStr">
        <is>
          <t>not_found</t>
        </is>
      </c>
      <c r="I8393" s="2" t="n">
        <v>0</v>
      </c>
      <c r="J8393" s="2" t="n">
        <v>0</v>
      </c>
      <c r="K8393" s="2" t="n">
        <v>0</v>
      </c>
      <c r="L8393" s="2" t="inlineStr">
        <is>
          <t>ProductEngine Raises $1.2 Million in Seed Round</t>
        </is>
      </c>
      <c r="M8393" s="2" t="inlineStr">
        <is>
          <t>https://www.thesaasnews.com/news/productengine-raises-1-2-million-in-seed-round/</t>
        </is>
      </c>
      <c r="N8393" s="2" t="inlineStr">
        <is>
          <t>careers page not found</t>
        </is>
      </c>
    </row>
    <row r="8394">
      <c r="A8394" s="2" t="inlineStr">
        <is>
          <t>Productfy, Inc.</t>
        </is>
      </c>
      <c r="B8394" s="2" t="inlineStr">
        <is>
          <t>https://www.productfy.io/</t>
        </is>
      </c>
      <c r="C8394" s="2" t="inlineStr">
        <is>
          <t>Series A</t>
        </is>
      </c>
      <c r="D8394" s="2" t="inlineStr">
        <is>
          <t>October 2021</t>
        </is>
      </c>
      <c r="E8394" s="2" t="inlineStr">
        <is>
          <t>CM Ventures</t>
        </is>
      </c>
      <c r="F8394" s="2" t="inlineStr">
        <is>
          <t>banking-as-a-service (BaaS) platform</t>
        </is>
      </c>
      <c r="G8394" s="2" t="inlineStr"/>
      <c r="H8394" s="2" t="inlineStr">
        <is>
          <t>not_found</t>
        </is>
      </c>
      <c r="I8394" s="2" t="n">
        <v>0</v>
      </c>
      <c r="J8394" s="2" t="n">
        <v>0</v>
      </c>
      <c r="K8394" s="2" t="n">
        <v>0</v>
      </c>
      <c r="L8394" s="2" t="inlineStr">
        <is>
          <t>Productfy Raises $16 Million in Series A</t>
        </is>
      </c>
      <c r="M8394" s="2" t="inlineStr">
        <is>
          <t>https://www.thesaasnews.com/news/productfy-raises-16-million-in-series-a/</t>
        </is>
      </c>
      <c r="N8394" s="2" t="inlineStr">
        <is>
          <t>careers page not found</t>
        </is>
      </c>
    </row>
    <row r="8395">
      <c r="A8395" s="2" t="inlineStr">
        <is>
          <t>Productive Machines</t>
        </is>
      </c>
      <c r="B8395" s="2" t="inlineStr">
        <is>
          <t>https://productivemachines.co.uk/</t>
        </is>
      </c>
      <c r="C8395" s="2" t="inlineStr">
        <is>
          <t>Convertible Loan Note</t>
        </is>
      </c>
      <c r="D8395" s="2" t="inlineStr">
        <is>
          <t>July 2025</t>
        </is>
      </c>
      <c r="E8395" s="2" t="inlineStr">
        <is>
          <t>Digital Catapult</t>
        </is>
      </c>
      <c r="F8395" s="2" t="inlineStr">
        <is>
          <t>Manufacturing Optimization Software / CNC Optimization / Deep Tech / SaaS</t>
        </is>
      </c>
      <c r="G8395" s="2" t="inlineStr">
        <is>
          <t>https://productivemachines.co.uk/careers</t>
        </is>
      </c>
      <c r="H8395" s="2" t="inlineStr">
        <is>
          <t>found</t>
        </is>
      </c>
      <c r="I8395" s="2" t="n">
        <v>0</v>
      </c>
      <c r="J8395" s="2" t="n">
        <v>0</v>
      </c>
      <c r="K8395" s="2" t="n">
        <v>0</v>
      </c>
      <c r="L8395" s="2" t="inlineStr">
        <is>
          <t>Productive Machines Secures £510K Investment</t>
        </is>
      </c>
      <c r="M8395" s="2" t="inlineStr">
        <is>
          <t>https://www.thesaasnews.com/news/productive-machines-secures-510k-investment/</t>
        </is>
      </c>
      <c r="N8395" s="2" t="inlineStr"/>
    </row>
    <row r="8396">
      <c r="A8396" s="2" t="inlineStr">
        <is>
          <t>Productive Machines Ltd.</t>
        </is>
      </c>
      <c r="B8396" s="2" t="inlineStr">
        <is>
          <t>https://productivemachines.co.uk/</t>
        </is>
      </c>
      <c r="C8396" s="2" t="inlineStr">
        <is>
          <t>Seed Round</t>
        </is>
      </c>
      <c r="D8396" s="2" t="inlineStr">
        <is>
          <t>April 2023</t>
        </is>
      </c>
      <c r="E8396" s="2" t="inlineStr"/>
      <c r="F8396" s="2" t="inlineStr">
        <is>
          <t>Digital Twin-Based Learning Platform</t>
        </is>
      </c>
      <c r="G8396" s="2" t="inlineStr">
        <is>
          <t>https://productivemachines.co.uk/careers</t>
        </is>
      </c>
      <c r="H8396" s="2" t="inlineStr">
        <is>
          <t>found</t>
        </is>
      </c>
      <c r="I8396" s="2" t="n">
        <v>0</v>
      </c>
      <c r="J8396" s="2" t="n">
        <v>0</v>
      </c>
      <c r="K8396" s="2" t="n">
        <v>0</v>
      </c>
      <c r="L8396" s="2" t="inlineStr">
        <is>
          <t>Productive Machines Raises £2.2 Million in Seed Round</t>
        </is>
      </c>
      <c r="M8396" s="2" t="inlineStr">
        <is>
          <t>https://www.thesaasnews.com/news/productive-machines-raises-2-2-million-in-seed-round/</t>
        </is>
      </c>
      <c r="N8396" s="2" t="inlineStr"/>
    </row>
    <row r="8397">
      <c r="A8397" s="2" t="inlineStr">
        <is>
          <t>Products Up GmbH</t>
        </is>
      </c>
      <c r="B8397" s="2" t="inlineStr">
        <is>
          <t>https://www.productsup.com/</t>
        </is>
      </c>
      <c r="C8397" s="2" t="inlineStr">
        <is>
          <t>Unknown</t>
        </is>
      </c>
      <c r="D8397" s="2" t="inlineStr">
        <is>
          <t>April 2022</t>
        </is>
      </c>
      <c r="E8397" s="2" t="inlineStr">
        <is>
          <t>Bregal Milestone</t>
        </is>
      </c>
      <c r="F8397" s="2" t="inlineStr">
        <is>
          <t>Product-to-Consumer (P2C) platform</t>
        </is>
      </c>
      <c r="G8397" s="2" t="inlineStr">
        <is>
          <t>https://www.productsup.com/careers/</t>
        </is>
      </c>
      <c r="H8397" s="2" t="inlineStr">
        <is>
          <t>found</t>
        </is>
      </c>
      <c r="I8397" s="2" t="n">
        <v>0</v>
      </c>
      <c r="J8397" s="2" t="n">
        <v>0</v>
      </c>
      <c r="K8397" s="2" t="n">
        <v>0</v>
      </c>
      <c r="L8397" s="2" t="inlineStr">
        <is>
          <t>Productsup Raises $70 Million+ in Series B</t>
        </is>
      </c>
      <c r="M8397" s="2" t="inlineStr">
        <is>
          <t>https://www.thesaasnews.com/news/productsup-raises-70-million-in-series-b/</t>
        </is>
      </c>
      <c r="N8397" s="2" t="inlineStr"/>
    </row>
    <row r="8398">
      <c r="A8398" s="2" t="inlineStr">
        <is>
          <t>Profasee’s dynamic pricing platform enables Amazon brands to predict the perfect price for every product at each precise moment. Amazon shoppers leave behind billions of clues about their behaviors, preferences, and searches. Profasee’s AI analyzes these data points in real-time, combining machine learning, statistical science, and behavioral economics to pinpoint the optimal price. After a quick onboarding process that links their Amazon storefronts with Profasee’s system, users tell Profasee the cost of their product, how much they typically sell the product for, their maximum price, and their minimum price. Profasee handles the rest, dynamically pricing the product in real-time depending on a wide variety of factors such as demand, Amazon rankings, the time of day, and the day of the week.</t>
        </is>
      </c>
      <c r="B8398" s="2" t="inlineStr">
        <is>
          <t>https://profasee.com/</t>
        </is>
      </c>
      <c r="C8398" s="2" t="inlineStr"/>
      <c r="D8398" s="2" t="inlineStr">
        <is>
          <t>July 2022</t>
        </is>
      </c>
      <c r="E8398" s="2" t="inlineStr">
        <is>
          <t>Defy.vc</t>
        </is>
      </c>
      <c r="F8398" s="2" t="inlineStr">
        <is>
          <t>ecommerce</t>
        </is>
      </c>
      <c r="G8398" s="2" t="inlineStr">
        <is>
          <t>https://profasee.com/profasee-vs-hiring/</t>
        </is>
      </c>
      <c r="H8398" s="2" t="inlineStr">
        <is>
          <t>found</t>
        </is>
      </c>
      <c r="I8398" s="2" t="n">
        <v>3</v>
      </c>
      <c r="J8398" s="2" t="n">
        <v>0</v>
      </c>
      <c r="K8398" s="2" t="n">
        <v>0</v>
      </c>
      <c r="L8398" s="2" t="inlineStr">
        <is>
          <t>Profasee Raises $2.3 Million in Seed Round</t>
        </is>
      </c>
      <c r="M8398" s="2" t="inlineStr">
        <is>
          <t>https://www.thesaasnews.com/news/profasee-raises-2-3-million-in-seed-round/</t>
        </is>
      </c>
      <c r="N8398" s="2" t="inlineStr"/>
    </row>
    <row r="8399">
      <c r="A8399" s="2" t="inlineStr">
        <is>
          <t>Professional.me</t>
        </is>
      </c>
      <c r="B8399" s="2" t="inlineStr">
        <is>
          <t>https://www.professional.me/</t>
        </is>
      </c>
      <c r="C8399" s="2" t="inlineStr">
        <is>
          <t>Seed</t>
        </is>
      </c>
      <c r="D8399" s="2" t="inlineStr">
        <is>
          <t>August 2025</t>
        </is>
      </c>
      <c r="E8399" s="2" t="inlineStr">
        <is>
          <t>Raha Beach Ventures</t>
        </is>
      </c>
      <c r="F8399" s="2" t="inlineStr">
        <is>
          <t>HR Tech / AI Recruitment</t>
        </is>
      </c>
      <c r="G8399" s="2" t="inlineStr">
        <is>
          <t>https://www.professional.me/en/integrations/job-boards/</t>
        </is>
      </c>
      <c r="H8399" s="2" t="inlineStr">
        <is>
          <t>found</t>
        </is>
      </c>
      <c r="I8399" s="2" t="n">
        <v>0</v>
      </c>
      <c r="J8399" s="2" t="n">
        <v>0</v>
      </c>
      <c r="K8399" s="2" t="n">
        <v>0</v>
      </c>
      <c r="L8399" s="2" t="inlineStr">
        <is>
          <t>Professional.me Raises $3.1 Million in Seed Round</t>
        </is>
      </c>
      <c r="M8399" s="2" t="inlineStr">
        <is>
          <t>https://www.thesaasnews.com/news/professional-me-raises-3-1-million-in-seed-round/</t>
        </is>
      </c>
      <c r="N8399" s="2" t="inlineStr"/>
    </row>
    <row r="8400">
      <c r="A8400" s="2" t="inlineStr">
        <is>
          <t>PROFET AI TECHNOLOGY CO., LTD.</t>
        </is>
      </c>
      <c r="B8400" s="2" t="inlineStr">
        <is>
          <t>https://www.profetai.com/</t>
        </is>
      </c>
      <c r="C8400" s="2" t="inlineStr">
        <is>
          <t>Series A</t>
        </is>
      </c>
      <c r="D8400" s="2" t="inlineStr">
        <is>
          <t>January 2023</t>
        </is>
      </c>
      <c r="E8400" s="2" t="inlineStr">
        <is>
          <t>Darwin Ventures</t>
        </is>
      </c>
      <c r="F8400" s="2" t="inlineStr">
        <is>
          <t>no code AutoML platform</t>
        </is>
      </c>
      <c r="G8400" s="2" t="inlineStr">
        <is>
          <t>https://profetai.com/careers/</t>
        </is>
      </c>
      <c r="H8400" s="2" t="inlineStr">
        <is>
          <t>found</t>
        </is>
      </c>
      <c r="I8400" s="2" t="n">
        <v>0</v>
      </c>
      <c r="J8400" s="2" t="n">
        <v>0</v>
      </c>
      <c r="K8400" s="2" t="n">
        <v>0</v>
      </c>
      <c r="L8400" s="2" t="inlineStr">
        <is>
          <t>Profet AI Raises $5.6 Million in Series A Funding</t>
        </is>
      </c>
      <c r="M8400" s="2" t="inlineStr">
        <is>
          <t>https://www.thesaasnews.com/news/profet-ai-raises-5-6-million-in-series-a-funding/</t>
        </is>
      </c>
      <c r="N8400" s="2" t="inlineStr"/>
    </row>
    <row r="8401">
      <c r="A8401" s="2" t="inlineStr">
        <is>
          <t>Proffer</t>
        </is>
      </c>
      <c r="B8401" s="2" t="inlineStr">
        <is>
          <t>https://proffer.com.br/</t>
        </is>
      </c>
      <c r="C8401" s="2" t="inlineStr">
        <is>
          <t>Seed Round</t>
        </is>
      </c>
      <c r="D8401" s="2" t="inlineStr">
        <is>
          <t>March 2024</t>
        </is>
      </c>
      <c r="E8401" s="2" t="inlineStr">
        <is>
          <t>Criatec 4</t>
        </is>
      </c>
      <c r="F8401" s="2" t="inlineStr">
        <is>
          <t>Price Management</t>
        </is>
      </c>
      <c r="G8401" s="2" t="inlineStr">
        <is>
          <t>https://proffer.com.br</t>
        </is>
      </c>
      <c r="H8401" s="2" t="inlineStr">
        <is>
          <t>found</t>
        </is>
      </c>
      <c r="I8401" s="2" t="n">
        <v>0</v>
      </c>
      <c r="J8401" s="2" t="n">
        <v>0</v>
      </c>
      <c r="K8401" s="2" t="n">
        <v>0</v>
      </c>
      <c r="L8401" s="2" t="inlineStr">
        <is>
          <t>Proffer Raises $600,000 in Seed Round</t>
        </is>
      </c>
      <c r="M8401" s="2" t="inlineStr">
        <is>
          <t>https://www.thesaasnews.com/news/proffer-raises-600-000-in-seed-round/</t>
        </is>
      </c>
      <c r="N8401" s="2" t="inlineStr"/>
    </row>
    <row r="8402">
      <c r="A8402" s="2" t="inlineStr">
        <is>
          <t>Profi is led by an experienced team of professionals, including Founder and CEO Alina Trigubenko and Executive Chairman Adam Miller, founder and former CEO of the multi-billion dollar HR tech company Cornerstone OnDemand. Profi’s team of software executives know the market, having served as coaches and consultants themselves. Profi is a modern Software as a Service (SaaS) company that enables professional service providers (aka “profis”) from all sectors to automate key tasks and workflows while improving client experience and service delivery. The company’s all-in-one platform enables profis to streamline and scale their business, maximizing their impact. Born during the pandemic, Profi was designed to address the recent monumental shifts in how profis, such as coaches and consultants, service their clients and deliver their curriculum and content.</t>
        </is>
      </c>
      <c r="B8402" s="2" t="inlineStr">
        <is>
          <t>https://www.profi.io/</t>
        </is>
      </c>
      <c r="C8402" s="2" t="inlineStr">
        <is>
          <t>Seed Round</t>
        </is>
      </c>
      <c r="D8402" s="2" t="inlineStr">
        <is>
          <t>February 2022</t>
        </is>
      </c>
      <c r="E8402" s="2" t="inlineStr">
        <is>
          <t>undisclosed</t>
        </is>
      </c>
      <c r="F8402" s="2" t="inlineStr">
        <is>
          <t>Coaching Software</t>
        </is>
      </c>
      <c r="G8402" s="2" t="inlineStr"/>
      <c r="H8402" s="2" t="inlineStr">
        <is>
          <t>not_found</t>
        </is>
      </c>
      <c r="I8402" s="2" t="n">
        <v>0</v>
      </c>
      <c r="J8402" s="2" t="n">
        <v>0</v>
      </c>
      <c r="K8402" s="2" t="n">
        <v>0</v>
      </c>
      <c r="L8402" s="2" t="inlineStr">
        <is>
          <t>Profi Secures $6 Million in Seed Round</t>
        </is>
      </c>
      <c r="M8402" s="2" t="inlineStr">
        <is>
          <t>https://www.thesaasnews.com/news/profi-secures-6-million-in-seed-round/</t>
        </is>
      </c>
      <c r="N8402" s="2" t="inlineStr">
        <is>
          <t>careers page not found</t>
        </is>
      </c>
    </row>
    <row r="8403">
      <c r="A8403" s="2" t="inlineStr">
        <is>
          <t>Profillic, Inc.</t>
        </is>
      </c>
      <c r="B8403" s="2" t="inlineStr">
        <is>
          <t>https://www.catalyzex.com/</t>
        </is>
      </c>
      <c r="C8403" s="2" t="inlineStr">
        <is>
          <t>Seed Round</t>
        </is>
      </c>
      <c r="D8403" s="2" t="inlineStr">
        <is>
          <t>November 2021</t>
        </is>
      </c>
      <c r="E8403" s="2" t="inlineStr">
        <is>
          <t>Unshackled Ventures, Darling Ventures, Kepler Ventures, On Deck, Abstraction Capital, Unpopular Ventures, and Basecamp Fund</t>
        </is>
      </c>
      <c r="F8403" s="2" t="inlineStr"/>
      <c r="G8403" s="2" t="inlineStr"/>
      <c r="H8403" s="2" t="inlineStr">
        <is>
          <t>not_found</t>
        </is>
      </c>
      <c r="I8403" s="2" t="n">
        <v>0</v>
      </c>
      <c r="J8403" s="2" t="n">
        <v>0</v>
      </c>
      <c r="K8403" s="2" t="n">
        <v>0</v>
      </c>
      <c r="L8403" s="2" t="inlineStr">
        <is>
          <t>CatalyzeX Raises $1.64 Million in Seed Round</t>
        </is>
      </c>
      <c r="M8403" s="2" t="inlineStr">
        <is>
          <t>https://www.thesaasnews.com/news/catalyzex-raises-1-64-million-in-seed-round/</t>
        </is>
      </c>
      <c r="N8403" s="2" t="inlineStr">
        <is>
          <t>careers page not found</t>
        </is>
      </c>
    </row>
    <row r="8404">
      <c r="A8404" s="2" t="inlineStr">
        <is>
          <t>ProfitFlow</t>
        </is>
      </c>
      <c r="B8404" s="2" t="inlineStr">
        <is>
          <t>https://opusflow.io/</t>
        </is>
      </c>
      <c r="C8404" s="2" t="inlineStr">
        <is>
          <t>Growth</t>
        </is>
      </c>
      <c r="D8404" s="2" t="inlineStr">
        <is>
          <t>October 2025</t>
        </is>
      </c>
      <c r="E8404" s="2" t="inlineStr">
        <is>
          <t>Move Energy</t>
        </is>
      </c>
      <c r="F8404" s="2" t="inlineStr">
        <is>
          <t>Renewable Energy / Automation SaaS</t>
        </is>
      </c>
      <c r="G8404" s="2" t="inlineStr"/>
      <c r="H8404" s="2" t="inlineStr">
        <is>
          <t>not_found</t>
        </is>
      </c>
      <c r="I8404" s="2" t="n">
        <v>0</v>
      </c>
      <c r="J8404" s="2" t="n">
        <v>0</v>
      </c>
      <c r="K8404" s="2" t="n">
        <v>0</v>
      </c>
      <c r="L8404" s="2" t="inlineStr">
        <is>
          <t>OpusFlow Raises €3.8 Million in Funding</t>
        </is>
      </c>
      <c r="M8404" s="2" t="inlineStr">
        <is>
          <t>https://www.thesaasnews.com/news/opusflow-raises-3-8-million-in-funding/</t>
        </is>
      </c>
      <c r="N8404" s="2" t="inlineStr">
        <is>
          <t>careers page not found</t>
        </is>
      </c>
    </row>
    <row r="8405">
      <c r="A8405" s="2" t="inlineStr">
        <is>
          <t>profitize</t>
        </is>
      </c>
      <c r="B8405" s="2" t="inlineStr">
        <is>
          <t>https://profitize.io/</t>
        </is>
      </c>
      <c r="C8405" s="2" t="inlineStr">
        <is>
          <t>Seed</t>
        </is>
      </c>
      <c r="D8405" s="2" t="inlineStr">
        <is>
          <t>May 5, 2026</t>
        </is>
      </c>
      <c r="E8405" s="2" t="inlineStr"/>
      <c r="F8405" s="2" t="inlineStr">
        <is>
          <t>HospitalityTech</t>
        </is>
      </c>
      <c r="G8405" s="2" t="inlineStr"/>
      <c r="H8405" s="2" t="inlineStr">
        <is>
          <t>not_found</t>
        </is>
      </c>
      <c r="I8405" s="2" t="n">
        <v>0</v>
      </c>
      <c r="J8405" s="2" t="n">
        <v>0</v>
      </c>
      <c r="K8405" s="2" t="n">
        <v>0</v>
      </c>
      <c r="L8405" s="2" t="inlineStr">
        <is>
          <t>profitize Raises €1.4M Seed</t>
        </is>
      </c>
      <c r="M8405" s="2" t="inlineStr">
        <is>
          <t>https://www.thesaasnews.com/news/profitize-raises-1-4m-seed/</t>
        </is>
      </c>
      <c r="N8405" s="2" t="inlineStr">
        <is>
          <t>careers page not found</t>
        </is>
      </c>
    </row>
    <row r="8406">
      <c r="A8406" s="2" t="inlineStr">
        <is>
          <t>Profitmind</t>
        </is>
      </c>
      <c r="B8406" s="2" t="inlineStr">
        <is>
          <t>https://www.profitmind.com/</t>
        </is>
      </c>
      <c r="C8406" s="2" t="inlineStr">
        <is>
          <t>Series A</t>
        </is>
      </c>
      <c r="D8406" s="2" t="inlineStr">
        <is>
          <t>February 2026</t>
        </is>
      </c>
      <c r="E8406" s="2" t="inlineStr">
        <is>
          <t>Accenture Ventures</t>
        </is>
      </c>
      <c r="F8406" s="2" t="inlineStr">
        <is>
          <t>AI /</t>
        </is>
      </c>
      <c r="G8406" s="2" t="inlineStr"/>
      <c r="H8406" s="2" t="inlineStr">
        <is>
          <t>not_found</t>
        </is>
      </c>
      <c r="I8406" s="2" t="n">
        <v>0</v>
      </c>
      <c r="J8406" s="2" t="n">
        <v>0</v>
      </c>
      <c r="K8406" s="2" t="n">
        <v>0</v>
      </c>
      <c r="L8406" s="2" t="inlineStr">
        <is>
          <t>Profitmind Raises $9 Million in Series A</t>
        </is>
      </c>
      <c r="M8406" s="2" t="inlineStr">
        <is>
          <t>https://www.thesaasnews.com/news/profitmind-raises-9-million-in-series-a/</t>
        </is>
      </c>
      <c r="N8406" s="2" t="inlineStr">
        <is>
          <t>careers page not found</t>
        </is>
      </c>
    </row>
    <row r="8407">
      <c r="A8407" s="2" t="inlineStr">
        <is>
          <t>ProfitWheel Inc.</t>
        </is>
      </c>
      <c r="B8407" s="2" t="inlineStr">
        <is>
          <t>https://www.profitwheel.com/</t>
        </is>
      </c>
      <c r="C8407" s="2" t="inlineStr">
        <is>
          <t>pre-Series A</t>
        </is>
      </c>
      <c r="D8407" s="2" t="inlineStr">
        <is>
          <t>December 2022</t>
        </is>
      </c>
      <c r="E8407" s="2" t="inlineStr">
        <is>
          <t>Ashutosh Garg, Amit Singhal, and Nigel Morris</t>
        </is>
      </c>
      <c r="F8407" s="2" t="inlineStr">
        <is>
          <t>Digital Advertising</t>
        </is>
      </c>
      <c r="G8407" s="2" t="inlineStr"/>
      <c r="H8407" s="2" t="inlineStr">
        <is>
          <t>not_found</t>
        </is>
      </c>
      <c r="I8407" s="2" t="n">
        <v>0</v>
      </c>
      <c r="J8407" s="2" t="n">
        <v>0</v>
      </c>
      <c r="K8407" s="2" t="n">
        <v>0</v>
      </c>
      <c r="L8407" s="2" t="inlineStr">
        <is>
          <t>ProfitWheel Raises Rs 10 crore in pre-Series A</t>
        </is>
      </c>
      <c r="M8407" s="2" t="inlineStr">
        <is>
          <t>https://www.thesaasnews.com/news/profitwheel-raises-rs-10-crore-in-pre-series-a/</t>
        </is>
      </c>
      <c r="N8407" s="2" t="inlineStr">
        <is>
          <t>careers page not found</t>
        </is>
      </c>
    </row>
    <row r="8408">
      <c r="A8408" s="2" t="inlineStr">
        <is>
          <t>ProfitWheel Inc.</t>
        </is>
      </c>
      <c r="B8408" s="2" t="inlineStr">
        <is>
          <t>https://profitwheel.com/</t>
        </is>
      </c>
      <c r="C8408" s="2" t="inlineStr">
        <is>
          <t>Seed</t>
        </is>
      </c>
      <c r="D8408" s="2" t="inlineStr">
        <is>
          <t>October 2021</t>
        </is>
      </c>
      <c r="E8408" s="2" t="inlineStr">
        <is>
          <t>Netcore Cloud</t>
        </is>
      </c>
      <c r="F8408" s="2" t="inlineStr">
        <is>
          <t>Customer data-led marketing intelligence platform</t>
        </is>
      </c>
      <c r="G8408" s="2" t="inlineStr">
        <is>
          <t>https://profitwheel.com/#careers</t>
        </is>
      </c>
      <c r="H8408" s="2" t="inlineStr">
        <is>
          <t>found</t>
        </is>
      </c>
      <c r="I8408" s="2" t="n">
        <v>0</v>
      </c>
      <c r="J8408" s="2" t="n">
        <v>0</v>
      </c>
      <c r="K8408" s="2" t="n">
        <v>0</v>
      </c>
      <c r="L8408" s="2" t="inlineStr">
        <is>
          <t>SaaS Startup ProfitWheel Raises $3 Million in Seed Round</t>
        </is>
      </c>
      <c r="M8408" s="2" t="inlineStr">
        <is>
          <t>https://www.thesaasnews.com/news/saas-startup-profitwheel-raises-3-million-in-seed-round/</t>
        </is>
      </c>
      <c r="N8408" s="2" t="inlineStr"/>
    </row>
    <row r="8409">
      <c r="A8409" s="2" t="inlineStr">
        <is>
          <t>Profluent Bio, Inc.</t>
        </is>
      </c>
      <c r="B8409" s="2" t="inlineStr">
        <is>
          <t>https://www.profluent.bio/</t>
        </is>
      </c>
      <c r="C8409" s="2" t="inlineStr">
        <is>
          <t>Unknown</t>
        </is>
      </c>
      <c r="D8409" s="2" t="inlineStr"/>
      <c r="E8409" s="2" t="inlineStr">
        <is>
          <t>Spark Capital</t>
        </is>
      </c>
      <c r="F8409" s="2" t="inlineStr">
        <is>
          <t>Protein Design Platform</t>
        </is>
      </c>
      <c r="G8409" s="2" t="inlineStr">
        <is>
          <t>https://job-boards.greenhouse.io/profluent</t>
        </is>
      </c>
      <c r="H8409" s="2" t="inlineStr">
        <is>
          <t>found</t>
        </is>
      </c>
      <c r="I8409" s="2" t="n">
        <v>10</v>
      </c>
      <c r="J8409" s="2" t="n">
        <v>0</v>
      </c>
      <c r="K8409" s="2" t="n">
        <v>0</v>
      </c>
      <c r="L8409" s="2" t="inlineStr">
        <is>
          <t>Profluent Secures $35 Million in Funding</t>
        </is>
      </c>
      <c r="M8409" s="2" t="inlineStr">
        <is>
          <t>https://www.thesaasnews.com/news/profluent-secures-35-million-in-funding/</t>
        </is>
      </c>
      <c r="N8409" s="2" t="inlineStr"/>
    </row>
    <row r="8410">
      <c r="A8410" s="2" t="inlineStr">
        <is>
          <t>Profound</t>
        </is>
      </c>
      <c r="B8410" s="2" t="inlineStr">
        <is>
          <t>https://www.tryprofound.com/</t>
        </is>
      </c>
      <c r="C8410" s="2" t="inlineStr">
        <is>
          <t>Series C</t>
        </is>
      </c>
      <c r="D8410" s="2" t="inlineStr">
        <is>
          <t>February 2026</t>
        </is>
      </c>
      <c r="E8410" s="2" t="inlineStr">
        <is>
          <t>Lightspeed Venture Partners</t>
        </is>
      </c>
      <c r="F8410" s="2" t="inlineStr">
        <is>
          <t>AI-Marketing / Autonomous Marketing Platform</t>
        </is>
      </c>
      <c r="G8410" s="2" t="inlineStr">
        <is>
          <t>https://www.marketingengineer.jobs/</t>
        </is>
      </c>
      <c r="H8410" s="2" t="inlineStr">
        <is>
          <t>found</t>
        </is>
      </c>
      <c r="I8410" s="2" t="n">
        <v>8</v>
      </c>
      <c r="J8410" s="2" t="n">
        <v>0</v>
      </c>
      <c r="K8410" s="2" t="n">
        <v>0</v>
      </c>
      <c r="L8410" s="2" t="inlineStr">
        <is>
          <t>Profound Raises $96M Series C at $1B Valuation</t>
        </is>
      </c>
      <c r="M8410" s="2" t="inlineStr">
        <is>
          <t>https://www.thesaasnews.com/news/profound-raises-96m-series-c-at-1b-valuation/</t>
        </is>
      </c>
      <c r="N8410" s="2" t="inlineStr"/>
    </row>
    <row r="8411">
      <c r="A8411" s="2" t="inlineStr">
        <is>
          <t>Proho</t>
        </is>
      </c>
      <c r="B8411" s="2" t="inlineStr">
        <is>
          <t>https://proho.in/</t>
        </is>
      </c>
      <c r="C8411" s="2" t="inlineStr">
        <is>
          <t>Pre-seed</t>
        </is>
      </c>
      <c r="D8411" s="2" t="inlineStr">
        <is>
          <t>March 31, 2026</t>
        </is>
      </c>
      <c r="E8411" s="2" t="inlineStr"/>
      <c r="F8411" s="2" t="inlineStr">
        <is>
          <t>PropTech</t>
        </is>
      </c>
      <c r="G8411" s="2" t="inlineStr">
        <is>
          <t>https://www.proho.in/careers</t>
        </is>
      </c>
      <c r="H8411" s="2" t="inlineStr">
        <is>
          <t>found</t>
        </is>
      </c>
      <c r="I8411" s="2" t="n">
        <v>0</v>
      </c>
      <c r="J8411" s="2" t="n">
        <v>0</v>
      </c>
      <c r="K8411" s="2" t="n">
        <v>0</v>
      </c>
      <c r="L8411" s="2" t="inlineStr">
        <is>
          <t>Proho Raises $1M Pre-seed</t>
        </is>
      </c>
      <c r="M8411" s="2" t="inlineStr">
        <is>
          <t>https://www.thesaasnews.com/news/proho-raises-1m-pre-seed/</t>
        </is>
      </c>
      <c r="N8411" s="2" t="inlineStr"/>
    </row>
    <row r="8412">
      <c r="A8412" s="2" t="inlineStr">
        <is>
          <t>Project Canary</t>
        </is>
      </c>
      <c r="B8412" s="2" t="inlineStr">
        <is>
          <t>https://www.projectcanary.com/</t>
        </is>
      </c>
      <c r="C8412" s="2" t="inlineStr">
        <is>
          <t>Series B</t>
        </is>
      </c>
      <c r="D8412" s="2" t="inlineStr">
        <is>
          <t>February 2022</t>
        </is>
      </c>
      <c r="E8412" s="2" t="inlineStr">
        <is>
          <t>Insight Partners</t>
        </is>
      </c>
      <c r="F8412" s="2" t="inlineStr">
        <is>
          <t>Comprehensive environmental information platform</t>
        </is>
      </c>
      <c r="G8412" s="2" t="inlineStr">
        <is>
          <t>https://projectcanary.pinpointhq.com/</t>
        </is>
      </c>
      <c r="H8412" s="2" t="inlineStr">
        <is>
          <t>found</t>
        </is>
      </c>
      <c r="I8412" s="2" t="n">
        <v>0</v>
      </c>
      <c r="J8412" s="2" t="n">
        <v>0</v>
      </c>
      <c r="K8412" s="2" t="n">
        <v>0</v>
      </c>
      <c r="L8412" s="2" t="inlineStr">
        <is>
          <t>Project Canary Raises $111 Million in Series B</t>
        </is>
      </c>
      <c r="M8412" s="2" t="inlineStr">
        <is>
          <t>https://www.thesaasnews.com/news/project-canary-raises-111-million-in-series-b/</t>
        </is>
      </c>
      <c r="N8412" s="2" t="inlineStr"/>
    </row>
    <row r="8413">
      <c r="A8413" s="2" t="inlineStr">
        <is>
          <t>Project Map Ltd.</t>
        </is>
      </c>
      <c r="B8413" s="2" t="inlineStr">
        <is>
          <t>https://www.proggio.com/</t>
        </is>
      </c>
      <c r="C8413" s="2" t="inlineStr">
        <is>
          <t>Series A</t>
        </is>
      </c>
      <c r="D8413" s="2" t="inlineStr">
        <is>
          <t>April 2022</t>
        </is>
      </c>
      <c r="E8413" s="2" t="inlineStr">
        <is>
          <t>2.0 Ventures</t>
        </is>
      </c>
      <c r="F8413" s="2" t="inlineStr">
        <is>
          <t>Project Management Software</t>
        </is>
      </c>
      <c r="G8413" s="2" t="inlineStr">
        <is>
          <t>https://www.proggio.com/careers/</t>
        </is>
      </c>
      <c r="H8413" s="2" t="inlineStr">
        <is>
          <t>found</t>
        </is>
      </c>
      <c r="I8413" s="2" t="n">
        <v>0</v>
      </c>
      <c r="J8413" s="2" t="n">
        <v>0</v>
      </c>
      <c r="K8413" s="2" t="n">
        <v>0</v>
      </c>
      <c r="L8413" s="2" t="inlineStr">
        <is>
          <t>Proggio Raises $7 Million in Series A</t>
        </is>
      </c>
      <c r="M8413" s="2" t="inlineStr">
        <is>
          <t>https://www.thesaasnews.com/news/proggio-raises-7-million-in-series-a/</t>
        </is>
      </c>
      <c r="N8413" s="2" t="inlineStr"/>
    </row>
    <row r="8414">
      <c r="A8414" s="2" t="inlineStr">
        <is>
          <t>Project Q</t>
        </is>
      </c>
      <c r="B8414" s="2" t="inlineStr">
        <is>
          <t>https://project-q.ai/</t>
        </is>
      </c>
      <c r="C8414" s="2" t="inlineStr">
        <is>
          <t>Series A</t>
        </is>
      </c>
      <c r="D8414" s="2" t="inlineStr">
        <is>
          <t>July 14, 2026</t>
        </is>
      </c>
      <c r="E8414" s="2" t="inlineStr">
        <is>
          <t>Expeditions</t>
        </is>
      </c>
      <c r="F8414" s="2" t="inlineStr">
        <is>
          <t>Defence Tech</t>
        </is>
      </c>
      <c r="G8414" s="2" t="inlineStr">
        <is>
          <t>https://project-q.jobs.personio.com/</t>
        </is>
      </c>
      <c r="H8414" s="2" t="inlineStr">
        <is>
          <t>found</t>
        </is>
      </c>
      <c r="I8414" s="2" t="n">
        <v>0</v>
      </c>
      <c r="J8414" s="2" t="n">
        <v>0</v>
      </c>
      <c r="K8414" s="2" t="n">
        <v>0</v>
      </c>
      <c r="L8414" s="2" t="inlineStr">
        <is>
          <t>Project Q Raises €15M Series A</t>
        </is>
      </c>
      <c r="M8414" s="2" t="inlineStr">
        <is>
          <t>https://www.thesaasnews.com/news/project-q-raises-15m-series-a/</t>
        </is>
      </c>
      <c r="N8414" s="2" t="inlineStr"/>
    </row>
    <row r="8415">
      <c r="A8415" s="2" t="inlineStr">
        <is>
          <t>Project44, Inc.</t>
        </is>
      </c>
      <c r="B8415" s="2" t="inlineStr">
        <is>
          <t>https://www.project44.com/</t>
        </is>
      </c>
      <c r="C8415" s="2" t="inlineStr">
        <is>
          <t>Unknown</t>
        </is>
      </c>
      <c r="D8415" s="2" t="inlineStr">
        <is>
          <t>November 2022</t>
        </is>
      </c>
      <c r="E8415" s="2" t="inlineStr">
        <is>
          <t>Generation Investment Management and A.P. Moller Holding</t>
        </is>
      </c>
      <c r="F8415" s="2" t="inlineStr">
        <is>
          <t>Supply chain visibility platform</t>
        </is>
      </c>
      <c r="G8415" s="2" t="inlineStr">
        <is>
          <t>https://www.project44.com/company/careers/</t>
        </is>
      </c>
      <c r="H8415" s="2" t="inlineStr">
        <is>
          <t>found</t>
        </is>
      </c>
      <c r="I8415" s="2" t="n">
        <v>3</v>
      </c>
      <c r="J8415" s="2" t="n">
        <v>0</v>
      </c>
      <c r="K8415" s="2" t="n">
        <v>0</v>
      </c>
      <c r="L8415" s="2" t="inlineStr">
        <is>
          <t>project44 Raises $80 Million in Funding</t>
        </is>
      </c>
      <c r="M8415" s="2" t="inlineStr">
        <is>
          <t>https://www.thesaasnews.com/news/project44-raises-80-million-in-funding/</t>
        </is>
      </c>
      <c r="N8415" s="2" t="inlineStr"/>
    </row>
    <row r="8416">
      <c r="A8416" s="2" t="inlineStr">
        <is>
          <t>Project44, Inc.</t>
        </is>
      </c>
      <c r="B8416" s="2" t="inlineStr">
        <is>
          <t>https://www.project44.com/</t>
        </is>
      </c>
      <c r="C8416" s="2" t="inlineStr">
        <is>
          <t>Series F</t>
        </is>
      </c>
      <c r="D8416" s="2" t="inlineStr">
        <is>
          <t>January 2022</t>
        </is>
      </c>
      <c r="E8416" s="2" t="inlineStr">
        <is>
          <t>Thoma Bravo, TPG, and Goldman Sachs Asset Management</t>
        </is>
      </c>
      <c r="F8416" s="2" t="inlineStr">
        <is>
          <t>Supply chain visibility platform</t>
        </is>
      </c>
      <c r="G8416" s="2" t="inlineStr">
        <is>
          <t>https://www.project44.com/company/careers/</t>
        </is>
      </c>
      <c r="H8416" s="2" t="inlineStr">
        <is>
          <t>found</t>
        </is>
      </c>
      <c r="I8416" s="2" t="n">
        <v>3</v>
      </c>
      <c r="J8416" s="2" t="n">
        <v>0</v>
      </c>
      <c r="K8416" s="2" t="n">
        <v>0</v>
      </c>
      <c r="L8416" s="2" t="inlineStr">
        <is>
          <t>project44 Raises $420 Million in Funding at $2.2 Billion Pre-Money Valuation</t>
        </is>
      </c>
      <c r="M8416" s="2" t="inlineStr">
        <is>
          <t>https://www.thesaasnews.com/news/project44-raises-420-million-in-funding-at-2-2-billion-pre-money-valuation/</t>
        </is>
      </c>
      <c r="N8416" s="2" t="inlineStr"/>
    </row>
    <row r="8417">
      <c r="A8417" s="2" t="inlineStr">
        <is>
          <t>ProjectDiscovery, Inc.</t>
        </is>
      </c>
      <c r="B8417" s="2" t="inlineStr">
        <is>
          <t>https://projectdiscovery.io/</t>
        </is>
      </c>
      <c r="C8417" s="2" t="inlineStr">
        <is>
          <t>Series A</t>
        </is>
      </c>
      <c r="D8417" s="2" t="inlineStr">
        <is>
          <t>August 2023</t>
        </is>
      </c>
      <c r="E8417" s="2" t="inlineStr">
        <is>
          <t>CRV</t>
        </is>
      </c>
      <c r="F8417" s="2" t="inlineStr">
        <is>
          <t>Open source-powered Security</t>
        </is>
      </c>
      <c r="G8417" s="2" t="inlineStr"/>
      <c r="H8417" s="2" t="inlineStr">
        <is>
          <t>not_found</t>
        </is>
      </c>
      <c r="I8417" s="2" t="n">
        <v>0</v>
      </c>
      <c r="J8417" s="2" t="n">
        <v>0</v>
      </c>
      <c r="K8417" s="2" t="n">
        <v>0</v>
      </c>
      <c r="L8417" s="2" t="inlineStr">
        <is>
          <t>ProjectDiscovery Raises $25 Million in Series A</t>
        </is>
      </c>
      <c r="M8417" s="2" t="inlineStr">
        <is>
          <t>https://www.thesaasnews.com/news/projectdiscovery-raises-25-million-in-series-a/</t>
        </is>
      </c>
      <c r="N8417" s="2" t="inlineStr">
        <is>
          <t>careers page not found</t>
        </is>
      </c>
    </row>
    <row r="8418">
      <c r="A8418" s="2" t="inlineStr">
        <is>
          <t>Projectworks, Inc.</t>
        </is>
      </c>
      <c r="B8418" s="2" t="inlineStr">
        <is>
          <t>https://projectworks.io/</t>
        </is>
      </c>
      <c r="C8418" s="2" t="inlineStr">
        <is>
          <t>Series A</t>
        </is>
      </c>
      <c r="D8418" s="2" t="inlineStr">
        <is>
          <t>October 2024</t>
        </is>
      </c>
      <c r="E8418" s="2" t="inlineStr">
        <is>
          <t>Bridgewest Group</t>
        </is>
      </c>
      <c r="F8418" s="2" t="inlineStr">
        <is>
          <t>Project Management</t>
        </is>
      </c>
      <c r="G8418" s="2" t="inlineStr">
        <is>
          <t>https://www.projectworks.com/careers</t>
        </is>
      </c>
      <c r="H8418" s="2" t="inlineStr">
        <is>
          <t>found</t>
        </is>
      </c>
      <c r="I8418" s="2" t="n">
        <v>0</v>
      </c>
      <c r="J8418" s="2" t="n">
        <v>0</v>
      </c>
      <c r="K8418" s="2" t="n">
        <v>0</v>
      </c>
      <c r="L8418" s="2" t="inlineStr">
        <is>
          <t>Projectworks Raises $5 Million in Series A</t>
        </is>
      </c>
      <c r="M8418" s="2" t="inlineStr">
        <is>
          <t>https://www.thesaasnews.com/news/projectworks-raises-5-million-in-series-a/</t>
        </is>
      </c>
      <c r="N8418" s="2" t="inlineStr"/>
    </row>
    <row r="8419">
      <c r="A8419" s="2" t="inlineStr">
        <is>
          <t>Prokeep, Inc.</t>
        </is>
      </c>
      <c r="B8419" s="2" t="inlineStr">
        <is>
          <t>https://www.prokeep.com/</t>
        </is>
      </c>
      <c r="C8419" s="2" t="inlineStr">
        <is>
          <t>Series A</t>
        </is>
      </c>
      <c r="D8419" s="2" t="inlineStr">
        <is>
          <t>November 2024</t>
        </is>
      </c>
      <c r="E8419" s="2" t="inlineStr">
        <is>
          <t>Dahlia Equity Partners</t>
        </is>
      </c>
      <c r="F8419" s="2" t="inlineStr">
        <is>
          <t>Customer Communication and Engagement</t>
        </is>
      </c>
      <c r="G8419" s="2" t="inlineStr">
        <is>
          <t>https://www.prokeep.com/careers</t>
        </is>
      </c>
      <c r="H8419" s="2" t="inlineStr">
        <is>
          <t>found</t>
        </is>
      </c>
      <c r="I8419" s="2" t="n">
        <v>1</v>
      </c>
      <c r="J8419" s="2" t="n">
        <v>0</v>
      </c>
      <c r="K8419" s="2" t="n">
        <v>0</v>
      </c>
      <c r="L8419" s="2" t="inlineStr">
        <is>
          <t>Prokeep Raises $25 Million in Series A</t>
        </is>
      </c>
      <c r="M8419" s="2" t="inlineStr">
        <is>
          <t>https://www.thesaasnews.com/news/prokeep-raises-25-million-in-series-a/</t>
        </is>
      </c>
      <c r="N8419" s="2" t="inlineStr"/>
    </row>
    <row r="8420">
      <c r="A8420" s="2" t="inlineStr">
        <is>
          <t>ProLearn</t>
        </is>
      </c>
      <c r="B8420" s="2" t="inlineStr">
        <is>
          <t>https://prolearn.app/</t>
        </is>
      </c>
      <c r="C8420" s="2" t="inlineStr">
        <is>
          <t>Pre-seed</t>
        </is>
      </c>
      <c r="D8420" s="2" t="inlineStr">
        <is>
          <t>June 2, 2026</t>
        </is>
      </c>
      <c r="E8420" s="2" t="inlineStr">
        <is>
          <t>BEENEXT</t>
        </is>
      </c>
      <c r="F8420" s="2" t="inlineStr">
        <is>
          <t>Edtech</t>
        </is>
      </c>
      <c r="G8420" s="2" t="inlineStr"/>
      <c r="H8420" s="2" t="inlineStr">
        <is>
          <t>not_found</t>
        </is>
      </c>
      <c r="I8420" s="2" t="n">
        <v>0</v>
      </c>
      <c r="J8420" s="2" t="n">
        <v>0</v>
      </c>
      <c r="K8420" s="2" t="n">
        <v>0</v>
      </c>
      <c r="L8420" s="2" t="inlineStr">
        <is>
          <t>ProLearn Raises ₹30Cr Pre-seed</t>
        </is>
      </c>
      <c r="M8420" s="2" t="inlineStr">
        <is>
          <t>https://www.thesaasnews.com/news/prolearn-raises-30cr-pre-seed/</t>
        </is>
      </c>
      <c r="N8420" s="2" t="inlineStr">
        <is>
          <t>careers page not found</t>
        </is>
      </c>
    </row>
    <row r="8421">
      <c r="A8421" s="2" t="inlineStr">
        <is>
          <t>Prolific</t>
        </is>
      </c>
      <c r="B8421" s="2" t="inlineStr">
        <is>
          <t>https://www.prolific.co/</t>
        </is>
      </c>
      <c r="C8421" s="2" t="inlineStr">
        <is>
          <t>Unknown</t>
        </is>
      </c>
      <c r="D8421" s="2" t="inlineStr">
        <is>
          <t>July 2023</t>
        </is>
      </c>
      <c r="E8421" s="2" t="inlineStr">
        <is>
          <t>Partech and Oxford Science Enterprises (OSE)</t>
        </is>
      </c>
      <c r="F8421" s="2" t="inlineStr">
        <is>
          <t>Online Research Platform</t>
        </is>
      </c>
      <c r="G8421" s="2" t="inlineStr">
        <is>
          <t>https://www.prolific.com/careers</t>
        </is>
      </c>
      <c r="H8421" s="2" t="inlineStr">
        <is>
          <t>found</t>
        </is>
      </c>
      <c r="I8421" s="2" t="n">
        <v>0</v>
      </c>
      <c r="J8421" s="2" t="n">
        <v>0</v>
      </c>
      <c r="K8421" s="2" t="n">
        <v>0</v>
      </c>
      <c r="L8421" s="2" t="inlineStr">
        <is>
          <t>Prolific Secures £25 Million in Funding</t>
        </is>
      </c>
      <c r="M8421" s="2" t="inlineStr">
        <is>
          <t>https://www.thesaasnews.com/news/prolific-secures-25-million-in-funding/</t>
        </is>
      </c>
      <c r="N8421" s="2" t="inlineStr"/>
    </row>
    <row r="8422">
      <c r="A8422" s="2" t="inlineStr">
        <is>
          <t>Prolifiq Software, Inc.</t>
        </is>
      </c>
      <c r="B8422" s="2" t="inlineStr">
        <is>
          <t>https://prolifiq.ai/</t>
        </is>
      </c>
      <c r="C8422" s="2" t="inlineStr">
        <is>
          <t>Unknown</t>
        </is>
      </c>
      <c r="D8422" s="2" t="inlineStr">
        <is>
          <t>October 2022</t>
        </is>
      </c>
      <c r="E8422" s="2" t="inlineStr">
        <is>
          <t>Flow Capital</t>
        </is>
      </c>
      <c r="F8422" s="2" t="inlineStr">
        <is>
          <t>Sales Enablement and Account Planning SaaS solutions</t>
        </is>
      </c>
      <c r="G8422" s="2" t="inlineStr"/>
      <c r="H8422" s="2" t="inlineStr">
        <is>
          <t>not_found</t>
        </is>
      </c>
      <c r="I8422" s="2" t="n">
        <v>0</v>
      </c>
      <c r="J8422" s="2" t="n">
        <v>0</v>
      </c>
      <c r="K8422" s="2" t="n">
        <v>0</v>
      </c>
      <c r="L8422" s="2" t="inlineStr">
        <is>
          <t>Prolifiq Raises $1.75 Million in Funding</t>
        </is>
      </c>
      <c r="M8422" s="2" t="inlineStr">
        <is>
          <t>https://www.thesaasnews.com/news/prolifiq-raises-1-75-million-in-funding/</t>
        </is>
      </c>
      <c r="N8422" s="2" t="inlineStr">
        <is>
          <t>careers page not found</t>
        </is>
      </c>
    </row>
    <row r="8423">
      <c r="A8423" s="2" t="inlineStr">
        <is>
          <t>Prolo</t>
        </is>
      </c>
      <c r="B8423" s="2" t="inlineStr">
        <is>
          <t>https://prolo.io/</t>
        </is>
      </c>
      <c r="C8423" s="2" t="inlineStr">
        <is>
          <t>Seed</t>
        </is>
      </c>
      <c r="D8423" s="2" t="inlineStr">
        <is>
          <t>July 14, 2026</t>
        </is>
      </c>
      <c r="E8423" s="2" t="inlineStr">
        <is>
          <t>Triple Point Ventures</t>
        </is>
      </c>
      <c r="F8423" s="2" t="inlineStr">
        <is>
          <t>PropTech</t>
        </is>
      </c>
      <c r="G8423" s="2" t="inlineStr"/>
      <c r="H8423" s="2" t="inlineStr">
        <is>
          <t>not_found</t>
        </is>
      </c>
      <c r="I8423" s="2" t="n">
        <v>0</v>
      </c>
      <c r="J8423" s="2" t="n">
        <v>0</v>
      </c>
      <c r="K8423" s="2" t="n">
        <v>0</v>
      </c>
      <c r="L8423" s="2" t="inlineStr">
        <is>
          <t>Prolo Raises €4.9M Seed</t>
        </is>
      </c>
      <c r="M8423" s="2" t="inlineStr">
        <is>
          <t>https://www.thesaasnews.com/news/prolo-raises-4-9m-seed/</t>
        </is>
      </c>
      <c r="N8423" s="2" t="inlineStr">
        <is>
          <t>careers page not found</t>
        </is>
      </c>
    </row>
    <row r="8424">
      <c r="A8424" s="2" t="inlineStr">
        <is>
          <t>Promake</t>
        </is>
      </c>
      <c r="B8424" s="2" t="inlineStr">
        <is>
          <t>https://promake.ai/</t>
        </is>
      </c>
      <c r="C8424" s="2" t="inlineStr">
        <is>
          <t>Seed</t>
        </is>
      </c>
      <c r="D8424" s="2" t="inlineStr">
        <is>
          <t>June 10, 2026</t>
        </is>
      </c>
      <c r="E8424" s="2" t="inlineStr">
        <is>
          <t>212</t>
        </is>
      </c>
      <c r="F8424" s="2" t="inlineStr">
        <is>
          <t>Artificial Intelligence</t>
        </is>
      </c>
      <c r="G8424" s="2" t="inlineStr"/>
      <c r="H8424" s="2" t="inlineStr">
        <is>
          <t>not_found</t>
        </is>
      </c>
      <c r="I8424" s="2" t="n">
        <v>0</v>
      </c>
      <c r="J8424" s="2" t="n">
        <v>0</v>
      </c>
      <c r="K8424" s="2" t="n">
        <v>0</v>
      </c>
      <c r="L8424" s="2" t="inlineStr">
        <is>
          <t>Promake Raises $4M Seed</t>
        </is>
      </c>
      <c r="M8424" s="2" t="inlineStr">
        <is>
          <t>https://www.thesaasnews.com/news/promake-raises-4m-seed/</t>
        </is>
      </c>
      <c r="N8424" s="2" t="inlineStr">
        <is>
          <t>careers page not found</t>
        </is>
      </c>
    </row>
    <row r="8425">
      <c r="A8425" s="2" t="inlineStr">
        <is>
          <t>ProMark A/S</t>
        </is>
      </c>
      <c r="B8425" s="2" t="inlineStr">
        <is>
          <t>https://promark365.com/</t>
        </is>
      </c>
      <c r="C8425" s="2" t="inlineStr">
        <is>
          <t>Unknown</t>
        </is>
      </c>
      <c r="D8425" s="2" t="inlineStr">
        <is>
          <t>June 2024</t>
        </is>
      </c>
      <c r="E8425" s="2" t="inlineStr">
        <is>
          <t>Fortino Capital</t>
        </is>
      </c>
      <c r="F8425" s="2" t="inlineStr">
        <is>
          <t>Workforce Management</t>
        </is>
      </c>
      <c r="G8425" s="2" t="inlineStr">
        <is>
          <t>https://worklinq.com/about/careers/</t>
        </is>
      </c>
      <c r="H8425" s="2" t="inlineStr">
        <is>
          <t>found</t>
        </is>
      </c>
      <c r="I8425" s="2" t="n">
        <v>2</v>
      </c>
      <c r="J8425" s="2" t="n">
        <v>0</v>
      </c>
      <c r="K8425" s="2" t="n">
        <v>0</v>
      </c>
      <c r="L8425" s="2" t="inlineStr">
        <is>
          <t>Promark Recieves Investment From Fortino Capital</t>
        </is>
      </c>
      <c r="M8425" s="2" t="inlineStr">
        <is>
          <t>https://www.thesaasnews.com/news/promark-recieves-investment-from-fortino-capital/</t>
        </is>
      </c>
      <c r="N8425" s="2" t="inlineStr"/>
    </row>
    <row r="8426">
      <c r="A8426" s="2" t="inlineStr">
        <is>
          <t>Prometheus</t>
        </is>
      </c>
      <c r="B8426" s="2" t="inlineStr">
        <is>
          <t>https://www.prometheus.ai/</t>
        </is>
      </c>
      <c r="C8426" s="2" t="inlineStr">
        <is>
          <t>Venture Funding</t>
        </is>
      </c>
      <c r="D8426" s="2" t="inlineStr">
        <is>
          <t>June 11, 2026</t>
        </is>
      </c>
      <c r="E8426" s="2" t="inlineStr">
        <is>
          <t>Jeff Bezos</t>
        </is>
      </c>
      <c r="F8426" s="2" t="inlineStr">
        <is>
          <t>Physical AI / Engineering Automation Software</t>
        </is>
      </c>
      <c r="G8426" s="2" t="inlineStr"/>
      <c r="H8426" s="2" t="inlineStr">
        <is>
          <t>not_found</t>
        </is>
      </c>
      <c r="I8426" s="2" t="n">
        <v>0</v>
      </c>
      <c r="J8426" s="2" t="n">
        <v>0</v>
      </c>
      <c r="K8426" s="2" t="n">
        <v>0</v>
      </c>
      <c r="L8426" s="2" t="inlineStr">
        <is>
          <t>Prometheus Raises $12B at $41B Valuation</t>
        </is>
      </c>
      <c r="M8426" s="2" t="inlineStr">
        <is>
          <t>https://www.thesaasnews.com/news/prometheus-raises-12b-at-41b-valuation/</t>
        </is>
      </c>
      <c r="N8426" s="2" t="inlineStr">
        <is>
          <t>careers page not found</t>
        </is>
      </c>
    </row>
    <row r="8427">
      <c r="A8427" s="2" t="inlineStr">
        <is>
          <t>Promethium, Inc.</t>
        </is>
      </c>
      <c r="B8427" s="2" t="inlineStr">
        <is>
          <t>https://www.pm61data.com/</t>
        </is>
      </c>
      <c r="C8427" s="2" t="inlineStr">
        <is>
          <t>Series A</t>
        </is>
      </c>
      <c r="D8427" s="2" t="inlineStr">
        <is>
          <t>February 2022</t>
        </is>
      </c>
      <c r="E8427" s="2" t="inlineStr">
        <is>
          <t>Insight Partners</t>
        </is>
      </c>
      <c r="F8427" s="2" t="inlineStr">
        <is>
          <t>collaborative analytics platform</t>
        </is>
      </c>
      <c r="G8427" s="2" t="inlineStr"/>
      <c r="H8427" s="2" t="inlineStr">
        <is>
          <t>not_found</t>
        </is>
      </c>
      <c r="I8427" s="2" t="n">
        <v>0</v>
      </c>
      <c r="J8427" s="2" t="n">
        <v>0</v>
      </c>
      <c r="K8427" s="2" t="n">
        <v>0</v>
      </c>
      <c r="L8427" s="2" t="inlineStr">
        <is>
          <t>Promethium Raises $26 Million in Series A</t>
        </is>
      </c>
      <c r="M8427" s="2" t="inlineStr">
        <is>
          <t>https://www.thesaasnews.com/news/promethium-raises-26-million-in-series-a/</t>
        </is>
      </c>
      <c r="N8427" s="2" t="inlineStr">
        <is>
          <t>careers page not found</t>
        </is>
      </c>
    </row>
    <row r="8428">
      <c r="A8428" s="2" t="inlineStr">
        <is>
          <t>Promise Robotics, Inc.</t>
        </is>
      </c>
      <c r="B8428" s="2" t="inlineStr">
        <is>
          <t>https://promiserobotics.com/</t>
        </is>
      </c>
      <c r="C8428" s="2" t="inlineStr">
        <is>
          <t>Series A</t>
        </is>
      </c>
      <c r="D8428" s="2" t="inlineStr">
        <is>
          <t>October 2023</t>
        </is>
      </c>
      <c r="E8428" s="2" t="inlineStr">
        <is>
          <t>Horizons Ventures</t>
        </is>
      </c>
      <c r="F8428" s="2" t="inlineStr">
        <is>
          <t>Industrial Production Platform</t>
        </is>
      </c>
      <c r="G8428" s="2" t="inlineStr">
        <is>
          <t>https://promiserobotics.com/careers/</t>
        </is>
      </c>
      <c r="H8428" s="2" t="inlineStr">
        <is>
          <t>found</t>
        </is>
      </c>
      <c r="I8428" s="2" t="n">
        <v>0</v>
      </c>
      <c r="J8428" s="2" t="n">
        <v>0</v>
      </c>
      <c r="K8428" s="2" t="n">
        <v>0</v>
      </c>
      <c r="L8428" s="2" t="inlineStr">
        <is>
          <t>Promise Robotics Raises $15 Million in Series A</t>
        </is>
      </c>
      <c r="M8428" s="2" t="inlineStr">
        <is>
          <t>https://www.thesaasnews.com/news/promise-robotics-raises-15-million-in-series-a/</t>
        </is>
      </c>
      <c r="N8428" s="2" t="inlineStr"/>
    </row>
    <row r="8429">
      <c r="A8429" s="2" t="inlineStr">
        <is>
          <t>promiseQ GmbH</t>
        </is>
      </c>
      <c r="B8429" s="2" t="inlineStr">
        <is>
          <t>https://www.promiseq.com/</t>
        </is>
      </c>
      <c r="C8429" s="2" t="inlineStr">
        <is>
          <t>Seed Round</t>
        </is>
      </c>
      <c r="D8429" s="2" t="inlineStr">
        <is>
          <t>February 2024</t>
        </is>
      </c>
      <c r="E8429" s="2" t="inlineStr"/>
      <c r="F8429" s="2" t="inlineStr">
        <is>
          <t>Video Analytics Security</t>
        </is>
      </c>
      <c r="G8429" s="2" t="inlineStr"/>
      <c r="H8429" s="2" t="inlineStr">
        <is>
          <t>not_found</t>
        </is>
      </c>
      <c r="I8429" s="2" t="n">
        <v>0</v>
      </c>
      <c r="J8429" s="2" t="n">
        <v>0</v>
      </c>
      <c r="K8429" s="2" t="n">
        <v>0</v>
      </c>
      <c r="L8429" s="2" t="inlineStr">
        <is>
          <t>promiseQ Secures Seed Funding Round</t>
        </is>
      </c>
      <c r="M8429" s="2" t="inlineStr">
        <is>
          <t>https://www.thesaasnews.com/news/promiseq-secures-seed-funding-round/</t>
        </is>
      </c>
      <c r="N8429" s="2" t="inlineStr">
        <is>
          <t>careers page not found</t>
        </is>
      </c>
    </row>
    <row r="8430">
      <c r="A8430" s="2" t="inlineStr">
        <is>
          <t>Prompt AI</t>
        </is>
      </c>
      <c r="B8430" s="2" t="inlineStr">
        <is>
          <t>https://www.promptai.co/</t>
        </is>
      </c>
      <c r="C8430" s="2" t="inlineStr">
        <is>
          <t>Seed Round</t>
        </is>
      </c>
      <c r="D8430" s="2" t="inlineStr">
        <is>
          <t>September 2023</t>
        </is>
      </c>
      <c r="E8430" s="2" t="inlineStr">
        <is>
          <t>AIX Ventures and Abstract Ventures</t>
        </is>
      </c>
      <c r="F8430" s="2" t="inlineStr">
        <is>
          <t>Computer Vision Technology</t>
        </is>
      </c>
      <c r="G8430" s="2" t="inlineStr"/>
      <c r="H8430" s="2" t="inlineStr">
        <is>
          <t>not_found</t>
        </is>
      </c>
      <c r="I8430" s="2" t="n">
        <v>0</v>
      </c>
      <c r="J8430" s="2" t="n">
        <v>0</v>
      </c>
      <c r="K8430" s="2" t="n">
        <v>0</v>
      </c>
      <c r="L8430" s="2" t="inlineStr">
        <is>
          <t>Prompt AI Raises $5 Million in Seed Round</t>
        </is>
      </c>
      <c r="M8430" s="2" t="inlineStr">
        <is>
          <t>https://www.thesaasnews.com/news/prompt-ai-raises-5-million-in-seed-round/</t>
        </is>
      </c>
      <c r="N8430" s="2" t="inlineStr">
        <is>
          <t>careers page not found</t>
        </is>
      </c>
    </row>
    <row r="8431">
      <c r="A8431" s="2" t="inlineStr">
        <is>
          <t>Prompt Security, Inc.</t>
        </is>
      </c>
      <c r="B8431" s="2" t="inlineStr">
        <is>
          <t>https://www.prompt.security/</t>
        </is>
      </c>
      <c r="C8431" s="2" t="inlineStr">
        <is>
          <t>Series A</t>
        </is>
      </c>
      <c r="D8431" s="2" t="inlineStr">
        <is>
          <t>November 2024</t>
        </is>
      </c>
      <c r="E8431" s="2" t="inlineStr">
        <is>
          <t>Jump Capital</t>
        </is>
      </c>
      <c r="F8431" s="2" t="inlineStr">
        <is>
          <t>Generative AI Security</t>
        </is>
      </c>
      <c r="G8431" s="2" t="inlineStr">
        <is>
          <t>https://www.sentinelone.com/jobs/?search=prompt</t>
        </is>
      </c>
      <c r="H8431" s="2" t="inlineStr">
        <is>
          <t>found</t>
        </is>
      </c>
      <c r="I8431" s="2" t="n">
        <v>8</v>
      </c>
      <c r="J8431" s="2" t="n">
        <v>0</v>
      </c>
      <c r="K8431" s="2" t="n">
        <v>0</v>
      </c>
      <c r="L8431" s="2" t="inlineStr">
        <is>
          <t>Prompt Security Raises $18 Million in Series A</t>
        </is>
      </c>
      <c r="M8431" s="2" t="inlineStr">
        <is>
          <t>https://www.thesaasnews.com/news/prompt-security-raises-18-million-in-series-a/</t>
        </is>
      </c>
      <c r="N8431" s="2" t="inlineStr"/>
    </row>
    <row r="8432">
      <c r="A8432" s="2" t="inlineStr">
        <is>
          <t>Prompt Security, Inc.</t>
        </is>
      </c>
      <c r="B8432" s="2" t="inlineStr">
        <is>
          <t>https://www.prompt.security/</t>
        </is>
      </c>
      <c r="C8432" s="2" t="inlineStr">
        <is>
          <t>Seed Round</t>
        </is>
      </c>
      <c r="D8432" s="2" t="inlineStr">
        <is>
          <t>January 2024</t>
        </is>
      </c>
      <c r="E8432" s="2" t="inlineStr">
        <is>
          <t>Hetz Ventures</t>
        </is>
      </c>
      <c r="F8432" s="2" t="inlineStr">
        <is>
          <t>Generative AI Security</t>
        </is>
      </c>
      <c r="G8432" s="2" t="inlineStr">
        <is>
          <t>https://www.sentinelone.com/jobs/?search=prompt</t>
        </is>
      </c>
      <c r="H8432" s="2" t="inlineStr">
        <is>
          <t>found</t>
        </is>
      </c>
      <c r="I8432" s="2" t="n">
        <v>8</v>
      </c>
      <c r="J8432" s="2" t="n">
        <v>0</v>
      </c>
      <c r="K8432" s="2" t="n">
        <v>0</v>
      </c>
      <c r="L8432" s="2" t="inlineStr">
        <is>
          <t>Prompt Security Raises $5 Million in Seed Round</t>
        </is>
      </c>
      <c r="M8432" s="2" t="inlineStr">
        <is>
          <t>https://www.thesaasnews.com/news/prompt-security-raises-5-million-in-seed-round/</t>
        </is>
      </c>
      <c r="N8432" s="2" t="inlineStr"/>
    </row>
    <row r="8433">
      <c r="A8433" s="2" t="inlineStr">
        <is>
          <t>Promptwatch</t>
        </is>
      </c>
      <c r="B8433" s="2" t="inlineStr">
        <is>
          <t>https://promptwatch.com/</t>
        </is>
      </c>
      <c r="C8433" s="2" t="inlineStr">
        <is>
          <t>Seed</t>
        </is>
      </c>
      <c r="D8433" s="2" t="inlineStr">
        <is>
          <t>July 14, 2026</t>
        </is>
      </c>
      <c r="E8433" s="2" t="inlineStr">
        <is>
          <t>seed + speed</t>
        </is>
      </c>
      <c r="F8433" s="2" t="inlineStr">
        <is>
          <t>AI Search Optimization</t>
        </is>
      </c>
      <c r="G8433" s="2" t="inlineStr">
        <is>
          <t>https://promptwatch.com/careers</t>
        </is>
      </c>
      <c r="H8433" s="2" t="inlineStr">
        <is>
          <t>found</t>
        </is>
      </c>
      <c r="I8433" s="2" t="n">
        <v>11</v>
      </c>
      <c r="J8433" s="2" t="n">
        <v>0</v>
      </c>
      <c r="K8433" s="2" t="n">
        <v>0</v>
      </c>
      <c r="L8433" s="2" t="inlineStr">
        <is>
          <t>Promptwatch Raises €6M Seed</t>
        </is>
      </c>
      <c r="M8433" s="2" t="inlineStr">
        <is>
          <t>https://www.thesaasnews.com/news/promptwatch-raises-6m-seed/</t>
        </is>
      </c>
      <c r="N8433" s="2" t="inlineStr"/>
    </row>
    <row r="8434">
      <c r="A8434" s="2" t="inlineStr">
        <is>
          <t>Promyze SAS</t>
        </is>
      </c>
      <c r="B8434" s="2" t="inlineStr">
        <is>
          <t>https://www.promyze.com/</t>
        </is>
      </c>
      <c r="C8434" s="2" t="inlineStr">
        <is>
          <t>Seed Round</t>
        </is>
      </c>
      <c r="D8434" s="2" t="inlineStr">
        <is>
          <t>November 2023</t>
        </is>
      </c>
      <c r="E8434" s="2" t="inlineStr">
        <is>
          <t>Undisclosed</t>
        </is>
      </c>
      <c r="F8434" s="2" t="inlineStr">
        <is>
          <t>Collaborative Platform for Software Developers</t>
        </is>
      </c>
      <c r="G8434" s="2" t="inlineStr"/>
      <c r="H8434" s="2" t="inlineStr">
        <is>
          <t>not_found</t>
        </is>
      </c>
      <c r="I8434" s="2" t="n">
        <v>0</v>
      </c>
      <c r="J8434" s="2" t="n">
        <v>0</v>
      </c>
      <c r="K8434" s="2" t="n">
        <v>0</v>
      </c>
      <c r="L8434" s="2" t="inlineStr">
        <is>
          <t>Promyze Raises $1 Million in Seed Round</t>
        </is>
      </c>
      <c r="M8434" s="2" t="inlineStr">
        <is>
          <t>https://www.thesaasnews.com/news/promyze-raises-1-million-in-seed-round/</t>
        </is>
      </c>
      <c r="N8434" s="2" t="inlineStr">
        <is>
          <t>careers page not found</t>
        </is>
      </c>
    </row>
    <row r="8435">
      <c r="A8435" s="2" t="inlineStr">
        <is>
          <t>Pronto Housing Inc.</t>
        </is>
      </c>
      <c r="B8435" s="2" t="inlineStr">
        <is>
          <t>https://www.prontohousing.com/</t>
        </is>
      </c>
      <c r="C8435" s="2" t="inlineStr">
        <is>
          <t>Seed Round</t>
        </is>
      </c>
      <c r="D8435" s="2" t="inlineStr">
        <is>
          <t>November 2021</t>
        </is>
      </c>
      <c r="E8435" s="2" t="inlineStr">
        <is>
          <t>Wilshire Lane Partners</t>
        </is>
      </c>
      <c r="F8435" s="2" t="inlineStr">
        <is>
          <t>Housing compliance Software-as-a-Solution (SaaS) platform</t>
        </is>
      </c>
      <c r="G8435" s="2" t="inlineStr"/>
      <c r="H8435" s="2" t="inlineStr">
        <is>
          <t>not_found</t>
        </is>
      </c>
      <c r="I8435" s="2" t="n">
        <v>0</v>
      </c>
      <c r="J8435" s="2" t="n">
        <v>0</v>
      </c>
      <c r="K8435" s="2" t="n">
        <v>0</v>
      </c>
      <c r="L8435" s="2" t="inlineStr">
        <is>
          <t>Pronto Housing Raises $2.5 Million in Seed Round</t>
        </is>
      </c>
      <c r="M8435" s="2" t="inlineStr">
        <is>
          <t>https://www.thesaasnews.com/news/pronto-housing-raises-2-5-million-in-seed-round/</t>
        </is>
      </c>
      <c r="N8435" s="2" t="inlineStr">
        <is>
          <t>careers page not found</t>
        </is>
      </c>
    </row>
    <row r="8436">
      <c r="A8436" s="2" t="inlineStr">
        <is>
          <t>Pronto Housing, Inc.</t>
        </is>
      </c>
      <c r="B8436" s="2" t="inlineStr">
        <is>
          <t>https://www.prontohousing.com/</t>
        </is>
      </c>
      <c r="C8436" s="2" t="inlineStr">
        <is>
          <t>Unknown</t>
        </is>
      </c>
      <c r="D8436" s="2" t="inlineStr">
        <is>
          <t>February 2024</t>
        </is>
      </c>
      <c r="E8436" s="2" t="inlineStr"/>
      <c r="F8436" s="2" t="inlineStr">
        <is>
          <t>Housing</t>
        </is>
      </c>
      <c r="G8436" s="2" t="inlineStr"/>
      <c r="H8436" s="2" t="inlineStr">
        <is>
          <t>not_found</t>
        </is>
      </c>
      <c r="I8436" s="2" t="n">
        <v>0</v>
      </c>
      <c r="J8436" s="2" t="n">
        <v>0</v>
      </c>
      <c r="K8436" s="2" t="n">
        <v>0</v>
      </c>
      <c r="L8436" s="2" t="inlineStr">
        <is>
          <t>Pronto Housing Raises $3 Million in Funding</t>
        </is>
      </c>
      <c r="M8436" s="2" t="inlineStr">
        <is>
          <t>https://www.thesaasnews.com/news/pronto-housing-raises-3-million-in-funding/</t>
        </is>
      </c>
      <c r="N8436" s="2" t="inlineStr">
        <is>
          <t>careers page not found</t>
        </is>
      </c>
    </row>
    <row r="8437">
      <c r="A8437" s="2" t="inlineStr">
        <is>
          <t>Pronto Technology, Inc.</t>
        </is>
      </c>
      <c r="B8437" s="2" t="inlineStr">
        <is>
          <t>https://www.gopronto.io/</t>
        </is>
      </c>
      <c r="C8437" s="2" t="inlineStr">
        <is>
          <t>Seed Round</t>
        </is>
      </c>
      <c r="D8437" s="2" t="inlineStr">
        <is>
          <t>September 2021</t>
        </is>
      </c>
      <c r="E8437" s="2" t="inlineStr">
        <is>
          <t>Work-Bench</t>
        </is>
      </c>
      <c r="F8437" s="2" t="inlineStr">
        <is>
          <t>Ecosystem management platform</t>
        </is>
      </c>
      <c r="G8437" s="2" t="inlineStr"/>
      <c r="H8437" s="2" t="inlineStr">
        <is>
          <t>not_found</t>
        </is>
      </c>
      <c r="I8437" s="2" t="n">
        <v>0</v>
      </c>
      <c r="J8437" s="2" t="n">
        <v>0</v>
      </c>
      <c r="K8437" s="2" t="n">
        <v>0</v>
      </c>
      <c r="L8437" s="2" t="inlineStr">
        <is>
          <t>Ecosystem Management Pronto Raises $4 Million in Seed Round</t>
        </is>
      </c>
      <c r="M8437" s="2" t="inlineStr">
        <is>
          <t>https://www.thesaasnews.com/news/ecosystem-management-pronto-raises-4-million-in-seed-round/</t>
        </is>
      </c>
      <c r="N8437" s="2" t="inlineStr">
        <is>
          <t>careers page not found</t>
        </is>
      </c>
    </row>
    <row r="8438">
      <c r="A8438" s="2" t="inlineStr">
        <is>
          <t>Proof of Impact Inc.</t>
        </is>
      </c>
      <c r="B8438" s="2" t="inlineStr">
        <is>
          <t>https://proofofimpact.com/</t>
        </is>
      </c>
      <c r="C8438" s="2" t="inlineStr">
        <is>
          <t>Seed Round</t>
        </is>
      </c>
      <c r="D8438" s="2" t="inlineStr">
        <is>
          <t>December 2021</t>
        </is>
      </c>
      <c r="E8438" s="2" t="inlineStr">
        <is>
          <t>Altera Private and Chadd Evans</t>
        </is>
      </c>
      <c r="F8438" s="2" t="inlineStr">
        <is>
          <t>B2B</t>
        </is>
      </c>
      <c r="G8438" s="2" t="inlineStr"/>
      <c r="H8438" s="2" t="inlineStr">
        <is>
          <t>not_found</t>
        </is>
      </c>
      <c r="I8438" s="2" t="n">
        <v>0</v>
      </c>
      <c r="J8438" s="2" t="n">
        <v>0</v>
      </c>
      <c r="K8438" s="2" t="n">
        <v>0</v>
      </c>
      <c r="L8438" s="2" t="inlineStr">
        <is>
          <t>Proof of Impact Raises $2.3 Million in Seed Round</t>
        </is>
      </c>
      <c r="M8438" s="2" t="inlineStr">
        <is>
          <t>https://www.thesaasnews.com/news/proof-of-impact-raises-2-3-million-in-seed-round/</t>
        </is>
      </c>
      <c r="N8438" s="2" t="inlineStr">
        <is>
          <t>careers page not found</t>
        </is>
      </c>
    </row>
    <row r="8439">
      <c r="A8439" s="2" t="inlineStr">
        <is>
          <t>Proof Technology, Inc.</t>
        </is>
      </c>
      <c r="B8439" s="2" t="inlineStr">
        <is>
          <t>https://www.proofserve.com/</t>
        </is>
      </c>
      <c r="C8439" s="2" t="inlineStr">
        <is>
          <t>Series B</t>
        </is>
      </c>
      <c r="D8439" s="2" t="inlineStr">
        <is>
          <t>January 2024</t>
        </is>
      </c>
      <c r="E8439" s="2" t="inlineStr">
        <is>
          <t>Long Ridge Equity Partners</t>
        </is>
      </c>
      <c r="F8439" s="2" t="inlineStr">
        <is>
          <t>Legal</t>
        </is>
      </c>
      <c r="G8439" s="2" t="inlineStr">
        <is>
          <t>https://www.proofserve.com/careers</t>
        </is>
      </c>
      <c r="H8439" s="2" t="inlineStr">
        <is>
          <t>found</t>
        </is>
      </c>
      <c r="I8439" s="2" t="n">
        <v>0</v>
      </c>
      <c r="J8439" s="2" t="n">
        <v>0</v>
      </c>
      <c r="K8439" s="2" t="n">
        <v>0</v>
      </c>
      <c r="L8439" s="2" t="inlineStr">
        <is>
          <t>Proof Technologies Raises $30.4 Million in Series B</t>
        </is>
      </c>
      <c r="M8439" s="2" t="inlineStr">
        <is>
          <t>https://www.thesaasnews.com/news/proof-technologies-raises-30-4-million-in-series-b/</t>
        </is>
      </c>
      <c r="N8439" s="2" t="inlineStr"/>
    </row>
    <row r="8440">
      <c r="A8440" s="2" t="inlineStr">
        <is>
          <t>Proofcheck GmbH</t>
        </is>
      </c>
      <c r="B8440" s="2" t="inlineStr">
        <is>
          <t>https://www.proofcheck.io/</t>
        </is>
      </c>
      <c r="C8440" s="2" t="inlineStr">
        <is>
          <t>Series A</t>
        </is>
      </c>
      <c r="D8440" s="2" t="inlineStr">
        <is>
          <t>February 2024</t>
        </is>
      </c>
      <c r="E8440" s="2" t="inlineStr">
        <is>
          <t>5502 Fund</t>
        </is>
      </c>
      <c r="F8440" s="2" t="inlineStr">
        <is>
          <t>AI Proofreading</t>
        </is>
      </c>
      <c r="G8440" s="2" t="inlineStr"/>
      <c r="H8440" s="2" t="inlineStr">
        <is>
          <t>not_found</t>
        </is>
      </c>
      <c r="I8440" s="2" t="n">
        <v>0</v>
      </c>
      <c r="J8440" s="2" t="n">
        <v>0</v>
      </c>
      <c r="K8440" s="2" t="n">
        <v>0</v>
      </c>
      <c r="L8440" s="2" t="inlineStr">
        <is>
          <t>Proofcheck Raises €500,000 in Pre-Seed Funding</t>
        </is>
      </c>
      <c r="M8440" s="2" t="inlineStr">
        <is>
          <t>https://www.thesaasnews.com/news/proofcheck-raises-500-000-in-pre-seed-funding/</t>
        </is>
      </c>
      <c r="N8440" s="2" t="inlineStr">
        <is>
          <t>careers page not found</t>
        </is>
      </c>
    </row>
    <row r="8441">
      <c r="A8441" s="2" t="inlineStr">
        <is>
          <t>ProofPilot Inc.</t>
        </is>
      </c>
      <c r="B8441" s="2" t="inlineStr">
        <is>
          <t>https://www.proofpilot.com/</t>
        </is>
      </c>
      <c r="C8441" s="2" t="inlineStr">
        <is>
          <t>Series B</t>
        </is>
      </c>
      <c r="D8441" s="2" t="inlineStr">
        <is>
          <t>April 2022</t>
        </is>
      </c>
      <c r="E8441" s="2" t="inlineStr"/>
      <c r="F8441" s="2" t="inlineStr">
        <is>
          <t>Software as a Service (SaaS) Research Platform</t>
        </is>
      </c>
      <c r="G8441" s="2" t="inlineStr">
        <is>
          <t>https://proofpilot-inc.breezy.hr/</t>
        </is>
      </c>
      <c r="H8441" s="2" t="inlineStr">
        <is>
          <t>found</t>
        </is>
      </c>
      <c r="I8441" s="2" t="n">
        <v>0</v>
      </c>
      <c r="J8441" s="2" t="n">
        <v>0</v>
      </c>
      <c r="K8441" s="2" t="n">
        <v>0</v>
      </c>
      <c r="L8441" s="2" t="inlineStr">
        <is>
          <t>ProofPilot Secures $12 Million+ in Series B</t>
        </is>
      </c>
      <c r="M8441" s="2" t="inlineStr">
        <is>
          <t>https://www.thesaasnews.com/news/proofpilot-secures-12-million-in-series-b/</t>
        </is>
      </c>
      <c r="N8441" s="2" t="inlineStr"/>
    </row>
    <row r="8442">
      <c r="A8442" s="2" t="inlineStr">
        <is>
          <t>ProofPilot, Inc.</t>
        </is>
      </c>
      <c r="B8442" s="2" t="inlineStr">
        <is>
          <t>https://www.proofpilot.com/</t>
        </is>
      </c>
      <c r="C8442" s="2" t="inlineStr">
        <is>
          <t>Series C</t>
        </is>
      </c>
      <c r="D8442" s="2" t="inlineStr">
        <is>
          <t>July 2024</t>
        </is>
      </c>
      <c r="E8442" s="2" t="inlineStr">
        <is>
          <t>Sopris Capital</t>
        </is>
      </c>
      <c r="F8442" s="2" t="inlineStr">
        <is>
          <t>Clinical Trial Solutions</t>
        </is>
      </c>
      <c r="G8442" s="2" t="inlineStr">
        <is>
          <t>https://proofpilot-inc.breezy.hr/</t>
        </is>
      </c>
      <c r="H8442" s="2" t="inlineStr">
        <is>
          <t>found</t>
        </is>
      </c>
      <c r="I8442" s="2" t="n">
        <v>0</v>
      </c>
      <c r="J8442" s="2" t="n">
        <v>0</v>
      </c>
      <c r="K8442" s="2" t="n">
        <v>0</v>
      </c>
      <c r="L8442" s="2" t="inlineStr">
        <is>
          <t>ProofPilot Closes Series C Funding</t>
        </is>
      </c>
      <c r="M8442" s="2" t="inlineStr">
        <is>
          <t>https://www.thesaasnews.com/news/proofpilot-closes-series-c-funding/</t>
        </is>
      </c>
      <c r="N8442" s="2" t="inlineStr"/>
    </row>
    <row r="8443">
      <c r="A8443" s="2" t="inlineStr">
        <is>
          <t>Proofs, Inc.</t>
        </is>
      </c>
      <c r="B8443" s="2" t="inlineStr">
        <is>
          <t>https://www.proofs.io/</t>
        </is>
      </c>
      <c r="C8443" s="2" t="inlineStr">
        <is>
          <t>Pre-Seed Round</t>
        </is>
      </c>
      <c r="D8443" s="2" t="inlineStr">
        <is>
          <t>June 2024</t>
        </is>
      </c>
      <c r="E8443" s="2" t="inlineStr">
        <is>
          <t>Earlybird Digital East Fund</t>
        </is>
      </c>
      <c r="F8443" s="2" t="inlineStr">
        <is>
          <t>Proof of Concept Creation</t>
        </is>
      </c>
      <c r="G8443" s="2" t="inlineStr"/>
      <c r="H8443" s="2" t="inlineStr">
        <is>
          <t>not_found</t>
        </is>
      </c>
      <c r="I8443" s="2" t="n">
        <v>0</v>
      </c>
      <c r="J8443" s="2" t="n">
        <v>0</v>
      </c>
      <c r="K8443" s="2" t="n">
        <v>0</v>
      </c>
      <c r="L8443" s="2" t="inlineStr">
        <is>
          <t>Proofs Raises $2.6 Million in Pre-Seed Round</t>
        </is>
      </c>
      <c r="M8443" s="2" t="inlineStr">
        <is>
          <t>https://www.thesaasnews.com/news/proofs-raises-2-6-million-in-pre-seed-round/</t>
        </is>
      </c>
      <c r="N8443" s="2" t="inlineStr">
        <is>
          <t>careers page not found</t>
        </is>
      </c>
    </row>
    <row r="8444">
      <c r="A8444" s="2" t="inlineStr">
        <is>
          <t>ProovStation</t>
        </is>
      </c>
      <c r="B8444" s="2" t="inlineStr">
        <is>
          <t>https://www.proovstation.com/</t>
        </is>
      </c>
      <c r="C8444" s="2" t="inlineStr">
        <is>
          <t>Unknown</t>
        </is>
      </c>
      <c r="D8444" s="2" t="inlineStr">
        <is>
          <t>January 2023</t>
        </is>
      </c>
      <c r="E8444" s="2" t="inlineStr">
        <is>
          <t>Supernova Invest</t>
        </is>
      </c>
      <c r="F8444" s="2" t="inlineStr">
        <is>
          <t>Automobile Scanner</t>
        </is>
      </c>
      <c r="G8444" s="2" t="inlineStr"/>
      <c r="H8444" s="2" t="inlineStr">
        <is>
          <t>not_found</t>
        </is>
      </c>
      <c r="I8444" s="2" t="n">
        <v>0</v>
      </c>
      <c r="J8444" s="2" t="n">
        <v>0</v>
      </c>
      <c r="K8444" s="2" t="n">
        <v>0</v>
      </c>
      <c r="L8444" s="2" t="inlineStr">
        <is>
          <t>ProovStation Closes €10.4 Million in Funding</t>
        </is>
      </c>
      <c r="M8444" s="2" t="inlineStr">
        <is>
          <t>https://www.thesaasnews.com/news/proovstation-closes-10-4-million-in-funding/</t>
        </is>
      </c>
      <c r="N8444" s="2" t="inlineStr">
        <is>
          <t>careers page not found</t>
        </is>
      </c>
    </row>
    <row r="8445">
      <c r="A8445" s="2" t="inlineStr">
        <is>
          <t>Prop-AI Tech Ltd.</t>
        </is>
      </c>
      <c r="B8445" s="2" t="inlineStr">
        <is>
          <t>https://prop-ai.com/</t>
        </is>
      </c>
      <c r="C8445" s="2" t="inlineStr">
        <is>
          <t>Pre-Seed</t>
        </is>
      </c>
      <c r="D8445" s="2" t="inlineStr">
        <is>
          <t>June 2025</t>
        </is>
      </c>
      <c r="E8445" s="2" t="inlineStr">
        <is>
          <t>Plus VC</t>
        </is>
      </c>
      <c r="F8445" s="2" t="inlineStr">
        <is>
          <t>AI / PropTech / Real Estate Intelligence</t>
        </is>
      </c>
      <c r="G8445" s="2" t="inlineStr">
        <is>
          <t>https://prop-ai.com/careers</t>
        </is>
      </c>
      <c r="H8445" s="2" t="inlineStr">
        <is>
          <t>found</t>
        </is>
      </c>
      <c r="I8445" s="2" t="n">
        <v>0</v>
      </c>
      <c r="J8445" s="2" t="n">
        <v>0</v>
      </c>
      <c r="K8445" s="2" t="n">
        <v>0</v>
      </c>
      <c r="L8445" s="2" t="inlineStr">
        <is>
          <t>Prop-AI Raises $1.5 Million in Funding</t>
        </is>
      </c>
      <c r="M8445" s="2" t="inlineStr">
        <is>
          <t>https://www.thesaasnews.com/news/prop-ai-raises-1-5-million-in-funding/</t>
        </is>
      </c>
      <c r="N8445" s="2" t="inlineStr"/>
    </row>
    <row r="8446">
      <c r="A8446" s="2" t="inlineStr">
        <is>
          <t>PropBidder Inc.</t>
        </is>
      </c>
      <c r="B8446" s="2" t="inlineStr">
        <is>
          <t>https://www.propbidder.com/</t>
        </is>
      </c>
      <c r="C8446" s="2" t="inlineStr">
        <is>
          <t>Seed Round</t>
        </is>
      </c>
      <c r="D8446" s="2" t="inlineStr">
        <is>
          <t>February 2022</t>
        </is>
      </c>
      <c r="E8446" s="2" t="inlineStr">
        <is>
          <t>Lightspeed Venture Partners, Futureland Ventures, and Sequoia Capital</t>
        </is>
      </c>
      <c r="F8446" s="2" t="inlineStr">
        <is>
          <t>online bidding marketplace</t>
        </is>
      </c>
      <c r="G8446" s="2" t="inlineStr"/>
      <c r="H8446" s="2" t="inlineStr">
        <is>
          <t>not_found</t>
        </is>
      </c>
      <c r="I8446" s="2" t="n">
        <v>0</v>
      </c>
      <c r="J8446" s="2" t="n">
        <v>0</v>
      </c>
      <c r="K8446" s="2" t="n">
        <v>0</v>
      </c>
      <c r="L8446" s="2" t="inlineStr">
        <is>
          <t>PropBidder Raises $1 Million in Seed Round</t>
        </is>
      </c>
      <c r="M8446" s="2" t="inlineStr">
        <is>
          <t>https://www.thesaasnews.com/news/propbidder-raises-1-million-in-seed-round/</t>
        </is>
      </c>
      <c r="N8446" s="2" t="inlineStr">
        <is>
          <t>careers page not found</t>
        </is>
      </c>
    </row>
    <row r="8447">
      <c r="A8447" s="2" t="inlineStr">
        <is>
          <t>PropCode Trading Pty Ltd</t>
        </is>
      </c>
      <c r="B8447" s="2" t="inlineStr">
        <is>
          <t>https://propcode.com.au/</t>
        </is>
      </c>
      <c r="C8447" s="2" t="inlineStr">
        <is>
          <t>Pre-Seed Round</t>
        </is>
      </c>
      <c r="D8447" s="2" t="inlineStr">
        <is>
          <t>November 2023</t>
        </is>
      </c>
      <c r="E8447" s="2" t="inlineStr"/>
      <c r="F8447" s="2" t="inlineStr">
        <is>
          <t>Property Development Analytics</t>
        </is>
      </c>
      <c r="G8447" s="2" t="inlineStr"/>
      <c r="H8447" s="2" t="inlineStr">
        <is>
          <t>not_found</t>
        </is>
      </c>
      <c r="I8447" s="2" t="n">
        <v>0</v>
      </c>
      <c r="J8447" s="2" t="n">
        <v>0</v>
      </c>
      <c r="K8447" s="2" t="n">
        <v>0</v>
      </c>
      <c r="L8447" s="2" t="inlineStr">
        <is>
          <t>PropCode Raises $400,000 in Pre-Seed Round</t>
        </is>
      </c>
      <c r="M8447" s="2" t="inlineStr">
        <is>
          <t>https://www.thesaasnews.com/news/propcode-raises-400-000-in-pre-seed-round/</t>
        </is>
      </c>
      <c r="N8447" s="2" t="inlineStr">
        <is>
          <t>careers page not found</t>
        </is>
      </c>
    </row>
    <row r="8448">
      <c r="A8448" s="2" t="inlineStr">
        <is>
          <t>Propcorn FlexCo</t>
        </is>
      </c>
      <c r="B8448" s="2" t="inlineStr">
        <is>
          <t>https://www.propcorn.ai/</t>
        </is>
      </c>
      <c r="C8448" s="2" t="inlineStr">
        <is>
          <t>Pre-Seed Round</t>
        </is>
      </c>
      <c r="D8448" s="2" t="inlineStr">
        <is>
          <t>September 2024</t>
        </is>
      </c>
      <c r="E8448" s="2" t="inlineStr">
        <is>
          <t>Hansi Hansmann (Hans(wo)men Group)</t>
        </is>
      </c>
      <c r="F8448" s="2" t="inlineStr">
        <is>
          <t>AI Property Search Engine</t>
        </is>
      </c>
      <c r="G8448" s="2" t="inlineStr">
        <is>
          <t>https://www.propcorn.ai/team</t>
        </is>
      </c>
      <c r="H8448" s="2" t="inlineStr">
        <is>
          <t>found</t>
        </is>
      </c>
      <c r="I8448" s="2" t="n">
        <v>0</v>
      </c>
      <c r="J8448" s="2" t="n">
        <v>0</v>
      </c>
      <c r="K8448" s="2" t="n">
        <v>0</v>
      </c>
      <c r="L8448" s="2" t="inlineStr">
        <is>
          <t>Propcorn Raises €600K in Pre-Seed Round</t>
        </is>
      </c>
      <c r="M8448" s="2" t="inlineStr">
        <is>
          <t>https://www.thesaasnews.com/news/propcorn-raises-600k-in-pre-seed-round/</t>
        </is>
      </c>
      <c r="N8448" s="2" t="inlineStr"/>
    </row>
    <row r="8449">
      <c r="A8449" s="2" t="inlineStr">
        <is>
          <t>Propel People</t>
        </is>
      </c>
      <c r="B8449" s="2" t="inlineStr">
        <is>
          <t>https://propelpeople.ai/</t>
        </is>
      </c>
      <c r="C8449" s="2" t="inlineStr">
        <is>
          <t>Seed</t>
        </is>
      </c>
      <c r="D8449" s="2" t="inlineStr">
        <is>
          <t>July 2025</t>
        </is>
      </c>
      <c r="E8449" s="2" t="inlineStr">
        <is>
          <t>1848 Ventures</t>
        </is>
      </c>
      <c r="F8449" s="2" t="inlineStr">
        <is>
          <t>Construction Tech / HR Tech / AI SaaS</t>
        </is>
      </c>
      <c r="G8449" s="2" t="inlineStr"/>
      <c r="H8449" s="2" t="inlineStr">
        <is>
          <t>not_found</t>
        </is>
      </c>
      <c r="I8449" s="2" t="n">
        <v>0</v>
      </c>
      <c r="J8449" s="2" t="n">
        <v>0</v>
      </c>
      <c r="K8449" s="2" t="n">
        <v>0</v>
      </c>
      <c r="L8449" s="2" t="inlineStr">
        <is>
          <t>Propel People Secures $3 Million in Seed Round</t>
        </is>
      </c>
      <c r="M8449" s="2" t="inlineStr">
        <is>
          <t>https://www.thesaasnews.com/news/propel-people-secures-3-million-in-seed-round/</t>
        </is>
      </c>
      <c r="N8449" s="2" t="inlineStr">
        <is>
          <t>careers page not found</t>
        </is>
      </c>
    </row>
    <row r="8450">
      <c r="A8450" s="2" t="inlineStr">
        <is>
          <t>Propel, LDA</t>
        </is>
      </c>
      <c r="B8450" s="2" t="inlineStr">
        <is>
          <t>https://withpropel.com/</t>
        </is>
      </c>
      <c r="C8450" s="2" t="inlineStr">
        <is>
          <t>Seed Round</t>
        </is>
      </c>
      <c r="D8450" s="2" t="inlineStr">
        <is>
          <t>July 2023</t>
        </is>
      </c>
      <c r="E8450" s="2" t="inlineStr">
        <is>
          <t>No Such Ventures</t>
        </is>
      </c>
      <c r="F8450" s="2" t="inlineStr">
        <is>
          <t>CaaS (Community-as-a-Service) platform</t>
        </is>
      </c>
      <c r="G8450" s="2" t="inlineStr"/>
      <c r="H8450" s="2" t="inlineStr">
        <is>
          <t>not_found</t>
        </is>
      </c>
      <c r="I8450" s="2" t="n">
        <v>0</v>
      </c>
      <c r="J8450" s="2" t="n">
        <v>0</v>
      </c>
      <c r="K8450" s="2" t="n">
        <v>0</v>
      </c>
      <c r="L8450" s="2" t="inlineStr">
        <is>
          <t>Propel Raises €2.5 Million in Seed Round</t>
        </is>
      </c>
      <c r="M8450" s="2" t="inlineStr">
        <is>
          <t>https://www.thesaasnews.com/news/propel-raises-2-5-million-in-seed-round/</t>
        </is>
      </c>
      <c r="N8450" s="2" t="inlineStr">
        <is>
          <t>careers page not found</t>
        </is>
      </c>
    </row>
    <row r="8451">
      <c r="A8451" s="2" t="inlineStr">
        <is>
          <t>Propello Cloud Limited</t>
        </is>
      </c>
      <c r="B8451" s="2" t="inlineStr">
        <is>
          <t>https://www.propellocloud.com/</t>
        </is>
      </c>
      <c r="C8451" s="2" t="inlineStr">
        <is>
          <t>Unknown</t>
        </is>
      </c>
      <c r="D8451" s="2" t="inlineStr">
        <is>
          <t>December 2022</t>
        </is>
      </c>
      <c r="E8451" s="2" t="inlineStr">
        <is>
          <t>DSW Ventures</t>
        </is>
      </c>
      <c r="F8451" s="2" t="inlineStr">
        <is>
          <t>Customer Rewards platform</t>
        </is>
      </c>
      <c r="G8451" s="2" t="inlineStr">
        <is>
          <t>https://propellocloud.com/blog/lifecycle-marketing/</t>
        </is>
      </c>
      <c r="H8451" s="2" t="inlineStr">
        <is>
          <t>found</t>
        </is>
      </c>
      <c r="I8451" s="2" t="n">
        <v>0</v>
      </c>
      <c r="J8451" s="2" t="n">
        <v>0</v>
      </c>
      <c r="K8451" s="2" t="n">
        <v>0</v>
      </c>
      <c r="L8451" s="2" t="inlineStr">
        <is>
          <t>Propello Raises £650,000 in Funding</t>
        </is>
      </c>
      <c r="M8451" s="2" t="inlineStr">
        <is>
          <t>https://www.thesaasnews.com/news/propello-raises-650-000-in-funding/</t>
        </is>
      </c>
      <c r="N8451" s="2" t="inlineStr"/>
    </row>
    <row r="8452">
      <c r="A8452" s="2" t="inlineStr">
        <is>
          <t>Propelo Inc.</t>
        </is>
      </c>
      <c r="B8452" s="2" t="inlineStr">
        <is>
          <t>https://www.propelo.ai/</t>
        </is>
      </c>
      <c r="C8452" s="2" t="inlineStr">
        <is>
          <t>Series A</t>
        </is>
      </c>
      <c r="D8452" s="2" t="inlineStr">
        <is>
          <t>November 2021</t>
        </is>
      </c>
      <c r="E8452" s="2" t="inlineStr">
        <is>
          <t>Decibel Partners</t>
        </is>
      </c>
      <c r="F8452" s="2" t="inlineStr">
        <is>
          <t>AI-driven engineering excellence platform</t>
        </is>
      </c>
      <c r="G8452" s="2" t="inlineStr">
        <is>
          <t>https://www.harness.io/company/careers</t>
        </is>
      </c>
      <c r="H8452" s="2" t="inlineStr">
        <is>
          <t>found</t>
        </is>
      </c>
      <c r="I8452" s="2" t="n">
        <v>3</v>
      </c>
      <c r="J8452" s="2" t="n">
        <v>0</v>
      </c>
      <c r="K8452" s="2" t="n">
        <v>0</v>
      </c>
      <c r="L8452" s="2" t="inlineStr">
        <is>
          <t>Propelo Raises $12 Million in Series A</t>
        </is>
      </c>
      <c r="M8452" s="2" t="inlineStr">
        <is>
          <t>https://www.thesaasnews.com/news/propelo-raises-12-million-in-series-a/</t>
        </is>
      </c>
      <c r="N8452" s="2" t="inlineStr"/>
    </row>
    <row r="8453">
      <c r="A8453" s="2" t="inlineStr">
        <is>
          <t>PropelPLM, Inc.</t>
        </is>
      </c>
      <c r="B8453" s="2" t="inlineStr">
        <is>
          <t>http://www.propelplm.com/</t>
        </is>
      </c>
      <c r="C8453" s="2" t="inlineStr">
        <is>
          <t>Series C</t>
        </is>
      </c>
      <c r="D8453" s="2" t="inlineStr">
        <is>
          <t>September 2021</t>
        </is>
      </c>
      <c r="E8453" s="2" t="inlineStr">
        <is>
          <t>Salesforce Ventures</t>
        </is>
      </c>
      <c r="F8453" s="2" t="inlineStr">
        <is>
          <t>Product Lifecycle Management</t>
        </is>
      </c>
      <c r="G8453" s="2" t="inlineStr">
        <is>
          <t>https://www.propelsoftware.com/careers</t>
        </is>
      </c>
      <c r="H8453" s="2" t="inlineStr">
        <is>
          <t>found</t>
        </is>
      </c>
      <c r="I8453" s="2" t="n">
        <v>6</v>
      </c>
      <c r="J8453" s="2" t="n">
        <v>0</v>
      </c>
      <c r="K8453" s="2" t="n">
        <v>0</v>
      </c>
      <c r="L8453" s="2" t="inlineStr">
        <is>
          <t>PropelPLM Raises $20 Million in Series C</t>
        </is>
      </c>
      <c r="M8453" s="2" t="inlineStr">
        <is>
          <t>https://www.thesaasnews.com/news/propelplm-raises-20-million-in-series-c/</t>
        </is>
      </c>
      <c r="N8453" s="2" t="inlineStr"/>
    </row>
    <row r="8454">
      <c r="A8454" s="2" t="inlineStr">
        <is>
          <t>Propense, Inc.</t>
        </is>
      </c>
      <c r="B8454" s="2" t="inlineStr">
        <is>
          <t>https://propense.ai/</t>
        </is>
      </c>
      <c r="C8454" s="2" t="inlineStr">
        <is>
          <t>Seed Round</t>
        </is>
      </c>
      <c r="D8454" s="2" t="inlineStr">
        <is>
          <t>March 2024</t>
        </is>
      </c>
      <c r="E8454" s="2" t="inlineStr">
        <is>
          <t>Harlem Capital</t>
        </is>
      </c>
      <c r="F8454" s="2" t="inlineStr">
        <is>
          <t>AI-B2B Cross-Selling Platform</t>
        </is>
      </c>
      <c r="G8454" s="2" t="inlineStr">
        <is>
          <t>https://propense.ai/career?hsLang=en</t>
        </is>
      </c>
      <c r="H8454" s="2" t="inlineStr">
        <is>
          <t>found</t>
        </is>
      </c>
      <c r="I8454" s="2" t="n">
        <v>0</v>
      </c>
      <c r="J8454" s="2" t="n">
        <v>0</v>
      </c>
      <c r="K8454" s="2" t="n">
        <v>0</v>
      </c>
      <c r="L8454" s="2" t="inlineStr">
        <is>
          <t>Propense.ai Raises $3 Million in Seed Round</t>
        </is>
      </c>
      <c r="M8454" s="2" t="inlineStr">
        <is>
          <t>https://www.thesaasnews.com/news/propense-ai-raises-3-million-in-seed-round/</t>
        </is>
      </c>
      <c r="N8454" s="2" t="inlineStr"/>
    </row>
    <row r="8455">
      <c r="A8455" s="2" t="inlineStr">
        <is>
          <t>Property Meld</t>
        </is>
      </c>
      <c r="B8455" s="2" t="inlineStr">
        <is>
          <t>https://propertymeld.com/</t>
        </is>
      </c>
      <c r="C8455" s="2" t="inlineStr">
        <is>
          <t>Series B</t>
        </is>
      </c>
      <c r="D8455" s="2" t="inlineStr">
        <is>
          <t>January 2023</t>
        </is>
      </c>
      <c r="E8455" s="2" t="inlineStr">
        <is>
          <t>Frontier Growth</t>
        </is>
      </c>
      <c r="F8455" s="2" t="inlineStr">
        <is>
          <t>Property Maintenance Software</t>
        </is>
      </c>
      <c r="G8455" s="2" t="inlineStr">
        <is>
          <t>https://propertymeld.com/maintenance-efficiency-and-productivity/</t>
        </is>
      </c>
      <c r="H8455" s="2" t="inlineStr">
        <is>
          <t>found</t>
        </is>
      </c>
      <c r="I8455" s="2" t="n">
        <v>0</v>
      </c>
      <c r="J8455" s="2" t="n">
        <v>0</v>
      </c>
      <c r="K8455" s="2" t="n">
        <v>0</v>
      </c>
      <c r="L8455" s="2" t="inlineStr">
        <is>
          <t>Property Meld Raises $15 Million in Series B</t>
        </is>
      </c>
      <c r="M8455" s="2" t="inlineStr">
        <is>
          <t>https://www.thesaasnews.com/news/property-meld-raises-15-million-in-series-b/</t>
        </is>
      </c>
      <c r="N8455" s="2" t="inlineStr"/>
    </row>
    <row r="8456">
      <c r="A8456" s="2" t="inlineStr">
        <is>
          <t>Prophecy Inc.</t>
        </is>
      </c>
      <c r="B8456" s="2" t="inlineStr">
        <is>
          <t>https://www.prophecy.io/</t>
        </is>
      </c>
      <c r="C8456" s="2" t="inlineStr">
        <is>
          <t>Series B1</t>
        </is>
      </c>
      <c r="D8456" s="2" t="inlineStr">
        <is>
          <t>January 2025</t>
        </is>
      </c>
      <c r="E8456" s="2" t="inlineStr">
        <is>
          <t>Smith Point Capital</t>
        </is>
      </c>
      <c r="F8456" s="2" t="inlineStr">
        <is>
          <t>Data Engineering</t>
        </is>
      </c>
      <c r="G8456" s="2" t="inlineStr">
        <is>
          <t>https://www.prophecy.ai/careers</t>
        </is>
      </c>
      <c r="H8456" s="2" t="inlineStr">
        <is>
          <t>found</t>
        </is>
      </c>
      <c r="I8456" s="2" t="n">
        <v>0</v>
      </c>
      <c r="J8456" s="2" t="n">
        <v>0</v>
      </c>
      <c r="K8456" s="2" t="n">
        <v>0</v>
      </c>
      <c r="L8456" s="2" t="inlineStr">
        <is>
          <t>Prophecy Raises $47 Million in Series B1</t>
        </is>
      </c>
      <c r="M8456" s="2" t="inlineStr">
        <is>
          <t>https://www.thesaasnews.com/news/prophecy-raises-47-million-in-series-b1/</t>
        </is>
      </c>
      <c r="N8456" s="2" t="inlineStr"/>
    </row>
    <row r="8457">
      <c r="A8457" s="2" t="inlineStr">
        <is>
          <t>PropHero Pty Ltd.</t>
        </is>
      </c>
      <c r="B8457" s="2" t="inlineStr">
        <is>
          <t>https://prophero.com.au/</t>
        </is>
      </c>
      <c r="C8457" s="2" t="inlineStr">
        <is>
          <t>Seed Round</t>
        </is>
      </c>
      <c r="D8457" s="2" t="inlineStr">
        <is>
          <t>October 2022</t>
        </is>
      </c>
      <c r="E8457" s="2" t="inlineStr">
        <is>
          <t>Fifth Wall and Samaipata</t>
        </is>
      </c>
      <c r="F8457" s="2" t="inlineStr">
        <is>
          <t>AI-enabled Digital Property Investment platform</t>
        </is>
      </c>
      <c r="G8457" s="2" t="inlineStr">
        <is>
          <t>https://www.prophero.com/careers/</t>
        </is>
      </c>
      <c r="H8457" s="2" t="inlineStr">
        <is>
          <t>found</t>
        </is>
      </c>
      <c r="I8457" s="2" t="n">
        <v>8</v>
      </c>
      <c r="J8457" s="2" t="n">
        <v>0</v>
      </c>
      <c r="K8457" s="2" t="n">
        <v>0</v>
      </c>
      <c r="L8457" s="2" t="inlineStr">
        <is>
          <t>PropHero Raises an Additional AU$8 Million in Seed Round</t>
        </is>
      </c>
      <c r="M8457" s="2" t="inlineStr">
        <is>
          <t>https://www.thesaasnews.com/news/prophero-raises-an-additional-au-8-million-in-seed-round/</t>
        </is>
      </c>
      <c r="N8457" s="2" t="inlineStr"/>
    </row>
    <row r="8458">
      <c r="A8458" s="2" t="inlineStr">
        <is>
          <t>Prophet Security, Inc.</t>
        </is>
      </c>
      <c r="B8458" s="2" t="inlineStr">
        <is>
          <t>https://www.prophetsecurity.ai/</t>
        </is>
      </c>
      <c r="C8458" s="2" t="inlineStr">
        <is>
          <t>Strategic / Growth</t>
        </is>
      </c>
      <c r="D8458" s="2" t="inlineStr">
        <is>
          <t>February 2026</t>
        </is>
      </c>
      <c r="E8458" s="2" t="inlineStr">
        <is>
          <t>Amex Ventures</t>
        </is>
      </c>
      <c r="F8458" s="2" t="inlineStr">
        <is>
          <t>Agentic AI / Security Operations / SOC Automation</t>
        </is>
      </c>
      <c r="G8458" s="2" t="inlineStr">
        <is>
          <t>https://www.prophetsecurity.ai/about-us/#careers</t>
        </is>
      </c>
      <c r="H8458" s="2" t="inlineStr">
        <is>
          <t>found</t>
        </is>
      </c>
      <c r="I8458" s="2" t="n">
        <v>3</v>
      </c>
      <c r="J8458" s="2" t="n">
        <v>0</v>
      </c>
      <c r="K8458" s="2" t="n">
        <v>0</v>
      </c>
      <c r="L8458" s="2" t="inlineStr">
        <is>
          <t>Prophet Security Secures Strategic Investments</t>
        </is>
      </c>
      <c r="M8458" s="2" t="inlineStr">
        <is>
          <t>https://www.thesaasnews.com/news/prophet-security-secures-strategic-investments/</t>
        </is>
      </c>
      <c r="N8458" s="2" t="inlineStr"/>
    </row>
    <row r="8459">
      <c r="A8459" s="2" t="inlineStr">
        <is>
          <t>Prophet Security, Inc.</t>
        </is>
      </c>
      <c r="B8459" s="2" t="inlineStr">
        <is>
          <t>https://www.prophet.security/</t>
        </is>
      </c>
      <c r="C8459" s="2" t="inlineStr">
        <is>
          <t>Seed Round</t>
        </is>
      </c>
      <c r="D8459" s="2" t="inlineStr">
        <is>
          <t>April 2024</t>
        </is>
      </c>
      <c r="E8459" s="2" t="inlineStr">
        <is>
          <t>Bain Capital Ventures</t>
        </is>
      </c>
      <c r="F8459" s="2" t="inlineStr">
        <is>
          <t>Cybersecurity</t>
        </is>
      </c>
      <c r="G8459" s="2" t="inlineStr">
        <is>
          <t>https://www.prophetsecurity.ai/about-us/#careers</t>
        </is>
      </c>
      <c r="H8459" s="2" t="inlineStr">
        <is>
          <t>found</t>
        </is>
      </c>
      <c r="I8459" s="2" t="n">
        <v>3</v>
      </c>
      <c r="J8459" s="2" t="n">
        <v>0</v>
      </c>
      <c r="K8459" s="2" t="n">
        <v>0</v>
      </c>
      <c r="L8459" s="2" t="inlineStr">
        <is>
          <t>Prophet Security Raises $11 Million in Seed Round</t>
        </is>
      </c>
      <c r="M8459" s="2" t="inlineStr">
        <is>
          <t>https://www.thesaasnews.com/news/prophet-security-raises-11-million-in-seed-round/</t>
        </is>
      </c>
      <c r="N8459" s="2" t="inlineStr"/>
    </row>
    <row r="8460">
      <c r="A8460" s="2" t="inlineStr">
        <is>
          <t>Proprio, Inc.</t>
        </is>
      </c>
      <c r="B8460" s="2" t="inlineStr">
        <is>
          <t>https://www.propriovision.com/</t>
        </is>
      </c>
      <c r="C8460" s="2" t="inlineStr">
        <is>
          <t>Series B</t>
        </is>
      </c>
      <c r="D8460" s="2" t="inlineStr">
        <is>
          <t>July 2023</t>
        </is>
      </c>
      <c r="E8460" s="2" t="inlineStr">
        <is>
          <t>Undisclosed</t>
        </is>
      </c>
      <c r="F8460" s="2" t="inlineStr">
        <is>
          <t>Surgical Navigation Platform</t>
        </is>
      </c>
      <c r="G8460" s="2" t="inlineStr">
        <is>
          <t>https://www.propriovision.com/careers</t>
        </is>
      </c>
      <c r="H8460" s="2" t="inlineStr">
        <is>
          <t>found</t>
        </is>
      </c>
      <c r="I8460" s="2" t="n">
        <v>1</v>
      </c>
      <c r="J8460" s="2" t="n">
        <v>0</v>
      </c>
      <c r="K8460" s="2" t="n">
        <v>0</v>
      </c>
      <c r="L8460" s="2" t="inlineStr">
        <is>
          <t>Proprio Secures $43 Million in Series B</t>
        </is>
      </c>
      <c r="M8460" s="2" t="inlineStr">
        <is>
          <t>https://www.thesaasnews.com/news/proprio-secures-43-million-in-series-b/</t>
        </is>
      </c>
      <c r="N8460" s="2" t="inlineStr"/>
    </row>
    <row r="8461">
      <c r="A8461" s="2" t="inlineStr">
        <is>
          <t>Propsoch</t>
        </is>
      </c>
      <c r="B8461" s="2" t="inlineStr">
        <is>
          <t>https://propsoch.com/</t>
        </is>
      </c>
      <c r="C8461" s="2" t="inlineStr">
        <is>
          <t>Seed</t>
        </is>
      </c>
      <c r="D8461" s="2" t="inlineStr">
        <is>
          <t>June 3, 2026</t>
        </is>
      </c>
      <c r="E8461" s="2" t="inlineStr">
        <is>
          <t>Athera Venture Partners, Sparrow Capital, Vakil Group</t>
        </is>
      </c>
      <c r="F8461" s="2" t="inlineStr">
        <is>
          <t>Proptech</t>
        </is>
      </c>
      <c r="G8461" s="2" t="inlineStr">
        <is>
          <t>https://www.linkedin.com/company/propsoch/jobs/</t>
        </is>
      </c>
      <c r="H8461" s="2" t="inlineStr">
        <is>
          <t>found</t>
        </is>
      </c>
      <c r="I8461" s="2" t="n">
        <v>47</v>
      </c>
      <c r="J8461" s="2" t="n">
        <v>0</v>
      </c>
      <c r="K8461" s="2" t="n">
        <v>0</v>
      </c>
      <c r="L8461" s="2" t="inlineStr">
        <is>
          <t>Propsoch Raises $2M Seed</t>
        </is>
      </c>
      <c r="M8461" s="2" t="inlineStr">
        <is>
          <t>https://www.thesaasnews.com/news/propsoch-raises-2m-seed/</t>
        </is>
      </c>
      <c r="N8461" s="2" t="inlineStr"/>
    </row>
    <row r="8462">
      <c r="A8462" s="2" t="inlineStr">
        <is>
          <t>Propulso</t>
        </is>
      </c>
      <c r="B8462" s="2" t="inlineStr">
        <is>
          <t>https://propulso.io/</t>
        </is>
      </c>
      <c r="C8462" s="2" t="inlineStr">
        <is>
          <t>Unknown</t>
        </is>
      </c>
      <c r="D8462" s="2" t="inlineStr">
        <is>
          <t>June 2024</t>
        </is>
      </c>
      <c r="E8462" s="2" t="inlineStr"/>
      <c r="F8462" s="2" t="inlineStr">
        <is>
          <t>Geo-Marketing and Location</t>
        </is>
      </c>
      <c r="G8462" s="2" t="inlineStr">
        <is>
          <t>https://propulso.io/en/careers?hsLang=en</t>
        </is>
      </c>
      <c r="H8462" s="2" t="inlineStr">
        <is>
          <t>found</t>
        </is>
      </c>
      <c r="I8462" s="2" t="n">
        <v>0</v>
      </c>
      <c r="J8462" s="2" t="n">
        <v>0</v>
      </c>
      <c r="K8462" s="2" t="n">
        <v>0</v>
      </c>
      <c r="L8462" s="2" t="inlineStr">
        <is>
          <t>Propulso Secures CAD 2.6 Million in Funding</t>
        </is>
      </c>
      <c r="M8462" s="2" t="inlineStr">
        <is>
          <t>https://www.thesaasnews.com/news/propulso-secures-cad-2-6-million-in-funding/</t>
        </is>
      </c>
      <c r="N8462" s="2" t="inlineStr"/>
    </row>
    <row r="8463">
      <c r="A8463" s="2" t="inlineStr">
        <is>
          <t>Propy, Inc.</t>
        </is>
      </c>
      <c r="B8463" s="2" t="inlineStr">
        <is>
          <t>https://propy.com/</t>
        </is>
      </c>
      <c r="C8463" s="2" t="inlineStr">
        <is>
          <t>Credit Facility</t>
        </is>
      </c>
      <c r="D8463" s="2" t="inlineStr">
        <is>
          <t>January 2026</t>
        </is>
      </c>
      <c r="E8463" s="2" t="inlineStr">
        <is>
          <t>Metropolitan Partners Group</t>
        </is>
      </c>
      <c r="F8463" s="2" t="inlineStr">
        <is>
          <t>PropTech / Real Estate AI / Blockchain</t>
        </is>
      </c>
      <c r="G8463" s="2" t="inlineStr"/>
      <c r="H8463" s="2" t="inlineStr">
        <is>
          <t>not_found</t>
        </is>
      </c>
      <c r="I8463" s="2" t="n">
        <v>0</v>
      </c>
      <c r="J8463" s="2" t="n">
        <v>0</v>
      </c>
      <c r="K8463" s="2" t="n">
        <v>0</v>
      </c>
      <c r="L8463" s="2" t="inlineStr">
        <is>
          <t>Propy Lands $100M Credit Facility</t>
        </is>
      </c>
      <c r="M8463" s="2" t="inlineStr">
        <is>
          <t>https://www.thesaasnews.com/news/propy-lands-100m-credit-facility/</t>
        </is>
      </c>
      <c r="N8463" s="2" t="inlineStr">
        <is>
          <t>careers page not found</t>
        </is>
      </c>
    </row>
    <row r="8464">
      <c r="A8464" s="2" t="inlineStr">
        <is>
          <t>ProRataAI, Inc.</t>
        </is>
      </c>
      <c r="B8464" s="2" t="inlineStr">
        <is>
          <t>https://www.prorata.ai/</t>
        </is>
      </c>
      <c r="C8464" s="2" t="inlineStr">
        <is>
          <t>Series B</t>
        </is>
      </c>
      <c r="D8464" s="2" t="inlineStr">
        <is>
          <t>September 2025</t>
        </is>
      </c>
      <c r="E8464" s="2" t="inlineStr">
        <is>
          <t>Touring Capital</t>
        </is>
      </c>
      <c r="F8464" s="2" t="inlineStr"/>
      <c r="G8464" s="2" t="inlineStr">
        <is>
          <t>https://jobs.ashbyhq.com/prorata</t>
        </is>
      </c>
      <c r="H8464" s="2" t="inlineStr">
        <is>
          <t>found</t>
        </is>
      </c>
      <c r="I8464" s="2" t="n">
        <v>0</v>
      </c>
      <c r="J8464" s="2" t="n">
        <v>0</v>
      </c>
      <c r="K8464" s="2" t="n">
        <v>0</v>
      </c>
      <c r="L8464" s="2" t="inlineStr">
        <is>
          <t>ProRataAI Raises $40M in Series B Funding</t>
        </is>
      </c>
      <c r="M8464" s="2" t="inlineStr">
        <is>
          <t>https://www.thesaasnews.com/news/prorataai-raises-40m-in-series-b-funding/</t>
        </is>
      </c>
      <c r="N8464" s="2" t="inlineStr"/>
    </row>
    <row r="8465">
      <c r="A8465" s="2" t="inlineStr">
        <is>
          <t>Proscia Inc.</t>
        </is>
      </c>
      <c r="B8465" s="2" t="inlineStr">
        <is>
          <t>https://proscia.com/</t>
        </is>
      </c>
      <c r="C8465" s="2" t="inlineStr">
        <is>
          <t>Series C</t>
        </is>
      </c>
      <c r="D8465" s="2" t="inlineStr">
        <is>
          <t>June 2022</t>
        </is>
      </c>
      <c r="E8465" s="2" t="inlineStr">
        <is>
          <t>Highline Capital Management, Triangle Peak Partners, and Alpha Intelligence Capital</t>
        </is>
      </c>
      <c r="F8465" s="2" t="inlineStr"/>
      <c r="G8465" s="2" t="inlineStr">
        <is>
          <t>https://proscia.bamboohr.com/careers/</t>
        </is>
      </c>
      <c r="H8465" s="2" t="inlineStr">
        <is>
          <t>found</t>
        </is>
      </c>
      <c r="I8465" s="2" t="n">
        <v>0</v>
      </c>
      <c r="J8465" s="2" t="n">
        <v>0</v>
      </c>
      <c r="K8465" s="2" t="n">
        <v>0</v>
      </c>
      <c r="L8465" s="2" t="inlineStr">
        <is>
          <t>Proscia Raises $37 Million Series C</t>
        </is>
      </c>
      <c r="M8465" s="2" t="inlineStr">
        <is>
          <t>https://www.thesaasnews.com/news/proscia-raises-37-million-series-c/</t>
        </is>
      </c>
      <c r="N8465" s="2" t="inlineStr"/>
    </row>
    <row r="8466">
      <c r="A8466" s="2" t="inlineStr">
        <is>
          <t>Prospection Pty Ltd.</t>
        </is>
      </c>
      <c r="B8466" s="2" t="inlineStr">
        <is>
          <t>http://www.prospection.com/</t>
        </is>
      </c>
      <c r="C8466" s="2" t="inlineStr">
        <is>
          <t>Series B</t>
        </is>
      </c>
      <c r="D8466" s="2" t="inlineStr">
        <is>
          <t>September 2021</t>
        </is>
      </c>
      <c r="E8466" s="2" t="inlineStr">
        <is>
          <t>Ellerston Capital’s JAADE fund</t>
        </is>
      </c>
      <c r="F8466" s="2" t="inlineStr">
        <is>
          <t>PharmDash platform</t>
        </is>
      </c>
      <c r="G8466" s="2" t="inlineStr">
        <is>
          <t>https://www.prospection.com/work-with-us/</t>
        </is>
      </c>
      <c r="H8466" s="2" t="inlineStr">
        <is>
          <t>found</t>
        </is>
      </c>
      <c r="I8466" s="2" t="n">
        <v>0</v>
      </c>
      <c r="J8466" s="2" t="n">
        <v>0</v>
      </c>
      <c r="K8466" s="2" t="n">
        <v>0</v>
      </c>
      <c r="L8466" s="2" t="inlineStr">
        <is>
          <t>Prospection Raises $45 Million in Series B</t>
        </is>
      </c>
      <c r="M8466" s="2" t="inlineStr">
        <is>
          <t>https://www.thesaasnews.com/news/prospection-raises-45-million-in-series-b/</t>
        </is>
      </c>
      <c r="N8466" s="2" t="inlineStr"/>
    </row>
    <row r="8467">
      <c r="A8467" s="2" t="inlineStr">
        <is>
          <t>Prosper AI</t>
        </is>
      </c>
      <c r="B8467" s="2" t="inlineStr">
        <is>
          <t>https://getprosper.ai/</t>
        </is>
      </c>
      <c r="C8467" s="2" t="inlineStr">
        <is>
          <t>Series A</t>
        </is>
      </c>
      <c r="D8467" s="2" t="inlineStr">
        <is>
          <t>June 22, 2026</t>
        </is>
      </c>
      <c r="E8467" s="2" t="inlineStr">
        <is>
          <t>Andreessen Horowitz</t>
        </is>
      </c>
      <c r="F8467" s="2" t="inlineStr">
        <is>
          <t>Healthcare AI</t>
        </is>
      </c>
      <c r="G8467" s="2" t="inlineStr">
        <is>
          <t>https://www.getprosper.ai/careers</t>
        </is>
      </c>
      <c r="H8467" s="2" t="inlineStr">
        <is>
          <t>found</t>
        </is>
      </c>
      <c r="I8467" s="2" t="n">
        <v>0</v>
      </c>
      <c r="J8467" s="2" t="n">
        <v>0</v>
      </c>
      <c r="K8467" s="2" t="n">
        <v>0</v>
      </c>
      <c r="L8467" s="2" t="inlineStr">
        <is>
          <t>Prosper AI Raises $30M Series A</t>
        </is>
      </c>
      <c r="M8467" s="2" t="inlineStr">
        <is>
          <t>https://www.thesaasnews.com/news/prosper-ai-raises-30m-series-a/</t>
        </is>
      </c>
      <c r="N8467" s="2" t="inlineStr"/>
    </row>
    <row r="8468">
      <c r="A8468" s="2" t="inlineStr">
        <is>
          <t>Prosper Medical</t>
        </is>
      </c>
      <c r="B8468" s="2" t="inlineStr">
        <is>
          <t>https://prospermedical.com/</t>
        </is>
      </c>
      <c r="C8468" s="2" t="inlineStr">
        <is>
          <t>Other</t>
        </is>
      </c>
      <c r="D8468" s="2" t="inlineStr">
        <is>
          <t>July 2026</t>
        </is>
      </c>
      <c r="E8468" s="2" t="inlineStr">
        <is>
          <t>FUSE</t>
        </is>
      </c>
      <c r="F8468" s="2" t="inlineStr">
        <is>
          <t>HealthTech</t>
        </is>
      </c>
      <c r="G8468" s="2" t="inlineStr">
        <is>
          <t>https://prospermedical.com/careers</t>
        </is>
      </c>
      <c r="H8468" s="2" t="inlineStr">
        <is>
          <t>found</t>
        </is>
      </c>
      <c r="I8468" s="2" t="n">
        <v>0</v>
      </c>
      <c r="J8468" s="2" t="n">
        <v>0</v>
      </c>
      <c r="K8468" s="2" t="n">
        <v>0</v>
      </c>
      <c r="L8468" s="2" t="inlineStr">
        <is>
          <t>Prosper Medical Raises $16M in Funding</t>
        </is>
      </c>
      <c r="M8468" s="2" t="inlineStr">
        <is>
          <t>https://www.thesaasnews.com/news/prosper-medical-raises-16m-other/</t>
        </is>
      </c>
      <c r="N8468" s="2" t="inlineStr"/>
    </row>
    <row r="8469">
      <c r="A8469" s="2" t="inlineStr">
        <is>
          <t>ProsperOps Inc.</t>
        </is>
      </c>
      <c r="B8469" s="2" t="inlineStr">
        <is>
          <t>https://www.prosperops.com/</t>
        </is>
      </c>
      <c r="C8469" s="2" t="inlineStr">
        <is>
          <t>Growth Round</t>
        </is>
      </c>
      <c r="D8469" s="2" t="inlineStr">
        <is>
          <t>February 2023</t>
        </is>
      </c>
      <c r="E8469" s="2" t="inlineStr">
        <is>
          <t>H.I.G. Growth Partners</t>
        </is>
      </c>
      <c r="F8469" s="2" t="inlineStr">
        <is>
          <t>Cloud Optimization Software</t>
        </is>
      </c>
      <c r="G8469" s="2" t="inlineStr">
        <is>
          <t>https://careers.prosperops.com/?_gl=1*z3zyo1*_ga*Nzk5OTczMzA2LjE2ODM5MDc1Njk.*_ga_4L2PYQQLLV*MTcxNzU3ODgzMy4yMzAuMS4xNzE3NTgwNjM3LjYwLjAuMA..</t>
        </is>
      </c>
      <c r="H8469" s="2" t="inlineStr">
        <is>
          <t>found</t>
        </is>
      </c>
      <c r="I8469" s="2" t="n">
        <v>0</v>
      </c>
      <c r="J8469" s="2" t="n">
        <v>0</v>
      </c>
      <c r="K8469" s="2" t="n">
        <v>0</v>
      </c>
      <c r="L8469" s="2" t="inlineStr">
        <is>
          <t>ProsperOps Raises $72 Million in Funding</t>
        </is>
      </c>
      <c r="M8469" s="2" t="inlineStr">
        <is>
          <t>https://www.thesaasnews.com/news/prosperops-raises-72-million-in-funding/</t>
        </is>
      </c>
      <c r="N8469" s="2" t="inlineStr"/>
    </row>
    <row r="8470">
      <c r="A8470" s="2" t="inlineStr">
        <is>
          <t>Prosperr.io</t>
        </is>
      </c>
      <c r="B8470" s="2" t="inlineStr">
        <is>
          <t>https://www.prosperr.io/</t>
        </is>
      </c>
      <c r="C8470" s="2" t="inlineStr">
        <is>
          <t>Seed</t>
        </is>
      </c>
      <c r="D8470" s="2" t="inlineStr">
        <is>
          <t>December 2025</t>
        </is>
      </c>
      <c r="E8470" s="2" t="inlineStr">
        <is>
          <t>Jungle Ventures</t>
        </is>
      </c>
      <c r="F8470" s="2" t="inlineStr">
        <is>
          <t>AI-Driven Tax Management / Fintech SaaS</t>
        </is>
      </c>
      <c r="G8470" s="2" t="inlineStr"/>
      <c r="H8470" s="2" t="inlineStr">
        <is>
          <t>not_found</t>
        </is>
      </c>
      <c r="I8470" s="2" t="n">
        <v>0</v>
      </c>
      <c r="J8470" s="2" t="n">
        <v>0</v>
      </c>
      <c r="K8470" s="2" t="n">
        <v>0</v>
      </c>
      <c r="L8470" s="2" t="inlineStr">
        <is>
          <t>Prosperr.io Raises $4 Million Seed Round</t>
        </is>
      </c>
      <c r="M8470" s="2" t="inlineStr">
        <is>
          <t>https://www.thesaasnews.com/news/prosperr-io-raises-4-million-seed-round/</t>
        </is>
      </c>
      <c r="N8470" s="2" t="inlineStr">
        <is>
          <t>careers page not found</t>
        </is>
      </c>
    </row>
    <row r="8471">
      <c r="A8471" s="2" t="inlineStr">
        <is>
          <t>Prosperr.io Pvt Ltd.</t>
        </is>
      </c>
      <c r="B8471" s="2" t="inlineStr">
        <is>
          <t>https://www.prosperr.io/</t>
        </is>
      </c>
      <c r="C8471" s="2" t="inlineStr">
        <is>
          <t>Pre-Seed Round</t>
        </is>
      </c>
      <c r="D8471" s="2" t="inlineStr">
        <is>
          <t>June 2024</t>
        </is>
      </c>
      <c r="E8471" s="2" t="inlineStr">
        <is>
          <t>Gokul Rajaram</t>
        </is>
      </c>
      <c r="F8471" s="2" t="inlineStr">
        <is>
          <t>Tax Management</t>
        </is>
      </c>
      <c r="G8471" s="2" t="inlineStr"/>
      <c r="H8471" s="2" t="inlineStr">
        <is>
          <t>not_found</t>
        </is>
      </c>
      <c r="I8471" s="2" t="n">
        <v>0</v>
      </c>
      <c r="J8471" s="2" t="n">
        <v>0</v>
      </c>
      <c r="K8471" s="2" t="n">
        <v>0</v>
      </c>
      <c r="L8471" s="2" t="inlineStr">
        <is>
          <t>Prosperr.io Raises $1.55 Million in Pre-Seed Round</t>
        </is>
      </c>
      <c r="M8471" s="2" t="inlineStr">
        <is>
          <t>https://www.thesaasnews.com/news/prosperr-io-raises-1-55-million-in-pre-seed-round/</t>
        </is>
      </c>
      <c r="N8471" s="2" t="inlineStr">
        <is>
          <t>careers page not found</t>
        </is>
      </c>
    </row>
    <row r="8472">
      <c r="A8472" s="2" t="inlineStr">
        <is>
          <t>ProsperStack, Inc.</t>
        </is>
      </c>
      <c r="B8472" s="2" t="inlineStr">
        <is>
          <t>https://prosperstack.com/</t>
        </is>
      </c>
      <c r="C8472" s="2" t="inlineStr">
        <is>
          <t>Seed Round</t>
        </is>
      </c>
      <c r="D8472" s="2" t="inlineStr">
        <is>
          <t>November 2022</t>
        </is>
      </c>
      <c r="E8472" s="2" t="inlineStr">
        <is>
          <t>Sandalphon Capital</t>
        </is>
      </c>
      <c r="F8472" s="2" t="inlineStr">
        <is>
          <t>Cancellation Flow Software</t>
        </is>
      </c>
      <c r="G8472" s="2" t="inlineStr">
        <is>
          <t>https://careers.prosperstack.com</t>
        </is>
      </c>
      <c r="H8472" s="2" t="inlineStr">
        <is>
          <t>found</t>
        </is>
      </c>
      <c r="I8472" s="2" t="n">
        <v>0</v>
      </c>
      <c r="J8472" s="2" t="n">
        <v>0</v>
      </c>
      <c r="K8472" s="2" t="n">
        <v>0</v>
      </c>
      <c r="L8472" s="2" t="inlineStr">
        <is>
          <t>ProsperStack Raises $2 Million in Seed Round</t>
        </is>
      </c>
      <c r="M8472" s="2" t="inlineStr">
        <is>
          <t>https://www.thesaasnews.com/news/prosperstack-raises-2-million-in-seed-round/</t>
        </is>
      </c>
      <c r="N8472" s="2" t="inlineStr"/>
    </row>
    <row r="8473">
      <c r="A8473" s="2" t="inlineStr">
        <is>
          <t>Protect AI, Inc.</t>
        </is>
      </c>
      <c r="B8473" s="2" t="inlineStr">
        <is>
          <t>https://protectai.com/</t>
        </is>
      </c>
      <c r="C8473" s="2" t="inlineStr">
        <is>
          <t>Series B</t>
        </is>
      </c>
      <c r="D8473" s="2" t="inlineStr">
        <is>
          <t>August 2024</t>
        </is>
      </c>
      <c r="E8473" s="2" t="inlineStr">
        <is>
          <t>Evolution Equity Partners</t>
        </is>
      </c>
      <c r="F8473" s="2" t="inlineStr">
        <is>
          <t>Cybersecurity</t>
        </is>
      </c>
      <c r="G8473" s="2" t="inlineStr">
        <is>
          <t>https://jobs.paloaltonetworks.com/en/</t>
        </is>
      </c>
      <c r="H8473" s="2" t="inlineStr">
        <is>
          <t>found</t>
        </is>
      </c>
      <c r="I8473" s="2" t="n">
        <v>2</v>
      </c>
      <c r="J8473" s="2" t="n">
        <v>0</v>
      </c>
      <c r="K8473" s="2" t="n">
        <v>0</v>
      </c>
      <c r="L8473" s="2" t="inlineStr">
        <is>
          <t>Protect AI Closes $60 Million in Series B</t>
        </is>
      </c>
      <c r="M8473" s="2" t="inlineStr">
        <is>
          <t>https://www.thesaasnews.com/news/protect-ai-closes-60-million-in-series-b/</t>
        </is>
      </c>
      <c r="N8473" s="2" t="inlineStr"/>
    </row>
    <row r="8474">
      <c r="A8474" s="2" t="inlineStr">
        <is>
          <t>Protect AI, Inc.</t>
        </is>
      </c>
      <c r="B8474" s="2" t="inlineStr">
        <is>
          <t>https://protectai.com/</t>
        </is>
      </c>
      <c r="C8474" s="2" t="inlineStr">
        <is>
          <t>Series A</t>
        </is>
      </c>
      <c r="D8474" s="2" t="inlineStr">
        <is>
          <t>July 2023</t>
        </is>
      </c>
      <c r="E8474" s="2" t="inlineStr">
        <is>
          <t>Evolution Equity Partners</t>
        </is>
      </c>
      <c r="F8474" s="2" t="inlineStr">
        <is>
          <t>Artificial Intelligence (AI) and machine learning (ML) Security</t>
        </is>
      </c>
      <c r="G8474" s="2" t="inlineStr">
        <is>
          <t>https://jobs.paloaltonetworks.com/en/</t>
        </is>
      </c>
      <c r="H8474" s="2" t="inlineStr">
        <is>
          <t>found</t>
        </is>
      </c>
      <c r="I8474" s="2" t="n">
        <v>2</v>
      </c>
      <c r="J8474" s="2" t="n">
        <v>0</v>
      </c>
      <c r="K8474" s="2" t="n">
        <v>0</v>
      </c>
      <c r="L8474" s="2" t="inlineStr">
        <is>
          <t>Protect AI Closes $35 Million in Series A</t>
        </is>
      </c>
      <c r="M8474" s="2" t="inlineStr">
        <is>
          <t>https://www.thesaasnews.com/news/protect-ai-closes-35-million-in-series-a/</t>
        </is>
      </c>
      <c r="N8474" s="2" t="inlineStr"/>
    </row>
    <row r="8475">
      <c r="A8475" s="2" t="inlineStr">
        <is>
          <t>Protect AI, Inc.</t>
        </is>
      </c>
      <c r="B8475" s="2" t="inlineStr">
        <is>
          <t>https://protectai.com/</t>
        </is>
      </c>
      <c r="C8475" s="2" t="inlineStr">
        <is>
          <t>Seed Round</t>
        </is>
      </c>
      <c r="D8475" s="2" t="inlineStr">
        <is>
          <t>December 2022</t>
        </is>
      </c>
      <c r="E8475" s="2" t="inlineStr">
        <is>
          <t>Acrew Capital and boldstart ventures</t>
        </is>
      </c>
      <c r="F8475" s="2" t="inlineStr">
        <is>
          <t>AI and ML Systems Security</t>
        </is>
      </c>
      <c r="G8475" s="2" t="inlineStr">
        <is>
          <t>https://jobs.paloaltonetworks.com/en/</t>
        </is>
      </c>
      <c r="H8475" s="2" t="inlineStr">
        <is>
          <t>found</t>
        </is>
      </c>
      <c r="I8475" s="2" t="n">
        <v>2</v>
      </c>
      <c r="J8475" s="2" t="n">
        <v>0</v>
      </c>
      <c r="K8475" s="2" t="n">
        <v>0</v>
      </c>
      <c r="L8475" s="2" t="inlineStr">
        <is>
          <t>Protect AI Raises $13.5 Million in Seed Round</t>
        </is>
      </c>
      <c r="M8475" s="2" t="inlineStr">
        <is>
          <t>https://www.thesaasnews.com/news/protect-ai-raises-13-5-million-in-seed-round/</t>
        </is>
      </c>
      <c r="N8475" s="2" t="inlineStr"/>
    </row>
    <row r="8476">
      <c r="A8476" s="2" t="inlineStr">
        <is>
          <t>Protecto, Inc.</t>
        </is>
      </c>
      <c r="B8476" s="2" t="inlineStr">
        <is>
          <t>https://www.protecto.ai/</t>
        </is>
      </c>
      <c r="C8476" s="2" t="inlineStr">
        <is>
          <t>Seed Round</t>
        </is>
      </c>
      <c r="D8476" s="2" t="inlineStr">
        <is>
          <t>November 2023</t>
        </is>
      </c>
      <c r="E8476" s="2" t="inlineStr">
        <is>
          <t>Together Fund</t>
        </is>
      </c>
      <c r="F8476" s="2" t="inlineStr">
        <is>
          <t>Data Security Software</t>
        </is>
      </c>
      <c r="G8476" s="2" t="inlineStr">
        <is>
          <t>https://www.protecto.ai/careers/</t>
        </is>
      </c>
      <c r="H8476" s="2" t="inlineStr">
        <is>
          <t>found</t>
        </is>
      </c>
      <c r="I8476" s="2" t="n">
        <v>1</v>
      </c>
      <c r="J8476" s="2" t="n">
        <v>0</v>
      </c>
      <c r="K8476" s="2" t="n">
        <v>0</v>
      </c>
      <c r="L8476" s="2" t="inlineStr">
        <is>
          <t>Protecto Raises $4 Million in Seed Round</t>
        </is>
      </c>
      <c r="M8476" s="2" t="inlineStr">
        <is>
          <t>https://www.thesaasnews.com/news/protecto-raises-4-million-in-seed-round/</t>
        </is>
      </c>
      <c r="N8476" s="2" t="inlineStr"/>
    </row>
    <row r="8477">
      <c r="A8477" s="2" t="inlineStr">
        <is>
          <t>Protege</t>
        </is>
      </c>
      <c r="B8477" s="2" t="inlineStr">
        <is>
          <t>https://www.withprotege.ai/</t>
        </is>
      </c>
      <c r="C8477" s="2" t="inlineStr">
        <is>
          <t>Series A Extension</t>
        </is>
      </c>
      <c r="D8477" s="2" t="inlineStr">
        <is>
          <t>January 2026</t>
        </is>
      </c>
      <c r="E8477" s="2" t="inlineStr">
        <is>
          <t>Andreessen Horowitz (a16z)</t>
        </is>
      </c>
      <c r="F8477" s="2" t="inlineStr">
        <is>
          <t>AI Data Platform / Data-as-a-Service</t>
        </is>
      </c>
      <c r="G8477" s="2" t="inlineStr">
        <is>
          <t>https://withprotege.ai/people</t>
        </is>
      </c>
      <c r="H8477" s="2" t="inlineStr">
        <is>
          <t>found</t>
        </is>
      </c>
      <c r="I8477" s="2" t="n">
        <v>0</v>
      </c>
      <c r="J8477" s="2" t="n">
        <v>0</v>
      </c>
      <c r="K8477" s="2" t="n">
        <v>0</v>
      </c>
      <c r="L8477" s="2" t="inlineStr">
        <is>
          <t>Protege Raises $30 Million Series A Extension</t>
        </is>
      </c>
      <c r="M8477" s="2" t="inlineStr">
        <is>
          <t>https://www.thesaasnews.com/news/protege-raises-30-million-series-a-extension/</t>
        </is>
      </c>
      <c r="N8477" s="2" t="inlineStr"/>
    </row>
    <row r="8478">
      <c r="A8478" s="2" t="inlineStr">
        <is>
          <t>Protege</t>
        </is>
      </c>
      <c r="B8478" s="2" t="inlineStr">
        <is>
          <t>https://www.withprotege.ai/</t>
        </is>
      </c>
      <c r="C8478" s="2" t="inlineStr">
        <is>
          <t>Seed Round</t>
        </is>
      </c>
      <c r="D8478" s="2" t="inlineStr">
        <is>
          <t>September 2024</t>
        </is>
      </c>
      <c r="E8478" s="2" t="inlineStr">
        <is>
          <t>CRV</t>
        </is>
      </c>
      <c r="F8478" s="2" t="inlineStr">
        <is>
          <t>AI Development</t>
        </is>
      </c>
      <c r="G8478" s="2" t="inlineStr">
        <is>
          <t>https://withprotege.ai/people</t>
        </is>
      </c>
      <c r="H8478" s="2" t="inlineStr">
        <is>
          <t>found</t>
        </is>
      </c>
      <c r="I8478" s="2" t="n">
        <v>0</v>
      </c>
      <c r="J8478" s="2" t="n">
        <v>0</v>
      </c>
      <c r="K8478" s="2" t="n">
        <v>0</v>
      </c>
      <c r="L8478" s="2" t="inlineStr">
        <is>
          <t>Protege Secures $10 Million in Seed Round</t>
        </is>
      </c>
      <c r="M8478" s="2" t="inlineStr">
        <is>
          <t>https://www.thesaasnews.com/news/protege-secures-10-million-in-seed-round/</t>
        </is>
      </c>
      <c r="N8478" s="2" t="inlineStr"/>
    </row>
    <row r="8479">
      <c r="A8479" s="2" t="inlineStr">
        <is>
          <t>Protei Bio Ltd.</t>
        </is>
      </c>
      <c r="B8479" s="2" t="inlineStr">
        <is>
          <t>https://www.protai.bio/</t>
        </is>
      </c>
      <c r="C8479" s="2" t="inlineStr">
        <is>
          <t>Seed Round</t>
        </is>
      </c>
      <c r="D8479" s="2" t="inlineStr">
        <is>
          <t>March 2023</t>
        </is>
      </c>
      <c r="E8479" s="2" t="inlineStr"/>
      <c r="F8479" s="2" t="inlineStr">
        <is>
          <t>Proteomics and Drug Discovery</t>
        </is>
      </c>
      <c r="G8479" s="2" t="inlineStr"/>
      <c r="H8479" s="2" t="inlineStr">
        <is>
          <t>not_found</t>
        </is>
      </c>
      <c r="I8479" s="2" t="n">
        <v>0</v>
      </c>
      <c r="J8479" s="2" t="n">
        <v>0</v>
      </c>
      <c r="K8479" s="2" t="n">
        <v>0</v>
      </c>
      <c r="L8479" s="2" t="inlineStr">
        <is>
          <t>Protai Raises Additional $12 Million in Seed Round</t>
        </is>
      </c>
      <c r="M8479" s="2" t="inlineStr">
        <is>
          <t>https://www.thesaasnews.com/news/protai-raises-additional-12-million-in-seed-round/</t>
        </is>
      </c>
      <c r="N8479" s="2" t="inlineStr">
        <is>
          <t>careers page not found</t>
        </is>
      </c>
    </row>
    <row r="8480">
      <c r="A8480" s="2" t="inlineStr">
        <is>
          <t>Protexxa</t>
        </is>
      </c>
      <c r="B8480" s="2" t="inlineStr">
        <is>
          <t>https://www.protexxa.com/</t>
        </is>
      </c>
      <c r="C8480" s="2" t="inlineStr">
        <is>
          <t>Seed Round</t>
        </is>
      </c>
      <c r="D8480" s="2" t="inlineStr">
        <is>
          <t>October 2022</t>
        </is>
      </c>
      <c r="E8480" s="2" t="inlineStr">
        <is>
          <t>BKR Capital</t>
        </is>
      </c>
      <c r="F8480" s="2" t="inlineStr"/>
      <c r="G8480" s="2" t="inlineStr"/>
      <c r="H8480" s="2" t="inlineStr">
        <is>
          <t>not_found</t>
        </is>
      </c>
      <c r="I8480" s="2" t="n">
        <v>0</v>
      </c>
      <c r="J8480" s="2" t="n">
        <v>0</v>
      </c>
      <c r="K8480" s="2" t="n">
        <v>0</v>
      </c>
      <c r="L8480" s="2" t="inlineStr">
        <is>
          <t>Protexxa Raises CAD 4 Million in Seed Round</t>
        </is>
      </c>
      <c r="M8480" s="2" t="inlineStr">
        <is>
          <t>https://www.thesaasnews.com/news/protexxa-raises-cad-4-million-in-seed-round/</t>
        </is>
      </c>
      <c r="N8480" s="2" t="inlineStr">
        <is>
          <t>careers page not found</t>
        </is>
      </c>
    </row>
    <row r="8481">
      <c r="A8481" s="2" t="inlineStr">
        <is>
          <t>Protexxa, Inc.</t>
        </is>
      </c>
      <c r="B8481" s="2" t="inlineStr">
        <is>
          <t>https://protexxa.com/</t>
        </is>
      </c>
      <c r="C8481" s="2" t="inlineStr">
        <is>
          <t>Series A</t>
        </is>
      </c>
      <c r="D8481" s="2" t="inlineStr">
        <is>
          <t>July 2024</t>
        </is>
      </c>
      <c r="E8481" s="2" t="inlineStr"/>
      <c r="F8481" s="2" t="inlineStr">
        <is>
          <t>Cybersecurity</t>
        </is>
      </c>
      <c r="G8481" s="2" t="inlineStr"/>
      <c r="H8481" s="2" t="inlineStr">
        <is>
          <t>not_found</t>
        </is>
      </c>
      <c r="I8481" s="2" t="n">
        <v>0</v>
      </c>
      <c r="J8481" s="2" t="n">
        <v>0</v>
      </c>
      <c r="K8481" s="2" t="n">
        <v>0</v>
      </c>
      <c r="L8481" s="2" t="inlineStr">
        <is>
          <t>Protexxa Raises $10 Million in Series A</t>
        </is>
      </c>
      <c r="M8481" s="2" t="inlineStr">
        <is>
          <t>https://www.thesaasnews.com/news/protexxa-raises-10-million-in-series-a/</t>
        </is>
      </c>
      <c r="N8481" s="2" t="inlineStr">
        <is>
          <t>careers page not found</t>
        </is>
      </c>
    </row>
    <row r="8482">
      <c r="A8482" s="2" t="inlineStr">
        <is>
          <t>Protopia AI, Inc.</t>
        </is>
      </c>
      <c r="B8482" s="2" t="inlineStr">
        <is>
          <t>https://protopia.ai/</t>
        </is>
      </c>
      <c r="C8482" s="2" t="inlineStr">
        <is>
          <t>Seed Round</t>
        </is>
      </c>
      <c r="D8482" s="2" t="inlineStr">
        <is>
          <t>December 2022</t>
        </is>
      </c>
      <c r="E8482" s="2" t="inlineStr">
        <is>
          <t>ATX Venture Partners</t>
        </is>
      </c>
      <c r="F8482" s="2" t="inlineStr"/>
      <c r="G8482" s="2" t="inlineStr">
        <is>
          <t>https://protopia.ai/careers/</t>
        </is>
      </c>
      <c r="H8482" s="2" t="inlineStr">
        <is>
          <t>found</t>
        </is>
      </c>
      <c r="I8482" s="2" t="n">
        <v>0</v>
      </c>
      <c r="J8482" s="2" t="n">
        <v>0</v>
      </c>
      <c r="K8482" s="2" t="n">
        <v>0</v>
      </c>
      <c r="L8482" s="2" t="inlineStr">
        <is>
          <t>Protopia AI Closes $6 Million in Seed Round</t>
        </is>
      </c>
      <c r="M8482" s="2" t="inlineStr">
        <is>
          <t>https://www.thesaasnews.com/news/protopia-ai-closes-6-million-in-seed-round/</t>
        </is>
      </c>
      <c r="N8482" s="2" t="inlineStr"/>
    </row>
    <row r="8483">
      <c r="A8483" s="2" t="inlineStr">
        <is>
          <t>PROTOS LABS PTE. LTD.</t>
        </is>
      </c>
      <c r="B8483" s="2" t="inlineStr">
        <is>
          <t>https://www.protoslabs.sg/</t>
        </is>
      </c>
      <c r="C8483" s="2" t="inlineStr">
        <is>
          <t>Seed Round</t>
        </is>
      </c>
      <c r="D8483" s="2" t="inlineStr">
        <is>
          <t>October 2023</t>
        </is>
      </c>
      <c r="E8483" s="2" t="inlineStr"/>
      <c r="F8483" s="2" t="inlineStr">
        <is>
          <t>Cyber Risk Management Solutions</t>
        </is>
      </c>
      <c r="G8483" s="2" t="inlineStr"/>
      <c r="H8483" s="2" t="inlineStr">
        <is>
          <t>not_found</t>
        </is>
      </c>
      <c r="I8483" s="2" t="n">
        <v>0</v>
      </c>
      <c r="J8483" s="2" t="n">
        <v>0</v>
      </c>
      <c r="K8483" s="2" t="n">
        <v>0</v>
      </c>
      <c r="L8483" s="2" t="inlineStr">
        <is>
          <t>Protos Labs Raises SGD $3 Million in Seed Round</t>
        </is>
      </c>
      <c r="M8483" s="2" t="inlineStr">
        <is>
          <t>https://www.thesaasnews.com/news/protos-labs-raises-sgd-3-million-in-seed-round/</t>
        </is>
      </c>
      <c r="N8483" s="2" t="inlineStr">
        <is>
          <t>careers page not found</t>
        </is>
      </c>
    </row>
    <row r="8484">
      <c r="A8484" s="2" t="inlineStr">
        <is>
          <t>Provable Markets</t>
        </is>
      </c>
      <c r="B8484" s="2" t="inlineStr">
        <is>
          <t>https://provablemarkets.com/</t>
        </is>
      </c>
      <c r="C8484" s="2" t="inlineStr">
        <is>
          <t>Series B</t>
        </is>
      </c>
      <c r="D8484" s="2" t="inlineStr">
        <is>
          <t>July 29, 2026</t>
        </is>
      </c>
      <c r="E8484" s="2" t="inlineStr">
        <is>
          <t>Charles Schwab</t>
        </is>
      </c>
      <c r="F8484" s="2" t="inlineStr">
        <is>
          <t>Financial Technology</t>
        </is>
      </c>
      <c r="G8484" s="2" t="inlineStr">
        <is>
          <t>https://provablemarkets.com/careers</t>
        </is>
      </c>
      <c r="H8484" s="2" t="inlineStr">
        <is>
          <t>found</t>
        </is>
      </c>
      <c r="I8484" s="2" t="n">
        <v>2</v>
      </c>
      <c r="J8484" s="2" t="n">
        <v>0</v>
      </c>
      <c r="K8484" s="2" t="n">
        <v>0</v>
      </c>
      <c r="L8484" s="2" t="inlineStr">
        <is>
          <t>Provable Markets Raises Series B</t>
        </is>
      </c>
      <c r="M8484" s="2" t="inlineStr">
        <is>
          <t>https://www.thesaasnews.com/news/provable-markets-raises-series-b/</t>
        </is>
      </c>
      <c r="N8484" s="2" t="inlineStr"/>
    </row>
    <row r="8485">
      <c r="A8485" s="2" t="inlineStr">
        <is>
          <t>Provally</t>
        </is>
      </c>
      <c r="B8485" s="2" t="inlineStr">
        <is>
          <t>https://provally.io/</t>
        </is>
      </c>
      <c r="C8485" s="2" t="inlineStr">
        <is>
          <t>Seed</t>
        </is>
      </c>
      <c r="D8485" s="2" t="inlineStr">
        <is>
          <t>April 2026</t>
        </is>
      </c>
      <c r="E8485" s="2" t="inlineStr"/>
      <c r="F8485" s="2" t="inlineStr">
        <is>
          <t>AI Security / Application Security</t>
        </is>
      </c>
      <c r="G8485" s="2" t="inlineStr">
        <is>
          <t>https://provally.io/career</t>
        </is>
      </c>
      <c r="H8485" s="2" t="inlineStr">
        <is>
          <t>found</t>
        </is>
      </c>
      <c r="I8485" s="2" t="n">
        <v>0</v>
      </c>
      <c r="J8485" s="2" t="n">
        <v>0</v>
      </c>
      <c r="K8485" s="2" t="n">
        <v>0</v>
      </c>
      <c r="L8485" s="2" t="inlineStr">
        <is>
          <t>Provally Secures Seed Funding</t>
        </is>
      </c>
      <c r="M8485" s="2" t="inlineStr">
        <is>
          <t>https://www.thesaasnews.com/news/provally-secures-seed-funding/</t>
        </is>
      </c>
      <c r="N8485" s="2" t="inlineStr"/>
    </row>
    <row r="8486">
      <c r="A8486" s="2" t="inlineStr">
        <is>
          <t>Prove Identity, Inc.</t>
        </is>
      </c>
      <c r="B8486" s="2" t="inlineStr">
        <is>
          <t>https://www.prove.com/</t>
        </is>
      </c>
      <c r="C8486" s="2" t="inlineStr">
        <is>
          <t>Unknown</t>
        </is>
      </c>
      <c r="D8486" s="2" t="inlineStr">
        <is>
          <t>October 2023</t>
        </is>
      </c>
      <c r="E8486" s="2" t="inlineStr">
        <is>
          <t>MassMutual Ventures and Capital One Ventures</t>
        </is>
      </c>
      <c r="F8486" s="2" t="inlineStr">
        <is>
          <t>Identity Solutions</t>
        </is>
      </c>
      <c r="G8486" s="2" t="inlineStr">
        <is>
          <t>https://www.prove.com/careers</t>
        </is>
      </c>
      <c r="H8486" s="2" t="inlineStr">
        <is>
          <t>found</t>
        </is>
      </c>
      <c r="I8486" s="2" t="n">
        <v>3</v>
      </c>
      <c r="J8486" s="2" t="n">
        <v>0</v>
      </c>
      <c r="K8486" s="2" t="n">
        <v>0</v>
      </c>
      <c r="L8486" s="2" t="inlineStr">
        <is>
          <t>Prove Identity Raises $40 Million in Funding</t>
        </is>
      </c>
      <c r="M8486" s="2" t="inlineStr">
        <is>
          <t>https://www.thesaasnews.com/news/prove-identity-raises-40-million-in-funding/</t>
        </is>
      </c>
      <c r="N8486" s="2" t="inlineStr"/>
    </row>
    <row r="8487">
      <c r="A8487" s="2" t="inlineStr">
        <is>
          <t>Proveye</t>
        </is>
      </c>
      <c r="B8487" s="2" t="inlineStr">
        <is>
          <t>https://www.proveye.io/</t>
        </is>
      </c>
      <c r="C8487" s="2" t="inlineStr">
        <is>
          <t>Seed Round</t>
        </is>
      </c>
      <c r="D8487" s="2" t="inlineStr">
        <is>
          <t>January 2023</t>
        </is>
      </c>
      <c r="E8487" s="2" t="inlineStr">
        <is>
          <t>Inspire Investments</t>
        </is>
      </c>
      <c r="F8487" s="2" t="inlineStr">
        <is>
          <t>Remote Sensing Image Analysis</t>
        </is>
      </c>
      <c r="G8487" s="2" t="inlineStr"/>
      <c r="H8487" s="2" t="inlineStr">
        <is>
          <t>not_found</t>
        </is>
      </c>
      <c r="I8487" s="2" t="n">
        <v>0</v>
      </c>
      <c r="J8487" s="2" t="n">
        <v>0</v>
      </c>
      <c r="K8487" s="2" t="n">
        <v>0</v>
      </c>
      <c r="L8487" s="2" t="inlineStr">
        <is>
          <t>Proveye Closes €1 Million in Seed Round</t>
        </is>
      </c>
      <c r="M8487" s="2" t="inlineStr">
        <is>
          <t>https://www.thesaasnews.com/news/proveye-closes-1-million-in-seed-round/</t>
        </is>
      </c>
      <c r="N8487" s="2" t="inlineStr">
        <is>
          <t>careers page not found</t>
        </is>
      </c>
    </row>
    <row r="8488">
      <c r="A8488" s="2" t="inlineStr">
        <is>
          <t>Provision</t>
        </is>
      </c>
      <c r="B8488" s="2" t="inlineStr">
        <is>
          <t>https://www.provision.com/</t>
        </is>
      </c>
      <c r="C8488" s="2" t="inlineStr">
        <is>
          <t>Seed</t>
        </is>
      </c>
      <c r="D8488" s="2" t="inlineStr">
        <is>
          <t>October 2025</t>
        </is>
      </c>
      <c r="E8488" s="2" t="inlineStr">
        <is>
          <t>Cercano Management</t>
        </is>
      </c>
      <c r="F8488" s="2" t="inlineStr">
        <is>
          <t>Construction / AI / Estimation / Pre-Construction Tech</t>
        </is>
      </c>
      <c r="G8488" s="2" t="inlineStr">
        <is>
          <t>https://provision.com:443/careers</t>
        </is>
      </c>
      <c r="H8488" s="2" t="inlineStr">
        <is>
          <t>found</t>
        </is>
      </c>
      <c r="I8488" s="2" t="n">
        <v>4</v>
      </c>
      <c r="J8488" s="2" t="n">
        <v>0</v>
      </c>
      <c r="K8488" s="2" t="n">
        <v>0</v>
      </c>
      <c r="L8488" s="2" t="inlineStr">
        <is>
          <t>Provision Raises $7 Million in Seed Round</t>
        </is>
      </c>
      <c r="M8488" s="2" t="inlineStr">
        <is>
          <t>https://www.thesaasnews.com/news/provision-raises-7-million-in-seed-round/</t>
        </is>
      </c>
      <c r="N8488" s="2" t="inlineStr"/>
    </row>
    <row r="8489">
      <c r="A8489" s="2" t="inlineStr">
        <is>
          <t>Provision Analytics Inc.</t>
        </is>
      </c>
      <c r="B8489" s="2" t="inlineStr">
        <is>
          <t>https://provision.io/</t>
        </is>
      </c>
      <c r="C8489" s="2" t="inlineStr">
        <is>
          <t>unknown</t>
        </is>
      </c>
      <c r="D8489" s="2" t="inlineStr">
        <is>
          <t>January 2022</t>
        </is>
      </c>
      <c r="E8489" s="2" t="inlineStr">
        <is>
          <t>Level 46</t>
        </is>
      </c>
      <c r="F8489" s="2" t="inlineStr">
        <is>
          <t>Food Traceability Software</t>
        </is>
      </c>
      <c r="G8489" s="2" t="inlineStr"/>
      <c r="H8489" s="2" t="inlineStr">
        <is>
          <t>not_found</t>
        </is>
      </c>
      <c r="I8489" s="2" t="n">
        <v>0</v>
      </c>
      <c r="J8489" s="2" t="n">
        <v>0</v>
      </c>
      <c r="K8489" s="2" t="n">
        <v>0</v>
      </c>
      <c r="L8489" s="2" t="inlineStr">
        <is>
          <t>Provision Analytics Raises $6 Million CAD in funding</t>
        </is>
      </c>
      <c r="M8489" s="2" t="inlineStr">
        <is>
          <t>https://www.thesaasnews.com/news/provision-analytics-raises-6-million-cad-in-funding/</t>
        </is>
      </c>
      <c r="N8489" s="2" t="inlineStr">
        <is>
          <t>careers page not found</t>
        </is>
      </c>
    </row>
    <row r="8490">
      <c r="A8490" s="2" t="inlineStr">
        <is>
          <t>Prowler, Inc.</t>
        </is>
      </c>
      <c r="B8490" s="2" t="inlineStr">
        <is>
          <t>https://prowler.com/</t>
        </is>
      </c>
      <c r="C8490" s="2" t="inlineStr">
        <is>
          <t>Seed Round</t>
        </is>
      </c>
      <c r="D8490" s="2" t="inlineStr">
        <is>
          <t>February 2024</t>
        </is>
      </c>
      <c r="E8490" s="2" t="inlineStr">
        <is>
          <t>Decibel VC</t>
        </is>
      </c>
      <c r="F8490" s="2" t="inlineStr">
        <is>
          <t>Open Cloud Security</t>
        </is>
      </c>
      <c r="G8490" s="2" t="inlineStr">
        <is>
          <t>https://ats.rippling.com/prowler/jobs</t>
        </is>
      </c>
      <c r="H8490" s="2" t="inlineStr">
        <is>
          <t>found</t>
        </is>
      </c>
      <c r="I8490" s="2" t="n">
        <v>1</v>
      </c>
      <c r="J8490" s="2" t="n">
        <v>0</v>
      </c>
      <c r="K8490" s="2" t="n">
        <v>0</v>
      </c>
      <c r="L8490" s="2" t="inlineStr">
        <is>
          <t>Prowler Secures $6 Million in Seed Round</t>
        </is>
      </c>
      <c r="M8490" s="2" t="inlineStr">
        <is>
          <t>https://www.thesaasnews.com/news/prowler-secures-6-million-in-seed-round/</t>
        </is>
      </c>
      <c r="N8490" s="2" t="inlineStr"/>
    </row>
    <row r="8491">
      <c r="A8491" s="2" t="inlineStr">
        <is>
          <t>Proxima</t>
        </is>
      </c>
      <c r="B8491" s="2" t="inlineStr">
        <is>
          <t>https://www.proxima.ai/</t>
        </is>
      </c>
      <c r="C8491" s="2" t="inlineStr">
        <is>
          <t>Series A</t>
        </is>
      </c>
      <c r="D8491" s="2" t="inlineStr">
        <is>
          <t>April 2024</t>
        </is>
      </c>
      <c r="E8491" s="2" t="inlineStr">
        <is>
          <t>Mucker Capital</t>
        </is>
      </c>
      <c r="F8491" s="2" t="inlineStr">
        <is>
          <t>Data Intelligence Software</t>
        </is>
      </c>
      <c r="G8491" s="2" t="inlineStr">
        <is>
          <t>https://jobs.ashbyhq.com/ProximaAI</t>
        </is>
      </c>
      <c r="H8491" s="2" t="inlineStr">
        <is>
          <t>found</t>
        </is>
      </c>
      <c r="I8491" s="2" t="n">
        <v>0</v>
      </c>
      <c r="J8491" s="2" t="n">
        <v>0</v>
      </c>
      <c r="K8491" s="2" t="n">
        <v>0</v>
      </c>
      <c r="L8491" s="2" t="inlineStr">
        <is>
          <t>Proxima Closes $12 Million in Series A</t>
        </is>
      </c>
      <c r="M8491" s="2" t="inlineStr">
        <is>
          <t>https://www.thesaasnews.com/news/proxima-closes-12-million-in-series-a/</t>
        </is>
      </c>
      <c r="N8491" s="2" t="inlineStr"/>
    </row>
    <row r="8492">
      <c r="A8492" s="2" t="inlineStr">
        <is>
          <t>Proximie Limited.</t>
        </is>
      </c>
      <c r="B8492" s="2" t="inlineStr">
        <is>
          <t>https://www.proximie.com/</t>
        </is>
      </c>
      <c r="C8492" s="2" t="inlineStr"/>
      <c r="D8492" s="2" t="inlineStr">
        <is>
          <t>June 2022</t>
        </is>
      </c>
      <c r="E8492" s="2" t="inlineStr">
        <is>
          <t>Advent Life Sciences</t>
        </is>
      </c>
      <c r="F8492" s="2" t="inlineStr">
        <is>
          <t>Technology platform</t>
        </is>
      </c>
      <c r="G8492" s="2" t="inlineStr">
        <is>
          <t>https://www.proximie.com/careers</t>
        </is>
      </c>
      <c r="H8492" s="2" t="inlineStr">
        <is>
          <t>found</t>
        </is>
      </c>
      <c r="I8492" s="2" t="n">
        <v>11</v>
      </c>
      <c r="J8492" s="2" t="n">
        <v>0</v>
      </c>
      <c r="K8492" s="2" t="n">
        <v>0</v>
      </c>
      <c r="L8492" s="2" t="inlineStr">
        <is>
          <t>Proximie Raises $80 Million in Series C</t>
        </is>
      </c>
      <c r="M8492" s="2" t="inlineStr">
        <is>
          <t>https://www.thesaasnews.com/news/proximie-raises-80-million-in-series-c/</t>
        </is>
      </c>
      <c r="N8492" s="2" t="inlineStr"/>
    </row>
    <row r="8493">
      <c r="A8493" s="2" t="inlineStr">
        <is>
          <t>Proxy Foods AI</t>
        </is>
      </c>
      <c r="B8493" s="2" t="inlineStr">
        <is>
          <t>https://proxyfoods.ai/</t>
        </is>
      </c>
      <c r="C8493" s="2" t="inlineStr">
        <is>
          <t>Seed</t>
        </is>
      </c>
      <c r="D8493" s="2" t="inlineStr">
        <is>
          <t>August 5, 2026</t>
        </is>
      </c>
      <c r="E8493" s="2" t="inlineStr">
        <is>
          <t>Ted Leonsis</t>
        </is>
      </c>
      <c r="F8493" s="2" t="inlineStr">
        <is>
          <t>Food Technology</t>
        </is>
      </c>
      <c r="G8493" s="2" t="inlineStr">
        <is>
          <t>https://proxyfoods.ai/career</t>
        </is>
      </c>
      <c r="H8493" s="2" t="inlineStr">
        <is>
          <t>found</t>
        </is>
      </c>
      <c r="I8493" s="2" t="n">
        <v>4</v>
      </c>
      <c r="J8493" s="2" t="n">
        <v>0</v>
      </c>
      <c r="K8493" s="2" t="n">
        <v>0</v>
      </c>
      <c r="L8493" s="2" t="inlineStr">
        <is>
          <t>Proxy Foods AI Raises $6M Seed</t>
        </is>
      </c>
      <c r="M8493" s="2" t="inlineStr">
        <is>
          <t>https://www.thesaasnews.com/news/proxy-foods-ai-raises-6m-seed/</t>
        </is>
      </c>
      <c r="N8493" s="2" t="inlineStr"/>
    </row>
    <row r="8494">
      <c r="A8494" s="2" t="inlineStr">
        <is>
          <t>Prudentia Sciences</t>
        </is>
      </c>
      <c r="B8494" s="2" t="inlineStr">
        <is>
          <t>https://www.prudentiasciences.com/</t>
        </is>
      </c>
      <c r="C8494" s="2" t="inlineStr">
        <is>
          <t>Series A</t>
        </is>
      </c>
      <c r="D8494" s="2" t="inlineStr">
        <is>
          <t>January 2026</t>
        </is>
      </c>
      <c r="E8494" s="2" t="inlineStr">
        <is>
          <t>McKesson Ventures</t>
        </is>
      </c>
      <c r="F8494" s="2" t="inlineStr">
        <is>
          <t>AI Healthcare / Life Sciences Deal Intelligence</t>
        </is>
      </c>
      <c r="G8494" s="2" t="inlineStr">
        <is>
          <t>https://www.prudentiasciences.com/careers</t>
        </is>
      </c>
      <c r="H8494" s="2" t="inlineStr">
        <is>
          <t>found</t>
        </is>
      </c>
      <c r="I8494" s="2" t="n">
        <v>3</v>
      </c>
      <c r="J8494" s="2" t="n">
        <v>0</v>
      </c>
      <c r="K8494" s="2" t="n">
        <v>0</v>
      </c>
      <c r="L8494" s="2" t="inlineStr">
        <is>
          <t>Prudentia Sciences Lands $20 Million in Series A</t>
        </is>
      </c>
      <c r="M8494" s="2" t="inlineStr">
        <is>
          <t>https://www.thesaasnews.com/news/prudentia-sciences-lands-20-million-in-series-a/</t>
        </is>
      </c>
      <c r="N8494" s="2" t="inlineStr"/>
    </row>
    <row r="8495">
      <c r="A8495" s="2" t="inlineStr">
        <is>
          <t>Pryzm</t>
        </is>
      </c>
      <c r="B8495" s="2" t="inlineStr">
        <is>
          <t>https://www.pryzm.io/</t>
        </is>
      </c>
      <c r="C8495" s="2" t="inlineStr">
        <is>
          <t>Seed</t>
        </is>
      </c>
      <c r="D8495" s="2" t="inlineStr">
        <is>
          <t>December 2025</t>
        </is>
      </c>
      <c r="E8495" s="2" t="inlineStr">
        <is>
          <t>Andreessen Horowitz American Dynamism Fund</t>
        </is>
      </c>
      <c r="F8495" s="2" t="inlineStr">
        <is>
          <t>AI Government Procurement</t>
        </is>
      </c>
      <c r="G8495" s="2" t="inlineStr">
        <is>
          <t>https://www.pryzm.io/careers</t>
        </is>
      </c>
      <c r="H8495" s="2" t="inlineStr">
        <is>
          <t>found</t>
        </is>
      </c>
      <c r="I8495" s="2" t="n">
        <v>0</v>
      </c>
      <c r="J8495" s="2" t="n">
        <v>0</v>
      </c>
      <c r="K8495" s="2" t="n">
        <v>0</v>
      </c>
      <c r="L8495" s="2" t="inlineStr">
        <is>
          <t>Pryzm Secures $12.2 Million in Seed Round</t>
        </is>
      </c>
      <c r="M8495" s="2" t="inlineStr">
        <is>
          <t>https://www.thesaasnews.com/news/pryzm-secures-12-2-million-in-seed-round/</t>
        </is>
      </c>
      <c r="N8495" s="2" t="inlineStr"/>
    </row>
    <row r="8496">
      <c r="A8496" s="2" t="inlineStr">
        <is>
          <t>Pryzm Dynamics Inc.</t>
        </is>
      </c>
      <c r="B8496" s="2" t="inlineStr">
        <is>
          <t>https://www.pryzm.io/</t>
        </is>
      </c>
      <c r="C8496" s="2" t="inlineStr">
        <is>
          <t>Pre-Seed Round</t>
        </is>
      </c>
      <c r="D8496" s="2" t="inlineStr">
        <is>
          <t>August 2024</t>
        </is>
      </c>
      <c r="E8496" s="2" t="inlineStr">
        <is>
          <t>XYZ Venture Capital</t>
        </is>
      </c>
      <c r="F8496" s="2" t="inlineStr">
        <is>
          <t>Government Contracting</t>
        </is>
      </c>
      <c r="G8496" s="2" t="inlineStr">
        <is>
          <t>https://www.pryzm.io/careers</t>
        </is>
      </c>
      <c r="H8496" s="2" t="inlineStr">
        <is>
          <t>found</t>
        </is>
      </c>
      <c r="I8496" s="2" t="n">
        <v>0</v>
      </c>
      <c r="J8496" s="2" t="n">
        <v>0</v>
      </c>
      <c r="K8496" s="2" t="n">
        <v>0</v>
      </c>
      <c r="L8496" s="2" t="inlineStr">
        <is>
          <t>Pryzm Raises $2 Million in Funding</t>
        </is>
      </c>
      <c r="M8496" s="2" t="inlineStr">
        <is>
          <t>https://www.thesaasnews.com/news/pryzm-raises-2-million-in-funding/</t>
        </is>
      </c>
      <c r="N8496" s="2" t="inlineStr"/>
    </row>
    <row r="8497">
      <c r="A8497" s="2" t="inlineStr">
        <is>
          <t>Pstryk</t>
        </is>
      </c>
      <c r="B8497" s="2" t="inlineStr">
        <is>
          <t>https://pstryk.pl/</t>
        </is>
      </c>
      <c r="C8497" s="2" t="inlineStr">
        <is>
          <t>Series A</t>
        </is>
      </c>
      <c r="D8497" s="2" t="inlineStr">
        <is>
          <t>July 30, 2026</t>
        </is>
      </c>
      <c r="E8497" s="2" t="inlineStr"/>
      <c r="F8497" s="2" t="inlineStr">
        <is>
          <t>Climate Tech</t>
        </is>
      </c>
      <c r="G8497" s="2" t="inlineStr"/>
      <c r="H8497" s="2" t="inlineStr">
        <is>
          <t>not_found</t>
        </is>
      </c>
      <c r="I8497" s="2" t="n">
        <v>0</v>
      </c>
      <c r="J8497" s="2" t="n">
        <v>0</v>
      </c>
      <c r="K8497" s="2" t="n">
        <v>0</v>
      </c>
      <c r="L8497" s="2" t="inlineStr">
        <is>
          <t>Pstryk Raises €7M Series A</t>
        </is>
      </c>
      <c r="M8497" s="2" t="inlineStr">
        <is>
          <t>https://www.thesaasnews.com/news/pstryk-raises-7m-series-a/</t>
        </is>
      </c>
      <c r="N8497" s="2" t="inlineStr">
        <is>
          <t>careers page not found</t>
        </is>
      </c>
    </row>
    <row r="8498">
      <c r="A8498" s="2" t="inlineStr">
        <is>
          <t>PsycoAI</t>
        </is>
      </c>
      <c r="B8498" s="2" t="inlineStr">
        <is>
          <t>https://www.psyco.ai/</t>
        </is>
      </c>
      <c r="C8498" s="2" t="inlineStr">
        <is>
          <t>Pre-Seed Round</t>
        </is>
      </c>
      <c r="D8498" s="2" t="inlineStr">
        <is>
          <t>September 2024</t>
        </is>
      </c>
      <c r="E8498" s="2" t="inlineStr">
        <is>
          <t>Dr. Consulta</t>
        </is>
      </c>
      <c r="F8498" s="2" t="inlineStr">
        <is>
          <t>AI Healthcare Solutions</t>
        </is>
      </c>
      <c r="G8498" s="2" t="inlineStr"/>
      <c r="H8498" s="2" t="inlineStr">
        <is>
          <t>not_found</t>
        </is>
      </c>
      <c r="I8498" s="2" t="n">
        <v>0</v>
      </c>
      <c r="J8498" s="2" t="n">
        <v>0</v>
      </c>
      <c r="K8498" s="2" t="n">
        <v>0</v>
      </c>
      <c r="L8498" s="2" t="inlineStr">
        <is>
          <t>PsycoAI Raises $440K in Pre-Seed Round</t>
        </is>
      </c>
      <c r="M8498" s="2" t="inlineStr">
        <is>
          <t>https://www.thesaasnews.com/news/psycoai-raises-440k-in-pre-seed-round/</t>
        </is>
      </c>
      <c r="N8498" s="2" t="inlineStr">
        <is>
          <t>careers page not found</t>
        </is>
      </c>
    </row>
    <row r="8499">
      <c r="A8499" s="2" t="inlineStr">
        <is>
          <t>PT BEEGROUP FINANCIAL INDONESIA</t>
        </is>
      </c>
      <c r="B8499" s="2" t="inlineStr">
        <is>
          <t>https://bukukas.co.id/</t>
        </is>
      </c>
      <c r="C8499" s="2" t="inlineStr">
        <is>
          <t>Series C</t>
        </is>
      </c>
      <c r="D8499" s="2" t="inlineStr">
        <is>
          <t>January 2022</t>
        </is>
      </c>
      <c r="E8499" s="2" t="inlineStr">
        <is>
          <t>Tiger Global Management and Sequoia Capital India</t>
        </is>
      </c>
      <c r="F8499" s="2" t="inlineStr">
        <is>
          <t>Bookkeeping app</t>
        </is>
      </c>
      <c r="G8499" s="2" t="inlineStr"/>
      <c r="H8499" s="2" t="inlineStr">
        <is>
          <t>not_found</t>
        </is>
      </c>
      <c r="I8499" s="2" t="n">
        <v>0</v>
      </c>
      <c r="J8499" s="2" t="n">
        <v>0</v>
      </c>
      <c r="K8499" s="2" t="n">
        <v>0</v>
      </c>
      <c r="L8499" s="2" t="inlineStr">
        <is>
          <t>Lummo Raises $80 Million in Series C</t>
        </is>
      </c>
      <c r="M8499" s="2" t="inlineStr">
        <is>
          <t>https://www.thesaasnews.com/news/lummo-raises-80-million-in-series-c/</t>
        </is>
      </c>
      <c r="N8499" s="2" t="inlineStr">
        <is>
          <t>careers page not found</t>
        </is>
      </c>
    </row>
    <row r="8500">
      <c r="A8500" s="2" t="inlineStr">
        <is>
          <t>PT Populix Informasi Teknologi</t>
        </is>
      </c>
      <c r="B8500" s="2" t="inlineStr">
        <is>
          <t>https://info.populix.co/</t>
        </is>
      </c>
      <c r="C8500" s="2" t="inlineStr"/>
      <c r="D8500" s="2" t="inlineStr">
        <is>
          <t>June 2022</t>
        </is>
      </c>
      <c r="E8500" s="2" t="inlineStr">
        <is>
          <t>Intudo Ventures and Acrew Capital</t>
        </is>
      </c>
      <c r="F8500" s="2" t="inlineStr">
        <is>
          <t>Consumer Insights Platform</t>
        </is>
      </c>
      <c r="G8500" s="2" t="inlineStr">
        <is>
          <t>https://populix.applytojob.com/apply</t>
        </is>
      </c>
      <c r="H8500" s="2" t="inlineStr">
        <is>
          <t>found</t>
        </is>
      </c>
      <c r="I8500" s="2" t="n">
        <v>1</v>
      </c>
      <c r="J8500" s="2" t="n">
        <v>0</v>
      </c>
      <c r="K8500" s="2" t="n">
        <v>0</v>
      </c>
      <c r="L8500" s="2" t="inlineStr">
        <is>
          <t>Populix Closes $7.7 Million in Series A</t>
        </is>
      </c>
      <c r="M8500" s="2" t="inlineStr">
        <is>
          <t>https://www.thesaasnews.com/news/populix-closes-7-7-million-in-series-a/</t>
        </is>
      </c>
      <c r="N8500" s="2" t="inlineStr"/>
    </row>
    <row r="8501">
      <c r="A8501" s="2" t="inlineStr">
        <is>
          <t>PT Privy Digital Identity</t>
        </is>
      </c>
      <c r="B8501" s="2" t="inlineStr">
        <is>
          <t>https://privy.id/</t>
        </is>
      </c>
      <c r="C8501" s="2" t="inlineStr">
        <is>
          <t>Series C</t>
        </is>
      </c>
      <c r="D8501" s="2" t="inlineStr">
        <is>
          <t>November 2022</t>
        </is>
      </c>
      <c r="E8501" s="2" t="inlineStr">
        <is>
          <t>KKR</t>
        </is>
      </c>
      <c r="F8501" s="2" t="inlineStr">
        <is>
          <t>Digital Trust Platform</t>
        </is>
      </c>
      <c r="G8501" s="2" t="inlineStr">
        <is>
          <t>https://privy.id/career</t>
        </is>
      </c>
      <c r="H8501" s="2" t="inlineStr">
        <is>
          <t>found</t>
        </is>
      </c>
      <c r="I8501" s="2" t="n">
        <v>0</v>
      </c>
      <c r="J8501" s="2" t="n">
        <v>0</v>
      </c>
      <c r="K8501" s="2" t="n">
        <v>0</v>
      </c>
      <c r="L8501" s="2" t="inlineStr">
        <is>
          <t>Privy Raises $48 Million in Series C Round</t>
        </is>
      </c>
      <c r="M8501" s="2" t="inlineStr">
        <is>
          <t>https://www.thesaasnews.com/news/privy-raises-48-million-in-series-c-round/</t>
        </is>
      </c>
      <c r="N8501" s="2" t="inlineStr"/>
    </row>
    <row r="8502">
      <c r="A8502" s="2" t="inlineStr">
        <is>
          <t>PT Privy Identitas Digital</t>
        </is>
      </c>
      <c r="B8502" s="2" t="inlineStr">
        <is>
          <t>https://privy.id/</t>
        </is>
      </c>
      <c r="C8502" s="2" t="inlineStr">
        <is>
          <t>Series B</t>
        </is>
      </c>
      <c r="D8502" s="2" t="inlineStr">
        <is>
          <t>October 2021</t>
        </is>
      </c>
      <c r="E8502" s="2" t="inlineStr">
        <is>
          <t>GGV Capital</t>
        </is>
      </c>
      <c r="F8502" s="2" t="inlineStr">
        <is>
          <t>Digital signature and universal identity services</t>
        </is>
      </c>
      <c r="G8502" s="2" t="inlineStr">
        <is>
          <t>https://privy.id/career</t>
        </is>
      </c>
      <c r="H8502" s="2" t="inlineStr">
        <is>
          <t>found</t>
        </is>
      </c>
      <c r="I8502" s="2" t="n">
        <v>0</v>
      </c>
      <c r="J8502" s="2" t="n">
        <v>0</v>
      </c>
      <c r="K8502" s="2" t="n">
        <v>0</v>
      </c>
      <c r="L8502" s="2" t="inlineStr">
        <is>
          <t>PrivyID Raises $17.5 Million in Series B</t>
        </is>
      </c>
      <c r="M8502" s="2" t="inlineStr">
        <is>
          <t>https://www.thesaasnews.com/news/privyid-raises-17-5-million-in-series-b/</t>
        </is>
      </c>
      <c r="N8502" s="2" t="inlineStr"/>
    </row>
    <row r="8503">
      <c r="A8503" s="2" t="inlineStr">
        <is>
          <t>PT Verihubs Inteligensia Nusantara.</t>
        </is>
      </c>
      <c r="B8503" s="2" t="inlineStr">
        <is>
          <t>https://verihubs.com/</t>
        </is>
      </c>
      <c r="C8503" s="2" t="inlineStr">
        <is>
          <t>Seed Round</t>
        </is>
      </c>
      <c r="D8503" s="2" t="inlineStr">
        <is>
          <t>September 2021</t>
        </is>
      </c>
      <c r="E8503" s="2" t="inlineStr">
        <is>
          <t>Insignia Venture Partners</t>
        </is>
      </c>
      <c r="F8503" s="2" t="inlineStr">
        <is>
          <t>Verification and data platform</t>
        </is>
      </c>
      <c r="G8503" s="2" t="inlineStr"/>
      <c r="H8503" s="2" t="inlineStr">
        <is>
          <t>not_found</t>
        </is>
      </c>
      <c r="I8503" s="2" t="n">
        <v>0</v>
      </c>
      <c r="J8503" s="2" t="n">
        <v>0</v>
      </c>
      <c r="K8503" s="2" t="n">
        <v>0</v>
      </c>
      <c r="L8503" s="2" t="inlineStr">
        <is>
          <t>Indonesian ID and Data Verification startup Verihubs Raises $2.8 Million in Seed Round</t>
        </is>
      </c>
      <c r="M8503" s="2" t="inlineStr">
        <is>
          <t>https://www.thesaasnews.com/news/indonesian-id-and-data-verification-startup-verihubs-raises-2-8-million-in-seed-round/</t>
        </is>
      </c>
      <c r="N8503" s="2" t="inlineStr">
        <is>
          <t>careers page not found</t>
        </is>
      </c>
    </row>
    <row r="8504">
      <c r="A8504" s="2" t="inlineStr">
        <is>
          <t>PT. LUNA APPLICATION INDONESIA</t>
        </is>
      </c>
      <c r="B8504" s="2" t="inlineStr">
        <is>
          <t>https://www.lunapos.id/</t>
        </is>
      </c>
      <c r="C8504" s="2" t="inlineStr">
        <is>
          <t>Unknown</t>
        </is>
      </c>
      <c r="D8504" s="2" t="inlineStr">
        <is>
          <t>October 2023</t>
        </is>
      </c>
      <c r="E8504" s="2" t="inlineStr">
        <is>
          <t>TNB Aura</t>
        </is>
      </c>
      <c r="F8504" s="2" t="inlineStr">
        <is>
          <t>Cashier and Accounting Software</t>
        </is>
      </c>
      <c r="G8504" s="2" t="inlineStr"/>
      <c r="H8504" s="2" t="inlineStr">
        <is>
          <t>not_found</t>
        </is>
      </c>
      <c r="I8504" s="2" t="n">
        <v>0</v>
      </c>
      <c r="J8504" s="2" t="n">
        <v>0</v>
      </c>
      <c r="K8504" s="2" t="n">
        <v>0</v>
      </c>
      <c r="L8504" s="2" t="inlineStr">
        <is>
          <t>LUNA Raises Funding Round</t>
        </is>
      </c>
      <c r="M8504" s="2" t="inlineStr">
        <is>
          <t>https://www.thesaasnews.com/news/luna-raises-funding-round/</t>
        </is>
      </c>
      <c r="N8504" s="2" t="inlineStr">
        <is>
          <t>careers page not found</t>
        </is>
      </c>
    </row>
    <row r="8505">
      <c r="A8505" s="2" t="inlineStr">
        <is>
          <t>PTTRNS B.V.</t>
        </is>
      </c>
      <c r="B8505" s="2" t="inlineStr">
        <is>
          <t>https://www.pttrns.ai/</t>
        </is>
      </c>
      <c r="C8505" s="2" t="inlineStr">
        <is>
          <t>Seed Round</t>
        </is>
      </c>
      <c r="D8505" s="2" t="inlineStr">
        <is>
          <t>February 2023</t>
        </is>
      </c>
      <c r="E8505" s="2" t="inlineStr">
        <is>
          <t>ECFG</t>
        </is>
      </c>
      <c r="F8505" s="2" t="inlineStr">
        <is>
          <t>Fashion Design Software</t>
        </is>
      </c>
      <c r="G8505" s="2" t="inlineStr">
        <is>
          <t>https://www.pttrns.ai/about/careers</t>
        </is>
      </c>
      <c r="H8505" s="2" t="inlineStr">
        <is>
          <t>found</t>
        </is>
      </c>
      <c r="I8505" s="2" t="n">
        <v>0</v>
      </c>
      <c r="J8505" s="2" t="n">
        <v>0</v>
      </c>
      <c r="K8505" s="2" t="n">
        <v>0</v>
      </c>
      <c r="L8505" s="2" t="inlineStr">
        <is>
          <t>PTTRNS.ai Secures €2 Million in Seed Round</t>
        </is>
      </c>
      <c r="M8505" s="2" t="inlineStr">
        <is>
          <t>https://www.thesaasnews.com/news/pttrns-ai-secures-2-million-in-seed-round/</t>
        </is>
      </c>
      <c r="N8505" s="2" t="inlineStr"/>
    </row>
    <row r="8506">
      <c r="A8506" s="2" t="inlineStr">
        <is>
          <t>Pudu Robotics Closes $78 Million in Series C2</t>
        </is>
      </c>
      <c r="B8506" s="2" t="inlineStr">
        <is>
          <t>https://www.pudurobotics.com/</t>
        </is>
      </c>
      <c r="C8506" s="2" t="inlineStr">
        <is>
          <t>Series C2</t>
        </is>
      </c>
      <c r="D8506" s="2" t="inlineStr">
        <is>
          <t>September 2021</t>
        </is>
      </c>
      <c r="E8506" s="2" t="inlineStr">
        <is>
          <t>Meituan, Greater Bay Area Homeland Development Fund, Shenzhen Investment Holdings, and Sequoia Capital China</t>
        </is>
      </c>
      <c r="F8506" s="2" t="inlineStr">
        <is>
          <t>Autonomous delivery robots</t>
        </is>
      </c>
      <c r="G8506" s="2" t="inlineStr"/>
      <c r="H8506" s="2" t="inlineStr">
        <is>
          <t>not_found</t>
        </is>
      </c>
      <c r="I8506" s="2" t="n">
        <v>0</v>
      </c>
      <c r="J8506" s="2" t="n">
        <v>0</v>
      </c>
      <c r="K8506" s="2" t="n">
        <v>0</v>
      </c>
      <c r="L8506" s="2" t="inlineStr">
        <is>
          <t>Pudu Robotics Closes $78 Million in Series C2</t>
        </is>
      </c>
      <c r="M8506" s="2" t="inlineStr">
        <is>
          <t>https://www.thesaasnews.com/news/pudu-robotics-closes-78-million-in-series-c2/</t>
        </is>
      </c>
      <c r="N8506" s="2" t="inlineStr">
        <is>
          <t>careers page not found</t>
        </is>
      </c>
    </row>
    <row r="8507">
      <c r="A8507" s="2" t="inlineStr">
        <is>
          <t>Pulsar</t>
        </is>
      </c>
      <c r="B8507" s="2" t="inlineStr">
        <is>
          <t>https://www.pulsarml.com/</t>
        </is>
      </c>
      <c r="C8507" s="2" t="inlineStr">
        <is>
          <t>Series A</t>
        </is>
      </c>
      <c r="D8507" s="2" t="inlineStr">
        <is>
          <t>February 2024</t>
        </is>
      </c>
      <c r="E8507" s="2" t="inlineStr">
        <is>
          <t>Cometa</t>
        </is>
      </c>
      <c r="F8507" s="2" t="inlineStr">
        <is>
          <t>Manufacturing</t>
        </is>
      </c>
      <c r="G8507" s="2" t="inlineStr"/>
      <c r="H8507" s="2" t="inlineStr">
        <is>
          <t>not_found</t>
        </is>
      </c>
      <c r="I8507" s="2" t="n">
        <v>0</v>
      </c>
      <c r="J8507" s="2" t="n">
        <v>0</v>
      </c>
      <c r="K8507" s="2" t="n">
        <v>0</v>
      </c>
      <c r="L8507" s="2" t="inlineStr">
        <is>
          <t>Pulsar Raises $8 Million in Funding</t>
        </is>
      </c>
      <c r="M8507" s="2" t="inlineStr">
        <is>
          <t>https://www.thesaasnews.com/news/pulsar-raises-8-million-in-funding/</t>
        </is>
      </c>
      <c r="N8507" s="2" t="inlineStr">
        <is>
          <t>careers page not found</t>
        </is>
      </c>
    </row>
    <row r="8508">
      <c r="A8508" s="2" t="inlineStr">
        <is>
          <t>Pulse Security</t>
        </is>
      </c>
      <c r="B8508" s="2" t="inlineStr">
        <is>
          <t>https://pulsesecurity.ai/</t>
        </is>
      </c>
      <c r="C8508" s="2" t="inlineStr">
        <is>
          <t>Seed</t>
        </is>
      </c>
      <c r="D8508" s="2" t="inlineStr">
        <is>
          <t>July 15, 2026</t>
        </is>
      </c>
      <c r="E8508" s="2" t="inlineStr">
        <is>
          <t>Foundation Capital</t>
        </is>
      </c>
      <c r="F8508" s="2" t="inlineStr">
        <is>
          <t>Cybersecurity</t>
        </is>
      </c>
      <c r="G8508" s="2" t="inlineStr"/>
      <c r="H8508" s="2" t="inlineStr">
        <is>
          <t>not_found</t>
        </is>
      </c>
      <c r="I8508" s="2" t="n">
        <v>0</v>
      </c>
      <c r="J8508" s="2" t="n">
        <v>0</v>
      </c>
      <c r="K8508" s="2" t="n">
        <v>0</v>
      </c>
      <c r="L8508" s="2" t="inlineStr">
        <is>
          <t>Pulse Security Raises $8M Seed</t>
        </is>
      </c>
      <c r="M8508" s="2" t="inlineStr">
        <is>
          <t>https://www.thesaasnews.com/news/pulse-security-raises-8m-seed/</t>
        </is>
      </c>
      <c r="N8508" s="2" t="inlineStr">
        <is>
          <t>careers page not found</t>
        </is>
      </c>
    </row>
    <row r="8509">
      <c r="A8509" s="2" t="inlineStr">
        <is>
          <t>PulseAI</t>
        </is>
      </c>
      <c r="B8509" s="2" t="inlineStr">
        <is>
          <t>https://www.pulseai.io/</t>
        </is>
      </c>
      <c r="C8509" s="2" t="inlineStr">
        <is>
          <t>Seed</t>
        </is>
      </c>
      <c r="D8509" s="2" t="inlineStr">
        <is>
          <t>January 2026</t>
        </is>
      </c>
      <c r="E8509" s="2" t="inlineStr">
        <is>
          <t>Innovation Ulster Limited</t>
        </is>
      </c>
      <c r="F8509" s="2" t="inlineStr"/>
      <c r="G8509" s="2" t="inlineStr"/>
      <c r="H8509" s="2" t="inlineStr">
        <is>
          <t>not_found</t>
        </is>
      </c>
      <c r="I8509" s="2" t="n">
        <v>0</v>
      </c>
      <c r="J8509" s="2" t="n">
        <v>0</v>
      </c>
      <c r="K8509" s="2" t="n">
        <v>0</v>
      </c>
      <c r="L8509" s="2" t="inlineStr">
        <is>
          <t>PulseAI Secures Seed Funding</t>
        </is>
      </c>
      <c r="M8509" s="2" t="inlineStr">
        <is>
          <t>https://www.thesaasnews.com/news/pulseai-secures-seed-funding/</t>
        </is>
      </c>
      <c r="N8509" s="2" t="inlineStr">
        <is>
          <t>careers page not found</t>
        </is>
      </c>
    </row>
    <row r="8510">
      <c r="A8510" s="2" t="inlineStr">
        <is>
          <t>Pulsegen Technologies Pvt Ltd</t>
        </is>
      </c>
      <c r="B8510" s="2" t="inlineStr">
        <is>
          <t>https://www.pulsegen.io/</t>
        </is>
      </c>
      <c r="C8510" s="2" t="inlineStr">
        <is>
          <t>Seed Round</t>
        </is>
      </c>
      <c r="D8510" s="2" t="inlineStr">
        <is>
          <t>November 2024</t>
        </is>
      </c>
      <c r="E8510" s="2" t="inlineStr">
        <is>
          <t>Endiya Partners</t>
        </is>
      </c>
      <c r="F8510" s="2" t="inlineStr">
        <is>
          <t>Product Management</t>
        </is>
      </c>
      <c r="G8510" s="2" t="inlineStr">
        <is>
          <t>https://www.pulsegen.io/about#careers</t>
        </is>
      </c>
      <c r="H8510" s="2" t="inlineStr">
        <is>
          <t>found</t>
        </is>
      </c>
      <c r="I8510" s="2" t="n">
        <v>0</v>
      </c>
      <c r="J8510" s="2" t="n">
        <v>0</v>
      </c>
      <c r="K8510" s="2" t="n">
        <v>0</v>
      </c>
      <c r="L8510" s="2" t="inlineStr">
        <is>
          <t>Pulse Raises $1.4 Million in Seed Round</t>
        </is>
      </c>
      <c r="M8510" s="2" t="inlineStr">
        <is>
          <t>https://www.thesaasnews.com/news/pulse-raises-1-4-million-in-seed-round/</t>
        </is>
      </c>
      <c r="N8510" s="2" t="inlineStr"/>
    </row>
    <row r="8511">
      <c r="A8511" s="2" t="inlineStr">
        <is>
          <t>Pulumi Corporation</t>
        </is>
      </c>
      <c r="B8511" s="2" t="inlineStr">
        <is>
          <t>https://www.pulumi.com/</t>
        </is>
      </c>
      <c r="C8511" s="2" t="inlineStr">
        <is>
          <t>Series C</t>
        </is>
      </c>
      <c r="D8511" s="2" t="inlineStr">
        <is>
          <t>October 2023</t>
        </is>
      </c>
      <c r="E8511" s="2" t="inlineStr">
        <is>
          <t>Madrona</t>
        </is>
      </c>
      <c r="F8511" s="2" t="inlineStr">
        <is>
          <t>Open-Source Infrastructure as Code (IaC) Platform</t>
        </is>
      </c>
      <c r="G8511" s="2" t="inlineStr">
        <is>
          <t>https://www.pulumi.com/careers/</t>
        </is>
      </c>
      <c r="H8511" s="2" t="inlineStr">
        <is>
          <t>found</t>
        </is>
      </c>
      <c r="I8511" s="2" t="n">
        <v>1</v>
      </c>
      <c r="J8511" s="2" t="n">
        <v>0</v>
      </c>
      <c r="K8511" s="2" t="n">
        <v>0</v>
      </c>
      <c r="L8511" s="2" t="inlineStr">
        <is>
          <t>Pulumi Raises $41 Million in Series C</t>
        </is>
      </c>
      <c r="M8511" s="2" t="inlineStr">
        <is>
          <t>https://www.thesaasnews.com/news/pulumi-raises-41-million-in-series-c/</t>
        </is>
      </c>
      <c r="N8511" s="2" t="inlineStr"/>
    </row>
    <row r="8512">
      <c r="A8512" s="2" t="inlineStr">
        <is>
          <t>PunchListUSA Inc.</t>
        </is>
      </c>
      <c r="B8512" s="2" t="inlineStr">
        <is>
          <t>https://www.punchlistusa.com/</t>
        </is>
      </c>
      <c r="C8512" s="2" t="inlineStr"/>
      <c r="D8512" s="2" t="inlineStr">
        <is>
          <t>July 2022</t>
        </is>
      </c>
      <c r="E8512" s="2" t="inlineStr">
        <is>
          <t>Sweetwater Private Equity and Morpheus Ventures</t>
        </is>
      </c>
      <c r="F8512" s="2" t="inlineStr">
        <is>
          <t>Online Real Estate Platform</t>
        </is>
      </c>
      <c r="G8512" s="2" t="inlineStr">
        <is>
          <t>https://www.bosscathome.com/careers</t>
        </is>
      </c>
      <c r="H8512" s="2" t="inlineStr">
        <is>
          <t>found</t>
        </is>
      </c>
      <c r="I8512" s="2" t="n">
        <v>0</v>
      </c>
      <c r="J8512" s="2" t="n">
        <v>0</v>
      </c>
      <c r="K8512" s="2" t="n">
        <v>0</v>
      </c>
      <c r="L8512" s="2" t="inlineStr">
        <is>
          <t>PunchListUSA Secures $39 Million Series A</t>
        </is>
      </c>
      <c r="M8512" s="2" t="inlineStr">
        <is>
          <t>https://www.thesaasnews.com/news/punchlistusa-secures-39-million-series-a/</t>
        </is>
      </c>
      <c r="N8512" s="2" t="inlineStr"/>
    </row>
    <row r="8513">
      <c r="A8513" s="2" t="inlineStr">
        <is>
          <t>Pune-based startup Gyde Raises $ 250,000 in Seed Round</t>
        </is>
      </c>
      <c r="B8513" s="2" t="inlineStr">
        <is>
          <t>https://gyde.ai/</t>
        </is>
      </c>
      <c r="C8513" s="2" t="inlineStr">
        <is>
          <t>Seed Round</t>
        </is>
      </c>
      <c r="D8513" s="2" t="inlineStr">
        <is>
          <t>August 2021</t>
        </is>
      </c>
      <c r="E8513" s="2" t="inlineStr"/>
      <c r="F8513" s="2" t="inlineStr">
        <is>
          <t>AI-based tools to educate</t>
        </is>
      </c>
      <c r="G8513" s="2" t="inlineStr"/>
      <c r="H8513" s="2" t="inlineStr">
        <is>
          <t>not_found</t>
        </is>
      </c>
      <c r="I8513" s="2" t="n">
        <v>0</v>
      </c>
      <c r="J8513" s="2" t="n">
        <v>0</v>
      </c>
      <c r="K8513" s="2" t="n">
        <v>0</v>
      </c>
      <c r="L8513" s="2" t="inlineStr">
        <is>
          <t>Pune-based startup Gyde Raises $ 250,000 in Seed Round</t>
        </is>
      </c>
      <c r="M8513" s="2" t="inlineStr">
        <is>
          <t>https://www.thesaasnews.com/news/pune-based-startup-gyde-raises-250-000-in-seed-round/</t>
        </is>
      </c>
      <c r="N8513" s="2" t="inlineStr">
        <is>
          <t>careers page not found</t>
        </is>
      </c>
    </row>
    <row r="8514">
      <c r="A8514" s="2" t="inlineStr">
        <is>
          <t>Punto Health</t>
        </is>
      </c>
      <c r="B8514" s="2" t="inlineStr">
        <is>
          <t>https://puntohealth.com/</t>
        </is>
      </c>
      <c r="C8514" s="2" t="inlineStr">
        <is>
          <t>Seed</t>
        </is>
      </c>
      <c r="D8514" s="2" t="inlineStr">
        <is>
          <t>December 2025</t>
        </is>
      </c>
      <c r="E8514" s="2" t="inlineStr">
        <is>
          <t>Shilling VC, Plus Partners</t>
        </is>
      </c>
      <c r="F8514" s="2" t="inlineStr">
        <is>
          <t>AI HealthTech / Cognitive Care</t>
        </is>
      </c>
      <c r="G8514" s="2" t="inlineStr"/>
      <c r="H8514" s="2" t="inlineStr">
        <is>
          <t>not_found</t>
        </is>
      </c>
      <c r="I8514" s="2" t="n">
        <v>0</v>
      </c>
      <c r="J8514" s="2" t="n">
        <v>0</v>
      </c>
      <c r="K8514" s="2" t="n">
        <v>0</v>
      </c>
      <c r="L8514" s="2" t="inlineStr">
        <is>
          <t>Punto Health Raises $2.7 Million Seed Round</t>
        </is>
      </c>
      <c r="M8514" s="2" t="inlineStr">
        <is>
          <t>https://www.thesaasnews.com/news/punto-health-raises-2-7-million-seed-round/</t>
        </is>
      </c>
      <c r="N8514" s="2" t="inlineStr">
        <is>
          <t>careers page not found</t>
        </is>
      </c>
    </row>
    <row r="8515">
      <c r="A8515" s="2" t="inlineStr">
        <is>
          <t>PureFDA Medical Technology (Guangzhou) Co., LTD.</t>
        </is>
      </c>
      <c r="B8515" s="2" t="inlineStr">
        <is>
          <t>https://www.purefda.cn/</t>
        </is>
      </c>
      <c r="C8515" s="2" t="inlineStr">
        <is>
          <t>Series B</t>
        </is>
      </c>
      <c r="D8515" s="2" t="inlineStr">
        <is>
          <t>November 2022</t>
        </is>
      </c>
      <c r="E8515" s="2" t="inlineStr">
        <is>
          <t>Legend Capital</t>
        </is>
      </c>
      <c r="F8515" s="2" t="inlineStr">
        <is>
          <t>SaaS + Data Life Science</t>
        </is>
      </c>
      <c r="G8515" s="2" t="inlineStr"/>
      <c r="H8515" s="2" t="inlineStr">
        <is>
          <t>not_found</t>
        </is>
      </c>
      <c r="I8515" s="2" t="n">
        <v>0</v>
      </c>
      <c r="J8515" s="2" t="n">
        <v>0</v>
      </c>
      <c r="K8515" s="2" t="n">
        <v>0</v>
      </c>
      <c r="L8515" s="2" t="inlineStr">
        <is>
          <t>PureFDA Raises over CNY100 Million in Series B</t>
        </is>
      </c>
      <c r="M8515" s="2" t="inlineStr">
        <is>
          <t>https://www.thesaasnews.com/news/purefda-raises-over-cny100-million-in-series-b/</t>
        </is>
      </c>
      <c r="N8515" s="2" t="inlineStr">
        <is>
          <t>careers page not found</t>
        </is>
      </c>
    </row>
    <row r="8516">
      <c r="A8516" s="2" t="inlineStr">
        <is>
          <t>Purlin Co.</t>
        </is>
      </c>
      <c r="B8516" s="2" t="inlineStr">
        <is>
          <t>https://purlin.com/</t>
        </is>
      </c>
      <c r="C8516" s="2" t="inlineStr">
        <is>
          <t>Unknown</t>
        </is>
      </c>
      <c r="D8516" s="2" t="inlineStr">
        <is>
          <t>June 2023</t>
        </is>
      </c>
      <c r="E8516" s="2" t="inlineStr">
        <is>
          <t>Rice Park Capital</t>
        </is>
      </c>
      <c r="F8516" s="2" t="inlineStr">
        <is>
          <t>AI-Led Real Estate Technology Platform</t>
        </is>
      </c>
      <c r="G8516" s="2" t="inlineStr"/>
      <c r="H8516" s="2" t="inlineStr">
        <is>
          <t>not_found</t>
        </is>
      </c>
      <c r="I8516" s="2" t="n">
        <v>0</v>
      </c>
      <c r="J8516" s="2" t="n">
        <v>0</v>
      </c>
      <c r="K8516" s="2" t="n">
        <v>0</v>
      </c>
      <c r="L8516" s="2" t="inlineStr">
        <is>
          <t>Purlin Receives Additional Investment</t>
        </is>
      </c>
      <c r="M8516" s="2" t="inlineStr">
        <is>
          <t>https://www.thesaasnews.com/news/purlin-receives-additional-investment/</t>
        </is>
      </c>
      <c r="N8516" s="2" t="inlineStr">
        <is>
          <t>careers page not found</t>
        </is>
      </c>
    </row>
    <row r="8517">
      <c r="A8517" s="2" t="inlineStr">
        <is>
          <t>Purlin Co.</t>
        </is>
      </c>
      <c r="B8517" s="2" t="inlineStr">
        <is>
          <t>https://purlin.com/</t>
        </is>
      </c>
      <c r="C8517" s="2" t="inlineStr">
        <is>
          <t>Seed Round</t>
        </is>
      </c>
      <c r="D8517" s="2" t="inlineStr">
        <is>
          <t>November 2022</t>
        </is>
      </c>
      <c r="E8517" s="2" t="inlineStr"/>
      <c r="F8517" s="2" t="inlineStr">
        <is>
          <t>Real estate AI personalization tools</t>
        </is>
      </c>
      <c r="G8517" s="2" t="inlineStr"/>
      <c r="H8517" s="2" t="inlineStr">
        <is>
          <t>not_found</t>
        </is>
      </c>
      <c r="I8517" s="2" t="n">
        <v>0</v>
      </c>
      <c r="J8517" s="2" t="n">
        <v>0</v>
      </c>
      <c r="K8517" s="2" t="n">
        <v>0</v>
      </c>
      <c r="L8517" s="2" t="inlineStr">
        <is>
          <t>Purlin Raises Seed Preferred Equity Funding Round</t>
        </is>
      </c>
      <c r="M8517" s="2" t="inlineStr">
        <is>
          <t>https://www.thesaasnews.com/news/purlin-raises-seed-preferred-equity-funding-round/</t>
        </is>
      </c>
      <c r="N8517" s="2" t="inlineStr">
        <is>
          <t>careers page not found</t>
        </is>
      </c>
    </row>
    <row r="8518">
      <c r="A8518" s="2" t="inlineStr">
        <is>
          <t>Purple Dot Technologies Limited</t>
        </is>
      </c>
      <c r="B8518" s="2" t="inlineStr">
        <is>
          <t>https://www.getpurpledot.com/</t>
        </is>
      </c>
      <c r="C8518" s="2" t="inlineStr">
        <is>
          <t>Series A</t>
        </is>
      </c>
      <c r="D8518" s="2" t="inlineStr">
        <is>
          <t>May 2024</t>
        </is>
      </c>
      <c r="E8518" s="2" t="inlineStr">
        <is>
          <t>OpenOcean</t>
        </is>
      </c>
      <c r="F8518" s="2" t="inlineStr">
        <is>
          <t>E-commerce</t>
        </is>
      </c>
      <c r="G8518" s="2" t="inlineStr">
        <is>
          <t>https://www.getpurpledot.com/hiring</t>
        </is>
      </c>
      <c r="H8518" s="2" t="inlineStr">
        <is>
          <t>found</t>
        </is>
      </c>
      <c r="I8518" s="2" t="n">
        <v>2</v>
      </c>
      <c r="J8518" s="2" t="n">
        <v>0</v>
      </c>
      <c r="K8518" s="2" t="n">
        <v>0</v>
      </c>
      <c r="L8518" s="2" t="inlineStr">
        <is>
          <t>Purple Dot Secures €9.2 Million in Series A</t>
        </is>
      </c>
      <c r="M8518" s="2" t="inlineStr">
        <is>
          <t>https://www.thesaasnews.com/news/purple-dot-secures-9-2-million-in-series-a/</t>
        </is>
      </c>
      <c r="N8518" s="2" t="inlineStr"/>
    </row>
    <row r="8519">
      <c r="A8519" s="2" t="inlineStr">
        <is>
          <t>Push Security Ltd</t>
        </is>
      </c>
      <c r="B8519" s="2" t="inlineStr">
        <is>
          <t>https://pushsecurity.com/</t>
        </is>
      </c>
      <c r="C8519" s="2" t="inlineStr">
        <is>
          <t>Series A</t>
        </is>
      </c>
      <c r="D8519" s="2" t="inlineStr">
        <is>
          <t>April 2023</t>
        </is>
      </c>
      <c r="E8519" s="2" t="inlineStr">
        <is>
          <t>GV</t>
        </is>
      </c>
      <c r="F8519" s="2" t="inlineStr">
        <is>
          <t>Cybersecurity Software</t>
        </is>
      </c>
      <c r="G8519" s="2" t="inlineStr">
        <is>
          <t>https://jobs.lever.co/pushsecurity</t>
        </is>
      </c>
      <c r="H8519" s="2" t="inlineStr">
        <is>
          <t>found</t>
        </is>
      </c>
      <c r="I8519" s="2" t="n">
        <v>0</v>
      </c>
      <c r="J8519" s="2" t="n">
        <v>0</v>
      </c>
      <c r="K8519" s="2" t="n">
        <v>0</v>
      </c>
      <c r="L8519" s="2" t="inlineStr">
        <is>
          <t>Push Security Raises $15 Million in Series A</t>
        </is>
      </c>
      <c r="M8519" s="2" t="inlineStr">
        <is>
          <t>https://www.thesaasnews.com/news/push-security-raises-15-million-in-series-a/</t>
        </is>
      </c>
      <c r="N8519" s="2" t="inlineStr"/>
    </row>
    <row r="8520">
      <c r="A8520" s="2" t="inlineStr">
        <is>
          <t>Push Security Ltd.</t>
        </is>
      </c>
      <c r="B8520" s="2" t="inlineStr">
        <is>
          <t>https://www.pushsecurity.com/</t>
        </is>
      </c>
      <c r="C8520" s="2" t="inlineStr">
        <is>
          <t>Series B</t>
        </is>
      </c>
      <c r="D8520" s="2" t="inlineStr">
        <is>
          <t>April 2025</t>
        </is>
      </c>
      <c r="E8520" s="2" t="inlineStr">
        <is>
          <t>Redpoint Ventures</t>
        </is>
      </c>
      <c r="F8520" s="2" t="inlineStr">
        <is>
          <t>Identity Security, Cybersecurity</t>
        </is>
      </c>
      <c r="G8520" s="2" t="inlineStr">
        <is>
          <t>https://jobs.lever.co/pushsecurity</t>
        </is>
      </c>
      <c r="H8520" s="2" t="inlineStr">
        <is>
          <t>found</t>
        </is>
      </c>
      <c r="I8520" s="2" t="n">
        <v>0</v>
      </c>
      <c r="J8520" s="2" t="n">
        <v>0</v>
      </c>
      <c r="K8520" s="2" t="n">
        <v>0</v>
      </c>
      <c r="L8520" s="2" t="inlineStr">
        <is>
          <t>Push Security Raises $30 Million in Series B</t>
        </is>
      </c>
      <c r="M8520" s="2" t="inlineStr">
        <is>
          <t>https://www.thesaasnews.com/news/push-security-raises-30-million-in-series-b/</t>
        </is>
      </c>
      <c r="N8520" s="2" t="inlineStr"/>
    </row>
    <row r="8521">
      <c r="A8521" s="2" t="inlineStr">
        <is>
          <t>Puzzl Group Inc.</t>
        </is>
      </c>
      <c r="B8521" s="2" t="inlineStr">
        <is>
          <t>https://www.zeal.com/</t>
        </is>
      </c>
      <c r="C8521" s="2" t="inlineStr">
        <is>
          <t>Series A</t>
        </is>
      </c>
      <c r="D8521" s="2" t="inlineStr">
        <is>
          <t>June 2021</t>
        </is>
      </c>
      <c r="E8521" s="2" t="inlineStr">
        <is>
          <t>Spark Capital</t>
        </is>
      </c>
      <c r="F8521" s="2" t="inlineStr">
        <is>
          <t>Payroll infrastructure</t>
        </is>
      </c>
      <c r="G8521" s="2" t="inlineStr">
        <is>
          <t>https://www.zeal.com/careers</t>
        </is>
      </c>
      <c r="H8521" s="2" t="inlineStr">
        <is>
          <t>found</t>
        </is>
      </c>
      <c r="I8521" s="2" t="n">
        <v>2</v>
      </c>
      <c r="J8521" s="2" t="n">
        <v>0</v>
      </c>
      <c r="K8521" s="2" t="n">
        <v>0</v>
      </c>
      <c r="L8521" s="2" t="inlineStr">
        <is>
          <t>Zeal Raises $13 Million in Series A</t>
        </is>
      </c>
      <c r="M8521" s="2" t="inlineStr">
        <is>
          <t>https://www.thesaasnews.com/news/zeal-raises-13-million-in-series-a/</t>
        </is>
      </c>
      <c r="N8521" s="2" t="inlineStr"/>
    </row>
    <row r="8522">
      <c r="A8522" s="2" t="inlineStr">
        <is>
          <t>Puzzle Financial Inc.</t>
        </is>
      </c>
      <c r="B8522" s="2" t="inlineStr">
        <is>
          <t>https://puzzle.io/</t>
        </is>
      </c>
      <c r="C8522" s="2" t="inlineStr">
        <is>
          <t>Series A</t>
        </is>
      </c>
      <c r="D8522" s="2" t="inlineStr">
        <is>
          <t>February 2023</t>
        </is>
      </c>
      <c r="E8522" s="2" t="inlineStr">
        <is>
          <t>General Catalyst</t>
        </is>
      </c>
      <c r="F8522" s="2" t="inlineStr">
        <is>
          <t>Accounting Software</t>
        </is>
      </c>
      <c r="G8522" s="2" t="inlineStr">
        <is>
          <t>https://jobs.ashbyhq.com/puzzle.io</t>
        </is>
      </c>
      <c r="H8522" s="2" t="inlineStr">
        <is>
          <t>found</t>
        </is>
      </c>
      <c r="I8522" s="2" t="n">
        <v>0</v>
      </c>
      <c r="J8522" s="2" t="n">
        <v>0</v>
      </c>
      <c r="K8522" s="2" t="n">
        <v>0</v>
      </c>
      <c r="L8522" s="2" t="inlineStr">
        <is>
          <t>Puzzle Raises $15 Million in Series A</t>
        </is>
      </c>
      <c r="M8522" s="2" t="inlineStr">
        <is>
          <t>https://www.thesaasnews.com/news/puzzle-raises-15-million-in-series-a/</t>
        </is>
      </c>
      <c r="N8522" s="2" t="inlineStr"/>
    </row>
    <row r="8523">
      <c r="A8523" s="2" t="inlineStr">
        <is>
          <t>Puzzle Financial, Inc.</t>
        </is>
      </c>
      <c r="B8523" s="2" t="inlineStr">
        <is>
          <t>https://puzzle.io/</t>
        </is>
      </c>
      <c r="C8523" s="2" t="inlineStr">
        <is>
          <t>Unknown</t>
        </is>
      </c>
      <c r="D8523" s="2" t="inlineStr">
        <is>
          <t>November 2023</t>
        </is>
      </c>
      <c r="E8523" s="2" t="inlineStr">
        <is>
          <t>S32 and XYZ Capital</t>
        </is>
      </c>
      <c r="F8523" s="2" t="inlineStr">
        <is>
          <t>Accounting Software</t>
        </is>
      </c>
      <c r="G8523" s="2" t="inlineStr">
        <is>
          <t>https://jobs.ashbyhq.com/puzzle.io</t>
        </is>
      </c>
      <c r="H8523" s="2" t="inlineStr">
        <is>
          <t>found</t>
        </is>
      </c>
      <c r="I8523" s="2" t="n">
        <v>0</v>
      </c>
      <c r="J8523" s="2" t="n">
        <v>0</v>
      </c>
      <c r="K8523" s="2" t="n">
        <v>0</v>
      </c>
      <c r="L8523" s="2" t="inlineStr">
        <is>
          <t>Puzzle Raises $30 Million in Funding</t>
        </is>
      </c>
      <c r="M8523" s="2" t="inlineStr">
        <is>
          <t>https://www.thesaasnews.com/news/puzzle-raises-30-million-in-funding/</t>
        </is>
      </c>
      <c r="N8523" s="2" t="inlineStr"/>
    </row>
    <row r="8524">
      <c r="A8524" s="2" t="inlineStr">
        <is>
          <t>PVCASE UAB</t>
        </is>
      </c>
      <c r="B8524" s="2" t="inlineStr">
        <is>
          <t>https://pvcase.com/</t>
        </is>
      </c>
      <c r="C8524" s="2" t="inlineStr">
        <is>
          <t>Unknown</t>
        </is>
      </c>
      <c r="D8524" s="2" t="inlineStr">
        <is>
          <t>July 2023</t>
        </is>
      </c>
      <c r="E8524" s="2" t="inlineStr"/>
      <c r="F8524" s="2" t="inlineStr">
        <is>
          <t>Solar Project Design Software</t>
        </is>
      </c>
      <c r="G8524" s="2" t="inlineStr">
        <is>
          <t>https://pvcase.com/careers</t>
        </is>
      </c>
      <c r="H8524" s="2" t="inlineStr">
        <is>
          <t>found</t>
        </is>
      </c>
      <c r="I8524" s="2" t="n">
        <v>0</v>
      </c>
      <c r="J8524" s="2" t="n">
        <v>0</v>
      </c>
      <c r="K8524" s="2" t="n">
        <v>0</v>
      </c>
      <c r="L8524" s="2" t="inlineStr">
        <is>
          <t>PVcase Raises $100 Million in Funding</t>
        </is>
      </c>
      <c r="M8524" s="2" t="inlineStr">
        <is>
          <t>https://www.thesaasnews.com/news/pvcase-raises-100-million-in-funding/</t>
        </is>
      </c>
      <c r="N8524" s="2" t="inlineStr"/>
    </row>
    <row r="8525">
      <c r="A8525" s="2" t="inlineStr">
        <is>
          <t>PVML</t>
        </is>
      </c>
      <c r="B8525" s="2" t="inlineStr">
        <is>
          <t>https://pvml.com/</t>
        </is>
      </c>
      <c r="C8525" s="2" t="inlineStr">
        <is>
          <t>Seed Round</t>
        </is>
      </c>
      <c r="D8525" s="2" t="inlineStr">
        <is>
          <t>April 2024</t>
        </is>
      </c>
      <c r="E8525" s="2" t="inlineStr">
        <is>
          <t>NFX</t>
        </is>
      </c>
      <c r="F8525" s="2" t="inlineStr">
        <is>
          <t>Data Access</t>
        </is>
      </c>
      <c r="G8525" s="2" t="inlineStr">
        <is>
          <t>https://pvml.com/careers/</t>
        </is>
      </c>
      <c r="H8525" s="2" t="inlineStr">
        <is>
          <t>found</t>
        </is>
      </c>
      <c r="I8525" s="2" t="n">
        <v>0</v>
      </c>
      <c r="J8525" s="2" t="n">
        <v>0</v>
      </c>
      <c r="K8525" s="2" t="n">
        <v>0</v>
      </c>
      <c r="L8525" s="2" t="inlineStr">
        <is>
          <t>PVML Secures $8 Million in Seed Round</t>
        </is>
      </c>
      <c r="M8525" s="2" t="inlineStr">
        <is>
          <t>https://www.thesaasnews.com/news/pvml-secures-8-million-in-seed-round/</t>
        </is>
      </c>
      <c r="N8525" s="2" t="inlineStr"/>
    </row>
    <row r="8526">
      <c r="A8526" s="2" t="inlineStr">
        <is>
          <t>pWin.ai</t>
        </is>
      </c>
      <c r="B8526" s="2" t="inlineStr">
        <is>
          <t>http://pwin.ai/</t>
        </is>
      </c>
      <c r="C8526" s="2" t="inlineStr">
        <is>
          <t>Seed</t>
        </is>
      </c>
      <c r="D8526" s="2" t="inlineStr">
        <is>
          <t>June 2025</t>
        </is>
      </c>
      <c r="E8526" s="2" t="inlineStr">
        <is>
          <t>Sanju Bansal</t>
        </is>
      </c>
      <c r="F8526" s="2" t="inlineStr">
        <is>
          <t>AI Proposal Software / GovTech / Enterprise SaaS</t>
        </is>
      </c>
      <c r="G8526" s="2" t="inlineStr">
        <is>
          <t>https://www.pwin.ai/resource/teaming-up-with-technomile/</t>
        </is>
      </c>
      <c r="H8526" s="2" t="inlineStr">
        <is>
          <t>found</t>
        </is>
      </c>
      <c r="I8526" s="2" t="n">
        <v>0</v>
      </c>
      <c r="J8526" s="2" t="n">
        <v>0</v>
      </c>
      <c r="K8526" s="2" t="n">
        <v>0</v>
      </c>
      <c r="L8526" s="2" t="inlineStr">
        <is>
          <t>pWin.ai Raises $10 Million in Seed Round</t>
        </is>
      </c>
      <c r="M8526" s="2" t="inlineStr">
        <is>
          <t>https://www.thesaasnews.com/news/pwin-ai-raises-10-million-in-seed-round/</t>
        </is>
      </c>
      <c r="N8526" s="2" t="inlineStr"/>
    </row>
    <row r="8527">
      <c r="A8527" s="2" t="inlineStr">
        <is>
          <t>PYLER</t>
        </is>
      </c>
      <c r="B8527" s="2" t="inlineStr">
        <is>
          <t>https://www.pyler.tech/</t>
        </is>
      </c>
      <c r="C8527" s="2" t="inlineStr">
        <is>
          <t>Series A</t>
        </is>
      </c>
      <c r="D8527" s="2" t="inlineStr">
        <is>
          <t>January 2024</t>
        </is>
      </c>
      <c r="E8527" s="2" t="inlineStr"/>
      <c r="F8527" s="2" t="inlineStr">
        <is>
          <t>Advertising Solution</t>
        </is>
      </c>
      <c r="G8527" s="2" t="inlineStr">
        <is>
          <t>https://pyler.tech/careers</t>
        </is>
      </c>
      <c r="H8527" s="2" t="inlineStr">
        <is>
          <t>found</t>
        </is>
      </c>
      <c r="I8527" s="2" t="n">
        <v>0</v>
      </c>
      <c r="J8527" s="2" t="n">
        <v>0</v>
      </c>
      <c r="K8527" s="2" t="n">
        <v>0</v>
      </c>
      <c r="L8527" s="2" t="inlineStr">
        <is>
          <t>PYLER Raises KRW 10.5 Billion in Series A</t>
        </is>
      </c>
      <c r="M8527" s="2" t="inlineStr">
        <is>
          <t>https://www.thesaasnews.com/news/pyler-raises-krw-10-5-billion-in-series-a/</t>
        </is>
      </c>
      <c r="N8527" s="2" t="inlineStr"/>
    </row>
    <row r="8528">
      <c r="A8528" s="2" t="inlineStr">
        <is>
          <t>Pylon Labs, Inc.</t>
        </is>
      </c>
      <c r="B8528" s="2" t="inlineStr">
        <is>
          <t>https://usepylon.com/</t>
        </is>
      </c>
      <c r="C8528" s="2" t="inlineStr">
        <is>
          <t>Series B</t>
        </is>
      </c>
      <c r="D8528" s="2" t="inlineStr">
        <is>
          <t>August 2025</t>
        </is>
      </c>
      <c r="E8528" s="2" t="inlineStr">
        <is>
          <t>Andreessen Horowitz, Bain Capital Ventures</t>
        </is>
      </c>
      <c r="F8528" s="2" t="inlineStr">
        <is>
          <t>AI-Powered B2B Customer Support / Post-Sales Platform</t>
        </is>
      </c>
      <c r="G8528" s="2" t="inlineStr">
        <is>
          <t>https://jobs.ashbyhq.com/pylon-labs</t>
        </is>
      </c>
      <c r="H8528" s="2" t="inlineStr">
        <is>
          <t>found</t>
        </is>
      </c>
      <c r="I8528" s="2" t="n">
        <v>0</v>
      </c>
      <c r="J8528" s="2" t="n">
        <v>0</v>
      </c>
      <c r="K8528" s="2" t="n">
        <v>0</v>
      </c>
      <c r="L8528" s="2" t="inlineStr">
        <is>
          <t>Pylon Raises $31 Million in Series B</t>
        </is>
      </c>
      <c r="M8528" s="2" t="inlineStr">
        <is>
          <t>https://www.thesaasnews.com/news/pylon-raises-31-million-in-series-b/</t>
        </is>
      </c>
      <c r="N8528" s="2" t="inlineStr"/>
    </row>
    <row r="8529">
      <c r="A8529" s="2" t="inlineStr">
        <is>
          <t>Pynt, Inc.</t>
        </is>
      </c>
      <c r="B8529" s="2" t="inlineStr">
        <is>
          <t>https://www.pynt.io/</t>
        </is>
      </c>
      <c r="C8529" s="2" t="inlineStr">
        <is>
          <t>Seed Round</t>
        </is>
      </c>
      <c r="D8529" s="2" t="inlineStr">
        <is>
          <t>September 2023</t>
        </is>
      </c>
      <c r="E8529" s="2" t="inlineStr">
        <is>
          <t>Joule Ventures</t>
        </is>
      </c>
      <c r="F8529" s="2" t="inlineStr">
        <is>
          <t>API Security</t>
        </is>
      </c>
      <c r="G8529" s="2" t="inlineStr">
        <is>
          <t>https://www.pynt.io/careers</t>
        </is>
      </c>
      <c r="H8529" s="2" t="inlineStr">
        <is>
          <t>found</t>
        </is>
      </c>
      <c r="I8529" s="2" t="n">
        <v>2</v>
      </c>
      <c r="J8529" s="2" t="n">
        <v>0</v>
      </c>
      <c r="K8529" s="2" t="n">
        <v>0</v>
      </c>
      <c r="L8529" s="2" t="inlineStr">
        <is>
          <t>Pynt Secures $6 Million in Seed Round</t>
        </is>
      </c>
      <c r="M8529" s="2" t="inlineStr">
        <is>
          <t>https://www.thesaasnews.com/news/pynt-secures-6-million-in-seed-round/</t>
        </is>
      </c>
      <c r="N8529" s="2" t="inlineStr"/>
    </row>
    <row r="8530">
      <c r="A8530" s="2" t="inlineStr">
        <is>
          <t>Pype</t>
        </is>
      </c>
      <c r="B8530" s="2" t="inlineStr">
        <is>
          <t>https://pypeai.com/</t>
        </is>
      </c>
      <c r="C8530" s="2" t="inlineStr">
        <is>
          <t>Pre-Seed</t>
        </is>
      </c>
      <c r="D8530" s="2" t="inlineStr">
        <is>
          <t>November 2025</t>
        </is>
      </c>
      <c r="E8530" s="2" t="inlineStr">
        <is>
          <t>Kalaari</t>
        </is>
      </c>
      <c r="F8530" s="2" t="inlineStr">
        <is>
          <t>Health Tech / AI Hospital Communication / Voice AI</t>
        </is>
      </c>
      <c r="G8530" s="2" t="inlineStr"/>
      <c r="H8530" s="2" t="inlineStr">
        <is>
          <t>not_found</t>
        </is>
      </c>
      <c r="I8530" s="2" t="n">
        <v>0</v>
      </c>
      <c r="J8530" s="2" t="n">
        <v>0</v>
      </c>
      <c r="K8530" s="2" t="n">
        <v>0</v>
      </c>
      <c r="L8530" s="2" t="inlineStr">
        <is>
          <t>Pype AI Raises $1.2 Million in Funding</t>
        </is>
      </c>
      <c r="M8530" s="2" t="inlineStr">
        <is>
          <t>https://www.thesaasnews.com/news/pype-ai-raises-1-2-million-in-funding/</t>
        </is>
      </c>
      <c r="N8530" s="2" t="inlineStr">
        <is>
          <t>careers page not found</t>
        </is>
      </c>
    </row>
    <row r="8531">
      <c r="A8531" s="2" t="inlineStr">
        <is>
          <t>Pyramid Analytics</t>
        </is>
      </c>
      <c r="B8531" s="2" t="inlineStr">
        <is>
          <t>https://www.pyramidanalytics.com/</t>
        </is>
      </c>
      <c r="C8531" s="2" t="inlineStr">
        <is>
          <t>Unknown</t>
        </is>
      </c>
      <c r="D8531" s="2" t="inlineStr">
        <is>
          <t>November 2024</t>
        </is>
      </c>
      <c r="E8531" s="2" t="inlineStr">
        <is>
          <t>BlackRock Capital Investment Advisors, LLC</t>
        </is>
      </c>
      <c r="F8531" s="2" t="inlineStr">
        <is>
          <t>AI Analytics and Decision Intelligence Solutions</t>
        </is>
      </c>
      <c r="G8531" s="2" t="inlineStr">
        <is>
          <t>https://www.pyramidanalytics.com/company/careers/</t>
        </is>
      </c>
      <c r="H8531" s="2" t="inlineStr">
        <is>
          <t>found</t>
        </is>
      </c>
      <c r="I8531" s="2" t="n">
        <v>1</v>
      </c>
      <c r="J8531" s="2" t="n">
        <v>0</v>
      </c>
      <c r="K8531" s="2" t="n">
        <v>0</v>
      </c>
      <c r="L8531" s="2" t="inlineStr">
        <is>
          <t>Pyramid Analytics Secures $50M in Financing</t>
        </is>
      </c>
      <c r="M8531" s="2" t="inlineStr">
        <is>
          <t>https://www.thesaasnews.com/news/pyramid-analytics-secures-50m-in-financing/</t>
        </is>
      </c>
      <c r="N8531" s="2" t="inlineStr"/>
    </row>
    <row r="8532">
      <c r="A8532" s="2" t="inlineStr">
        <is>
          <t>Pyramid is a pioneering decision intelligence platform provider, that delivers a frictionless decision-making environment that tames the chaos created by data silos and the proliferation of self-service analytics tools. Its award-winning, AI-driven platform combines the very best of data prep, business analytics, and data science in a single, unified environment. The Pyramid Platform provides instant access to any data, enables automated governed self-service for any person, and serves any analytics need, from the simple to the sophisticated. By uniquely combining Data Prep, Business Analytics, and Data Science with AI guidance in a single environment, the Pyramid Platform reduces cost and complexity while accelerating growth and innovation. More than 1 million decision-makers rely on Pyramid to make faster, more intelligent decisions.</t>
        </is>
      </c>
      <c r="B8532" s="2" t="inlineStr">
        <is>
          <t>http://www.pyramidanalytics.com/</t>
        </is>
      </c>
      <c r="C8532" s="2" t="inlineStr">
        <is>
          <t>Series E</t>
        </is>
      </c>
      <c r="D8532" s="2" t="inlineStr">
        <is>
          <t>May 2022</t>
        </is>
      </c>
      <c r="E8532" s="2" t="inlineStr">
        <is>
          <t>H.I.G. Growth Partners</t>
        </is>
      </c>
      <c r="F8532" s="2" t="inlineStr">
        <is>
          <t>Decision Intelligence</t>
        </is>
      </c>
      <c r="G8532" s="2" t="inlineStr">
        <is>
          <t>https://www.pyramidanalytics.com/company/careers/</t>
        </is>
      </c>
      <c r="H8532" s="2" t="inlineStr">
        <is>
          <t>found</t>
        </is>
      </c>
      <c r="I8532" s="2" t="n">
        <v>1</v>
      </c>
      <c r="J8532" s="2" t="n">
        <v>0</v>
      </c>
      <c r="K8532" s="2" t="n">
        <v>0</v>
      </c>
      <c r="L8532" s="2" t="inlineStr">
        <is>
          <t>Pyramid Analytics Closes $120 Million in Series E</t>
        </is>
      </c>
      <c r="M8532" s="2" t="inlineStr">
        <is>
          <t>https://www.thesaasnews.com/news/pyramid-analytics-closes-120-million-in-series-e/</t>
        </is>
      </c>
      <c r="N8532" s="2" t="inlineStr"/>
    </row>
    <row r="8533">
      <c r="A8533" s="2" t="inlineStr">
        <is>
          <t>Pyron, Inc.</t>
        </is>
      </c>
      <c r="B8533" s="2" t="inlineStr">
        <is>
          <t>https://pryon.com/</t>
        </is>
      </c>
      <c r="C8533" s="2" t="inlineStr">
        <is>
          <t>Series B</t>
        </is>
      </c>
      <c r="D8533" s="2" t="inlineStr">
        <is>
          <t>September 2023</t>
        </is>
      </c>
      <c r="E8533" s="2" t="inlineStr">
        <is>
          <t>US Innovative Technology Fund</t>
        </is>
      </c>
      <c r="F8533" s="2" t="inlineStr">
        <is>
          <t>AI-enhanced Knowledge Management Platform</t>
        </is>
      </c>
      <c r="G8533" s="2" t="inlineStr">
        <is>
          <t>https://jobs.lever.co/pryon</t>
        </is>
      </c>
      <c r="H8533" s="2" t="inlineStr">
        <is>
          <t>error</t>
        </is>
      </c>
      <c r="I8533" s="2" t="n">
        <v>0</v>
      </c>
      <c r="J8533" s="2" t="n">
        <v>0</v>
      </c>
      <c r="K8533" s="2" t="n">
        <v>0</v>
      </c>
      <c r="L8533" s="2" t="inlineStr">
        <is>
          <t>Pryon Closes $100 Million in Series B</t>
        </is>
      </c>
      <c r="M8533" s="2" t="inlineStr">
        <is>
          <t>https://www.thesaasnews.com/news/pryon-closes-100-million-in-series-b/</t>
        </is>
      </c>
      <c r="N8533" s="2" t="inlineStr">
        <is>
          <t>careers page returned non-200</t>
        </is>
      </c>
    </row>
    <row r="8534">
      <c r="A8534" s="2" t="inlineStr">
        <is>
          <t>Pyrra Technologies Inc.</t>
        </is>
      </c>
      <c r="B8534" s="2" t="inlineStr">
        <is>
          <t>https://www.pyrratech.com/</t>
        </is>
      </c>
      <c r="C8534" s="2" t="inlineStr">
        <is>
          <t>Seed Round</t>
        </is>
      </c>
      <c r="D8534" s="2" t="inlineStr">
        <is>
          <t>June 2023</t>
        </is>
      </c>
      <c r="E8534" s="2" t="inlineStr">
        <is>
          <t>Ducera Investments</t>
        </is>
      </c>
      <c r="F8534" s="2" t="inlineStr">
        <is>
          <t>Threat Research Software</t>
        </is>
      </c>
      <c r="G8534" s="2" t="inlineStr"/>
      <c r="H8534" s="2" t="inlineStr">
        <is>
          <t>not_found</t>
        </is>
      </c>
      <c r="I8534" s="2" t="n">
        <v>0</v>
      </c>
      <c r="J8534" s="2" t="n">
        <v>0</v>
      </c>
      <c r="K8534" s="2" t="n">
        <v>0</v>
      </c>
      <c r="L8534" s="2" t="inlineStr">
        <is>
          <t>Pyrra Technologies Raises $2.3 Million in Seed Round</t>
        </is>
      </c>
      <c r="M8534" s="2" t="inlineStr">
        <is>
          <t>https://www.thesaasnews.com/news/pyrra-technologies-raises-2-3-million-in-seed-round/</t>
        </is>
      </c>
      <c r="N8534" s="2" t="inlineStr">
        <is>
          <t>careers page not found</t>
        </is>
      </c>
    </row>
    <row r="8535">
      <c r="A8535" s="2" t="inlineStr">
        <is>
          <t>Pythagora</t>
        </is>
      </c>
      <c r="B8535" s="2" t="inlineStr">
        <is>
          <t>https://www.pythagora.ai/</t>
        </is>
      </c>
      <c r="C8535" s="2" t="inlineStr">
        <is>
          <t>Seed Round</t>
        </is>
      </c>
      <c r="D8535" s="2" t="inlineStr">
        <is>
          <t>May 2024</t>
        </is>
      </c>
      <c r="E8535" s="2" t="inlineStr"/>
      <c r="F8535" s="2" t="inlineStr">
        <is>
          <t>Developer Tool</t>
        </is>
      </c>
      <c r="G8535" s="2" t="inlineStr"/>
      <c r="H8535" s="2" t="inlineStr">
        <is>
          <t>not_found</t>
        </is>
      </c>
      <c r="I8535" s="2" t="n">
        <v>0</v>
      </c>
      <c r="J8535" s="2" t="n">
        <v>0</v>
      </c>
      <c r="K8535" s="2" t="n">
        <v>0</v>
      </c>
      <c r="L8535" s="2" t="inlineStr">
        <is>
          <t>Pythagora Closes $4 Million in Seed Round</t>
        </is>
      </c>
      <c r="M8535" s="2" t="inlineStr">
        <is>
          <t>https://www.thesaasnews.com/news/pythagora-closes-4-million-in-seed-round/</t>
        </is>
      </c>
      <c r="N8535" s="2" t="inlineStr">
        <is>
          <t>careers page not found</t>
        </is>
      </c>
    </row>
    <row r="8536">
      <c r="A8536" s="2" t="inlineStr">
        <is>
          <t>Pyxis One</t>
        </is>
      </c>
      <c r="B8536" s="2" t="inlineStr">
        <is>
          <t>https://pyxis-one.com/</t>
        </is>
      </c>
      <c r="C8536" s="2" t="inlineStr">
        <is>
          <t>Series B</t>
        </is>
      </c>
      <c r="D8536" s="2" t="inlineStr">
        <is>
          <t>September 2021</t>
        </is>
      </c>
      <c r="E8536" s="2" t="inlineStr">
        <is>
          <t>Celesta Capital and Premji Invest</t>
        </is>
      </c>
      <c r="F8536" s="2" t="inlineStr">
        <is>
          <t>codeless AI platform</t>
        </is>
      </c>
      <c r="G8536" s="2" t="inlineStr">
        <is>
          <t>https://pixis.ai/careers/</t>
        </is>
      </c>
      <c r="H8536" s="2" t="inlineStr">
        <is>
          <t>found</t>
        </is>
      </c>
      <c r="I8536" s="2" t="n">
        <v>0</v>
      </c>
      <c r="J8536" s="2" t="n">
        <v>0</v>
      </c>
      <c r="K8536" s="2" t="n">
        <v>0</v>
      </c>
      <c r="L8536" s="2" t="inlineStr">
        <is>
          <t>Pyxis One Raises $17 Million in Series B</t>
        </is>
      </c>
      <c r="M8536" s="2" t="inlineStr">
        <is>
          <t>https://www.thesaasnews.com/news/pyxis-one-raises-17-million-in-series-b/</t>
        </is>
      </c>
      <c r="N8536" s="2" t="inlineStr"/>
    </row>
    <row r="8537">
      <c r="A8537" s="2" t="inlineStr">
        <is>
          <t>QA.tech</t>
        </is>
      </c>
      <c r="B8537" s="2" t="inlineStr">
        <is>
          <t>https://qa.tech/</t>
        </is>
      </c>
      <c r="C8537" s="2" t="inlineStr">
        <is>
          <t>Seed</t>
        </is>
      </c>
      <c r="D8537" s="2" t="inlineStr">
        <is>
          <t>May 2024</t>
        </is>
      </c>
      <c r="E8537" s="2" t="inlineStr">
        <is>
          <t>PROfounders</t>
        </is>
      </c>
      <c r="F8537" s="2" t="inlineStr">
        <is>
          <t>QA Testing</t>
        </is>
      </c>
      <c r="G8537" s="2" t="inlineStr"/>
      <c r="H8537" s="2" t="inlineStr">
        <is>
          <t>not_found</t>
        </is>
      </c>
      <c r="I8537" s="2" t="n">
        <v>0</v>
      </c>
      <c r="J8537" s="2" t="n">
        <v>0</v>
      </c>
      <c r="K8537" s="2" t="n">
        <v>0</v>
      </c>
      <c r="L8537" s="2" t="inlineStr">
        <is>
          <t>QA.tech Raises €3 Million in Seed Round</t>
        </is>
      </c>
      <c r="M8537" s="2" t="inlineStr">
        <is>
          <t>https://www.thesaasnews.com/news/qa-tech-raises-3-million-in-seed-round/</t>
        </is>
      </c>
      <c r="N8537" s="2" t="inlineStr">
        <is>
          <t>careers page not found</t>
        </is>
      </c>
    </row>
    <row r="8538">
      <c r="A8538" s="2" t="inlineStr">
        <is>
          <t>QA.tech</t>
        </is>
      </c>
      <c r="B8538" s="2" t="inlineStr">
        <is>
          <t>https://qa.tech/</t>
        </is>
      </c>
      <c r="C8538" s="2" t="inlineStr">
        <is>
          <t>Pre -Seed Round</t>
        </is>
      </c>
      <c r="D8538" s="2" t="inlineStr">
        <is>
          <t>September 2023</t>
        </is>
      </c>
      <c r="E8538" s="2" t="inlineStr">
        <is>
          <t>byFounders</t>
        </is>
      </c>
      <c r="F8538" s="2" t="inlineStr">
        <is>
          <t>Autonomous QA Tester</t>
        </is>
      </c>
      <c r="G8538" s="2" t="inlineStr"/>
      <c r="H8538" s="2" t="inlineStr">
        <is>
          <t>not_found</t>
        </is>
      </c>
      <c r="I8538" s="2" t="n">
        <v>0</v>
      </c>
      <c r="J8538" s="2" t="n">
        <v>0</v>
      </c>
      <c r="K8538" s="2" t="n">
        <v>0</v>
      </c>
      <c r="L8538" s="2" t="inlineStr">
        <is>
          <t>QA.tech Raises $1 Million in Pre-Seed Funding</t>
        </is>
      </c>
      <c r="M8538" s="2" t="inlineStr">
        <is>
          <t>https://www.thesaasnews.com/news/qa-tech-raises-1-million-in-pre-seed-funding/</t>
        </is>
      </c>
      <c r="N8538" s="2" t="inlineStr">
        <is>
          <t>careers page not found</t>
        </is>
      </c>
    </row>
    <row r="8539">
      <c r="A8539" s="2" t="inlineStr">
        <is>
          <t>Qanooni</t>
        </is>
      </c>
      <c r="B8539" s="2" t="inlineStr">
        <is>
          <t>https://qanooni.ai/</t>
        </is>
      </c>
      <c r="C8539" s="2" t="inlineStr">
        <is>
          <t>Pre-Seed</t>
        </is>
      </c>
      <c r="D8539" s="2" t="inlineStr">
        <is>
          <t>June 2025</t>
        </is>
      </c>
      <c r="E8539" s="2" t="inlineStr"/>
      <c r="F8539" s="2" t="inlineStr">
        <is>
          <t>LegalTech / AI / Document Automation</t>
        </is>
      </c>
      <c r="G8539" s="2" t="inlineStr"/>
      <c r="H8539" s="2" t="inlineStr">
        <is>
          <t>not_found</t>
        </is>
      </c>
      <c r="I8539" s="2" t="n">
        <v>0</v>
      </c>
      <c r="J8539" s="2" t="n">
        <v>0</v>
      </c>
      <c r="K8539" s="2" t="n">
        <v>0</v>
      </c>
      <c r="L8539" s="2" t="inlineStr">
        <is>
          <t>Qanooni Raises $2 Million in Funding</t>
        </is>
      </c>
      <c r="M8539" s="2" t="inlineStr">
        <is>
          <t>https://www.thesaasnews.com/news/qanooni-raises-2-million-in-funding/</t>
        </is>
      </c>
      <c r="N8539" s="2" t="inlineStr">
        <is>
          <t>careers page not found</t>
        </is>
      </c>
    </row>
    <row r="8540">
      <c r="A8540" s="2" t="inlineStr">
        <is>
          <t>Qanooni AI</t>
        </is>
      </c>
      <c r="B8540" s="2" t="inlineStr">
        <is>
          <t>https://qanooni.ai/</t>
        </is>
      </c>
      <c r="C8540" s="2" t="inlineStr">
        <is>
          <t>Pre-seed</t>
        </is>
      </c>
      <c r="D8540" s="2" t="inlineStr">
        <is>
          <t>June 7, 2026</t>
        </is>
      </c>
      <c r="E8540" s="2" t="inlineStr">
        <is>
          <t>Village Global, Oryx Fund</t>
        </is>
      </c>
      <c r="F8540" s="2" t="inlineStr">
        <is>
          <t>Legal Tech</t>
        </is>
      </c>
      <c r="G8540" s="2" t="inlineStr"/>
      <c r="H8540" s="2" t="inlineStr">
        <is>
          <t>not_found</t>
        </is>
      </c>
      <c r="I8540" s="2" t="n">
        <v>0</v>
      </c>
      <c r="J8540" s="2" t="n">
        <v>0</v>
      </c>
      <c r="K8540" s="2" t="n">
        <v>0</v>
      </c>
      <c r="L8540" s="2" t="inlineStr">
        <is>
          <t>Qanooni AI Raises $2M Pre-seed</t>
        </is>
      </c>
      <c r="M8540" s="2" t="inlineStr">
        <is>
          <t>https://www.thesaasnews.com/news/qanooni-ai-raises-2m-pre-seed/</t>
        </is>
      </c>
      <c r="N8540" s="2" t="inlineStr">
        <is>
          <t>careers page not found</t>
        </is>
      </c>
    </row>
    <row r="8541">
      <c r="A8541" s="2" t="inlineStr">
        <is>
          <t>Qantev SAS</t>
        </is>
      </c>
      <c r="B8541" s="2" t="inlineStr">
        <is>
          <t>https://www.qantev.com/</t>
        </is>
      </c>
      <c r="C8541" s="2" t="inlineStr">
        <is>
          <t>Unknown</t>
        </is>
      </c>
      <c r="D8541" s="2" t="inlineStr">
        <is>
          <t>October 2024</t>
        </is>
      </c>
      <c r="E8541" s="2" t="inlineStr">
        <is>
          <t>Blossom Capital</t>
        </is>
      </c>
      <c r="F8541" s="2" t="inlineStr">
        <is>
          <t>Claims</t>
        </is>
      </c>
      <c r="G8541" s="2" t="inlineStr">
        <is>
          <t>https://www.qantev.com/careers</t>
        </is>
      </c>
      <c r="H8541" s="2" t="inlineStr">
        <is>
          <t>found</t>
        </is>
      </c>
      <c r="I8541" s="2" t="n">
        <v>0</v>
      </c>
      <c r="J8541" s="2" t="n">
        <v>0</v>
      </c>
      <c r="K8541" s="2" t="n">
        <v>0</v>
      </c>
      <c r="L8541" s="2" t="inlineStr">
        <is>
          <t>Qantev Raises €30 Million in Funding</t>
        </is>
      </c>
      <c r="M8541" s="2" t="inlineStr">
        <is>
          <t>https://www.thesaasnews.com/news/qantev-raises-30-million-in-funding/</t>
        </is>
      </c>
      <c r="N8541" s="2" t="inlineStr"/>
    </row>
    <row r="8542">
      <c r="A8542" s="2" t="inlineStr">
        <is>
          <t>Qantev SAS</t>
        </is>
      </c>
      <c r="B8542" s="2" t="inlineStr">
        <is>
          <t>https://www.qantev.com/</t>
        </is>
      </c>
      <c r="C8542" s="2" t="inlineStr">
        <is>
          <t>Series A</t>
        </is>
      </c>
      <c r="D8542" s="2" t="inlineStr">
        <is>
          <t>October 2022</t>
        </is>
      </c>
      <c r="E8542" s="2" t="inlineStr">
        <is>
          <t>Omnes and Raise Ventures</t>
        </is>
      </c>
      <c r="F8542" s="2" t="inlineStr">
        <is>
          <t>Smart claims platform for augmented insurance</t>
        </is>
      </c>
      <c r="G8542" s="2" t="inlineStr">
        <is>
          <t>https://www.qantev.com/careers</t>
        </is>
      </c>
      <c r="H8542" s="2" t="inlineStr">
        <is>
          <t>found</t>
        </is>
      </c>
      <c r="I8542" s="2" t="n">
        <v>0</v>
      </c>
      <c r="J8542" s="2" t="n">
        <v>0</v>
      </c>
      <c r="K8542" s="2" t="n">
        <v>0</v>
      </c>
      <c r="L8542" s="2" t="inlineStr">
        <is>
          <t>Qantev Raises €10 Million in Series A</t>
        </is>
      </c>
      <c r="M8542" s="2" t="inlineStr">
        <is>
          <t>https://www.thesaasnews.com/news/qantev-raises-10-million-in-series-a/</t>
        </is>
      </c>
      <c r="N8542" s="2" t="inlineStr"/>
    </row>
    <row r="8543">
      <c r="A8543" s="2" t="inlineStr">
        <is>
          <t>Qapita</t>
        </is>
      </c>
      <c r="B8543" s="2" t="inlineStr">
        <is>
          <t>https://www.qapita.com/</t>
        </is>
      </c>
      <c r="C8543" s="2" t="inlineStr">
        <is>
          <t>Series B</t>
        </is>
      </c>
      <c r="D8543" s="2" t="inlineStr">
        <is>
          <t>October 2025</t>
        </is>
      </c>
      <c r="E8543" s="2" t="inlineStr">
        <is>
          <t>Charles Schwab</t>
        </is>
      </c>
      <c r="F8543" s="2" t="inlineStr">
        <is>
          <t>FinTech / Equity Management / SaaS</t>
        </is>
      </c>
      <c r="G8543" s="2" t="inlineStr">
        <is>
          <t>https://www.qapita.com/careers</t>
        </is>
      </c>
      <c r="H8543" s="2" t="inlineStr">
        <is>
          <t>found</t>
        </is>
      </c>
      <c r="I8543" s="2" t="n">
        <v>0</v>
      </c>
      <c r="J8543" s="2" t="n">
        <v>0</v>
      </c>
      <c r="K8543" s="2" t="n">
        <v>0</v>
      </c>
      <c r="L8543" s="2" t="inlineStr">
        <is>
          <t>Qapita Raises $26.5 Million Series B</t>
        </is>
      </c>
      <c r="M8543" s="2" t="inlineStr">
        <is>
          <t>https://www.thesaasnews.com/news/qapita-raises-26-5-million-series-b/</t>
        </is>
      </c>
      <c r="N8543" s="2" t="inlineStr"/>
    </row>
    <row r="8544">
      <c r="A8544" s="2" t="inlineStr">
        <is>
          <t>Qapita Corp.</t>
        </is>
      </c>
      <c r="B8544" s="2" t="inlineStr">
        <is>
          <t>https://www.qapitacorp.com/</t>
        </is>
      </c>
      <c r="C8544" s="2" t="inlineStr">
        <is>
          <t>Series A</t>
        </is>
      </c>
      <c r="D8544" s="2" t="inlineStr">
        <is>
          <t>October 2021</t>
        </is>
      </c>
      <c r="E8544" s="2" t="inlineStr">
        <is>
          <t>East Ventures (Growth Fund) and Vulcan Capital</t>
        </is>
      </c>
      <c r="F8544" s="2" t="inlineStr">
        <is>
          <t>Digital equity management platform</t>
        </is>
      </c>
      <c r="G8544" s="2" t="inlineStr">
        <is>
          <t>https://www.qapita.com/careers</t>
        </is>
      </c>
      <c r="H8544" s="2" t="inlineStr">
        <is>
          <t>found</t>
        </is>
      </c>
      <c r="I8544" s="2" t="n">
        <v>0</v>
      </c>
      <c r="J8544" s="2" t="n">
        <v>0</v>
      </c>
      <c r="K8544" s="2" t="n">
        <v>0</v>
      </c>
      <c r="L8544" s="2" t="inlineStr">
        <is>
          <t>Equity Management SaaS Platform Qapita Raises $ 15 Million in Series A</t>
        </is>
      </c>
      <c r="M8544" s="2" t="inlineStr">
        <is>
          <t>https://www.thesaasnews.com/news/equity-management-saas-platform-qapita-raises-15-million-in-series-a/</t>
        </is>
      </c>
      <c r="N8544" s="2" t="inlineStr"/>
    </row>
    <row r="8545">
      <c r="A8545" s="2" t="inlineStr">
        <is>
          <t>Qargo</t>
        </is>
      </c>
      <c r="B8545" s="2" t="inlineStr">
        <is>
          <t>https://www.qargo.com/</t>
        </is>
      </c>
      <c r="C8545" s="2" t="inlineStr">
        <is>
          <t>Series B</t>
        </is>
      </c>
      <c r="D8545" s="2" t="inlineStr">
        <is>
          <t>December 2025</t>
        </is>
      </c>
      <c r="E8545" s="2" t="inlineStr">
        <is>
          <t>Sofina</t>
        </is>
      </c>
      <c r="F8545" s="2" t="inlineStr">
        <is>
          <t>AI / Transport Management System (TMS) / Logistics SaaS</t>
        </is>
      </c>
      <c r="G8545" s="2" t="inlineStr">
        <is>
          <t>https://careers.qargo.com/</t>
        </is>
      </c>
      <c r="H8545" s="2" t="inlineStr">
        <is>
          <t>found</t>
        </is>
      </c>
      <c r="I8545" s="2" t="n">
        <v>6</v>
      </c>
      <c r="J8545" s="2" t="n">
        <v>0</v>
      </c>
      <c r="K8545" s="2" t="n">
        <v>0</v>
      </c>
      <c r="L8545" s="2" t="inlineStr">
        <is>
          <t>Qargo Secures $33 Million in Series B</t>
        </is>
      </c>
      <c r="M8545" s="2" t="inlineStr">
        <is>
          <t>https://www.thesaasnews.com/news/qargo-secures-33-million-in-series-b/</t>
        </is>
      </c>
      <c r="N8545" s="2" t="inlineStr"/>
    </row>
    <row r="8546">
      <c r="A8546" s="2" t="inlineStr">
        <is>
          <t>Qargo Tech Limited</t>
        </is>
      </c>
      <c r="B8546" s="2" t="inlineStr">
        <is>
          <t>https://www.qargo.io/</t>
        </is>
      </c>
      <c r="C8546" s="2" t="inlineStr">
        <is>
          <t>Series A</t>
        </is>
      </c>
      <c r="D8546" s="2" t="inlineStr">
        <is>
          <t>June 2024</t>
        </is>
      </c>
      <c r="E8546" s="2" t="inlineStr">
        <is>
          <t>Balderton Capital</t>
        </is>
      </c>
      <c r="F8546" s="2" t="inlineStr">
        <is>
          <t>Transportation Management</t>
        </is>
      </c>
      <c r="G8546" s="2" t="inlineStr">
        <is>
          <t>https://careers.qargo.com/</t>
        </is>
      </c>
      <c r="H8546" s="2" t="inlineStr">
        <is>
          <t>found</t>
        </is>
      </c>
      <c r="I8546" s="2" t="n">
        <v>6</v>
      </c>
      <c r="J8546" s="2" t="n">
        <v>0</v>
      </c>
      <c r="K8546" s="2" t="n">
        <v>0</v>
      </c>
      <c r="L8546" s="2" t="inlineStr">
        <is>
          <t>Qargo Raises £11 Million in Series A</t>
        </is>
      </c>
      <c r="M8546" s="2" t="inlineStr">
        <is>
          <t>https://www.thesaasnews.com/news/qargo-raises-11-million-in-series-a/</t>
        </is>
      </c>
      <c r="N8546" s="2" t="inlineStr"/>
    </row>
    <row r="8547">
      <c r="A8547" s="2" t="inlineStr">
        <is>
          <t>Qase, Inc.</t>
        </is>
      </c>
      <c r="B8547" s="2" t="inlineStr">
        <is>
          <t>https://qase.io/</t>
        </is>
      </c>
      <c r="C8547" s="2" t="inlineStr">
        <is>
          <t>Series A</t>
        </is>
      </c>
      <c r="D8547" s="2" t="inlineStr">
        <is>
          <t>August 2023</t>
        </is>
      </c>
      <c r="E8547" s="2" t="inlineStr">
        <is>
          <t>Chrome Capital</t>
        </is>
      </c>
      <c r="F8547" s="2" t="inlineStr">
        <is>
          <t>Test Management</t>
        </is>
      </c>
      <c r="G8547" s="2" t="inlineStr">
        <is>
          <t>https://wellfound.com/company/qase-1</t>
        </is>
      </c>
      <c r="H8547" s="2" t="inlineStr">
        <is>
          <t>error</t>
        </is>
      </c>
      <c r="I8547" s="2" t="n">
        <v>0</v>
      </c>
      <c r="J8547" s="2" t="n">
        <v>0</v>
      </c>
      <c r="K8547" s="2" t="n">
        <v>0</v>
      </c>
      <c r="L8547" s="2" t="inlineStr">
        <is>
          <t>Qase Raises $7.2 Million in Series A</t>
        </is>
      </c>
      <c r="M8547" s="2" t="inlineStr">
        <is>
          <t>https://www.thesaasnews.com/news/qase-raises-7-2-million-in-series-a/</t>
        </is>
      </c>
      <c r="N8547" s="2" t="inlineStr">
        <is>
          <t>careers page returned non-200</t>
        </is>
      </c>
    </row>
    <row r="8548">
      <c r="A8548" s="2" t="inlineStr">
        <is>
          <t>Qashier</t>
        </is>
      </c>
      <c r="B8548" s="2" t="inlineStr">
        <is>
          <t>https://qashier.com/</t>
        </is>
      </c>
      <c r="C8548" s="2" t="inlineStr">
        <is>
          <t>Series A+</t>
        </is>
      </c>
      <c r="D8548" s="2" t="inlineStr">
        <is>
          <t>June 30, 2026</t>
        </is>
      </c>
      <c r="E8548" s="2" t="inlineStr">
        <is>
          <t>Cocoon Capital</t>
        </is>
      </c>
      <c r="F8548" s="2" t="inlineStr">
        <is>
          <t>FinTech</t>
        </is>
      </c>
      <c r="G8548" s="2" t="inlineStr">
        <is>
          <t>https://qashier.com/sg/careers</t>
        </is>
      </c>
      <c r="H8548" s="2" t="inlineStr">
        <is>
          <t>found</t>
        </is>
      </c>
      <c r="I8548" s="2" t="n">
        <v>0</v>
      </c>
      <c r="J8548" s="2" t="n">
        <v>0</v>
      </c>
      <c r="K8548" s="2" t="n">
        <v>0</v>
      </c>
      <c r="L8548" s="2" t="inlineStr">
        <is>
          <t>Qashier Raises $6.125M Series A+</t>
        </is>
      </c>
      <c r="M8548" s="2" t="inlineStr">
        <is>
          <t>https://www.thesaasnews.com/news/qashier-raises-6-125m-series-a-extension/</t>
        </is>
      </c>
      <c r="N8548" s="2" t="inlineStr"/>
    </row>
    <row r="8549">
      <c r="A8549" s="2" t="inlineStr">
        <is>
          <t>Qashier Pte Ltd</t>
        </is>
      </c>
      <c r="B8549" s="2" t="inlineStr">
        <is>
          <t>https://qashier.com/</t>
        </is>
      </c>
      <c r="C8549" s="2" t="inlineStr">
        <is>
          <t>Series A</t>
        </is>
      </c>
      <c r="D8549" s="2" t="inlineStr">
        <is>
          <t>August 2023</t>
        </is>
      </c>
      <c r="E8549" s="2" t="inlineStr">
        <is>
          <t>Delivery Hero Ventures and IFP Securities</t>
        </is>
      </c>
      <c r="F8549" s="2" t="inlineStr">
        <is>
          <t>POS and Payment Solutions</t>
        </is>
      </c>
      <c r="G8549" s="2" t="inlineStr">
        <is>
          <t>https://qashier.com/sg/careers</t>
        </is>
      </c>
      <c r="H8549" s="2" t="inlineStr">
        <is>
          <t>found</t>
        </is>
      </c>
      <c r="I8549" s="2" t="n">
        <v>0</v>
      </c>
      <c r="J8549" s="2" t="n">
        <v>0</v>
      </c>
      <c r="K8549" s="2" t="n">
        <v>0</v>
      </c>
      <c r="L8549" s="2" t="inlineStr">
        <is>
          <t>Qashier Raises $10 Million in Series A</t>
        </is>
      </c>
      <c r="M8549" s="2" t="inlineStr">
        <is>
          <t>https://www.thesaasnews.com/news/qashier-raises-10-million-in-series-a/</t>
        </is>
      </c>
      <c r="N8549" s="2" t="inlineStr"/>
    </row>
    <row r="8550">
      <c r="A8550" s="2" t="inlineStr">
        <is>
          <t>Qbeast Analytics, S.L.</t>
        </is>
      </c>
      <c r="B8550" s="2" t="inlineStr">
        <is>
          <t>https://www.qbeast.io/</t>
        </is>
      </c>
      <c r="C8550" s="2" t="inlineStr">
        <is>
          <t>Seed</t>
        </is>
      </c>
      <c r="D8550" s="2" t="inlineStr">
        <is>
          <t>August 2025</t>
        </is>
      </c>
      <c r="E8550" s="2" t="inlineStr">
        <is>
          <t>Peak XV’s Surge</t>
        </is>
      </c>
      <c r="F8550" s="2" t="inlineStr">
        <is>
          <t>Data Optimization / Lakehouse Analytics / Indexing</t>
        </is>
      </c>
      <c r="G8550" s="2" t="inlineStr">
        <is>
          <t>https://qbeast.io/career</t>
        </is>
      </c>
      <c r="H8550" s="2" t="inlineStr">
        <is>
          <t>found</t>
        </is>
      </c>
      <c r="I8550" s="2" t="n">
        <v>0</v>
      </c>
      <c r="J8550" s="2" t="n">
        <v>0</v>
      </c>
      <c r="K8550" s="2" t="n">
        <v>0</v>
      </c>
      <c r="L8550" s="2" t="inlineStr">
        <is>
          <t>Qbeast Raises $7.6 Million in Seed Round</t>
        </is>
      </c>
      <c r="M8550" s="2" t="inlineStr">
        <is>
          <t>https://www.thesaasnews.com/news/qbeast-raises-7-6-million-in-seed-round/</t>
        </is>
      </c>
      <c r="N8550" s="2" t="inlineStr"/>
    </row>
    <row r="8551">
      <c r="A8551" s="2" t="inlineStr">
        <is>
          <t>QBIQAI Ltd.</t>
        </is>
      </c>
      <c r="B8551" s="2" t="inlineStr">
        <is>
          <t>https://qbiq.ai/</t>
        </is>
      </c>
      <c r="C8551" s="2" t="inlineStr">
        <is>
          <t>Series A</t>
        </is>
      </c>
      <c r="D8551" s="2" t="inlineStr">
        <is>
          <t>January 2025</t>
        </is>
      </c>
      <c r="E8551" s="2" t="inlineStr">
        <is>
          <t>Insight Partners</t>
        </is>
      </c>
      <c r="F8551" s="2" t="inlineStr">
        <is>
          <t>Architectural AI</t>
        </is>
      </c>
      <c r="G8551" s="2" t="inlineStr"/>
      <c r="H8551" s="2" t="inlineStr">
        <is>
          <t>not_found</t>
        </is>
      </c>
      <c r="I8551" s="2" t="n">
        <v>0</v>
      </c>
      <c r="J8551" s="2" t="n">
        <v>0</v>
      </c>
      <c r="K8551" s="2" t="n">
        <v>0</v>
      </c>
      <c r="L8551" s="2" t="inlineStr">
        <is>
          <t>qbiq Raises $16 Million in Series A</t>
        </is>
      </c>
      <c r="M8551" s="2" t="inlineStr">
        <is>
          <t>https://www.thesaasnews.com/news/qbiq-raises-16-million-in-series-a/</t>
        </is>
      </c>
      <c r="N8551" s="2" t="inlineStr">
        <is>
          <t>careers page not found</t>
        </is>
      </c>
    </row>
    <row r="8552">
      <c r="A8552" s="2" t="inlineStr">
        <is>
          <t>Qdrant Solutions GmbH</t>
        </is>
      </c>
      <c r="B8552" s="2" t="inlineStr">
        <is>
          <t>https://qdrant.tech/</t>
        </is>
      </c>
      <c r="C8552" s="2" t="inlineStr">
        <is>
          <t>Series A</t>
        </is>
      </c>
      <c r="D8552" s="2" t="inlineStr">
        <is>
          <t>January 2024</t>
        </is>
      </c>
      <c r="E8552" s="2" t="inlineStr">
        <is>
          <t>Spark Capital</t>
        </is>
      </c>
      <c r="F8552" s="2" t="inlineStr">
        <is>
          <t>Vector Similarity Search Engine and Vector Database</t>
        </is>
      </c>
      <c r="G8552" s="2" t="inlineStr">
        <is>
          <t>https://qdrant.to/jobs</t>
        </is>
      </c>
      <c r="H8552" s="2" t="inlineStr">
        <is>
          <t>found</t>
        </is>
      </c>
      <c r="I8552" s="2" t="n">
        <v>0</v>
      </c>
      <c r="J8552" s="2" t="n">
        <v>0</v>
      </c>
      <c r="K8552" s="2" t="n">
        <v>0</v>
      </c>
      <c r="L8552" s="2" t="inlineStr">
        <is>
          <t>Qdrant Secures $28 Million in Series A</t>
        </is>
      </c>
      <c r="M8552" s="2" t="inlineStr">
        <is>
          <t>https://www.thesaasnews.com/news/qdrant-secures-28-million-in-series-a/</t>
        </is>
      </c>
      <c r="N8552" s="2" t="inlineStr"/>
    </row>
    <row r="8553">
      <c r="A8553" s="2" t="inlineStr">
        <is>
          <t>qeen.ai</t>
        </is>
      </c>
      <c r="B8553" s="2" t="inlineStr">
        <is>
          <t>https://www.qeen.ai/</t>
        </is>
      </c>
      <c r="C8553" s="2" t="inlineStr">
        <is>
          <t>Seed Round</t>
        </is>
      </c>
      <c r="D8553" s="2" t="inlineStr">
        <is>
          <t>February 2025</t>
        </is>
      </c>
      <c r="E8553" s="2" t="inlineStr">
        <is>
          <t>Prosus Ventures</t>
        </is>
      </c>
      <c r="F8553" s="2" t="inlineStr">
        <is>
          <t>AI Ecommerce Automation</t>
        </is>
      </c>
      <c r="G8553" s="2" t="inlineStr">
        <is>
          <t>https://www.qeen.ai/en/</t>
        </is>
      </c>
      <c r="H8553" s="2" t="inlineStr">
        <is>
          <t>found</t>
        </is>
      </c>
      <c r="I8553" s="2" t="n">
        <v>0</v>
      </c>
      <c r="J8553" s="2" t="n">
        <v>0</v>
      </c>
      <c r="K8553" s="2" t="n">
        <v>0</v>
      </c>
      <c r="L8553" s="2" t="inlineStr">
        <is>
          <t>qeen.ai Raises $10 Million in Seed Round</t>
        </is>
      </c>
      <c r="M8553" s="2" t="inlineStr">
        <is>
          <t>https://www.thesaasnews.com/news/qeen-ai-raises-10-million-in-seed-round/</t>
        </is>
      </c>
      <c r="N8553" s="2" t="inlineStr"/>
    </row>
    <row r="8554">
      <c r="A8554" s="2" t="inlineStr">
        <is>
          <t>qeen.ai</t>
        </is>
      </c>
      <c r="B8554" s="2" t="inlineStr">
        <is>
          <t>https://www.qeen.ai/</t>
        </is>
      </c>
      <c r="C8554" s="2" t="inlineStr">
        <is>
          <t>Pre-Seed</t>
        </is>
      </c>
      <c r="D8554" s="2" t="inlineStr">
        <is>
          <t>June 2024</t>
        </is>
      </c>
      <c r="E8554" s="2" t="inlineStr">
        <is>
          <t>Wamda Capital</t>
        </is>
      </c>
      <c r="F8554" s="2" t="inlineStr">
        <is>
          <t>Ecommerce AI Solutions</t>
        </is>
      </c>
      <c r="G8554" s="2" t="inlineStr">
        <is>
          <t>https://www.qeen.ai/en/</t>
        </is>
      </c>
      <c r="H8554" s="2" t="inlineStr">
        <is>
          <t>found</t>
        </is>
      </c>
      <c r="I8554" s="2" t="n">
        <v>0</v>
      </c>
      <c r="J8554" s="2" t="n">
        <v>0</v>
      </c>
      <c r="K8554" s="2" t="n">
        <v>0</v>
      </c>
      <c r="L8554" s="2" t="inlineStr">
        <is>
          <t>qeen.ai Closes $2.2 Million in Pre-Seed Funding</t>
        </is>
      </c>
      <c r="M8554" s="2" t="inlineStr">
        <is>
          <t>https://www.thesaasnews.com/news/qeen-ai-closes-2-2-million-in-pre-seed-funding/</t>
        </is>
      </c>
      <c r="N8554" s="2" t="inlineStr"/>
    </row>
    <row r="8555">
      <c r="A8555" s="2" t="inlineStr">
        <is>
          <t>Qevlar</t>
        </is>
      </c>
      <c r="B8555" s="2" t="inlineStr">
        <is>
          <t>https://www.qevlar.com/</t>
        </is>
      </c>
      <c r="C8555" s="2" t="inlineStr">
        <is>
          <t>Unknown</t>
        </is>
      </c>
      <c r="D8555" s="2" t="inlineStr">
        <is>
          <t>March 2026</t>
        </is>
      </c>
      <c r="E8555" s="2" t="inlineStr">
        <is>
          <t>Partech,</t>
        </is>
      </c>
      <c r="F8555" s="2" t="inlineStr">
        <is>
          <t>Cybersecurity / AI Security Operations (AI SOC) Platform</t>
        </is>
      </c>
      <c r="G8555" s="2" t="inlineStr">
        <is>
          <t>https://www.qevlar.com/careers</t>
        </is>
      </c>
      <c r="H8555" s="2" t="inlineStr">
        <is>
          <t>found</t>
        </is>
      </c>
      <c r="I8555" s="2" t="n">
        <v>0</v>
      </c>
      <c r="J8555" s="2" t="n">
        <v>0</v>
      </c>
      <c r="K8555" s="2" t="n">
        <v>0</v>
      </c>
      <c r="L8555" s="2" t="inlineStr">
        <is>
          <t>Qevlar AI Raises $30 Million in Funding</t>
        </is>
      </c>
      <c r="M8555" s="2" t="inlineStr">
        <is>
          <t>https://www.thesaasnews.com/news/qevlar-ai-raises-30-million-in-funding/</t>
        </is>
      </c>
      <c r="N8555" s="2" t="inlineStr"/>
    </row>
    <row r="8556">
      <c r="A8556" s="2" t="inlineStr">
        <is>
          <t>Qevlar AI</t>
        </is>
      </c>
      <c r="B8556" s="2" t="inlineStr">
        <is>
          <t>https://www.qevlar.com/</t>
        </is>
      </c>
      <c r="C8556" s="2" t="inlineStr">
        <is>
          <t>Seed Round</t>
        </is>
      </c>
      <c r="D8556" s="2" t="inlineStr">
        <is>
          <t>November 2023</t>
        </is>
      </c>
      <c r="E8556" s="2" t="inlineStr">
        <is>
          <t>EQT Ventures</t>
        </is>
      </c>
      <c r="F8556" s="2" t="inlineStr">
        <is>
          <t>Cybersecurity</t>
        </is>
      </c>
      <c r="G8556" s="2" t="inlineStr">
        <is>
          <t>https://www.qevlar.com/careers</t>
        </is>
      </c>
      <c r="H8556" s="2" t="inlineStr">
        <is>
          <t>found</t>
        </is>
      </c>
      <c r="I8556" s="2" t="n">
        <v>0</v>
      </c>
      <c r="J8556" s="2" t="n">
        <v>0</v>
      </c>
      <c r="K8556" s="2" t="n">
        <v>0</v>
      </c>
      <c r="L8556" s="2" t="inlineStr">
        <is>
          <t>Qevlar AI Raises €4.5 Million in Seed Round</t>
        </is>
      </c>
      <c r="M8556" s="2" t="inlineStr">
        <is>
          <t>https://www.thesaasnews.com/news/qevlar-ai-raises-4-5-million-in-seed-round/</t>
        </is>
      </c>
      <c r="N8556" s="2" t="inlineStr"/>
    </row>
    <row r="8557">
      <c r="A8557" s="2" t="inlineStr">
        <is>
          <t>QI Tech</t>
        </is>
      </c>
      <c r="B8557" s="2" t="inlineStr">
        <is>
          <t>https://qitech.com.br/</t>
        </is>
      </c>
      <c r="C8557" s="2" t="inlineStr">
        <is>
          <t>Series B Extension</t>
        </is>
      </c>
      <c r="D8557" s="2" t="inlineStr">
        <is>
          <t>July 2025</t>
        </is>
      </c>
      <c r="E8557" s="2" t="inlineStr">
        <is>
          <t>General Atlantic</t>
        </is>
      </c>
      <c r="F8557" s="2" t="inlineStr">
        <is>
          <t>Financial Infrastructure / Fintech / Banking-as-a-Service (BaaS)</t>
        </is>
      </c>
      <c r="G8557" s="2" t="inlineStr">
        <is>
          <t>https://www.linkedin.com/company/qi-tech/jobs/</t>
        </is>
      </c>
      <c r="H8557" s="2" t="inlineStr">
        <is>
          <t>found</t>
        </is>
      </c>
      <c r="I8557" s="2" t="n">
        <v>11</v>
      </c>
      <c r="J8557" s="2" t="n">
        <v>0</v>
      </c>
      <c r="K8557" s="2" t="n">
        <v>0</v>
      </c>
      <c r="L8557" s="2" t="inlineStr">
        <is>
          <t>QI Tech Raises $63M Series B Extension</t>
        </is>
      </c>
      <c r="M8557" s="2" t="inlineStr">
        <is>
          <t>https://www.thesaasnews.com/news/qi-tech-raises-63m-series-b-extension/</t>
        </is>
      </c>
      <c r="N8557" s="2" t="inlineStr"/>
    </row>
    <row r="8558">
      <c r="A8558" s="2" t="inlineStr">
        <is>
          <t>Qio Technologies Limited</t>
        </is>
      </c>
      <c r="B8558" s="2" t="inlineStr">
        <is>
          <t>https://qio.io/</t>
        </is>
      </c>
      <c r="C8558" s="2" t="inlineStr">
        <is>
          <t>Series B</t>
        </is>
      </c>
      <c r="D8558" s="2" t="inlineStr">
        <is>
          <t>February 2023</t>
        </is>
      </c>
      <c r="E8558" s="2" t="inlineStr">
        <is>
          <t>WAVE Equity Partners</t>
        </is>
      </c>
      <c r="F8558" s="2" t="inlineStr">
        <is>
          <t>Industrial IoT AI Software</t>
        </is>
      </c>
      <c r="G8558" s="2" t="inlineStr">
        <is>
          <t>https://qio.io/</t>
        </is>
      </c>
      <c r="H8558" s="2" t="inlineStr">
        <is>
          <t>found</t>
        </is>
      </c>
      <c r="I8558" s="2" t="n">
        <v>0</v>
      </c>
      <c r="J8558" s="2" t="n">
        <v>0</v>
      </c>
      <c r="K8558" s="2" t="n">
        <v>0</v>
      </c>
      <c r="L8558" s="2" t="inlineStr">
        <is>
          <t>QiO Technologies Closes $10 Million in Series B</t>
        </is>
      </c>
      <c r="M8558" s="2" t="inlineStr">
        <is>
          <t>https://www.thesaasnews.com/news/qio-technologies-closes-10-million-in-series-b/</t>
        </is>
      </c>
      <c r="N8558" s="2" t="inlineStr"/>
    </row>
    <row r="8559">
      <c r="A8559" s="2" t="inlineStr">
        <is>
          <t>Qipt Technologies, Inc. (Corbel)</t>
        </is>
      </c>
      <c r="B8559" s="2" t="inlineStr">
        <is>
          <t>https://corbelpay.com/</t>
        </is>
      </c>
      <c r="C8559" s="2" t="inlineStr">
        <is>
          <t>Seed</t>
        </is>
      </c>
      <c r="D8559" s="2" t="inlineStr">
        <is>
          <t>October 2025</t>
        </is>
      </c>
      <c r="E8559" s="2" t="inlineStr">
        <is>
          <t>Ibex Investors</t>
        </is>
      </c>
      <c r="F8559" s="2" t="inlineStr">
        <is>
          <t>AI Sales Automation / Industrial SaaS</t>
        </is>
      </c>
      <c r="G8559" s="2" t="inlineStr"/>
      <c r="H8559" s="2" t="inlineStr">
        <is>
          <t>not_found</t>
        </is>
      </c>
      <c r="I8559" s="2" t="n">
        <v>0</v>
      </c>
      <c r="J8559" s="2" t="n">
        <v>0</v>
      </c>
      <c r="K8559" s="2" t="n">
        <v>0</v>
      </c>
      <c r="L8559" s="2" t="inlineStr">
        <is>
          <t>Corbel Raises $6.7 Million in Seed Round</t>
        </is>
      </c>
      <c r="M8559" s="2" t="inlineStr">
        <is>
          <t>https://www.thesaasnews.com/news/corbel-raises-6-7-million-in-seed-round/</t>
        </is>
      </c>
      <c r="N8559" s="2" t="inlineStr">
        <is>
          <t>careers page not found</t>
        </is>
      </c>
    </row>
    <row r="8560">
      <c r="A8560" s="2" t="inlineStr">
        <is>
          <t>QIZ Security</t>
        </is>
      </c>
      <c r="B8560" s="2" t="inlineStr">
        <is>
          <t>https://qizsecurity.com/</t>
        </is>
      </c>
      <c r="C8560" s="2" t="inlineStr">
        <is>
          <t>Seed</t>
        </is>
      </c>
      <c r="D8560" s="2" t="inlineStr">
        <is>
          <t>July 9, 2026</t>
        </is>
      </c>
      <c r="E8560" s="2" t="inlineStr">
        <is>
          <t>Bessemer Venture Partners, Merlin Ventures</t>
        </is>
      </c>
      <c r="F8560" s="2" t="inlineStr">
        <is>
          <t>Cybersecurity</t>
        </is>
      </c>
      <c r="G8560" s="2" t="inlineStr">
        <is>
          <t>https://qizsecurity.com/careers</t>
        </is>
      </c>
      <c r="H8560" s="2" t="inlineStr">
        <is>
          <t>found</t>
        </is>
      </c>
      <c r="I8560" s="2" t="n">
        <v>0</v>
      </c>
      <c r="J8560" s="2" t="n">
        <v>0</v>
      </c>
      <c r="K8560" s="2" t="n">
        <v>0</v>
      </c>
      <c r="L8560" s="2" t="inlineStr">
        <is>
          <t>QIZ Security Raises $17M Seed</t>
        </is>
      </c>
      <c r="M8560" s="2" t="inlineStr">
        <is>
          <t>https://www.thesaasnews.com/news/qiz-security-raises-17m-seed/</t>
        </is>
      </c>
      <c r="N8560" s="2" t="inlineStr"/>
    </row>
    <row r="8561">
      <c r="A8561" s="2" t="inlineStr">
        <is>
          <t>Qloo</t>
        </is>
      </c>
      <c r="B8561" s="2" t="inlineStr">
        <is>
          <t>https://qloo.com/</t>
        </is>
      </c>
      <c r="C8561" s="2" t="inlineStr">
        <is>
          <t>Unknown</t>
        </is>
      </c>
      <c r="D8561" s="2" t="inlineStr">
        <is>
          <t>July 2024</t>
        </is>
      </c>
      <c r="E8561" s="2" t="inlineStr">
        <is>
          <t>Bluestone Equity Partners</t>
        </is>
      </c>
      <c r="F8561" s="2" t="inlineStr">
        <is>
          <t>Cultural AI</t>
        </is>
      </c>
      <c r="G8561" s="2" t="inlineStr">
        <is>
          <t>https://www.qloo.com/careers</t>
        </is>
      </c>
      <c r="H8561" s="2" t="inlineStr">
        <is>
          <t>found</t>
        </is>
      </c>
      <c r="I8561" s="2" t="n">
        <v>1</v>
      </c>
      <c r="J8561" s="2" t="n">
        <v>0</v>
      </c>
      <c r="K8561" s="2" t="n">
        <v>0</v>
      </c>
      <c r="L8561" s="2" t="inlineStr">
        <is>
          <t>Qloo Secures $20 Million in Funding</t>
        </is>
      </c>
      <c r="M8561" s="2" t="inlineStr">
        <is>
          <t>https://www.thesaasnews.com/news/qloo-secures-20-million-in-funding/</t>
        </is>
      </c>
      <c r="N8561" s="2" t="inlineStr"/>
    </row>
    <row r="8562">
      <c r="A8562" s="2" t="inlineStr">
        <is>
          <t>Qloo is a cultural AI company focused on building deep data science about culture and entertainment domains such as music, movies, TV, dining, hospitality, fashion, and more. Qloo provides an artificial intelligence platform on culture and taste preferences, providing completely anonymized and encrypted consumer taste data and recommendations for leading companies in the tech, entertainment, publishing, retail, travel, hospitality, and CPG sectors. Qloo’s proprietary API can predict consumers' preferences and connect how their tastes correlate across over a dozen major categories, including music, film, television, podcasts, dining, nightlife, fashion, consumer products, books, and travel. Launched in 2012, Qloo combines the latest in machine learning, theoretical research in Neuroaesthetics and one of the largest pipelines of detailed taste data to better inform its customers - and makes all of this intelligence available through an API. Qloo is the parent company of TasteDive, a cultural recommendation engine and social community that allows users to discover what to watch, read, listen to, and play based on their existing unique preferences.</t>
        </is>
      </c>
      <c r="B8562" s="2" t="inlineStr">
        <is>
          <t>https://qloo.com/</t>
        </is>
      </c>
      <c r="C8562" s="2" t="inlineStr"/>
      <c r="D8562" s="2" t="inlineStr">
        <is>
          <t>Aug 2022</t>
        </is>
      </c>
      <c r="E8562" s="2" t="inlineStr">
        <is>
          <t>Eldridge and AXA Venture Partners</t>
        </is>
      </c>
      <c r="F8562" s="2" t="inlineStr">
        <is>
          <t>Cultural AI</t>
        </is>
      </c>
      <c r="G8562" s="2" t="inlineStr">
        <is>
          <t>https://www.qloo.com/careers</t>
        </is>
      </c>
      <c r="H8562" s="2" t="inlineStr">
        <is>
          <t>found</t>
        </is>
      </c>
      <c r="I8562" s="2" t="n">
        <v>1</v>
      </c>
      <c r="J8562" s="2" t="n">
        <v>0</v>
      </c>
      <c r="K8562" s="2" t="n">
        <v>0</v>
      </c>
      <c r="L8562" s="2" t="inlineStr">
        <is>
          <t>Qloo Raises $15 Million in Series B</t>
        </is>
      </c>
      <c r="M8562" s="2" t="inlineStr">
        <is>
          <t>https://www.thesaasnews.com/news/qloo-raises-15-million-in-series-b/</t>
        </is>
      </c>
      <c r="N8562" s="2" t="inlineStr"/>
    </row>
    <row r="8563">
      <c r="A8563" s="2" t="inlineStr">
        <is>
          <t>Qloo, Inc.</t>
        </is>
      </c>
      <c r="B8563" s="2" t="inlineStr">
        <is>
          <t>https://qloo.com/</t>
        </is>
      </c>
      <c r="C8563" s="2" t="inlineStr">
        <is>
          <t>Series C</t>
        </is>
      </c>
      <c r="D8563" s="2" t="inlineStr">
        <is>
          <t>February 2024</t>
        </is>
      </c>
      <c r="E8563" s="2" t="inlineStr">
        <is>
          <t>AI Ventures</t>
        </is>
      </c>
      <c r="F8563" s="2" t="inlineStr">
        <is>
          <t>Cultural AI</t>
        </is>
      </c>
      <c r="G8563" s="2" t="inlineStr">
        <is>
          <t>https://www.qloo.com/careers</t>
        </is>
      </c>
      <c r="H8563" s="2" t="inlineStr">
        <is>
          <t>found</t>
        </is>
      </c>
      <c r="I8563" s="2" t="n">
        <v>1</v>
      </c>
      <c r="J8563" s="2" t="n">
        <v>0</v>
      </c>
      <c r="K8563" s="2" t="n">
        <v>0</v>
      </c>
      <c r="L8563" s="2" t="inlineStr">
        <is>
          <t>Qloo Raises $25 Million in Series C</t>
        </is>
      </c>
      <c r="M8563" s="2" t="inlineStr">
        <is>
          <t>https://www.thesaasnews.com/news/qloo-raises-25-million-in-series-c/</t>
        </is>
      </c>
      <c r="N8563" s="2" t="inlineStr"/>
    </row>
    <row r="8564">
      <c r="A8564" s="2" t="inlineStr">
        <is>
          <t>Qme</t>
        </is>
      </c>
      <c r="B8564" s="2" t="inlineStr">
        <is>
          <t>https://qme.solutions/</t>
        </is>
      </c>
      <c r="C8564" s="2" t="inlineStr">
        <is>
          <t>Seed Round</t>
        </is>
      </c>
      <c r="D8564" s="2" t="inlineStr">
        <is>
          <t>February 2025</t>
        </is>
      </c>
      <c r="E8564" s="2" t="inlineStr">
        <is>
          <t>AHOY</t>
        </is>
      </c>
      <c r="F8564" s="2" t="inlineStr">
        <is>
          <t>Queue Management</t>
        </is>
      </c>
      <c r="G8564" s="2" t="inlineStr"/>
      <c r="H8564" s="2" t="inlineStr">
        <is>
          <t>not_found</t>
        </is>
      </c>
      <c r="I8564" s="2" t="n">
        <v>0</v>
      </c>
      <c r="J8564" s="2" t="n">
        <v>0</v>
      </c>
      <c r="K8564" s="2" t="n">
        <v>0</v>
      </c>
      <c r="L8564" s="2" t="inlineStr">
        <is>
          <t>Qme Raises $3 Million in Seed Round</t>
        </is>
      </c>
      <c r="M8564" s="2" t="inlineStr">
        <is>
          <t>https://www.thesaasnews.com/news/qme-raises-3-million-in-seed-round/</t>
        </is>
      </c>
      <c r="N8564" s="2" t="inlineStr">
        <is>
          <t>careers page not found</t>
        </is>
      </c>
    </row>
    <row r="8565">
      <c r="A8565" s="2" t="inlineStr">
        <is>
          <t>Qminder Ltd</t>
        </is>
      </c>
      <c r="B8565" s="2" t="inlineStr">
        <is>
          <t>https://www.qminder.com/</t>
        </is>
      </c>
      <c r="C8565" s="2" t="inlineStr">
        <is>
          <t>Seed Round</t>
        </is>
      </c>
      <c r="D8565" s="2" t="inlineStr">
        <is>
          <t>November 2024</t>
        </is>
      </c>
      <c r="E8565" s="2" t="inlineStr">
        <is>
          <t>Practica Capital</t>
        </is>
      </c>
      <c r="F8565" s="2" t="inlineStr">
        <is>
          <t>Customer Service Flow Management</t>
        </is>
      </c>
      <c r="G8565" s="2" t="inlineStr">
        <is>
          <t>https://apply.workable.com/qminder/</t>
        </is>
      </c>
      <c r="H8565" s="2" t="inlineStr">
        <is>
          <t>found</t>
        </is>
      </c>
      <c r="I8565" s="2" t="n">
        <v>0</v>
      </c>
      <c r="J8565" s="2" t="n">
        <v>0</v>
      </c>
      <c r="K8565" s="2" t="n">
        <v>0</v>
      </c>
      <c r="L8565" s="2" t="inlineStr">
        <is>
          <t>Qminder Secures €3 Million in Seed Round</t>
        </is>
      </c>
      <c r="M8565" s="2" t="inlineStr">
        <is>
          <t>https://www.thesaasnews.com/news/qminder-secures-3-million-in-seed-round/</t>
        </is>
      </c>
      <c r="N8565" s="2" t="inlineStr"/>
    </row>
    <row r="8566">
      <c r="A8566" s="2" t="inlineStr">
        <is>
          <t>Qneiform Holdings B.V.</t>
        </is>
      </c>
      <c r="B8566" s="2" t="inlineStr">
        <is>
          <t>https://qneiform.com/</t>
        </is>
      </c>
      <c r="C8566" s="2" t="inlineStr">
        <is>
          <t>Seed</t>
        </is>
      </c>
      <c r="D8566" s="2" t="inlineStr">
        <is>
          <t>March 2025</t>
        </is>
      </c>
      <c r="E8566" s="2" t="inlineStr">
        <is>
          <t>PROfounders, DayOne Capital</t>
        </is>
      </c>
      <c r="F8566" s="2" t="inlineStr">
        <is>
          <t>Talent Management and Recruitment</t>
        </is>
      </c>
      <c r="G8566" s="2" t="inlineStr"/>
      <c r="H8566" s="2" t="inlineStr">
        <is>
          <t>not_found</t>
        </is>
      </c>
      <c r="I8566" s="2" t="n">
        <v>0</v>
      </c>
      <c r="J8566" s="2" t="n">
        <v>0</v>
      </c>
      <c r="K8566" s="2" t="n">
        <v>0</v>
      </c>
      <c r="L8566" s="2" t="inlineStr">
        <is>
          <t>Qneiform Raises €3M in Seed Round</t>
        </is>
      </c>
      <c r="M8566" s="2" t="inlineStr">
        <is>
          <t>https://www.thesaasnews.com/news/qneiform-raises-3m-in-seed-round/</t>
        </is>
      </c>
      <c r="N8566" s="2" t="inlineStr">
        <is>
          <t>careers page not found</t>
        </is>
      </c>
    </row>
    <row r="8567">
      <c r="A8567" s="2" t="inlineStr">
        <is>
          <t>Qneiform Holdings B.V.</t>
        </is>
      </c>
      <c r="B8567" s="2" t="inlineStr">
        <is>
          <t>https://qneiform.com/</t>
        </is>
      </c>
      <c r="C8567" s="2" t="inlineStr">
        <is>
          <t>Unknown</t>
        </is>
      </c>
      <c r="D8567" s="2" t="inlineStr">
        <is>
          <t>February 2024</t>
        </is>
      </c>
      <c r="E8567" s="2" t="inlineStr">
        <is>
          <t>Samen Slimmer Alliance</t>
        </is>
      </c>
      <c r="F8567" s="2" t="inlineStr">
        <is>
          <t>Talent Acquisition</t>
        </is>
      </c>
      <c r="G8567" s="2" t="inlineStr"/>
      <c r="H8567" s="2" t="inlineStr">
        <is>
          <t>not_found</t>
        </is>
      </c>
      <c r="I8567" s="2" t="n">
        <v>0</v>
      </c>
      <c r="J8567" s="2" t="n">
        <v>0</v>
      </c>
      <c r="K8567" s="2" t="n">
        <v>0</v>
      </c>
      <c r="L8567" s="2" t="inlineStr">
        <is>
          <t>Qneiform Secures €750,000 in Funding</t>
        </is>
      </c>
      <c r="M8567" s="2" t="inlineStr">
        <is>
          <t>https://www.thesaasnews.com/news/qneiform-secures-750-000-in-funding/</t>
        </is>
      </c>
      <c r="N8567" s="2" t="inlineStr">
        <is>
          <t>careers page not found</t>
        </is>
      </c>
    </row>
    <row r="8568">
      <c r="A8568" s="2" t="inlineStr">
        <is>
          <t>Qodia</t>
        </is>
      </c>
      <c r="B8568" s="2" t="inlineStr">
        <is>
          <t>https://qodia.de/</t>
        </is>
      </c>
      <c r="C8568" s="2" t="inlineStr">
        <is>
          <t>Seed</t>
        </is>
      </c>
      <c r="D8568" s="2" t="inlineStr">
        <is>
          <t>August 2026</t>
        </is>
      </c>
      <c r="E8568" s="2" t="inlineStr"/>
      <c r="F8568" s="2" t="inlineStr">
        <is>
          <t>Healthtech</t>
        </is>
      </c>
      <c r="G8568" s="2" t="inlineStr"/>
      <c r="H8568" s="2" t="inlineStr">
        <is>
          <t>not_found</t>
        </is>
      </c>
      <c r="I8568" s="2" t="n">
        <v>0</v>
      </c>
      <c r="J8568" s="2" t="n">
        <v>0</v>
      </c>
      <c r="K8568" s="2" t="n">
        <v>0</v>
      </c>
      <c r="L8568" s="2" t="inlineStr">
        <is>
          <t>Qodia Raises €1.2M Seed</t>
        </is>
      </c>
      <c r="M8568" s="2" t="inlineStr">
        <is>
          <t>https://www.thesaasnews.com/news/qodia-raises-1-2m-seed/</t>
        </is>
      </c>
      <c r="N8568" s="2" t="inlineStr">
        <is>
          <t>careers page not found</t>
        </is>
      </c>
    </row>
    <row r="8569">
      <c r="A8569" s="2" t="inlineStr">
        <is>
          <t>Qodo</t>
        </is>
      </c>
      <c r="B8569" s="2" t="inlineStr">
        <is>
          <t>https://www.qodo.ai/</t>
        </is>
      </c>
      <c r="C8569" s="2" t="inlineStr">
        <is>
          <t>Series B</t>
        </is>
      </c>
      <c r="D8569" s="2" t="inlineStr">
        <is>
          <t>March 2026</t>
        </is>
      </c>
      <c r="E8569" s="2" t="inlineStr">
        <is>
          <t>Qumra</t>
        </is>
      </c>
      <c r="F8569" s="2" t="inlineStr"/>
      <c r="G8569" s="2" t="inlineStr">
        <is>
          <t>https://www.qodo.ai/careers/</t>
        </is>
      </c>
      <c r="H8569" s="2" t="inlineStr">
        <is>
          <t>found</t>
        </is>
      </c>
      <c r="I8569" s="2" t="n">
        <v>0</v>
      </c>
      <c r="J8569" s="2" t="n">
        <v>0</v>
      </c>
      <c r="K8569" s="2" t="n">
        <v>0</v>
      </c>
      <c r="L8569" s="2" t="inlineStr">
        <is>
          <t>Qodo Raises $70 Million in Series B</t>
        </is>
      </c>
      <c r="M8569" s="2" t="inlineStr">
        <is>
          <t>https://www.thesaasnews.com/news/qodo-raises-70-million-in-series-b/</t>
        </is>
      </c>
      <c r="N8569" s="2" t="inlineStr"/>
    </row>
    <row r="8570">
      <c r="A8570" s="2" t="inlineStr">
        <is>
          <t>Qodo</t>
        </is>
      </c>
      <c r="B8570" s="2" t="inlineStr">
        <is>
          <t>https://www.qodo.ai/</t>
        </is>
      </c>
      <c r="C8570" s="2" t="inlineStr">
        <is>
          <t>Series A</t>
        </is>
      </c>
      <c r="D8570" s="2" t="inlineStr">
        <is>
          <t>September 2024</t>
        </is>
      </c>
      <c r="E8570" s="2" t="inlineStr">
        <is>
          <t>Susa Ventures, Square Peg</t>
        </is>
      </c>
      <c r="F8570" s="2" t="inlineStr">
        <is>
          <t>AI Coding</t>
        </is>
      </c>
      <c r="G8570" s="2" t="inlineStr">
        <is>
          <t>https://www.qodo.ai/careers/</t>
        </is>
      </c>
      <c r="H8570" s="2" t="inlineStr">
        <is>
          <t>found</t>
        </is>
      </c>
      <c r="I8570" s="2" t="n">
        <v>0</v>
      </c>
      <c r="J8570" s="2" t="n">
        <v>0</v>
      </c>
      <c r="K8570" s="2" t="n">
        <v>0</v>
      </c>
      <c r="L8570" s="2" t="inlineStr">
        <is>
          <t>Qodo Raises $40 Million in Series A</t>
        </is>
      </c>
      <c r="M8570" s="2" t="inlineStr">
        <is>
          <t>https://www.thesaasnews.com/news/qodo-raises-40-million-in-series-a/</t>
        </is>
      </c>
      <c r="N8570" s="2" t="inlineStr"/>
    </row>
    <row r="8571">
      <c r="A8571" s="2" t="inlineStr">
        <is>
          <t>Qohash, Inc.</t>
        </is>
      </c>
      <c r="B8571" s="2" t="inlineStr">
        <is>
          <t>https://qohash.com/</t>
        </is>
      </c>
      <c r="C8571" s="2" t="inlineStr">
        <is>
          <t>Series B</t>
        </is>
      </c>
      <c r="D8571" s="2" t="inlineStr">
        <is>
          <t>April 2024</t>
        </is>
      </c>
      <c r="E8571" s="2" t="inlineStr"/>
      <c r="F8571" s="2" t="inlineStr">
        <is>
          <t>Cybersecurity</t>
        </is>
      </c>
      <c r="G8571" s="2" t="inlineStr">
        <is>
          <t>https://qohash.com/careers</t>
        </is>
      </c>
      <c r="H8571" s="2" t="inlineStr">
        <is>
          <t>found</t>
        </is>
      </c>
      <c r="I8571" s="2" t="n">
        <v>0</v>
      </c>
      <c r="J8571" s="2" t="n">
        <v>0</v>
      </c>
      <c r="K8571" s="2" t="n">
        <v>0</v>
      </c>
      <c r="L8571" s="2" t="inlineStr">
        <is>
          <t>Qohash Secures $17.4 Million in Series B</t>
        </is>
      </c>
      <c r="M8571" s="2" t="inlineStr">
        <is>
          <t>https://www.thesaasnews.com/news/qohash-secures-17-4-million-in-series-b/</t>
        </is>
      </c>
      <c r="N8571" s="2" t="inlineStr"/>
    </row>
    <row r="8572">
      <c r="A8572" s="2" t="inlineStr">
        <is>
          <t>Qollabi BVBA</t>
        </is>
      </c>
      <c r="B8572" s="2" t="inlineStr">
        <is>
          <t>https://qollabi.com/</t>
        </is>
      </c>
      <c r="C8572" s="2" t="inlineStr"/>
      <c r="D8572" s="2" t="inlineStr">
        <is>
          <t>July 2022</t>
        </is>
      </c>
      <c r="E8572" s="2" t="inlineStr">
        <is>
          <t>KPN Ventures, PMV, Angelwise, and American fund</t>
        </is>
      </c>
      <c r="F8572" s="2" t="inlineStr">
        <is>
          <t>Business Relationship Management Software (BRM)</t>
        </is>
      </c>
      <c r="G8572" s="2" t="inlineStr"/>
      <c r="H8572" s="2" t="inlineStr">
        <is>
          <t>not_found</t>
        </is>
      </c>
      <c r="I8572" s="2" t="n">
        <v>0</v>
      </c>
      <c r="J8572" s="2" t="n">
        <v>0</v>
      </c>
      <c r="K8572" s="2" t="n">
        <v>0</v>
      </c>
      <c r="L8572" s="2" t="inlineStr">
        <is>
          <t>Qollabi Secures €3 Million in pre-Series A</t>
        </is>
      </c>
      <c r="M8572" s="2" t="inlineStr">
        <is>
          <t>https://www.thesaasnews.com/news/qollabi-secures-3-million-in-pre-series-a/</t>
        </is>
      </c>
      <c r="N8572" s="2" t="inlineStr">
        <is>
          <t>careers page not found</t>
        </is>
      </c>
    </row>
    <row r="8573">
      <c r="A8573" s="2" t="inlineStr">
        <is>
          <t>Qontext</t>
        </is>
      </c>
      <c r="B8573" s="2" t="inlineStr">
        <is>
          <t>https://qontext.ai/</t>
        </is>
      </c>
      <c r="C8573" s="2" t="inlineStr">
        <is>
          <t>Pre-Seed</t>
        </is>
      </c>
      <c r="D8573" s="2" t="inlineStr">
        <is>
          <t>February 2026</t>
        </is>
      </c>
      <c r="E8573" s="2" t="inlineStr">
        <is>
          <t>HV Capital</t>
        </is>
      </c>
      <c r="F8573" s="2" t="inlineStr">
        <is>
          <t>AI Infrastructure / Context Layer</t>
        </is>
      </c>
      <c r="G8573" s="2" t="inlineStr">
        <is>
          <t>https://qontext.ai/careers</t>
        </is>
      </c>
      <c r="H8573" s="2" t="inlineStr">
        <is>
          <t>found</t>
        </is>
      </c>
      <c r="I8573" s="2" t="n">
        <v>3</v>
      </c>
      <c r="J8573" s="2" t="n">
        <v>0</v>
      </c>
      <c r="K8573" s="2" t="n">
        <v>0</v>
      </c>
      <c r="L8573" s="2" t="inlineStr">
        <is>
          <t>Qontext Raises €2.7M Pre-Seed</t>
        </is>
      </c>
      <c r="M8573" s="2" t="inlineStr">
        <is>
          <t>https://www.thesaasnews.com/news/qontext-raises-2-7m-pre-seed/</t>
        </is>
      </c>
      <c r="N8573" s="2" t="inlineStr"/>
    </row>
    <row r="8574">
      <c r="A8574" s="2" t="inlineStr">
        <is>
          <t>Qonversion</t>
        </is>
      </c>
      <c r="B8574" s="2" t="inlineStr">
        <is>
          <t>https://qonversion.io/</t>
        </is>
      </c>
      <c r="C8574" s="2" t="inlineStr"/>
      <c r="D8574" s="2" t="inlineStr">
        <is>
          <t>December 2021</t>
        </is>
      </c>
      <c r="E8574" s="2" t="inlineStr">
        <is>
          <t>Visionaries Club and Flashpoint VC</t>
        </is>
      </c>
      <c r="F8574" s="2" t="inlineStr">
        <is>
          <t>subscription data platform</t>
        </is>
      </c>
      <c r="G8574" s="2" t="inlineStr">
        <is>
          <t>https://qonversion.io/jobs</t>
        </is>
      </c>
      <c r="H8574" s="2" t="inlineStr">
        <is>
          <t>found</t>
        </is>
      </c>
      <c r="I8574" s="2" t="n">
        <v>0</v>
      </c>
      <c r="J8574" s="2" t="n">
        <v>0</v>
      </c>
      <c r="K8574" s="2" t="n">
        <v>0</v>
      </c>
      <c r="L8574" s="2" t="inlineStr">
        <is>
          <t>Qonversion Raises €1.7 Million in Funding</t>
        </is>
      </c>
      <c r="M8574" s="2" t="inlineStr">
        <is>
          <t>https://www.thesaasnews.com/news/qonversion-raises-1-7-million-in-funding/</t>
        </is>
      </c>
      <c r="N8574" s="2" t="inlineStr"/>
    </row>
    <row r="8575">
      <c r="A8575" s="2" t="inlineStr">
        <is>
          <t>Qorelo</t>
        </is>
      </c>
      <c r="B8575" s="2" t="inlineStr">
        <is>
          <t>https://qorelo.com/</t>
        </is>
      </c>
      <c r="C8575" s="2" t="inlineStr">
        <is>
          <t>Seed</t>
        </is>
      </c>
      <c r="D8575" s="2" t="inlineStr">
        <is>
          <t>June 15, 2026</t>
        </is>
      </c>
      <c r="E8575" s="2" t="inlineStr">
        <is>
          <t>HPI Ventures, Caesar Ventures</t>
        </is>
      </c>
      <c r="F8575" s="2" t="inlineStr">
        <is>
          <t>SaaS</t>
        </is>
      </c>
      <c r="G8575" s="2" t="inlineStr">
        <is>
          <t>https://jobs.ashbyhq.com/qorelo</t>
        </is>
      </c>
      <c r="H8575" s="2" t="inlineStr">
        <is>
          <t>found</t>
        </is>
      </c>
      <c r="I8575" s="2" t="n">
        <v>0</v>
      </c>
      <c r="J8575" s="2" t="n">
        <v>0</v>
      </c>
      <c r="K8575" s="2" t="n">
        <v>0</v>
      </c>
      <c r="L8575" s="2" t="inlineStr">
        <is>
          <t>Qorelo Raises $3.5M Seed</t>
        </is>
      </c>
      <c r="M8575" s="2" t="inlineStr">
        <is>
          <t>https://www.thesaasnews.com/news/qorelo-raises-3-5m-seed/</t>
        </is>
      </c>
      <c r="N8575" s="2" t="inlineStr"/>
    </row>
    <row r="8576">
      <c r="A8576" s="2" t="inlineStr">
        <is>
          <t>Qortex, Inc.</t>
        </is>
      </c>
      <c r="B8576" s="2" t="inlineStr">
        <is>
          <t>https://www.qortex.ai/</t>
        </is>
      </c>
      <c r="C8576" s="2" t="inlineStr">
        <is>
          <t>Seed+ Round</t>
        </is>
      </c>
      <c r="D8576" s="2" t="inlineStr">
        <is>
          <t>December 2023</t>
        </is>
      </c>
      <c r="E8576" s="2" t="inlineStr">
        <is>
          <t>GFT Ventures</t>
        </is>
      </c>
      <c r="F8576" s="2" t="inlineStr">
        <is>
          <t>Advertising</t>
        </is>
      </c>
      <c r="G8576" s="2" t="inlineStr"/>
      <c r="H8576" s="2" t="inlineStr">
        <is>
          <t>not_found</t>
        </is>
      </c>
      <c r="I8576" s="2" t="n">
        <v>0</v>
      </c>
      <c r="J8576" s="2" t="n">
        <v>0</v>
      </c>
      <c r="K8576" s="2" t="n">
        <v>0</v>
      </c>
      <c r="L8576" s="2" t="inlineStr">
        <is>
          <t>Qortex Raises $10 Million in Seed+ Funding</t>
        </is>
      </c>
      <c r="M8576" s="2" t="inlineStr">
        <is>
          <t>https://www.thesaasnews.com/news/qortex-raises-10-million-in-seed-funding/</t>
        </is>
      </c>
      <c r="N8576" s="2" t="inlineStr">
        <is>
          <t>careers page not found</t>
        </is>
      </c>
    </row>
    <row r="8577">
      <c r="A8577" s="2" t="inlineStr">
        <is>
          <t>QorusDocs is an AI-powered proposal management software that automates the creation of pitches and proposals that stand out and win new business deals. The software leverages Natural Language Processing to streamline organizations' RFP response process by scanning questions and selecting the most important and relevant answers for a specific opportunity. QorusDocs are personalized for each prospect, on-brand, error-free, and include content proven to lead to better win rates. It easily produces high-quality proposals that give your team the best chance to win. MinterEllison, Mace, and WSP, as well as leading law firms, were among the new professional services customers added by the company. Furthermore, four of the top twenty global law firms and 23 of the top 200 use QorusDocs' solutions.</t>
        </is>
      </c>
      <c r="B8577" s="2" t="inlineStr">
        <is>
          <t>https://www.qorusdocs.com/</t>
        </is>
      </c>
      <c r="C8577" s="2" t="inlineStr"/>
      <c r="D8577" s="2" t="inlineStr">
        <is>
          <t>October 2022</t>
        </is>
      </c>
      <c r="E8577" s="2" t="inlineStr">
        <is>
          <t>WestRiver Group</t>
        </is>
      </c>
      <c r="F8577" s="2" t="inlineStr">
        <is>
          <t>Proposal Management Software</t>
        </is>
      </c>
      <c r="G8577" s="2" t="inlineStr">
        <is>
          <t>https://www.qorusdocs.com/work-at-qorus</t>
        </is>
      </c>
      <c r="H8577" s="2" t="inlineStr">
        <is>
          <t>found</t>
        </is>
      </c>
      <c r="I8577" s="2" t="n">
        <v>1</v>
      </c>
      <c r="J8577" s="2" t="n">
        <v>0</v>
      </c>
      <c r="K8577" s="2" t="n">
        <v>0</v>
      </c>
      <c r="L8577" s="2" t="inlineStr">
        <is>
          <t>QorusDocs Raises $10 Million in Funding</t>
        </is>
      </c>
      <c r="M8577" s="2" t="inlineStr">
        <is>
          <t>https://www.thesaasnews.com/news/qorusdocs-raises-10-million-in-funding/</t>
        </is>
      </c>
      <c r="N8577" s="2" t="inlineStr"/>
    </row>
    <row r="8578">
      <c r="A8578" s="2" t="inlineStr">
        <is>
          <t>QountHQ, Inc.</t>
        </is>
      </c>
      <c r="B8578" s="2" t="inlineStr">
        <is>
          <t>https://www.qount.io/</t>
        </is>
      </c>
      <c r="C8578" s="2" t="inlineStr">
        <is>
          <t>Strategic</t>
        </is>
      </c>
      <c r="D8578" s="2" t="inlineStr">
        <is>
          <t>February 2025</t>
        </is>
      </c>
      <c r="E8578" s="2" t="inlineStr">
        <is>
          <t>Savant Growth</t>
        </is>
      </c>
      <c r="F8578" s="2" t="inlineStr">
        <is>
          <t>Accounting Practice Management</t>
        </is>
      </c>
      <c r="G8578" s="2" t="inlineStr"/>
      <c r="H8578" s="2" t="inlineStr">
        <is>
          <t>not_found</t>
        </is>
      </c>
      <c r="I8578" s="2" t="n">
        <v>0</v>
      </c>
      <c r="J8578" s="2" t="n">
        <v>0</v>
      </c>
      <c r="K8578" s="2" t="n">
        <v>0</v>
      </c>
      <c r="L8578" s="2" t="inlineStr">
        <is>
          <t>Qount Secures $17 Million in Funding</t>
        </is>
      </c>
      <c r="M8578" s="2" t="inlineStr">
        <is>
          <t>https://www.thesaasnews.com/news/qount-secures-17-million-in-funding/</t>
        </is>
      </c>
      <c r="N8578" s="2" t="inlineStr">
        <is>
          <t>careers page not found</t>
        </is>
      </c>
    </row>
    <row r="8579">
      <c r="A8579" s="2" t="inlineStr">
        <is>
          <t>Qover SA</t>
        </is>
      </c>
      <c r="B8579" s="2" t="inlineStr">
        <is>
          <t>https://www.qover.com/</t>
        </is>
      </c>
      <c r="C8579" s="2" t="inlineStr">
        <is>
          <t>Series C</t>
        </is>
      </c>
      <c r="D8579" s="2" t="inlineStr">
        <is>
          <t>July 2023</t>
        </is>
      </c>
      <c r="E8579" s="2" t="inlineStr"/>
      <c r="F8579" s="2" t="inlineStr">
        <is>
          <t>Embedded Insurance Orchestration Platform</t>
        </is>
      </c>
      <c r="G8579" s="2" t="inlineStr">
        <is>
          <t>https://www.qover.com/careers</t>
        </is>
      </c>
      <c r="H8579" s="2" t="inlineStr">
        <is>
          <t>found</t>
        </is>
      </c>
      <c r="I8579" s="2" t="n">
        <v>0</v>
      </c>
      <c r="J8579" s="2" t="n">
        <v>0</v>
      </c>
      <c r="K8579" s="2" t="n">
        <v>0</v>
      </c>
      <c r="L8579" s="2" t="inlineStr">
        <is>
          <t>Qover Raises $30 Million in Series C</t>
        </is>
      </c>
      <c r="M8579" s="2" t="inlineStr">
        <is>
          <t>https://www.thesaasnews.com/news/qover-raises-30-million-in-series-c/</t>
        </is>
      </c>
      <c r="N8579" s="2" t="inlineStr"/>
    </row>
    <row r="8580">
      <c r="A8580" s="2" t="inlineStr">
        <is>
          <t>Qovery</t>
        </is>
      </c>
      <c r="B8580" s="2" t="inlineStr">
        <is>
          <t>https://www.qovery.com/</t>
        </is>
      </c>
      <c r="C8580" s="2" t="inlineStr">
        <is>
          <t>Series A</t>
        </is>
      </c>
      <c r="D8580" s="2" t="inlineStr">
        <is>
          <t>September 2025</t>
        </is>
      </c>
      <c r="E8580" s="2" t="inlineStr">
        <is>
          <t>IRIS</t>
        </is>
      </c>
      <c r="F8580" s="2" t="inlineStr">
        <is>
          <t>DevOps Automation / Cloud Application Deployment</t>
        </is>
      </c>
      <c r="G8580" s="2" t="inlineStr">
        <is>
          <t>https://www.qovery.com/careers</t>
        </is>
      </c>
      <c r="H8580" s="2" t="inlineStr">
        <is>
          <t>found</t>
        </is>
      </c>
      <c r="I8580" s="2" t="n">
        <v>0</v>
      </c>
      <c r="J8580" s="2" t="n">
        <v>0</v>
      </c>
      <c r="K8580" s="2" t="n">
        <v>0</v>
      </c>
      <c r="L8580" s="2" t="inlineStr">
        <is>
          <t>Qovery Raises $13 Million Series A</t>
        </is>
      </c>
      <c r="M8580" s="2" t="inlineStr">
        <is>
          <t>https://www.thesaasnews.com/news/qovery-raises-13-million-series-a/</t>
        </is>
      </c>
      <c r="N8580" s="2" t="inlineStr"/>
    </row>
    <row r="8581">
      <c r="A8581" s="2" t="inlineStr">
        <is>
          <t>QPioneers</t>
        </is>
      </c>
      <c r="B8581" s="2" t="inlineStr">
        <is>
          <t>https://qpioneers.com/</t>
        </is>
      </c>
      <c r="C8581" s="2" t="inlineStr">
        <is>
          <t>Seed / First Funding Round</t>
        </is>
      </c>
      <c r="D8581" s="2" t="inlineStr">
        <is>
          <t>December 2025</t>
        </is>
      </c>
      <c r="E8581" s="2" t="inlineStr">
        <is>
          <t>Q Fund</t>
        </is>
      </c>
      <c r="F8581" s="2" t="inlineStr"/>
      <c r="G8581" s="2" t="inlineStr"/>
      <c r="H8581" s="2" t="inlineStr">
        <is>
          <t>not_found</t>
        </is>
      </c>
      <c r="I8581" s="2" t="n">
        <v>0</v>
      </c>
      <c r="J8581" s="2" t="n">
        <v>0</v>
      </c>
      <c r="K8581" s="2" t="n">
        <v>0</v>
      </c>
      <c r="L8581" s="2" t="inlineStr">
        <is>
          <t>QPioneers Raises First Funding Round</t>
        </is>
      </c>
      <c r="M8581" s="2" t="inlineStr">
        <is>
          <t>https://www.thesaasnews.com/news/qpioneers-raises-first-funding-round/</t>
        </is>
      </c>
      <c r="N8581" s="2" t="inlineStr">
        <is>
          <t>careers page not found</t>
        </is>
      </c>
    </row>
    <row r="8582">
      <c r="A8582" s="2" t="inlineStr">
        <is>
          <t>QPoint, Inc.</t>
        </is>
      </c>
      <c r="B8582" s="2" t="inlineStr">
        <is>
          <t>https://www.qpoint.io/</t>
        </is>
      </c>
      <c r="C8582" s="2" t="inlineStr">
        <is>
          <t>Pre-Seed</t>
        </is>
      </c>
      <c r="D8582" s="2" t="inlineStr">
        <is>
          <t>October 2024</t>
        </is>
      </c>
      <c r="E8582" s="2" t="inlineStr">
        <is>
          <t>Mango Capital</t>
        </is>
      </c>
      <c r="F8582" s="2" t="inlineStr">
        <is>
          <t>External Traffic Monitoring and Security Solutions</t>
        </is>
      </c>
      <c r="G8582" s="2" t="inlineStr">
        <is>
          <t>https://www.qpoint.io/jobs</t>
        </is>
      </c>
      <c r="H8582" s="2" t="inlineStr">
        <is>
          <t>found</t>
        </is>
      </c>
      <c r="I8582" s="2" t="n">
        <v>0</v>
      </c>
      <c r="J8582" s="2" t="n">
        <v>0</v>
      </c>
      <c r="K8582" s="2" t="n">
        <v>0</v>
      </c>
      <c r="L8582" s="2" t="inlineStr">
        <is>
          <t>Qpoint Raises $4M in Pre-Seed Funding</t>
        </is>
      </c>
      <c r="M8582" s="2" t="inlineStr">
        <is>
          <t>https://www.thesaasnews.com/news/qpoint-raises-4m-in-pre-seed-funding/</t>
        </is>
      </c>
      <c r="N8582" s="2" t="inlineStr"/>
    </row>
    <row r="8583">
      <c r="A8583" s="2" t="inlineStr">
        <is>
          <t>QRaGo GmbH</t>
        </is>
      </c>
      <c r="B8583" s="2" t="inlineStr">
        <is>
          <t>https://www.qrago.de/</t>
        </is>
      </c>
      <c r="C8583" s="2" t="inlineStr">
        <is>
          <t>Seed</t>
        </is>
      </c>
      <c r="D8583" s="2" t="inlineStr">
        <is>
          <t>February 2025</t>
        </is>
      </c>
      <c r="E8583" s="2" t="inlineStr">
        <is>
          <t>āltitude, MobilityFund</t>
        </is>
      </c>
      <c r="F8583" s="2" t="inlineStr">
        <is>
          <t>Healthcare Logistics</t>
        </is>
      </c>
      <c r="G8583" s="2" t="inlineStr">
        <is>
          <t>https://www.qrago.de/careers</t>
        </is>
      </c>
      <c r="H8583" s="2" t="inlineStr">
        <is>
          <t>found</t>
        </is>
      </c>
      <c r="I8583" s="2" t="n">
        <v>0</v>
      </c>
      <c r="J8583" s="2" t="n">
        <v>0</v>
      </c>
      <c r="K8583" s="2" t="n">
        <v>0</v>
      </c>
      <c r="L8583" s="2" t="inlineStr">
        <is>
          <t>QRaGo Raises €2.7 Million in Seed Round</t>
        </is>
      </c>
      <c r="M8583" s="2" t="inlineStr">
        <is>
          <t>https://www.thesaasnews.com/news/qrago-raises-2-7-million-in-seed-round/</t>
        </is>
      </c>
      <c r="N8583" s="2" t="inlineStr"/>
    </row>
    <row r="8584">
      <c r="A8584" s="2" t="inlineStr">
        <is>
          <t>Qritive Pte. Ltd.</t>
        </is>
      </c>
      <c r="B8584" s="2" t="inlineStr">
        <is>
          <t>https://qritive.com/</t>
        </is>
      </c>
      <c r="C8584" s="2" t="inlineStr">
        <is>
          <t>Series A</t>
        </is>
      </c>
      <c r="D8584" s="2" t="inlineStr">
        <is>
          <t>January 2023</t>
        </is>
      </c>
      <c r="E8584" s="2" t="inlineStr">
        <is>
          <t>MassMutual Ventures</t>
        </is>
      </c>
      <c r="F8584" s="2" t="inlineStr">
        <is>
          <t>Digital Pathology</t>
        </is>
      </c>
      <c r="G8584" s="2" t="inlineStr">
        <is>
          <t>https://www.qritive.com/careers</t>
        </is>
      </c>
      <c r="H8584" s="2" t="inlineStr">
        <is>
          <t>found</t>
        </is>
      </c>
      <c r="I8584" s="2" t="n">
        <v>0</v>
      </c>
      <c r="J8584" s="2" t="n">
        <v>0</v>
      </c>
      <c r="K8584" s="2" t="n">
        <v>0</v>
      </c>
      <c r="L8584" s="2" t="inlineStr">
        <is>
          <t>Qritive Raises $7.5 Million in Series A</t>
        </is>
      </c>
      <c r="M8584" s="2" t="inlineStr">
        <is>
          <t>https://www.thesaasnews.com/news/qritive-raises-7-5-million-in-series-a/</t>
        </is>
      </c>
      <c r="N8584" s="2" t="inlineStr"/>
    </row>
    <row r="8585">
      <c r="A8585" s="2" t="inlineStr">
        <is>
          <t>Qsic</t>
        </is>
      </c>
      <c r="B8585" s="2" t="inlineStr">
        <is>
          <t>https://www.getqsic.com/</t>
        </is>
      </c>
      <c r="C8585" s="2" t="inlineStr">
        <is>
          <t>Series B</t>
        </is>
      </c>
      <c r="D8585" s="2" t="inlineStr">
        <is>
          <t>January 2025</t>
        </is>
      </c>
      <c r="E8585" s="2" t="inlineStr">
        <is>
          <t>Hedosophia</t>
        </is>
      </c>
      <c r="F8585" s="2" t="inlineStr">
        <is>
          <t>AI In-Store Audio Solutions</t>
        </is>
      </c>
      <c r="G8585" s="2" t="inlineStr">
        <is>
          <t>https://www.getqsic.com/about-us</t>
        </is>
      </c>
      <c r="H8585" s="2" t="inlineStr">
        <is>
          <t>found</t>
        </is>
      </c>
      <c r="I8585" s="2" t="n">
        <v>3</v>
      </c>
      <c r="J8585" s="2" t="n">
        <v>0</v>
      </c>
      <c r="K8585" s="2" t="n">
        <v>0</v>
      </c>
      <c r="L8585" s="2" t="inlineStr">
        <is>
          <t>Qsic Raises $25 Million in Series B</t>
        </is>
      </c>
      <c r="M8585" s="2" t="inlineStr">
        <is>
          <t>https://www.thesaasnews.com/news/qsic-raises-25-million-in-series-b/</t>
        </is>
      </c>
      <c r="N8585" s="2" t="inlineStr"/>
    </row>
    <row r="8586">
      <c r="A8586" s="2" t="inlineStr">
        <is>
          <t>QSR Automations, LLC</t>
        </is>
      </c>
      <c r="B8586" s="2" t="inlineStr">
        <is>
          <t>https://qsrautomations.com/</t>
        </is>
      </c>
      <c r="C8586" s="2" t="inlineStr">
        <is>
          <t>Growth</t>
        </is>
      </c>
      <c r="D8586" s="2" t="inlineStr">
        <is>
          <t>November 2024</t>
        </is>
      </c>
      <c r="E8586" s="2" t="inlineStr">
        <is>
          <t>Battery Ventures</t>
        </is>
      </c>
      <c r="F8586" s="2" t="inlineStr">
        <is>
          <t>Restaurant Management</t>
        </is>
      </c>
      <c r="G8586" s="2" t="inlineStr">
        <is>
          <t>https://www.crunchtime.com/careers</t>
        </is>
      </c>
      <c r="H8586" s="2" t="inlineStr">
        <is>
          <t>found</t>
        </is>
      </c>
      <c r="I8586" s="2" t="n">
        <v>10</v>
      </c>
      <c r="J8586" s="2" t="n">
        <v>0</v>
      </c>
      <c r="K8586" s="2" t="n">
        <v>0</v>
      </c>
      <c r="L8586" s="2" t="inlineStr">
        <is>
          <t>QSR Automations Secures Funding Round</t>
        </is>
      </c>
      <c r="M8586" s="2" t="inlineStr">
        <is>
          <t>https://www.thesaasnews.com/news/qsr-automations-secures-funding-round/</t>
        </is>
      </c>
      <c r="N8586" s="2" t="inlineStr"/>
    </row>
    <row r="8587">
      <c r="A8587" s="2" t="inlineStr">
        <is>
          <t>Quack AI Co.</t>
        </is>
      </c>
      <c r="B8587" s="2" t="inlineStr">
        <is>
          <t>https://www.quack.ai/</t>
        </is>
      </c>
      <c r="C8587" s="2" t="inlineStr">
        <is>
          <t>Seed</t>
        </is>
      </c>
      <c r="D8587" s="2" t="inlineStr">
        <is>
          <t>September 2025</t>
        </is>
      </c>
      <c r="E8587" s="2" t="inlineStr">
        <is>
          <t>Hanaco Ventures, Storytime Capital</t>
        </is>
      </c>
      <c r="F8587" s="2" t="inlineStr">
        <is>
          <t>Customer Support / AI Platform</t>
        </is>
      </c>
      <c r="G8587" s="2" t="inlineStr"/>
      <c r="H8587" s="2" t="inlineStr">
        <is>
          <t>not_found</t>
        </is>
      </c>
      <c r="I8587" s="2" t="n">
        <v>0</v>
      </c>
      <c r="J8587" s="2" t="n">
        <v>0</v>
      </c>
      <c r="K8587" s="2" t="n">
        <v>0</v>
      </c>
      <c r="L8587" s="2" t="inlineStr">
        <is>
          <t>Quack Raises $7 Million in Seed Round</t>
        </is>
      </c>
      <c r="M8587" s="2" t="inlineStr">
        <is>
          <t>https://www.thesaasnews.com/news/quack-raises-7-million-in-seed-round/</t>
        </is>
      </c>
      <c r="N8587" s="2" t="inlineStr">
        <is>
          <t>careers page not found</t>
        </is>
      </c>
    </row>
    <row r="8588">
      <c r="A8588" s="2" t="inlineStr">
        <is>
          <t>Quack Labs Inc.</t>
        </is>
      </c>
      <c r="B8588" s="2" t="inlineStr">
        <is>
          <t>https://www.quack.so/</t>
        </is>
      </c>
      <c r="C8588" s="2" t="inlineStr">
        <is>
          <t>Pre-seed</t>
        </is>
      </c>
      <c r="D8588" s="2" t="inlineStr">
        <is>
          <t>March 2025</t>
        </is>
      </c>
      <c r="E8588" s="2" t="inlineStr">
        <is>
          <t>Metiquity Ventures</t>
        </is>
      </c>
      <c r="F8588" s="2" t="inlineStr">
        <is>
          <t>Sales Engagement and Outbound Sales</t>
        </is>
      </c>
      <c r="G8588" s="2" t="inlineStr"/>
      <c r="H8588" s="2" t="inlineStr">
        <is>
          <t>not_found</t>
        </is>
      </c>
      <c r="I8588" s="2" t="n">
        <v>0</v>
      </c>
      <c r="J8588" s="2" t="n">
        <v>0</v>
      </c>
      <c r="K8588" s="2" t="n">
        <v>0</v>
      </c>
      <c r="L8588" s="2" t="inlineStr">
        <is>
          <t>Quack Raises $500K CAD in Pre-Seed Round</t>
        </is>
      </c>
      <c r="M8588" s="2" t="inlineStr">
        <is>
          <t>https://www.thesaasnews.com/news/quack-raises-500k-cad-in-pre-seed-round/</t>
        </is>
      </c>
      <c r="N8588" s="2" t="inlineStr">
        <is>
          <t>careers page not found</t>
        </is>
      </c>
    </row>
    <row r="8589">
      <c r="A8589" s="2" t="inlineStr">
        <is>
          <t>Quad Miners</t>
        </is>
      </c>
      <c r="B8589" s="2" t="inlineStr">
        <is>
          <t>https://www.quadminers.com/</t>
        </is>
      </c>
      <c r="C8589" s="2" t="inlineStr">
        <is>
          <t>Series B</t>
        </is>
      </c>
      <c r="D8589" s="2" t="inlineStr">
        <is>
          <t>October 2023</t>
        </is>
      </c>
      <c r="E8589" s="2" t="inlineStr">
        <is>
          <t>KB Securities</t>
        </is>
      </c>
      <c r="F8589" s="2" t="inlineStr">
        <is>
          <t>Cybersecurity Software</t>
        </is>
      </c>
      <c r="G8589" s="2" t="inlineStr">
        <is>
          <t>https://quadminers.com/careers/</t>
        </is>
      </c>
      <c r="H8589" s="2" t="inlineStr">
        <is>
          <t>found</t>
        </is>
      </c>
      <c r="I8589" s="2" t="n">
        <v>0</v>
      </c>
      <c r="J8589" s="2" t="n">
        <v>0</v>
      </c>
      <c r="K8589" s="2" t="n">
        <v>0</v>
      </c>
      <c r="L8589" s="2" t="inlineStr">
        <is>
          <t>Quad Miners Raises KRW 15 Billion in Series B</t>
        </is>
      </c>
      <c r="M8589" s="2" t="inlineStr">
        <is>
          <t>https://www.thesaasnews.com/news/quad-miners-raises-krw-15-billion-in-series-b/</t>
        </is>
      </c>
      <c r="N8589" s="2" t="inlineStr"/>
    </row>
    <row r="8590">
      <c r="A8590" s="2" t="inlineStr">
        <is>
          <t>Quadric.io Inc.</t>
        </is>
      </c>
      <c r="B8590" s="2" t="inlineStr">
        <is>
          <t>https://www.quadric.io/</t>
        </is>
      </c>
      <c r="C8590" s="2" t="inlineStr">
        <is>
          <t>Series B</t>
        </is>
      </c>
      <c r="D8590" s="2" t="inlineStr">
        <is>
          <t>March 2022</t>
        </is>
      </c>
      <c r="E8590" s="2" t="inlineStr">
        <is>
          <t>NSITEXE, Inc.,</t>
        </is>
      </c>
      <c r="F8590" s="2" t="inlineStr">
        <is>
          <t>Edge Processing platform</t>
        </is>
      </c>
      <c r="G8590" s="2" t="inlineStr">
        <is>
          <t>https://quadric.ai/careers</t>
        </is>
      </c>
      <c r="H8590" s="2" t="inlineStr">
        <is>
          <t>found</t>
        </is>
      </c>
      <c r="I8590" s="2" t="n">
        <v>0</v>
      </c>
      <c r="J8590" s="2" t="n">
        <v>0</v>
      </c>
      <c r="K8590" s="2" t="n">
        <v>0</v>
      </c>
      <c r="L8590" s="2" t="inlineStr">
        <is>
          <t>Quadric Raises $21 Million in Series B</t>
        </is>
      </c>
      <c r="M8590" s="2" t="inlineStr">
        <is>
          <t>https://www.thesaasnews.com/news/quadric-raises-21-million-in-series-b/</t>
        </is>
      </c>
      <c r="N8590" s="2" t="inlineStr"/>
    </row>
    <row r="8591">
      <c r="A8591" s="2" t="inlineStr">
        <is>
          <t>QuadSci</t>
        </is>
      </c>
      <c r="B8591" s="2" t="inlineStr">
        <is>
          <t>https://quadsci.ai/</t>
        </is>
      </c>
      <c r="C8591" s="2" t="inlineStr">
        <is>
          <t>Series A</t>
        </is>
      </c>
      <c r="D8591" s="2" t="inlineStr">
        <is>
          <t>February 2026</t>
        </is>
      </c>
      <c r="E8591" s="2" t="inlineStr">
        <is>
          <t>Crosslink Capital</t>
        </is>
      </c>
      <c r="F8591" s="2" t="inlineStr">
        <is>
          <t>AI / Customer Intelligence</t>
        </is>
      </c>
      <c r="G8591" s="2" t="inlineStr">
        <is>
          <t>https://quadsci.ai/careers</t>
        </is>
      </c>
      <c r="H8591" s="2" t="inlineStr">
        <is>
          <t>found</t>
        </is>
      </c>
      <c r="I8591" s="2" t="n">
        <v>0</v>
      </c>
      <c r="J8591" s="2" t="n">
        <v>0</v>
      </c>
      <c r="K8591" s="2" t="n">
        <v>0</v>
      </c>
      <c r="L8591" s="2" t="inlineStr">
        <is>
          <t>QuadSci Raises $8 Million in Series A</t>
        </is>
      </c>
      <c r="M8591" s="2" t="inlineStr">
        <is>
          <t>https://www.thesaasnews.com/news/quadsci-raises-8-million-in-series-a/</t>
        </is>
      </c>
      <c r="N8591" s="2" t="inlineStr"/>
    </row>
    <row r="8592">
      <c r="A8592" s="2" t="inlineStr">
        <is>
          <t>Quaisr Limited</t>
        </is>
      </c>
      <c r="B8592" s="2" t="inlineStr">
        <is>
          <t>https://www.quaisr.com/</t>
        </is>
      </c>
      <c r="C8592" s="2" t="inlineStr">
        <is>
          <t>Pre-Seed Round</t>
        </is>
      </c>
      <c r="D8592" s="2" t="inlineStr">
        <is>
          <t>May 2023</t>
        </is>
      </c>
      <c r="E8592" s="2" t="inlineStr">
        <is>
          <t>Crane Venture Partners</t>
        </is>
      </c>
      <c r="F8592" s="2" t="inlineStr">
        <is>
          <t>Simulation Automation Platform</t>
        </is>
      </c>
      <c r="G8592" s="2" t="inlineStr">
        <is>
          <t>https://quaisr.com/careers</t>
        </is>
      </c>
      <c r="H8592" s="2" t="inlineStr">
        <is>
          <t>found</t>
        </is>
      </c>
      <c r="I8592" s="2" t="n">
        <v>1</v>
      </c>
      <c r="J8592" s="2" t="n">
        <v>0</v>
      </c>
      <c r="K8592" s="2" t="n">
        <v>0</v>
      </c>
      <c r="L8592" s="2" t="inlineStr">
        <is>
          <t>Quaisr Raises $3.1 Million in Pre-Seed Round</t>
        </is>
      </c>
      <c r="M8592" s="2" t="inlineStr">
        <is>
          <t>https://www.thesaasnews.com/news/quaisr-raises-3-1-million-in-pre-seed-round/</t>
        </is>
      </c>
      <c r="N8592" s="2" t="inlineStr"/>
    </row>
    <row r="8593">
      <c r="A8593" s="2" t="inlineStr">
        <is>
          <t>QualiBooth Ltd.</t>
        </is>
      </c>
      <c r="B8593" s="2" t="inlineStr">
        <is>
          <t>https://www.qualibooth.com/</t>
        </is>
      </c>
      <c r="C8593" s="2" t="inlineStr">
        <is>
          <t>Unknown</t>
        </is>
      </c>
      <c r="D8593" s="2" t="inlineStr">
        <is>
          <t>July 2025</t>
        </is>
      </c>
      <c r="E8593" s="2" t="inlineStr">
        <is>
          <t>Undisclosed</t>
        </is>
      </c>
      <c r="F8593" s="2" t="inlineStr">
        <is>
          <t>Accessibility Tech / Compliance Software / AI for UX</t>
        </is>
      </c>
      <c r="G8593" s="2" t="inlineStr"/>
      <c r="H8593" s="2" t="inlineStr">
        <is>
          <t>not_found</t>
        </is>
      </c>
      <c r="I8593" s="2" t="n">
        <v>0</v>
      </c>
      <c r="J8593" s="2" t="n">
        <v>0</v>
      </c>
      <c r="K8593" s="2" t="n">
        <v>0</v>
      </c>
      <c r="L8593" s="2" t="inlineStr">
        <is>
          <t>QualiBooth Raises €2 Million in Funding</t>
        </is>
      </c>
      <c r="M8593" s="2" t="inlineStr">
        <is>
          <t>https://www.thesaasnews.com/news/qualibooth-raises-2-million-in-funding/</t>
        </is>
      </c>
      <c r="N8593" s="2" t="inlineStr">
        <is>
          <t>careers page not found</t>
        </is>
      </c>
    </row>
    <row r="8594">
      <c r="A8594" s="2" t="inlineStr">
        <is>
          <t>Qualifi Technologies Inc.</t>
        </is>
      </c>
      <c r="B8594" s="2" t="inlineStr">
        <is>
          <t>https://www.qualifi.hr/</t>
        </is>
      </c>
      <c r="C8594" s="2" t="inlineStr">
        <is>
          <t>Seed Round</t>
        </is>
      </c>
      <c r="D8594" s="2" t="inlineStr">
        <is>
          <t>February 2022</t>
        </is>
      </c>
      <c r="E8594" s="2" t="inlineStr">
        <is>
          <t>Rally Ventures</t>
        </is>
      </c>
      <c r="F8594" s="2" t="inlineStr">
        <is>
          <t>on-demand phone interview platform</t>
        </is>
      </c>
      <c r="G8594" s="2" t="inlineStr">
        <is>
          <t>https://www.qualifi.hr/careers</t>
        </is>
      </c>
      <c r="H8594" s="2" t="inlineStr">
        <is>
          <t>found</t>
        </is>
      </c>
      <c r="I8594" s="2" t="n">
        <v>0</v>
      </c>
      <c r="J8594" s="2" t="n">
        <v>0</v>
      </c>
      <c r="K8594" s="2" t="n">
        <v>0</v>
      </c>
      <c r="L8594" s="2" t="inlineStr">
        <is>
          <t>Qualifi Raises $2.5 Million in Seed Round</t>
        </is>
      </c>
      <c r="M8594" s="2" t="inlineStr">
        <is>
          <t>https://www.thesaasnews.com/news/qualifi-raises-2-5-million-in-seed-round/</t>
        </is>
      </c>
      <c r="N8594" s="2" t="inlineStr"/>
    </row>
    <row r="8595">
      <c r="A8595" s="2" t="inlineStr">
        <is>
          <t>Qualified Health</t>
        </is>
      </c>
      <c r="B8595" s="2" t="inlineStr">
        <is>
          <t>https://www.qualifiedhealthai.com/</t>
        </is>
      </c>
      <c r="C8595" s="2" t="inlineStr">
        <is>
          <t>Series B</t>
        </is>
      </c>
      <c r="D8595" s="2" t="inlineStr">
        <is>
          <t>March 2026</t>
        </is>
      </c>
      <c r="E8595" s="2" t="inlineStr">
        <is>
          <t>New Enterprise Associates</t>
        </is>
      </c>
      <c r="F8595" s="2" t="inlineStr">
        <is>
          <t>Healthcare AI / Enterprise Generative AI Platform</t>
        </is>
      </c>
      <c r="G8595" s="2" t="inlineStr">
        <is>
          <t>https://www.qualifiedhealthai.com/careers</t>
        </is>
      </c>
      <c r="H8595" s="2" t="inlineStr">
        <is>
          <t>found</t>
        </is>
      </c>
      <c r="I8595" s="2" t="n">
        <v>0</v>
      </c>
      <c r="J8595" s="2" t="n">
        <v>0</v>
      </c>
      <c r="K8595" s="2" t="n">
        <v>0</v>
      </c>
      <c r="L8595" s="2" t="inlineStr">
        <is>
          <t>Qualified Health Secures $125M in Series B</t>
        </is>
      </c>
      <c r="M8595" s="2" t="inlineStr">
        <is>
          <t>https://www.thesaasnews.com/news/qualified-health-secures-125m-in-series-b/</t>
        </is>
      </c>
      <c r="N8595" s="2" t="inlineStr"/>
    </row>
    <row r="8596">
      <c r="A8596" s="2" t="inlineStr">
        <is>
          <t>Qualifyze GmbH</t>
        </is>
      </c>
      <c r="B8596" s="2" t="inlineStr">
        <is>
          <t>https://www.qualifyze.com/</t>
        </is>
      </c>
      <c r="C8596" s="2" t="inlineStr">
        <is>
          <t>Unknown</t>
        </is>
      </c>
      <c r="D8596" s="2" t="inlineStr">
        <is>
          <t>August 2023</t>
        </is>
      </c>
      <c r="E8596" s="2" t="inlineStr"/>
      <c r="F8596" s="2" t="inlineStr">
        <is>
          <t>Compliance Solutions</t>
        </is>
      </c>
      <c r="G8596" s="2" t="inlineStr">
        <is>
          <t>https://www.qualifyze.com/careers/</t>
        </is>
      </c>
      <c r="H8596" s="2" t="inlineStr">
        <is>
          <t>found</t>
        </is>
      </c>
      <c r="I8596" s="2" t="n">
        <v>0</v>
      </c>
      <c r="J8596" s="2" t="n">
        <v>0</v>
      </c>
      <c r="K8596" s="2" t="n">
        <v>0</v>
      </c>
      <c r="L8596" s="2" t="inlineStr">
        <is>
          <t>Qualifyze Raises $12 Million in Funding</t>
        </is>
      </c>
      <c r="M8596" s="2" t="inlineStr">
        <is>
          <t>https://www.thesaasnews.com/news/qualifyze-raises-12-million-in-funding/</t>
        </is>
      </c>
      <c r="N8596" s="2" t="inlineStr"/>
    </row>
    <row r="8597">
      <c r="A8597" s="2" t="inlineStr">
        <is>
          <t>Qualis Flow Limited (Qflow)</t>
        </is>
      </c>
      <c r="B8597" s="2" t="inlineStr">
        <is>
          <t>https://qualisflow.com/</t>
        </is>
      </c>
      <c r="C8597" s="2" t="inlineStr">
        <is>
          <t>Strategic Investment</t>
        </is>
      </c>
      <c r="D8597" s="2" t="inlineStr">
        <is>
          <t>February 2026</t>
        </is>
      </c>
      <c r="E8597" s="2" t="inlineStr">
        <is>
          <t>Autodesk</t>
        </is>
      </c>
      <c r="F8597" s="2" t="inlineStr">
        <is>
          <t>Construction Data Platform / Construction Tech / Sustainability Software</t>
        </is>
      </c>
      <c r="G8597" s="2" t="inlineStr">
        <is>
          <t>https://qualisflow.com/careers-qflow/</t>
        </is>
      </c>
      <c r="H8597" s="2" t="inlineStr">
        <is>
          <t>found</t>
        </is>
      </c>
      <c r="I8597" s="2" t="n">
        <v>3</v>
      </c>
      <c r="J8597" s="2" t="n">
        <v>0</v>
      </c>
      <c r="K8597" s="2" t="n">
        <v>0</v>
      </c>
      <c r="L8597" s="2" t="inlineStr">
        <is>
          <t>Qflow Raises £2M Strategic Investment</t>
        </is>
      </c>
      <c r="M8597" s="2" t="inlineStr">
        <is>
          <t>https://www.thesaasnews.com/news/qflow-raises-2m-strategic-investment/</t>
        </is>
      </c>
      <c r="N8597" s="2" t="inlineStr"/>
    </row>
    <row r="8598">
      <c r="A8598" s="2" t="inlineStr">
        <is>
          <t>Qualis Flow Ltd.</t>
        </is>
      </c>
      <c r="B8598" s="2" t="inlineStr">
        <is>
          <t>https://qualisflow.com/</t>
        </is>
      </c>
      <c r="C8598" s="2" t="inlineStr">
        <is>
          <t>Series A</t>
        </is>
      </c>
      <c r="D8598" s="2" t="inlineStr">
        <is>
          <t>May 2023</t>
        </is>
      </c>
      <c r="E8598" s="2" t="inlineStr">
        <is>
          <t>Systemiq Capital</t>
        </is>
      </c>
      <c r="F8598" s="2" t="inlineStr">
        <is>
          <t>Construction Management Software</t>
        </is>
      </c>
      <c r="G8598" s="2" t="inlineStr">
        <is>
          <t>https://qualisflow.com/careers-qflow/</t>
        </is>
      </c>
      <c r="H8598" s="2" t="inlineStr">
        <is>
          <t>found</t>
        </is>
      </c>
      <c r="I8598" s="2" t="n">
        <v>3</v>
      </c>
      <c r="J8598" s="2" t="n">
        <v>0</v>
      </c>
      <c r="K8598" s="2" t="n">
        <v>0</v>
      </c>
      <c r="L8598" s="2" t="inlineStr">
        <is>
          <t>Qflow Raises £7.2 Million in Series A</t>
        </is>
      </c>
      <c r="M8598" s="2" t="inlineStr">
        <is>
          <t>https://www.thesaasnews.com/news/qflow-raises-7-2-million-in-series-a/</t>
        </is>
      </c>
      <c r="N8598" s="2" t="inlineStr"/>
    </row>
    <row r="8599">
      <c r="A8599" s="2" t="inlineStr">
        <is>
          <t>Qualitate</t>
        </is>
      </c>
      <c r="B8599" s="2" t="inlineStr">
        <is>
          <t>https://qualitate.io/</t>
        </is>
      </c>
      <c r="C8599" s="2" t="inlineStr">
        <is>
          <t>Seed</t>
        </is>
      </c>
      <c r="D8599" s="2" t="inlineStr">
        <is>
          <t>April 2026</t>
        </is>
      </c>
      <c r="E8599" s="2" t="inlineStr">
        <is>
          <t>IA Ventures, Crew Capital</t>
        </is>
      </c>
      <c r="F8599" s="2" t="inlineStr">
        <is>
          <t>AI Market Intelligence / Research Automation</t>
        </is>
      </c>
      <c r="G8599" s="2" t="inlineStr">
        <is>
          <t>https://qualitate.io/careers</t>
        </is>
      </c>
      <c r="H8599" s="2" t="inlineStr">
        <is>
          <t>found</t>
        </is>
      </c>
      <c r="I8599" s="2" t="n">
        <v>0</v>
      </c>
      <c r="J8599" s="2" t="n">
        <v>0</v>
      </c>
      <c r="K8599" s="2" t="n">
        <v>0</v>
      </c>
      <c r="L8599" s="2" t="inlineStr">
        <is>
          <t>Qualitate Raises $7M Seed Round</t>
        </is>
      </c>
      <c r="M8599" s="2" t="inlineStr">
        <is>
          <t>https://www.thesaasnews.com/news/qualitate-raises-7m-seed-round/</t>
        </is>
      </c>
      <c r="N8599" s="2" t="inlineStr"/>
    </row>
    <row r="8600">
      <c r="A8600" s="2" t="inlineStr">
        <is>
          <t>Qualiti, Inc.</t>
        </is>
      </c>
      <c r="B8600" s="2" t="inlineStr">
        <is>
          <t>https://qualiti.ai/</t>
        </is>
      </c>
      <c r="C8600" s="2" t="inlineStr">
        <is>
          <t>Seed Round</t>
        </is>
      </c>
      <c r="D8600" s="2" t="inlineStr">
        <is>
          <t>August 2023</t>
        </is>
      </c>
      <c r="E8600" s="2" t="inlineStr">
        <is>
          <t>Sierra Ventures</t>
        </is>
      </c>
      <c r="F8600" s="2" t="inlineStr">
        <is>
          <t>Software Test Automation Solution</t>
        </is>
      </c>
      <c r="G8600" s="2" t="inlineStr"/>
      <c r="H8600" s="2" t="inlineStr">
        <is>
          <t>not_found</t>
        </is>
      </c>
      <c r="I8600" s="2" t="n">
        <v>0</v>
      </c>
      <c r="J8600" s="2" t="n">
        <v>0</v>
      </c>
      <c r="K8600" s="2" t="n">
        <v>0</v>
      </c>
      <c r="L8600" s="2" t="inlineStr">
        <is>
          <t>Qualiti.ai Closes $6.5 Million in Seed Round</t>
        </is>
      </c>
      <c r="M8600" s="2" t="inlineStr">
        <is>
          <t>https://www.thesaasnews.com/news/qualiti-ai-closes-6-5-million-in-seed-round/</t>
        </is>
      </c>
      <c r="N8600" s="2" t="inlineStr">
        <is>
          <t>careers page not found</t>
        </is>
      </c>
    </row>
    <row r="8601">
      <c r="A8601" s="2" t="inlineStr">
        <is>
          <t>Quality Clouds</t>
        </is>
      </c>
      <c r="B8601" s="2" t="inlineStr">
        <is>
          <t>https://www.qualityclouds.com/</t>
        </is>
      </c>
      <c r="C8601" s="2" t="inlineStr">
        <is>
          <t>Unknown</t>
        </is>
      </c>
      <c r="D8601" s="2" t="inlineStr">
        <is>
          <t>May 2022</t>
        </is>
      </c>
      <c r="E8601" s="2" t="inlineStr">
        <is>
          <t>YFM Equity Partners</t>
        </is>
      </c>
      <c r="F8601" s="2" t="inlineStr">
        <is>
          <t>SaaS governance</t>
        </is>
      </c>
      <c r="G8601" s="2" t="inlineStr"/>
      <c r="H8601" s="2" t="inlineStr">
        <is>
          <t>not_found</t>
        </is>
      </c>
      <c r="I8601" s="2" t="n">
        <v>0</v>
      </c>
      <c r="J8601" s="2" t="n">
        <v>0</v>
      </c>
      <c r="K8601" s="2" t="n">
        <v>0</v>
      </c>
      <c r="L8601" s="2" t="inlineStr">
        <is>
          <t>Quality Clouds Secures £3.5 Million in Funding</t>
        </is>
      </c>
      <c r="M8601" s="2" t="inlineStr">
        <is>
          <t>https://www.thesaasnews.com/news/quality-clouds-secures-3-5-million-in-funding/</t>
        </is>
      </c>
      <c r="N8601" s="2" t="inlineStr">
        <is>
          <t>careers page not found</t>
        </is>
      </c>
    </row>
    <row r="8602">
      <c r="A8602" s="2" t="inlineStr">
        <is>
          <t>Quality Means Business (QMB, Inc.)</t>
        </is>
      </c>
      <c r="B8602" s="2" t="inlineStr">
        <is>
          <t>https://www.qmb.ai/</t>
        </is>
      </c>
      <c r="C8602" s="2" t="inlineStr">
        <is>
          <t>Seed</t>
        </is>
      </c>
      <c r="D8602" s="2" t="inlineStr">
        <is>
          <t>November 2025</t>
        </is>
      </c>
      <c r="E8602" s="2" t="inlineStr">
        <is>
          <t>The Boston Foundation’s Business Equity Investment Fund, CEI Ventures</t>
        </is>
      </c>
      <c r="F8602" s="2" t="inlineStr">
        <is>
          <t>AI-Driven MedTech / Regulatory Intelligence SaaS</t>
        </is>
      </c>
      <c r="G8602" s="2" t="inlineStr"/>
      <c r="H8602" s="2" t="inlineStr">
        <is>
          <t>not_found</t>
        </is>
      </c>
      <c r="I8602" s="2" t="n">
        <v>0</v>
      </c>
      <c r="J8602" s="2" t="n">
        <v>0</v>
      </c>
      <c r="K8602" s="2" t="n">
        <v>0</v>
      </c>
      <c r="L8602" s="2" t="inlineStr">
        <is>
          <t>QMB Raises $2 Million Seed Round</t>
        </is>
      </c>
      <c r="M8602" s="2" t="inlineStr">
        <is>
          <t>https://www.thesaasnews.com/news/qmb-raises-2-million-seed-round/</t>
        </is>
      </c>
      <c r="N8602" s="2" t="inlineStr">
        <is>
          <t>careers page not found</t>
        </is>
      </c>
    </row>
    <row r="8603">
      <c r="A8603" s="2" t="inlineStr">
        <is>
          <t>Qualytics, Inc.</t>
        </is>
      </c>
      <c r="B8603" s="2" t="inlineStr">
        <is>
          <t>https://qualytics.ai/</t>
        </is>
      </c>
      <c r="C8603" s="2" t="inlineStr">
        <is>
          <t>Series A</t>
        </is>
      </c>
      <c r="D8603" s="2" t="inlineStr">
        <is>
          <t>June 2025</t>
        </is>
      </c>
      <c r="E8603" s="2" t="inlineStr">
        <is>
          <t>BMW i Ventures</t>
        </is>
      </c>
      <c r="F8603" s="2" t="inlineStr">
        <is>
          <t>Data Quality / AI Infrastructure / Enterprise SaaS</t>
        </is>
      </c>
      <c r="G8603" s="2" t="inlineStr">
        <is>
          <t>https://qualytics.ai/careers</t>
        </is>
      </c>
      <c r="H8603" s="2" t="inlineStr">
        <is>
          <t>found</t>
        </is>
      </c>
      <c r="I8603" s="2" t="n">
        <v>0</v>
      </c>
      <c r="J8603" s="2" t="n">
        <v>0</v>
      </c>
      <c r="K8603" s="2" t="n">
        <v>0</v>
      </c>
      <c r="L8603" s="2" t="inlineStr">
        <is>
          <t>Qualytics Raises $10 Million in Series A</t>
        </is>
      </c>
      <c r="M8603" s="2" t="inlineStr">
        <is>
          <t>https://www.thesaasnews.com/news/qualytics-raises-10-million-in-series-a/</t>
        </is>
      </c>
      <c r="N8603" s="2" t="inlineStr"/>
    </row>
    <row r="8604">
      <c r="A8604" s="2" t="inlineStr">
        <is>
          <t>Quandri Technologies, Inc.</t>
        </is>
      </c>
      <c r="B8604" s="2" t="inlineStr">
        <is>
          <t>https://www.quandri.io/</t>
        </is>
      </c>
      <c r="C8604" s="2" t="inlineStr">
        <is>
          <t>Undisclosed</t>
        </is>
      </c>
      <c r="D8604" s="2" t="inlineStr">
        <is>
          <t>July 2025</t>
        </is>
      </c>
      <c r="E8604" s="2" t="inlineStr">
        <is>
          <t>Framework Venture Partners</t>
        </is>
      </c>
      <c r="F8604" s="2" t="inlineStr">
        <is>
          <t>Insurtech / AI Automation / Insurance Workflow</t>
        </is>
      </c>
      <c r="G8604" s="2" t="inlineStr">
        <is>
          <t>https://www.quandri.io/working-at-quandri</t>
        </is>
      </c>
      <c r="H8604" s="2" t="inlineStr">
        <is>
          <t>found</t>
        </is>
      </c>
      <c r="I8604" s="2" t="n">
        <v>9</v>
      </c>
      <c r="J8604" s="2" t="n">
        <v>0</v>
      </c>
      <c r="K8604" s="2" t="n">
        <v>0</v>
      </c>
      <c r="L8604" s="2" t="inlineStr">
        <is>
          <t>Quandri Raises $12 Million in Funding</t>
        </is>
      </c>
      <c r="M8604" s="2" t="inlineStr">
        <is>
          <t>https://www.thesaasnews.com/news/quandri-raises-12-million-in-funding/</t>
        </is>
      </c>
      <c r="N8604" s="2" t="inlineStr"/>
    </row>
    <row r="8605">
      <c r="A8605" s="2" t="inlineStr">
        <is>
          <t>Quanscient Oy</t>
        </is>
      </c>
      <c r="B8605" s="2" t="inlineStr">
        <is>
          <t>https://quanscient.com/</t>
        </is>
      </c>
      <c r="C8605" s="2" t="inlineStr">
        <is>
          <t>Unknown</t>
        </is>
      </c>
      <c r="D8605" s="2" t="inlineStr">
        <is>
          <t>November 2024</t>
        </is>
      </c>
      <c r="E8605" s="2" t="inlineStr">
        <is>
          <t>Crowberry Capital</t>
        </is>
      </c>
      <c r="F8605" s="2" t="inlineStr">
        <is>
          <t>Multiphysics Simulation Solution</t>
        </is>
      </c>
      <c r="G8605" s="2" t="inlineStr">
        <is>
          <t>https://quanscient.com/about-us/careers</t>
        </is>
      </c>
      <c r="H8605" s="2" t="inlineStr">
        <is>
          <t>found</t>
        </is>
      </c>
      <c r="I8605" s="2" t="n">
        <v>0</v>
      </c>
      <c r="J8605" s="2" t="n">
        <v>0</v>
      </c>
      <c r="K8605" s="2" t="n">
        <v>0</v>
      </c>
      <c r="L8605" s="2" t="inlineStr">
        <is>
          <t>Quanscient Secures €5.2 Million in Funding</t>
        </is>
      </c>
      <c r="M8605" s="2" t="inlineStr">
        <is>
          <t>https://www.thesaasnews.com/news/quanscient-secures-5-2-million-in-funding/</t>
        </is>
      </c>
      <c r="N8605" s="2" t="inlineStr"/>
    </row>
    <row r="8606">
      <c r="A8606" s="2" t="inlineStr">
        <is>
          <t>Quanscient Oy</t>
        </is>
      </c>
      <c r="B8606" s="2" t="inlineStr">
        <is>
          <t>https://quanscient.com/</t>
        </is>
      </c>
      <c r="C8606" s="2" t="inlineStr">
        <is>
          <t>Seed Round</t>
        </is>
      </c>
      <c r="D8606" s="2" t="inlineStr">
        <is>
          <t>April 2023</t>
        </is>
      </c>
      <c r="E8606" s="2" t="inlineStr">
        <is>
          <t>Maki.vc</t>
        </is>
      </c>
      <c r="F8606" s="2" t="inlineStr">
        <is>
          <t>Multiphysics Simulation Software</t>
        </is>
      </c>
      <c r="G8606" s="2" t="inlineStr">
        <is>
          <t>https://quanscient.com/about-us/careers</t>
        </is>
      </c>
      <c r="H8606" s="2" t="inlineStr">
        <is>
          <t>found</t>
        </is>
      </c>
      <c r="I8606" s="2" t="n">
        <v>0</v>
      </c>
      <c r="J8606" s="2" t="n">
        <v>0</v>
      </c>
      <c r="K8606" s="2" t="n">
        <v>0</v>
      </c>
      <c r="L8606" s="2" t="inlineStr">
        <is>
          <t>Quanscient Secures €3.9 Million in Seed Round</t>
        </is>
      </c>
      <c r="M8606" s="2" t="inlineStr">
        <is>
          <t>https://www.thesaasnews.com/news/quanscient-secures-3-9-million-in-seed-round/</t>
        </is>
      </c>
      <c r="N8606" s="2" t="inlineStr"/>
    </row>
    <row r="8607">
      <c r="A8607" s="2" t="inlineStr">
        <is>
          <t>Quanta Financial, Inc.</t>
        </is>
      </c>
      <c r="B8607" s="2" t="inlineStr">
        <is>
          <t>https://www.usequanta.com/</t>
        </is>
      </c>
      <c r="C8607" s="2" t="inlineStr">
        <is>
          <t>Seed</t>
        </is>
      </c>
      <c r="D8607" s="2" t="inlineStr">
        <is>
          <t>February 2025</t>
        </is>
      </c>
      <c r="E8607" s="2" t="inlineStr">
        <is>
          <t>Accel</t>
        </is>
      </c>
      <c r="F8607" s="2" t="inlineStr">
        <is>
          <t>AI Financial and Accounting</t>
        </is>
      </c>
      <c r="G8607" s="2" t="inlineStr">
        <is>
          <t>https://www.usequanta.com/about#our-team</t>
        </is>
      </c>
      <c r="H8607" s="2" t="inlineStr">
        <is>
          <t>found</t>
        </is>
      </c>
      <c r="I8607" s="2" t="n">
        <v>3</v>
      </c>
      <c r="J8607" s="2" t="n">
        <v>0</v>
      </c>
      <c r="K8607" s="2" t="n">
        <v>0</v>
      </c>
      <c r="L8607" s="2" t="inlineStr">
        <is>
          <t>Quanta Raises $4.7 Million in Seed Round</t>
        </is>
      </c>
      <c r="M8607" s="2" t="inlineStr">
        <is>
          <t>https://www.thesaasnews.com/news/quanta-raises-4-7-million-in-seed-round/</t>
        </is>
      </c>
      <c r="N8607" s="2" t="inlineStr"/>
    </row>
    <row r="8608">
      <c r="A8608" s="2" t="inlineStr">
        <is>
          <t>Quantagonia GmbH</t>
        </is>
      </c>
      <c r="B8608" s="2" t="inlineStr">
        <is>
          <t>https://www.quantagonia.com/</t>
        </is>
      </c>
      <c r="C8608" s="2" t="inlineStr">
        <is>
          <t>Seed Round</t>
        </is>
      </c>
      <c r="D8608" s="2" t="inlineStr">
        <is>
          <t>July 2023</t>
        </is>
      </c>
      <c r="E8608" s="2" t="inlineStr">
        <is>
          <t>Tensor Ventures</t>
        </is>
      </c>
      <c r="F8608" s="2" t="inlineStr">
        <is>
          <t>Hybrid Quantum Platform</t>
        </is>
      </c>
      <c r="G8608" s="2" t="inlineStr">
        <is>
          <t>https://strangeworks.com/careers</t>
        </is>
      </c>
      <c r="H8608" s="2" t="inlineStr">
        <is>
          <t>found</t>
        </is>
      </c>
      <c r="I8608" s="2" t="n">
        <v>0</v>
      </c>
      <c r="J8608" s="2" t="n">
        <v>0</v>
      </c>
      <c r="K8608" s="2" t="n">
        <v>0</v>
      </c>
      <c r="L8608" s="2" t="inlineStr">
        <is>
          <t>Quantagonia Raises Seed Funding Round</t>
        </is>
      </c>
      <c r="M8608" s="2" t="inlineStr">
        <is>
          <t>https://www.thesaasnews.com/news/quantagonia-raises-seed-funding-round/</t>
        </is>
      </c>
      <c r="N8608" s="2" t="inlineStr"/>
    </row>
    <row r="8609">
      <c r="A8609" s="2" t="inlineStr">
        <is>
          <t>Quantas Labs</t>
        </is>
      </c>
      <c r="B8609" s="2" t="inlineStr">
        <is>
          <t>https://quantas.ai/</t>
        </is>
      </c>
      <c r="C8609" s="2" t="inlineStr">
        <is>
          <t>Seed Round</t>
        </is>
      </c>
      <c r="D8609" s="2" t="inlineStr">
        <is>
          <t>December 2023</t>
        </is>
      </c>
      <c r="E8609" s="2" t="inlineStr"/>
      <c r="F8609" s="2" t="inlineStr">
        <is>
          <t>AI-driven Erosion Impact Predictor</t>
        </is>
      </c>
      <c r="G8609" s="2" t="inlineStr">
        <is>
          <t>https://quantas.ai/about/jobs</t>
        </is>
      </c>
      <c r="H8609" s="2" t="inlineStr">
        <is>
          <t>found</t>
        </is>
      </c>
      <c r="I8609" s="2" t="n">
        <v>0</v>
      </c>
      <c r="J8609" s="2" t="n">
        <v>0</v>
      </c>
      <c r="K8609" s="2" t="n">
        <v>0</v>
      </c>
      <c r="L8609" s="2" t="inlineStr">
        <is>
          <t>Quantas Labs Raises $550,000 in Seed Round</t>
        </is>
      </c>
      <c r="M8609" s="2" t="inlineStr">
        <is>
          <t>https://www.thesaasnews.com/news/quantas-labs-raises-550-000-in-seed-round/</t>
        </is>
      </c>
      <c r="N8609" s="2" t="inlineStr"/>
    </row>
    <row r="8610">
      <c r="A8610" s="2" t="inlineStr">
        <is>
          <t>QuantCube Technology</t>
        </is>
      </c>
      <c r="B8610" s="2" t="inlineStr">
        <is>
          <t>https://www.quant-cube.com/</t>
        </is>
      </c>
      <c r="C8610" s="2" t="inlineStr">
        <is>
          <t>Series B</t>
        </is>
      </c>
      <c r="D8610" s="2" t="inlineStr">
        <is>
          <t>December 2022</t>
        </is>
      </c>
      <c r="E8610" s="2" t="inlineStr">
        <is>
          <t>Strategic Development Fund</t>
        </is>
      </c>
      <c r="F8610" s="2" t="inlineStr">
        <is>
          <t>Macroeconomic Intelligence Platform</t>
        </is>
      </c>
      <c r="G8610" s="2" t="inlineStr">
        <is>
          <t>https://www.quant-cube.com/career-at-quantcube</t>
        </is>
      </c>
      <c r="H8610" s="2" t="inlineStr">
        <is>
          <t>found</t>
        </is>
      </c>
      <c r="I8610" s="2" t="n">
        <v>0</v>
      </c>
      <c r="J8610" s="2" t="n">
        <v>0</v>
      </c>
      <c r="K8610" s="2" t="n">
        <v>0</v>
      </c>
      <c r="L8610" s="2" t="inlineStr">
        <is>
          <t>QuantCube Technology Raises in Series B Funding</t>
        </is>
      </c>
      <c r="M8610" s="2" t="inlineStr">
        <is>
          <t>https://www.thesaasnews.com/news/quantcube-technology-raises-in-series-b-funding/</t>
        </is>
      </c>
      <c r="N8610" s="2" t="inlineStr"/>
    </row>
    <row r="8611">
      <c r="A8611" s="2" t="inlineStr">
        <is>
          <t>Quantexa Limited</t>
        </is>
      </c>
      <c r="B8611" s="2" t="inlineStr">
        <is>
          <t>https://www.quantexa.com/</t>
        </is>
      </c>
      <c r="C8611" s="2" t="inlineStr">
        <is>
          <t>Series E</t>
        </is>
      </c>
      <c r="D8611" s="2" t="inlineStr">
        <is>
          <t>April 2023</t>
        </is>
      </c>
      <c r="E8611" s="2" t="inlineStr">
        <is>
          <t>GIC</t>
        </is>
      </c>
      <c r="F8611" s="2" t="inlineStr">
        <is>
          <t>Decision Intelligence (DI) Solution</t>
        </is>
      </c>
      <c r="G8611" s="2" t="inlineStr">
        <is>
          <t>https://www.quantexa.com/careers/</t>
        </is>
      </c>
      <c r="H8611" s="2" t="inlineStr">
        <is>
          <t>found</t>
        </is>
      </c>
      <c r="I8611" s="2" t="n">
        <v>0</v>
      </c>
      <c r="J8611" s="2" t="n">
        <v>0</v>
      </c>
      <c r="K8611" s="2" t="n">
        <v>0</v>
      </c>
      <c r="L8611" s="2" t="inlineStr">
        <is>
          <t>Quantexa Completes $129 Million in Series E</t>
        </is>
      </c>
      <c r="M8611" s="2" t="inlineStr">
        <is>
          <t>https://www.thesaasnews.com/news/quantexa-completes-129-million-in-series-e/</t>
        </is>
      </c>
      <c r="N8611" s="2" t="inlineStr"/>
    </row>
    <row r="8612">
      <c r="A8612" s="2" t="inlineStr">
        <is>
          <t>Quantexa Ltd.</t>
        </is>
      </c>
      <c r="B8612" s="2" t="inlineStr">
        <is>
          <t>https://www.quantexa.com/</t>
        </is>
      </c>
      <c r="C8612" s="2" t="inlineStr">
        <is>
          <t>Series F</t>
        </is>
      </c>
      <c r="D8612" s="2" t="inlineStr">
        <is>
          <t>March 2025</t>
        </is>
      </c>
      <c r="E8612" s="2" t="inlineStr">
        <is>
          <t>Teachers’ Venture Growth</t>
        </is>
      </c>
      <c r="F8612" s="2" t="inlineStr">
        <is>
          <t>Decision Intelligence (DI)</t>
        </is>
      </c>
      <c r="G8612" s="2" t="inlineStr">
        <is>
          <t>https://www.quantexa.com/careers/</t>
        </is>
      </c>
      <c r="H8612" s="2" t="inlineStr">
        <is>
          <t>found</t>
        </is>
      </c>
      <c r="I8612" s="2" t="n">
        <v>0</v>
      </c>
      <c r="J8612" s="2" t="n">
        <v>0</v>
      </c>
      <c r="K8612" s="2" t="n">
        <v>0</v>
      </c>
      <c r="L8612" s="2" t="inlineStr">
        <is>
          <t>Quantexa Secures $175 Million in Series F</t>
        </is>
      </c>
      <c r="M8612" s="2" t="inlineStr">
        <is>
          <t>https://www.thesaasnews.com/news/quantexa-secures-175-million-in-series-f/</t>
        </is>
      </c>
      <c r="N8612" s="2" t="inlineStr"/>
    </row>
    <row r="8613">
      <c r="A8613" s="2" t="inlineStr">
        <is>
          <t>QuantHealth</t>
        </is>
      </c>
      <c r="B8613" s="2" t="inlineStr">
        <is>
          <t>https://quanthealth.ai/</t>
        </is>
      </c>
      <c r="C8613" s="2" t="inlineStr">
        <is>
          <t>Series B</t>
        </is>
      </c>
      <c r="D8613" s="2" t="inlineStr">
        <is>
          <t>August 4, 2026</t>
        </is>
      </c>
      <c r="E8613" s="2" t="inlineStr">
        <is>
          <t>Qumra Capital</t>
        </is>
      </c>
      <c r="F8613" s="2" t="inlineStr">
        <is>
          <t>Health Tech</t>
        </is>
      </c>
      <c r="G8613" s="2" t="inlineStr">
        <is>
          <t>https://quanthealth.ai/careers</t>
        </is>
      </c>
      <c r="H8613" s="2" t="inlineStr">
        <is>
          <t>found</t>
        </is>
      </c>
      <c r="I8613" s="2" t="n">
        <v>0</v>
      </c>
      <c r="J8613" s="2" t="n">
        <v>0</v>
      </c>
      <c r="K8613" s="2" t="n">
        <v>0</v>
      </c>
      <c r="L8613" s="2" t="inlineStr">
        <is>
          <t>QuantHealth Raises $45M Series B</t>
        </is>
      </c>
      <c r="M8613" s="2" t="inlineStr">
        <is>
          <t>https://www.thesaasnews.com/news/quanthealth-raises-45m-series-b/</t>
        </is>
      </c>
      <c r="N8613" s="2" t="inlineStr"/>
    </row>
    <row r="8614">
      <c r="A8614" s="2" t="inlineStr">
        <is>
          <t>QuantHealth Ltd.</t>
        </is>
      </c>
      <c r="B8614" s="2" t="inlineStr">
        <is>
          <t>https://www.quanthealth.ai/</t>
        </is>
      </c>
      <c r="C8614" s="2" t="inlineStr">
        <is>
          <t>Strategic Investment</t>
        </is>
      </c>
      <c r="D8614" s="2" t="inlineStr">
        <is>
          <t>October 2025</t>
        </is>
      </c>
      <c r="E8614" s="2" t="inlineStr">
        <is>
          <t>Sanofi Ventures</t>
        </is>
      </c>
      <c r="F8614" s="2" t="inlineStr">
        <is>
          <t>AI in Drug Development / Clinical Trial Simulation</t>
        </is>
      </c>
      <c r="G8614" s="2" t="inlineStr">
        <is>
          <t>https://quanthealth.ai/careers</t>
        </is>
      </c>
      <c r="H8614" s="2" t="inlineStr">
        <is>
          <t>found</t>
        </is>
      </c>
      <c r="I8614" s="2" t="n">
        <v>0</v>
      </c>
      <c r="J8614" s="2" t="n">
        <v>0</v>
      </c>
      <c r="K8614" s="2" t="n">
        <v>0</v>
      </c>
      <c r="L8614" s="2" t="inlineStr">
        <is>
          <t>QuantHealth Secures Strategic Investment</t>
        </is>
      </c>
      <c r="M8614" s="2" t="inlineStr">
        <is>
          <t>https://www.thesaasnews.com/news/quanthealth-secures-strategic-investment/</t>
        </is>
      </c>
      <c r="N8614" s="2" t="inlineStr"/>
    </row>
    <row r="8615">
      <c r="A8615" s="2" t="inlineStr">
        <is>
          <t>QuantHealth Ltd.</t>
        </is>
      </c>
      <c r="B8615" s="2" t="inlineStr">
        <is>
          <t>https://quanthealth.ai/</t>
        </is>
      </c>
      <c r="C8615" s="2" t="inlineStr">
        <is>
          <t>Series A</t>
        </is>
      </c>
      <c r="D8615" s="2" t="inlineStr">
        <is>
          <t>August 2023</t>
        </is>
      </c>
      <c r="E8615" s="2" t="inlineStr">
        <is>
          <t>Bertelsmann Investment and Pitango HealthTech</t>
        </is>
      </c>
      <c r="F8615" s="2" t="inlineStr">
        <is>
          <t>AI-based Drug Development Data Software</t>
        </is>
      </c>
      <c r="G8615" s="2" t="inlineStr">
        <is>
          <t>https://quanthealth.ai/careers</t>
        </is>
      </c>
      <c r="H8615" s="2" t="inlineStr">
        <is>
          <t>found</t>
        </is>
      </c>
      <c r="I8615" s="2" t="n">
        <v>0</v>
      </c>
      <c r="J8615" s="2" t="n">
        <v>0</v>
      </c>
      <c r="K8615" s="2" t="n">
        <v>0</v>
      </c>
      <c r="L8615" s="2" t="inlineStr">
        <is>
          <t>QuantHealth Secures $15 Million in Series A</t>
        </is>
      </c>
      <c r="M8615" s="2" t="inlineStr">
        <is>
          <t>https://www.thesaasnews.com/news/quanthealth-secures-15-million-in-series-a/</t>
        </is>
      </c>
      <c r="N8615" s="2" t="inlineStr"/>
    </row>
    <row r="8616">
      <c r="A8616" s="2" t="inlineStr">
        <is>
          <t>Quantia, Inc.</t>
        </is>
      </c>
      <c r="B8616" s="2" t="inlineStr">
        <is>
          <t>https://quantia.ai/</t>
        </is>
      </c>
      <c r="C8616" s="2" t="inlineStr">
        <is>
          <t>Pre-Seed</t>
        </is>
      </c>
      <c r="D8616" s="2" t="inlineStr">
        <is>
          <t>May 2024</t>
        </is>
      </c>
      <c r="E8616" s="2" t="inlineStr">
        <is>
          <t>Inovo VC, Team X</t>
        </is>
      </c>
      <c r="F8616" s="2" t="inlineStr">
        <is>
          <t>Ecommerce Solutions</t>
        </is>
      </c>
      <c r="G8616" s="2" t="inlineStr"/>
      <c r="H8616" s="2" t="inlineStr">
        <is>
          <t>not_found</t>
        </is>
      </c>
      <c r="I8616" s="2" t="n">
        <v>0</v>
      </c>
      <c r="J8616" s="2" t="n">
        <v>0</v>
      </c>
      <c r="K8616" s="2" t="n">
        <v>0</v>
      </c>
      <c r="L8616" s="2" t="inlineStr">
        <is>
          <t>Quantia Raises $1.2 Million in Pre-Seed Round</t>
        </is>
      </c>
      <c r="M8616" s="2" t="inlineStr">
        <is>
          <t>https://www.thesaasnews.com/news/quantia-raises-1-2-million-in-pre-seed-round/</t>
        </is>
      </c>
      <c r="N8616" s="2" t="inlineStr">
        <is>
          <t>careers page not found</t>
        </is>
      </c>
    </row>
    <row r="8617">
      <c r="A8617" s="2" t="inlineStr">
        <is>
          <t>Quantifind</t>
        </is>
      </c>
      <c r="B8617" s="2" t="inlineStr">
        <is>
          <t>https://quantifind.com/</t>
        </is>
      </c>
      <c r="C8617" s="2" t="inlineStr">
        <is>
          <t>Growth Capital</t>
        </is>
      </c>
      <c r="D8617" s="2" t="inlineStr">
        <is>
          <t>June 26, 2026</t>
        </is>
      </c>
      <c r="E8617" s="2" t="inlineStr">
        <is>
          <t>Summit Partners</t>
        </is>
      </c>
      <c r="F8617" s="2" t="inlineStr">
        <is>
          <t>Financial Technology</t>
        </is>
      </c>
      <c r="G8617" s="2" t="inlineStr">
        <is>
          <t>https://www.quantifind.com/careers/</t>
        </is>
      </c>
      <c r="H8617" s="2" t="inlineStr">
        <is>
          <t>found</t>
        </is>
      </c>
      <c r="I8617" s="2" t="n">
        <v>18</v>
      </c>
      <c r="J8617" s="2" t="n">
        <v>0</v>
      </c>
      <c r="K8617" s="2" t="n">
        <v>0</v>
      </c>
      <c r="L8617" s="2" t="inlineStr">
        <is>
          <t>Quantifind Raises $200M Growth Capital</t>
        </is>
      </c>
      <c r="M8617" s="2" t="inlineStr">
        <is>
          <t>https://www.thesaasnews.com/news/quantifind-raises-200m-growth-capital/</t>
        </is>
      </c>
      <c r="N8617" s="2" t="inlineStr"/>
    </row>
    <row r="8618">
      <c r="A8618" s="2" t="inlineStr">
        <is>
          <t>Quantifind, Inc.</t>
        </is>
      </c>
      <c r="B8618" s="2" t="inlineStr">
        <is>
          <t>https://www.quantifind.com/</t>
        </is>
      </c>
      <c r="C8618" s="2" t="inlineStr">
        <is>
          <t>Unknown</t>
        </is>
      </c>
      <c r="D8618" s="2" t="inlineStr">
        <is>
          <t>January 2025</t>
        </is>
      </c>
      <c r="E8618" s="2" t="inlineStr"/>
      <c r="F8618" s="2" t="inlineStr">
        <is>
          <t>Financial Risk Management</t>
        </is>
      </c>
      <c r="G8618" s="2" t="inlineStr">
        <is>
          <t>https://www.quantifind.com/careers/</t>
        </is>
      </c>
      <c r="H8618" s="2" t="inlineStr">
        <is>
          <t>found</t>
        </is>
      </c>
      <c r="I8618" s="2" t="n">
        <v>17</v>
      </c>
      <c r="J8618" s="2" t="n">
        <v>0</v>
      </c>
      <c r="K8618" s="2" t="n">
        <v>0</v>
      </c>
      <c r="L8618" s="2" t="inlineStr">
        <is>
          <t>Quantifind Raises $22 Million in Funding</t>
        </is>
      </c>
      <c r="M8618" s="2" t="inlineStr">
        <is>
          <t>https://www.thesaasnews.com/news/quantifind-raises-22-million-in-funding/</t>
        </is>
      </c>
      <c r="N8618" s="2" t="inlineStr"/>
    </row>
    <row r="8619">
      <c r="A8619" s="2" t="inlineStr">
        <is>
          <t>Quantifind, Inc.</t>
        </is>
      </c>
      <c r="B8619" s="2" t="inlineStr">
        <is>
          <t>https://www.quantifind.com/</t>
        </is>
      </c>
      <c r="C8619" s="2" t="inlineStr">
        <is>
          <t>Unknown</t>
        </is>
      </c>
      <c r="D8619" s="2" t="inlineStr">
        <is>
          <t>March 2023</t>
        </is>
      </c>
      <c r="E8619" s="2" t="inlineStr">
        <is>
          <t>DNS Capital</t>
        </is>
      </c>
      <c r="F8619" s="2" t="inlineStr">
        <is>
          <t>AI-powered Financial Crimes Risk Management Solutions</t>
        </is>
      </c>
      <c r="G8619" s="2" t="inlineStr">
        <is>
          <t>https://www.quantifind.com/careers/</t>
        </is>
      </c>
      <c r="H8619" s="2" t="inlineStr">
        <is>
          <t>found</t>
        </is>
      </c>
      <c r="I8619" s="2" t="n">
        <v>17</v>
      </c>
      <c r="J8619" s="2" t="n">
        <v>0</v>
      </c>
      <c r="K8619" s="2" t="n">
        <v>0</v>
      </c>
      <c r="L8619" s="2" t="inlineStr">
        <is>
          <t>Quantifind Raises $23 Million in Funding</t>
        </is>
      </c>
      <c r="M8619" s="2" t="inlineStr">
        <is>
          <t>https://www.thesaasnews.com/news/quantifind-raises-23-million-in-funding/</t>
        </is>
      </c>
      <c r="N8619" s="2" t="inlineStr"/>
    </row>
    <row r="8620">
      <c r="A8620" s="2" t="inlineStr">
        <is>
          <t>Quantizr</t>
        </is>
      </c>
      <c r="B8620" s="2" t="inlineStr">
        <is>
          <t>https://quantizr.com/</t>
        </is>
      </c>
      <c r="C8620" s="2" t="inlineStr">
        <is>
          <t>Seed</t>
        </is>
      </c>
      <c r="D8620" s="2" t="inlineStr">
        <is>
          <t>August 19, 2026</t>
        </is>
      </c>
      <c r="E8620" s="2" t="inlineStr">
        <is>
          <t>TTV Capital</t>
        </is>
      </c>
      <c r="F8620" s="2" t="inlineStr">
        <is>
          <t>Fintech</t>
        </is>
      </c>
      <c r="G8620" s="2" t="inlineStr"/>
      <c r="H8620" s="2" t="inlineStr">
        <is>
          <t>not_found</t>
        </is>
      </c>
      <c r="I8620" s="2" t="n">
        <v>0</v>
      </c>
      <c r="J8620" s="2" t="n">
        <v>0</v>
      </c>
      <c r="K8620" s="2" t="n">
        <v>0</v>
      </c>
      <c r="L8620" s="2" t="inlineStr">
        <is>
          <t>Quantizr Raises $5M Seed</t>
        </is>
      </c>
      <c r="M8620" s="2" t="inlineStr">
        <is>
          <t>https://www.thesaasnews.com/news/quantizr-raises-5m-seed/</t>
        </is>
      </c>
      <c r="N8620" s="2" t="inlineStr">
        <is>
          <t>careers page not found</t>
        </is>
      </c>
    </row>
    <row r="8621">
      <c r="A8621" s="2" t="inlineStr">
        <is>
          <t>QuantrolOx Ltd.</t>
        </is>
      </c>
      <c r="B8621" s="2" t="inlineStr">
        <is>
          <t>https://quantrolox.com/</t>
        </is>
      </c>
      <c r="C8621" s="2" t="inlineStr">
        <is>
          <t>Seed Round</t>
        </is>
      </c>
      <c r="D8621" s="2" t="inlineStr">
        <is>
          <t>February 2022</t>
        </is>
      </c>
      <c r="E8621" s="2" t="inlineStr">
        <is>
          <t>Nielsen Ventures and Hoxton Ventures</t>
        </is>
      </c>
      <c r="F8621" s="2" t="inlineStr">
        <is>
          <t>Machine Learning for Quantum Control</t>
        </is>
      </c>
      <c r="G8621" s="2" t="inlineStr">
        <is>
          <t>https://quantrolox.com/careers/</t>
        </is>
      </c>
      <c r="H8621" s="2" t="inlineStr">
        <is>
          <t>found</t>
        </is>
      </c>
      <c r="I8621" s="2" t="n">
        <v>0</v>
      </c>
      <c r="J8621" s="2" t="n">
        <v>0</v>
      </c>
      <c r="K8621" s="2" t="n">
        <v>0</v>
      </c>
      <c r="L8621" s="2" t="inlineStr">
        <is>
          <t>QuantrolOx Raises £1.4 Million in Seed Round</t>
        </is>
      </c>
      <c r="M8621" s="2" t="inlineStr">
        <is>
          <t>https://www.thesaasnews.com/news/quantrolox-raises-1-4-million-in-seed-round/</t>
        </is>
      </c>
      <c r="N8621" s="2" t="inlineStr"/>
    </row>
    <row r="8622">
      <c r="A8622" s="2" t="inlineStr">
        <is>
          <t>Quantum Rise, Inc.</t>
        </is>
      </c>
      <c r="B8622" s="2" t="inlineStr">
        <is>
          <t>https://www.quantumrise.com/</t>
        </is>
      </c>
      <c r="C8622" s="2" t="inlineStr">
        <is>
          <t>Seed Round</t>
        </is>
      </c>
      <c r="D8622" s="2" t="inlineStr">
        <is>
          <t>June 2024</t>
        </is>
      </c>
      <c r="E8622" s="2" t="inlineStr"/>
      <c r="F8622" s="2" t="inlineStr">
        <is>
          <t>AI Automation</t>
        </is>
      </c>
      <c r="G8622" s="2" t="inlineStr">
        <is>
          <t>https://quantumrise.com/careers</t>
        </is>
      </c>
      <c r="H8622" s="2" t="inlineStr">
        <is>
          <t>found</t>
        </is>
      </c>
      <c r="I8622" s="2" t="n">
        <v>0</v>
      </c>
      <c r="J8622" s="2" t="n">
        <v>0</v>
      </c>
      <c r="K8622" s="2" t="n">
        <v>0</v>
      </c>
      <c r="L8622" s="2" t="inlineStr">
        <is>
          <t>Quantum Rise Secures $15 Million in Seed Round</t>
        </is>
      </c>
      <c r="M8622" s="2" t="inlineStr">
        <is>
          <t>https://www.thesaasnews.com/news/quantum-rise-secures-15-million-in-seed-round/</t>
        </is>
      </c>
      <c r="N8622" s="2" t="inlineStr"/>
    </row>
    <row r="8623">
      <c r="A8623" s="2" t="inlineStr">
        <is>
          <t>Quantum Tiger</t>
        </is>
      </c>
      <c r="B8623" s="2" t="inlineStr">
        <is>
          <t>https://www.quantumtiger.in/</t>
        </is>
      </c>
      <c r="C8623" s="2" t="inlineStr">
        <is>
          <t>Pre-seed</t>
        </is>
      </c>
      <c r="D8623" s="2" t="inlineStr">
        <is>
          <t>May 26, 2026</t>
        </is>
      </c>
      <c r="E8623" s="2" t="inlineStr"/>
      <c r="F8623" s="2" t="inlineStr">
        <is>
          <t>Artificial Intelligence / Enterprise Software</t>
        </is>
      </c>
      <c r="G8623" s="2" t="inlineStr">
        <is>
          <t>https://www.quantumtiger.in/careers.php</t>
        </is>
      </c>
      <c r="H8623" s="2" t="inlineStr">
        <is>
          <t>found</t>
        </is>
      </c>
      <c r="I8623" s="2" t="n">
        <v>0</v>
      </c>
      <c r="J8623" s="2" t="n">
        <v>0</v>
      </c>
      <c r="K8623" s="2" t="n">
        <v>0</v>
      </c>
      <c r="L8623" s="2" t="inlineStr">
        <is>
          <t>Quantum Tiger Raises Pre-Seed at $2M Valuation</t>
        </is>
      </c>
      <c r="M8623" s="2" t="inlineStr">
        <is>
          <t>https://www.thesaasnews.com/news/quantum-tiger-raises-pre-seed-at-2m-valuation/</t>
        </is>
      </c>
      <c r="N8623" s="2" t="inlineStr"/>
    </row>
    <row r="8624">
      <c r="A8624" s="2" t="inlineStr">
        <is>
          <t>Quark Inc</t>
        </is>
      </c>
      <c r="B8624" s="2" t="inlineStr">
        <is>
          <t>https://www.quark.ai/</t>
        </is>
      </c>
      <c r="C8624" s="2" t="inlineStr">
        <is>
          <t>Seed+ Round</t>
        </is>
      </c>
      <c r="D8624" s="2" t="inlineStr">
        <is>
          <t>August 2021</t>
        </is>
      </c>
      <c r="E8624" s="2" t="inlineStr">
        <is>
          <t>DNX Ventures</t>
        </is>
      </c>
      <c r="F8624" s="2" t="inlineStr">
        <is>
          <t>Autonomous Customer Assistance platform</t>
        </is>
      </c>
      <c r="G8624" s="2" t="inlineStr"/>
      <c r="H8624" s="2" t="inlineStr">
        <is>
          <t>not_found</t>
        </is>
      </c>
      <c r="I8624" s="2" t="n">
        <v>0</v>
      </c>
      <c r="J8624" s="2" t="n">
        <v>0</v>
      </c>
      <c r="K8624" s="2" t="n">
        <v>0</v>
      </c>
      <c r="L8624" s="2" t="inlineStr">
        <is>
          <t>Quark.ai Raises $5 Million in Seed+ Round</t>
        </is>
      </c>
      <c r="M8624" s="2" t="inlineStr">
        <is>
          <t>https://www.thesaasnews.com/news/quark-ai-raises-5-million-in-seed-round/</t>
        </is>
      </c>
      <c r="N8624" s="2" t="inlineStr">
        <is>
          <t>careers page not found</t>
        </is>
      </c>
    </row>
    <row r="8625">
      <c r="A8625" s="2" t="inlineStr">
        <is>
          <t>Quartix Finance, Inc.</t>
        </is>
      </c>
      <c r="B8625" s="2" t="inlineStr">
        <is>
          <t>https://www.goquartix.com/</t>
        </is>
      </c>
      <c r="C8625" s="2" t="inlineStr">
        <is>
          <t>Unknown</t>
        </is>
      </c>
      <c r="D8625" s="2" t="inlineStr">
        <is>
          <t>November 2023</t>
        </is>
      </c>
      <c r="E8625" s="2" t="inlineStr">
        <is>
          <t>SR Alternative Credit (SRAC)</t>
        </is>
      </c>
      <c r="F8625" s="2" t="inlineStr">
        <is>
          <t>Vendor Finance Solutions</t>
        </is>
      </c>
      <c r="G8625" s="2" t="inlineStr"/>
      <c r="H8625" s="2" t="inlineStr">
        <is>
          <t>not_found</t>
        </is>
      </c>
      <c r="I8625" s="2" t="n">
        <v>0</v>
      </c>
      <c r="J8625" s="2" t="n">
        <v>0</v>
      </c>
      <c r="K8625" s="2" t="n">
        <v>0</v>
      </c>
      <c r="L8625" s="2" t="inlineStr">
        <is>
          <t>Quartix Secures $15 Million in Funding</t>
        </is>
      </c>
      <c r="M8625" s="2" t="inlineStr">
        <is>
          <t>https://www.thesaasnews.com/news/quartix-secures-15-million-in-funding/</t>
        </is>
      </c>
      <c r="N8625" s="2" t="inlineStr">
        <is>
          <t>careers page not found</t>
        </is>
      </c>
    </row>
    <row r="8626">
      <c r="A8626" s="2" t="inlineStr">
        <is>
          <t>Quartr</t>
        </is>
      </c>
      <c r="B8626" s="2" t="inlineStr">
        <is>
          <t>https://quartr.com/</t>
        </is>
      </c>
      <c r="C8626" s="2" t="inlineStr"/>
      <c r="D8626" s="2" t="inlineStr">
        <is>
          <t>August 12, 2026</t>
        </is>
      </c>
      <c r="E8626" s="2" t="inlineStr">
        <is>
          <t>Altos Ventures</t>
        </is>
      </c>
      <c r="F8626" s="2" t="inlineStr">
        <is>
          <t>Financial Technology</t>
        </is>
      </c>
      <c r="G8626" s="2" t="inlineStr">
        <is>
          <t>https://quartr.com/careers</t>
        </is>
      </c>
      <c r="H8626" s="2" t="inlineStr">
        <is>
          <t>found</t>
        </is>
      </c>
      <c r="I8626" s="2" t="n">
        <v>5</v>
      </c>
      <c r="J8626" s="2" t="n">
        <v>0</v>
      </c>
      <c r="K8626" s="2" t="n">
        <v>0</v>
      </c>
      <c r="L8626" s="2" t="inlineStr">
        <is>
          <t>Quartr Raises $18M in Funding</t>
        </is>
      </c>
      <c r="M8626" s="2" t="inlineStr">
        <is>
          <t>https://www.thesaasnews.com/news/quartr-raises-18-million-in-funding/</t>
        </is>
      </c>
      <c r="N8626" s="2" t="inlineStr"/>
    </row>
    <row r="8627">
      <c r="A8627" s="2" t="inlineStr">
        <is>
          <t>Quartzy, Inc.</t>
        </is>
      </c>
      <c r="B8627" s="2" t="inlineStr">
        <is>
          <t>https://www.quartzy.com/</t>
        </is>
      </c>
      <c r="C8627" s="2" t="inlineStr">
        <is>
          <t>Not disclosed</t>
        </is>
      </c>
      <c r="D8627" s="2" t="inlineStr">
        <is>
          <t>April 2026</t>
        </is>
      </c>
      <c r="E8627" s="2" t="inlineStr">
        <is>
          <t>Avenue Capital Group,</t>
        </is>
      </c>
      <c r="F8627" s="2" t="inlineStr">
        <is>
          <t>Life Sciences Procurement / SaaS / Lab Management Software</t>
        </is>
      </c>
      <c r="G8627" s="2" t="inlineStr">
        <is>
          <t>https://www.quartzy.com/careers</t>
        </is>
      </c>
      <c r="H8627" s="2" t="inlineStr">
        <is>
          <t>found</t>
        </is>
      </c>
      <c r="I8627" s="2" t="n">
        <v>0</v>
      </c>
      <c r="J8627" s="2" t="n">
        <v>0</v>
      </c>
      <c r="K8627" s="2" t="n">
        <v>0</v>
      </c>
      <c r="L8627" s="2" t="inlineStr">
        <is>
          <t>Quartzy Secures $23M in Financing</t>
        </is>
      </c>
      <c r="M8627" s="2" t="inlineStr">
        <is>
          <t>https://www.thesaasnews.com/news/quartzy-secures-23m-in-financing/</t>
        </is>
      </c>
      <c r="N8627" s="2" t="inlineStr"/>
    </row>
    <row r="8628">
      <c r="A8628" s="2" t="inlineStr">
        <is>
          <t>QUASH</t>
        </is>
      </c>
      <c r="B8628" s="2" t="inlineStr">
        <is>
          <t>https://quash.ai/</t>
        </is>
      </c>
      <c r="C8628" s="2" t="inlineStr">
        <is>
          <t>Seed Round</t>
        </is>
      </c>
      <c r="D8628" s="2" t="inlineStr">
        <is>
          <t>February 2023</t>
        </is>
      </c>
      <c r="E8628" s="2" t="inlineStr"/>
      <c r="F8628" s="2" t="inlineStr">
        <is>
          <t>AI Credit Engine</t>
        </is>
      </c>
      <c r="G8628" s="2" t="inlineStr"/>
      <c r="H8628" s="2" t="inlineStr">
        <is>
          <t>not_found</t>
        </is>
      </c>
      <c r="I8628" s="2" t="n">
        <v>0</v>
      </c>
      <c r="J8628" s="2" t="n">
        <v>0</v>
      </c>
      <c r="K8628" s="2" t="n">
        <v>0</v>
      </c>
      <c r="L8628" s="2" t="inlineStr">
        <is>
          <t>QUASH.ai Raises $3.7 Million in Seed Round</t>
        </is>
      </c>
      <c r="M8628" s="2" t="inlineStr">
        <is>
          <t>https://www.thesaasnews.com/news/quash-ai-raises-3-7-million-in-seed-round/</t>
        </is>
      </c>
      <c r="N8628" s="2" t="inlineStr">
        <is>
          <t>careers page not found</t>
        </is>
      </c>
    </row>
    <row r="8629">
      <c r="A8629" s="2" t="inlineStr">
        <is>
          <t>Quavo is the leading provider of cloud-based dispute management solutions for financial institutions and FinTech organizations. Quavo offers turnkey, automated software solutions for disputes with complete Reg E and Reg Z compliance. Quavo’s premier software solutions are QFD™ and ARIA™. QFD automates fraud and dispute processing workflows, from intake to case resolution. Our fraud management AI, ARIA, conducts the investigation process to reach decisions as a human would in a matter of seconds. Quavo also provides add-ons to the QFD software, namely Dispute Resolution Experts™, our human intelligence service</t>
        </is>
      </c>
      <c r="B8629" s="2" t="inlineStr">
        <is>
          <t>https://www.quavo.com/</t>
        </is>
      </c>
      <c r="C8629" s="2" t="inlineStr">
        <is>
          <t>Series A</t>
        </is>
      </c>
      <c r="D8629" s="2" t="inlineStr">
        <is>
          <t>December 2021</t>
        </is>
      </c>
      <c r="E8629" s="2" t="inlineStr">
        <is>
          <t>FINTOP Capital</t>
        </is>
      </c>
      <c r="F8629" s="2" t="inlineStr">
        <is>
          <t>cloud-based dispute management solutions</t>
        </is>
      </c>
      <c r="G8629" s="2" t="inlineStr">
        <is>
          <t>https://www.quavo.com/careers/</t>
        </is>
      </c>
      <c r="H8629" s="2" t="inlineStr">
        <is>
          <t>found</t>
        </is>
      </c>
      <c r="I8629" s="2" t="n">
        <v>0</v>
      </c>
      <c r="J8629" s="2" t="n">
        <v>0</v>
      </c>
      <c r="K8629" s="2" t="n">
        <v>0</v>
      </c>
      <c r="L8629" s="2" t="inlineStr">
        <is>
          <t>Quavo Raises $6 Million in Series A</t>
        </is>
      </c>
      <c r="M8629" s="2" t="inlineStr">
        <is>
          <t>https://www.thesaasnews.com/news/quavo-raises-6-million-in-series-a/</t>
        </is>
      </c>
      <c r="N8629" s="2" t="inlineStr"/>
    </row>
    <row r="8630">
      <c r="A8630" s="2" t="inlineStr">
        <is>
          <t>QubeHealth-Pay</t>
        </is>
      </c>
      <c r="B8630" s="2" t="inlineStr">
        <is>
          <t>https://qubehealth.com/</t>
        </is>
      </c>
      <c r="C8630" s="2" t="inlineStr">
        <is>
          <t>Series A</t>
        </is>
      </c>
      <c r="D8630" s="2" t="inlineStr">
        <is>
          <t>June 11, 2026</t>
        </is>
      </c>
      <c r="E8630" s="2" t="inlineStr">
        <is>
          <t>Unicorn India Ventures, IA Growth Opportunities Fund, Brew Opportunities Fund, Finvolve Ventures, FirstPort Capital, Maithan Family Office</t>
        </is>
      </c>
      <c r="F8630" s="2" t="inlineStr">
        <is>
          <t>Fintech</t>
        </is>
      </c>
      <c r="G8630" s="2" t="inlineStr">
        <is>
          <t>https://qubehealth.com/careers.html</t>
        </is>
      </c>
      <c r="H8630" s="2" t="inlineStr">
        <is>
          <t>found</t>
        </is>
      </c>
      <c r="I8630" s="2" t="n">
        <v>0</v>
      </c>
      <c r="J8630" s="2" t="n">
        <v>0</v>
      </c>
      <c r="K8630" s="2" t="n">
        <v>0</v>
      </c>
      <c r="L8630" s="2" t="inlineStr">
        <is>
          <t>QubeHealth-Pay Raises Series A at ₹416 Crore Valuation</t>
        </is>
      </c>
      <c r="M8630" s="2" t="inlineStr">
        <is>
          <t>https://www.thesaasnews.com/news/qubehealth-pay-closes-series-a-round-at-416-crore-valuation-eyes-global-expansion/</t>
        </is>
      </c>
      <c r="N8630" s="2" t="inlineStr"/>
    </row>
    <row r="8631">
      <c r="A8631" s="2" t="inlineStr">
        <is>
          <t>Queen One</t>
        </is>
      </c>
      <c r="B8631" s="2" t="inlineStr">
        <is>
          <t>https://queen.one/</t>
        </is>
      </c>
      <c r="C8631" s="2" t="inlineStr"/>
      <c r="D8631" s="2" t="inlineStr">
        <is>
          <t>August 19, 2026</t>
        </is>
      </c>
      <c r="E8631" s="2" t="inlineStr"/>
      <c r="F8631" s="2" t="inlineStr">
        <is>
          <t>Marketing Technology</t>
        </is>
      </c>
      <c r="G8631" s="2" t="inlineStr"/>
      <c r="H8631" s="2" t="inlineStr">
        <is>
          <t>not_found</t>
        </is>
      </c>
      <c r="I8631" s="2" t="n">
        <v>0</v>
      </c>
      <c r="J8631" s="2" t="n">
        <v>0</v>
      </c>
      <c r="K8631" s="2" t="n">
        <v>0</v>
      </c>
      <c r="L8631" s="2" t="inlineStr">
        <is>
          <t>Queen One Raises $25M in Funding</t>
        </is>
      </c>
      <c r="M8631" s="2" t="inlineStr">
        <is>
          <t>https://www.thesaasnews.com/news/queen-one-raises-25m-other/</t>
        </is>
      </c>
      <c r="N8631" s="2" t="inlineStr">
        <is>
          <t>careers page not found</t>
        </is>
      </c>
    </row>
    <row r="8632">
      <c r="A8632" s="2" t="inlineStr">
        <is>
          <t>Quench.AI Limited</t>
        </is>
      </c>
      <c r="B8632" s="2" t="inlineStr">
        <is>
          <t>https://quench.ai/</t>
        </is>
      </c>
      <c r="C8632" s="2" t="inlineStr">
        <is>
          <t>Pre-Seed Round</t>
        </is>
      </c>
      <c r="D8632" s="2" t="inlineStr">
        <is>
          <t>July 2023</t>
        </is>
      </c>
      <c r="E8632" s="2" t="inlineStr">
        <is>
          <t>firstminute capital, Tuesday VC (formerly CrunchFund), BY Venture Partners, Plug and Play Ventures, Notion Capital, IFG, Antler, Ventures Together, Northzone scout, and over fifty founders</t>
        </is>
      </c>
      <c r="F8632" s="2" t="inlineStr">
        <is>
          <t>AI-Learning Coach</t>
        </is>
      </c>
      <c r="G8632" s="2" t="inlineStr">
        <is>
          <t>https://www.askollo.com/en/careers</t>
        </is>
      </c>
      <c r="H8632" s="2" t="inlineStr">
        <is>
          <t>found</t>
        </is>
      </c>
      <c r="I8632" s="2" t="n">
        <v>3</v>
      </c>
      <c r="J8632" s="2" t="n">
        <v>0</v>
      </c>
      <c r="K8632" s="2" t="n">
        <v>0</v>
      </c>
      <c r="L8632" s="2" t="inlineStr">
        <is>
          <t>Quench.ai Secures $5 Million in Pre-Seed Round</t>
        </is>
      </c>
      <c r="M8632" s="2" t="inlineStr">
        <is>
          <t>https://www.thesaasnews.com/news/quench-ai-secures-5-million-in-pre-seed-round/</t>
        </is>
      </c>
      <c r="N8632" s="2" t="inlineStr"/>
    </row>
    <row r="8633">
      <c r="A8633" s="2" t="inlineStr">
        <is>
          <t>Query.AI, Inc.</t>
        </is>
      </c>
      <c r="B8633" s="2" t="inlineStr">
        <is>
          <t>https://query.ai/</t>
        </is>
      </c>
      <c r="C8633" s="2" t="inlineStr">
        <is>
          <t>Series A</t>
        </is>
      </c>
      <c r="D8633" s="2" t="inlineStr">
        <is>
          <t>October 2021</t>
        </is>
      </c>
      <c r="E8633" s="2" t="inlineStr">
        <is>
          <t>SYN Ventures</t>
        </is>
      </c>
      <c r="F8633" s="2" t="inlineStr">
        <is>
          <t>Cybersecurity data monitoring platform</t>
        </is>
      </c>
      <c r="G8633" s="2" t="inlineStr">
        <is>
          <t>https://www.query.ai/careers/</t>
        </is>
      </c>
      <c r="H8633" s="2" t="inlineStr">
        <is>
          <t>found</t>
        </is>
      </c>
      <c r="I8633" s="2" t="n">
        <v>0</v>
      </c>
      <c r="J8633" s="2" t="n">
        <v>0</v>
      </c>
      <c r="K8633" s="2" t="n">
        <v>0</v>
      </c>
      <c r="L8633" s="2" t="inlineStr">
        <is>
          <t>Query.AI Raises $15 Million in Series A</t>
        </is>
      </c>
      <c r="M8633" s="2" t="inlineStr">
        <is>
          <t>https://www.thesaasnews.com/news/query-ai-raises-15-million-in-series-a/</t>
        </is>
      </c>
      <c r="N8633" s="2" t="inlineStr"/>
    </row>
    <row r="8634">
      <c r="A8634" s="2" t="inlineStr">
        <is>
          <t>Quesma, Inc.</t>
        </is>
      </c>
      <c r="B8634" s="2" t="inlineStr">
        <is>
          <t>https://quesma.com/</t>
        </is>
      </c>
      <c r="C8634" s="2" t="inlineStr">
        <is>
          <t>Pre-Seed Round</t>
        </is>
      </c>
      <c r="D8634" s="2" t="inlineStr">
        <is>
          <t>December 2023</t>
        </is>
      </c>
      <c r="E8634" s="2" t="inlineStr">
        <is>
          <t>Heartcore and Inovo</t>
        </is>
      </c>
      <c r="F8634" s="2" t="inlineStr">
        <is>
          <t>Database</t>
        </is>
      </c>
      <c r="G8634" s="2" t="inlineStr"/>
      <c r="H8634" s="2" t="inlineStr">
        <is>
          <t>not_found</t>
        </is>
      </c>
      <c r="I8634" s="2" t="n">
        <v>0</v>
      </c>
      <c r="J8634" s="2" t="n">
        <v>0</v>
      </c>
      <c r="K8634" s="2" t="n">
        <v>0</v>
      </c>
      <c r="L8634" s="2" t="inlineStr">
        <is>
          <t>Quesma Raises €2.1 Million in Pre-Seed Round</t>
        </is>
      </c>
      <c r="M8634" s="2" t="inlineStr">
        <is>
          <t>https://www.thesaasnews.com/news/quesma-raises-2-1-million-in-pre-seed-round/</t>
        </is>
      </c>
      <c r="N8634" s="2" t="inlineStr">
        <is>
          <t>careers page not found</t>
        </is>
      </c>
    </row>
    <row r="8635">
      <c r="A8635" s="2" t="inlineStr">
        <is>
          <t>QuestDB Technology Inc.</t>
        </is>
      </c>
      <c r="B8635" s="2" t="inlineStr">
        <is>
          <t>https://www.questdb.io/</t>
        </is>
      </c>
      <c r="C8635" s="2" t="inlineStr">
        <is>
          <t>Series A</t>
        </is>
      </c>
      <c r="D8635" s="2" t="inlineStr">
        <is>
          <t>November 2021</t>
        </is>
      </c>
      <c r="E8635" s="2" t="inlineStr">
        <is>
          <t>468 Capital</t>
        </is>
      </c>
      <c r="F8635" s="2" t="inlineStr">
        <is>
          <t>open-source SQL database</t>
        </is>
      </c>
      <c r="G8635" s="2" t="inlineStr">
        <is>
          <t>https://questdb.com/careers/</t>
        </is>
      </c>
      <c r="H8635" s="2" t="inlineStr">
        <is>
          <t>found</t>
        </is>
      </c>
      <c r="I8635" s="2" t="n">
        <v>0</v>
      </c>
      <c r="J8635" s="2" t="n">
        <v>0</v>
      </c>
      <c r="K8635" s="2" t="n">
        <v>0</v>
      </c>
      <c r="L8635" s="2" t="inlineStr">
        <is>
          <t>QuestDB Raises $12 Million in Series A</t>
        </is>
      </c>
      <c r="M8635" s="2" t="inlineStr">
        <is>
          <t>https://www.thesaasnews.com/news/questdb-raises-12-million-in-series-a/</t>
        </is>
      </c>
      <c r="N8635" s="2" t="inlineStr"/>
    </row>
    <row r="8636">
      <c r="A8636" s="2" t="inlineStr">
        <is>
          <t>Queue-it</t>
        </is>
      </c>
      <c r="B8636" s="2" t="inlineStr">
        <is>
          <t>https://queue-it.com/</t>
        </is>
      </c>
      <c r="C8636" s="2" t="inlineStr">
        <is>
          <t>Growth Capital</t>
        </is>
      </c>
      <c r="D8636" s="2" t="inlineStr">
        <is>
          <t>August 2026</t>
        </is>
      </c>
      <c r="E8636" s="2" t="inlineStr">
        <is>
          <t>THL Partners</t>
        </is>
      </c>
      <c r="F8636" s="2" t="inlineStr">
        <is>
          <t>IT Operations and Traffic Orchestration</t>
        </is>
      </c>
      <c r="G8636" s="2" t="inlineStr">
        <is>
          <t>https://queue-it.com/careers/</t>
        </is>
      </c>
      <c r="H8636" s="2" t="inlineStr">
        <is>
          <t>found</t>
        </is>
      </c>
      <c r="I8636" s="2" t="n">
        <v>0</v>
      </c>
      <c r="J8636" s="2" t="n">
        <v>0</v>
      </c>
      <c r="K8636" s="2" t="n">
        <v>0</v>
      </c>
      <c r="L8636" s="2" t="inlineStr">
        <is>
          <t>Queue-it Announces Majority Investment from THL Partners</t>
        </is>
      </c>
      <c r="M8636" s="2" t="inlineStr">
        <is>
          <t>https://www.thesaasnews.com/news/queue-it-announces-majority-investment-from-thl-partners/</t>
        </is>
      </c>
      <c r="N8636" s="2" t="inlineStr"/>
    </row>
    <row r="8637">
      <c r="A8637" s="2" t="inlineStr">
        <is>
          <t>Quick Custom Intelligence (QCI)</t>
        </is>
      </c>
      <c r="B8637" s="2" t="inlineStr">
        <is>
          <t>https://quickcustomintelligence.com/</t>
        </is>
      </c>
      <c r="C8637" s="2" t="inlineStr">
        <is>
          <t>Growth</t>
        </is>
      </c>
      <c r="D8637" s="2" t="inlineStr">
        <is>
          <t>July 2025</t>
        </is>
      </c>
      <c r="E8637" s="2" t="inlineStr">
        <is>
          <t>Curve Partners</t>
        </is>
      </c>
      <c r="F8637" s="2" t="inlineStr">
        <is>
          <t>AI Analytics / Resort Systems / Vertical SaaS</t>
        </is>
      </c>
      <c r="G8637" s="2" t="inlineStr"/>
      <c r="H8637" s="2" t="inlineStr">
        <is>
          <t>not_found</t>
        </is>
      </c>
      <c r="I8637" s="2" t="n">
        <v>0</v>
      </c>
      <c r="J8637" s="2" t="n">
        <v>0</v>
      </c>
      <c r="K8637" s="2" t="n">
        <v>0</v>
      </c>
      <c r="L8637" s="2" t="inlineStr">
        <is>
          <t>Quick Custom Intelligence Secures Growth Investment</t>
        </is>
      </c>
      <c r="M8637" s="2" t="inlineStr">
        <is>
          <t>https://www.thesaasnews.com/news/quick-custom-intelligence-secures-growth-investment/</t>
        </is>
      </c>
      <c r="N8637" s="2" t="inlineStr">
        <is>
          <t>careers page not found</t>
        </is>
      </c>
    </row>
    <row r="8638">
      <c r="A8638" s="2" t="inlineStr">
        <is>
          <t>QuickFacts, Inc.</t>
        </is>
      </c>
      <c r="B8638" s="2" t="inlineStr">
        <is>
          <t>https://www.quickfactsinc.com/</t>
        </is>
      </c>
      <c r="C8638" s="2" t="inlineStr">
        <is>
          <t>Unknown</t>
        </is>
      </c>
      <c r="D8638" s="2" t="inlineStr">
        <is>
          <t>August 2024</t>
        </is>
      </c>
      <c r="E8638" s="2" t="inlineStr">
        <is>
          <t>Sandpiper Ventures</t>
        </is>
      </c>
      <c r="F8638" s="2" t="inlineStr">
        <is>
          <t>Underwriting Comparisons and Workflows</t>
        </is>
      </c>
      <c r="G8638" s="2" t="inlineStr">
        <is>
          <t>https://www.quickfactsinc.com/careers</t>
        </is>
      </c>
      <c r="H8638" s="2" t="inlineStr">
        <is>
          <t>found</t>
        </is>
      </c>
      <c r="I8638" s="2" t="n">
        <v>0</v>
      </c>
      <c r="J8638" s="2" t="n">
        <v>0</v>
      </c>
      <c r="K8638" s="2" t="n">
        <v>0</v>
      </c>
      <c r="L8638" s="2" t="inlineStr">
        <is>
          <t>QuickFacts Closes $2 Million in Funding</t>
        </is>
      </c>
      <c r="M8638" s="2" t="inlineStr">
        <is>
          <t>https://www.thesaasnews.com/news/quickfacts-closes-2-million-in-funding/</t>
        </is>
      </c>
      <c r="N8638" s="2" t="inlineStr"/>
    </row>
    <row r="8639">
      <c r="A8639" s="2" t="inlineStr">
        <is>
          <t>Quickpass Cybersecurity is a leading provider of Privileged Access Management (PAM) and Help Desk Security Automation for MSPs (Managed Service Providers). The Quickpass PAM platform equips MSPs with a way to rotate all their privileged account passwords across AD and Azure AD, inject technician credentials into the most popular RMMs and enforce a zero-standing privileges policy across all customers. The Help Desk solution automates the resolution of password reset tickets and uses biometrics to identify who is calling the help desk.</t>
        </is>
      </c>
      <c r="B8639" s="2" t="inlineStr">
        <is>
          <t>https://www.getquickpass.com/</t>
        </is>
      </c>
      <c r="C8639" s="2" t="inlineStr"/>
      <c r="D8639" s="2" t="inlineStr">
        <is>
          <t>June 2022</t>
        </is>
      </c>
      <c r="E8639" s="2" t="inlineStr">
        <is>
          <t>Arthur Ventures</t>
        </is>
      </c>
      <c r="F8639" s="2" t="inlineStr">
        <is>
          <t>Privileged Access Management</t>
        </is>
      </c>
      <c r="G8639" s="2" t="inlineStr">
        <is>
          <t>https://cyberqp.com/about/#careers</t>
        </is>
      </c>
      <c r="H8639" s="2" t="inlineStr">
        <is>
          <t>found</t>
        </is>
      </c>
      <c r="I8639" s="2" t="n">
        <v>0</v>
      </c>
      <c r="J8639" s="2" t="n">
        <v>0</v>
      </c>
      <c r="K8639" s="2" t="n">
        <v>0</v>
      </c>
      <c r="L8639" s="2" t="inlineStr">
        <is>
          <t>Quickpass Cybersecurity Raises $3 Million in Series A</t>
        </is>
      </c>
      <c r="M8639" s="2" t="inlineStr">
        <is>
          <t>https://www.thesaasnews.com/news/quickpass-cybersecurity-raises-3-million-in-series-a/</t>
        </is>
      </c>
      <c r="N8639" s="2" t="inlineStr"/>
    </row>
    <row r="8640">
      <c r="A8640" s="2" t="inlineStr">
        <is>
          <t>Quickwork Technologies Private Limited</t>
        </is>
      </c>
      <c r="B8640" s="2" t="inlineStr">
        <is>
          <t>https://www.quickwork.co/</t>
        </is>
      </c>
      <c r="C8640" s="2" t="inlineStr">
        <is>
          <t>Pre-Series A2</t>
        </is>
      </c>
      <c r="D8640" s="2" t="inlineStr">
        <is>
          <t>November 2023</t>
        </is>
      </c>
      <c r="E8640" s="2" t="inlineStr">
        <is>
          <t>DMI Alternative Investment Fund - The Sparkle Fund and NIS Ventures Group</t>
        </is>
      </c>
      <c r="F8640" s="2" t="inlineStr">
        <is>
          <t>API Integration and Automation Platform</t>
        </is>
      </c>
      <c r="G8640" s="2" t="inlineStr"/>
      <c r="H8640" s="2" t="inlineStr">
        <is>
          <t>not_found</t>
        </is>
      </c>
      <c r="I8640" s="2" t="n">
        <v>0</v>
      </c>
      <c r="J8640" s="2" t="n">
        <v>0</v>
      </c>
      <c r="K8640" s="2" t="n">
        <v>0</v>
      </c>
      <c r="L8640" s="2" t="inlineStr">
        <is>
          <t>Quickwork Secures $2.5 Million in Pre-Series A2</t>
        </is>
      </c>
      <c r="M8640" s="2" t="inlineStr">
        <is>
          <t>https://www.thesaasnews.com/news/quickwork-secures-2-5-million-in-pre-series-a2/</t>
        </is>
      </c>
      <c r="N8640" s="2" t="inlineStr">
        <is>
          <t>careers page not found</t>
        </is>
      </c>
    </row>
    <row r="8641">
      <c r="A8641" s="2" t="inlineStr">
        <is>
          <t>QuikNode, Inc.</t>
        </is>
      </c>
      <c r="B8641" s="2" t="inlineStr">
        <is>
          <t>https://www.quicknode.com/</t>
        </is>
      </c>
      <c r="C8641" s="2" t="inlineStr">
        <is>
          <t>Series B</t>
        </is>
      </c>
      <c r="D8641" s="2" t="inlineStr">
        <is>
          <t>January 2023</t>
        </is>
      </c>
      <c r="E8641" s="2" t="inlineStr">
        <is>
          <t>10T Holdings</t>
        </is>
      </c>
      <c r="F8641" s="2" t="inlineStr">
        <is>
          <t>Blockchain Development Platform</t>
        </is>
      </c>
      <c r="G8641" s="2" t="inlineStr">
        <is>
          <t>https://www.quicknode.com/careers</t>
        </is>
      </c>
      <c r="H8641" s="2" t="inlineStr">
        <is>
          <t>found</t>
        </is>
      </c>
      <c r="I8641" s="2" t="n">
        <v>1</v>
      </c>
      <c r="J8641" s="2" t="n">
        <v>0</v>
      </c>
      <c r="K8641" s="2" t="n">
        <v>0</v>
      </c>
      <c r="L8641" s="2" t="inlineStr">
        <is>
          <t>QuickNode Closes $60 Million in Series B</t>
        </is>
      </c>
      <c r="M8641" s="2" t="inlineStr">
        <is>
          <t>https://www.thesaasnews.com/news/quicknode-closes-60-million-in-series-b/</t>
        </is>
      </c>
      <c r="N8641" s="2" t="inlineStr"/>
    </row>
    <row r="8642">
      <c r="A8642" s="2" t="inlineStr">
        <is>
          <t>Quill</t>
        </is>
      </c>
      <c r="B8642" s="2" t="inlineStr">
        <is>
          <t>https://www.quillmeetings.com/</t>
        </is>
      </c>
      <c r="C8642" s="2" t="inlineStr">
        <is>
          <t>Seed</t>
        </is>
      </c>
      <c r="D8642" s="2" t="inlineStr">
        <is>
          <t>February 2026</t>
        </is>
      </c>
      <c r="E8642" s="2" t="inlineStr">
        <is>
          <t>Basis Set Ventures</t>
        </is>
      </c>
      <c r="F8642" s="2" t="inlineStr">
        <is>
          <t>AI Productivity / AI Agent Coordination Platform</t>
        </is>
      </c>
      <c r="G8642" s="2" t="inlineStr">
        <is>
          <t>https://www.quillmeetings.com/careers</t>
        </is>
      </c>
      <c r="H8642" s="2" t="inlineStr">
        <is>
          <t>found</t>
        </is>
      </c>
      <c r="I8642" s="2" t="n">
        <v>0</v>
      </c>
      <c r="J8642" s="2" t="n">
        <v>0</v>
      </c>
      <c r="K8642" s="2" t="n">
        <v>0</v>
      </c>
      <c r="L8642" s="2" t="inlineStr">
        <is>
          <t>Quill Raises $6.5 Million Seed Round</t>
        </is>
      </c>
      <c r="M8642" s="2" t="inlineStr">
        <is>
          <t>https://www.thesaasnews.com/news/quill-raises-6-5-million-seed-round/</t>
        </is>
      </c>
      <c r="N8642" s="2" t="inlineStr"/>
    </row>
    <row r="8643">
      <c r="A8643" s="2" t="inlineStr">
        <is>
          <t>Quill</t>
        </is>
      </c>
      <c r="B8643" s="2" t="inlineStr">
        <is>
          <t>https://www.quill.com.br/</t>
        </is>
      </c>
      <c r="C8643" s="2" t="inlineStr">
        <is>
          <t>Unknown</t>
        </is>
      </c>
      <c r="D8643" s="2" t="inlineStr">
        <is>
          <t>March 2025</t>
        </is>
      </c>
      <c r="E8643" s="2" t="inlineStr"/>
      <c r="F8643" s="2" t="inlineStr">
        <is>
          <t>AI Real Estate Document Analysis</t>
        </is>
      </c>
      <c r="G8643" s="2" t="inlineStr"/>
      <c r="H8643" s="2" t="inlineStr">
        <is>
          <t>not_found</t>
        </is>
      </c>
      <c r="I8643" s="2" t="n">
        <v>0</v>
      </c>
      <c r="J8643" s="2" t="n">
        <v>0</v>
      </c>
      <c r="K8643" s="2" t="n">
        <v>0</v>
      </c>
      <c r="L8643" s="2" t="inlineStr">
        <is>
          <t>Quill Raises $430,000 in Funding</t>
        </is>
      </c>
      <c r="M8643" s="2" t="inlineStr">
        <is>
          <t>https://www.thesaasnews.com/news/quill-raises-430-000-in-funding/</t>
        </is>
      </c>
      <c r="N8643" s="2" t="inlineStr">
        <is>
          <t>careers page not found</t>
        </is>
      </c>
    </row>
    <row r="8644">
      <c r="A8644" s="2" t="inlineStr">
        <is>
          <t>Quillon</t>
        </is>
      </c>
      <c r="B8644" s="2" t="inlineStr">
        <is>
          <t>https://www.quillon.ai/</t>
        </is>
      </c>
      <c r="C8644" s="2" t="inlineStr">
        <is>
          <t>Pre-seed</t>
        </is>
      </c>
      <c r="D8644" s="2" t="inlineStr">
        <is>
          <t>April 2026</t>
        </is>
      </c>
      <c r="E8644" s="2" t="inlineStr">
        <is>
          <t>42CAP</t>
        </is>
      </c>
      <c r="F8644" s="2" t="inlineStr">
        <is>
          <t>AI Accounting / Financial Reporting</t>
        </is>
      </c>
      <c r="G8644" s="2" t="inlineStr"/>
      <c r="H8644" s="2" t="inlineStr">
        <is>
          <t>not_found</t>
        </is>
      </c>
      <c r="I8644" s="2" t="n">
        <v>0</v>
      </c>
      <c r="J8644" s="2" t="n">
        <v>0</v>
      </c>
      <c r="K8644" s="2" t="n">
        <v>0</v>
      </c>
      <c r="L8644" s="2" t="inlineStr">
        <is>
          <t>Quillon Raises $1.5M Pre-Seed</t>
        </is>
      </c>
      <c r="M8644" s="2" t="inlineStr">
        <is>
          <t>https://www.thesaasnews.com/news/quillon-raises-1-5m-pre-seed/</t>
        </is>
      </c>
      <c r="N8644" s="2" t="inlineStr">
        <is>
          <t>careers page not found</t>
        </is>
      </c>
    </row>
    <row r="8645">
      <c r="A8645" s="2" t="inlineStr">
        <is>
          <t>Quilt</t>
        </is>
      </c>
      <c r="B8645" s="2" t="inlineStr">
        <is>
          <t>https://quilt.app/</t>
        </is>
      </c>
      <c r="C8645" s="2" t="inlineStr">
        <is>
          <t>Seed Round</t>
        </is>
      </c>
      <c r="D8645" s="2" t="inlineStr">
        <is>
          <t>March 2024</t>
        </is>
      </c>
      <c r="E8645" s="2" t="inlineStr">
        <is>
          <t>Sequoia</t>
        </is>
      </c>
      <c r="F8645" s="2" t="inlineStr">
        <is>
          <t>AI Assistants</t>
        </is>
      </c>
      <c r="G8645" s="2" t="inlineStr"/>
      <c r="H8645" s="2" t="inlineStr">
        <is>
          <t>not_found</t>
        </is>
      </c>
      <c r="I8645" s="2" t="n">
        <v>0</v>
      </c>
      <c r="J8645" s="2" t="n">
        <v>0</v>
      </c>
      <c r="K8645" s="2" t="n">
        <v>0</v>
      </c>
      <c r="L8645" s="2" t="inlineStr">
        <is>
          <t>Quilt Raises $2.5 Million in Seed Round</t>
        </is>
      </c>
      <c r="M8645" s="2" t="inlineStr">
        <is>
          <t>https://www.thesaasnews.com/news/quilt-raises-2-5-million-in-seed-round/</t>
        </is>
      </c>
      <c r="N8645" s="2" t="inlineStr">
        <is>
          <t>careers page not found</t>
        </is>
      </c>
    </row>
    <row r="8646">
      <c r="A8646" s="2" t="inlineStr">
        <is>
          <t>Quilter</t>
        </is>
      </c>
      <c r="B8646" s="2" t="inlineStr">
        <is>
          <t>https://www.quilter.ai/</t>
        </is>
      </c>
      <c r="C8646" s="2" t="inlineStr">
        <is>
          <t>Series A</t>
        </is>
      </c>
      <c r="D8646" s="2" t="inlineStr">
        <is>
          <t>February 2024</t>
        </is>
      </c>
      <c r="E8646" s="2" t="inlineStr">
        <is>
          <t>Benchmark</t>
        </is>
      </c>
      <c r="F8646" s="2" t="inlineStr">
        <is>
          <t>Circuit Board Design</t>
        </is>
      </c>
      <c r="G8646" s="2" t="inlineStr">
        <is>
          <t>https://www.quilter.ai/careers</t>
        </is>
      </c>
      <c r="H8646" s="2" t="inlineStr">
        <is>
          <t>found</t>
        </is>
      </c>
      <c r="I8646" s="2" t="n">
        <v>5</v>
      </c>
      <c r="J8646" s="2" t="n">
        <v>0</v>
      </c>
      <c r="K8646" s="2" t="n">
        <v>0</v>
      </c>
      <c r="L8646" s="2" t="inlineStr">
        <is>
          <t>Quilter Raises $10 Million in Series A</t>
        </is>
      </c>
      <c r="M8646" s="2" t="inlineStr">
        <is>
          <t>https://www.thesaasnews.com/news/quilter-raises-10-million-in-series-a/</t>
        </is>
      </c>
      <c r="N8646" s="2" t="inlineStr"/>
    </row>
    <row r="8647">
      <c r="A8647" s="2" t="inlineStr">
        <is>
          <t>Quin AI Limited</t>
        </is>
      </c>
      <c r="B8647" s="2" t="inlineStr">
        <is>
          <t>https://www.quinengine.com/</t>
        </is>
      </c>
      <c r="C8647" s="2" t="inlineStr">
        <is>
          <t>Seed Round</t>
        </is>
      </c>
      <c r="D8647" s="2" t="inlineStr">
        <is>
          <t>September 2024</t>
        </is>
      </c>
      <c r="E8647" s="2" t="inlineStr">
        <is>
          <t>Blackfinch Ventures</t>
        </is>
      </c>
      <c r="F8647" s="2" t="inlineStr">
        <is>
          <t>Customer Engagement</t>
        </is>
      </c>
      <c r="G8647" s="2" t="inlineStr"/>
      <c r="H8647" s="2" t="inlineStr">
        <is>
          <t>not_found</t>
        </is>
      </c>
      <c r="I8647" s="2" t="n">
        <v>0</v>
      </c>
      <c r="J8647" s="2" t="n">
        <v>0</v>
      </c>
      <c r="K8647" s="2" t="n">
        <v>0</v>
      </c>
      <c r="L8647" s="2" t="inlineStr">
        <is>
          <t>Quin AI Raises £1.5M in Seed Round</t>
        </is>
      </c>
      <c r="M8647" s="2" t="inlineStr">
        <is>
          <t>https://www.thesaasnews.com/news/quin-ai-raises-1-5m-in-seed-round/</t>
        </is>
      </c>
      <c r="N8647" s="2" t="inlineStr">
        <is>
          <t>careers page not found</t>
        </is>
      </c>
    </row>
    <row r="8648">
      <c r="A8648" s="2" t="inlineStr">
        <is>
          <t>Quincus</t>
        </is>
      </c>
      <c r="B8648" s="2" t="inlineStr">
        <is>
          <t>http://www.quincus.com/</t>
        </is>
      </c>
      <c r="C8648" s="2" t="inlineStr">
        <is>
          <t>Series B</t>
        </is>
      </c>
      <c r="D8648" s="2" t="inlineStr">
        <is>
          <t>September 2021</t>
        </is>
      </c>
      <c r="E8648" s="2" t="inlineStr">
        <is>
          <t>UP.Partners</t>
        </is>
      </c>
      <c r="F8648" s="2" t="inlineStr">
        <is>
          <t>Enterprise SaaS platform</t>
        </is>
      </c>
      <c r="G8648" s="2" t="inlineStr">
        <is>
          <t>https://quincus.com/careers</t>
        </is>
      </c>
      <c r="H8648" s="2" t="inlineStr">
        <is>
          <t>found</t>
        </is>
      </c>
      <c r="I8648" s="2" t="n">
        <v>0</v>
      </c>
      <c r="J8648" s="2" t="n">
        <v>0</v>
      </c>
      <c r="K8648" s="2" t="n">
        <v>0</v>
      </c>
      <c r="L8648" s="2" t="inlineStr">
        <is>
          <t>Enterprise SaaS Platform Quincus Raises an Undisclosed Amount in Series B</t>
        </is>
      </c>
      <c r="M8648" s="2" t="inlineStr">
        <is>
          <t>https://www.thesaasnews.com/news/enterprise-saas-platform-quincus-raises-an-undisclosed-amount-in-series-b/</t>
        </is>
      </c>
      <c r="N8648" s="2" t="inlineStr"/>
    </row>
    <row r="8649">
      <c r="A8649" s="2" t="inlineStr">
        <is>
          <t>Quincus Pte. Ltd.</t>
        </is>
      </c>
      <c r="B8649" s="2" t="inlineStr">
        <is>
          <t>http://www.quincus.com/</t>
        </is>
      </c>
      <c r="C8649" s="2" t="inlineStr">
        <is>
          <t>Series B</t>
        </is>
      </c>
      <c r="D8649" s="2" t="inlineStr">
        <is>
          <t>November 2021</t>
        </is>
      </c>
      <c r="E8649" s="2" t="inlineStr">
        <is>
          <t>AEI HorizonX</t>
        </is>
      </c>
      <c r="F8649" s="2" t="inlineStr">
        <is>
          <t>Enterprise SaaS platform</t>
        </is>
      </c>
      <c r="G8649" s="2" t="inlineStr">
        <is>
          <t>https://quincus.com/careers</t>
        </is>
      </c>
      <c r="H8649" s="2" t="inlineStr">
        <is>
          <t>found</t>
        </is>
      </c>
      <c r="I8649" s="2" t="n">
        <v>0</v>
      </c>
      <c r="J8649" s="2" t="n">
        <v>0</v>
      </c>
      <c r="K8649" s="2" t="n">
        <v>0</v>
      </c>
      <c r="L8649" s="2" t="inlineStr">
        <is>
          <t>Quincus Announces Second Closing of Series B</t>
        </is>
      </c>
      <c r="M8649" s="2" t="inlineStr">
        <is>
          <t>https://www.thesaasnews.com/news/quincus-announces-second-closing-of-series-b/</t>
        </is>
      </c>
      <c r="N8649" s="2" t="inlineStr"/>
    </row>
    <row r="8650">
      <c r="A8650" s="2" t="inlineStr">
        <is>
          <t>Quindar Inc.</t>
        </is>
      </c>
      <c r="B8650" s="2" t="inlineStr">
        <is>
          <t>https://www.quindar.space/</t>
        </is>
      </c>
      <c r="C8650" s="2" t="inlineStr">
        <is>
          <t>Seed Round</t>
        </is>
      </c>
      <c r="D8650" s="2" t="inlineStr">
        <is>
          <t>January 2023</t>
        </is>
      </c>
      <c r="E8650" s="2" t="inlineStr">
        <is>
          <t>Y Combinator, FCVC, Soma Capital, and Liquid 2 Ventures</t>
        </is>
      </c>
      <c r="F8650" s="2" t="inlineStr">
        <is>
          <t>Satellite Mission Management</t>
        </is>
      </c>
      <c r="G8650" s="2" t="inlineStr">
        <is>
          <t>https://quindar.space/careers/</t>
        </is>
      </c>
      <c r="H8650" s="2" t="inlineStr">
        <is>
          <t>found</t>
        </is>
      </c>
      <c r="I8650" s="2" t="n">
        <v>0</v>
      </c>
      <c r="J8650" s="2" t="n">
        <v>0</v>
      </c>
      <c r="K8650" s="2" t="n">
        <v>0</v>
      </c>
      <c r="L8650" s="2" t="inlineStr">
        <is>
          <t>Quindar Raises $2.5 Million in Seed Round</t>
        </is>
      </c>
      <c r="M8650" s="2" t="inlineStr">
        <is>
          <t>https://www.thesaasnews.com/news/quindar-raises-2-5-million-in-seed-round/</t>
        </is>
      </c>
      <c r="N8650" s="2" t="inlineStr"/>
    </row>
    <row r="8651">
      <c r="A8651" s="2" t="inlineStr">
        <is>
          <t>Quindi</t>
        </is>
      </c>
      <c r="B8651" s="2" t="inlineStr">
        <is>
          <t>https://www.quindi.ai/</t>
        </is>
      </c>
      <c r="C8651" s="2" t="inlineStr">
        <is>
          <t>Seed</t>
        </is>
      </c>
      <c r="D8651" s="2" t="inlineStr">
        <is>
          <t>December 2024</t>
        </is>
      </c>
      <c r="E8651" s="2" t="inlineStr">
        <is>
          <t>Open Venture</t>
        </is>
      </c>
      <c r="F8651" s="2" t="inlineStr">
        <is>
          <t>AI Production Copilot</t>
        </is>
      </c>
      <c r="G8651" s="2" t="inlineStr">
        <is>
          <t>https://www.quindi.ai/#team</t>
        </is>
      </c>
      <c r="H8651" s="2" t="inlineStr">
        <is>
          <t>found</t>
        </is>
      </c>
      <c r="I8651" s="2" t="n">
        <v>0</v>
      </c>
      <c r="J8651" s="2" t="n">
        <v>0</v>
      </c>
      <c r="K8651" s="2" t="n">
        <v>0</v>
      </c>
      <c r="L8651" s="2" t="inlineStr">
        <is>
          <t>Quindi Raises €525K in Seed Round</t>
        </is>
      </c>
      <c r="M8651" s="2" t="inlineStr">
        <is>
          <t>https://www.thesaasnews.com/news/quindi-raises-525k-in-seed-round/</t>
        </is>
      </c>
      <c r="N8651" s="2" t="inlineStr"/>
    </row>
    <row r="8652">
      <c r="A8652" s="2" t="inlineStr">
        <is>
          <t>Quinyx AB</t>
        </is>
      </c>
      <c r="B8652" s="2" t="inlineStr">
        <is>
          <t>https://www.quinyx.com/</t>
        </is>
      </c>
      <c r="C8652" s="2" t="inlineStr">
        <is>
          <t>Series C</t>
        </is>
      </c>
      <c r="D8652" s="2" t="inlineStr">
        <is>
          <t>November 2021</t>
        </is>
      </c>
      <c r="E8652" s="2" t="inlineStr">
        <is>
          <t>Battery Ventures L.P.</t>
        </is>
      </c>
      <c r="F8652" s="2" t="inlineStr">
        <is>
          <t>Workforce management software</t>
        </is>
      </c>
      <c r="G8652" s="2" t="inlineStr">
        <is>
          <t>https://careers.quinyx.com/</t>
        </is>
      </c>
      <c r="H8652" s="2" t="inlineStr">
        <is>
          <t>found</t>
        </is>
      </c>
      <c r="I8652" s="2" t="n">
        <v>3</v>
      </c>
      <c r="J8652" s="2" t="n">
        <v>0</v>
      </c>
      <c r="K8652" s="2" t="n">
        <v>0</v>
      </c>
      <c r="L8652" s="2" t="inlineStr">
        <is>
          <t>Quinyx Raises $50 Million in Series C</t>
        </is>
      </c>
      <c r="M8652" s="2" t="inlineStr">
        <is>
          <t>https://www.thesaasnews.com/news/quinyx-raises-50-million-in-series-c/</t>
        </is>
      </c>
      <c r="N8652" s="2" t="inlineStr"/>
    </row>
    <row r="8653">
      <c r="A8653" s="2" t="inlineStr">
        <is>
          <t>Quipli, Inc.</t>
        </is>
      </c>
      <c r="B8653" s="2" t="inlineStr">
        <is>
          <t>https://www.quipli.com/</t>
        </is>
      </c>
      <c r="C8653" s="2" t="inlineStr">
        <is>
          <t>Unknown</t>
        </is>
      </c>
      <c r="D8653" s="2" t="inlineStr">
        <is>
          <t>February 2023</t>
        </is>
      </c>
      <c r="E8653" s="2" t="inlineStr">
        <is>
          <t>Boundless Venture Co</t>
        </is>
      </c>
      <c r="F8653" s="2" t="inlineStr">
        <is>
          <t>Equipment Rental Software</t>
        </is>
      </c>
      <c r="G8653" s="2" t="inlineStr">
        <is>
          <t>https://www.quipli.com/careers/</t>
        </is>
      </c>
      <c r="H8653" s="2" t="inlineStr">
        <is>
          <t>found</t>
        </is>
      </c>
      <c r="I8653" s="2" t="n">
        <v>0</v>
      </c>
      <c r="J8653" s="2" t="n">
        <v>0</v>
      </c>
      <c r="K8653" s="2" t="n">
        <v>0</v>
      </c>
      <c r="L8653" s="2" t="inlineStr">
        <is>
          <t>Quipli Raises $3.5 Million in Funding</t>
        </is>
      </c>
      <c r="M8653" s="2" t="inlineStr">
        <is>
          <t>https://www.thesaasnews.com/news/quipli-raises-3-5-million-in-funding/</t>
        </is>
      </c>
      <c r="N8653" s="2" t="inlineStr"/>
    </row>
    <row r="8654">
      <c r="A8654" s="2" t="inlineStr">
        <is>
          <t>Quiq, Inc.</t>
        </is>
      </c>
      <c r="B8654" s="2" t="inlineStr">
        <is>
          <t>https://quiq.com/</t>
        </is>
      </c>
      <c r="C8654" s="2" t="inlineStr">
        <is>
          <t>Series C</t>
        </is>
      </c>
      <c r="D8654" s="2" t="inlineStr">
        <is>
          <t>April 2022</t>
        </is>
      </c>
      <c r="E8654" s="2" t="inlineStr">
        <is>
          <t>Baird Capital</t>
        </is>
      </c>
      <c r="F8654" s="2" t="inlineStr">
        <is>
          <t>AI-powered Conversational Platform</t>
        </is>
      </c>
      <c r="G8654" s="2" t="inlineStr">
        <is>
          <t>https://quiq.com/careers/</t>
        </is>
      </c>
      <c r="H8654" s="2" t="inlineStr">
        <is>
          <t>found</t>
        </is>
      </c>
      <c r="I8654" s="2" t="n">
        <v>1</v>
      </c>
      <c r="J8654" s="2" t="n">
        <v>0</v>
      </c>
      <c r="K8654" s="2" t="n">
        <v>0</v>
      </c>
      <c r="L8654" s="2" t="inlineStr">
        <is>
          <t>Quiq Secures $25 Million in Series C</t>
        </is>
      </c>
      <c r="M8654" s="2" t="inlineStr">
        <is>
          <t>https://www.thesaasnews.com/news/quiq-secures-25-million-in-series-c/</t>
        </is>
      </c>
      <c r="N8654" s="2" t="inlineStr"/>
    </row>
    <row r="8655">
      <c r="A8655" s="2" t="inlineStr">
        <is>
          <t>Quivive Automata Private Limited</t>
        </is>
      </c>
      <c r="B8655" s="2" t="inlineStr">
        <is>
          <t>https://sapienceautomata.com/</t>
        </is>
      </c>
      <c r="C8655" s="2" t="inlineStr">
        <is>
          <t>Unknown</t>
        </is>
      </c>
      <c r="D8655" s="2" t="inlineStr">
        <is>
          <t>April 2024</t>
        </is>
      </c>
      <c r="E8655" s="2" t="inlineStr">
        <is>
          <t>Inflection Point Ventures</t>
        </is>
      </c>
      <c r="F8655" s="2" t="inlineStr">
        <is>
          <t>Road Safety</t>
        </is>
      </c>
      <c r="G8655" s="2" t="inlineStr"/>
      <c r="H8655" s="2" t="inlineStr">
        <is>
          <t>not_found</t>
        </is>
      </c>
      <c r="I8655" s="2" t="n">
        <v>0</v>
      </c>
      <c r="J8655" s="2" t="n">
        <v>0</v>
      </c>
      <c r="K8655" s="2" t="n">
        <v>0</v>
      </c>
      <c r="L8655" s="2" t="inlineStr">
        <is>
          <t>Sapience Automata Raises Seed Funding</t>
        </is>
      </c>
      <c r="M8655" s="2" t="inlineStr">
        <is>
          <t>https://www.thesaasnews.com/news/sapience-automata-raises-seed-funding/</t>
        </is>
      </c>
      <c r="N8655" s="2" t="inlineStr">
        <is>
          <t>careers page not found</t>
        </is>
      </c>
    </row>
    <row r="8656">
      <c r="A8656" s="2" t="inlineStr">
        <is>
          <t>QUIXOTIC 360 SL</t>
        </is>
      </c>
      <c r="B8656" s="2" t="inlineStr">
        <is>
          <t>https://www.quixotic.energy/</t>
        </is>
      </c>
      <c r="C8656" s="2" t="inlineStr">
        <is>
          <t>Seed</t>
        </is>
      </c>
      <c r="D8656" s="2" t="inlineStr">
        <is>
          <t>October 2024</t>
        </is>
      </c>
      <c r="E8656" s="2" t="inlineStr">
        <is>
          <t>Demium, Bynd Venture Capital</t>
        </is>
      </c>
      <c r="F8656" s="2" t="inlineStr">
        <is>
          <t>Energy Management</t>
        </is>
      </c>
      <c r="G8656" s="2" t="inlineStr"/>
      <c r="H8656" s="2" t="inlineStr">
        <is>
          <t>not_found</t>
        </is>
      </c>
      <c r="I8656" s="2" t="n">
        <v>0</v>
      </c>
      <c r="J8656" s="2" t="n">
        <v>0</v>
      </c>
      <c r="K8656" s="2" t="n">
        <v>0</v>
      </c>
      <c r="L8656" s="2" t="inlineStr">
        <is>
          <t>QUIXOTIC Raises €1.3 Million in Seed Round</t>
        </is>
      </c>
      <c r="M8656" s="2" t="inlineStr">
        <is>
          <t>https://www.thesaasnews.com/news/quixotic-raises-1-3-million-in-seed-round/</t>
        </is>
      </c>
      <c r="N8656" s="2" t="inlineStr">
        <is>
          <t>careers page not found</t>
        </is>
      </c>
    </row>
    <row r="8657">
      <c r="A8657" s="2" t="inlineStr">
        <is>
          <t>Qumis, Inc.</t>
        </is>
      </c>
      <c r="B8657" s="2" t="inlineStr">
        <is>
          <t>https://www.qumis.ai/</t>
        </is>
      </c>
      <c r="C8657" s="2" t="inlineStr">
        <is>
          <t>Seed</t>
        </is>
      </c>
      <c r="D8657" s="2" t="inlineStr">
        <is>
          <t>February 2026</t>
        </is>
      </c>
      <c r="E8657" s="2" t="inlineStr">
        <is>
          <t>MTech Capital</t>
        </is>
      </c>
      <c r="F8657" s="2" t="inlineStr">
        <is>
          <t>AI Insurance / Coverage Intelligence / Legal AI</t>
        </is>
      </c>
      <c r="G8657" s="2" t="inlineStr"/>
      <c r="H8657" s="2" t="inlineStr">
        <is>
          <t>not_found</t>
        </is>
      </c>
      <c r="I8657" s="2" t="n">
        <v>0</v>
      </c>
      <c r="J8657" s="2" t="n">
        <v>0</v>
      </c>
      <c r="K8657" s="2" t="n">
        <v>0</v>
      </c>
      <c r="L8657" s="2" t="inlineStr">
        <is>
          <t>Qumis Raises $4.3M in Seed Round</t>
        </is>
      </c>
      <c r="M8657" s="2" t="inlineStr">
        <is>
          <t>https://www.thesaasnews.com/news/qumis-raises-4-3m-in-seed-round/</t>
        </is>
      </c>
      <c r="N8657" s="2" t="inlineStr">
        <is>
          <t>careers page not found</t>
        </is>
      </c>
    </row>
    <row r="8658">
      <c r="A8658" s="2" t="inlineStr">
        <is>
          <t>Qumis, Inc.</t>
        </is>
      </c>
      <c r="B8658" s="2" t="inlineStr">
        <is>
          <t>https://www.qumis.ai/</t>
        </is>
      </c>
      <c r="C8658" s="2" t="inlineStr">
        <is>
          <t>Pre-Seed</t>
        </is>
      </c>
      <c r="D8658" s="2" t="inlineStr">
        <is>
          <t>January 2025</t>
        </is>
      </c>
      <c r="E8658" s="2" t="inlineStr">
        <is>
          <t>Armory Square Ventures</t>
        </is>
      </c>
      <c r="F8658" s="2" t="inlineStr">
        <is>
          <t>Insurance Workflow Automation and Knowledge</t>
        </is>
      </c>
      <c r="G8658" s="2" t="inlineStr"/>
      <c r="H8658" s="2" t="inlineStr">
        <is>
          <t>not_found</t>
        </is>
      </c>
      <c r="I8658" s="2" t="n">
        <v>0</v>
      </c>
      <c r="J8658" s="2" t="n">
        <v>0</v>
      </c>
      <c r="K8658" s="2" t="n">
        <v>0</v>
      </c>
      <c r="L8658" s="2" t="inlineStr">
        <is>
          <t>Qumis Raises $2.2M in Pre-Seed Round</t>
        </is>
      </c>
      <c r="M8658" s="2" t="inlineStr">
        <is>
          <t>https://www.thesaasnews.com/news/qumis-raises-2-2m-in-pre-seed-round/</t>
        </is>
      </c>
      <c r="N8658" s="2" t="inlineStr">
        <is>
          <t>careers page not found</t>
        </is>
      </c>
    </row>
    <row r="8659">
      <c r="A8659" s="2" t="inlineStr">
        <is>
          <t>QuoIntelligence</t>
        </is>
      </c>
      <c r="B8659" s="2" t="inlineStr">
        <is>
          <t>https://quointelligence.eu/</t>
        </is>
      </c>
      <c r="C8659" s="2" t="inlineStr">
        <is>
          <t>Series A</t>
        </is>
      </c>
      <c r="D8659" s="2" t="inlineStr">
        <is>
          <t>April 2026</t>
        </is>
      </c>
      <c r="E8659" s="2" t="inlineStr">
        <is>
          <t>Elevator Ventures, BMH</t>
        </is>
      </c>
      <c r="F8659" s="2" t="inlineStr">
        <is>
          <t>Cybersecurity / Threat Intelligence / AI Risk Analytics</t>
        </is>
      </c>
      <c r="G8659" s="2" t="inlineStr">
        <is>
          <t>https://jobs.quointelligence.eu</t>
        </is>
      </c>
      <c r="H8659" s="2" t="inlineStr">
        <is>
          <t>found</t>
        </is>
      </c>
      <c r="I8659" s="2" t="n">
        <v>4</v>
      </c>
      <c r="J8659" s="2" t="n">
        <v>0</v>
      </c>
      <c r="K8659" s="2" t="n">
        <v>0</v>
      </c>
      <c r="L8659" s="2" t="inlineStr">
        <is>
          <t>QuoIntelligence Raises €7.3M Series A</t>
        </is>
      </c>
      <c r="M8659" s="2" t="inlineStr">
        <is>
          <t>https://www.thesaasnews.com/news/quointelligence-raises-7-3m-series-a/</t>
        </is>
      </c>
      <c r="N8659" s="2" t="inlineStr"/>
    </row>
    <row r="8660">
      <c r="A8660" s="2" t="inlineStr">
        <is>
          <t>QuoIntelligence GmbH</t>
        </is>
      </c>
      <c r="B8660" s="2" t="inlineStr">
        <is>
          <t>https://quointelligence.eu/</t>
        </is>
      </c>
      <c r="C8660" s="2" t="inlineStr">
        <is>
          <t>Seed Round</t>
        </is>
      </c>
      <c r="D8660" s="2" t="inlineStr">
        <is>
          <t>July 2023</t>
        </is>
      </c>
      <c r="E8660" s="2" t="inlineStr">
        <is>
          <t>eCAPITAL Entrepreneurial Partners</t>
        </is>
      </c>
      <c r="F8660" s="2" t="inlineStr">
        <is>
          <t>Threat Intelligence</t>
        </is>
      </c>
      <c r="G8660" s="2" t="inlineStr">
        <is>
          <t>https://jobs.quointelligence.eu</t>
        </is>
      </c>
      <c r="H8660" s="2" t="inlineStr">
        <is>
          <t>found</t>
        </is>
      </c>
      <c r="I8660" s="2" t="n">
        <v>4</v>
      </c>
      <c r="J8660" s="2" t="n">
        <v>0</v>
      </c>
      <c r="K8660" s="2" t="n">
        <v>0</v>
      </c>
      <c r="L8660" s="2" t="inlineStr">
        <is>
          <t>QouIntelligence Secures €5 Million in Seed Round</t>
        </is>
      </c>
      <c r="M8660" s="2" t="inlineStr">
        <is>
          <t>https://www.thesaasnews.com/news/qouintelligence-secures-5-million-in-seed-round/</t>
        </is>
      </c>
      <c r="N8660" s="2" t="inlineStr"/>
    </row>
    <row r="8661">
      <c r="A8661" s="2" t="inlineStr">
        <is>
          <t>Quorso Global Inc.</t>
        </is>
      </c>
      <c r="B8661" s="2" t="inlineStr">
        <is>
          <t>https://www.quorso.com/</t>
        </is>
      </c>
      <c r="C8661" s="2" t="inlineStr">
        <is>
          <t>Growth Equity</t>
        </is>
      </c>
      <c r="D8661" s="2" t="inlineStr">
        <is>
          <t>July 2025</t>
        </is>
      </c>
      <c r="E8661" s="2" t="inlineStr">
        <is>
          <t>Summit Partners</t>
        </is>
      </c>
      <c r="F8661" s="2" t="inlineStr">
        <is>
          <t>Retail Operations / Intelligent Workflow / Performance Management</t>
        </is>
      </c>
      <c r="G8661" s="2" t="inlineStr">
        <is>
          <t>https://quorso.com/about-quorso/jobs/</t>
        </is>
      </c>
      <c r="H8661" s="2" t="inlineStr">
        <is>
          <t>found</t>
        </is>
      </c>
      <c r="I8661" s="2" t="n">
        <v>0</v>
      </c>
      <c r="J8661" s="2" t="n">
        <v>0</v>
      </c>
      <c r="K8661" s="2" t="n">
        <v>0</v>
      </c>
      <c r="L8661" s="2" t="inlineStr">
        <is>
          <t>Quorso Secures Growth Investment from Summit Partners</t>
        </is>
      </c>
      <c r="M8661" s="2" t="inlineStr">
        <is>
          <t>https://www.thesaasnews.com/news/quorso-secures-growth-investment-from-summit-partners/</t>
        </is>
      </c>
      <c r="N8661" s="2" t="inlineStr"/>
    </row>
    <row r="8662">
      <c r="A8662" s="2" t="inlineStr">
        <is>
          <t>QuotaPath, Inc.</t>
        </is>
      </c>
      <c r="B8662" s="2" t="inlineStr">
        <is>
          <t>https://www.quotapath.com/</t>
        </is>
      </c>
      <c r="C8662" s="2" t="inlineStr">
        <is>
          <t>Series B</t>
        </is>
      </c>
      <c r="D8662" s="2" t="inlineStr">
        <is>
          <t>April 2022</t>
        </is>
      </c>
      <c r="E8662" s="2" t="inlineStr">
        <is>
          <t>Tribe Capital</t>
        </is>
      </c>
      <c r="F8662" s="2" t="inlineStr">
        <is>
          <t>Sales Commission Software</t>
        </is>
      </c>
      <c r="G8662" s="2" t="inlineStr">
        <is>
          <t>https://www.quotapath.com/careers/</t>
        </is>
      </c>
      <c r="H8662" s="2" t="inlineStr">
        <is>
          <t>found</t>
        </is>
      </c>
      <c r="I8662" s="2" t="n">
        <v>0</v>
      </c>
      <c r="J8662" s="2" t="n">
        <v>0</v>
      </c>
      <c r="K8662" s="2" t="n">
        <v>0</v>
      </c>
      <c r="L8662" s="2" t="inlineStr">
        <is>
          <t>QuotaPath Raises $41 Million in Series B</t>
        </is>
      </c>
      <c r="M8662" s="2" t="inlineStr">
        <is>
          <t>https://www.thesaasnews.com/news/quotapath-raises-41-million-in-series-b/</t>
        </is>
      </c>
      <c r="N8662" s="2" t="inlineStr"/>
    </row>
    <row r="8663">
      <c r="A8663" s="2" t="inlineStr">
        <is>
          <t>QuotaPath, Inc.</t>
        </is>
      </c>
      <c r="B8663" s="2" t="inlineStr">
        <is>
          <t>https://www.quotapath.com/</t>
        </is>
      </c>
      <c r="C8663" s="2" t="inlineStr">
        <is>
          <t>Series A</t>
        </is>
      </c>
      <c r="D8663" s="2" t="inlineStr">
        <is>
          <t>July 2021</t>
        </is>
      </c>
      <c r="E8663" s="2" t="inlineStr">
        <is>
          <t>Insight Partners</t>
        </is>
      </c>
      <c r="F8663" s="2" t="inlineStr">
        <is>
          <t>a commission-tracking solution</t>
        </is>
      </c>
      <c r="G8663" s="2" t="inlineStr">
        <is>
          <t>https://www.quotapath.com/careers/</t>
        </is>
      </c>
      <c r="H8663" s="2" t="inlineStr">
        <is>
          <t>found</t>
        </is>
      </c>
      <c r="I8663" s="2" t="n">
        <v>0</v>
      </c>
      <c r="J8663" s="2" t="n">
        <v>0</v>
      </c>
      <c r="K8663" s="2" t="n">
        <v>0</v>
      </c>
      <c r="L8663" s="2" t="inlineStr">
        <is>
          <t>QuotaPath Raises $21.3 Million in Series A</t>
        </is>
      </c>
      <c r="M8663" s="2" t="inlineStr">
        <is>
          <t>https://www.thesaasnews.com/news/quotapath-raises-21-3-million-in-series-a/</t>
        </is>
      </c>
      <c r="N8663" s="2" t="inlineStr"/>
    </row>
    <row r="8664">
      <c r="A8664" s="2" t="inlineStr">
        <is>
          <t>Qure.ai Technologies Inc.</t>
        </is>
      </c>
      <c r="B8664" s="2" t="inlineStr">
        <is>
          <t>https://qure.ai/</t>
        </is>
      </c>
      <c r="C8664" s="2" t="inlineStr">
        <is>
          <t>Unknown</t>
        </is>
      </c>
      <c r="D8664" s="2" t="inlineStr">
        <is>
          <t>March 2022</t>
        </is>
      </c>
      <c r="E8664" s="2" t="inlineStr">
        <is>
          <t>Novo Holdings and HealthQuad</t>
        </is>
      </c>
      <c r="F8664" s="2" t="inlineStr"/>
      <c r="G8664" s="2" t="inlineStr">
        <is>
          <t>https://www.qure.ai/events/qurecareer</t>
        </is>
      </c>
      <c r="H8664" s="2" t="inlineStr">
        <is>
          <t>found</t>
        </is>
      </c>
      <c r="I8664" s="2" t="n">
        <v>0</v>
      </c>
      <c r="J8664" s="2" t="n">
        <v>0</v>
      </c>
      <c r="K8664" s="2" t="n">
        <v>0</v>
      </c>
      <c r="L8664" s="2" t="inlineStr">
        <is>
          <t>Qure.ai Secures $40 Million in Funding</t>
        </is>
      </c>
      <c r="M8664" s="2" t="inlineStr">
        <is>
          <t>https://www.thesaasnews.com/news/qure-ai-secures-40-million-in-funding/</t>
        </is>
      </c>
      <c r="N8664" s="2" t="inlineStr"/>
    </row>
    <row r="8665">
      <c r="A8665" s="2" t="inlineStr">
        <is>
          <t>Qure.ai Technologies Private Limited</t>
        </is>
      </c>
      <c r="B8665" s="2" t="inlineStr">
        <is>
          <t>https://www.qure.ai/</t>
        </is>
      </c>
      <c r="C8665" s="2" t="inlineStr">
        <is>
          <t>Series D</t>
        </is>
      </c>
      <c r="D8665" s="2" t="inlineStr">
        <is>
          <t>September 2024</t>
        </is>
      </c>
      <c r="E8665" s="2" t="inlineStr">
        <is>
          <t>Lightspeed Venture Partners, 360 ONE Asset Management</t>
        </is>
      </c>
      <c r="F8665" s="2" t="inlineStr">
        <is>
          <t>AI Disease Detection and Management</t>
        </is>
      </c>
      <c r="G8665" s="2" t="inlineStr">
        <is>
          <t>https://www.qure.ai/events/qurecareer</t>
        </is>
      </c>
      <c r="H8665" s="2" t="inlineStr">
        <is>
          <t>found</t>
        </is>
      </c>
      <c r="I8665" s="2" t="n">
        <v>0</v>
      </c>
      <c r="J8665" s="2" t="n">
        <v>0</v>
      </c>
      <c r="K8665" s="2" t="n">
        <v>0</v>
      </c>
      <c r="L8665" s="2" t="inlineStr">
        <is>
          <t>Qure.ai Secures $65 Million in Series D</t>
        </is>
      </c>
      <c r="M8665" s="2" t="inlineStr">
        <is>
          <t>https://www.thesaasnews.com/news/qure-ai-secures-65-million-in-series-d/</t>
        </is>
      </c>
      <c r="N8665" s="2" t="inlineStr"/>
    </row>
    <row r="8666">
      <c r="A8666" s="2" t="inlineStr">
        <is>
          <t>Qureight</t>
        </is>
      </c>
      <c r="B8666" s="2" t="inlineStr">
        <is>
          <t>https://qureight.com/</t>
        </is>
      </c>
      <c r="C8666" s="2" t="inlineStr">
        <is>
          <t>Series B</t>
        </is>
      </c>
      <c r="D8666" s="2" t="inlineStr">
        <is>
          <t>July 29, 2026</t>
        </is>
      </c>
      <c r="E8666" s="2" t="inlineStr">
        <is>
          <t>Molten Ventures</t>
        </is>
      </c>
      <c r="F8666" s="2" t="inlineStr">
        <is>
          <t>Healthtech</t>
        </is>
      </c>
      <c r="G8666" s="2" t="inlineStr">
        <is>
          <t>https://www.qureight.com/careers</t>
        </is>
      </c>
      <c r="H8666" s="2" t="inlineStr">
        <is>
          <t>found</t>
        </is>
      </c>
      <c r="I8666" s="2" t="n">
        <v>0</v>
      </c>
      <c r="J8666" s="2" t="n">
        <v>0</v>
      </c>
      <c r="K8666" s="2" t="n">
        <v>0</v>
      </c>
      <c r="L8666" s="2" t="inlineStr">
        <is>
          <t>Qureight Raises $20M Series B</t>
        </is>
      </c>
      <c r="M8666" s="2" t="inlineStr">
        <is>
          <t>https://www.thesaasnews.com/news/qureight-raises-20m-series-b/</t>
        </is>
      </c>
      <c r="N8666" s="2" t="inlineStr"/>
    </row>
    <row r="8667">
      <c r="A8667" s="2" t="inlineStr">
        <is>
          <t>Qureka Inc.</t>
        </is>
      </c>
      <c r="B8667" s="2" t="inlineStr">
        <is>
          <t>https://www.qureka.jp/</t>
        </is>
      </c>
      <c r="C8667" s="2" t="inlineStr">
        <is>
          <t>Pre-Seed</t>
        </is>
      </c>
      <c r="D8667" s="2" t="inlineStr">
        <is>
          <t>April 2026</t>
        </is>
      </c>
      <c r="E8667" s="2" t="inlineStr"/>
      <c r="F8667" s="2" t="inlineStr">
        <is>
          <t>Generative AI / Knowledge Management</t>
        </is>
      </c>
      <c r="G8667" s="2" t="inlineStr"/>
      <c r="H8667" s="2" t="inlineStr">
        <is>
          <t>not_found</t>
        </is>
      </c>
      <c r="I8667" s="2" t="n">
        <v>0</v>
      </c>
      <c r="J8667" s="2" t="n">
        <v>0</v>
      </c>
      <c r="K8667" s="2" t="n">
        <v>0</v>
      </c>
      <c r="L8667" s="2" t="inlineStr">
        <is>
          <t>Qureka Secures Pre-Seed Funding</t>
        </is>
      </c>
      <c r="M8667" s="2" t="inlineStr">
        <is>
          <t>https://www.thesaasnews.com/news/qureka-secures-pre-seed-funding/</t>
        </is>
      </c>
      <c r="N8667" s="2" t="inlineStr">
        <is>
          <t>careers page not found</t>
        </is>
      </c>
    </row>
    <row r="8668">
      <c r="A8668" s="2" t="inlineStr">
        <is>
          <t>Qureos, Inc.</t>
        </is>
      </c>
      <c r="B8668" s="2" t="inlineStr">
        <is>
          <t>https://www.qureos.com/</t>
        </is>
      </c>
      <c r="C8668" s="2" t="inlineStr">
        <is>
          <t>Seed</t>
        </is>
      </c>
      <c r="D8668" s="2" t="inlineStr">
        <is>
          <t>February 2026</t>
        </is>
      </c>
      <c r="E8668" s="2" t="inlineStr">
        <is>
          <t>Prosus</t>
        </is>
      </c>
      <c r="F8668" s="2" t="inlineStr">
        <is>
          <t>HRtech</t>
        </is>
      </c>
      <c r="G8668" s="2" t="inlineStr">
        <is>
          <t>https://app.qureos.com/job-description-generator</t>
        </is>
      </c>
      <c r="H8668" s="2" t="inlineStr">
        <is>
          <t>found</t>
        </is>
      </c>
      <c r="I8668" s="2" t="n">
        <v>0</v>
      </c>
      <c r="J8668" s="2" t="n">
        <v>0</v>
      </c>
      <c r="K8668" s="2" t="n">
        <v>0</v>
      </c>
      <c r="L8668" s="2" t="inlineStr">
        <is>
          <t>Qureos Raises $5 Million Seed Round</t>
        </is>
      </c>
      <c r="M8668" s="2" t="inlineStr">
        <is>
          <t>https://www.thesaasnews.com/news/qureos-raises-5-million-seed-round/</t>
        </is>
      </c>
      <c r="N8668" s="2" t="inlineStr"/>
    </row>
    <row r="8669">
      <c r="A8669" s="2" t="inlineStr">
        <is>
          <t>Quris Technologies LTD</t>
        </is>
      </c>
      <c r="B8669" s="2" t="inlineStr">
        <is>
          <t>https://www.quris.ai/</t>
        </is>
      </c>
      <c r="C8669" s="2" t="inlineStr">
        <is>
          <t>Seed Round</t>
        </is>
      </c>
      <c r="D8669" s="2" t="inlineStr">
        <is>
          <t>December 2022</t>
        </is>
      </c>
      <c r="E8669" s="2" t="inlineStr">
        <is>
          <t>SoftBank Vision Fund 2</t>
        </is>
      </c>
      <c r="F8669" s="2" t="inlineStr">
        <is>
          <t>AI Clinical Prediction Platform</t>
        </is>
      </c>
      <c r="G8669" s="2" t="inlineStr">
        <is>
          <t>https://www.quris.ai/careers</t>
        </is>
      </c>
      <c r="H8669" s="2" t="inlineStr">
        <is>
          <t>found</t>
        </is>
      </c>
      <c r="I8669" s="2" t="n">
        <v>4</v>
      </c>
      <c r="J8669" s="2" t="n">
        <v>0</v>
      </c>
      <c r="K8669" s="2" t="n">
        <v>0</v>
      </c>
      <c r="L8669" s="2" t="inlineStr">
        <is>
          <t>Quris Raises an Additional $9 Million in Seed Round</t>
        </is>
      </c>
      <c r="M8669" s="2" t="inlineStr">
        <is>
          <t>https://www.thesaasnews.com/news/quris-raises-an-additional-9-million-in-seed-round/</t>
        </is>
      </c>
      <c r="N8669" s="2" t="inlineStr"/>
    </row>
    <row r="8670">
      <c r="A8670" s="2" t="inlineStr">
        <is>
          <t>Quris Technologies LTD.</t>
        </is>
      </c>
      <c r="B8670" s="2" t="inlineStr">
        <is>
          <t>https://www.quris.ai/</t>
        </is>
      </c>
      <c r="C8670" s="2" t="inlineStr">
        <is>
          <t>Seed Round</t>
        </is>
      </c>
      <c r="D8670" s="2" t="inlineStr">
        <is>
          <t>January 2022</t>
        </is>
      </c>
      <c r="E8670" s="2" t="inlineStr">
        <is>
          <t>Welltech Ventures</t>
        </is>
      </c>
      <c r="F8670" s="2" t="inlineStr">
        <is>
          <t>Bio-AI Clinical Prediction Platform</t>
        </is>
      </c>
      <c r="G8670" s="2" t="inlineStr">
        <is>
          <t>https://www.quris.ai/careers</t>
        </is>
      </c>
      <c r="H8670" s="2" t="inlineStr">
        <is>
          <t>found</t>
        </is>
      </c>
      <c r="I8670" s="2" t="n">
        <v>4</v>
      </c>
      <c r="J8670" s="2" t="n">
        <v>0</v>
      </c>
      <c r="K8670" s="2" t="n">
        <v>0</v>
      </c>
      <c r="L8670" s="2" t="inlineStr">
        <is>
          <t>Quris Closes $28 Million in Seed Round</t>
        </is>
      </c>
      <c r="M8670" s="2" t="inlineStr">
        <is>
          <t>https://www.thesaasnews.com/news/quris-closes-28-million-in-seed-round/</t>
        </is>
      </c>
      <c r="N8670" s="2" t="inlineStr"/>
    </row>
    <row r="8671">
      <c r="A8671" s="2" t="inlineStr">
        <is>
          <t>Quris Technologies LTD.</t>
        </is>
      </c>
      <c r="B8671" s="2" t="inlineStr">
        <is>
          <t>https://www.quris.ai/</t>
        </is>
      </c>
      <c r="C8671" s="2" t="inlineStr">
        <is>
          <t>Seed Round</t>
        </is>
      </c>
      <c r="D8671" s="2" t="inlineStr">
        <is>
          <t>October 2021</t>
        </is>
      </c>
      <c r="E8671" s="2" t="inlineStr">
        <is>
          <t>Dr. Judith Richter and Dr. Kobi Richter</t>
        </is>
      </c>
      <c r="F8671" s="2" t="inlineStr">
        <is>
          <t>Clinician prediction AI platform</t>
        </is>
      </c>
      <c r="G8671" s="2" t="inlineStr">
        <is>
          <t>https://www.quris.ai/careers</t>
        </is>
      </c>
      <c r="H8671" s="2" t="inlineStr">
        <is>
          <t>found</t>
        </is>
      </c>
      <c r="I8671" s="2" t="n">
        <v>4</v>
      </c>
      <c r="J8671" s="2" t="n">
        <v>0</v>
      </c>
      <c r="K8671" s="2" t="n">
        <v>0</v>
      </c>
      <c r="L8671" s="2" t="inlineStr">
        <is>
          <t>Quris Raises $9 Million in Seed Round</t>
        </is>
      </c>
      <c r="M8671" s="2" t="inlineStr">
        <is>
          <t>https://www.thesaasnews.com/news/quris-raises-9-million-in-seed-round/</t>
        </is>
      </c>
      <c r="N8671" s="2" t="inlineStr"/>
    </row>
    <row r="8672">
      <c r="A8672" s="2" t="inlineStr">
        <is>
          <t>QuTwo</t>
        </is>
      </c>
      <c r="B8672" s="2" t="inlineStr">
        <is>
          <t>https://qutwo.com/</t>
        </is>
      </c>
      <c r="C8672" s="2" t="inlineStr">
        <is>
          <t>Pre-seed</t>
        </is>
      </c>
      <c r="D8672" s="2" t="inlineStr">
        <is>
          <t>May 5, 2026</t>
        </is>
      </c>
      <c r="E8672" s="2" t="inlineStr">
        <is>
          <t>Yuri Milner, Xavier Niel, Nico Rosberg, Dieter Schwarz, Niklas Zennström, startup founders from Hugging Space, Legora, Miro, Skype, Supercell, Wolt</t>
        </is>
      </c>
      <c r="F8672" s="2" t="inlineStr">
        <is>
          <t>AI Software, Enterprise AI</t>
        </is>
      </c>
      <c r="G8672" s="2" t="inlineStr">
        <is>
          <t>https://qutwo.com/#careers</t>
        </is>
      </c>
      <c r="H8672" s="2" t="inlineStr">
        <is>
          <t>found</t>
        </is>
      </c>
      <c r="I8672" s="2" t="n">
        <v>0</v>
      </c>
      <c r="J8672" s="2" t="n">
        <v>0</v>
      </c>
      <c r="K8672" s="2" t="n">
        <v>0</v>
      </c>
      <c r="L8672" s="2" t="inlineStr">
        <is>
          <t>QuTwo Raises €25M Pre-seed</t>
        </is>
      </c>
      <c r="M8672" s="2" t="inlineStr">
        <is>
          <t>https://www.thesaasnews.com/news/qutwo-raises-25m-pre-seed/</t>
        </is>
      </c>
      <c r="N8672" s="2" t="inlineStr"/>
    </row>
    <row r="8673">
      <c r="A8673" s="2" t="inlineStr">
        <is>
          <t>Qventus, Inc.</t>
        </is>
      </c>
      <c r="B8673" s="2" t="inlineStr">
        <is>
          <t>https://www.qventus.com/</t>
        </is>
      </c>
      <c r="C8673" s="2" t="inlineStr">
        <is>
          <t>Series D</t>
        </is>
      </c>
      <c r="D8673" s="2" t="inlineStr">
        <is>
          <t>January 2025</t>
        </is>
      </c>
      <c r="E8673" s="2" t="inlineStr">
        <is>
          <t>KKR</t>
        </is>
      </c>
      <c r="F8673" s="2" t="inlineStr">
        <is>
          <t>AI Care Automation</t>
        </is>
      </c>
      <c r="G8673" s="2" t="inlineStr">
        <is>
          <t>https://www.qventus.com/company/working-qventus/</t>
        </is>
      </c>
      <c r="H8673" s="2" t="inlineStr">
        <is>
          <t>found</t>
        </is>
      </c>
      <c r="I8673" s="2" t="n">
        <v>18</v>
      </c>
      <c r="J8673" s="2" t="n">
        <v>0</v>
      </c>
      <c r="K8673" s="2" t="n">
        <v>0</v>
      </c>
      <c r="L8673" s="2" t="inlineStr">
        <is>
          <t>Qventus Raises $105 Million in Series D</t>
        </is>
      </c>
      <c r="M8673" s="2" t="inlineStr">
        <is>
          <t>https://www.thesaasnews.com/news/qventus-raises-105-million-in-series-d/</t>
        </is>
      </c>
      <c r="N8673" s="2" t="inlineStr"/>
    </row>
    <row r="8674">
      <c r="A8674" s="2" t="inlineStr">
        <is>
          <t>Qventus, Inc.</t>
        </is>
      </c>
      <c r="B8674" s="2" t="inlineStr">
        <is>
          <t>https://qventus.com/</t>
        </is>
      </c>
      <c r="C8674" s="2" t="inlineStr">
        <is>
          <t>Growth funding</t>
        </is>
      </c>
      <c r="D8674" s="2" t="inlineStr">
        <is>
          <t>February 2022</t>
        </is>
      </c>
      <c r="E8674" s="2" t="inlineStr">
        <is>
          <t>Thomas H. Lee Partners, L.P. (“THL”) and Premier, Inc.</t>
        </is>
      </c>
      <c r="F8674" s="2" t="inlineStr">
        <is>
          <t>AI-powered software for care operations</t>
        </is>
      </c>
      <c r="G8674" s="2" t="inlineStr">
        <is>
          <t>https://www.qventus.com/company/working-qventus/</t>
        </is>
      </c>
      <c r="H8674" s="2" t="inlineStr">
        <is>
          <t>found</t>
        </is>
      </c>
      <c r="I8674" s="2" t="n">
        <v>17</v>
      </c>
      <c r="J8674" s="2" t="n">
        <v>0</v>
      </c>
      <c r="K8674" s="2" t="n">
        <v>0</v>
      </c>
      <c r="L8674" s="2" t="inlineStr">
        <is>
          <t>Qventus Raises $50 Million in Funding</t>
        </is>
      </c>
      <c r="M8674" s="2" t="inlineStr">
        <is>
          <t>https://www.thesaasnews.com/news/qventus-raises-50-million-in-funding/</t>
        </is>
      </c>
      <c r="N8674" s="2" t="inlineStr"/>
    </row>
    <row r="8675">
      <c r="A8675" s="2" t="inlineStr">
        <is>
          <t>Qwak</t>
        </is>
      </c>
      <c r="B8675" s="2" t="inlineStr">
        <is>
          <t>https://www.qwak.com/</t>
        </is>
      </c>
      <c r="C8675" s="2" t="inlineStr">
        <is>
          <t>unknown</t>
        </is>
      </c>
      <c r="D8675" s="2" t="inlineStr">
        <is>
          <t>February 2022</t>
        </is>
      </c>
      <c r="E8675" s="2" t="inlineStr">
        <is>
          <t>Leaders Fund and StageOne Ventures</t>
        </is>
      </c>
      <c r="F8675" s="2" t="inlineStr">
        <is>
          <t>end-to-end production ML platform</t>
        </is>
      </c>
      <c r="G8675" s="2" t="inlineStr">
        <is>
          <t>https://join.jfrog.com/</t>
        </is>
      </c>
      <c r="H8675" s="2" t="inlineStr">
        <is>
          <t>found</t>
        </is>
      </c>
      <c r="I8675" s="2" t="n">
        <v>0</v>
      </c>
      <c r="J8675" s="2" t="n">
        <v>0</v>
      </c>
      <c r="K8675" s="2" t="n">
        <v>0</v>
      </c>
      <c r="L8675" s="2" t="inlineStr">
        <is>
          <t>Qwak Secures $15 Million in Funding</t>
        </is>
      </c>
      <c r="M8675" s="2" t="inlineStr">
        <is>
          <t>https://www.thesaasnews.com/news/qwak-secures-15-million-in-funding/</t>
        </is>
      </c>
      <c r="N8675" s="2" t="inlineStr"/>
    </row>
    <row r="8676">
      <c r="A8676" s="2" t="inlineStr">
        <is>
          <t>Qwak AI Ltd.</t>
        </is>
      </c>
      <c r="B8676" s="2" t="inlineStr">
        <is>
          <t>https://www.qwak.com/</t>
        </is>
      </c>
      <c r="C8676" s="2" t="inlineStr">
        <is>
          <t>Series A1</t>
        </is>
      </c>
      <c r="D8676" s="2" t="inlineStr">
        <is>
          <t>March 2023</t>
        </is>
      </c>
      <c r="E8676" s="2" t="inlineStr">
        <is>
          <t>Bessemer Venture Partners</t>
        </is>
      </c>
      <c r="F8676" s="2" t="inlineStr"/>
      <c r="G8676" s="2" t="inlineStr">
        <is>
          <t>https://join.jfrog.com/</t>
        </is>
      </c>
      <c r="H8676" s="2" t="inlineStr">
        <is>
          <t>found</t>
        </is>
      </c>
      <c r="I8676" s="2" t="n">
        <v>0</v>
      </c>
      <c r="J8676" s="2" t="n">
        <v>0</v>
      </c>
      <c r="K8676" s="2" t="n">
        <v>0</v>
      </c>
      <c r="L8676" s="2" t="inlineStr">
        <is>
          <t>Qwak Raises $12 Million in Series A1 Funding</t>
        </is>
      </c>
      <c r="M8676" s="2" t="inlineStr">
        <is>
          <t>https://www.thesaasnews.com/news/qwak-raises-12-million-in-series-a1-funding/</t>
        </is>
      </c>
      <c r="N8676" s="2" t="inlineStr"/>
    </row>
    <row r="8677">
      <c r="A8677" s="2" t="inlineStr">
        <is>
          <t>QWERKY Inc.</t>
        </is>
      </c>
      <c r="B8677" s="2" t="inlineStr">
        <is>
          <t>https://qwerky.ai/</t>
        </is>
      </c>
      <c r="C8677" s="2" t="inlineStr">
        <is>
          <t>Seed</t>
        </is>
      </c>
      <c r="D8677" s="2" t="inlineStr">
        <is>
          <t>April 2025</t>
        </is>
      </c>
      <c r="E8677" s="2" t="inlineStr">
        <is>
          <t>Undisclosed</t>
        </is>
      </c>
      <c r="F8677" s="2" t="inlineStr">
        <is>
          <t>Enterprise AI Solutions</t>
        </is>
      </c>
      <c r="G8677" s="2" t="inlineStr">
        <is>
          <t>https://qwerky.ai/careers</t>
        </is>
      </c>
      <c r="H8677" s="2" t="inlineStr">
        <is>
          <t>found</t>
        </is>
      </c>
      <c r="I8677" s="2" t="n">
        <v>0</v>
      </c>
      <c r="J8677" s="2" t="n">
        <v>0</v>
      </c>
      <c r="K8677" s="2" t="n">
        <v>0</v>
      </c>
      <c r="L8677" s="2" t="inlineStr">
        <is>
          <t>QWERKY AI Secures $2 Million in Seed Round</t>
        </is>
      </c>
      <c r="M8677" s="2" t="inlineStr">
        <is>
          <t>https://www.thesaasnews.com/news/qwerky-ai-secures-2-million-in-seed-round/</t>
        </is>
      </c>
      <c r="N8677" s="2" t="inlineStr"/>
    </row>
    <row r="8678">
      <c r="A8678" s="2" t="inlineStr">
        <is>
          <t>Qwick, Inc.</t>
        </is>
      </c>
      <c r="B8678" s="2" t="inlineStr">
        <is>
          <t>https://www.qwick.com/</t>
        </is>
      </c>
      <c r="C8678" s="2" t="inlineStr">
        <is>
          <t>Series B</t>
        </is>
      </c>
      <c r="D8678" s="2" t="inlineStr">
        <is>
          <t>November 2022</t>
        </is>
      </c>
      <c r="E8678" s="2" t="inlineStr">
        <is>
          <t>Tritium Partners</t>
        </is>
      </c>
      <c r="F8678" s="2" t="inlineStr">
        <is>
          <t>Staffing-as-a-Service platform</t>
        </is>
      </c>
      <c r="G8678" s="2" t="inlineStr">
        <is>
          <t>https://www.qwick.com/careers/</t>
        </is>
      </c>
      <c r="H8678" s="2" t="inlineStr">
        <is>
          <t>found</t>
        </is>
      </c>
      <c r="I8678" s="2" t="n">
        <v>0</v>
      </c>
      <c r="J8678" s="2" t="n">
        <v>0</v>
      </c>
      <c r="K8678" s="2" t="n">
        <v>0</v>
      </c>
      <c r="L8678" s="2" t="inlineStr">
        <is>
          <t>Qwick Raises $40 Million in Series B</t>
        </is>
      </c>
      <c r="M8678" s="2" t="inlineStr">
        <is>
          <t>https://www.thesaasnews.com/news/qwick-raises-40-million-in-series-b/</t>
        </is>
      </c>
      <c r="N8678" s="2" t="inlineStr"/>
    </row>
    <row r="8679">
      <c r="A8679" s="2" t="inlineStr">
        <is>
          <t>R and B Supply Chain, Inc.</t>
        </is>
      </c>
      <c r="B8679" s="2" t="inlineStr">
        <is>
          <t>https://fillogic.com/</t>
        </is>
      </c>
      <c r="C8679" s="2" t="inlineStr">
        <is>
          <t>Series A</t>
        </is>
      </c>
      <c r="D8679" s="2" t="inlineStr">
        <is>
          <t>November 2023</t>
        </is>
      </c>
      <c r="E8679" s="2" t="inlineStr">
        <is>
          <t>Revelry Venture Partners</t>
        </is>
      </c>
      <c r="F8679" s="2" t="inlineStr">
        <is>
          <t>Logistics-as-a-Service Platform</t>
        </is>
      </c>
      <c r="G8679" s="2" t="inlineStr"/>
      <c r="H8679" s="2" t="inlineStr">
        <is>
          <t>not_found</t>
        </is>
      </c>
      <c r="I8679" s="2" t="n">
        <v>0</v>
      </c>
      <c r="J8679" s="2" t="n">
        <v>0</v>
      </c>
      <c r="K8679" s="2" t="n">
        <v>0</v>
      </c>
      <c r="L8679" s="2" t="inlineStr">
        <is>
          <t>Fillogic Closes $13 Million in Series A</t>
        </is>
      </c>
      <c r="M8679" s="2" t="inlineStr">
        <is>
          <t>https://www.thesaasnews.com/news/fillogic-closes-13-million-in-series-a/</t>
        </is>
      </c>
      <c r="N8679" s="2" t="inlineStr">
        <is>
          <t>careers page not found</t>
        </is>
      </c>
    </row>
    <row r="8680">
      <c r="A8680" s="2" t="inlineStr">
        <is>
          <t>R-Indventures Private Limited</t>
        </is>
      </c>
      <c r="B8680" s="2" t="inlineStr">
        <is>
          <t>https://pidge.in/</t>
        </is>
      </c>
      <c r="C8680" s="2" t="inlineStr">
        <is>
          <t>Unknown</t>
        </is>
      </c>
      <c r="D8680" s="2" t="inlineStr">
        <is>
          <t>March 2023</t>
        </is>
      </c>
      <c r="E8680" s="2" t="inlineStr">
        <is>
          <t>Mountain Partners</t>
        </is>
      </c>
      <c r="F8680" s="2" t="inlineStr">
        <is>
          <t>Logistics Solution</t>
        </is>
      </c>
      <c r="G8680" s="2" t="inlineStr"/>
      <c r="H8680" s="2" t="inlineStr">
        <is>
          <t>not_found</t>
        </is>
      </c>
      <c r="I8680" s="2" t="n">
        <v>0</v>
      </c>
      <c r="J8680" s="2" t="n">
        <v>0</v>
      </c>
      <c r="K8680" s="2" t="n">
        <v>0</v>
      </c>
      <c r="L8680" s="2" t="inlineStr">
        <is>
          <t>Pidge Raises $3 Million in Funding</t>
        </is>
      </c>
      <c r="M8680" s="2" t="inlineStr">
        <is>
          <t>https://www.thesaasnews.com/news/pidge-raises-3-million-in-funding/</t>
        </is>
      </c>
      <c r="N8680" s="2" t="inlineStr">
        <is>
          <t>careers page not found</t>
        </is>
      </c>
    </row>
    <row r="8681">
      <c r="A8681" s="2" t="inlineStr">
        <is>
          <t>R.E. Data Labs, Inc.</t>
        </is>
      </c>
      <c r="B8681" s="2" t="inlineStr">
        <is>
          <t>https://www.privy.pro/</t>
        </is>
      </c>
      <c r="C8681" s="2" t="inlineStr">
        <is>
          <t>Unknown</t>
        </is>
      </c>
      <c r="D8681" s="2" t="inlineStr">
        <is>
          <t>February 2024</t>
        </is>
      </c>
      <c r="E8681" s="2" t="inlineStr">
        <is>
          <t>Cypress Growth Capital</t>
        </is>
      </c>
      <c r="F8681" s="2" t="inlineStr">
        <is>
          <t>Real Estate</t>
        </is>
      </c>
      <c r="G8681" s="2" t="inlineStr"/>
      <c r="H8681" s="2" t="inlineStr">
        <is>
          <t>not_found</t>
        </is>
      </c>
      <c r="I8681" s="2" t="n">
        <v>0</v>
      </c>
      <c r="J8681" s="2" t="n">
        <v>0</v>
      </c>
      <c r="K8681" s="2" t="n">
        <v>0</v>
      </c>
      <c r="L8681" s="2" t="inlineStr">
        <is>
          <t>Privy Secures $4 Million in Funding</t>
        </is>
      </c>
      <c r="M8681" s="2" t="inlineStr">
        <is>
          <t>https://www.thesaasnews.com/news/privy-secures-4-million-in-funding/</t>
        </is>
      </c>
      <c r="N8681" s="2" t="inlineStr">
        <is>
          <t>careers page not found</t>
        </is>
      </c>
    </row>
    <row r="8682">
      <c r="A8682" s="2" t="inlineStr">
        <is>
          <t>R1</t>
        </is>
      </c>
      <c r="B8682" s="2" t="inlineStr">
        <is>
          <t>https://www.r1rcm.com/</t>
        </is>
      </c>
      <c r="C8682" s="2" t="inlineStr">
        <is>
          <t>Unknown</t>
        </is>
      </c>
      <c r="D8682" s="2" t="inlineStr">
        <is>
          <t>May 2025</t>
        </is>
      </c>
      <c r="E8682" s="2" t="inlineStr"/>
      <c r="F8682" s="2" t="inlineStr">
        <is>
          <t>Healthcare Revenue Cycle Management, AI FinTech</t>
        </is>
      </c>
      <c r="G8682" s="2" t="inlineStr"/>
      <c r="H8682" s="2" t="inlineStr">
        <is>
          <t>not_found</t>
        </is>
      </c>
      <c r="I8682" s="2" t="n">
        <v>0</v>
      </c>
      <c r="J8682" s="2" t="n">
        <v>0</v>
      </c>
      <c r="K8682" s="2" t="n">
        <v>0</v>
      </c>
      <c r="L8682" s="2" t="inlineStr">
        <is>
          <t>R1 Secures Investment from Khosla Ventures</t>
        </is>
      </c>
      <c r="M8682" s="2" t="inlineStr">
        <is>
          <t>https://www.thesaasnews.com/news/r1-secures-investment-from-khosla-ventures/</t>
        </is>
      </c>
      <c r="N8682" s="2" t="inlineStr">
        <is>
          <t>careers page not found</t>
        </is>
      </c>
    </row>
    <row r="8683">
      <c r="A8683" s="2" t="inlineStr">
        <is>
          <t>R2C Company</t>
        </is>
      </c>
      <c r="B8683" s="2" t="inlineStr">
        <is>
          <t>https://pickply.com/</t>
        </is>
      </c>
      <c r="C8683" s="2" t="inlineStr">
        <is>
          <t>Bridge Financing</t>
        </is>
      </c>
      <c r="D8683" s="2" t="inlineStr">
        <is>
          <t>June 13, 2026</t>
        </is>
      </c>
      <c r="E8683" s="2" t="inlineStr">
        <is>
          <t>HYU Holdings</t>
        </is>
      </c>
      <c r="F8683" s="2" t="inlineStr">
        <is>
          <t>Data Collection and AI</t>
        </is>
      </c>
      <c r="G8683" s="2" t="inlineStr"/>
      <c r="H8683" s="2" t="inlineStr">
        <is>
          <t>not_found</t>
        </is>
      </c>
      <c r="I8683" s="2" t="n">
        <v>0</v>
      </c>
      <c r="J8683" s="2" t="n">
        <v>0</v>
      </c>
      <c r="K8683" s="2" t="n">
        <v>0</v>
      </c>
      <c r="L8683" s="2" t="inlineStr">
        <is>
          <t>R2C Company Raises Bridge Funding</t>
        </is>
      </c>
      <c r="M8683" s="2" t="inlineStr">
        <is>
          <t>https://www.thesaasnews.com/news/r2c-company-raises-bridge-funding-from-hyu-holdings-to-scale-ai-powered-data/</t>
        </is>
      </c>
      <c r="N8683" s="2" t="inlineStr">
        <is>
          <t>careers page not found</t>
        </is>
      </c>
    </row>
    <row r="8684">
      <c r="A8684" s="2" t="inlineStr">
        <is>
          <t>R365, Inc.</t>
        </is>
      </c>
      <c r="B8684" s="2" t="inlineStr">
        <is>
          <t>https://www.restaurant365.com/</t>
        </is>
      </c>
      <c r="C8684" s="2" t="inlineStr">
        <is>
          <t>Unknown</t>
        </is>
      </c>
      <c r="D8684" s="2" t="inlineStr">
        <is>
          <t>May 2024</t>
        </is>
      </c>
      <c r="E8684" s="2" t="inlineStr">
        <is>
          <t>ICONIQ Growth</t>
        </is>
      </c>
      <c r="F8684" s="2" t="inlineStr">
        <is>
          <t>Restaurant Software</t>
        </is>
      </c>
      <c r="G8684" s="2" t="inlineStr">
        <is>
          <t>https://www.restaurant365.com/careers/</t>
        </is>
      </c>
      <c r="H8684" s="2" t="inlineStr">
        <is>
          <t>found</t>
        </is>
      </c>
      <c r="I8684" s="2" t="n">
        <v>26</v>
      </c>
      <c r="J8684" s="2" t="n">
        <v>0</v>
      </c>
      <c r="K8684" s="2" t="n">
        <v>0</v>
      </c>
      <c r="L8684" s="2" t="inlineStr">
        <is>
          <t>Restaurant365 Raises $175 Million in Funding</t>
        </is>
      </c>
      <c r="M8684" s="2" t="inlineStr">
        <is>
          <t>https://www.thesaasnews.com/news/restaurant365-raises-175-million-in-funding/</t>
        </is>
      </c>
      <c r="N8684" s="2" t="inlineStr"/>
    </row>
    <row r="8685">
      <c r="A8685" s="2" t="inlineStr">
        <is>
          <t>RA Scale AG</t>
        </is>
      </c>
      <c r="B8685" s="2" t="inlineStr">
        <is>
          <t>https://www.scalera.ai/</t>
        </is>
      </c>
      <c r="C8685" s="2" t="inlineStr">
        <is>
          <t>Seed</t>
        </is>
      </c>
      <c r="D8685" s="2" t="inlineStr">
        <is>
          <t>May 2025</t>
        </is>
      </c>
      <c r="E8685" s="2" t="inlineStr">
        <is>
          <t>firstminute capital, Speedinvest</t>
        </is>
      </c>
      <c r="F8685" s="2" t="inlineStr">
        <is>
          <t>Construction Procurement and Tender Management</t>
        </is>
      </c>
      <c r="G8685" s="2" t="inlineStr">
        <is>
          <t>https://www.scalera.ai/careers</t>
        </is>
      </c>
      <c r="H8685" s="2" t="inlineStr">
        <is>
          <t>found</t>
        </is>
      </c>
      <c r="I8685" s="2" t="n">
        <v>0</v>
      </c>
      <c r="J8685" s="2" t="n">
        <v>0</v>
      </c>
      <c r="K8685" s="2" t="n">
        <v>0</v>
      </c>
      <c r="L8685" s="2" t="inlineStr">
        <is>
          <t>Scalera Raises €5.7 Million in Seed Round</t>
        </is>
      </c>
      <c r="M8685" s="2" t="inlineStr">
        <is>
          <t>https://www.thesaasnews.com/news/scalera-raises-5-7-million-in-seed-round/</t>
        </is>
      </c>
      <c r="N8685" s="2" t="inlineStr"/>
    </row>
    <row r="8686">
      <c r="A8686" s="2" t="inlineStr">
        <is>
          <t>RAAPID, Inc.</t>
        </is>
      </c>
      <c r="B8686" s="2" t="inlineStr">
        <is>
          <t>https://www.raapidinc.com/</t>
        </is>
      </c>
      <c r="C8686" s="2" t="inlineStr">
        <is>
          <t>Series A Extension</t>
        </is>
      </c>
      <c r="D8686" s="2" t="inlineStr">
        <is>
          <t>March 2026</t>
        </is>
      </c>
      <c r="E8686" s="2" t="inlineStr">
        <is>
          <t>UPMC Enterprises</t>
        </is>
      </c>
      <c r="F8686" s="2" t="inlineStr">
        <is>
          <t>Healthcare AI / Medical Coding / Risk Adjustment</t>
        </is>
      </c>
      <c r="G8686" s="2" t="inlineStr">
        <is>
          <t>https://www.raapidinc.com/career/</t>
        </is>
      </c>
      <c r="H8686" s="2" t="inlineStr">
        <is>
          <t>found</t>
        </is>
      </c>
      <c r="I8686" s="2" t="n">
        <v>1</v>
      </c>
      <c r="J8686" s="2" t="n">
        <v>0</v>
      </c>
      <c r="K8686" s="2" t="n">
        <v>0</v>
      </c>
      <c r="L8686" s="2" t="inlineStr">
        <is>
          <t>RAAPID Secures Series A Extension</t>
        </is>
      </c>
      <c r="M8686" s="2" t="inlineStr">
        <is>
          <t>https://www.thesaasnews.com/news/raapid-secures-series-a-extension/</t>
        </is>
      </c>
      <c r="N8686" s="2" t="inlineStr"/>
    </row>
    <row r="8687">
      <c r="A8687" s="2" t="inlineStr">
        <is>
          <t>RAAPID, Inc.</t>
        </is>
      </c>
      <c r="B8687" s="2" t="inlineStr">
        <is>
          <t>https://www.raapidinc.com/</t>
        </is>
      </c>
      <c r="C8687" s="2" t="inlineStr">
        <is>
          <t>Series A</t>
        </is>
      </c>
      <c r="D8687" s="2" t="inlineStr">
        <is>
          <t>January 2025</t>
        </is>
      </c>
      <c r="E8687" s="2" t="inlineStr">
        <is>
          <t>M12</t>
        </is>
      </c>
      <c r="F8687" s="2" t="inlineStr">
        <is>
          <t>AI Risk Adjustment Solutions</t>
        </is>
      </c>
      <c r="G8687" s="2" t="inlineStr">
        <is>
          <t>https://www.raapidinc.com/career/</t>
        </is>
      </c>
      <c r="H8687" s="2" t="inlineStr">
        <is>
          <t>found</t>
        </is>
      </c>
      <c r="I8687" s="2" t="n">
        <v>1</v>
      </c>
      <c r="J8687" s="2" t="n">
        <v>0</v>
      </c>
      <c r="K8687" s="2" t="n">
        <v>0</v>
      </c>
      <c r="L8687" s="2" t="inlineStr">
        <is>
          <t>RAAPID Secures Series A Funding</t>
        </is>
      </c>
      <c r="M8687" s="2" t="inlineStr">
        <is>
          <t>https://www.thesaasnews.com/news/raapid-secures-series-a-funding/</t>
        </is>
      </c>
      <c r="N8687" s="2" t="inlineStr"/>
    </row>
    <row r="8688">
      <c r="A8688" s="2" t="inlineStr">
        <is>
          <t>rabbit, inc.</t>
        </is>
      </c>
      <c r="B8688" s="2" t="inlineStr">
        <is>
          <t>https://www.rabbit.tech/</t>
        </is>
      </c>
      <c r="C8688" s="2" t="inlineStr">
        <is>
          <t>Series A</t>
        </is>
      </c>
      <c r="D8688" s="2" t="inlineStr">
        <is>
          <t>December 2023</t>
        </is>
      </c>
      <c r="E8688" s="2" t="inlineStr">
        <is>
          <t>Khosla Ventures</t>
        </is>
      </c>
      <c r="F8688" s="2" t="inlineStr">
        <is>
          <t>Application Software</t>
        </is>
      </c>
      <c r="G8688" s="2" t="inlineStr">
        <is>
          <t>https://www.rabbit.tech/careers</t>
        </is>
      </c>
      <c r="H8688" s="2" t="inlineStr">
        <is>
          <t>found</t>
        </is>
      </c>
      <c r="I8688" s="2" t="n">
        <v>0</v>
      </c>
      <c r="J8688" s="2" t="n">
        <v>0</v>
      </c>
      <c r="K8688" s="2" t="n">
        <v>0</v>
      </c>
      <c r="L8688" s="2" t="inlineStr">
        <is>
          <t>rabbit Raises $10 Million in Series A</t>
        </is>
      </c>
      <c r="M8688" s="2" t="inlineStr">
        <is>
          <t>https://www.thesaasnews.com/news/rabbit-raises-10-million-in-series-a/</t>
        </is>
      </c>
      <c r="N8688" s="2" t="inlineStr"/>
    </row>
    <row r="8689">
      <c r="A8689" s="2" t="inlineStr">
        <is>
          <t>rabbit, inc.</t>
        </is>
      </c>
      <c r="B8689" s="2" t="inlineStr">
        <is>
          <t>https://www.rabbit.tech/</t>
        </is>
      </c>
      <c r="C8689" s="2" t="inlineStr">
        <is>
          <t>Unknown</t>
        </is>
      </c>
      <c r="D8689" s="2" t="inlineStr">
        <is>
          <t>October 2023</t>
        </is>
      </c>
      <c r="E8689" s="2" t="inlineStr">
        <is>
          <t>Khosla Ventures</t>
        </is>
      </c>
      <c r="F8689" s="2" t="inlineStr">
        <is>
          <t>AI-powered Personalized Operating System</t>
        </is>
      </c>
      <c r="G8689" s="2" t="inlineStr">
        <is>
          <t>https://www.rabbit.tech/careers</t>
        </is>
      </c>
      <c r="H8689" s="2" t="inlineStr">
        <is>
          <t>found</t>
        </is>
      </c>
      <c r="I8689" s="2" t="n">
        <v>0</v>
      </c>
      <c r="J8689" s="2" t="n">
        <v>0</v>
      </c>
      <c r="K8689" s="2" t="n">
        <v>0</v>
      </c>
      <c r="L8689" s="2" t="inlineStr">
        <is>
          <t>rabbit Raises $20 Million in Funding</t>
        </is>
      </c>
      <c r="M8689" s="2" t="inlineStr">
        <is>
          <t>https://www.thesaasnews.com/news/rabbit-raises-20-million-in-funding/</t>
        </is>
      </c>
      <c r="N8689" s="2" t="inlineStr"/>
    </row>
    <row r="8690">
      <c r="A8690" s="2" t="inlineStr">
        <is>
          <t>Rad AI</t>
        </is>
      </c>
      <c r="B8690" s="2" t="inlineStr">
        <is>
          <t>https://www.radai.com/</t>
        </is>
      </c>
      <c r="C8690" s="2" t="inlineStr">
        <is>
          <t>Series B</t>
        </is>
      </c>
      <c r="D8690" s="2" t="inlineStr">
        <is>
          <t>May 2024</t>
        </is>
      </c>
      <c r="E8690" s="2" t="inlineStr">
        <is>
          <t>Khosla Ventures</t>
        </is>
      </c>
      <c r="F8690" s="2" t="inlineStr">
        <is>
          <t>AI Radiology</t>
        </is>
      </c>
      <c r="G8690" s="2" t="inlineStr">
        <is>
          <t>https://www.radai.com/careers</t>
        </is>
      </c>
      <c r="H8690" s="2" t="inlineStr">
        <is>
          <t>found</t>
        </is>
      </c>
      <c r="I8690" s="2" t="n">
        <v>0</v>
      </c>
      <c r="J8690" s="2" t="n">
        <v>0</v>
      </c>
      <c r="K8690" s="2" t="n">
        <v>0</v>
      </c>
      <c r="L8690" s="2" t="inlineStr">
        <is>
          <t>Rad AI Raises $50 Million in Series B</t>
        </is>
      </c>
      <c r="M8690" s="2" t="inlineStr">
        <is>
          <t>https://www.thesaasnews.com/news/rad-ai-raises-50-million-in-series-b/</t>
        </is>
      </c>
      <c r="N8690" s="2" t="inlineStr"/>
    </row>
    <row r="8691">
      <c r="A8691" s="2" t="inlineStr">
        <is>
          <t>Rad AI, Inc.</t>
        </is>
      </c>
      <c r="B8691" s="2" t="inlineStr">
        <is>
          <t>https://www.radai.com/</t>
        </is>
      </c>
      <c r="C8691" s="2" t="inlineStr">
        <is>
          <t>Series C</t>
        </is>
      </c>
      <c r="D8691" s="2" t="inlineStr">
        <is>
          <t>January 2025</t>
        </is>
      </c>
      <c r="E8691" s="2" t="inlineStr">
        <is>
          <t>Transformation Capital</t>
        </is>
      </c>
      <c r="F8691" s="2" t="inlineStr">
        <is>
          <t>Radiology AI</t>
        </is>
      </c>
      <c r="G8691" s="2" t="inlineStr">
        <is>
          <t>https://www.radai.com/careers</t>
        </is>
      </c>
      <c r="H8691" s="2" t="inlineStr">
        <is>
          <t>found</t>
        </is>
      </c>
      <c r="I8691" s="2" t="n">
        <v>0</v>
      </c>
      <c r="J8691" s="2" t="n">
        <v>0</v>
      </c>
      <c r="K8691" s="2" t="n">
        <v>0</v>
      </c>
      <c r="L8691" s="2" t="inlineStr">
        <is>
          <t>Rad AI Raises $60 Million in Series C</t>
        </is>
      </c>
      <c r="M8691" s="2" t="inlineStr">
        <is>
          <t>https://www.thesaasnews.com/news/rad-ai-raises-60-million-in-series-c/</t>
        </is>
      </c>
      <c r="N8691" s="2" t="inlineStr"/>
    </row>
    <row r="8692">
      <c r="A8692" s="2" t="inlineStr">
        <is>
          <t>RAD Security, Inc.</t>
        </is>
      </c>
      <c r="B8692" s="2" t="inlineStr">
        <is>
          <t>https://www.radsecurity.ai/</t>
        </is>
      </c>
      <c r="C8692" s="2" t="inlineStr">
        <is>
          <t>Series A</t>
        </is>
      </c>
      <c r="D8692" s="2" t="inlineStr">
        <is>
          <t>February 2025</t>
        </is>
      </c>
      <c r="E8692" s="2" t="inlineStr">
        <is>
          <t>Cheyenne Ventures</t>
        </is>
      </c>
      <c r="F8692" s="2" t="inlineStr">
        <is>
          <t>Cybersecurity</t>
        </is>
      </c>
      <c r="G8692" s="2" t="inlineStr"/>
      <c r="H8692" s="2" t="inlineStr">
        <is>
          <t>not_found</t>
        </is>
      </c>
      <c r="I8692" s="2" t="n">
        <v>0</v>
      </c>
      <c r="J8692" s="2" t="n">
        <v>0</v>
      </c>
      <c r="K8692" s="2" t="n">
        <v>0</v>
      </c>
      <c r="L8692" s="2" t="inlineStr">
        <is>
          <t>RAD Security Raises $14 Million in Series A</t>
        </is>
      </c>
      <c r="M8692" s="2" t="inlineStr">
        <is>
          <t>https://www.thesaasnews.com/news/rad-security-raises-14-million-in-series-a/</t>
        </is>
      </c>
      <c r="N8692" s="2" t="inlineStr">
        <is>
          <t>careers page not found</t>
        </is>
      </c>
    </row>
    <row r="8693">
      <c r="A8693" s="2" t="inlineStr">
        <is>
          <t>RADAR</t>
        </is>
      </c>
      <c r="B8693" s="2" t="inlineStr">
        <is>
          <t>https://goradar.com/</t>
        </is>
      </c>
      <c r="C8693" s="2" t="inlineStr">
        <is>
          <t>Series B</t>
        </is>
      </c>
      <c r="D8693" s="2" t="inlineStr">
        <is>
          <t>May 2026</t>
        </is>
      </c>
      <c r="E8693" s="2" t="inlineStr">
        <is>
          <t>Gideon Strategic Partners, Nimble Partners</t>
        </is>
      </c>
      <c r="F8693" s="2" t="inlineStr">
        <is>
          <t>RetailTech / AI Analytics / Inventory Intelligence</t>
        </is>
      </c>
      <c r="G8693" s="2" t="inlineStr">
        <is>
          <t>https://goradar.com/jobs/</t>
        </is>
      </c>
      <c r="H8693" s="2" t="inlineStr">
        <is>
          <t>found</t>
        </is>
      </c>
      <c r="I8693" s="2" t="n">
        <v>14</v>
      </c>
      <c r="J8693" s="2" t="n">
        <v>0</v>
      </c>
      <c r="K8693" s="2" t="n">
        <v>0</v>
      </c>
      <c r="L8693" s="2" t="inlineStr">
        <is>
          <t>RADAR Raises $170M Series B at $1B Valuation</t>
        </is>
      </c>
      <c r="M8693" s="2" t="inlineStr">
        <is>
          <t>https://www.thesaasnews.com/news/radar-raises-170m-series-b-at-1b-valuation/</t>
        </is>
      </c>
      <c r="N8693" s="2" t="inlineStr"/>
    </row>
    <row r="8694">
      <c r="A8694" s="2" t="inlineStr">
        <is>
          <t>Radiant Security, Inc.</t>
        </is>
      </c>
      <c r="B8694" s="2" t="inlineStr">
        <is>
          <t>https://radiantsecurity.ai/</t>
        </is>
      </c>
      <c r="C8694" s="2" t="inlineStr">
        <is>
          <t>Series A</t>
        </is>
      </c>
      <c r="D8694" s="2" t="inlineStr">
        <is>
          <t>November 2023</t>
        </is>
      </c>
      <c r="E8694" s="2" t="inlineStr">
        <is>
          <t>Next47</t>
        </is>
      </c>
      <c r="F8694" s="2" t="inlineStr">
        <is>
          <t>AI-enhanced Security Operations Solutions</t>
        </is>
      </c>
      <c r="G8694" s="2" t="inlineStr">
        <is>
          <t>https://radiantsecurity.ai/team/</t>
        </is>
      </c>
      <c r="H8694" s="2" t="inlineStr">
        <is>
          <t>found</t>
        </is>
      </c>
      <c r="I8694" s="2" t="n">
        <v>2</v>
      </c>
      <c r="J8694" s="2" t="n">
        <v>0</v>
      </c>
      <c r="K8694" s="2" t="n">
        <v>0</v>
      </c>
      <c r="L8694" s="2" t="inlineStr">
        <is>
          <t>Radiant Security Closes $15 Million in Series A</t>
        </is>
      </c>
      <c r="M8694" s="2" t="inlineStr">
        <is>
          <t>https://www.thesaasnews.com/news/radiant-security-closes-15-million-in-series-a/</t>
        </is>
      </c>
      <c r="N8694" s="2" t="inlineStr"/>
    </row>
    <row r="8695">
      <c r="A8695" s="2" t="inlineStr">
        <is>
          <t>Radiant1 Pte, Ltd.</t>
        </is>
      </c>
      <c r="B8695" s="2" t="inlineStr">
        <is>
          <t>https://radiant1.co/</t>
        </is>
      </c>
      <c r="C8695" s="2" t="inlineStr">
        <is>
          <t>Pre-Series A</t>
        </is>
      </c>
      <c r="D8695" s="2" t="inlineStr">
        <is>
          <t>November 2023</t>
        </is>
      </c>
      <c r="E8695" s="2" t="inlineStr">
        <is>
          <t>Monk’s Hill Ventures</t>
        </is>
      </c>
      <c r="F8695" s="2" t="inlineStr">
        <is>
          <t>Revenue Management</t>
        </is>
      </c>
      <c r="G8695" s="2" t="inlineStr"/>
      <c r="H8695" s="2" t="inlineStr">
        <is>
          <t>not_found</t>
        </is>
      </c>
      <c r="I8695" s="2" t="n">
        <v>0</v>
      </c>
      <c r="J8695" s="2" t="n">
        <v>0</v>
      </c>
      <c r="K8695" s="2" t="n">
        <v>0</v>
      </c>
      <c r="L8695" s="2" t="inlineStr">
        <is>
          <t>Radiant1 Closes Pre-Series A Funding</t>
        </is>
      </c>
      <c r="M8695" s="2" t="inlineStr">
        <is>
          <t>https://www.thesaasnews.com/news/radiant1-closes-pre-series-a-funding/</t>
        </is>
      </c>
      <c r="N8695" s="2" t="inlineStr">
        <is>
          <t>careers page not found</t>
        </is>
      </c>
    </row>
    <row r="8696">
      <c r="A8696" s="2" t="inlineStr">
        <is>
          <t>RadiantGraph, Inc.</t>
        </is>
      </c>
      <c r="B8696" s="2" t="inlineStr">
        <is>
          <t>https://radiantgraph.com/</t>
        </is>
      </c>
      <c r="C8696" s="2" t="inlineStr">
        <is>
          <t>Series A</t>
        </is>
      </c>
      <c r="D8696" s="2" t="inlineStr">
        <is>
          <t>October 2024</t>
        </is>
      </c>
      <c r="E8696" s="2" t="inlineStr">
        <is>
          <t>M13</t>
        </is>
      </c>
      <c r="F8696" s="2" t="inlineStr">
        <is>
          <t>AI Healthcare</t>
        </is>
      </c>
      <c r="G8696" s="2" t="inlineStr">
        <is>
          <t>https://radiantgraph.com/Careers</t>
        </is>
      </c>
      <c r="H8696" s="2" t="inlineStr">
        <is>
          <t>found</t>
        </is>
      </c>
      <c r="I8696" s="2" t="n">
        <v>0</v>
      </c>
      <c r="J8696" s="2" t="n">
        <v>0</v>
      </c>
      <c r="K8696" s="2" t="n">
        <v>0</v>
      </c>
      <c r="L8696" s="2" t="inlineStr">
        <is>
          <t>RadiantGraph Raises $11 Million in Series A</t>
        </is>
      </c>
      <c r="M8696" s="2" t="inlineStr">
        <is>
          <t>https://www.thesaasnews.com/news/radiantgraph-raises-11-million-in-series-a/</t>
        </is>
      </c>
      <c r="N8696" s="2" t="inlineStr"/>
    </row>
    <row r="8697">
      <c r="A8697" s="2" t="inlineStr">
        <is>
          <t>RadiantGraph, Inc.</t>
        </is>
      </c>
      <c r="B8697" s="2" t="inlineStr">
        <is>
          <t>https://www.radiantgraph.com/</t>
        </is>
      </c>
      <c r="C8697" s="2" t="inlineStr">
        <is>
          <t>Seed Round</t>
        </is>
      </c>
      <c r="D8697" s="2" t="inlineStr">
        <is>
          <t>October 2023</t>
        </is>
      </c>
      <c r="E8697" s="2" t="inlineStr">
        <is>
          <t>True Ventures and XYZ Ventures</t>
        </is>
      </c>
      <c r="F8697" s="2" t="inlineStr">
        <is>
          <t>Health Solutions</t>
        </is>
      </c>
      <c r="G8697" s="2" t="inlineStr">
        <is>
          <t>https://radiantgraph.com/Careers</t>
        </is>
      </c>
      <c r="H8697" s="2" t="inlineStr">
        <is>
          <t>found</t>
        </is>
      </c>
      <c r="I8697" s="2" t="n">
        <v>0</v>
      </c>
      <c r="J8697" s="2" t="n">
        <v>0</v>
      </c>
      <c r="K8697" s="2" t="n">
        <v>0</v>
      </c>
      <c r="L8697" s="2" t="inlineStr">
        <is>
          <t>RadiantGraph Raises $5 Million in Seed Round</t>
        </is>
      </c>
      <c r="M8697" s="2" t="inlineStr">
        <is>
          <t>https://www.thesaasnews.com/news/radiantgraph-raises-5-million-in-seed-round/</t>
        </is>
      </c>
      <c r="N8697" s="2" t="inlineStr"/>
    </row>
    <row r="8698">
      <c r="A8698" s="2" t="inlineStr">
        <is>
          <t>Radical Numerics</t>
        </is>
      </c>
      <c r="B8698" s="2" t="inlineStr">
        <is>
          <t>https://radicalnumerics.ai/</t>
        </is>
      </c>
      <c r="C8698" s="2" t="inlineStr">
        <is>
          <t>Seed</t>
        </is>
      </c>
      <c r="D8698" s="2" t="inlineStr">
        <is>
          <t>June 15, 2026</t>
        </is>
      </c>
      <c r="E8698" s="2" t="inlineStr">
        <is>
          <t>Emergence Capital</t>
        </is>
      </c>
      <c r="F8698" s="2" t="inlineStr">
        <is>
          <t>Artificial Intelligence</t>
        </is>
      </c>
      <c r="G8698" s="2" t="inlineStr">
        <is>
          <t>https://www.radicalnumerics.ai/join-us</t>
        </is>
      </c>
      <c r="H8698" s="2" t="inlineStr">
        <is>
          <t>found</t>
        </is>
      </c>
      <c r="I8698" s="2" t="n">
        <v>0</v>
      </c>
      <c r="J8698" s="2" t="n">
        <v>0</v>
      </c>
      <c r="K8698" s="2" t="n">
        <v>0</v>
      </c>
      <c r="L8698" s="2" t="inlineStr">
        <is>
          <t>Radical Numerics Raises $50M Seed</t>
        </is>
      </c>
      <c r="M8698" s="2" t="inlineStr">
        <is>
          <t>https://www.thesaasnews.com/news/radical-numerics-raises-50m-seed/</t>
        </is>
      </c>
      <c r="N8698" s="2" t="inlineStr"/>
    </row>
    <row r="8699">
      <c r="A8699" s="2" t="inlineStr">
        <is>
          <t>RadixArk, Inc.</t>
        </is>
      </c>
      <c r="B8699" s="2" t="inlineStr">
        <is>
          <t>https://www.radixark.com/</t>
        </is>
      </c>
      <c r="C8699" s="2" t="inlineStr">
        <is>
          <t>Seed</t>
        </is>
      </c>
      <c r="D8699" s="2" t="inlineStr">
        <is>
          <t>May 2026</t>
        </is>
      </c>
      <c r="E8699" s="2" t="inlineStr">
        <is>
          <t>Accel, Spark Capital</t>
        </is>
      </c>
      <c r="F8699" s="2" t="inlineStr">
        <is>
          <t>AI Infrastructure / Open-Source AI Inference Platform</t>
        </is>
      </c>
      <c r="G8699" s="2" t="inlineStr">
        <is>
          <t>https://job-boards.greenhouse.io/radixark</t>
        </is>
      </c>
      <c r="H8699" s="2" t="inlineStr">
        <is>
          <t>found</t>
        </is>
      </c>
      <c r="I8699" s="2" t="n">
        <v>5</v>
      </c>
      <c r="J8699" s="2" t="n">
        <v>0</v>
      </c>
      <c r="K8699" s="2" t="n">
        <v>0</v>
      </c>
      <c r="L8699" s="2" t="inlineStr">
        <is>
          <t>RadixArk Launches with $100M in Seed Funding</t>
        </is>
      </c>
      <c r="M8699" s="2" t="inlineStr">
        <is>
          <t>https://www.thesaasnews.com/news/radixark-launches-with-100m-in-seed-funding/</t>
        </is>
      </c>
      <c r="N8699" s="2" t="inlineStr"/>
    </row>
    <row r="8700">
      <c r="A8700" s="2" t="inlineStr">
        <is>
          <t>RAEK Closes $400, 000 in pre-Seed Round</t>
        </is>
      </c>
      <c r="B8700" s="2" t="inlineStr">
        <is>
          <t>https://www.raekdata.com/</t>
        </is>
      </c>
      <c r="C8700" s="2" t="inlineStr"/>
      <c r="D8700" s="2" t="inlineStr">
        <is>
          <t>Aug 2022</t>
        </is>
      </c>
      <c r="E8700" s="2" t="inlineStr">
        <is>
          <t>Charles Perez, Chris Barnes, Ian Marshall, Kerry Lucasse, and Michael Varnadore</t>
        </is>
      </c>
      <c r="F8700" s="2" t="inlineStr">
        <is>
          <t>Customer Data Platform (CDP)</t>
        </is>
      </c>
      <c r="G8700" s="2" t="inlineStr">
        <is>
          <t>https://www.raekdata.com/</t>
        </is>
      </c>
      <c r="H8700" s="2" t="inlineStr">
        <is>
          <t>found</t>
        </is>
      </c>
      <c r="I8700" s="2" t="n">
        <v>0</v>
      </c>
      <c r="J8700" s="2" t="n">
        <v>0</v>
      </c>
      <c r="K8700" s="2" t="n">
        <v>0</v>
      </c>
      <c r="L8700" s="2" t="inlineStr">
        <is>
          <t>RAEK Closes $400, 000 in pre-Seed Round</t>
        </is>
      </c>
      <c r="M8700" s="2" t="inlineStr">
        <is>
          <t>https://www.thesaasnews.com/news/raek-closes-400-000-in-pre-seed-round/</t>
        </is>
      </c>
      <c r="N8700" s="2" t="inlineStr"/>
    </row>
    <row r="8701">
      <c r="A8701" s="2" t="inlineStr">
        <is>
          <t>Rafay Systems, Inc.</t>
        </is>
      </c>
      <c r="B8701" s="2" t="inlineStr">
        <is>
          <t>https://rafay.co/</t>
        </is>
      </c>
      <c r="C8701" s="2" t="inlineStr">
        <is>
          <t>Series B</t>
        </is>
      </c>
      <c r="D8701" s="2" t="inlineStr">
        <is>
          <t>August 2021</t>
        </is>
      </c>
      <c r="E8701" s="2" t="inlineStr">
        <is>
          <t>ForgePoint Capital</t>
        </is>
      </c>
      <c r="F8701" s="2" t="inlineStr">
        <is>
          <t>Enterprise Platform</t>
        </is>
      </c>
      <c r="G8701" s="2" t="inlineStr">
        <is>
          <t>https://rafay.co/company/careers</t>
        </is>
      </c>
      <c r="H8701" s="2" t="inlineStr">
        <is>
          <t>found</t>
        </is>
      </c>
      <c r="I8701" s="2" t="n">
        <v>1</v>
      </c>
      <c r="J8701" s="2" t="n">
        <v>0</v>
      </c>
      <c r="K8701" s="2" t="n">
        <v>0</v>
      </c>
      <c r="L8701" s="2" t="inlineStr">
        <is>
          <t>Rafay Systems Raises $25 Million in Series B</t>
        </is>
      </c>
      <c r="M8701" s="2" t="inlineStr">
        <is>
          <t>https://www.thesaasnews.com/news/rafay-systems-raises-25-million-in-series-b/</t>
        </is>
      </c>
      <c r="N8701" s="2" t="inlineStr"/>
    </row>
    <row r="8702">
      <c r="A8702" s="2" t="inlineStr">
        <is>
          <t>Rafeeq Altawreed Company</t>
        </is>
      </c>
      <c r="B8702" s="2" t="inlineStr">
        <is>
          <t>https://penny.co/</t>
        </is>
      </c>
      <c r="C8702" s="2" t="inlineStr">
        <is>
          <t>Seed round</t>
        </is>
      </c>
      <c r="D8702" s="2" t="inlineStr">
        <is>
          <t>January 2022</t>
        </is>
      </c>
      <c r="E8702" s="2" t="inlineStr">
        <is>
          <t>Outliers Venture Capital</t>
        </is>
      </c>
      <c r="F8702" s="2" t="inlineStr"/>
      <c r="G8702" s="2" t="inlineStr">
        <is>
          <t>https://penny.co/careers/</t>
        </is>
      </c>
      <c r="H8702" s="2" t="inlineStr">
        <is>
          <t>found</t>
        </is>
      </c>
      <c r="I8702" s="2" t="n">
        <v>2</v>
      </c>
      <c r="J8702" s="2" t="n">
        <v>0</v>
      </c>
      <c r="K8702" s="2" t="n">
        <v>0</v>
      </c>
      <c r="L8702" s="2" t="inlineStr">
        <is>
          <t>Penny Software Raises $5 Million in Seed Round</t>
        </is>
      </c>
      <c r="M8702" s="2" t="inlineStr">
        <is>
          <t>https://www.thesaasnews.com/news/penny-software-raises-5-million-in-seed-round/</t>
        </is>
      </c>
      <c r="N8702" s="2" t="inlineStr"/>
    </row>
    <row r="8703">
      <c r="A8703" s="2" t="inlineStr">
        <is>
          <t>RagaAI, Inc.</t>
        </is>
      </c>
      <c r="B8703" s="2" t="inlineStr">
        <is>
          <t>https://raga.ai/</t>
        </is>
      </c>
      <c r="C8703" s="2" t="inlineStr">
        <is>
          <t>Seed Round</t>
        </is>
      </c>
      <c r="D8703" s="2" t="inlineStr">
        <is>
          <t>January 2024</t>
        </is>
      </c>
      <c r="E8703" s="2" t="inlineStr">
        <is>
          <t>pi Ventures</t>
        </is>
      </c>
      <c r="F8703" s="2" t="inlineStr">
        <is>
          <t>AI Testing and Safety Platform</t>
        </is>
      </c>
      <c r="G8703" s="2" t="inlineStr">
        <is>
          <t>https://raga.ai/careers</t>
        </is>
      </c>
      <c r="H8703" s="2" t="inlineStr">
        <is>
          <t>found</t>
        </is>
      </c>
      <c r="I8703" s="2" t="n">
        <v>0</v>
      </c>
      <c r="J8703" s="2" t="n">
        <v>0</v>
      </c>
      <c r="K8703" s="2" t="n">
        <v>0</v>
      </c>
      <c r="L8703" s="2" t="inlineStr">
        <is>
          <t>RagaAI Raises $4.7 Million in Seed Round</t>
        </is>
      </c>
      <c r="M8703" s="2" t="inlineStr">
        <is>
          <t>https://www.thesaasnews.com/news/ragaai-raises-4-7-million-in-seed-round/</t>
        </is>
      </c>
      <c r="N8703" s="2" t="inlineStr"/>
    </row>
    <row r="8704">
      <c r="A8704" s="2" t="inlineStr">
        <is>
          <t>Rail-Flow</t>
        </is>
      </c>
      <c r="B8704" s="2" t="inlineStr">
        <is>
          <t>https://rail-flow.com/</t>
        </is>
      </c>
      <c r="C8704" s="2" t="inlineStr">
        <is>
          <t>Series A</t>
        </is>
      </c>
      <c r="D8704" s="2" t="inlineStr">
        <is>
          <t>December 2025</t>
        </is>
      </c>
      <c r="E8704" s="2" t="inlineStr">
        <is>
          <t>Trill Impact, Bonsai Partners</t>
        </is>
      </c>
      <c r="F8704" s="2" t="inlineStr">
        <is>
          <t>Transport Management / Rail Logistics Platform</t>
        </is>
      </c>
      <c r="G8704" s="2" t="inlineStr">
        <is>
          <t>https://rail-flow.com/careers</t>
        </is>
      </c>
      <c r="H8704" s="2" t="inlineStr">
        <is>
          <t>found</t>
        </is>
      </c>
      <c r="I8704" s="2" t="n">
        <v>0</v>
      </c>
      <c r="J8704" s="2" t="n">
        <v>0</v>
      </c>
      <c r="K8704" s="2" t="n">
        <v>0</v>
      </c>
      <c r="L8704" s="2" t="inlineStr">
        <is>
          <t>Rail-Flow Raises €12.5 Million Series A</t>
        </is>
      </c>
      <c r="M8704" s="2" t="inlineStr">
        <is>
          <t>https://www.thesaasnews.com/news/rail-flow-raises-12-5-million-series-a/</t>
        </is>
      </c>
      <c r="N8704" s="2" t="inlineStr"/>
    </row>
    <row r="8705">
      <c r="A8705" s="2" t="inlineStr">
        <is>
          <t>Rain</t>
        </is>
      </c>
      <c r="B8705" s="2" t="inlineStr">
        <is>
          <t>https://rain.xyz/</t>
        </is>
      </c>
      <c r="C8705" s="2" t="inlineStr">
        <is>
          <t>Series C</t>
        </is>
      </c>
      <c r="D8705" s="2" t="inlineStr">
        <is>
          <t>May 2026</t>
        </is>
      </c>
      <c r="E8705" s="2" t="inlineStr">
        <is>
          <t>ICONIQ</t>
        </is>
      </c>
      <c r="F8705" s="2" t="inlineStr">
        <is>
          <t>Fintech, Blockchain Payment Infrastructure</t>
        </is>
      </c>
      <c r="G8705" s="2" t="inlineStr">
        <is>
          <t>https://www.rain.xyz/careers</t>
        </is>
      </c>
      <c r="H8705" s="2" t="inlineStr">
        <is>
          <t>found</t>
        </is>
      </c>
      <c r="I8705" s="2" t="n">
        <v>0</v>
      </c>
      <c r="J8705" s="2" t="n">
        <v>0</v>
      </c>
      <c r="K8705" s="2" t="n">
        <v>0</v>
      </c>
      <c r="L8705" s="2" t="inlineStr">
        <is>
          <t>Rain Raises $250M Series C</t>
        </is>
      </c>
      <c r="M8705" s="2" t="inlineStr">
        <is>
          <t>https://www.thesaasnews.com/news/rain-raises-250m-series-c/</t>
        </is>
      </c>
      <c r="N8705" s="2" t="inlineStr"/>
    </row>
    <row r="8706">
      <c r="A8706" s="2" t="inlineStr">
        <is>
          <t>Raindrop</t>
        </is>
      </c>
      <c r="B8706" s="2" t="inlineStr">
        <is>
          <t>https://www.raindrop.ai/</t>
        </is>
      </c>
      <c r="C8706" s="2" t="inlineStr">
        <is>
          <t>Seed</t>
        </is>
      </c>
      <c r="D8706" s="2" t="inlineStr">
        <is>
          <t>December 2025</t>
        </is>
      </c>
      <c r="E8706" s="2" t="inlineStr">
        <is>
          <t>Lightspeed Venture Partners</t>
        </is>
      </c>
      <c r="F8706" s="2" t="inlineStr">
        <is>
          <t>AI Agent Monitoring / Observability</t>
        </is>
      </c>
      <c r="G8706" s="2" t="inlineStr">
        <is>
          <t>https://www.raindrop.ai/careers</t>
        </is>
      </c>
      <c r="H8706" s="2" t="inlineStr">
        <is>
          <t>found</t>
        </is>
      </c>
      <c r="I8706" s="2" t="n">
        <v>1</v>
      </c>
      <c r="J8706" s="2" t="n">
        <v>0</v>
      </c>
      <c r="K8706" s="2" t="n">
        <v>0</v>
      </c>
      <c r="L8706" s="2" t="inlineStr">
        <is>
          <t>Raindrop Raises $15 Million Seed Round</t>
        </is>
      </c>
      <c r="M8706" s="2" t="inlineStr">
        <is>
          <t>https://www.thesaasnews.com/news/raindrop-raises-15-million-seed-round/</t>
        </is>
      </c>
      <c r="N8706" s="2" t="inlineStr"/>
    </row>
    <row r="8707">
      <c r="A8707" s="2" t="inlineStr">
        <is>
          <t>Rainfall Health</t>
        </is>
      </c>
      <c r="B8707" s="2" t="inlineStr">
        <is>
          <t>https://www.rainfallhealth.com/</t>
        </is>
      </c>
      <c r="C8707" s="2" t="inlineStr">
        <is>
          <t>Series A</t>
        </is>
      </c>
      <c r="D8707" s="2" t="inlineStr">
        <is>
          <t>February 2026</t>
        </is>
      </c>
      <c r="E8707" s="2" t="inlineStr">
        <is>
          <t>Two Bear Capital</t>
        </is>
      </c>
      <c r="F8707" s="2" t="inlineStr"/>
      <c r="G8707" s="2" t="inlineStr">
        <is>
          <t>https://www.rainfallhealth.com/about/careers/</t>
        </is>
      </c>
      <c r="H8707" s="2" t="inlineStr">
        <is>
          <t>found</t>
        </is>
      </c>
      <c r="I8707" s="2" t="n">
        <v>0</v>
      </c>
      <c r="J8707" s="2" t="n">
        <v>0</v>
      </c>
      <c r="K8707" s="2" t="n">
        <v>0</v>
      </c>
      <c r="L8707" s="2" t="inlineStr">
        <is>
          <t>Rainfall Health Raises $15 Million in Series A</t>
        </is>
      </c>
      <c r="M8707" s="2" t="inlineStr">
        <is>
          <t>https://www.thesaasnews.com/news/rainfall-health-raises-15-million-in-series-a/</t>
        </is>
      </c>
      <c r="N8707" s="2" t="inlineStr"/>
    </row>
    <row r="8708">
      <c r="A8708" s="2" t="inlineStr">
        <is>
          <t>RainFocus, LLC</t>
        </is>
      </c>
      <c r="B8708" s="2" t="inlineStr">
        <is>
          <t>https://www.rainfocus.com/</t>
        </is>
      </c>
      <c r="C8708" s="2" t="inlineStr">
        <is>
          <t>Series C</t>
        </is>
      </c>
      <c r="D8708" s="2" t="inlineStr">
        <is>
          <t>September 2021</t>
        </is>
      </c>
      <c r="E8708" s="2" t="inlineStr">
        <is>
          <t>KKR</t>
        </is>
      </c>
      <c r="F8708" s="2" t="inlineStr"/>
      <c r="G8708" s="2" t="inlineStr">
        <is>
          <t>https://www.rainfocus.com/company/careers/</t>
        </is>
      </c>
      <c r="H8708" s="2" t="inlineStr">
        <is>
          <t>found</t>
        </is>
      </c>
      <c r="I8708" s="2" t="n">
        <v>0</v>
      </c>
      <c r="J8708" s="2" t="n">
        <v>0</v>
      </c>
      <c r="K8708" s="2" t="n">
        <v>0</v>
      </c>
      <c r="L8708" s="2" t="inlineStr">
        <is>
          <t>RainFocus Raises an undisclosed amount in Series C</t>
        </is>
      </c>
      <c r="M8708" s="2" t="inlineStr">
        <is>
          <t>https://www.thesaasnews.com/news/rainfocus-raises-an-undisclosed-amount-in-series-c/</t>
        </is>
      </c>
      <c r="N8708" s="2" t="inlineStr"/>
    </row>
    <row r="8709">
      <c r="A8709" s="2" t="inlineStr">
        <is>
          <t>Rainforest Pay, Inc.</t>
        </is>
      </c>
      <c r="B8709" s="2" t="inlineStr">
        <is>
          <t>https://www.rainforestpay.com/</t>
        </is>
      </c>
      <c r="C8709" s="2" t="inlineStr">
        <is>
          <t>Series A</t>
        </is>
      </c>
      <c r="D8709" s="2" t="inlineStr">
        <is>
          <t>June 2024</t>
        </is>
      </c>
      <c r="E8709" s="2" t="inlineStr">
        <is>
          <t>Matrix Partners</t>
        </is>
      </c>
      <c r="F8709" s="2" t="inlineStr">
        <is>
          <t>Payments Processing</t>
        </is>
      </c>
      <c r="G8709" s="2" t="inlineStr">
        <is>
          <t>https://www.rainforestpay.com/careers</t>
        </is>
      </c>
      <c r="H8709" s="2" t="inlineStr">
        <is>
          <t>found</t>
        </is>
      </c>
      <c r="I8709" s="2" t="n">
        <v>0</v>
      </c>
      <c r="J8709" s="2" t="n">
        <v>0</v>
      </c>
      <c r="K8709" s="2" t="n">
        <v>0</v>
      </c>
      <c r="L8709" s="2" t="inlineStr">
        <is>
          <t>Rainforest Raises $20 Million in Series A</t>
        </is>
      </c>
      <c r="M8709" s="2" t="inlineStr">
        <is>
          <t>https://www.thesaasnews.com/news/rainforest-raises-20-million-in-series-a/</t>
        </is>
      </c>
      <c r="N8709" s="2" t="inlineStr"/>
    </row>
    <row r="8710">
      <c r="A8710" s="2" t="inlineStr">
        <is>
          <t>Raintank Inc.</t>
        </is>
      </c>
      <c r="B8710" s="2" t="inlineStr">
        <is>
          <t>https://grafana.com/</t>
        </is>
      </c>
      <c r="C8710" s="2" t="inlineStr">
        <is>
          <t>Series D</t>
        </is>
      </c>
      <c r="D8710" s="2" t="inlineStr">
        <is>
          <t>April 2022</t>
        </is>
      </c>
      <c r="E8710" s="2" t="inlineStr">
        <is>
          <t>GIC</t>
        </is>
      </c>
      <c r="F8710" s="2" t="inlineStr">
        <is>
          <t>Analytics and visualization platform</t>
        </is>
      </c>
      <c r="G8710" s="2" t="inlineStr">
        <is>
          <t>https://grafana.com/careers/</t>
        </is>
      </c>
      <c r="H8710" s="2" t="inlineStr">
        <is>
          <t>found</t>
        </is>
      </c>
      <c r="I8710" s="2" t="n">
        <v>0</v>
      </c>
      <c r="J8710" s="2" t="n">
        <v>0</v>
      </c>
      <c r="K8710" s="2" t="n">
        <v>0</v>
      </c>
      <c r="L8710" s="2" t="inlineStr">
        <is>
          <t>Grafana Labs Raises $240 Million in Series D</t>
        </is>
      </c>
      <c r="M8710" s="2" t="inlineStr">
        <is>
          <t>https://www.thesaasnews.com/news/grafana-labs-raises-240-million-in-series-d/</t>
        </is>
      </c>
      <c r="N8710" s="2" t="inlineStr"/>
    </row>
    <row r="8711">
      <c r="A8711" s="2" t="inlineStr">
        <is>
          <t>Raintank Inc.</t>
        </is>
      </c>
      <c r="B8711" s="2" t="inlineStr">
        <is>
          <t>http://grafana.com/</t>
        </is>
      </c>
      <c r="C8711" s="2" t="inlineStr">
        <is>
          <t>Series C</t>
        </is>
      </c>
      <c r="D8711" s="2" t="inlineStr">
        <is>
          <t>August 2021</t>
        </is>
      </c>
      <c r="E8711" s="2" t="inlineStr">
        <is>
          <t>Sequoia Capital and Coatue</t>
        </is>
      </c>
      <c r="F8711" s="2" t="inlineStr">
        <is>
          <t>Analytics and visualization platform</t>
        </is>
      </c>
      <c r="G8711" s="2" t="inlineStr">
        <is>
          <t>https://grafana.com/careers/</t>
        </is>
      </c>
      <c r="H8711" s="2" t="inlineStr">
        <is>
          <t>found</t>
        </is>
      </c>
      <c r="I8711" s="2" t="n">
        <v>0</v>
      </c>
      <c r="J8711" s="2" t="n">
        <v>0</v>
      </c>
      <c r="K8711" s="2" t="n">
        <v>0</v>
      </c>
      <c r="L8711" s="2" t="inlineStr">
        <is>
          <t>Grafana Labs Raises $220 Million in Series C</t>
        </is>
      </c>
      <c r="M8711" s="2" t="inlineStr">
        <is>
          <t>https://www.thesaasnews.com/news/grafana-labs-raises-220-million-in-series-c/</t>
        </is>
      </c>
      <c r="N8711" s="2" t="inlineStr"/>
    </row>
    <row r="8712">
      <c r="A8712" s="2" t="inlineStr">
        <is>
          <t>Raise Financial Services</t>
        </is>
      </c>
      <c r="B8712" s="2" t="inlineStr">
        <is>
          <t>https://raiseholding.co/</t>
        </is>
      </c>
      <c r="C8712" s="2" t="inlineStr">
        <is>
          <t>Series B</t>
        </is>
      </c>
      <c r="D8712" s="2" t="inlineStr">
        <is>
          <t>May 2024</t>
        </is>
      </c>
      <c r="E8712" s="2" t="inlineStr">
        <is>
          <t>Hornbill Capital</t>
        </is>
      </c>
      <c r="F8712" s="2" t="inlineStr">
        <is>
          <t>Fintech</t>
        </is>
      </c>
      <c r="G8712" s="2" t="inlineStr">
        <is>
          <t>https://recruitcareers.zappyhire.com/en/dhan</t>
        </is>
      </c>
      <c r="H8712" s="2" t="inlineStr">
        <is>
          <t>found</t>
        </is>
      </c>
      <c r="I8712" s="2" t="n">
        <v>0</v>
      </c>
      <c r="J8712" s="2" t="n">
        <v>0</v>
      </c>
      <c r="K8712" s="2" t="n">
        <v>0</v>
      </c>
      <c r="L8712" s="2" t="inlineStr">
        <is>
          <t>Raise Financial Services Raises $120M Series B</t>
        </is>
      </c>
      <c r="M8712" s="2" t="inlineStr">
        <is>
          <t>https://www.thesaasnews.com/news/raise-financial-services-raises-120m-series-b/</t>
        </is>
      </c>
      <c r="N8712" s="2" t="inlineStr"/>
    </row>
    <row r="8713">
      <c r="A8713" s="2" t="inlineStr">
        <is>
          <t>Raito B.V.</t>
        </is>
      </c>
      <c r="B8713" s="2" t="inlineStr">
        <is>
          <t>https://www.raito.io/</t>
        </is>
      </c>
      <c r="C8713" s="2" t="inlineStr">
        <is>
          <t>Seed Round</t>
        </is>
      </c>
      <c r="D8713" s="2" t="inlineStr">
        <is>
          <t>October 2022</t>
        </is>
      </c>
      <c r="E8713" s="2" t="inlineStr">
        <is>
          <t>Dawn Capital and Crane Venture Partners</t>
        </is>
      </c>
      <c r="F8713" s="2" t="inlineStr">
        <is>
          <t>Data Access Management Software</t>
        </is>
      </c>
      <c r="G8713" s="2" t="inlineStr">
        <is>
          <t>https://search.collibra.com/#f-source=Blog,Collibra.com&amp;q=Careers</t>
        </is>
      </c>
      <c r="H8713" s="2" t="inlineStr">
        <is>
          <t>found</t>
        </is>
      </c>
      <c r="I8713" s="2" t="n">
        <v>0</v>
      </c>
      <c r="J8713" s="2" t="n">
        <v>0</v>
      </c>
      <c r="K8713" s="2" t="n">
        <v>0</v>
      </c>
      <c r="L8713" s="2" t="inlineStr">
        <is>
          <t>Raito Raises $4 Million in Seed Round</t>
        </is>
      </c>
      <c r="M8713" s="2" t="inlineStr">
        <is>
          <t>https://www.thesaasnews.com/news/raito-raises-4-million-in-seed-round/</t>
        </is>
      </c>
      <c r="N8713" s="2" t="inlineStr"/>
    </row>
    <row r="8714">
      <c r="A8714" s="2" t="inlineStr">
        <is>
          <t>Rakuten Medical, Inc.</t>
        </is>
      </c>
      <c r="B8714" s="2" t="inlineStr">
        <is>
          <t>https://c212.net/c/link/</t>
        </is>
      </c>
      <c r="C8714" s="2" t="inlineStr">
        <is>
          <t>Series D</t>
        </is>
      </c>
      <c r="D8714" s="2" t="inlineStr">
        <is>
          <t>July 2021</t>
        </is>
      </c>
      <c r="E8714" s="2" t="inlineStr">
        <is>
          <t>General Catalyst</t>
        </is>
      </c>
      <c r="F8714" s="2" t="inlineStr">
        <is>
          <t>Illuminox™ platform</t>
        </is>
      </c>
      <c r="G8714" s="2" t="inlineStr"/>
      <c r="H8714" s="2" t="inlineStr">
        <is>
          <t>not_found</t>
        </is>
      </c>
      <c r="I8714" s="2" t="n">
        <v>0</v>
      </c>
      <c r="J8714" s="2" t="n">
        <v>0</v>
      </c>
      <c r="K8714" s="2" t="n">
        <v>0</v>
      </c>
      <c r="L8714" s="2" t="inlineStr">
        <is>
          <t>Rakuten Medical, Inc. Closes $166 Million Series D</t>
        </is>
      </c>
      <c r="M8714" s="2" t="inlineStr">
        <is>
          <t>https://www.thesaasnews.com/news/rakuten-medical-inc-closes-166-million-series-d/</t>
        </is>
      </c>
      <c r="N8714" s="2" t="inlineStr">
        <is>
          <t>careers page not found</t>
        </is>
      </c>
    </row>
    <row r="8715">
      <c r="A8715" s="2" t="inlineStr">
        <is>
          <t>Rally HQ, Inc.</t>
        </is>
      </c>
      <c r="B8715" s="2" t="inlineStr">
        <is>
          <t>https://www.rallyuxr.com/</t>
        </is>
      </c>
      <c r="C8715" s="2" t="inlineStr">
        <is>
          <t>Series A</t>
        </is>
      </c>
      <c r="D8715" s="2" t="inlineStr">
        <is>
          <t>June 2025</t>
        </is>
      </c>
      <c r="E8715" s="2" t="inlineStr">
        <is>
          <t>Canapi Ventures</t>
        </is>
      </c>
      <c r="F8715" s="2" t="inlineStr">
        <is>
          <t>User Research CRM</t>
        </is>
      </c>
      <c r="G8715" s="2" t="inlineStr">
        <is>
          <t>https://www.rallyuxr.com/careers</t>
        </is>
      </c>
      <c r="H8715" s="2" t="inlineStr">
        <is>
          <t>found</t>
        </is>
      </c>
      <c r="I8715" s="2" t="n">
        <v>5</v>
      </c>
      <c r="J8715" s="2" t="n">
        <v>0</v>
      </c>
      <c r="K8715" s="2" t="n">
        <v>0</v>
      </c>
      <c r="L8715" s="2" t="inlineStr">
        <is>
          <t>Rally UXR Raises $11 Million in Series A</t>
        </is>
      </c>
      <c r="M8715" s="2" t="inlineStr">
        <is>
          <t>https://www.thesaasnews.com/news/rally-uxr-raises-11-million-in-series-a/</t>
        </is>
      </c>
      <c r="N8715" s="2" t="inlineStr"/>
    </row>
    <row r="8716">
      <c r="A8716" s="2" t="inlineStr">
        <is>
          <t>Ralo</t>
        </is>
      </c>
      <c r="B8716" s="2" t="inlineStr">
        <is>
          <t>https://ralo.com/</t>
        </is>
      </c>
      <c r="C8716" s="2" t="inlineStr">
        <is>
          <t>Seed</t>
        </is>
      </c>
      <c r="D8716" s="2" t="inlineStr">
        <is>
          <t>June 18, 2026</t>
        </is>
      </c>
      <c r="E8716" s="2" t="inlineStr"/>
      <c r="F8716" s="2" t="inlineStr">
        <is>
          <t>Fintech</t>
        </is>
      </c>
      <c r="G8716" s="2" t="inlineStr">
        <is>
          <t>https://www.ralo.com/careers</t>
        </is>
      </c>
      <c r="H8716" s="2" t="inlineStr">
        <is>
          <t>found</t>
        </is>
      </c>
      <c r="I8716" s="2" t="n">
        <v>0</v>
      </c>
      <c r="J8716" s="2" t="n">
        <v>0</v>
      </c>
      <c r="K8716" s="2" t="n">
        <v>0</v>
      </c>
      <c r="L8716" s="2" t="inlineStr">
        <is>
          <t>Ralo Raises $2.9M Seed</t>
        </is>
      </c>
      <c r="M8716" s="2" t="inlineStr">
        <is>
          <t>https://www.thesaasnews.com/news/ralo-raises-2-9m-seed/</t>
        </is>
      </c>
      <c r="N8716" s="2" t="inlineStr"/>
    </row>
    <row r="8717">
      <c r="A8717" s="2" t="inlineStr">
        <is>
          <t>Ramani</t>
        </is>
      </c>
      <c r="B8717" s="2" t="inlineStr">
        <is>
          <t>https://www.ramani.io/</t>
        </is>
      </c>
      <c r="C8717" s="2" t="inlineStr">
        <is>
          <t>Series A</t>
        </is>
      </c>
      <c r="D8717" s="2" t="inlineStr">
        <is>
          <t>November 2022</t>
        </is>
      </c>
      <c r="E8717" s="2" t="inlineStr">
        <is>
          <t>Flexcap Ventures and Jared Schreiber</t>
        </is>
      </c>
      <c r="F8717" s="2" t="inlineStr">
        <is>
          <t>Consumer-Packaged Goods (CPG) Supply Chains Solutions</t>
        </is>
      </c>
      <c r="G8717" s="2" t="inlineStr">
        <is>
          <t>https://www.ramani.io/login?callbackUrl=%2Fcareers&amp;reason=session_expired</t>
        </is>
      </c>
      <c r="H8717" s="2" t="inlineStr">
        <is>
          <t>found</t>
        </is>
      </c>
      <c r="I8717" s="2" t="n">
        <v>0</v>
      </c>
      <c r="J8717" s="2" t="n">
        <v>0</v>
      </c>
      <c r="K8717" s="2" t="n">
        <v>0</v>
      </c>
      <c r="L8717" s="2" t="inlineStr">
        <is>
          <t>Ramani Raises $32 Million in Series A</t>
        </is>
      </c>
      <c r="M8717" s="2" t="inlineStr">
        <is>
          <t>https://www.thesaasnews.com/news/ramani-raises-32-million-in-series-a/</t>
        </is>
      </c>
      <c r="N8717" s="2" t="inlineStr"/>
    </row>
    <row r="8718">
      <c r="A8718" s="2" t="inlineStr">
        <is>
          <t>Ramdam</t>
        </is>
      </c>
      <c r="B8718" s="2" t="inlineStr">
        <is>
          <t>https://www.ramd.am/</t>
        </is>
      </c>
      <c r="C8718" s="2" t="inlineStr">
        <is>
          <t>Seed Round</t>
        </is>
      </c>
      <c r="D8718" s="2" t="inlineStr">
        <is>
          <t>October 2024</t>
        </is>
      </c>
      <c r="E8718" s="2" t="inlineStr">
        <is>
          <t>The Moon Venture, Paris Region Venture Fund, Data Tech Fund</t>
        </is>
      </c>
      <c r="F8718" s="2" t="inlineStr">
        <is>
          <t>AI Creator Ads</t>
        </is>
      </c>
      <c r="G8718" s="2" t="inlineStr">
        <is>
          <t>https://hello-ramdam.notion.site/Open-Jobs-at-Ramdam-fe89da2782b84ab58413bdb24abc242e</t>
        </is>
      </c>
      <c r="H8718" s="2" t="inlineStr">
        <is>
          <t>found</t>
        </is>
      </c>
      <c r="I8718" s="2" t="n">
        <v>0</v>
      </c>
      <c r="J8718" s="2" t="n">
        <v>0</v>
      </c>
      <c r="K8718" s="2" t="n">
        <v>0</v>
      </c>
      <c r="L8718" s="2" t="inlineStr">
        <is>
          <t>Ramdam Secures $3.15 Million in Seed Round</t>
        </is>
      </c>
      <c r="M8718" s="2" t="inlineStr">
        <is>
          <t>https://www.thesaasnews.com/news/ramdam-secures-3-15-million-in-seed-round/</t>
        </is>
      </c>
      <c r="N8718" s="2" t="inlineStr"/>
    </row>
    <row r="8719">
      <c r="A8719" s="2" t="inlineStr">
        <is>
          <t>Rammer Technologies, Inc.</t>
        </is>
      </c>
      <c r="B8719" s="2" t="inlineStr">
        <is>
          <t>https://symbl.ai/</t>
        </is>
      </c>
      <c r="C8719" s="2" t="inlineStr">
        <is>
          <t>Series A</t>
        </is>
      </c>
      <c r="D8719" s="2" t="inlineStr">
        <is>
          <t>November 2021</t>
        </is>
      </c>
      <c r="E8719" s="2" t="inlineStr">
        <is>
          <t>Great Point Ventures</t>
        </is>
      </c>
      <c r="F8719" s="2" t="inlineStr">
        <is>
          <t>Conversation Intelligence (CI) platform</t>
        </is>
      </c>
      <c r="G8719" s="2" t="inlineStr">
        <is>
          <t>https://symbl.ai/company/careers/</t>
        </is>
      </c>
      <c r="H8719" s="2" t="inlineStr">
        <is>
          <t>found</t>
        </is>
      </c>
      <c r="I8719" s="2" t="n">
        <v>0</v>
      </c>
      <c r="J8719" s="2" t="n">
        <v>0</v>
      </c>
      <c r="K8719" s="2" t="n">
        <v>0</v>
      </c>
      <c r="L8719" s="2" t="inlineStr">
        <is>
          <t>Symbl.ai Raises $17 Million in Series A</t>
        </is>
      </c>
      <c r="M8719" s="2" t="inlineStr">
        <is>
          <t>https://www.thesaasnews.com/news/symbl-ai-raises-17-million-in-series-a/</t>
        </is>
      </c>
      <c r="N8719" s="2" t="inlineStr"/>
    </row>
    <row r="8720">
      <c r="A8720" s="2" t="inlineStr">
        <is>
          <t>Ramp</t>
        </is>
      </c>
      <c r="B8720" s="2" t="inlineStr">
        <is>
          <t>https://www.ramp.com/</t>
        </is>
      </c>
      <c r="C8720" s="2" t="inlineStr">
        <is>
          <t>Series F</t>
        </is>
      </c>
      <c r="D8720" s="2" t="inlineStr">
        <is>
          <t>June 4, 2026</t>
        </is>
      </c>
      <c r="E8720" s="2" t="inlineStr">
        <is>
          <t>ICONIQ, GIC, Ontario Teachers' Pension Plan</t>
        </is>
      </c>
      <c r="F8720" s="2" t="inlineStr">
        <is>
          <t>Financial Technology</t>
        </is>
      </c>
      <c r="G8720" s="2" t="inlineStr">
        <is>
          <t>https://ramp.com/careers</t>
        </is>
      </c>
      <c r="H8720" s="2" t="inlineStr">
        <is>
          <t>found</t>
        </is>
      </c>
      <c r="I8720" s="2" t="n">
        <v>0</v>
      </c>
      <c r="J8720" s="2" t="n">
        <v>0</v>
      </c>
      <c r="K8720" s="2" t="n">
        <v>0</v>
      </c>
      <c r="L8720" s="2" t="inlineStr">
        <is>
          <t>Ramp Raises $750M Series F</t>
        </is>
      </c>
      <c r="M8720" s="2" t="inlineStr">
        <is>
          <t>https://www.thesaasnews.com/news/ramp-raises-750m-series-f/</t>
        </is>
      </c>
      <c r="N8720" s="2" t="inlineStr"/>
    </row>
    <row r="8721">
      <c r="A8721" s="2" t="inlineStr">
        <is>
          <t>Ramp Business Corporation</t>
        </is>
      </c>
      <c r="B8721" s="2" t="inlineStr">
        <is>
          <t>https://www.ramp.com/</t>
        </is>
      </c>
      <c r="C8721" s="2" t="inlineStr">
        <is>
          <t>Series E</t>
        </is>
      </c>
      <c r="D8721" s="2" t="inlineStr">
        <is>
          <t>June 2025</t>
        </is>
      </c>
      <c r="E8721" s="2" t="inlineStr">
        <is>
          <t>Founders Fund</t>
        </is>
      </c>
      <c r="F8721" s="2" t="inlineStr">
        <is>
          <t>Financial Operations / Fintech / AI Automation</t>
        </is>
      </c>
      <c r="G8721" s="2" t="inlineStr">
        <is>
          <t>https://ramp.com/careers</t>
        </is>
      </c>
      <c r="H8721" s="2" t="inlineStr">
        <is>
          <t>found</t>
        </is>
      </c>
      <c r="I8721" s="2" t="n">
        <v>0</v>
      </c>
      <c r="J8721" s="2" t="n">
        <v>0</v>
      </c>
      <c r="K8721" s="2" t="n">
        <v>0</v>
      </c>
      <c r="L8721" s="2" t="inlineStr">
        <is>
          <t>Ramp Raises $200M Series E at $16B Valuation</t>
        </is>
      </c>
      <c r="M8721" s="2" t="inlineStr">
        <is>
          <t>https://www.thesaasnews.com/news/ramp-raises-200m-series-e-at-16b-valuation/</t>
        </is>
      </c>
      <c r="N8721" s="2" t="inlineStr"/>
    </row>
    <row r="8722">
      <c r="A8722" s="2" t="inlineStr">
        <is>
          <t>Ramp Business Corporation</t>
        </is>
      </c>
      <c r="B8722" s="2" t="inlineStr">
        <is>
          <t>https://ramp.com/</t>
        </is>
      </c>
      <c r="C8722" s="2" t="inlineStr">
        <is>
          <t>Series D-2</t>
        </is>
      </c>
      <c r="D8722" s="2" t="inlineStr">
        <is>
          <t>April 2024</t>
        </is>
      </c>
      <c r="E8722" s="2" t="inlineStr">
        <is>
          <t>Khosla Ventures, Founders Fund</t>
        </is>
      </c>
      <c r="F8722" s="2" t="inlineStr">
        <is>
          <t>Finance</t>
        </is>
      </c>
      <c r="G8722" s="2" t="inlineStr">
        <is>
          <t>https://ramp.com/careers</t>
        </is>
      </c>
      <c r="H8722" s="2" t="inlineStr">
        <is>
          <t>found</t>
        </is>
      </c>
      <c r="I8722" s="2" t="n">
        <v>0</v>
      </c>
      <c r="J8722" s="2" t="n">
        <v>0</v>
      </c>
      <c r="K8722" s="2" t="n">
        <v>0</v>
      </c>
      <c r="L8722" s="2" t="inlineStr">
        <is>
          <t>Ramp Raises $150 Million in Series D-2 Round</t>
        </is>
      </c>
      <c r="M8722" s="2" t="inlineStr">
        <is>
          <t>https://www.thesaasnews.com/news/ramp-raises-150-million-in-series-d-2-round/</t>
        </is>
      </c>
      <c r="N8722" s="2" t="inlineStr"/>
    </row>
    <row r="8723">
      <c r="A8723" s="2" t="inlineStr">
        <is>
          <t>Ramp Business Corporation</t>
        </is>
      </c>
      <c r="B8723" s="2" t="inlineStr">
        <is>
          <t>https://ramp.com/</t>
        </is>
      </c>
      <c r="C8723" s="2" t="inlineStr">
        <is>
          <t>Unknown</t>
        </is>
      </c>
      <c r="D8723" s="2" t="inlineStr">
        <is>
          <t>August 2023</t>
        </is>
      </c>
      <c r="E8723" s="2" t="inlineStr">
        <is>
          <t>Thrive Capital and Sands Capital</t>
        </is>
      </c>
      <c r="F8723" s="2" t="inlineStr">
        <is>
          <t>Spend Management Software</t>
        </is>
      </c>
      <c r="G8723" s="2" t="inlineStr">
        <is>
          <t>https://ramp.com/careers</t>
        </is>
      </c>
      <c r="H8723" s="2" t="inlineStr">
        <is>
          <t>found</t>
        </is>
      </c>
      <c r="I8723" s="2" t="n">
        <v>0</v>
      </c>
      <c r="J8723" s="2" t="n">
        <v>0</v>
      </c>
      <c r="K8723" s="2" t="n">
        <v>0</v>
      </c>
      <c r="L8723" s="2" t="inlineStr">
        <is>
          <t>Ramp Raises $300 Million in Funding</t>
        </is>
      </c>
      <c r="M8723" s="2" t="inlineStr">
        <is>
          <t>https://www.thesaasnews.com/news/ramp-raises-300-million-in-funding/</t>
        </is>
      </c>
      <c r="N8723" s="2" t="inlineStr"/>
    </row>
    <row r="8724">
      <c r="A8724" s="2" t="inlineStr">
        <is>
          <t>Ramp Software Limited</t>
        </is>
      </c>
      <c r="B8724" s="2" t="inlineStr">
        <is>
          <t>https://www.rampgrowth.com/</t>
        </is>
      </c>
      <c r="C8724" s="2" t="inlineStr">
        <is>
          <t>Seed Round</t>
        </is>
      </c>
      <c r="D8724" s="2" t="inlineStr">
        <is>
          <t>March 2023</t>
        </is>
      </c>
      <c r="E8724" s="2" t="inlineStr">
        <is>
          <t>AlbionVC and Eurazeo</t>
        </is>
      </c>
      <c r="F8724" s="2" t="inlineStr">
        <is>
          <t>Automated Revenue Forecasting Software</t>
        </is>
      </c>
      <c r="G8724" s="2" t="inlineStr"/>
      <c r="H8724" s="2" t="inlineStr">
        <is>
          <t>not_found</t>
        </is>
      </c>
      <c r="I8724" s="2" t="n">
        <v>0</v>
      </c>
      <c r="J8724" s="2" t="n">
        <v>0</v>
      </c>
      <c r="K8724" s="2" t="n">
        <v>0</v>
      </c>
      <c r="L8724" s="2" t="inlineStr">
        <is>
          <t>Ramp Closes $5 Million in Seed Round</t>
        </is>
      </c>
      <c r="M8724" s="2" t="inlineStr">
        <is>
          <t>https://www.thesaasnews.com/news/ramp-closes-5-million-in-seed-round/</t>
        </is>
      </c>
      <c r="N8724" s="2" t="inlineStr">
        <is>
          <t>careers page not found</t>
        </is>
      </c>
    </row>
    <row r="8725">
      <c r="A8725" s="2" t="inlineStr">
        <is>
          <t>Range</t>
        </is>
      </c>
      <c r="B8725" s="2" t="inlineStr">
        <is>
          <t>https://range.org/</t>
        </is>
      </c>
      <c r="C8725" s="2" t="inlineStr">
        <is>
          <t>Series A</t>
        </is>
      </c>
      <c r="D8725" s="2" t="inlineStr">
        <is>
          <t>June 19, 2026</t>
        </is>
      </c>
      <c r="E8725" s="2" t="inlineStr"/>
      <c r="F8725" s="2" t="inlineStr">
        <is>
          <t>Fintech</t>
        </is>
      </c>
      <c r="G8725" s="2" t="inlineStr">
        <is>
          <t>https://range.org/careers</t>
        </is>
      </c>
      <c r="H8725" s="2" t="inlineStr">
        <is>
          <t>found</t>
        </is>
      </c>
      <c r="I8725" s="2" t="n">
        <v>4</v>
      </c>
      <c r="J8725" s="2" t="n">
        <v>0</v>
      </c>
      <c r="K8725" s="2" t="n">
        <v>0</v>
      </c>
      <c r="L8725" s="2" t="inlineStr">
        <is>
          <t>Range Raises $8.3M Series A</t>
        </is>
      </c>
      <c r="M8725" s="2" t="inlineStr">
        <is>
          <t>https://www.thesaasnews.com/news/range-raises-8-3m-series-a/</t>
        </is>
      </c>
      <c r="N8725" s="2" t="inlineStr"/>
    </row>
    <row r="8726">
      <c r="A8726" s="2" t="inlineStr">
        <is>
          <t>Range Advisory, LLC</t>
        </is>
      </c>
      <c r="B8726" s="2" t="inlineStr">
        <is>
          <t>https://www.range.com/</t>
        </is>
      </c>
      <c r="C8726" s="2" t="inlineStr">
        <is>
          <t>Series C</t>
        </is>
      </c>
      <c r="D8726" s="2" t="inlineStr">
        <is>
          <t>November 2025</t>
        </is>
      </c>
      <c r="E8726" s="2" t="inlineStr">
        <is>
          <t>Scale Venture Partners</t>
        </is>
      </c>
      <c r="F8726" s="2" t="inlineStr">
        <is>
          <t>AI Wealth Management / FinTech / Financial Advisory</t>
        </is>
      </c>
      <c r="G8726" s="2" t="inlineStr">
        <is>
          <t>https://www.range.com/public/careers</t>
        </is>
      </c>
      <c r="H8726" s="2" t="inlineStr">
        <is>
          <t>found</t>
        </is>
      </c>
      <c r="I8726" s="2" t="n">
        <v>1</v>
      </c>
      <c r="J8726" s="2" t="n">
        <v>0</v>
      </c>
      <c r="K8726" s="2" t="n">
        <v>0</v>
      </c>
      <c r="L8726" s="2" t="inlineStr">
        <is>
          <t>Range Raises $60 Million in Series C</t>
        </is>
      </c>
      <c r="M8726" s="2" t="inlineStr">
        <is>
          <t>https://www.thesaasnews.com/news/range-raises-60-million-in-series-c/</t>
        </is>
      </c>
      <c r="N8726" s="2" t="inlineStr"/>
    </row>
    <row r="8727">
      <c r="A8727" s="2" t="inlineStr">
        <is>
          <t>Range Finance Inc.</t>
        </is>
      </c>
      <c r="B8727" s="2" t="inlineStr">
        <is>
          <t>https://www.range.com/</t>
        </is>
      </c>
      <c r="C8727" s="2" t="inlineStr">
        <is>
          <t>Series B</t>
        </is>
      </c>
      <c r="D8727" s="2" t="inlineStr">
        <is>
          <t>November 2024</t>
        </is>
      </c>
      <c r="E8727" s="2" t="inlineStr">
        <is>
          <t>Cathay Innovation</t>
        </is>
      </c>
      <c r="F8727" s="2" t="inlineStr">
        <is>
          <t>Wealth Management</t>
        </is>
      </c>
      <c r="G8727" s="2" t="inlineStr">
        <is>
          <t>https://www.range.com/public/careers</t>
        </is>
      </c>
      <c r="H8727" s="2" t="inlineStr">
        <is>
          <t>found</t>
        </is>
      </c>
      <c r="I8727" s="2" t="n">
        <v>1</v>
      </c>
      <c r="J8727" s="2" t="n">
        <v>0</v>
      </c>
      <c r="K8727" s="2" t="n">
        <v>0</v>
      </c>
      <c r="L8727" s="2" t="inlineStr">
        <is>
          <t>Range Raises $28 Million in Series B</t>
        </is>
      </c>
      <c r="M8727" s="2" t="inlineStr">
        <is>
          <t>https://www.thesaasnews.com/news/range-raises-28-million-in-series-b/</t>
        </is>
      </c>
      <c r="N8727" s="2" t="inlineStr"/>
    </row>
    <row r="8728">
      <c r="A8728" s="2" t="inlineStr">
        <is>
          <t>Range Finance, Inc.</t>
        </is>
      </c>
      <c r="B8728" s="2" t="inlineStr">
        <is>
          <t>https://www.range.com/</t>
        </is>
      </c>
      <c r="C8728" s="2" t="inlineStr">
        <is>
          <t>Unknown</t>
        </is>
      </c>
      <c r="D8728" s="2" t="inlineStr">
        <is>
          <t>May 2023</t>
        </is>
      </c>
      <c r="E8728" s="2" t="inlineStr">
        <is>
          <t>Gradient Venture</t>
        </is>
      </c>
      <c r="F8728" s="2" t="inlineStr">
        <is>
          <t>Wealth Management</t>
        </is>
      </c>
      <c r="G8728" s="2" t="inlineStr">
        <is>
          <t>https://www.range.com/public/careers</t>
        </is>
      </c>
      <c r="H8728" s="2" t="inlineStr">
        <is>
          <t>found</t>
        </is>
      </c>
      <c r="I8728" s="2" t="n">
        <v>1</v>
      </c>
      <c r="J8728" s="2" t="n">
        <v>0</v>
      </c>
      <c r="K8728" s="2" t="n">
        <v>0</v>
      </c>
      <c r="L8728" s="2" t="inlineStr">
        <is>
          <t>Range Raises $12 Million in Funding</t>
        </is>
      </c>
      <c r="M8728" s="2" t="inlineStr">
        <is>
          <t>https://www.thesaasnews.com/news/range-raises-12-million-in-funding/</t>
        </is>
      </c>
      <c r="N8728" s="2" t="inlineStr"/>
    </row>
    <row r="8729">
      <c r="A8729" s="2" t="inlineStr">
        <is>
          <t>RangeForce Inc.</t>
        </is>
      </c>
      <c r="B8729" s="2" t="inlineStr">
        <is>
          <t>https://www.rangeforce.com/</t>
        </is>
      </c>
      <c r="C8729" s="2" t="inlineStr">
        <is>
          <t>Series B</t>
        </is>
      </c>
      <c r="D8729" s="2" t="inlineStr">
        <is>
          <t>March 2023</t>
        </is>
      </c>
      <c r="E8729" s="2" t="inlineStr">
        <is>
          <t>Energy Impact Partners and Paladin Capital Group</t>
        </is>
      </c>
      <c r="F8729" s="2" t="inlineStr">
        <is>
          <t>Security Awareness Training Software</t>
        </is>
      </c>
      <c r="G8729" s="2" t="inlineStr">
        <is>
          <t>https://www.rangeforce.com/careers</t>
        </is>
      </c>
      <c r="H8729" s="2" t="inlineStr">
        <is>
          <t>error</t>
        </is>
      </c>
      <c r="I8729" s="2" t="n">
        <v>0</v>
      </c>
      <c r="J8729" s="2" t="n">
        <v>0</v>
      </c>
      <c r="K8729" s="2" t="n">
        <v>0</v>
      </c>
      <c r="L8729" s="2" t="inlineStr">
        <is>
          <t>RangeForce Raises $20 Million in Series B</t>
        </is>
      </c>
      <c r="M8729" s="2" t="inlineStr">
        <is>
          <t>https://www.thesaasnews.com/news/rangeforce-raises-20-million-in-series-b/</t>
        </is>
      </c>
      <c r="N8729" s="2" t="inlineStr">
        <is>
          <t>careers page returned non-200</t>
        </is>
      </c>
    </row>
    <row r="8730">
      <c r="A8730" s="2" t="inlineStr">
        <is>
          <t>Ranger RFX Inc. (Ranger AI)</t>
        </is>
      </c>
      <c r="B8730" s="2" t="inlineStr">
        <is>
          <t>https://www.rangerx.ai/</t>
        </is>
      </c>
      <c r="C8730" s="2" t="inlineStr">
        <is>
          <t>Seed</t>
        </is>
      </c>
      <c r="D8730" s="2" t="inlineStr">
        <is>
          <t>May 2026</t>
        </is>
      </c>
      <c r="E8730" s="2" t="inlineStr">
        <is>
          <t>Bonfire Ventures</t>
        </is>
      </c>
      <c r="F8730" s="2" t="inlineStr"/>
      <c r="G8730" s="2" t="inlineStr"/>
      <c r="H8730" s="2" t="inlineStr">
        <is>
          <t>not_found</t>
        </is>
      </c>
      <c r="I8730" s="2" t="n">
        <v>0</v>
      </c>
      <c r="J8730" s="2" t="n">
        <v>0</v>
      </c>
      <c r="K8730" s="2" t="n">
        <v>0</v>
      </c>
      <c r="L8730" s="2" t="inlineStr">
        <is>
          <t>Ranger AI Lands $8.4M Seed Round</t>
        </is>
      </c>
      <c r="M8730" s="2" t="inlineStr">
        <is>
          <t>https://www.thesaasnews.com/news/ranger-ai-lands-8-4m-seed-round/</t>
        </is>
      </c>
      <c r="N8730" s="2" t="inlineStr">
        <is>
          <t>careers page not found</t>
        </is>
      </c>
    </row>
    <row r="8731">
      <c r="A8731" s="2" t="inlineStr">
        <is>
          <t>Ranketta</t>
        </is>
      </c>
      <c r="B8731" s="2" t="inlineStr">
        <is>
          <t>https://www.ranketta.com/</t>
        </is>
      </c>
      <c r="C8731" s="2" t="inlineStr">
        <is>
          <t>Pre-Seed</t>
        </is>
      </c>
      <c r="D8731" s="2" t="inlineStr">
        <is>
          <t>November 2025</t>
        </is>
      </c>
      <c r="E8731" s="2" t="inlineStr">
        <is>
          <t>Lighthouse Ventures</t>
        </is>
      </c>
      <c r="F8731" s="2" t="inlineStr">
        <is>
          <t>AI Visibility / AI Search Optimization</t>
        </is>
      </c>
      <c r="G8731" s="2" t="inlineStr">
        <is>
          <t>https://ranketta.com/careers</t>
        </is>
      </c>
      <c r="H8731" s="2" t="inlineStr">
        <is>
          <t>found</t>
        </is>
      </c>
      <c r="I8731" s="2" t="n">
        <v>4</v>
      </c>
      <c r="J8731" s="2" t="n">
        <v>0</v>
      </c>
      <c r="K8731" s="2" t="n">
        <v>0</v>
      </c>
      <c r="L8731" s="2" t="inlineStr">
        <is>
          <t>Ranketta Raises €1M Pre-Seed Round</t>
        </is>
      </c>
      <c r="M8731" s="2" t="inlineStr">
        <is>
          <t>https://www.thesaasnews.com/news/ranketta-raises-1m-pre-seed-round/</t>
        </is>
      </c>
      <c r="N8731" s="2" t="inlineStr"/>
    </row>
    <row r="8732">
      <c r="A8732" s="2" t="inlineStr">
        <is>
          <t>Ranking Copilot Ltd</t>
        </is>
      </c>
      <c r="B8732" s="2" t="inlineStr">
        <is>
          <t>https://rankingcopilot.com/</t>
        </is>
      </c>
      <c r="C8732" s="2" t="inlineStr">
        <is>
          <t>Seed</t>
        </is>
      </c>
      <c r="D8732" s="2" t="inlineStr">
        <is>
          <t>December 2025</t>
        </is>
      </c>
      <c r="E8732" s="2" t="inlineStr">
        <is>
          <t>ZAS Ventures</t>
        </is>
      </c>
      <c r="F8732" s="2" t="inlineStr">
        <is>
          <t>LegalTech / AI-Powered Legal Automation</t>
        </is>
      </c>
      <c r="G8732" s="2" t="inlineStr"/>
      <c r="H8732" s="2" t="inlineStr">
        <is>
          <t>not_found</t>
        </is>
      </c>
      <c r="I8732" s="2" t="n">
        <v>0</v>
      </c>
      <c r="J8732" s="2" t="n">
        <v>0</v>
      </c>
      <c r="K8732" s="2" t="n">
        <v>0</v>
      </c>
      <c r="L8732" s="2" t="inlineStr">
        <is>
          <t>Ranking Copilot Secures $150K in Funding</t>
        </is>
      </c>
      <c r="M8732" s="2" t="inlineStr">
        <is>
          <t>https://www.thesaasnews.com/news/ranking-copilot-secures-150k-in-funding/</t>
        </is>
      </c>
      <c r="N8732" s="2" t="inlineStr">
        <is>
          <t>careers page not found</t>
        </is>
      </c>
    </row>
    <row r="8733">
      <c r="A8733" s="2" t="inlineStr">
        <is>
          <t>RAPEECH Co., Ltd.</t>
        </is>
      </c>
      <c r="B8733" s="2" t="inlineStr">
        <is>
          <t>https://rapeech.com/</t>
        </is>
      </c>
      <c r="C8733" s="2" t="inlineStr">
        <is>
          <t>Undisclosed</t>
        </is>
      </c>
      <c r="D8733" s="2" t="inlineStr">
        <is>
          <t>April 2026</t>
        </is>
      </c>
      <c r="E8733" s="2" t="inlineStr"/>
      <c r="F8733" s="2" t="inlineStr">
        <is>
          <t>Conversational AI / AI Contact Center (AICC)</t>
        </is>
      </c>
      <c r="G8733" s="2" t="inlineStr"/>
      <c r="H8733" s="2" t="inlineStr">
        <is>
          <t>not_found</t>
        </is>
      </c>
      <c r="I8733" s="2" t="n">
        <v>0</v>
      </c>
      <c r="J8733" s="2" t="n">
        <v>0</v>
      </c>
      <c r="K8733" s="2" t="n">
        <v>0</v>
      </c>
      <c r="L8733" s="2" t="inlineStr">
        <is>
          <t>Rapeech Secures KRW 1.5B in Funding</t>
        </is>
      </c>
      <c r="M8733" s="2" t="inlineStr">
        <is>
          <t>https://www.thesaasnews.com/news/rapeech-secures-krw-1-5b-in-funding/</t>
        </is>
      </c>
      <c r="N8733" s="2" t="inlineStr">
        <is>
          <t>careers page not found</t>
        </is>
      </c>
    </row>
    <row r="8734">
      <c r="A8734" s="2" t="inlineStr">
        <is>
          <t>rapeech Co., LTD.</t>
        </is>
      </c>
      <c r="B8734" s="2" t="inlineStr">
        <is>
          <t>https://rapeech.com/</t>
        </is>
      </c>
      <c r="C8734" s="2" t="inlineStr">
        <is>
          <t>Unknown</t>
        </is>
      </c>
      <c r="D8734" s="2" t="inlineStr">
        <is>
          <t>May 2024</t>
        </is>
      </c>
      <c r="E8734" s="2" t="inlineStr">
        <is>
          <t>KONEX Scale-Up Fund</t>
        </is>
      </c>
      <c r="F8734" s="2" t="inlineStr">
        <is>
          <t>Conversational AI</t>
        </is>
      </c>
      <c r="G8734" s="2" t="inlineStr"/>
      <c r="H8734" s="2" t="inlineStr">
        <is>
          <t>not_found</t>
        </is>
      </c>
      <c r="I8734" s="2" t="n">
        <v>0</v>
      </c>
      <c r="J8734" s="2" t="n">
        <v>0</v>
      </c>
      <c r="K8734" s="2" t="n">
        <v>0</v>
      </c>
      <c r="L8734" s="2" t="inlineStr">
        <is>
          <t>RAPEECH Secures 6 Billion KRW in Funding</t>
        </is>
      </c>
      <c r="M8734" s="2" t="inlineStr">
        <is>
          <t>https://www.thesaasnews.com/news/rapeech-secures-6-billion-krw-in-funding/</t>
        </is>
      </c>
      <c r="N8734" s="2" t="inlineStr">
        <is>
          <t>careers page not found</t>
        </is>
      </c>
    </row>
    <row r="8735">
      <c r="A8735" s="2" t="inlineStr">
        <is>
          <t>Rapid Silicon</t>
        </is>
      </c>
      <c r="B8735" s="2" t="inlineStr">
        <is>
          <t>https://rapidsilicon.com/</t>
        </is>
      </c>
      <c r="C8735" s="2" t="inlineStr">
        <is>
          <t>Series A</t>
        </is>
      </c>
      <c r="D8735" s="2" t="inlineStr">
        <is>
          <t>January 2023</t>
        </is>
      </c>
      <c r="E8735" s="2" t="inlineStr">
        <is>
          <t>Cambium Capital</t>
        </is>
      </c>
      <c r="F8735" s="2" t="inlineStr">
        <is>
          <t>AI - FPGAs</t>
        </is>
      </c>
      <c r="G8735" s="2" t="inlineStr"/>
      <c r="H8735" s="2" t="inlineStr">
        <is>
          <t>not_found</t>
        </is>
      </c>
      <c r="I8735" s="2" t="n">
        <v>0</v>
      </c>
      <c r="J8735" s="2" t="n">
        <v>0</v>
      </c>
      <c r="K8735" s="2" t="n">
        <v>0</v>
      </c>
      <c r="L8735" s="2" t="inlineStr">
        <is>
          <t>Rapid Silicon Announces $30 Million in Series A Round</t>
        </is>
      </c>
      <c r="M8735" s="2" t="inlineStr">
        <is>
          <t>https://www.thesaasnews.com/news/rapid-silicon-announces-30-million-in-series-a-round/</t>
        </is>
      </c>
      <c r="N8735" s="2" t="inlineStr">
        <is>
          <t>careers page not found</t>
        </is>
      </c>
    </row>
    <row r="8736">
      <c r="A8736" s="2" t="inlineStr">
        <is>
          <t>Rapidata</t>
        </is>
      </c>
      <c r="B8736" s="2" t="inlineStr">
        <is>
          <t>https://www.rapidata.ai/</t>
        </is>
      </c>
      <c r="C8736" s="2" t="inlineStr">
        <is>
          <t>Seed</t>
        </is>
      </c>
      <c r="D8736" s="2" t="inlineStr">
        <is>
          <t>February 2026</t>
        </is>
      </c>
      <c r="E8736" s="2" t="inlineStr">
        <is>
          <t>Canaan Partners, IA Ventures</t>
        </is>
      </c>
      <c r="F8736" s="2" t="inlineStr">
        <is>
          <t>AI Infrastructure / Human Feedback / Reinforcement Learning</t>
        </is>
      </c>
      <c r="G8736" s="2" t="inlineStr">
        <is>
          <t>https://www.rapidata.ai/join</t>
        </is>
      </c>
      <c r="H8736" s="2" t="inlineStr">
        <is>
          <t>found</t>
        </is>
      </c>
      <c r="I8736" s="2" t="n">
        <v>6</v>
      </c>
      <c r="J8736" s="2" t="n">
        <v>0</v>
      </c>
      <c r="K8736" s="2" t="n">
        <v>0</v>
      </c>
      <c r="L8736" s="2" t="inlineStr">
        <is>
          <t>Rapidata.ai Raises $8.5M Seed Round</t>
        </is>
      </c>
      <c r="M8736" s="2" t="inlineStr">
        <is>
          <t>https://www.thesaasnews.com/news/rapidata-ai-raises-8-5m-seed-round/</t>
        </is>
      </c>
      <c r="N8736" s="2" t="inlineStr"/>
    </row>
    <row r="8737">
      <c r="A8737" s="2" t="inlineStr">
        <is>
          <t>RapidCanvas, Inc.</t>
        </is>
      </c>
      <c r="B8737" s="2" t="inlineStr">
        <is>
          <t>https://www.rapidcanvas.ai/</t>
        </is>
      </c>
      <c r="C8737" s="2" t="inlineStr">
        <is>
          <t>Series A</t>
        </is>
      </c>
      <c r="D8737" s="2" t="inlineStr">
        <is>
          <t>December 2024</t>
        </is>
      </c>
      <c r="E8737" s="2" t="inlineStr">
        <is>
          <t>Peak XV</t>
        </is>
      </c>
      <c r="F8737" s="2" t="inlineStr">
        <is>
          <t>Business Automation</t>
        </is>
      </c>
      <c r="G8737" s="2" t="inlineStr">
        <is>
          <t>https://www.rapidcanvas.ai/careers</t>
        </is>
      </c>
      <c r="H8737" s="2" t="inlineStr">
        <is>
          <t>found</t>
        </is>
      </c>
      <c r="I8737" s="2" t="n">
        <v>10</v>
      </c>
      <c r="J8737" s="2" t="n">
        <v>0</v>
      </c>
      <c r="K8737" s="2" t="n">
        <v>0</v>
      </c>
      <c r="L8737" s="2" t="inlineStr">
        <is>
          <t>RapidCanvas Raises $16 Million in Series A</t>
        </is>
      </c>
      <c r="M8737" s="2" t="inlineStr">
        <is>
          <t>https://www.thesaasnews.com/news/rapidcanvas-raises-16-million-in-series-a/</t>
        </is>
      </c>
      <c r="N8737" s="2" t="inlineStr"/>
    </row>
    <row r="8738">
      <c r="A8738" s="2" t="inlineStr">
        <is>
          <t>RapidClaims</t>
        </is>
      </c>
      <c r="B8738" s="2" t="inlineStr">
        <is>
          <t>https://www.rapidclaims.ai/</t>
        </is>
      </c>
      <c r="C8738" s="2" t="inlineStr">
        <is>
          <t>Series A</t>
        </is>
      </c>
      <c r="D8738" s="2" t="inlineStr">
        <is>
          <t>April 2025</t>
        </is>
      </c>
      <c r="E8738" s="2" t="inlineStr">
        <is>
          <t>Accel</t>
        </is>
      </c>
      <c r="F8738" s="2" t="inlineStr">
        <is>
          <t>AI-Revenue Cycle Management</t>
        </is>
      </c>
      <c r="G8738" s="2" t="inlineStr"/>
      <c r="H8738" s="2" t="inlineStr">
        <is>
          <t>not_found</t>
        </is>
      </c>
      <c r="I8738" s="2" t="n">
        <v>0</v>
      </c>
      <c r="J8738" s="2" t="n">
        <v>0</v>
      </c>
      <c r="K8738" s="2" t="n">
        <v>0</v>
      </c>
      <c r="L8738" s="2" t="inlineStr">
        <is>
          <t>RapidClaims Raises $8 Million in Series A</t>
        </is>
      </c>
      <c r="M8738" s="2" t="inlineStr">
        <is>
          <t>https://www.thesaasnews.com/news/rapidclaims-raises-8-million-in-series-a/</t>
        </is>
      </c>
      <c r="N8738" s="2" t="inlineStr">
        <is>
          <t>careers page not found</t>
        </is>
      </c>
    </row>
    <row r="8739">
      <c r="A8739" s="2" t="inlineStr">
        <is>
          <t>RapidFort, Inc.</t>
        </is>
      </c>
      <c r="B8739" s="2" t="inlineStr">
        <is>
          <t>https://www.rapidfort.com/</t>
        </is>
      </c>
      <c r="C8739" s="2" t="inlineStr">
        <is>
          <t>Series A</t>
        </is>
      </c>
      <c r="D8739" s="2" t="inlineStr">
        <is>
          <t>February 2025</t>
        </is>
      </c>
      <c r="E8739" s="2" t="inlineStr">
        <is>
          <t>Blue Cloud Ventures,</t>
        </is>
      </c>
      <c r="F8739" s="2" t="inlineStr">
        <is>
          <t>Cybersecurity / Software Supply Chain Security</t>
        </is>
      </c>
      <c r="G8739" s="2" t="inlineStr">
        <is>
          <t>https://www.rapidfort.com/company/careers</t>
        </is>
      </c>
      <c r="H8739" s="2" t="inlineStr">
        <is>
          <t>found</t>
        </is>
      </c>
      <c r="I8739" s="2" t="n">
        <v>0</v>
      </c>
      <c r="J8739" s="2" t="n">
        <v>0</v>
      </c>
      <c r="K8739" s="2" t="n">
        <v>0</v>
      </c>
      <c r="L8739" s="2" t="inlineStr">
        <is>
          <t>RapidFort Raises $42 Million in Series A</t>
        </is>
      </c>
      <c r="M8739" s="2" t="inlineStr">
        <is>
          <t>https://www.thesaasnews.com/news/rapidfort-raises-42-million-in-series-a/</t>
        </is>
      </c>
      <c r="N8739" s="2" t="inlineStr"/>
    </row>
    <row r="8740">
      <c r="A8740" s="2" t="inlineStr">
        <is>
          <t>Rapido</t>
        </is>
      </c>
      <c r="B8740" s="2" t="inlineStr">
        <is>
          <t>https://rapido.bike/</t>
        </is>
      </c>
      <c r="C8740" s="2" t="inlineStr">
        <is>
          <t>Series F</t>
        </is>
      </c>
      <c r="D8740" s="2" t="inlineStr">
        <is>
          <t>May 15, 2026</t>
        </is>
      </c>
      <c r="E8740" s="2" t="inlineStr">
        <is>
          <t>Prosus</t>
        </is>
      </c>
      <c r="F8740" s="2" t="inlineStr">
        <is>
          <t>Mobility Technology</t>
        </is>
      </c>
      <c r="G8740" s="2" t="inlineStr">
        <is>
          <t>https://rapido.bike/Careers</t>
        </is>
      </c>
      <c r="H8740" s="2" t="inlineStr">
        <is>
          <t>found</t>
        </is>
      </c>
      <c r="I8740" s="2" t="n">
        <v>0</v>
      </c>
      <c r="J8740" s="2" t="n">
        <v>0</v>
      </c>
      <c r="K8740" s="2" t="n">
        <v>0</v>
      </c>
      <c r="L8740" s="2" t="inlineStr">
        <is>
          <t>Rapido Raises $240M Growth Capital</t>
        </is>
      </c>
      <c r="M8740" s="2" t="inlineStr">
        <is>
          <t>https://www.thesaasnews.com/news/rapido-raises-240m-growth-capital/</t>
        </is>
      </c>
      <c r="N8740" s="2" t="inlineStr"/>
    </row>
    <row r="8741">
      <c r="A8741" s="2" t="inlineStr">
        <is>
          <t>RapidSOS</t>
        </is>
      </c>
      <c r="B8741" s="2" t="inlineStr">
        <is>
          <t>https://rapidsos.com/</t>
        </is>
      </c>
      <c r="C8741" s="2" t="inlineStr">
        <is>
          <t>Financing / Growth</t>
        </is>
      </c>
      <c r="D8741" s="2" t="inlineStr">
        <is>
          <t>November 2025</t>
        </is>
      </c>
      <c r="E8741" s="2" t="inlineStr">
        <is>
          <t>Apax Digital Funds</t>
        </is>
      </c>
      <c r="F8741" s="2" t="inlineStr">
        <is>
          <t>Public Safety AI / Emergency Response</t>
        </is>
      </c>
      <c r="G8741" s="2" t="inlineStr">
        <is>
          <t>https://rapidsos.com/careers/</t>
        </is>
      </c>
      <c r="H8741" s="2" t="inlineStr">
        <is>
          <t>found</t>
        </is>
      </c>
      <c r="I8741" s="2" t="n">
        <v>1</v>
      </c>
      <c r="J8741" s="2" t="n">
        <v>0</v>
      </c>
      <c r="K8741" s="2" t="n">
        <v>0</v>
      </c>
      <c r="L8741" s="2" t="inlineStr">
        <is>
          <t>RapidSOS Raises $100 Million in Funding</t>
        </is>
      </c>
      <c r="M8741" s="2" t="inlineStr">
        <is>
          <t>https://www.thesaasnews.com/news/rapidsos-raises-100-million-in-funding/</t>
        </is>
      </c>
      <c r="N8741" s="2" t="inlineStr"/>
    </row>
    <row r="8742">
      <c r="A8742" s="2" t="inlineStr">
        <is>
          <t>RapidSOS, Inc.</t>
        </is>
      </c>
      <c r="B8742" s="2" t="inlineStr">
        <is>
          <t>https://rapidsos.com/</t>
        </is>
      </c>
      <c r="C8742" s="2" t="inlineStr">
        <is>
          <t>Unknown</t>
        </is>
      </c>
      <c r="D8742" s="2" t="inlineStr">
        <is>
          <t>March 2024</t>
        </is>
      </c>
      <c r="E8742" s="2" t="inlineStr">
        <is>
          <t>BlackRock</t>
        </is>
      </c>
      <c r="F8742" s="2" t="inlineStr">
        <is>
          <t>Safety Platform</t>
        </is>
      </c>
      <c r="G8742" s="2" t="inlineStr">
        <is>
          <t>https://rapidsos.com/careers/</t>
        </is>
      </c>
      <c r="H8742" s="2" t="inlineStr">
        <is>
          <t>found</t>
        </is>
      </c>
      <c r="I8742" s="2" t="n">
        <v>1</v>
      </c>
      <c r="J8742" s="2" t="n">
        <v>0</v>
      </c>
      <c r="K8742" s="2" t="n">
        <v>0</v>
      </c>
      <c r="L8742" s="2" t="inlineStr">
        <is>
          <t>RapidSOS Secures Additional $75 Million in Funding</t>
        </is>
      </c>
      <c r="M8742" s="2" t="inlineStr">
        <is>
          <t>https://www.thesaasnews.com/news/rapidsos-secures-additional-75-million-in-funding/</t>
        </is>
      </c>
      <c r="N8742" s="2" t="inlineStr"/>
    </row>
    <row r="8743">
      <c r="A8743" s="2" t="inlineStr">
        <is>
          <t>RapidSOS, Inc.</t>
        </is>
      </c>
      <c r="B8743" s="2" t="inlineStr">
        <is>
          <t>https://rapidsos.com/</t>
        </is>
      </c>
      <c r="C8743" s="2" t="inlineStr">
        <is>
          <t>Unknown</t>
        </is>
      </c>
      <c r="D8743" s="2" t="inlineStr">
        <is>
          <t>October 2022</t>
        </is>
      </c>
      <c r="E8743" s="2" t="inlineStr">
        <is>
          <t>NightDragon</t>
        </is>
      </c>
      <c r="F8743" s="2" t="inlineStr">
        <is>
          <t>Emergency Medical Services Software</t>
        </is>
      </c>
      <c r="G8743" s="2" t="inlineStr">
        <is>
          <t>https://rapidsos.com/careers/</t>
        </is>
      </c>
      <c r="H8743" s="2" t="inlineStr">
        <is>
          <t>found</t>
        </is>
      </c>
      <c r="I8743" s="2" t="n">
        <v>1</v>
      </c>
      <c r="J8743" s="2" t="n">
        <v>0</v>
      </c>
      <c r="K8743" s="2" t="n">
        <v>0</v>
      </c>
      <c r="L8743" s="2" t="inlineStr">
        <is>
          <t>RapidSOS Raises $75 Million in Funding</t>
        </is>
      </c>
      <c r="M8743" s="2" t="inlineStr">
        <is>
          <t>https://www.thesaasnews.com/news/rapidsos-raises-75-million-in-funding/</t>
        </is>
      </c>
      <c r="N8743" s="2" t="inlineStr"/>
    </row>
    <row r="8744">
      <c r="A8744" s="2" t="inlineStr">
        <is>
          <t>Raptor Maps, Inc.</t>
        </is>
      </c>
      <c r="B8744" s="2" t="inlineStr">
        <is>
          <t>https://raptormaps.com/</t>
        </is>
      </c>
      <c r="C8744" s="2" t="inlineStr">
        <is>
          <t>Series B</t>
        </is>
      </c>
      <c r="D8744" s="2" t="inlineStr">
        <is>
          <t>April 2022</t>
        </is>
      </c>
      <c r="E8744" s="2" t="inlineStr"/>
      <c r="F8744" s="2" t="inlineStr">
        <is>
          <t>Solar Lifecycle Management Software</t>
        </is>
      </c>
      <c r="G8744" s="2" t="inlineStr">
        <is>
          <t>https://raptormaps.com/about/careers</t>
        </is>
      </c>
      <c r="H8744" s="2" t="inlineStr">
        <is>
          <t>found</t>
        </is>
      </c>
      <c r="I8744" s="2" t="n">
        <v>0</v>
      </c>
      <c r="J8744" s="2" t="n">
        <v>0</v>
      </c>
      <c r="K8744" s="2" t="n">
        <v>0</v>
      </c>
      <c r="L8744" s="2" t="inlineStr">
        <is>
          <t>Raptor Maps Secures $22 Million in Series B</t>
        </is>
      </c>
      <c r="M8744" s="2" t="inlineStr">
        <is>
          <t>https://www.thesaasnews.com/news/raptor-maps-secures-22-million-in-series-b/</t>
        </is>
      </c>
      <c r="N8744" s="2" t="inlineStr"/>
    </row>
    <row r="8745">
      <c r="A8745" s="2" t="inlineStr">
        <is>
          <t>RaptorX</t>
        </is>
      </c>
      <c r="B8745" s="2" t="inlineStr">
        <is>
          <t>https://www.raptorx.ai/</t>
        </is>
      </c>
      <c r="C8745" s="2" t="inlineStr">
        <is>
          <t>Pre-Seed Round</t>
        </is>
      </c>
      <c r="D8745" s="2" t="inlineStr">
        <is>
          <t>December 2024</t>
        </is>
      </c>
      <c r="E8745" s="2" t="inlineStr"/>
      <c r="F8745" s="2" t="inlineStr">
        <is>
          <t>Fraud Prevention</t>
        </is>
      </c>
      <c r="G8745" s="2" t="inlineStr"/>
      <c r="H8745" s="2" t="inlineStr">
        <is>
          <t>not_found</t>
        </is>
      </c>
      <c r="I8745" s="2" t="n">
        <v>0</v>
      </c>
      <c r="J8745" s="2" t="n">
        <v>0</v>
      </c>
      <c r="K8745" s="2" t="n">
        <v>0</v>
      </c>
      <c r="L8745" s="2" t="inlineStr">
        <is>
          <t>RaptorX Secures Rs 4 Cr in Pre-Seed Round</t>
        </is>
      </c>
      <c r="M8745" s="2" t="inlineStr">
        <is>
          <t>https://www.thesaasnews.com/news/raptorx-secures-rs-4-cr-in-pre-seed-round/</t>
        </is>
      </c>
      <c r="N8745" s="2" t="inlineStr">
        <is>
          <t>careers page not found</t>
        </is>
      </c>
    </row>
    <row r="8746">
      <c r="A8746" s="2" t="inlineStr">
        <is>
          <t>Rarestep, Inc. (Fleetio)</t>
        </is>
      </c>
      <c r="B8746" s="2" t="inlineStr">
        <is>
          <t>https://www.fleetio.com/</t>
        </is>
      </c>
      <c r="C8746" s="2" t="inlineStr">
        <is>
          <t>Series D</t>
        </is>
      </c>
      <c r="D8746" s="2" t="inlineStr">
        <is>
          <t>March 2025</t>
        </is>
      </c>
      <c r="E8746" s="2" t="inlineStr">
        <is>
          <t>Elephant, Growth Equity at Goldman Sachs Alternatives</t>
        </is>
      </c>
      <c r="F8746" s="2" t="inlineStr">
        <is>
          <t>Fleet Management and Maintenance</t>
        </is>
      </c>
      <c r="G8746" s="2" t="inlineStr">
        <is>
          <t>https://www.fleetio.com/careers</t>
        </is>
      </c>
      <c r="H8746" s="2" t="inlineStr">
        <is>
          <t>error</t>
        </is>
      </c>
      <c r="I8746" s="2" t="n">
        <v>0</v>
      </c>
      <c r="J8746" s="2" t="n">
        <v>0</v>
      </c>
      <c r="K8746" s="2" t="n">
        <v>0</v>
      </c>
      <c r="L8746" s="2" t="inlineStr">
        <is>
          <t>Fleetio Raises Over $450 Million in Series D</t>
        </is>
      </c>
      <c r="M8746" s="2" t="inlineStr">
        <is>
          <t>https://www.thesaasnews.com/news/fleetio-raises-over-450-million-in-series-d/</t>
        </is>
      </c>
      <c r="N8746" s="2" t="inlineStr">
        <is>
          <t>careers page returned non-200</t>
        </is>
      </c>
    </row>
    <row r="8747">
      <c r="A8747" s="2" t="inlineStr">
        <is>
          <t>Rasa Technologies, Inc.</t>
        </is>
      </c>
      <c r="B8747" s="2" t="inlineStr">
        <is>
          <t>https://rasa.com/</t>
        </is>
      </c>
      <c r="C8747" s="2" t="inlineStr">
        <is>
          <t>Series C</t>
        </is>
      </c>
      <c r="D8747" s="2" t="inlineStr">
        <is>
          <t>February 2024</t>
        </is>
      </c>
      <c r="E8747" s="2" t="inlineStr">
        <is>
          <t>StepStone Group and PayPal Ventures</t>
        </is>
      </c>
      <c r="F8747" s="2" t="inlineStr">
        <is>
          <t>Generative Conversational AI</t>
        </is>
      </c>
      <c r="G8747" s="2" t="inlineStr">
        <is>
          <t>https://rasa.com/careers</t>
        </is>
      </c>
      <c r="H8747" s="2" t="inlineStr">
        <is>
          <t>found</t>
        </is>
      </c>
      <c r="I8747" s="2" t="n">
        <v>1</v>
      </c>
      <c r="J8747" s="2" t="n">
        <v>0</v>
      </c>
      <c r="K8747" s="2" t="n">
        <v>0</v>
      </c>
      <c r="L8747" s="2" t="inlineStr">
        <is>
          <t>Rasa Closes $30 Million in Series C</t>
        </is>
      </c>
      <c r="M8747" s="2" t="inlineStr">
        <is>
          <t>https://www.thesaasnews.com/news/rasa-closes-30-million-in-series-c/</t>
        </is>
      </c>
      <c r="N8747" s="2" t="inlineStr"/>
    </row>
    <row r="8748">
      <c r="A8748" s="2" t="inlineStr">
        <is>
          <t>Raspberry AI, Inc.</t>
        </is>
      </c>
      <c r="B8748" s="2" t="inlineStr">
        <is>
          <t>https://www.raspberry.ai/</t>
        </is>
      </c>
      <c r="C8748" s="2" t="inlineStr">
        <is>
          <t>Series A</t>
        </is>
      </c>
      <c r="D8748" s="2" t="inlineStr">
        <is>
          <t>January 2025</t>
        </is>
      </c>
      <c r="E8748" s="2" t="inlineStr">
        <is>
          <t>Andreessen Horowitz</t>
        </is>
      </c>
      <c r="F8748" s="2" t="inlineStr">
        <is>
          <t>AI Image Generation</t>
        </is>
      </c>
      <c r="G8748" s="2" t="inlineStr">
        <is>
          <t>https://www.raspberry.ai/careers</t>
        </is>
      </c>
      <c r="H8748" s="2" t="inlineStr">
        <is>
          <t>found</t>
        </is>
      </c>
      <c r="I8748" s="2" t="n">
        <v>0</v>
      </c>
      <c r="J8748" s="2" t="n">
        <v>0</v>
      </c>
      <c r="K8748" s="2" t="n">
        <v>0</v>
      </c>
      <c r="L8748" s="2" t="inlineStr">
        <is>
          <t>Raspberry AI Raises $24 Million in Series A</t>
        </is>
      </c>
      <c r="M8748" s="2" t="inlineStr">
        <is>
          <t>https://www.thesaasnews.com/news/raspberry-ai-raises-24-million-in-series-a/</t>
        </is>
      </c>
      <c r="N8748" s="2" t="inlineStr"/>
    </row>
    <row r="8749">
      <c r="A8749" s="2" t="inlineStr">
        <is>
          <t>Raspberry AI, Inc.</t>
        </is>
      </c>
      <c r="B8749" s="2" t="inlineStr">
        <is>
          <t>https://www.useraspberry.com/</t>
        </is>
      </c>
      <c r="C8749" s="2" t="inlineStr">
        <is>
          <t>Seed Round</t>
        </is>
      </c>
      <c r="D8749" s="2" t="inlineStr">
        <is>
          <t>February 2024</t>
        </is>
      </c>
      <c r="E8749" s="2" t="inlineStr"/>
      <c r="F8749" s="2" t="inlineStr">
        <is>
          <t>AI Fashion</t>
        </is>
      </c>
      <c r="G8749" s="2" t="inlineStr">
        <is>
          <t>https://www.raspberry.ai/careers</t>
        </is>
      </c>
      <c r="H8749" s="2" t="inlineStr">
        <is>
          <t>found</t>
        </is>
      </c>
      <c r="I8749" s="2" t="n">
        <v>0</v>
      </c>
      <c r="J8749" s="2" t="n">
        <v>0</v>
      </c>
      <c r="K8749" s="2" t="n">
        <v>0</v>
      </c>
      <c r="L8749" s="2" t="inlineStr">
        <is>
          <t>Raspberry AI Raises $4.5 Million in Seed Round</t>
        </is>
      </c>
      <c r="M8749" s="2" t="inlineStr">
        <is>
          <t>https://www.thesaasnews.com/news/raspberry-ai-raises-4-5-million-in-seed-round/</t>
        </is>
      </c>
      <c r="N8749" s="2" t="inlineStr"/>
    </row>
    <row r="8750">
      <c r="A8750" s="2" t="inlineStr">
        <is>
          <t>Rasēd</t>
        </is>
      </c>
      <c r="B8750" s="2" t="inlineStr">
        <is>
          <t>https://www.rased.ai/</t>
        </is>
      </c>
      <c r="C8750" s="2" t="inlineStr">
        <is>
          <t>Pre-Seed</t>
        </is>
      </c>
      <c r="D8750" s="2" t="inlineStr">
        <is>
          <t>November 2025</t>
        </is>
      </c>
      <c r="E8750" s="2" t="inlineStr">
        <is>
          <t>Wa’ed</t>
        </is>
      </c>
      <c r="F8750" s="2" t="inlineStr">
        <is>
          <t>AI / Cybersecurity / Fraud Detection / Fintech Security</t>
        </is>
      </c>
      <c r="G8750" s="2" t="inlineStr"/>
      <c r="H8750" s="2" t="inlineStr">
        <is>
          <t>not_found</t>
        </is>
      </c>
      <c r="I8750" s="2" t="n">
        <v>0</v>
      </c>
      <c r="J8750" s="2" t="n">
        <v>0</v>
      </c>
      <c r="K8750" s="2" t="n">
        <v>0</v>
      </c>
      <c r="L8750" s="2" t="inlineStr">
        <is>
          <t>Rasēd Closes Pre-Seed Round</t>
        </is>
      </c>
      <c r="M8750" s="2" t="inlineStr">
        <is>
          <t>https://www.thesaasnews.com/news/ras-d-closes-pre-seed-round/</t>
        </is>
      </c>
      <c r="N8750" s="2" t="inlineStr">
        <is>
          <t>careers page not found</t>
        </is>
      </c>
    </row>
    <row r="8751">
      <c r="A8751" s="2" t="inlineStr">
        <is>
          <t>RatedPower, S.L.</t>
        </is>
      </c>
      <c r="B8751" s="2" t="inlineStr">
        <is>
          <t>https://ratedpower.com/</t>
        </is>
      </c>
      <c r="C8751" s="2" t="inlineStr">
        <is>
          <t>Series A</t>
        </is>
      </c>
      <c r="D8751" s="2" t="inlineStr">
        <is>
          <t>October 2021</t>
        </is>
      </c>
      <c r="E8751" s="2" t="inlineStr">
        <is>
          <t>Seaya Ventures</t>
        </is>
      </c>
      <c r="F8751" s="2" t="inlineStr">
        <is>
          <t>Photovoltaics</t>
        </is>
      </c>
      <c r="G8751" s="2" t="inlineStr">
        <is>
          <t>https://ratedpower.com/careers/</t>
        </is>
      </c>
      <c r="H8751" s="2" t="inlineStr">
        <is>
          <t>found</t>
        </is>
      </c>
      <c r="I8751" s="2" t="n">
        <v>0</v>
      </c>
      <c r="J8751" s="2" t="n">
        <v>0</v>
      </c>
      <c r="K8751" s="2" t="n">
        <v>0</v>
      </c>
      <c r="L8751" s="2" t="inlineStr">
        <is>
          <t>RatedPower Raises $6 Million in Series A to Become The SaaS Suite of Renewables</t>
        </is>
      </c>
      <c r="M8751" s="2" t="inlineStr">
        <is>
          <t>https://www.thesaasnews.com/news/ratedpower-raises-6-million-in-series-a-to-become-the-saas-suite-of-renewables/</t>
        </is>
      </c>
      <c r="N8751" s="2" t="inlineStr"/>
    </row>
    <row r="8752">
      <c r="A8752" s="2" t="inlineStr">
        <is>
          <t>rater8, LLC</t>
        </is>
      </c>
      <c r="B8752" s="2" t="inlineStr">
        <is>
          <t>https://rater8.com/</t>
        </is>
      </c>
      <c r="C8752" s="2" t="inlineStr">
        <is>
          <t>Series A</t>
        </is>
      </c>
      <c r="D8752" s="2" t="inlineStr">
        <is>
          <t>April 2024</t>
        </is>
      </c>
      <c r="E8752" s="2" t="inlineStr">
        <is>
          <t>Elsewhere Partners</t>
        </is>
      </c>
      <c r="F8752" s="2" t="inlineStr">
        <is>
          <t>Reputation Management and Patient Feedback Solutions</t>
        </is>
      </c>
      <c r="G8752" s="2" t="inlineStr"/>
      <c r="H8752" s="2" t="inlineStr">
        <is>
          <t>not_found</t>
        </is>
      </c>
      <c r="I8752" s="2" t="n">
        <v>0</v>
      </c>
      <c r="J8752" s="2" t="n">
        <v>0</v>
      </c>
      <c r="K8752" s="2" t="n">
        <v>0</v>
      </c>
      <c r="L8752" s="2" t="inlineStr">
        <is>
          <t>rater8 Closes Series A Funding</t>
        </is>
      </c>
      <c r="M8752" s="2" t="inlineStr">
        <is>
          <t>https://www.thesaasnews.com/news/rater8-closes-series-a-funding/</t>
        </is>
      </c>
      <c r="N8752" s="2" t="inlineStr">
        <is>
          <t>careers page not found</t>
        </is>
      </c>
    </row>
    <row r="8753">
      <c r="A8753" s="2" t="inlineStr">
        <is>
          <t>Ratio is a brand-new category of FinTech that unifies checkout, pricing, financing, and payments on a single platform. Ratio is reinventing the way that recurring revenue businesses, starting with SaaS companies, accelerate sales and leverage capital to fuel growth. Ratio is democratizing how customers buy technology and how technology companies fund themselves by removing barriers to purchase and creating access to a new source of growth capital. Simultaneously, we are creating a new multi-trillion-dollar fixed-income asset class for investors. We currently offer two products to serve this market: a) Ratio Boost—a fully integrated buy-now-pay-later (BNPL) payment and checkout product for SaaS and recurring revenue companies. b) Ratio Trade-a non-dilutive upfront capital solution for high-growth SaaS and recurring revenue companies backed by their portfolio of contracts.</t>
        </is>
      </c>
      <c r="B8753" s="2" t="inlineStr">
        <is>
          <t>https://www.ratiotech.com/</t>
        </is>
      </c>
      <c r="C8753" s="2" t="inlineStr"/>
      <c r="D8753" s="2" t="inlineStr">
        <is>
          <t>September 2022</t>
        </is>
      </c>
      <c r="E8753" s="2" t="inlineStr">
        <is>
          <t>Streamlined Ventures, Cervin Ventures, 8-Bit Capital, HoneyStone Ventures</t>
        </is>
      </c>
      <c r="F8753" s="2" t="inlineStr">
        <is>
          <t>Fintech platform</t>
        </is>
      </c>
      <c r="G8753" s="2" t="inlineStr">
        <is>
          <t>https://www.ratiotech.com/about-us#careers</t>
        </is>
      </c>
      <c r="H8753" s="2" t="inlineStr">
        <is>
          <t>found</t>
        </is>
      </c>
      <c r="I8753" s="2" t="n">
        <v>0</v>
      </c>
      <c r="J8753" s="2" t="n">
        <v>0</v>
      </c>
      <c r="K8753" s="2" t="n">
        <v>0</v>
      </c>
      <c r="L8753" s="2" t="inlineStr">
        <is>
          <t>Ratio Raises $411 Million in Funding</t>
        </is>
      </c>
      <c r="M8753" s="2" t="inlineStr">
        <is>
          <t>https://www.thesaasnews.com/news/ratio-raises-411-million-in-funding/</t>
        </is>
      </c>
      <c r="N8753" s="2" t="inlineStr"/>
    </row>
    <row r="8754">
      <c r="A8754" s="2" t="inlineStr">
        <is>
          <t>Ratio Technologies, Inc.</t>
        </is>
      </c>
      <c r="B8754" s="2" t="inlineStr">
        <is>
          <t>https://www.ratiotech.com/</t>
        </is>
      </c>
      <c r="C8754" s="2" t="inlineStr">
        <is>
          <t>Unknown</t>
        </is>
      </c>
      <c r="D8754" s="2" t="inlineStr">
        <is>
          <t>April 2026</t>
        </is>
      </c>
      <c r="E8754" s="2" t="inlineStr"/>
      <c r="F8754" s="2" t="inlineStr">
        <is>
          <t>FinTech / AI / B2B Payments Platform</t>
        </is>
      </c>
      <c r="G8754" s="2" t="inlineStr">
        <is>
          <t>https://www.ratiotech.com/about-us#careers</t>
        </is>
      </c>
      <c r="H8754" s="2" t="inlineStr">
        <is>
          <t>found</t>
        </is>
      </c>
      <c r="I8754" s="2" t="n">
        <v>0</v>
      </c>
      <c r="J8754" s="2" t="n">
        <v>0</v>
      </c>
      <c r="K8754" s="2" t="n">
        <v>0</v>
      </c>
      <c r="L8754" s="2" t="inlineStr">
        <is>
          <t>Ratio Raises $15.8 Million in Funding</t>
        </is>
      </c>
      <c r="M8754" s="2" t="inlineStr">
        <is>
          <t>https://www.thesaasnews.com/news/ratio-raises-15-8-million-in-funding/</t>
        </is>
      </c>
      <c r="N8754" s="2" t="inlineStr"/>
    </row>
    <row r="8755">
      <c r="A8755" s="2" t="inlineStr">
        <is>
          <t>Rattle Software Inc.</t>
        </is>
      </c>
      <c r="B8755" s="2" t="inlineStr">
        <is>
          <t>https://www.gorattle.com/</t>
        </is>
      </c>
      <c r="C8755" s="2" t="inlineStr">
        <is>
          <t>Series A</t>
        </is>
      </c>
      <c r="D8755" s="2" t="inlineStr">
        <is>
          <t>April 2022</t>
        </is>
      </c>
      <c r="E8755" s="2" t="inlineStr">
        <is>
          <t>Insight Partners</t>
        </is>
      </c>
      <c r="F8755" s="2" t="inlineStr">
        <is>
          <t>Revenue Orchestration platform</t>
        </is>
      </c>
      <c r="G8755" s="2" t="inlineStr">
        <is>
          <t>https://boards.greenhouse.io/rattle</t>
        </is>
      </c>
      <c r="H8755" s="2" t="inlineStr">
        <is>
          <t>error</t>
        </is>
      </c>
      <c r="I8755" s="2" t="n">
        <v>0</v>
      </c>
      <c r="J8755" s="2" t="n">
        <v>0</v>
      </c>
      <c r="K8755" s="2" t="n">
        <v>0</v>
      </c>
      <c r="L8755" s="2" t="inlineStr">
        <is>
          <t>Rattle Secures $26 Million in Series A</t>
        </is>
      </c>
      <c r="M8755" s="2" t="inlineStr">
        <is>
          <t>https://www.thesaasnews.com/news/rattle-secures-26-million-in-series-a/</t>
        </is>
      </c>
      <c r="N8755" s="2" t="inlineStr">
        <is>
          <t>careers page returned non-200</t>
        </is>
      </c>
    </row>
    <row r="8756">
      <c r="A8756" s="2" t="inlineStr">
        <is>
          <t>Rattle Software Inc.</t>
        </is>
      </c>
      <c r="B8756" s="2" t="inlineStr">
        <is>
          <t>https://gorattle.com/&amp;nbsp</t>
        </is>
      </c>
      <c r="C8756" s="2" t="inlineStr">
        <is>
          <t>Seed Round</t>
        </is>
      </c>
      <c r="D8756" s="2" t="inlineStr">
        <is>
          <t>August 2021</t>
        </is>
      </c>
      <c r="E8756" s="2" t="inlineStr"/>
      <c r="F8756" s="2" t="inlineStr"/>
      <c r="G8756" s="2" t="inlineStr">
        <is>
          <t>https://boards.greenhouse.io/rattle</t>
        </is>
      </c>
      <c r="H8756" s="2" t="inlineStr">
        <is>
          <t>error</t>
        </is>
      </c>
      <c r="I8756" s="2" t="n">
        <v>0</v>
      </c>
      <c r="J8756" s="2" t="n">
        <v>0</v>
      </c>
      <c r="K8756" s="2" t="n">
        <v>0</v>
      </c>
      <c r="L8756" s="2" t="inlineStr">
        <is>
          <t>Rattle Raises $2.8 Million in Seed Round</t>
        </is>
      </c>
      <c r="M8756" s="2" t="inlineStr">
        <is>
          <t>https://www.thesaasnews.com/news/rattle-raises-2-8-million-in-seed-round/</t>
        </is>
      </c>
      <c r="N8756" s="2" t="inlineStr">
        <is>
          <t>careers page returned non-200</t>
        </is>
      </c>
    </row>
    <row r="8757">
      <c r="A8757" s="2" t="inlineStr">
        <is>
          <t>Raven Telemetry Inc.</t>
        </is>
      </c>
      <c r="B8757" s="2" t="inlineStr">
        <is>
          <t>https://raven.ai/</t>
        </is>
      </c>
      <c r="C8757" s="2" t="inlineStr">
        <is>
          <t>Series A</t>
        </is>
      </c>
      <c r="D8757" s="2" t="inlineStr">
        <is>
          <t>January 2023</t>
        </is>
      </c>
      <c r="E8757" s="2" t="inlineStr">
        <is>
          <t>Momenta Ventures and Chartline Capital Partners</t>
        </is>
      </c>
      <c r="F8757" s="2" t="inlineStr">
        <is>
          <t>Data Contextualization Software</t>
        </is>
      </c>
      <c r="G8757" s="2" t="inlineStr">
        <is>
          <t>https://raven.ai/careers/</t>
        </is>
      </c>
      <c r="H8757" s="2" t="inlineStr">
        <is>
          <t>found</t>
        </is>
      </c>
      <c r="I8757" s="2" t="n">
        <v>0</v>
      </c>
      <c r="J8757" s="2" t="n">
        <v>0</v>
      </c>
      <c r="K8757" s="2" t="n">
        <v>0</v>
      </c>
      <c r="L8757" s="2" t="inlineStr">
        <is>
          <t>Raven Raises $12 Million in Series A</t>
        </is>
      </c>
      <c r="M8757" s="2" t="inlineStr">
        <is>
          <t>https://www.thesaasnews.com/news/raven-raises-12-million-in-series-a/</t>
        </is>
      </c>
      <c r="N8757" s="2" t="inlineStr"/>
    </row>
    <row r="8758">
      <c r="A8758" s="2" t="inlineStr">
        <is>
          <t>RavenPack</t>
        </is>
      </c>
      <c r="B8758" s="2" t="inlineStr">
        <is>
          <t>https://www.ravenpack.com/</t>
        </is>
      </c>
      <c r="C8758" s="2" t="inlineStr">
        <is>
          <t>Strategic Investment</t>
        </is>
      </c>
      <c r="D8758" s="2" t="inlineStr">
        <is>
          <t>December 2025</t>
        </is>
      </c>
      <c r="E8758" s="2" t="inlineStr">
        <is>
          <t>FT Ventures</t>
        </is>
      </c>
      <c r="F8758" s="2" t="inlineStr"/>
      <c r="G8758" s="2" t="inlineStr">
        <is>
          <t>https://www.ravenpack.com/products/edge/data/job-analytics</t>
        </is>
      </c>
      <c r="H8758" s="2" t="inlineStr">
        <is>
          <t>found</t>
        </is>
      </c>
      <c r="I8758" s="2" t="n">
        <v>0</v>
      </c>
      <c r="J8758" s="2" t="n">
        <v>0</v>
      </c>
      <c r="K8758" s="2" t="n">
        <v>0</v>
      </c>
      <c r="L8758" s="2" t="inlineStr">
        <is>
          <t>RavenPack Secures Strategic Investment</t>
        </is>
      </c>
      <c r="M8758" s="2" t="inlineStr">
        <is>
          <t>https://www.thesaasnews.com/news/ravenpack-secures-strategic-investment/</t>
        </is>
      </c>
      <c r="N8758" s="2" t="inlineStr"/>
    </row>
    <row r="8759">
      <c r="A8759" s="2" t="inlineStr">
        <is>
          <t>Ravical</t>
        </is>
      </c>
      <c r="B8759" s="2" t="inlineStr">
        <is>
          <t>https://ravical.com/</t>
        </is>
      </c>
      <c r="C8759" s="2" t="inlineStr">
        <is>
          <t>Pre-seed</t>
        </is>
      </c>
      <c r="D8759" s="2" t="inlineStr">
        <is>
          <t>May 2025</t>
        </is>
      </c>
      <c r="E8759" s="2" t="inlineStr">
        <is>
          <t>Lakestar</t>
        </is>
      </c>
      <c r="F8759" s="2" t="inlineStr">
        <is>
          <t>AI automation for professional services</t>
        </is>
      </c>
      <c r="G8759" s="2" t="inlineStr">
        <is>
          <t>https://ravical.com/careers</t>
        </is>
      </c>
      <c r="H8759" s="2" t="inlineStr">
        <is>
          <t>found</t>
        </is>
      </c>
      <c r="I8759" s="2" t="n">
        <v>12</v>
      </c>
      <c r="J8759" s="2" t="n">
        <v>0</v>
      </c>
      <c r="K8759" s="2" t="n">
        <v>0</v>
      </c>
      <c r="L8759" s="2" t="inlineStr">
        <is>
          <t>Ravical Secures €7.3M in Pre-Seed Round</t>
        </is>
      </c>
      <c r="M8759" s="2" t="inlineStr">
        <is>
          <t>https://www.thesaasnews.com/news/ravical-secures-7-3m-in-pre-seed-round/</t>
        </is>
      </c>
      <c r="N8759" s="2" t="inlineStr"/>
    </row>
    <row r="8760">
      <c r="A8760" s="2" t="inlineStr">
        <is>
          <t>Ravio Technologies Ltd.</t>
        </is>
      </c>
      <c r="B8760" s="2" t="inlineStr">
        <is>
          <t>https://www.ravio.com/</t>
        </is>
      </c>
      <c r="C8760" s="2" t="inlineStr">
        <is>
          <t>Series A</t>
        </is>
      </c>
      <c r="D8760" s="2" t="inlineStr">
        <is>
          <t>May 2025</t>
        </is>
      </c>
      <c r="E8760" s="2" t="inlineStr">
        <is>
          <t>Spark Capital</t>
        </is>
      </c>
      <c r="F8760" s="2" t="inlineStr">
        <is>
          <t>Compensation Management / HR Tech / Data Analytics</t>
        </is>
      </c>
      <c r="G8760" s="2" t="inlineStr">
        <is>
          <t>https://ravio.com/join-the-team</t>
        </is>
      </c>
      <c r="H8760" s="2" t="inlineStr">
        <is>
          <t>found</t>
        </is>
      </c>
      <c r="I8760" s="2" t="n">
        <v>0</v>
      </c>
      <c r="J8760" s="2" t="n">
        <v>0</v>
      </c>
      <c r="K8760" s="2" t="n">
        <v>0</v>
      </c>
      <c r="L8760" s="2" t="inlineStr">
        <is>
          <t>Ravio Raises $12 Million in Series A</t>
        </is>
      </c>
      <c r="M8760" s="2" t="inlineStr">
        <is>
          <t>https://www.thesaasnews.com/news/ravio-raises-12-million-in-series-a/</t>
        </is>
      </c>
      <c r="N8760" s="2" t="inlineStr"/>
    </row>
    <row r="8761">
      <c r="A8761" s="2" t="inlineStr">
        <is>
          <t>Ravio Technologies Ltd.</t>
        </is>
      </c>
      <c r="B8761" s="2" t="inlineStr">
        <is>
          <t>https://ravio.com/</t>
        </is>
      </c>
      <c r="C8761" s="2" t="inlineStr">
        <is>
          <t>Seed Round</t>
        </is>
      </c>
      <c r="D8761" s="2" t="inlineStr">
        <is>
          <t>April 2022</t>
        </is>
      </c>
      <c r="E8761" s="2" t="inlineStr">
        <is>
          <t>Northzone</t>
        </is>
      </c>
      <c r="F8761" s="2" t="inlineStr">
        <is>
          <t>Employee Compensation platform</t>
        </is>
      </c>
      <c r="G8761" s="2" t="inlineStr">
        <is>
          <t>https://ravio.com/join-the-team</t>
        </is>
      </c>
      <c r="H8761" s="2" t="inlineStr">
        <is>
          <t>found</t>
        </is>
      </c>
      <c r="I8761" s="2" t="n">
        <v>0</v>
      </c>
      <c r="J8761" s="2" t="n">
        <v>0</v>
      </c>
      <c r="K8761" s="2" t="n">
        <v>0</v>
      </c>
      <c r="L8761" s="2" t="inlineStr">
        <is>
          <t>Ravio Raises $10 Million in Seed Round</t>
        </is>
      </c>
      <c r="M8761" s="2" t="inlineStr">
        <is>
          <t>https://www.thesaasnews.com/news/ravio-raises-10-million-in-seed-round/</t>
        </is>
      </c>
      <c r="N8761" s="2" t="inlineStr"/>
    </row>
    <row r="8762">
      <c r="A8762" s="2" t="inlineStr">
        <is>
          <t>Raydiant, Inc.</t>
        </is>
      </c>
      <c r="B8762" s="2" t="inlineStr">
        <is>
          <t>https://www.raydiant.com/</t>
        </is>
      </c>
      <c r="C8762" s="2" t="inlineStr">
        <is>
          <t>Series B</t>
        </is>
      </c>
      <c r="D8762" s="2" t="inlineStr">
        <is>
          <t>February 2022</t>
        </is>
      </c>
      <c r="E8762" s="2" t="inlineStr">
        <is>
          <t>8VC and Atomic Ventures</t>
        </is>
      </c>
      <c r="F8762" s="2" t="inlineStr">
        <is>
          <t>AI-powered experience management platform</t>
        </is>
      </c>
      <c r="G8762" s="2" t="inlineStr">
        <is>
          <t>https://www.displai.ai/careers/</t>
        </is>
      </c>
      <c r="H8762" s="2" t="inlineStr">
        <is>
          <t>found</t>
        </is>
      </c>
      <c r="I8762" s="2" t="n">
        <v>0</v>
      </c>
      <c r="J8762" s="2" t="n">
        <v>0</v>
      </c>
      <c r="K8762" s="2" t="n">
        <v>0</v>
      </c>
      <c r="L8762" s="2" t="inlineStr">
        <is>
          <t>Raydiant Raises $30 Million in Series B</t>
        </is>
      </c>
      <c r="M8762" s="2" t="inlineStr">
        <is>
          <t>https://www.thesaasnews.com/news/raydiant-raises-30-million-in-series-b/</t>
        </is>
      </c>
      <c r="N8762" s="2" t="inlineStr"/>
    </row>
    <row r="8763">
      <c r="A8763" s="2" t="inlineStr">
        <is>
          <t>Rayscape</t>
        </is>
      </c>
      <c r="B8763" s="2" t="inlineStr">
        <is>
          <t>https://rayscape.ai/</t>
        </is>
      </c>
      <c r="C8763" s="2" t="inlineStr">
        <is>
          <t>Unknown</t>
        </is>
      </c>
      <c r="D8763" s="2" t="inlineStr">
        <is>
          <t>March 2024</t>
        </is>
      </c>
      <c r="E8763" s="2" t="inlineStr">
        <is>
          <t>Fortech Investments</t>
        </is>
      </c>
      <c r="F8763" s="2" t="inlineStr">
        <is>
          <t>AI Radiology</t>
        </is>
      </c>
      <c r="G8763" s="2" t="inlineStr"/>
      <c r="H8763" s="2" t="inlineStr">
        <is>
          <t>not_found</t>
        </is>
      </c>
      <c r="I8763" s="2" t="n">
        <v>0</v>
      </c>
      <c r="J8763" s="2" t="n">
        <v>0</v>
      </c>
      <c r="K8763" s="2" t="n">
        <v>0</v>
      </c>
      <c r="L8763" s="2" t="inlineStr">
        <is>
          <t>Rayscape Raises $500 in Funding</t>
        </is>
      </c>
      <c r="M8763" s="2" t="inlineStr">
        <is>
          <t>https://www.thesaasnews.com/news/rayscape-raises-500-000-in-funding/</t>
        </is>
      </c>
      <c r="N8763" s="2" t="inlineStr">
        <is>
          <t>careers page not found</t>
        </is>
      </c>
    </row>
    <row r="8764">
      <c r="A8764" s="2" t="inlineStr">
        <is>
          <t>Razor, Inc.</t>
        </is>
      </c>
      <c r="B8764" s="2" t="inlineStr">
        <is>
          <t>https://www.occamzrazor.com/</t>
        </is>
      </c>
      <c r="C8764" s="2" t="inlineStr">
        <is>
          <t>unknown</t>
        </is>
      </c>
      <c r="D8764" s="2" t="inlineStr">
        <is>
          <t>March 2022</t>
        </is>
      </c>
      <c r="E8764" s="2" t="inlineStr">
        <is>
          <t>Jeff Dean</t>
        </is>
      </c>
      <c r="F8764" s="2" t="inlineStr">
        <is>
          <t>AI-enabled discovery pipeline and advance preclinical development</t>
        </is>
      </c>
      <c r="G8764" s="2" t="inlineStr">
        <is>
          <t>https://www.occamzrazor.com/team</t>
        </is>
      </c>
      <c r="H8764" s="2" t="inlineStr">
        <is>
          <t>found</t>
        </is>
      </c>
      <c r="I8764" s="2" t="n">
        <v>0</v>
      </c>
      <c r="J8764" s="2" t="n">
        <v>0</v>
      </c>
      <c r="K8764" s="2" t="n">
        <v>0</v>
      </c>
      <c r="L8764" s="2" t="inlineStr">
        <is>
          <t>OccamzRazor Secures $6.1 Million in Funding</t>
        </is>
      </c>
      <c r="M8764" s="2" t="inlineStr">
        <is>
          <t>https://www.thesaasnews.com/news/occamzrazor-secures-6-1-million-in-funding/</t>
        </is>
      </c>
      <c r="N8764" s="2" t="inlineStr"/>
    </row>
    <row r="8765">
      <c r="A8765" s="2" t="inlineStr">
        <is>
          <t>Razorpay, Inc</t>
        </is>
      </c>
      <c r="B8765" s="2" t="inlineStr">
        <is>
          <t>https://razorpay.com/</t>
        </is>
      </c>
      <c r="C8765" s="2" t="inlineStr">
        <is>
          <t>Series F</t>
        </is>
      </c>
      <c r="D8765" s="2" t="inlineStr">
        <is>
          <t>December 2021</t>
        </is>
      </c>
      <c r="E8765" s="2" t="inlineStr">
        <is>
          <t>Lone Pine Capital, Alkeon Capital, and TCV</t>
        </is>
      </c>
      <c r="F8765" s="2" t="inlineStr">
        <is>
          <t>neo-banking platform</t>
        </is>
      </c>
      <c r="G8765" s="2" t="inlineStr">
        <is>
          <t>https://razorpay.com/jobs/</t>
        </is>
      </c>
      <c r="H8765" s="2" t="inlineStr">
        <is>
          <t>found</t>
        </is>
      </c>
      <c r="I8765" s="2" t="n">
        <v>1</v>
      </c>
      <c r="J8765" s="2" t="n">
        <v>0</v>
      </c>
      <c r="K8765" s="2" t="n">
        <v>0</v>
      </c>
      <c r="L8765" s="2" t="inlineStr">
        <is>
          <t>Razorpay Raises $375 Million in Series F</t>
        </is>
      </c>
      <c r="M8765" s="2" t="inlineStr">
        <is>
          <t>https://www.thesaasnews.com/news/razorpay-raises-375-million-in-series-f/</t>
        </is>
      </c>
      <c r="N8765" s="2" t="inlineStr"/>
    </row>
    <row r="8766">
      <c r="A8766" s="2" t="inlineStr">
        <is>
          <t>Rdv Design Technologies Pvt. Ltd.</t>
        </is>
      </c>
      <c r="B8766" s="2" t="inlineStr">
        <is>
          <t>https://glamplus.in/</t>
        </is>
      </c>
      <c r="C8766" s="2" t="inlineStr">
        <is>
          <t>Pre-Series A</t>
        </is>
      </c>
      <c r="D8766" s="2" t="inlineStr">
        <is>
          <t>January 2024</t>
        </is>
      </c>
      <c r="E8766" s="2" t="inlineStr">
        <is>
          <t>Upsparks Capital, Eagle10 Ventures, ITI Growth Opportunities Fund, and Inflection Point Venture</t>
        </is>
      </c>
      <c r="F8766" s="2" t="inlineStr">
        <is>
          <t>Salon Management Software</t>
        </is>
      </c>
      <c r="G8766" s="2" t="inlineStr"/>
      <c r="H8766" s="2" t="inlineStr">
        <is>
          <t>not_found</t>
        </is>
      </c>
      <c r="I8766" s="2" t="n">
        <v>0</v>
      </c>
      <c r="J8766" s="2" t="n">
        <v>0</v>
      </c>
      <c r="K8766" s="2" t="n">
        <v>0</v>
      </c>
      <c r="L8766" s="2" t="inlineStr">
        <is>
          <t>Glamplus Raises Rs 16.5 Cr in Pre-Series A</t>
        </is>
      </c>
      <c r="M8766" s="2" t="inlineStr">
        <is>
          <t>https://www.thesaasnews.com/news/glamplus-raises-rs-16-5-cr-in-pre-series-a/</t>
        </is>
      </c>
      <c r="N8766" s="2" t="inlineStr">
        <is>
          <t>careers page not found</t>
        </is>
      </c>
    </row>
    <row r="8767">
      <c r="A8767" s="2" t="inlineStr">
        <is>
          <t>Re-Leased is the cloud-based property management platform that allows commercial property managers and landlords complete oversight of their business operations. Originally founded in New Zealand in 2013, the Re-Leased team has grown to more than 150, with 50 new team members joining in the past year alone. The company now has offices across the UK, Australia, New Zealand, and the US. Re-Leased is used by thousands of commercial real estate companies around the world to manage their property portfolios.</t>
        </is>
      </c>
      <c r="B8767" s="2" t="inlineStr">
        <is>
          <t>https://www.re-leased.com/</t>
        </is>
      </c>
      <c r="C8767" s="2" t="inlineStr">
        <is>
          <t>Unknown</t>
        </is>
      </c>
      <c r="D8767" s="2" t="inlineStr">
        <is>
          <t>April 2022</t>
        </is>
      </c>
      <c r="E8767" s="2" t="inlineStr">
        <is>
          <t>JLL Spark</t>
        </is>
      </c>
      <c r="F8767" s="2" t="inlineStr">
        <is>
          <t>Automated, Intelligent Commercial Property Management Software</t>
        </is>
      </c>
      <c r="G8767" s="2" t="inlineStr">
        <is>
          <t>https://job-boards.greenhouse.io/released</t>
        </is>
      </c>
      <c r="H8767" s="2" t="inlineStr">
        <is>
          <t>found</t>
        </is>
      </c>
      <c r="I8767" s="2" t="n">
        <v>6</v>
      </c>
      <c r="J8767" s="2" t="n">
        <v>0</v>
      </c>
      <c r="K8767" s="2" t="n">
        <v>0</v>
      </c>
      <c r="L8767" s="2" t="inlineStr">
        <is>
          <t>Re-Leased Raises $15 Million in Funding</t>
        </is>
      </c>
      <c r="M8767" s="2" t="inlineStr">
        <is>
          <t>https://www.thesaasnews.com/news/re-leased-raises-15-million-in-funding/</t>
        </is>
      </c>
      <c r="N8767" s="2" t="inlineStr"/>
    </row>
    <row r="8768">
      <c r="A8768" s="2" t="inlineStr">
        <is>
          <t>re:cap Technologies GmbH</t>
        </is>
      </c>
      <c r="B8768" s="2" t="inlineStr">
        <is>
          <t>https://www.re-cap.com/</t>
        </is>
      </c>
      <c r="C8768" s="2" t="inlineStr">
        <is>
          <t>Series A</t>
        </is>
      </c>
      <c r="D8768" s="2" t="inlineStr">
        <is>
          <t>June 2024</t>
        </is>
      </c>
      <c r="E8768" s="2" t="inlineStr">
        <is>
          <t>Entrée Capital</t>
        </is>
      </c>
      <c r="F8768" s="2" t="inlineStr">
        <is>
          <t>Financial and Data Insights</t>
        </is>
      </c>
      <c r="G8768" s="2" t="inlineStr">
        <is>
          <t>https://www.re-cap.com/careers</t>
        </is>
      </c>
      <c r="H8768" s="2" t="inlineStr">
        <is>
          <t>found</t>
        </is>
      </c>
      <c r="I8768" s="2" t="n">
        <v>0</v>
      </c>
      <c r="J8768" s="2" t="n">
        <v>0</v>
      </c>
      <c r="K8768" s="2" t="n">
        <v>0</v>
      </c>
      <c r="L8768" s="2" t="inlineStr">
        <is>
          <t>re:cap Raises $14.6 Million in Series A</t>
        </is>
      </c>
      <c r="M8768" s="2" t="inlineStr">
        <is>
          <t>https://www.thesaasnews.com/news/re-cap-raises-14-6-million-in-series-a/</t>
        </is>
      </c>
      <c r="N8768" s="2" t="inlineStr"/>
    </row>
    <row r="8769">
      <c r="A8769" s="2" t="inlineStr">
        <is>
          <t>Reach Digital Inc.</t>
        </is>
      </c>
      <c r="B8769" s="2" t="inlineStr">
        <is>
          <t>https://reachhq.com/</t>
        </is>
      </c>
      <c r="C8769" s="2" t="inlineStr">
        <is>
          <t>Unknown</t>
        </is>
      </c>
      <c r="D8769" s="2" t="inlineStr">
        <is>
          <t>March 2022</t>
        </is>
      </c>
      <c r="E8769" s="2" t="inlineStr">
        <is>
          <t>Grayhawk Capital and Pritzker Group</t>
        </is>
      </c>
      <c r="F8769" s="2" t="inlineStr">
        <is>
          <t>Digital commerce and collaboration platform</t>
        </is>
      </c>
      <c r="G8769" s="2" t="inlineStr"/>
      <c r="H8769" s="2" t="inlineStr">
        <is>
          <t>not_found</t>
        </is>
      </c>
      <c r="I8769" s="2" t="n">
        <v>0</v>
      </c>
      <c r="J8769" s="2" t="n">
        <v>0</v>
      </c>
      <c r="K8769" s="2" t="n">
        <v>0</v>
      </c>
      <c r="L8769" s="2" t="inlineStr">
        <is>
          <t>Reach Raises $7 Million in Series A</t>
        </is>
      </c>
      <c r="M8769" s="2" t="inlineStr">
        <is>
          <t>https://www.thesaasnews.com/news/reach-raises-7-million-in-series-a/</t>
        </is>
      </c>
      <c r="N8769" s="2" t="inlineStr">
        <is>
          <t>careers page not found</t>
        </is>
      </c>
    </row>
    <row r="8770">
      <c r="A8770" s="2" t="inlineStr">
        <is>
          <t>Reach Security, Inc.</t>
        </is>
      </c>
      <c r="B8770" s="2" t="inlineStr">
        <is>
          <t>https://reach.security/</t>
        </is>
      </c>
      <c r="C8770" s="2" t="inlineStr">
        <is>
          <t>Series A</t>
        </is>
      </c>
      <c r="D8770" s="2" t="inlineStr">
        <is>
          <t>February 2024</t>
        </is>
      </c>
      <c r="E8770" s="2" t="inlineStr">
        <is>
          <t>Ballistic Ventures</t>
        </is>
      </c>
      <c r="F8770" s="2" t="inlineStr">
        <is>
          <t>Cybersecurity</t>
        </is>
      </c>
      <c r="G8770" s="2" t="inlineStr">
        <is>
          <t>https://www.reach.security/company/careers</t>
        </is>
      </c>
      <c r="H8770" s="2" t="inlineStr">
        <is>
          <t>found</t>
        </is>
      </c>
      <c r="I8770" s="2" t="n">
        <v>1</v>
      </c>
      <c r="J8770" s="2" t="n">
        <v>0</v>
      </c>
      <c r="K8770" s="2" t="n">
        <v>0</v>
      </c>
      <c r="L8770" s="2" t="inlineStr">
        <is>
          <t>Reach Security Raises $20 Million in Series A</t>
        </is>
      </c>
      <c r="M8770" s="2" t="inlineStr">
        <is>
          <t>https://www.thesaasnews.com/news/reach-security-raises-20-million-in-series-a/</t>
        </is>
      </c>
      <c r="N8770" s="2" t="inlineStr"/>
    </row>
    <row r="8771">
      <c r="A8771" s="2" t="inlineStr">
        <is>
          <t>Reachdesk Ltd.</t>
        </is>
      </c>
      <c r="B8771" s="2" t="inlineStr">
        <is>
          <t>https://www.reachdesk.com/</t>
        </is>
      </c>
      <c r="C8771" s="2" t="inlineStr">
        <is>
          <t>Series B</t>
        </is>
      </c>
      <c r="D8771" s="2" t="inlineStr">
        <is>
          <t>September 2021</t>
        </is>
      </c>
      <c r="E8771" s="2" t="inlineStr">
        <is>
          <t>Highland Europe</t>
        </is>
      </c>
      <c r="F8771" s="2" t="inlineStr">
        <is>
          <t>SaaS global intelligent gifting platform</t>
        </is>
      </c>
      <c r="G8771" s="2" t="inlineStr">
        <is>
          <t>https://www.reachdesk.com/careers</t>
        </is>
      </c>
      <c r="H8771" s="2" t="inlineStr">
        <is>
          <t>found</t>
        </is>
      </c>
      <c r="I8771" s="2" t="n">
        <v>21</v>
      </c>
      <c r="J8771" s="2" t="n">
        <v>0</v>
      </c>
      <c r="K8771" s="2" t="n">
        <v>0</v>
      </c>
      <c r="L8771" s="2" t="inlineStr">
        <is>
          <t>SaaS Global Intelligent Gifting Platform Provider Reachdesk Raises $43 Million in Series B</t>
        </is>
      </c>
      <c r="M8771" s="2" t="inlineStr">
        <is>
          <t>https://www.thesaasnews.com/news/saas-global-intelligent-gifting-platform-provider-reachdesk-raises-43-million-in-series-b/</t>
        </is>
      </c>
      <c r="N8771" s="2" t="inlineStr"/>
    </row>
    <row r="8772">
      <c r="A8772" s="2" t="inlineStr">
        <is>
          <t>Reachware, Inc.</t>
        </is>
      </c>
      <c r="B8772" s="2" t="inlineStr">
        <is>
          <t>https://reachware.com/</t>
        </is>
      </c>
      <c r="C8772" s="2" t="inlineStr">
        <is>
          <t>Seed Round</t>
        </is>
      </c>
      <c r="D8772" s="2" t="inlineStr">
        <is>
          <t>September 2024</t>
        </is>
      </c>
      <c r="E8772" s="2" t="inlineStr">
        <is>
          <t>Sadu Capital</t>
        </is>
      </c>
      <c r="F8772" s="2" t="inlineStr">
        <is>
          <t>Automation and System Integration</t>
        </is>
      </c>
      <c r="G8772" s="2" t="inlineStr">
        <is>
          <t>https://www.linkedin.com/company/reachware/jobs/</t>
        </is>
      </c>
      <c r="H8772" s="2" t="inlineStr">
        <is>
          <t>found</t>
        </is>
      </c>
      <c r="I8772" s="2" t="n">
        <v>0</v>
      </c>
      <c r="J8772" s="2" t="n">
        <v>0</v>
      </c>
      <c r="K8772" s="2" t="n">
        <v>0</v>
      </c>
      <c r="L8772" s="2" t="inlineStr">
        <is>
          <t>Reachware Raises $3 Million in Seed Round</t>
        </is>
      </c>
      <c r="M8772" s="2" t="inlineStr">
        <is>
          <t>https://www.thesaasnews.com/news/reachware-raises-3-million-in-seed-round/</t>
        </is>
      </c>
      <c r="N8772" s="2" t="inlineStr"/>
    </row>
    <row r="8773">
      <c r="A8773" s="2" t="inlineStr">
        <is>
          <t>Reactor Technologies, Inc.</t>
        </is>
      </c>
      <c r="B8773" s="2" t="inlineStr">
        <is>
          <t>https://reactor.inc/</t>
        </is>
      </c>
      <c r="C8773" s="2" t="inlineStr">
        <is>
          <t>Series A</t>
        </is>
      </c>
      <c r="D8773" s="2" t="inlineStr">
        <is>
          <t>May 28, 2026</t>
        </is>
      </c>
      <c r="E8773" s="2" t="inlineStr">
        <is>
          <t>Lightspeed Venture Partners</t>
        </is>
      </c>
      <c r="F8773" s="2" t="inlineStr">
        <is>
          <t>Generative AI</t>
        </is>
      </c>
      <c r="G8773" s="2" t="inlineStr">
        <is>
          <t>https://www.reactor.inc/careers</t>
        </is>
      </c>
      <c r="H8773" s="2" t="inlineStr">
        <is>
          <t>found</t>
        </is>
      </c>
      <c r="I8773" s="2" t="n">
        <v>0</v>
      </c>
      <c r="J8773" s="2" t="n">
        <v>0</v>
      </c>
      <c r="K8773" s="2" t="n">
        <v>0</v>
      </c>
      <c r="L8773" s="2" t="inlineStr">
        <is>
          <t>Reactor Raises $59M Series A</t>
        </is>
      </c>
      <c r="M8773" s="2" t="inlineStr">
        <is>
          <t>https://www.thesaasnews.com/news/reactor-raises-59m-series-a/</t>
        </is>
      </c>
      <c r="N8773" s="2" t="inlineStr"/>
    </row>
    <row r="8774">
      <c r="A8774" s="2" t="inlineStr">
        <is>
          <t>ReactWise Technologies Ltd.</t>
        </is>
      </c>
      <c r="B8774" s="2" t="inlineStr">
        <is>
          <t>https://www.reactwise.com/</t>
        </is>
      </c>
      <c r="C8774" s="2" t="inlineStr">
        <is>
          <t>Pre-Seed</t>
        </is>
      </c>
      <c r="D8774" s="2" t="inlineStr">
        <is>
          <t>March 2025</t>
        </is>
      </c>
      <c r="E8774" s="2" t="inlineStr"/>
      <c r="F8774" s="2" t="inlineStr">
        <is>
          <t>AI-Driven Chemical Manufacturing</t>
        </is>
      </c>
      <c r="G8774" s="2" t="inlineStr">
        <is>
          <t>https://www.reactwise.com/careers</t>
        </is>
      </c>
      <c r="H8774" s="2" t="inlineStr">
        <is>
          <t>found</t>
        </is>
      </c>
      <c r="I8774" s="2" t="n">
        <v>0</v>
      </c>
      <c r="J8774" s="2" t="n">
        <v>0</v>
      </c>
      <c r="K8774" s="2" t="n">
        <v>0</v>
      </c>
      <c r="L8774" s="2" t="inlineStr">
        <is>
          <t>ReactWise Raises $3.4M in Pre-Seed Round</t>
        </is>
      </c>
      <c r="M8774" s="2" t="inlineStr">
        <is>
          <t>https://www.thesaasnews.com/news/reactwise-raises-3-4m-in-pre-seed-round/</t>
        </is>
      </c>
      <c r="N8774" s="2" t="inlineStr"/>
    </row>
    <row r="8775">
      <c r="A8775" s="2" t="inlineStr">
        <is>
          <t>Read AI, Inc.</t>
        </is>
      </c>
      <c r="B8775" s="2" t="inlineStr">
        <is>
          <t>https://www.read.ai/</t>
        </is>
      </c>
      <c r="C8775" s="2" t="inlineStr">
        <is>
          <t>Series B</t>
        </is>
      </c>
      <c r="D8775" s="2" t="inlineStr">
        <is>
          <t>October 2024</t>
        </is>
      </c>
      <c r="E8775" s="2" t="inlineStr">
        <is>
          <t>Smash Capital</t>
        </is>
      </c>
      <c r="F8775" s="2" t="inlineStr">
        <is>
          <t>AI Productivity</t>
        </is>
      </c>
      <c r="G8775" s="2" t="inlineStr">
        <is>
          <t>https://www.read.ai/careers</t>
        </is>
      </c>
      <c r="H8775" s="2" t="inlineStr">
        <is>
          <t>found</t>
        </is>
      </c>
      <c r="I8775" s="2" t="n">
        <v>0</v>
      </c>
      <c r="J8775" s="2" t="n">
        <v>0</v>
      </c>
      <c r="K8775" s="2" t="n">
        <v>0</v>
      </c>
      <c r="L8775" s="2" t="inlineStr">
        <is>
          <t>Read AI Raises $50 Million in Series B</t>
        </is>
      </c>
      <c r="M8775" s="2" t="inlineStr">
        <is>
          <t>https://www.thesaasnews.com/news/read-ai-raises-50-million-in-series-b/</t>
        </is>
      </c>
      <c r="N8775" s="2" t="inlineStr"/>
    </row>
    <row r="8776">
      <c r="A8776" s="2" t="inlineStr">
        <is>
          <t>Read AI, Inc.</t>
        </is>
      </c>
      <c r="B8776" s="2" t="inlineStr">
        <is>
          <t>https://www.read.ai/</t>
        </is>
      </c>
      <c r="C8776" s="2" t="inlineStr">
        <is>
          <t>Seed Round</t>
        </is>
      </c>
      <c r="D8776" s="2" t="inlineStr">
        <is>
          <t>September 2021</t>
        </is>
      </c>
      <c r="E8776" s="2" t="inlineStr">
        <is>
          <t>Madrona Venture Group</t>
        </is>
      </c>
      <c r="F8776" s="2" t="inlineStr">
        <is>
          <t>AI-powered platform for meeting metrics</t>
        </is>
      </c>
      <c r="G8776" s="2" t="inlineStr">
        <is>
          <t>https://www.read.ai/careers</t>
        </is>
      </c>
      <c r="H8776" s="2" t="inlineStr">
        <is>
          <t>found</t>
        </is>
      </c>
      <c r="I8776" s="2" t="n">
        <v>0</v>
      </c>
      <c r="J8776" s="2" t="n">
        <v>0</v>
      </c>
      <c r="K8776" s="2" t="n">
        <v>0</v>
      </c>
      <c r="L8776" s="2" t="inlineStr">
        <is>
          <t>AI-powered Meeting Plugin Read AI Emerges from Stealth with $10 Million</t>
        </is>
      </c>
      <c r="M8776" s="2" t="inlineStr">
        <is>
          <t>https://www.thesaasnews.com/news/ai-powered-meeting-plugin-read-ai-emerges-from-stealth-with-10-million/</t>
        </is>
      </c>
      <c r="N8776" s="2" t="inlineStr"/>
    </row>
    <row r="8777">
      <c r="A8777" s="2" t="inlineStr">
        <is>
          <t>Readout AI, Inc.</t>
        </is>
      </c>
      <c r="B8777" s="2" t="inlineStr">
        <is>
          <t>https://readout.ai/</t>
        </is>
      </c>
      <c r="C8777" s="2" t="inlineStr">
        <is>
          <t>Pre-Seed Round</t>
        </is>
      </c>
      <c r="D8777" s="2" t="inlineStr">
        <is>
          <t>July 2023</t>
        </is>
      </c>
      <c r="E8777" s="2" t="inlineStr">
        <is>
          <t>Meridian Street Capital</t>
        </is>
      </c>
      <c r="F8777" s="2" t="inlineStr">
        <is>
          <t>Clinical Trial Analysis</t>
        </is>
      </c>
      <c r="G8777" s="2" t="inlineStr"/>
      <c r="H8777" s="2" t="inlineStr">
        <is>
          <t>not_found</t>
        </is>
      </c>
      <c r="I8777" s="2" t="n">
        <v>0</v>
      </c>
      <c r="J8777" s="2" t="n">
        <v>0</v>
      </c>
      <c r="K8777" s="2" t="n">
        <v>0</v>
      </c>
      <c r="L8777" s="2" t="inlineStr">
        <is>
          <t>Readout AI Raises Pre-Seed Funding</t>
        </is>
      </c>
      <c r="M8777" s="2" t="inlineStr">
        <is>
          <t>https://www.thesaasnews.com/news/readout-ai-raises-pre-seed-funding/</t>
        </is>
      </c>
      <c r="N8777" s="2" t="inlineStr">
        <is>
          <t>careers page not found</t>
        </is>
      </c>
    </row>
    <row r="8778">
      <c r="A8778" s="2" t="inlineStr">
        <is>
          <t>Ready Plan Go Inc.</t>
        </is>
      </c>
      <c r="B8778" s="2" t="inlineStr">
        <is>
          <t>https://readyplango.com/</t>
        </is>
      </c>
      <c r="C8778" s="2" t="inlineStr">
        <is>
          <t>Pre-Seed</t>
        </is>
      </c>
      <c r="D8778" s="2" t="inlineStr"/>
      <c r="E8778" s="2" t="inlineStr"/>
      <c r="F8778" s="2" t="inlineStr">
        <is>
          <t>AI Accounting / Tax Automation</t>
        </is>
      </c>
      <c r="G8778" s="2" t="inlineStr"/>
      <c r="H8778" s="2" t="inlineStr">
        <is>
          <t>not_found</t>
        </is>
      </c>
      <c r="I8778" s="2" t="n">
        <v>0</v>
      </c>
      <c r="J8778" s="2" t="n">
        <v>0</v>
      </c>
      <c r="K8778" s="2" t="n">
        <v>0</v>
      </c>
      <c r="L8778" s="2" t="inlineStr">
        <is>
          <t>Ready Plan Go Secures $750K Pre-Seed Round</t>
        </is>
      </c>
      <c r="M8778" s="2" t="inlineStr">
        <is>
          <t>https://www.thesaasnews.com/news/ready-plan-go-secures-750k-pre-seed-round/</t>
        </is>
      </c>
      <c r="N8778" s="2" t="inlineStr">
        <is>
          <t>careers page not found</t>
        </is>
      </c>
    </row>
    <row r="8779">
      <c r="A8779" s="2" t="inlineStr">
        <is>
          <t>ReadySet Technology Inc.</t>
        </is>
      </c>
      <c r="B8779" s="2" t="inlineStr">
        <is>
          <t>https://readyset.io/</t>
        </is>
      </c>
      <c r="C8779" s="2" t="inlineStr">
        <is>
          <t>Series A</t>
        </is>
      </c>
      <c r="D8779" s="2" t="inlineStr">
        <is>
          <t>April 2022</t>
        </is>
      </c>
      <c r="E8779" s="2" t="inlineStr">
        <is>
          <t>Index Ventures</t>
        </is>
      </c>
      <c r="F8779" s="2" t="inlineStr">
        <is>
          <t>SQL caching engine</t>
        </is>
      </c>
      <c r="G8779" s="2" t="inlineStr"/>
      <c r="H8779" s="2" t="inlineStr">
        <is>
          <t>not_found</t>
        </is>
      </c>
      <c r="I8779" s="2" t="n">
        <v>0</v>
      </c>
      <c r="J8779" s="2" t="n">
        <v>0</v>
      </c>
      <c r="K8779" s="2" t="n">
        <v>0</v>
      </c>
      <c r="L8779" s="2" t="inlineStr">
        <is>
          <t>ReadySet Raises $24 Million in Series A</t>
        </is>
      </c>
      <c r="M8779" s="2" t="inlineStr">
        <is>
          <t>https://www.thesaasnews.com/news/readyset-raises-24-million-in-series-a/</t>
        </is>
      </c>
      <c r="N8779" s="2" t="inlineStr">
        <is>
          <t>careers page not found</t>
        </is>
      </c>
    </row>
    <row r="8780">
      <c r="A8780" s="2" t="inlineStr">
        <is>
          <t>ReadyWorks is a digital platform conductor (DPC), an emerging technology that leverages AI and intelligent automation to reduce the risk and cost of IT infrastructure transformation. ReadyWorks fully orchestrates complex IT infrastructure transformation programs and provides companies with a way to ensure business continuity as these programs are carried out. Unlike legacy infrastructure management tools, which create data silos and introduce risk into IT programs, ReadyWorks serves as a central command and control platform to orchestrate these tools to deliver transformational business outcomes. The platform analyzes information about the entire IT estate – endpoints, users, applications, and all their interdependencies – defines the rules for change, and uses AI, machine learning, and intelligent automation to implement those changes. ReadyWorks provides IT teams with a holistic view of the environment, how future changes will impact that environment, and how and when those changes should be made so that users and business operations are not adversely impacted.</t>
        </is>
      </c>
      <c r="B8780" s="2" t="inlineStr">
        <is>
          <t>https://www.readyworks.com/</t>
        </is>
      </c>
      <c r="C8780" s="2" t="inlineStr">
        <is>
          <t>Series A</t>
        </is>
      </c>
      <c r="D8780" s="2" t="inlineStr"/>
      <c r="E8780" s="2" t="inlineStr">
        <is>
          <t>Credit Suisse Asset Management’s NEXT Investors</t>
        </is>
      </c>
      <c r="F8780" s="2" t="inlineStr">
        <is>
          <t>Digital Platform Conductor</t>
        </is>
      </c>
      <c r="G8780" s="2" t="inlineStr"/>
      <c r="H8780" s="2" t="inlineStr">
        <is>
          <t>not_found</t>
        </is>
      </c>
      <c r="I8780" s="2" t="n">
        <v>0</v>
      </c>
      <c r="J8780" s="2" t="n">
        <v>0</v>
      </c>
      <c r="K8780" s="2" t="n">
        <v>0</v>
      </c>
      <c r="L8780" s="2" t="inlineStr">
        <is>
          <t>ReadyWorks Secures $8 Million in Series A</t>
        </is>
      </c>
      <c r="M8780" s="2" t="inlineStr">
        <is>
          <t>https://www.thesaasnews.com/news/readyworks-secures-8-million-in-series-a/</t>
        </is>
      </c>
      <c r="N8780" s="2" t="inlineStr">
        <is>
          <t>careers page not found</t>
        </is>
      </c>
    </row>
    <row r="8781">
      <c r="A8781" s="2" t="inlineStr">
        <is>
          <t>Real Magic, Inc.</t>
        </is>
      </c>
      <c r="B8781" s="2" t="inlineStr">
        <is>
          <t>https://www.levitate.ai/</t>
        </is>
      </c>
      <c r="C8781" s="2" t="inlineStr">
        <is>
          <t>Series C</t>
        </is>
      </c>
      <c r="D8781" s="2" t="inlineStr">
        <is>
          <t>April 2023</t>
        </is>
      </c>
      <c r="E8781" s="2" t="inlineStr">
        <is>
          <t>Bull City Venture Partners</t>
        </is>
      </c>
      <c r="F8781" s="2" t="inlineStr">
        <is>
          <t>Email Marketing Software</t>
        </is>
      </c>
      <c r="G8781" s="2" t="inlineStr">
        <is>
          <t>https://www.levitate.ai/careers</t>
        </is>
      </c>
      <c r="H8781" s="2" t="inlineStr">
        <is>
          <t>found</t>
        </is>
      </c>
      <c r="I8781" s="2" t="n">
        <v>0</v>
      </c>
      <c r="J8781" s="2" t="n">
        <v>0</v>
      </c>
      <c r="K8781" s="2" t="n">
        <v>0</v>
      </c>
      <c r="L8781" s="2" t="inlineStr">
        <is>
          <t>Levitate Closes $14 Million in Series C</t>
        </is>
      </c>
      <c r="M8781" s="2" t="inlineStr">
        <is>
          <t>https://www.thesaasnews.com/news/levitate-closes-14-million-in-series-c/</t>
        </is>
      </c>
      <c r="N8781" s="2" t="inlineStr"/>
    </row>
    <row r="8782">
      <c r="A8782" s="2" t="inlineStr">
        <is>
          <t>Real Magic, Inc. (Levitate)</t>
        </is>
      </c>
      <c r="B8782" s="2" t="inlineStr">
        <is>
          <t>https://www.levitate.ai/</t>
        </is>
      </c>
      <c r="C8782" s="2" t="inlineStr">
        <is>
          <t>Venture Round</t>
        </is>
      </c>
      <c r="D8782" s="2" t="inlineStr">
        <is>
          <t>March 2026</t>
        </is>
      </c>
      <c r="E8782" s="2" t="inlineStr">
        <is>
          <t>Harbert Growth Partners</t>
        </is>
      </c>
      <c r="F8782" s="2" t="inlineStr">
        <is>
          <t>AI Relationship Marketing / CRM</t>
        </is>
      </c>
      <c r="G8782" s="2" t="inlineStr">
        <is>
          <t>https://www.levitate.ai/careers</t>
        </is>
      </c>
      <c r="H8782" s="2" t="inlineStr">
        <is>
          <t>found</t>
        </is>
      </c>
      <c r="I8782" s="2" t="n">
        <v>0</v>
      </c>
      <c r="J8782" s="2" t="n">
        <v>0</v>
      </c>
      <c r="K8782" s="2" t="n">
        <v>0</v>
      </c>
      <c r="L8782" s="2" t="inlineStr">
        <is>
          <t>Levitate Raises $16 Million in Funding</t>
        </is>
      </c>
      <c r="M8782" s="2" t="inlineStr">
        <is>
          <t>https://www.thesaasnews.com/news/levitate-raises-16-million-in-funding/</t>
        </is>
      </c>
      <c r="N8782" s="2" t="inlineStr"/>
    </row>
    <row r="8783">
      <c r="A8783" s="2" t="inlineStr">
        <is>
          <t>RealAI</t>
        </is>
      </c>
      <c r="B8783" s="2" t="inlineStr">
        <is>
          <t>https://realai.ai/</t>
        </is>
      </c>
      <c r="C8783" s="2" t="inlineStr">
        <is>
          <t>Series B</t>
        </is>
      </c>
      <c r="D8783" s="2" t="inlineStr">
        <is>
          <t>July 21, 2026</t>
        </is>
      </c>
      <c r="E8783" s="2" t="inlineStr"/>
      <c r="F8783" s="2" t="inlineStr">
        <is>
          <t>AI Security and Trustworthy Computing</t>
        </is>
      </c>
      <c r="G8783" s="2" t="inlineStr"/>
      <c r="H8783" s="2" t="inlineStr">
        <is>
          <t>not_found</t>
        </is>
      </c>
      <c r="I8783" s="2" t="n">
        <v>0</v>
      </c>
      <c r="J8783" s="2" t="n">
        <v>0</v>
      </c>
      <c r="K8783" s="2" t="n">
        <v>0</v>
      </c>
      <c r="L8783" s="2" t="inlineStr">
        <is>
          <t>RealAI Raises Hundreds of Millions of Yuan in Series B Funding</t>
        </is>
      </c>
      <c r="M8783" s="2" t="inlineStr">
        <is>
          <t>https://www.thesaasnews.com/news/realai-raises-hundreds-of-millions-of-yuan-series-b/</t>
        </is>
      </c>
      <c r="N8783" s="2" t="inlineStr">
        <is>
          <t>careers page not found</t>
        </is>
      </c>
    </row>
    <row r="8784">
      <c r="A8784" s="2" t="inlineStr">
        <is>
          <t>REALDRAW, Inc.</t>
        </is>
      </c>
      <c r="B8784" s="2" t="inlineStr">
        <is>
          <t>https://realdraw.ai/</t>
        </is>
      </c>
      <c r="C8784" s="2" t="inlineStr">
        <is>
          <t>Pre-Series A</t>
        </is>
      </c>
      <c r="D8784" s="2" t="inlineStr">
        <is>
          <t>December 2023</t>
        </is>
      </c>
      <c r="E8784" s="2" t="inlineStr">
        <is>
          <t>Altos Ventures</t>
        </is>
      </c>
      <c r="F8784" s="2" t="inlineStr">
        <is>
          <t>Webtoon AI Tool</t>
        </is>
      </c>
      <c r="G8784" s="2" t="inlineStr">
        <is>
          <t>https://www.realdraw.ai</t>
        </is>
      </c>
      <c r="H8784" s="2" t="inlineStr">
        <is>
          <t>found</t>
        </is>
      </c>
      <c r="I8784" s="2" t="n">
        <v>0</v>
      </c>
      <c r="J8784" s="2" t="n">
        <v>0</v>
      </c>
      <c r="K8784" s="2" t="n">
        <v>0</v>
      </c>
      <c r="L8784" s="2" t="inlineStr">
        <is>
          <t>REALDRAW Raises KRW 2.2 Billion in Pre-Series A</t>
        </is>
      </c>
      <c r="M8784" s="2" t="inlineStr">
        <is>
          <t>https://www.thesaasnews.com/news/realdraw-raises-krw-2-2-billion-in-pre-series-a/</t>
        </is>
      </c>
      <c r="N8784" s="2" t="inlineStr"/>
    </row>
    <row r="8785">
      <c r="A8785" s="2" t="inlineStr">
        <is>
          <t>Realm Technologies Oy</t>
        </is>
      </c>
      <c r="B8785" s="2" t="inlineStr">
        <is>
          <t>https://www.withrealm.com/</t>
        </is>
      </c>
      <c r="C8785" s="2" t="inlineStr">
        <is>
          <t>Seed</t>
        </is>
      </c>
      <c r="D8785" s="2" t="inlineStr">
        <is>
          <t>April 2026</t>
        </is>
      </c>
      <c r="E8785" s="2" t="inlineStr">
        <is>
          <t>Frontline Ventures</t>
        </is>
      </c>
      <c r="F8785" s="2" t="inlineStr">
        <is>
          <t>AI /</t>
        </is>
      </c>
      <c r="G8785" s="2" t="inlineStr">
        <is>
          <t>https://www.withrealm.com/about-us#careers</t>
        </is>
      </c>
      <c r="H8785" s="2" t="inlineStr">
        <is>
          <t>found</t>
        </is>
      </c>
      <c r="I8785" s="2" t="n">
        <v>0</v>
      </c>
      <c r="J8785" s="2" t="n">
        <v>0</v>
      </c>
      <c r="K8785" s="2" t="n">
        <v>0</v>
      </c>
      <c r="L8785" s="2" t="inlineStr">
        <is>
          <t>Realm Raises $4.5M Seed Round</t>
        </is>
      </c>
      <c r="M8785" s="2" t="inlineStr">
        <is>
          <t>https://www.thesaasnews.com/news/realm-raises-4-5m-seed-round/</t>
        </is>
      </c>
      <c r="N8785" s="2" t="inlineStr"/>
    </row>
    <row r="8786">
      <c r="A8786" s="2" t="inlineStr">
        <is>
          <t>Realm Technologies Oy</t>
        </is>
      </c>
      <c r="B8786" s="2" t="inlineStr">
        <is>
          <t>https://www.withrealm.com/</t>
        </is>
      </c>
      <c r="C8786" s="2" t="inlineStr">
        <is>
          <t>Unknown</t>
        </is>
      </c>
      <c r="D8786" s="2" t="inlineStr">
        <is>
          <t>June 2024</t>
        </is>
      </c>
      <c r="E8786" s="2" t="inlineStr">
        <is>
          <t>Lifeline Ventures</t>
        </is>
      </c>
      <c r="F8786" s="2" t="inlineStr">
        <is>
          <t>AI Search Engine</t>
        </is>
      </c>
      <c r="G8786" s="2" t="inlineStr">
        <is>
          <t>https://www.withrealm.com/about-us#careers</t>
        </is>
      </c>
      <c r="H8786" s="2" t="inlineStr">
        <is>
          <t>found</t>
        </is>
      </c>
      <c r="I8786" s="2" t="n">
        <v>0</v>
      </c>
      <c r="J8786" s="2" t="n">
        <v>0</v>
      </c>
      <c r="K8786" s="2" t="n">
        <v>0</v>
      </c>
      <c r="L8786" s="2" t="inlineStr">
        <is>
          <t>Realm Raises €1.7 Million in Funding</t>
        </is>
      </c>
      <c r="M8786" s="2" t="inlineStr">
        <is>
          <t>https://www.thesaasnews.com/news/realm-raises-1-7-million-in-funding/</t>
        </is>
      </c>
      <c r="N8786" s="2" t="inlineStr"/>
    </row>
    <row r="8787">
      <c r="A8787" s="2" t="inlineStr">
        <is>
          <t>Realm.Security, Inc.</t>
        </is>
      </c>
      <c r="B8787" s="2" t="inlineStr">
        <is>
          <t>https://www.realm.security/</t>
        </is>
      </c>
      <c r="C8787" s="2" t="inlineStr">
        <is>
          <t>Strategic</t>
        </is>
      </c>
      <c r="D8787" s="2" t="inlineStr">
        <is>
          <t>December 2025</t>
        </is>
      </c>
      <c r="E8787" s="2" t="inlineStr">
        <is>
          <t>Presidio Ventures</t>
        </is>
      </c>
      <c r="F8787" s="2" t="inlineStr">
        <is>
          <t>Cybersecurity / Security Data Pipeline Platform (SDPP)</t>
        </is>
      </c>
      <c r="G8787" s="2" t="inlineStr">
        <is>
          <t>https://realm.security/careers-at-realm/</t>
        </is>
      </c>
      <c r="H8787" s="2" t="inlineStr">
        <is>
          <t>found</t>
        </is>
      </c>
      <c r="I8787" s="2" t="n">
        <v>0</v>
      </c>
      <c r="J8787" s="2" t="n">
        <v>0</v>
      </c>
      <c r="K8787" s="2" t="n">
        <v>0</v>
      </c>
      <c r="L8787" s="2" t="inlineStr">
        <is>
          <t>Realm.Security Secures $2M Strategic Investment</t>
        </is>
      </c>
      <c r="M8787" s="2" t="inlineStr">
        <is>
          <t>https://www.thesaasnews.com/news/realm-security-secures-2m-strategic-investment/</t>
        </is>
      </c>
      <c r="N8787" s="2" t="inlineStr"/>
    </row>
    <row r="8788">
      <c r="A8788" s="2" t="inlineStr">
        <is>
          <t>RealReports</t>
        </is>
      </c>
      <c r="B8788" s="2" t="inlineStr">
        <is>
          <t>https://realreports.ai/</t>
        </is>
      </c>
      <c r="C8788" s="2" t="inlineStr">
        <is>
          <t>Strategic Capital</t>
        </is>
      </c>
      <c r="D8788" s="2" t="inlineStr">
        <is>
          <t>November 2025</t>
        </is>
      </c>
      <c r="E8788" s="2" t="inlineStr"/>
      <c r="F8788" s="2" t="inlineStr">
        <is>
          <t>AI-Powered Real Estate / Property Intelligence SaaS</t>
        </is>
      </c>
      <c r="G8788" s="2" t="inlineStr">
        <is>
          <t>https://realreports.ai/careers</t>
        </is>
      </c>
      <c r="H8788" s="2" t="inlineStr">
        <is>
          <t>found</t>
        </is>
      </c>
      <c r="I8788" s="2" t="n">
        <v>0</v>
      </c>
      <c r="J8788" s="2" t="n">
        <v>0</v>
      </c>
      <c r="K8788" s="2" t="n">
        <v>0</v>
      </c>
      <c r="L8788" s="2" t="inlineStr">
        <is>
          <t>RealReports Secures $1 Million in Funding</t>
        </is>
      </c>
      <c r="M8788" s="2" t="inlineStr">
        <is>
          <t>https://www.thesaasnews.com/news/realreports-secures-1-million-in-funding/</t>
        </is>
      </c>
      <c r="N8788" s="2" t="inlineStr"/>
    </row>
    <row r="8789">
      <c r="A8789" s="2" t="inlineStr">
        <is>
          <t>RealReviews.io</t>
        </is>
      </c>
      <c r="B8789" s="2" t="inlineStr">
        <is>
          <t>https://realreviews.io/</t>
        </is>
      </c>
      <c r="C8789" s="2" t="inlineStr">
        <is>
          <t>Unknown</t>
        </is>
      </c>
      <c r="D8789" s="2" t="inlineStr">
        <is>
          <t>May 2024</t>
        </is>
      </c>
      <c r="E8789" s="2" t="inlineStr">
        <is>
          <t>Undisclosed</t>
        </is>
      </c>
      <c r="F8789" s="2" t="inlineStr">
        <is>
          <t>AI Review</t>
        </is>
      </c>
      <c r="G8789" s="2" t="inlineStr"/>
      <c r="H8789" s="2" t="inlineStr">
        <is>
          <t>not_found</t>
        </is>
      </c>
      <c r="I8789" s="2" t="n">
        <v>0</v>
      </c>
      <c r="J8789" s="2" t="n">
        <v>0</v>
      </c>
      <c r="K8789" s="2" t="n">
        <v>0</v>
      </c>
      <c r="L8789" s="2" t="inlineStr">
        <is>
          <t>RealReviews.io Secures Funding Round</t>
        </is>
      </c>
      <c r="M8789" s="2" t="inlineStr">
        <is>
          <t>https://www.thesaasnews.com/news/realreviews-io-secures-funding-round/</t>
        </is>
      </c>
      <c r="N8789" s="2" t="inlineStr">
        <is>
          <t>careers page not found</t>
        </is>
      </c>
    </row>
    <row r="8790">
      <c r="A8790" s="2" t="inlineStr">
        <is>
          <t>RealSage Inc.</t>
        </is>
      </c>
      <c r="B8790" s="2" t="inlineStr">
        <is>
          <t>https://realsage.com/</t>
        </is>
      </c>
      <c r="C8790" s="2" t="inlineStr">
        <is>
          <t>Unknown</t>
        </is>
      </c>
      <c r="D8790" s="2" t="inlineStr">
        <is>
          <t>April 2023</t>
        </is>
      </c>
      <c r="E8790" s="2" t="inlineStr">
        <is>
          <t>Golden Section and Plug and Play Ventures</t>
        </is>
      </c>
      <c r="F8790" s="2" t="inlineStr">
        <is>
          <t>Data Intelligence Software</t>
        </is>
      </c>
      <c r="G8790" s="2" t="inlineStr"/>
      <c r="H8790" s="2" t="inlineStr">
        <is>
          <t>not_found</t>
        </is>
      </c>
      <c r="I8790" s="2" t="n">
        <v>0</v>
      </c>
      <c r="J8790" s="2" t="n">
        <v>0</v>
      </c>
      <c r="K8790" s="2" t="n">
        <v>0</v>
      </c>
      <c r="L8790" s="2" t="inlineStr">
        <is>
          <t>RealSage Closes $1.6 Million in Funding</t>
        </is>
      </c>
      <c r="M8790" s="2" t="inlineStr">
        <is>
          <t>https://www.thesaasnews.com/news/realsage-closes-1-6-million-in-funding/</t>
        </is>
      </c>
      <c r="N8790" s="2" t="inlineStr">
        <is>
          <t>careers page not found</t>
        </is>
      </c>
    </row>
    <row r="8791">
      <c r="A8791" s="2" t="inlineStr">
        <is>
          <t>RealWear, Inc.</t>
        </is>
      </c>
      <c r="B8791" s="2" t="inlineStr">
        <is>
          <t>https://www.realwear.com/</t>
        </is>
      </c>
      <c r="C8791" s="2" t="inlineStr">
        <is>
          <t>Series C</t>
        </is>
      </c>
      <c r="D8791" s="2" t="inlineStr">
        <is>
          <t>June 2022</t>
        </is>
      </c>
      <c r="E8791" s="2" t="inlineStr">
        <is>
          <t>Foundry Group</t>
        </is>
      </c>
      <c r="F8791" s="2" t="inlineStr">
        <is>
          <t>Assisted Intelligence Platform</t>
        </is>
      </c>
      <c r="G8791" s="2" t="inlineStr">
        <is>
          <t>https://www.realwear.com/careers</t>
        </is>
      </c>
      <c r="H8791" s="2" t="inlineStr">
        <is>
          <t>found</t>
        </is>
      </c>
      <c r="I8791" s="2" t="n">
        <v>1</v>
      </c>
      <c r="J8791" s="2" t="n">
        <v>0</v>
      </c>
      <c r="K8791" s="2" t="n">
        <v>0</v>
      </c>
      <c r="L8791" s="2" t="inlineStr">
        <is>
          <t>RealWear Raises $23.5 Million in Series C</t>
        </is>
      </c>
      <c r="M8791" s="2" t="inlineStr">
        <is>
          <t>https://www.thesaasnews.com/news/realwear-raises-23-5-million-in-series-c/</t>
        </is>
      </c>
      <c r="N8791" s="2" t="inlineStr"/>
    </row>
    <row r="8792">
      <c r="A8792" s="2" t="inlineStr">
        <is>
          <t>REASK PTY LTD.</t>
        </is>
      </c>
      <c r="B8792" s="2" t="inlineStr">
        <is>
          <t>https://reask.earth/</t>
        </is>
      </c>
      <c r="C8792" s="2" t="inlineStr">
        <is>
          <t>Seed Round</t>
        </is>
      </c>
      <c r="D8792" s="2" t="inlineStr">
        <is>
          <t>June 2023</t>
        </is>
      </c>
      <c r="E8792" s="2" t="inlineStr">
        <is>
          <t>Mastry Ventures and Collaborative Fund</t>
        </is>
      </c>
      <c r="F8792" s="2" t="inlineStr">
        <is>
          <t>Climate Risk Analytics Software</t>
        </is>
      </c>
      <c r="G8792" s="2" t="inlineStr">
        <is>
          <t>https://reask.earth/about</t>
        </is>
      </c>
      <c r="H8792" s="2" t="inlineStr">
        <is>
          <t>found</t>
        </is>
      </c>
      <c r="I8792" s="2" t="n">
        <v>0</v>
      </c>
      <c r="J8792" s="2" t="n">
        <v>0</v>
      </c>
      <c r="K8792" s="2" t="n">
        <v>0</v>
      </c>
      <c r="L8792" s="2" t="inlineStr">
        <is>
          <t>Reask Secures $4.6 Million in Seed Round</t>
        </is>
      </c>
      <c r="M8792" s="2" t="inlineStr">
        <is>
          <t>https://www.thesaasnews.com/news/reask-secures-4-6-million-in-seed-round/</t>
        </is>
      </c>
      <c r="N8792" s="2" t="inlineStr"/>
    </row>
    <row r="8793">
      <c r="A8793" s="2" t="inlineStr">
        <is>
          <t>Reasoon</t>
        </is>
      </c>
      <c r="B8793" s="2" t="inlineStr">
        <is>
          <t>https://eunice.ai/</t>
        </is>
      </c>
      <c r="C8793" s="2" t="inlineStr">
        <is>
          <t>Seed,</t>
        </is>
      </c>
      <c r="D8793" s="2" t="inlineStr">
        <is>
          <t>March 2026</t>
        </is>
      </c>
      <c r="E8793" s="2" t="inlineStr">
        <is>
          <t>Moonfire</t>
        </is>
      </c>
      <c r="F8793" s="2" t="inlineStr">
        <is>
          <t>AI Infrastructure / Due Diligence Automation</t>
        </is>
      </c>
      <c r="G8793" s="2" t="inlineStr">
        <is>
          <t>https://eunice.ai/careers</t>
        </is>
      </c>
      <c r="H8793" s="2" t="inlineStr">
        <is>
          <t>found</t>
        </is>
      </c>
      <c r="I8793" s="2" t="n">
        <v>3</v>
      </c>
      <c r="J8793" s="2" t="n">
        <v>0</v>
      </c>
      <c r="K8793" s="2" t="n">
        <v>0</v>
      </c>
      <c r="L8793" s="2" t="inlineStr">
        <is>
          <t>Eunice Raises $8 Million in Funding</t>
        </is>
      </c>
      <c r="M8793" s="2" t="inlineStr">
        <is>
          <t>https://www.thesaasnews.com/news/eunice-raises-8-million-in-funding/</t>
        </is>
      </c>
      <c r="N8793" s="2" t="inlineStr"/>
    </row>
    <row r="8794">
      <c r="A8794" s="2" t="inlineStr">
        <is>
          <t>Rebar</t>
        </is>
      </c>
      <c r="B8794" s="2" t="inlineStr">
        <is>
          <t>https://www.withrebar.ai/</t>
        </is>
      </c>
      <c r="C8794" s="2" t="inlineStr">
        <is>
          <t>Series A</t>
        </is>
      </c>
      <c r="D8794" s="2" t="inlineStr">
        <is>
          <t>March 2026</t>
        </is>
      </c>
      <c r="E8794" s="2" t="inlineStr">
        <is>
          <t>Prudence</t>
        </is>
      </c>
      <c r="F8794" s="2" t="inlineStr">
        <is>
          <t>Vertical AI Construction Workflow Automation Platform</t>
        </is>
      </c>
      <c r="G8794" s="2" t="inlineStr">
        <is>
          <t>https://www.withrebar.ai/careers</t>
        </is>
      </c>
      <c r="H8794" s="2" t="inlineStr">
        <is>
          <t>found</t>
        </is>
      </c>
      <c r="I8794" s="2" t="n">
        <v>0</v>
      </c>
      <c r="J8794" s="2" t="n">
        <v>0</v>
      </c>
      <c r="K8794" s="2" t="n">
        <v>0</v>
      </c>
      <c r="L8794" s="2" t="inlineStr">
        <is>
          <t>Rebar Raises $14 Million in Series A</t>
        </is>
      </c>
      <c r="M8794" s="2" t="inlineStr">
        <is>
          <t>https://www.thesaasnews.com/news/rebar-raises-14-million-in-series-a/</t>
        </is>
      </c>
      <c r="N8794" s="2" t="inlineStr"/>
    </row>
    <row r="8795">
      <c r="A8795" s="2" t="inlineStr">
        <is>
          <t>Rebellion Defense, Inc.</t>
        </is>
      </c>
      <c r="B8795" s="2" t="inlineStr">
        <is>
          <t>https://rebelliondefense.com/</t>
        </is>
      </c>
      <c r="C8795" s="2" t="inlineStr">
        <is>
          <t>Series B</t>
        </is>
      </c>
      <c r="D8795" s="2" t="inlineStr">
        <is>
          <t>September 2021</t>
        </is>
      </c>
      <c r="E8795" s="2" t="inlineStr">
        <is>
          <t>Insight Partners and Venrock</t>
        </is>
      </c>
      <c r="F8795" s="2" t="inlineStr">
        <is>
          <t>National Defense and Security</t>
        </is>
      </c>
      <c r="G8795" s="2" t="inlineStr"/>
      <c r="H8795" s="2" t="inlineStr">
        <is>
          <t>not_found</t>
        </is>
      </c>
      <c r="I8795" s="2" t="n">
        <v>0</v>
      </c>
      <c r="J8795" s="2" t="n">
        <v>0</v>
      </c>
      <c r="K8795" s="2" t="n">
        <v>0</v>
      </c>
      <c r="L8795" s="2" t="inlineStr">
        <is>
          <t>AI Startup Rebellion Defense Raises $150 Million in Series A</t>
        </is>
      </c>
      <c r="M8795" s="2" t="inlineStr">
        <is>
          <t>https://www.thesaasnews.com/news/ai-startup-rebellion-defense-raises-150-million-in-series-a/</t>
        </is>
      </c>
      <c r="N8795" s="2" t="inlineStr">
        <is>
          <t>careers page not found</t>
        </is>
      </c>
    </row>
    <row r="8796">
      <c r="A8796" s="2" t="inlineStr">
        <is>
          <t>Rebellions, Inc.</t>
        </is>
      </c>
      <c r="B8796" s="2" t="inlineStr">
        <is>
          <t>https://rebellions.ai/</t>
        </is>
      </c>
      <c r="C8796" s="2" t="inlineStr">
        <is>
          <t>Series B</t>
        </is>
      </c>
      <c r="D8796" s="2" t="inlineStr">
        <is>
          <t>January 2024</t>
        </is>
      </c>
      <c r="E8796" s="2" t="inlineStr">
        <is>
          <t>KT</t>
        </is>
      </c>
      <c r="F8796" s="2" t="inlineStr">
        <is>
          <t>AI Chips</t>
        </is>
      </c>
      <c r="G8796" s="2" t="inlineStr">
        <is>
          <t>https://rebellions.ai/careers/</t>
        </is>
      </c>
      <c r="H8796" s="2" t="inlineStr">
        <is>
          <t>found</t>
        </is>
      </c>
      <c r="I8796" s="2" t="n">
        <v>40</v>
      </c>
      <c r="J8796" s="2" t="n">
        <v>0</v>
      </c>
      <c r="K8796" s="2" t="n">
        <v>0</v>
      </c>
      <c r="L8796" s="2" t="inlineStr">
        <is>
          <t>Rebellions Closes $124 Million in Series B</t>
        </is>
      </c>
      <c r="M8796" s="2" t="inlineStr">
        <is>
          <t>https://www.thesaasnews.com/news/rebellions-closes-124-million-in-series-b/</t>
        </is>
      </c>
      <c r="N8796" s="2" t="inlineStr"/>
    </row>
    <row r="8797">
      <c r="A8797" s="2" t="inlineStr">
        <is>
          <t>Rebuy, Inc.</t>
        </is>
      </c>
      <c r="B8797" s="2" t="inlineStr">
        <is>
          <t>https://www.rebuyengine.com/</t>
        </is>
      </c>
      <c r="C8797" s="2" t="inlineStr">
        <is>
          <t>Series A</t>
        </is>
      </c>
      <c r="D8797" s="2" t="inlineStr">
        <is>
          <t>February 2023</t>
        </is>
      </c>
      <c r="E8797" s="2" t="inlineStr">
        <is>
          <t>M13</t>
        </is>
      </c>
      <c r="F8797" s="2" t="inlineStr">
        <is>
          <t>E-commerce</t>
        </is>
      </c>
      <c r="G8797" s="2" t="inlineStr">
        <is>
          <t>https://www.rebuyengine.com/careers</t>
        </is>
      </c>
      <c r="H8797" s="2" t="inlineStr">
        <is>
          <t>found</t>
        </is>
      </c>
      <c r="I8797" s="2" t="n">
        <v>0</v>
      </c>
      <c r="J8797" s="2" t="n">
        <v>0</v>
      </c>
      <c r="K8797" s="2" t="n">
        <v>0</v>
      </c>
      <c r="L8797" s="2" t="inlineStr">
        <is>
          <t>Rebuy Raises $17 Million in Series A</t>
        </is>
      </c>
      <c r="M8797" s="2" t="inlineStr">
        <is>
          <t>https://www.thesaasnews.com/news/rebuy-raises-17-million-in-series-a/</t>
        </is>
      </c>
      <c r="N8797" s="2" t="inlineStr"/>
    </row>
    <row r="8798">
      <c r="A8798" s="2" t="inlineStr">
        <is>
          <t>Recall</t>
        </is>
      </c>
      <c r="B8798" s="2" t="inlineStr">
        <is>
          <t>https://www.getrecall.ai/</t>
        </is>
      </c>
      <c r="C8798" s="2" t="inlineStr">
        <is>
          <t>Pre-seed</t>
        </is>
      </c>
      <c r="D8798" s="2" t="inlineStr">
        <is>
          <t>December 2024</t>
        </is>
      </c>
      <c r="E8798" s="2" t="inlineStr">
        <is>
          <t>Jason Calacanis</t>
        </is>
      </c>
      <c r="F8798" s="2" t="inlineStr">
        <is>
          <t>Knowledge Management</t>
        </is>
      </c>
      <c r="G8798" s="2" t="inlineStr">
        <is>
          <t>https://www.recall.it/</t>
        </is>
      </c>
      <c r="H8798" s="2" t="inlineStr">
        <is>
          <t>found</t>
        </is>
      </c>
      <c r="I8798" s="2" t="n">
        <v>0</v>
      </c>
      <c r="J8798" s="2" t="n">
        <v>0</v>
      </c>
      <c r="K8798" s="2" t="n">
        <v>0</v>
      </c>
      <c r="L8798" s="2" t="inlineStr">
        <is>
          <t>Recall Secures $1.5 Million in Funding</t>
        </is>
      </c>
      <c r="M8798" s="2" t="inlineStr">
        <is>
          <t>https://www.thesaasnews.com/news/recall-secures-1-5-million-in-funding/</t>
        </is>
      </c>
      <c r="N8798" s="2" t="inlineStr"/>
    </row>
    <row r="8799">
      <c r="A8799" s="2" t="inlineStr">
        <is>
          <t>Recall.ai</t>
        </is>
      </c>
      <c r="B8799" s="2" t="inlineStr">
        <is>
          <t>https://www.recall.ai/</t>
        </is>
      </c>
      <c r="C8799" s="2" t="inlineStr">
        <is>
          <t>Series B</t>
        </is>
      </c>
      <c r="D8799" s="2" t="inlineStr">
        <is>
          <t>September 2025</t>
        </is>
      </c>
      <c r="E8799" s="2" t="inlineStr">
        <is>
          <t>Bessemer Venture Partners</t>
        </is>
      </c>
      <c r="F8799" s="2" t="inlineStr">
        <is>
          <t>Conversation Data Infrastructure / AI Developer Platform</t>
        </is>
      </c>
      <c r="G8799" s="2" t="inlineStr">
        <is>
          <t>https://www.recall.ai/careers</t>
        </is>
      </c>
      <c r="H8799" s="2" t="inlineStr">
        <is>
          <t>found</t>
        </is>
      </c>
      <c r="I8799" s="2" t="n">
        <v>0</v>
      </c>
      <c r="J8799" s="2" t="n">
        <v>0</v>
      </c>
      <c r="K8799" s="2" t="n">
        <v>0</v>
      </c>
      <c r="L8799" s="2" t="inlineStr">
        <is>
          <t>Recall.ai Raises $38M Series B at $250M Valuation</t>
        </is>
      </c>
      <c r="M8799" s="2" t="inlineStr">
        <is>
          <t>https://www.thesaasnews.com/news/recall-ai-raises-38m-series-b-at-250m-valuation/</t>
        </is>
      </c>
      <c r="N8799" s="2" t="inlineStr"/>
    </row>
    <row r="8800">
      <c r="A8800" s="2" t="inlineStr">
        <is>
          <t>Recall.ai</t>
        </is>
      </c>
      <c r="B8800" s="2" t="inlineStr">
        <is>
          <t>https://www.recall.ai/</t>
        </is>
      </c>
      <c r="C8800" s="2" t="inlineStr">
        <is>
          <t>Seed Round</t>
        </is>
      </c>
      <c r="D8800" s="2" t="inlineStr">
        <is>
          <t>December 2022</t>
        </is>
      </c>
      <c r="E8800" s="2" t="inlineStr"/>
      <c r="F8800" s="2" t="inlineStr">
        <is>
          <t>API for Meeting Bots</t>
        </is>
      </c>
      <c r="G8800" s="2" t="inlineStr">
        <is>
          <t>https://www.recall.ai/careers</t>
        </is>
      </c>
      <c r="H8800" s="2" t="inlineStr">
        <is>
          <t>found</t>
        </is>
      </c>
      <c r="I8800" s="2" t="n">
        <v>0</v>
      </c>
      <c r="J8800" s="2" t="n">
        <v>0</v>
      </c>
      <c r="K8800" s="2" t="n">
        <v>0</v>
      </c>
      <c r="L8800" s="2" t="inlineStr">
        <is>
          <t>Recall.ai Raises $2.7 Million in Seed Round</t>
        </is>
      </c>
      <c r="M8800" s="2" t="inlineStr">
        <is>
          <t>https://www.thesaasnews.com/news/recall-ai-raises-2-7-million-in-seed-round/</t>
        </is>
      </c>
      <c r="N8800" s="2" t="inlineStr"/>
    </row>
    <row r="8801">
      <c r="A8801" s="2" t="inlineStr">
        <is>
          <t>Recare</t>
        </is>
      </c>
      <c r="B8801" s="2" t="inlineStr">
        <is>
          <t>https://recaresolutions.com/</t>
        </is>
      </c>
      <c r="C8801" s="2" t="inlineStr">
        <is>
          <t>Growth Financing</t>
        </is>
      </c>
      <c r="D8801" s="2" t="inlineStr">
        <is>
          <t>January 2026</t>
        </is>
      </c>
      <c r="E8801" s="2" t="inlineStr">
        <is>
          <t>DNV</t>
        </is>
      </c>
      <c r="F8801" s="2" t="inlineStr">
        <is>
          <t>Healthtech</t>
        </is>
      </c>
      <c r="G8801" s="2" t="inlineStr">
        <is>
          <t>https://recareai.com/karriere</t>
        </is>
      </c>
      <c r="H8801" s="2" t="inlineStr">
        <is>
          <t>found</t>
        </is>
      </c>
      <c r="I8801" s="2" t="n">
        <v>0</v>
      </c>
      <c r="J8801" s="2" t="n">
        <v>0</v>
      </c>
      <c r="K8801" s="2" t="n">
        <v>0</v>
      </c>
      <c r="L8801" s="2" t="inlineStr">
        <is>
          <t>Recare Closes €37 Million in Funding</t>
        </is>
      </c>
      <c r="M8801" s="2" t="inlineStr">
        <is>
          <t>https://www.thesaasnews.com/news/recare-closes-37-million-in-funding/</t>
        </is>
      </c>
      <c r="N8801" s="2" t="inlineStr"/>
    </row>
    <row r="8802">
      <c r="A8802" s="2" t="inlineStr">
        <is>
          <t>Recare Deutschland GmbH</t>
        </is>
      </c>
      <c r="B8802" s="2" t="inlineStr">
        <is>
          <t>https://recaresolutions.com/</t>
        </is>
      </c>
      <c r="C8802" s="2" t="inlineStr">
        <is>
          <t>Unknown</t>
        </is>
      </c>
      <c r="D8802" s="2" t="inlineStr">
        <is>
          <t>April 2024</t>
        </is>
      </c>
      <c r="E8802" s="2" t="inlineStr"/>
      <c r="F8802" s="2" t="inlineStr">
        <is>
          <t>Discharge Management</t>
        </is>
      </c>
      <c r="G8802" s="2" t="inlineStr">
        <is>
          <t>https://recareai.com/karriere</t>
        </is>
      </c>
      <c r="H8802" s="2" t="inlineStr">
        <is>
          <t>found</t>
        </is>
      </c>
      <c r="I8802" s="2" t="n">
        <v>0</v>
      </c>
      <c r="J8802" s="2" t="n">
        <v>0</v>
      </c>
      <c r="K8802" s="2" t="n">
        <v>0</v>
      </c>
      <c r="L8802" s="2" t="inlineStr">
        <is>
          <t>Recare Secures €3.2 Million in Funding</t>
        </is>
      </c>
      <c r="M8802" s="2" t="inlineStr">
        <is>
          <t>https://www.thesaasnews.com/news/recare-secures-3-2-million-in-funding/</t>
        </is>
      </c>
      <c r="N8802" s="2" t="inlineStr"/>
    </row>
    <row r="8803">
      <c r="A8803" s="2" t="inlineStr">
        <is>
          <t>Recast, LLC</t>
        </is>
      </c>
      <c r="B8803" s="2" t="inlineStr">
        <is>
          <t>https://getrecast.com/</t>
        </is>
      </c>
      <c r="C8803" s="2" t="inlineStr">
        <is>
          <t>Unknown</t>
        </is>
      </c>
      <c r="D8803" s="2" t="inlineStr">
        <is>
          <t>December 2022</t>
        </is>
      </c>
      <c r="E8803" s="2" t="inlineStr">
        <is>
          <t>Lerer Hippeau</t>
        </is>
      </c>
      <c r="F8803" s="2" t="inlineStr">
        <is>
          <t>Automated Marketing Data Science Platform</t>
        </is>
      </c>
      <c r="G8803" s="2" t="inlineStr">
        <is>
          <t>https://boards.greenhouse.io/recast</t>
        </is>
      </c>
      <c r="H8803" s="2" t="inlineStr">
        <is>
          <t>found</t>
        </is>
      </c>
      <c r="I8803" s="2" t="n">
        <v>1</v>
      </c>
      <c r="J8803" s="2" t="n">
        <v>0</v>
      </c>
      <c r="K8803" s="2" t="n">
        <v>0</v>
      </c>
      <c r="L8803" s="2" t="inlineStr">
        <is>
          <t>Recast Raises $3.4 Million in Funding</t>
        </is>
      </c>
      <c r="M8803" s="2" t="inlineStr">
        <is>
          <t>https://www.thesaasnews.com/news/recast-raises-3-4-million-in-funding/</t>
        </is>
      </c>
      <c r="N8803" s="2" t="inlineStr"/>
    </row>
    <row r="8804">
      <c r="A8804" s="2" t="inlineStr">
        <is>
          <t>RECERQA, Inc.</t>
        </is>
      </c>
      <c r="B8804" s="2" t="inlineStr">
        <is>
          <t>https://ricerca.co.jp/</t>
        </is>
      </c>
      <c r="C8804" s="2" t="inlineStr">
        <is>
          <t>Series A</t>
        </is>
      </c>
      <c r="D8804" s="2" t="inlineStr">
        <is>
          <t>April 2026</t>
        </is>
      </c>
      <c r="E8804" s="2" t="inlineStr">
        <is>
          <t>Angel Bridge Co., Ltd.</t>
        </is>
      </c>
      <c r="F8804" s="2" t="inlineStr">
        <is>
          <t>Agentic ERP / Enterprise Software / AI-powered ERP</t>
        </is>
      </c>
      <c r="G8804" s="2" t="inlineStr"/>
      <c r="H8804" s="2" t="inlineStr">
        <is>
          <t>not_found</t>
        </is>
      </c>
      <c r="I8804" s="2" t="n">
        <v>0</v>
      </c>
      <c r="J8804" s="2" t="n">
        <v>0</v>
      </c>
      <c r="K8804" s="2" t="n">
        <v>0</v>
      </c>
      <c r="L8804" s="2" t="inlineStr">
        <is>
          <t>RECERQA Raises ¥1.7B in Series A</t>
        </is>
      </c>
      <c r="M8804" s="2" t="inlineStr">
        <is>
          <t>https://www.thesaasnews.com/news/recerqa-raises-1-7b-in-series-a/</t>
        </is>
      </c>
      <c r="N8804" s="2" t="inlineStr">
        <is>
          <t>careers page not found</t>
        </is>
      </c>
    </row>
    <row r="8805">
      <c r="A8805" s="2" t="inlineStr">
        <is>
          <t>Recho Co., Ltd.</t>
        </is>
      </c>
      <c r="B8805" s="2" t="inlineStr">
        <is>
          <t>https://recho-ai.com/</t>
        </is>
      </c>
      <c r="C8805" s="2" t="inlineStr">
        <is>
          <t>Series A</t>
        </is>
      </c>
      <c r="D8805" s="2" t="inlineStr">
        <is>
          <t>December 2025</t>
        </is>
      </c>
      <c r="E8805" s="2" t="inlineStr">
        <is>
          <t>SBI Investment Co., Ltd.</t>
        </is>
      </c>
      <c r="F8805" s="2" t="inlineStr">
        <is>
          <t>Voice AI / Conversational AI / Enterprise SaaS</t>
        </is>
      </c>
      <c r="G8805" s="2" t="inlineStr"/>
      <c r="H8805" s="2" t="inlineStr">
        <is>
          <t>not_found</t>
        </is>
      </c>
      <c r="I8805" s="2" t="n">
        <v>0</v>
      </c>
      <c r="J8805" s="2" t="n">
        <v>0</v>
      </c>
      <c r="K8805" s="2" t="n">
        <v>0</v>
      </c>
      <c r="L8805" s="2" t="inlineStr">
        <is>
          <t>Recho Raises ¥300 Million Series A</t>
        </is>
      </c>
      <c r="M8805" s="2" t="inlineStr">
        <is>
          <t>https://www.thesaasnews.com/news/recho-raises-300-million-series-a/</t>
        </is>
      </c>
      <c r="N8805" s="2" t="inlineStr">
        <is>
          <t>careers page not found</t>
        </is>
      </c>
    </row>
    <row r="8806">
      <c r="A8806" s="2" t="inlineStr">
        <is>
          <t>Recite Me Ltd.</t>
        </is>
      </c>
      <c r="B8806" s="2" t="inlineStr">
        <is>
          <t>https://reciteme.com/</t>
        </is>
      </c>
      <c r="C8806" s="2" t="inlineStr">
        <is>
          <t>Unknown</t>
        </is>
      </c>
      <c r="D8806" s="2" t="inlineStr">
        <is>
          <t>November 2024</t>
        </is>
      </c>
      <c r="E8806" s="2" t="inlineStr"/>
      <c r="F8806" s="2" t="inlineStr">
        <is>
          <t>Accessibility Solutions</t>
        </is>
      </c>
      <c r="G8806" s="2" t="inlineStr">
        <is>
          <t>https://careers.reciteme.com</t>
        </is>
      </c>
      <c r="H8806" s="2" t="inlineStr">
        <is>
          <t>found</t>
        </is>
      </c>
      <c r="I8806" s="2" t="n">
        <v>1</v>
      </c>
      <c r="J8806" s="2" t="n">
        <v>0</v>
      </c>
      <c r="K8806" s="2" t="n">
        <v>0</v>
      </c>
      <c r="L8806" s="2" t="inlineStr">
        <is>
          <t>Recite Me Secures £4.6 Million in Funding</t>
        </is>
      </c>
      <c r="M8806" s="2" t="inlineStr">
        <is>
          <t>https://www.thesaasnews.com/news/recite-me-secures-4-6-million-in-funding/</t>
        </is>
      </c>
      <c r="N8806" s="2" t="inlineStr"/>
    </row>
    <row r="8807">
      <c r="A8807" s="2" t="inlineStr">
        <is>
          <t>Recite Me Ltd.</t>
        </is>
      </c>
      <c r="B8807" s="2" t="inlineStr">
        <is>
          <t>https://reciteme.com/</t>
        </is>
      </c>
      <c r="C8807" s="2" t="inlineStr">
        <is>
          <t>Growth Capital</t>
        </is>
      </c>
      <c r="D8807" s="2" t="inlineStr">
        <is>
          <t>March 2023</t>
        </is>
      </c>
      <c r="E8807" s="2" t="inlineStr">
        <is>
          <t>BGF</t>
        </is>
      </c>
      <c r="F8807" s="2" t="inlineStr">
        <is>
          <t>Website Accessibility Software</t>
        </is>
      </c>
      <c r="G8807" s="2" t="inlineStr">
        <is>
          <t>https://careers.reciteme.com</t>
        </is>
      </c>
      <c r="H8807" s="2" t="inlineStr">
        <is>
          <t>found</t>
        </is>
      </c>
      <c r="I8807" s="2" t="n">
        <v>1</v>
      </c>
      <c r="J8807" s="2" t="n">
        <v>0</v>
      </c>
      <c r="K8807" s="2" t="n">
        <v>0</v>
      </c>
      <c r="L8807" s="2" t="inlineStr">
        <is>
          <t>Recite Me Raises £4.2 Million in Funding</t>
        </is>
      </c>
      <c r="M8807" s="2" t="inlineStr">
        <is>
          <t>https://www.thesaasnews.com/news/recite-me-raises-4-2-million-in-funding/</t>
        </is>
      </c>
      <c r="N8807" s="2" t="inlineStr"/>
    </row>
    <row r="8808">
      <c r="A8808" s="2" t="inlineStr">
        <is>
          <t>Reco</t>
        </is>
      </c>
      <c r="B8808" s="2" t="inlineStr">
        <is>
          <t>https://www.reco.ai/</t>
        </is>
      </c>
      <c r="C8808" s="2" t="inlineStr">
        <is>
          <t>Series B</t>
        </is>
      </c>
      <c r="D8808" s="2" t="inlineStr">
        <is>
          <t>February 2026</t>
        </is>
      </c>
      <c r="E8808" s="2" t="inlineStr">
        <is>
          <t>Zeev Ventures</t>
        </is>
      </c>
      <c r="F8808" s="2" t="inlineStr">
        <is>
          <t>AI SaaS Security / Enterprise Security / Cloud Security</t>
        </is>
      </c>
      <c r="G8808" s="2" t="inlineStr">
        <is>
          <t>https://www.reco.ai/careers</t>
        </is>
      </c>
      <c r="H8808" s="2" t="inlineStr">
        <is>
          <t>found</t>
        </is>
      </c>
      <c r="I8808" s="2" t="n">
        <v>6</v>
      </c>
      <c r="J8808" s="2" t="n">
        <v>0</v>
      </c>
      <c r="K8808" s="2" t="n">
        <v>0</v>
      </c>
      <c r="L8808" s="2" t="inlineStr">
        <is>
          <t>Reco Raises $30 Million Series B</t>
        </is>
      </c>
      <c r="M8808" s="2" t="inlineStr">
        <is>
          <t>https://www.thesaasnews.com/news/reco-raises-30-million-series-b/</t>
        </is>
      </c>
      <c r="N8808" s="2" t="inlineStr"/>
    </row>
    <row r="8809">
      <c r="A8809" s="2" t="inlineStr">
        <is>
          <t>Recognai, S.L.U</t>
        </is>
      </c>
      <c r="B8809" s="2" t="inlineStr">
        <is>
          <t>https://www.argilla.io/</t>
        </is>
      </c>
      <c r="C8809" s="2" t="inlineStr">
        <is>
          <t>Seed Round</t>
        </is>
      </c>
      <c r="D8809" s="2" t="inlineStr">
        <is>
          <t>January 2023</t>
        </is>
      </c>
      <c r="E8809" s="2" t="inlineStr">
        <is>
          <t>Zetta Venture Partners and Caixa Capital Risc</t>
        </is>
      </c>
      <c r="F8809" s="2" t="inlineStr">
        <is>
          <t>DLabeling Platform</t>
        </is>
      </c>
      <c r="G8809" s="2" t="inlineStr">
        <is>
          <t>https://argilla.io/careers</t>
        </is>
      </c>
      <c r="H8809" s="2" t="inlineStr">
        <is>
          <t>found</t>
        </is>
      </c>
      <c r="I8809" s="2" t="n">
        <v>0</v>
      </c>
      <c r="J8809" s="2" t="n">
        <v>0</v>
      </c>
      <c r="K8809" s="2" t="n">
        <v>0</v>
      </c>
      <c r="L8809" s="2" t="inlineStr">
        <is>
          <t>Argilla Raises $1.6 Million in Seed Funding</t>
        </is>
      </c>
      <c r="M8809" s="2" t="inlineStr">
        <is>
          <t>https://www.thesaasnews.com/news/argilla-raises-1-6-million-in-seed-funding/</t>
        </is>
      </c>
      <c r="N8809" s="2" t="inlineStr"/>
    </row>
    <row r="8810">
      <c r="A8810" s="2" t="inlineStr">
        <is>
          <t>Recogni, Inc.</t>
        </is>
      </c>
      <c r="B8810" s="2" t="inlineStr">
        <is>
          <t>https://www.recogni.com/</t>
        </is>
      </c>
      <c r="C8810" s="2" t="inlineStr">
        <is>
          <t>Series C</t>
        </is>
      </c>
      <c r="D8810" s="2" t="inlineStr">
        <is>
          <t>February 2024</t>
        </is>
      </c>
      <c r="E8810" s="2" t="inlineStr">
        <is>
          <t>Celesta Capital and GreatPoint Ventures</t>
        </is>
      </c>
      <c r="F8810" s="2" t="inlineStr">
        <is>
          <t>AI-based Inference Processing Solutions</t>
        </is>
      </c>
      <c r="G8810" s="2" t="inlineStr">
        <is>
          <t>https://www.tensordyne.ai/careers</t>
        </is>
      </c>
      <c r="H8810" s="2" t="inlineStr">
        <is>
          <t>found</t>
        </is>
      </c>
      <c r="I8810" s="2" t="n">
        <v>0</v>
      </c>
      <c r="J8810" s="2" t="n">
        <v>0</v>
      </c>
      <c r="K8810" s="2" t="n">
        <v>0</v>
      </c>
      <c r="L8810" s="2" t="inlineStr">
        <is>
          <t>Recogni Closes $102 Million in Series C</t>
        </is>
      </c>
      <c r="M8810" s="2" t="inlineStr">
        <is>
          <t>https://www.thesaasnews.com/news/recogni-closes-102-million-in-series-c/</t>
        </is>
      </c>
      <c r="N8810" s="2" t="inlineStr"/>
    </row>
    <row r="8811">
      <c r="A8811" s="2" t="inlineStr">
        <is>
          <t>Recolabs, Inc.</t>
        </is>
      </c>
      <c r="B8811" s="2" t="inlineStr">
        <is>
          <t>https://www.reco.ai/</t>
        </is>
      </c>
      <c r="C8811" s="2" t="inlineStr">
        <is>
          <t>Unknown</t>
        </is>
      </c>
      <c r="D8811" s="2" t="inlineStr">
        <is>
          <t>April 2025</t>
        </is>
      </c>
      <c r="E8811" s="2" t="inlineStr">
        <is>
          <t>Insight Partners</t>
        </is>
      </c>
      <c r="F8811" s="2" t="inlineStr">
        <is>
          <t>SaaS Security / Cybersecurity</t>
        </is>
      </c>
      <c r="G8811" s="2" t="inlineStr">
        <is>
          <t>https://www.reco.ai/careers</t>
        </is>
      </c>
      <c r="H8811" s="2" t="inlineStr">
        <is>
          <t>found</t>
        </is>
      </c>
      <c r="I8811" s="2" t="n">
        <v>6</v>
      </c>
      <c r="J8811" s="2" t="n">
        <v>0</v>
      </c>
      <c r="K8811" s="2" t="n">
        <v>0</v>
      </c>
      <c r="L8811" s="2" t="inlineStr">
        <is>
          <t>Reco Raises $25 Million in Funding</t>
        </is>
      </c>
      <c r="M8811" s="2" t="inlineStr">
        <is>
          <t>https://www.thesaasnews.com/news/reco-raises-25-million-in-funding/</t>
        </is>
      </c>
      <c r="N8811" s="2" t="inlineStr"/>
    </row>
    <row r="8812">
      <c r="A8812" s="2" t="inlineStr">
        <is>
          <t>Reconstruct, Inc.</t>
        </is>
      </c>
      <c r="B8812" s="2" t="inlineStr">
        <is>
          <t>https://www.reconstructinc.com/</t>
        </is>
      </c>
      <c r="C8812" s="2" t="inlineStr">
        <is>
          <t>Strategic Up Round</t>
        </is>
      </c>
      <c r="D8812" s="2" t="inlineStr">
        <is>
          <t>May 2025</t>
        </is>
      </c>
      <c r="E8812" s="2" t="inlineStr"/>
      <c r="F8812" s="2" t="inlineStr">
        <is>
          <t>Digital Twin / Visual Project Management /Construction Tech / AI</t>
        </is>
      </c>
      <c r="G8812" s="2" t="inlineStr">
        <is>
          <t>https://reconstructinc.com/careers?hsLang=en</t>
        </is>
      </c>
      <c r="H8812" s="2" t="inlineStr">
        <is>
          <t>found</t>
        </is>
      </c>
      <c r="I8812" s="2" t="n">
        <v>0</v>
      </c>
      <c r="J8812" s="2" t="n">
        <v>0</v>
      </c>
      <c r="K8812" s="2" t="n">
        <v>0</v>
      </c>
      <c r="L8812" s="2" t="inlineStr">
        <is>
          <t>Reconstruct Secures Strategic Investment</t>
        </is>
      </c>
      <c r="M8812" s="2" t="inlineStr">
        <is>
          <t>https://www.thesaasnews.com/news/reconstruct-secures-strategic-investment/</t>
        </is>
      </c>
      <c r="N8812" s="2" t="inlineStr"/>
    </row>
    <row r="8813">
      <c r="A8813" s="2" t="inlineStr">
        <is>
          <t>Record OS</t>
        </is>
      </c>
      <c r="B8813" s="2" t="inlineStr">
        <is>
          <t>https://www.record-os.com/</t>
        </is>
      </c>
      <c r="C8813" s="2" t="inlineStr">
        <is>
          <t>Pre-seed</t>
        </is>
      </c>
      <c r="D8813" s="2" t="inlineStr">
        <is>
          <t>June 10, 2026</t>
        </is>
      </c>
      <c r="E8813" s="2" t="inlineStr">
        <is>
          <t>Episode 1</t>
        </is>
      </c>
      <c r="F8813" s="2" t="inlineStr">
        <is>
          <t>Fintech</t>
        </is>
      </c>
      <c r="G8813" s="2" t="inlineStr">
        <is>
          <t>https://www.record-os.com/careers</t>
        </is>
      </c>
      <c r="H8813" s="2" t="inlineStr">
        <is>
          <t>found</t>
        </is>
      </c>
      <c r="I8813" s="2" t="n">
        <v>0</v>
      </c>
      <c r="J8813" s="2" t="n">
        <v>0</v>
      </c>
      <c r="K8813" s="2" t="n">
        <v>0</v>
      </c>
      <c r="L8813" s="2" t="inlineStr">
        <is>
          <t>Record OS Raises $2M Pre-seed</t>
        </is>
      </c>
      <c r="M8813" s="2" t="inlineStr">
        <is>
          <t>https://www.thesaasnews.com/news/record-os-raises-2m-pre-seed/</t>
        </is>
      </c>
      <c r="N8813" s="2" t="inlineStr"/>
    </row>
    <row r="8814">
      <c r="A8814" s="2" t="inlineStr">
        <is>
          <t>Record System, Inc.</t>
        </is>
      </c>
      <c r="B8814" s="2" t="inlineStr">
        <is>
          <t>https://www.getrecord.com/</t>
        </is>
      </c>
      <c r="C8814" s="2" t="inlineStr">
        <is>
          <t>Pre-Seed</t>
        </is>
      </c>
      <c r="D8814" s="2" t="inlineStr">
        <is>
          <t>December 2023</t>
        </is>
      </c>
      <c r="E8814" s="2" t="inlineStr">
        <is>
          <t>Startup Ignition Ventures</t>
        </is>
      </c>
      <c r="F8814" s="2" t="inlineStr">
        <is>
          <t>Legal</t>
        </is>
      </c>
      <c r="G8814" s="2" t="inlineStr"/>
      <c r="H8814" s="2" t="inlineStr">
        <is>
          <t>not_found</t>
        </is>
      </c>
      <c r="I8814" s="2" t="n">
        <v>0</v>
      </c>
      <c r="J8814" s="2" t="n">
        <v>0</v>
      </c>
      <c r="K8814" s="2" t="n">
        <v>0</v>
      </c>
      <c r="L8814" s="2" t="inlineStr">
        <is>
          <t>Record Raises $500,000 in Pre-Seed Funding</t>
        </is>
      </c>
      <c r="M8814" s="2" t="inlineStr">
        <is>
          <t>https://www.thesaasnews.com/news/record-raises-500-000-in-pre-seed-funding/</t>
        </is>
      </c>
      <c r="N8814" s="2" t="inlineStr">
        <is>
          <t>careers page not found</t>
        </is>
      </c>
    </row>
    <row r="8815">
      <c r="A8815" s="2" t="inlineStr">
        <is>
          <t>Recourse AI Ltd</t>
        </is>
      </c>
      <c r="B8815" s="2" t="inlineStr">
        <is>
          <t>https://www.recourseai.com/</t>
        </is>
      </c>
      <c r="C8815" s="2" t="inlineStr">
        <is>
          <t>Seed Round</t>
        </is>
      </c>
      <c r="D8815" s="2" t="inlineStr">
        <is>
          <t>February 2023</t>
        </is>
      </c>
      <c r="E8815" s="2" t="inlineStr">
        <is>
          <t>Par Equity</t>
        </is>
      </c>
      <c r="F8815" s="2" t="inlineStr">
        <is>
          <t>AI Healthcare platform</t>
        </is>
      </c>
      <c r="G8815" s="2" t="inlineStr">
        <is>
          <t>https://www.recourseai.com/careers</t>
        </is>
      </c>
      <c r="H8815" s="2" t="inlineStr">
        <is>
          <t>found</t>
        </is>
      </c>
      <c r="I8815" s="2" t="n">
        <v>4</v>
      </c>
      <c r="J8815" s="2" t="n">
        <v>0</v>
      </c>
      <c r="K8815" s="2" t="n">
        <v>0</v>
      </c>
      <c r="L8815" s="2" t="inlineStr">
        <is>
          <t>Re:course AI Secures $4.3 Million in Seed Round</t>
        </is>
      </c>
      <c r="M8815" s="2" t="inlineStr">
        <is>
          <t>https://www.thesaasnews.com/news/re-course-ai-secures-4-3-million-in-seed-round/</t>
        </is>
      </c>
      <c r="N8815" s="2" t="inlineStr"/>
    </row>
    <row r="8816">
      <c r="A8816" s="2" t="inlineStr">
        <is>
          <t>Recraft, Inc.</t>
        </is>
      </c>
      <c r="B8816" s="2" t="inlineStr">
        <is>
          <t>https://www.recraft.ai/</t>
        </is>
      </c>
      <c r="C8816" s="2" t="inlineStr">
        <is>
          <t>Series B</t>
        </is>
      </c>
      <c r="D8816" s="2" t="inlineStr">
        <is>
          <t>May 2025</t>
        </is>
      </c>
      <c r="E8816" s="2" t="inlineStr">
        <is>
          <t>Accel</t>
        </is>
      </c>
      <c r="F8816" s="2" t="inlineStr">
        <is>
          <t>AI Design / Generative AI</t>
        </is>
      </c>
      <c r="G8816" s="2" t="inlineStr">
        <is>
          <t>https://www.recraft.ai/careers</t>
        </is>
      </c>
      <c r="H8816" s="2" t="inlineStr">
        <is>
          <t>found</t>
        </is>
      </c>
      <c r="I8816" s="2" t="n">
        <v>0</v>
      </c>
      <c r="J8816" s="2" t="n">
        <v>0</v>
      </c>
      <c r="K8816" s="2" t="n">
        <v>0</v>
      </c>
      <c r="L8816" s="2" t="inlineStr">
        <is>
          <t>Recraft Raises $30 Million in Series B</t>
        </is>
      </c>
      <c r="M8816" s="2" t="inlineStr">
        <is>
          <t>https://www.thesaasnews.com/news/recraft-raises-30-million-in-series-b/</t>
        </is>
      </c>
      <c r="N8816" s="2" t="inlineStr"/>
    </row>
    <row r="8817">
      <c r="A8817" s="2" t="inlineStr">
        <is>
          <t>Recraft, Inc.</t>
        </is>
      </c>
      <c r="B8817" s="2" t="inlineStr">
        <is>
          <t>https://www.recraft.ai/</t>
        </is>
      </c>
      <c r="C8817" s="2" t="inlineStr">
        <is>
          <t>Series A</t>
        </is>
      </c>
      <c r="D8817" s="2" t="inlineStr">
        <is>
          <t>January 2024</t>
        </is>
      </c>
      <c r="E8817" s="2" t="inlineStr">
        <is>
          <t>Khosla Ventures and Nat Friedman</t>
        </is>
      </c>
      <c r="F8817" s="2" t="inlineStr">
        <is>
          <t>AI Graphic Design Generator</t>
        </is>
      </c>
      <c r="G8817" s="2" t="inlineStr">
        <is>
          <t>https://www.recraft.ai/careers</t>
        </is>
      </c>
      <c r="H8817" s="2" t="inlineStr">
        <is>
          <t>found</t>
        </is>
      </c>
      <c r="I8817" s="2" t="n">
        <v>0</v>
      </c>
      <c r="J8817" s="2" t="n">
        <v>0</v>
      </c>
      <c r="K8817" s="2" t="n">
        <v>0</v>
      </c>
      <c r="L8817" s="2" t="inlineStr">
        <is>
          <t>Recraft Raises $12 Million in Series A</t>
        </is>
      </c>
      <c r="M8817" s="2" t="inlineStr">
        <is>
          <t>https://www.thesaasnews.com/news/recraft-raises-12-million-in-series-a/</t>
        </is>
      </c>
      <c r="N8817" s="2" t="inlineStr"/>
    </row>
    <row r="8818">
      <c r="A8818" s="2" t="inlineStr">
        <is>
          <t>RecruitBot, Inc.</t>
        </is>
      </c>
      <c r="B8818" s="2" t="inlineStr">
        <is>
          <t>https://recruitbot.com/</t>
        </is>
      </c>
      <c r="C8818" s="2" t="inlineStr">
        <is>
          <t>Seed Round</t>
        </is>
      </c>
      <c r="D8818" s="2" t="inlineStr">
        <is>
          <t>July 2023</t>
        </is>
      </c>
      <c r="E8818" s="2" t="inlineStr">
        <is>
          <t>Slow Ventures</t>
        </is>
      </c>
      <c r="F8818" s="2" t="inlineStr">
        <is>
          <t>Recruiting Agency Software</t>
        </is>
      </c>
      <c r="G8818" s="2" t="inlineStr">
        <is>
          <t>https://recruitbot.com/for-hiring-managers/</t>
        </is>
      </c>
      <c r="H8818" s="2" t="inlineStr">
        <is>
          <t>found</t>
        </is>
      </c>
      <c r="I8818" s="2" t="n">
        <v>0</v>
      </c>
      <c r="J8818" s="2" t="n">
        <v>0</v>
      </c>
      <c r="K8818" s="2" t="n">
        <v>0</v>
      </c>
      <c r="L8818" s="2" t="inlineStr">
        <is>
          <t>RecruitBot Secures Additional $8.2 Million in Seed Round</t>
        </is>
      </c>
      <c r="M8818" s="2" t="inlineStr">
        <is>
          <t>https://www.thesaasnews.com/news/recruitbot-secures-additional-8-2-million-in-seed-round/</t>
        </is>
      </c>
      <c r="N8818" s="2" t="inlineStr"/>
    </row>
    <row r="8819">
      <c r="A8819" s="2" t="inlineStr">
        <is>
          <t>Recur Club</t>
        </is>
      </c>
      <c r="B8819" s="2" t="inlineStr">
        <is>
          <t>https://recur.club/</t>
        </is>
      </c>
      <c r="C8819" s="2" t="inlineStr">
        <is>
          <t>Series A</t>
        </is>
      </c>
      <c r="D8819" s="2" t="inlineStr">
        <is>
          <t>June 9, 2026</t>
        </is>
      </c>
      <c r="E8819" s="2" t="inlineStr">
        <is>
          <t>Enrission India Capital</t>
        </is>
      </c>
      <c r="F8819" s="2" t="inlineStr">
        <is>
          <t>Fintech</t>
        </is>
      </c>
      <c r="G8819" s="2" t="inlineStr">
        <is>
          <t>https://www.recurclub.com/careers</t>
        </is>
      </c>
      <c r="H8819" s="2" t="inlineStr">
        <is>
          <t>found</t>
        </is>
      </c>
      <c r="I8819" s="2" t="n">
        <v>0</v>
      </c>
      <c r="J8819" s="2" t="n">
        <v>0</v>
      </c>
      <c r="K8819" s="2" t="n">
        <v>0</v>
      </c>
      <c r="L8819" s="2" t="inlineStr">
        <is>
          <t>Recur Club Raises $50M Series A</t>
        </is>
      </c>
      <c r="M8819" s="2" t="inlineStr">
        <is>
          <t>https://www.thesaasnews.com/news/recur-club-raises-50m-series-a/</t>
        </is>
      </c>
      <c r="N8819" s="2" t="inlineStr"/>
    </row>
    <row r="8820">
      <c r="A8820" s="2" t="inlineStr">
        <is>
          <t>Recursive Superintelligence</t>
        </is>
      </c>
      <c r="B8820" s="2" t="inlineStr">
        <is>
          <t>https://recursive.com/</t>
        </is>
      </c>
      <c r="C8820" s="2" t="inlineStr">
        <is>
          <t>Series A</t>
        </is>
      </c>
      <c r="D8820" s="2" t="inlineStr">
        <is>
          <t>May 13, 2026</t>
        </is>
      </c>
      <c r="E8820" s="2" t="inlineStr">
        <is>
          <t>GV, Greycroft</t>
        </is>
      </c>
      <c r="F8820" s="2" t="inlineStr">
        <is>
          <t>Artificial Intelligence</t>
        </is>
      </c>
      <c r="G8820" s="2" t="inlineStr"/>
      <c r="H8820" s="2" t="inlineStr">
        <is>
          <t>not_found</t>
        </is>
      </c>
      <c r="I8820" s="2" t="n">
        <v>0</v>
      </c>
      <c r="J8820" s="2" t="n">
        <v>0</v>
      </c>
      <c r="K8820" s="2" t="n">
        <v>0</v>
      </c>
      <c r="L8820" s="2" t="inlineStr">
        <is>
          <t>Recursive Superintelligence Raises $650M Series A</t>
        </is>
      </c>
      <c r="M8820" s="2" t="inlineStr">
        <is>
          <t>https://www.thesaasnews.com/news/recursive-superintelligence-raises-650m-series-a/</t>
        </is>
      </c>
      <c r="N8820" s="2" t="inlineStr">
        <is>
          <t>careers page not found</t>
        </is>
      </c>
    </row>
    <row r="8821">
      <c r="A8821" s="2" t="inlineStr">
        <is>
          <t>Recycleye Ltd.</t>
        </is>
      </c>
      <c r="B8821" s="2" t="inlineStr">
        <is>
          <t>https://recycleye.com/</t>
        </is>
      </c>
      <c r="C8821" s="2" t="inlineStr">
        <is>
          <t>Series A</t>
        </is>
      </c>
      <c r="D8821" s="2" t="inlineStr">
        <is>
          <t>February 2023</t>
        </is>
      </c>
      <c r="E8821" s="2" t="inlineStr">
        <is>
          <t>DCVC</t>
        </is>
      </c>
      <c r="F8821" s="2" t="inlineStr">
        <is>
          <t>Waste Management</t>
        </is>
      </c>
      <c r="G8821" s="2" t="inlineStr">
        <is>
          <t>https://recycleye.com/careers/</t>
        </is>
      </c>
      <c r="H8821" s="2" t="inlineStr">
        <is>
          <t>found</t>
        </is>
      </c>
      <c r="I8821" s="2" t="n">
        <v>3</v>
      </c>
      <c r="J8821" s="2" t="n">
        <v>0</v>
      </c>
      <c r="K8821" s="2" t="n">
        <v>0</v>
      </c>
      <c r="L8821" s="2" t="inlineStr">
        <is>
          <t>Recycleye Raises Additional $17 Million in Series A</t>
        </is>
      </c>
      <c r="M8821" s="2" t="inlineStr">
        <is>
          <t>https://www.thesaasnews.com/news/recycleye-raises-additional-17-million-in-series-a/</t>
        </is>
      </c>
      <c r="N8821" s="2" t="inlineStr"/>
    </row>
    <row r="8822">
      <c r="A8822" s="2" t="inlineStr">
        <is>
          <t>Recycleye Ltd.</t>
        </is>
      </c>
      <c r="B8822" s="2" t="inlineStr">
        <is>
          <t>https://recycleye.com/</t>
        </is>
      </c>
      <c r="C8822" s="2" t="inlineStr">
        <is>
          <t>Seed Round</t>
        </is>
      </c>
      <c r="D8822" s="2" t="inlineStr">
        <is>
          <t>September 2021</t>
        </is>
      </c>
      <c r="E8822" s="2" t="inlineStr">
        <is>
          <t>deep-tech venture capital</t>
        </is>
      </c>
      <c r="F8822" s="2" t="inlineStr">
        <is>
          <t>Waste Management</t>
        </is>
      </c>
      <c r="G8822" s="2" t="inlineStr">
        <is>
          <t>https://recycleye.com/careers/</t>
        </is>
      </c>
      <c r="H8822" s="2" t="inlineStr">
        <is>
          <t>found</t>
        </is>
      </c>
      <c r="I8822" s="2" t="n">
        <v>3</v>
      </c>
      <c r="J8822" s="2" t="n">
        <v>0</v>
      </c>
      <c r="K8822" s="2" t="n">
        <v>0</v>
      </c>
      <c r="L8822" s="2" t="inlineStr">
        <is>
          <t>Recycleye Raises £3.5 Million in Seed Round</t>
        </is>
      </c>
      <c r="M8822" s="2" t="inlineStr">
        <is>
          <t>https://www.thesaasnews.com/news/recycleye-raises-3-5-million-in-seed-round/</t>
        </is>
      </c>
      <c r="N8822" s="2" t="inlineStr"/>
    </row>
    <row r="8823">
      <c r="A8823" s="2" t="inlineStr">
        <is>
          <t>Recyda GmbH</t>
        </is>
      </c>
      <c r="B8823" s="2" t="inlineStr">
        <is>
          <t>https://www.recyda.com/</t>
        </is>
      </c>
      <c r="C8823" s="2" t="inlineStr">
        <is>
          <t>Series A</t>
        </is>
      </c>
      <c r="D8823" s="2" t="inlineStr">
        <is>
          <t>October 2024</t>
        </is>
      </c>
      <c r="E8823" s="2" t="inlineStr">
        <is>
          <t>Cusp Capital</t>
        </is>
      </c>
      <c r="F8823" s="2" t="inlineStr">
        <is>
          <t>Packaging Management</t>
        </is>
      </c>
      <c r="G8823" s="2" t="inlineStr">
        <is>
          <t>https://www.recyda.com/company/careers</t>
        </is>
      </c>
      <c r="H8823" s="2" t="inlineStr">
        <is>
          <t>found</t>
        </is>
      </c>
      <c r="I8823" s="2" t="n">
        <v>0</v>
      </c>
      <c r="J8823" s="2" t="n">
        <v>0</v>
      </c>
      <c r="K8823" s="2" t="n">
        <v>0</v>
      </c>
      <c r="L8823" s="2" t="inlineStr">
        <is>
          <t>Recyda Raises €6.3 Million in Series A</t>
        </is>
      </c>
      <c r="M8823" s="2" t="inlineStr">
        <is>
          <t>https://www.thesaasnews.com/news/recyda-raises-6-3-million-in-series-a/</t>
        </is>
      </c>
      <c r="N8823" s="2" t="inlineStr"/>
    </row>
    <row r="8824">
      <c r="A8824" s="2" t="inlineStr">
        <is>
          <t>Red Access, Ltd.</t>
        </is>
      </c>
      <c r="B8824" s="2" t="inlineStr">
        <is>
          <t>https://redaccess.io/</t>
        </is>
      </c>
      <c r="C8824" s="2" t="inlineStr">
        <is>
          <t>Series A</t>
        </is>
      </c>
      <c r="D8824" s="2" t="inlineStr">
        <is>
          <t>September 2025</t>
        </is>
      </c>
      <c r="E8824" s="2" t="inlineStr">
        <is>
          <t>Norwest Venture Partners</t>
        </is>
      </c>
      <c r="F8824" s="2" t="inlineStr">
        <is>
          <t>Cybersecurity / Security Service Edge (SSE) / Agentless Security</t>
        </is>
      </c>
      <c r="G8824" s="2" t="inlineStr">
        <is>
          <t>https://redaccess.io/career</t>
        </is>
      </c>
      <c r="H8824" s="2" t="inlineStr">
        <is>
          <t>found</t>
        </is>
      </c>
      <c r="I8824" s="2" t="n">
        <v>3</v>
      </c>
      <c r="J8824" s="2" t="n">
        <v>0</v>
      </c>
      <c r="K8824" s="2" t="n">
        <v>0</v>
      </c>
      <c r="L8824" s="2" t="inlineStr">
        <is>
          <t>Red Access Raises $17 Million in Series A</t>
        </is>
      </c>
      <c r="M8824" s="2" t="inlineStr">
        <is>
          <t>https://www.thesaasnews.com/news/red-access-raises-17-million-in-series-a/</t>
        </is>
      </c>
      <c r="N8824" s="2" t="inlineStr"/>
    </row>
    <row r="8825">
      <c r="A8825" s="2" t="inlineStr">
        <is>
          <t>Red Kubes B.V.</t>
        </is>
      </c>
      <c r="B8825" s="2" t="inlineStr">
        <is>
          <t>https://redkubes.com/</t>
        </is>
      </c>
      <c r="C8825" s="2" t="inlineStr">
        <is>
          <t>Seed Round Extension</t>
        </is>
      </c>
      <c r="D8825" s="2" t="inlineStr">
        <is>
          <t>February 2023</t>
        </is>
      </c>
      <c r="E8825" s="2" t="inlineStr">
        <is>
          <t>Capital Mills</t>
        </is>
      </c>
      <c r="F8825" s="2" t="inlineStr">
        <is>
          <t>Kubernetes-based Container Platform Solution</t>
        </is>
      </c>
      <c r="G8825" s="2" t="inlineStr"/>
      <c r="H8825" s="2" t="inlineStr">
        <is>
          <t>not_found</t>
        </is>
      </c>
      <c r="I8825" s="2" t="n">
        <v>0</v>
      </c>
      <c r="J8825" s="2" t="n">
        <v>0</v>
      </c>
      <c r="K8825" s="2" t="n">
        <v>0</v>
      </c>
      <c r="L8825" s="2" t="inlineStr">
        <is>
          <t>Red Kubes Secures $1.2 Million in Seed Round Extension</t>
        </is>
      </c>
      <c r="M8825" s="2" t="inlineStr">
        <is>
          <t>https://www.thesaasnews.com/news/red-kubes-secures-1-2-million-in-seed-round-extension/</t>
        </is>
      </c>
      <c r="N8825" s="2" t="inlineStr">
        <is>
          <t>careers page not found</t>
        </is>
      </c>
    </row>
    <row r="8826">
      <c r="A8826" s="2" t="inlineStr">
        <is>
          <t>RED POINTS SOLUTIONS, S.L.</t>
        </is>
      </c>
      <c r="B8826" s="2" t="inlineStr">
        <is>
          <t>https://www.redpoints.com/</t>
        </is>
      </c>
      <c r="C8826" s="2" t="inlineStr">
        <is>
          <t>Unknown</t>
        </is>
      </c>
      <c r="D8826" s="2" t="inlineStr">
        <is>
          <t>November 2022</t>
        </is>
      </c>
      <c r="E8826" s="2" t="inlineStr">
        <is>
          <t>IRIS</t>
        </is>
      </c>
      <c r="F8826" s="2" t="inlineStr">
        <is>
          <t>Brand Protection Software</t>
        </is>
      </c>
      <c r="G8826" s="2" t="inlineStr">
        <is>
          <t>https://www.redpoints.com/jobs/</t>
        </is>
      </c>
      <c r="H8826" s="2" t="inlineStr">
        <is>
          <t>found</t>
        </is>
      </c>
      <c r="I8826" s="2" t="n">
        <v>0</v>
      </c>
      <c r="J8826" s="2" t="n">
        <v>0</v>
      </c>
      <c r="K8826" s="2" t="n">
        <v>0</v>
      </c>
      <c r="L8826" s="2" t="inlineStr">
        <is>
          <t>Red Points Raises €20 Million in Funding</t>
        </is>
      </c>
      <c r="M8826" s="2" t="inlineStr">
        <is>
          <t>https://www.thesaasnews.com/news/red-points-raises-20-million-in-funding/</t>
        </is>
      </c>
      <c r="N8826" s="2" t="inlineStr"/>
    </row>
    <row r="8827">
      <c r="A8827" s="2" t="inlineStr">
        <is>
          <t>Red Sky Health Corporation</t>
        </is>
      </c>
      <c r="B8827" s="2" t="inlineStr">
        <is>
          <t>https://www.redskyhealth.com/</t>
        </is>
      </c>
      <c r="C8827" s="2" t="inlineStr">
        <is>
          <t>Seed Round</t>
        </is>
      </c>
      <c r="D8827" s="2" t="inlineStr">
        <is>
          <t>January 2025</t>
        </is>
      </c>
      <c r="E8827" s="2" t="inlineStr">
        <is>
          <t>Trevor Burgess</t>
        </is>
      </c>
      <c r="F8827" s="2" t="inlineStr">
        <is>
          <t>Healthcare Claims Management</t>
        </is>
      </c>
      <c r="G8827" s="2" t="inlineStr">
        <is>
          <t>https://www.redskyhealth.com/careers</t>
        </is>
      </c>
      <c r="H8827" s="2" t="inlineStr">
        <is>
          <t>found</t>
        </is>
      </c>
      <c r="I8827" s="2" t="n">
        <v>0</v>
      </c>
      <c r="J8827" s="2" t="n">
        <v>0</v>
      </c>
      <c r="K8827" s="2" t="n">
        <v>0</v>
      </c>
      <c r="L8827" s="2" t="inlineStr">
        <is>
          <t>Red Sky Health Raises $3 Million in Seed Round</t>
        </is>
      </c>
      <c r="M8827" s="2" t="inlineStr">
        <is>
          <t>https://www.thesaasnews.com/news/red-sky-health-raises-3-million-in-seed-round/</t>
        </is>
      </c>
      <c r="N8827" s="2" t="inlineStr"/>
    </row>
    <row r="8828">
      <c r="A8828" s="2" t="inlineStr">
        <is>
          <t>Redactable, Inc.</t>
        </is>
      </c>
      <c r="B8828" s="2" t="inlineStr">
        <is>
          <t>https://www.redactable.com/</t>
        </is>
      </c>
      <c r="C8828" s="2" t="inlineStr">
        <is>
          <t>Seed Round</t>
        </is>
      </c>
      <c r="D8828" s="2" t="inlineStr">
        <is>
          <t>December 2023</t>
        </is>
      </c>
      <c r="E8828" s="2" t="inlineStr">
        <is>
          <t>Gradient Ventures</t>
        </is>
      </c>
      <c r="F8828" s="2" t="inlineStr">
        <is>
          <t>Redaction Software</t>
        </is>
      </c>
      <c r="G8828" s="2" t="inlineStr">
        <is>
          <t>https://www.redactable.com/</t>
        </is>
      </c>
      <c r="H8828" s="2" t="inlineStr">
        <is>
          <t>found</t>
        </is>
      </c>
      <c r="I8828" s="2" t="n">
        <v>0</v>
      </c>
      <c r="J8828" s="2" t="n">
        <v>0</v>
      </c>
      <c r="K8828" s="2" t="n">
        <v>0</v>
      </c>
      <c r="L8828" s="2" t="inlineStr">
        <is>
          <t>Redactable Secures $5.5 Million in Seed Round</t>
        </is>
      </c>
      <c r="M8828" s="2" t="inlineStr">
        <is>
          <t>https://www.thesaasnews.com/news/redactable-secures-5-5-million-in-seed-round/</t>
        </is>
      </c>
      <c r="N8828" s="2" t="inlineStr"/>
    </row>
    <row r="8829">
      <c r="A8829" s="2" t="inlineStr">
        <is>
          <t>Redactive Software Pty. Ltd.</t>
        </is>
      </c>
      <c r="B8829" s="2" t="inlineStr">
        <is>
          <t>https://www.redactive.ai/</t>
        </is>
      </c>
      <c r="C8829" s="2" t="inlineStr">
        <is>
          <t>Seed Round</t>
        </is>
      </c>
      <c r="D8829" s="2" t="inlineStr">
        <is>
          <t>July 2024</t>
        </is>
      </c>
      <c r="E8829" s="2" t="inlineStr">
        <is>
          <t>Felicis Ventures, Blackbird Ventures</t>
        </is>
      </c>
      <c r="F8829" s="2" t="inlineStr">
        <is>
          <t>AI Engineering and Security Development</t>
        </is>
      </c>
      <c r="G8829" s="2" t="inlineStr">
        <is>
          <t>https://www.redactive.ai/careers</t>
        </is>
      </c>
      <c r="H8829" s="2" t="inlineStr">
        <is>
          <t>found</t>
        </is>
      </c>
      <c r="I8829" s="2" t="n">
        <v>0</v>
      </c>
      <c r="J8829" s="2" t="n">
        <v>0</v>
      </c>
      <c r="K8829" s="2" t="n">
        <v>0</v>
      </c>
      <c r="L8829" s="2" t="inlineStr">
        <is>
          <t>Redactive AI Raises $7.5 Million in Seed Round</t>
        </is>
      </c>
      <c r="M8829" s="2" t="inlineStr">
        <is>
          <t>https://www.thesaasnews.com/news/redactive-ai-raises-7-5-million-in-seed-round/</t>
        </is>
      </c>
      <c r="N8829" s="2" t="inlineStr"/>
    </row>
    <row r="8830">
      <c r="A8830" s="2" t="inlineStr">
        <is>
          <t>Redaptive, Inc.</t>
        </is>
      </c>
      <c r="B8830" s="2" t="inlineStr">
        <is>
          <t>https://redaptive.com/</t>
        </is>
      </c>
      <c r="C8830" s="2" t="inlineStr">
        <is>
          <t>Equity</t>
        </is>
      </c>
      <c r="D8830" s="2" t="inlineStr">
        <is>
          <t>October 2024</t>
        </is>
      </c>
      <c r="E8830" s="2" t="inlineStr"/>
      <c r="F8830" s="2" t="inlineStr">
        <is>
          <t>Energy-as-a-Service Solutions</t>
        </is>
      </c>
      <c r="G8830" s="2" t="inlineStr">
        <is>
          <t>https://redaptive.com/careers/</t>
        </is>
      </c>
      <c r="H8830" s="2" t="inlineStr">
        <is>
          <t>found</t>
        </is>
      </c>
      <c r="I8830" s="2" t="n">
        <v>1</v>
      </c>
      <c r="J8830" s="2" t="n">
        <v>0</v>
      </c>
      <c r="K8830" s="2" t="n">
        <v>0</v>
      </c>
      <c r="L8830" s="2" t="inlineStr">
        <is>
          <t>Redaptive Raises $100 Million in Funding</t>
        </is>
      </c>
      <c r="M8830" s="2" t="inlineStr">
        <is>
          <t>https://www.thesaasnews.com/news/redaptive-raises-100-million-in-funding/</t>
        </is>
      </c>
      <c r="N8830" s="2" t="inlineStr"/>
    </row>
    <row r="8831">
      <c r="A8831" s="2" t="inlineStr">
        <is>
          <t>Redaptive, Inc.</t>
        </is>
      </c>
      <c r="B8831" s="2" t="inlineStr">
        <is>
          <t>https://redaptive.com/</t>
        </is>
      </c>
      <c r="C8831" s="2" t="inlineStr">
        <is>
          <t>Warehouse Facility</t>
        </is>
      </c>
      <c r="D8831" s="2" t="inlineStr">
        <is>
          <t>August 2023</t>
        </is>
      </c>
      <c r="E8831" s="2" t="inlineStr"/>
      <c r="F8831" s="2" t="inlineStr">
        <is>
          <t>Energy and Data Solutions</t>
        </is>
      </c>
      <c r="G8831" s="2" t="inlineStr">
        <is>
          <t>https://redaptive.com/careers/</t>
        </is>
      </c>
      <c r="H8831" s="2" t="inlineStr">
        <is>
          <t>found</t>
        </is>
      </c>
      <c r="I8831" s="2" t="n">
        <v>1</v>
      </c>
      <c r="J8831" s="2" t="n">
        <v>0</v>
      </c>
      <c r="K8831" s="2" t="n">
        <v>0</v>
      </c>
      <c r="L8831" s="2" t="inlineStr">
        <is>
          <t>Redaptive Secures $125 Million in Funding</t>
        </is>
      </c>
      <c r="M8831" s="2" t="inlineStr">
        <is>
          <t>https://www.thesaasnews.com/news/redaptive-secures-125-million-in-funding/</t>
        </is>
      </c>
      <c r="N8831" s="2" t="inlineStr"/>
    </row>
    <row r="8832">
      <c r="A8832" s="2" t="inlineStr">
        <is>
          <t>Redaptive, Inc.</t>
        </is>
      </c>
      <c r="B8832" s="2" t="inlineStr">
        <is>
          <t>https://redaptive.com/</t>
        </is>
      </c>
      <c r="C8832" s="2" t="inlineStr">
        <is>
          <t>Series E</t>
        </is>
      </c>
      <c r="D8832" s="2" t="inlineStr">
        <is>
          <t>May 2023</t>
        </is>
      </c>
      <c r="E8832" s="2" t="inlineStr">
        <is>
          <t>Linse Capital</t>
        </is>
      </c>
      <c r="F8832" s="2" t="inlineStr">
        <is>
          <t>Energy-as-a-Service Solutions</t>
        </is>
      </c>
      <c r="G8832" s="2" t="inlineStr">
        <is>
          <t>https://redaptive.com/careers/</t>
        </is>
      </c>
      <c r="H8832" s="2" t="inlineStr">
        <is>
          <t>found</t>
        </is>
      </c>
      <c r="I8832" s="2" t="n">
        <v>1</v>
      </c>
      <c r="J8832" s="2" t="n">
        <v>0</v>
      </c>
      <c r="K8832" s="2" t="n">
        <v>0</v>
      </c>
      <c r="L8832" s="2" t="inlineStr">
        <is>
          <t>Redaptive Raises Additional Series E Funding</t>
        </is>
      </c>
      <c r="M8832" s="2" t="inlineStr">
        <is>
          <t>https://www.thesaasnews.com/news/redaptive-raises-additional-series-e-funding/</t>
        </is>
      </c>
      <c r="N8832" s="2" t="inlineStr"/>
    </row>
    <row r="8833">
      <c r="A8833" s="2" t="inlineStr">
        <is>
          <t>RedBear AI</t>
        </is>
      </c>
      <c r="B8833" s="2" t="inlineStr">
        <is>
          <t>https://www.redbearai.com/</t>
        </is>
      </c>
      <c r="C8833" s="2" t="inlineStr">
        <is>
          <t>Series A+</t>
        </is>
      </c>
      <c r="D8833" s="2" t="inlineStr">
        <is>
          <t>July 2026</t>
        </is>
      </c>
      <c r="E8833" s="2" t="inlineStr">
        <is>
          <t>Zhejiang Jiuwei Private Equity Fund, Jiaxing Zhangyuan Venture Capital, Graceful Summit Capital</t>
        </is>
      </c>
      <c r="F8833" s="2" t="inlineStr">
        <is>
          <t>Artificial Intelligence</t>
        </is>
      </c>
      <c r="G8833" s="2" t="inlineStr"/>
      <c r="H8833" s="2" t="inlineStr">
        <is>
          <t>not_found</t>
        </is>
      </c>
      <c r="I8833" s="2" t="n">
        <v>0</v>
      </c>
      <c r="J8833" s="2" t="n">
        <v>0</v>
      </c>
      <c r="K8833" s="2" t="n">
        <v>0</v>
      </c>
      <c r="L8833" s="2" t="inlineStr">
        <is>
          <t>RedBear AI Raises Series A Extension</t>
        </is>
      </c>
      <c r="M8833" s="2" t="inlineStr">
        <is>
          <t>https://www.thesaasnews.com/news/redbear-ai-raises-hundreds-of-millions-series-a-extension/</t>
        </is>
      </c>
      <c r="N8833" s="2" t="inlineStr">
        <is>
          <t>careers page not found</t>
        </is>
      </c>
    </row>
    <row r="8834">
      <c r="A8834" s="2" t="inlineStr">
        <is>
          <t>RedBrick AI</t>
        </is>
      </c>
      <c r="B8834" s="2" t="inlineStr">
        <is>
          <t>https://redbrickai.com/</t>
        </is>
      </c>
      <c r="C8834" s="2" t="inlineStr">
        <is>
          <t>Seed Round</t>
        </is>
      </c>
      <c r="D8834" s="2" t="inlineStr">
        <is>
          <t>November 2022</t>
        </is>
      </c>
      <c r="E8834" s="2" t="inlineStr">
        <is>
          <t>Surge</t>
        </is>
      </c>
      <c r="F8834" s="2" t="inlineStr">
        <is>
          <t>Medical Annotation Tools</t>
        </is>
      </c>
      <c r="G8834" s="2" t="inlineStr">
        <is>
          <t>https://www.redbrickai.com/join-us</t>
        </is>
      </c>
      <c r="H8834" s="2" t="inlineStr">
        <is>
          <t>found</t>
        </is>
      </c>
      <c r="I8834" s="2" t="n">
        <v>0</v>
      </c>
      <c r="J8834" s="2" t="n">
        <v>0</v>
      </c>
      <c r="K8834" s="2" t="n">
        <v>0</v>
      </c>
      <c r="L8834" s="2" t="inlineStr">
        <is>
          <t>RedBrick AI Raises $4.6 Million in Seed Round</t>
        </is>
      </c>
      <c r="M8834" s="2" t="inlineStr">
        <is>
          <t>https://www.thesaasnews.com/news/redbrick-ai-raises-4-6-million-in-seed-round/</t>
        </is>
      </c>
      <c r="N8834" s="2" t="inlineStr"/>
    </row>
    <row r="8835">
      <c r="A8835" s="2" t="inlineStr">
        <is>
          <t>Redcoat AI, Inc.</t>
        </is>
      </c>
      <c r="B8835" s="2" t="inlineStr">
        <is>
          <t>https://www.redcoat.ai/</t>
        </is>
      </c>
      <c r="C8835" s="2" t="inlineStr">
        <is>
          <t>Series A</t>
        </is>
      </c>
      <c r="D8835" s="2" t="inlineStr">
        <is>
          <t>March 2024</t>
        </is>
      </c>
      <c r="E8835" s="2" t="inlineStr">
        <is>
          <t>Pear VC</t>
        </is>
      </c>
      <c r="F8835" s="2" t="inlineStr"/>
      <c r="G8835" s="2" t="inlineStr">
        <is>
          <t>https://www.redcoat.ai/careers</t>
        </is>
      </c>
      <c r="H8835" s="2" t="inlineStr">
        <is>
          <t>found</t>
        </is>
      </c>
      <c r="I8835" s="2" t="n">
        <v>0</v>
      </c>
      <c r="J8835" s="2" t="n">
        <v>0</v>
      </c>
      <c r="K8835" s="2" t="n">
        <v>0</v>
      </c>
      <c r="L8835" s="2" t="inlineStr">
        <is>
          <t>Redcoat AI Raises $4.24 Million in Funding</t>
        </is>
      </c>
      <c r="M8835" s="2" t="inlineStr">
        <is>
          <t>https://www.thesaasnews.com/news/redcoat-ai-raises-4-24-million-in-funding/</t>
        </is>
      </c>
      <c r="N8835" s="2" t="inlineStr"/>
    </row>
    <row r="8836">
      <c r="A8836" s="2" t="inlineStr">
        <is>
          <t>Reddy Solutions, Inc.</t>
        </is>
      </c>
      <c r="B8836" s="2" t="inlineStr">
        <is>
          <t>https://www.reddy.io/</t>
        </is>
      </c>
      <c r="C8836" s="2" t="inlineStr">
        <is>
          <t>Unknown</t>
        </is>
      </c>
      <c r="D8836" s="2" t="inlineStr">
        <is>
          <t>February 2025</t>
        </is>
      </c>
      <c r="E8836" s="2" t="inlineStr">
        <is>
          <t>DA Ventures</t>
        </is>
      </c>
      <c r="F8836" s="2" t="inlineStr">
        <is>
          <t>AI Customer Experience (CX)</t>
        </is>
      </c>
      <c r="G8836" s="2" t="inlineStr"/>
      <c r="H8836" s="2" t="inlineStr">
        <is>
          <t>not_found</t>
        </is>
      </c>
      <c r="I8836" s="2" t="n">
        <v>0</v>
      </c>
      <c r="J8836" s="2" t="n">
        <v>0</v>
      </c>
      <c r="K8836" s="2" t="n">
        <v>0</v>
      </c>
      <c r="L8836" s="2" t="inlineStr">
        <is>
          <t>Reddy Secures $2 Million in Funding</t>
        </is>
      </c>
      <c r="M8836" s="2" t="inlineStr">
        <is>
          <t>https://www.thesaasnews.com/news/reddy-secures-2-million-in-funding/</t>
        </is>
      </c>
      <c r="N8836" s="2" t="inlineStr">
        <is>
          <t>careers page not found</t>
        </is>
      </c>
    </row>
    <row r="8837">
      <c r="A8837" s="2" t="inlineStr">
        <is>
          <t>REDEFINE SOFTWARE LTD</t>
        </is>
      </c>
      <c r="B8837" s="2" t="inlineStr">
        <is>
          <t>https://www.redefine.dev/</t>
        </is>
      </c>
      <c r="C8837" s="2" t="inlineStr">
        <is>
          <t>Seed Round</t>
        </is>
      </c>
      <c r="D8837" s="2" t="inlineStr">
        <is>
          <t>April 2023</t>
        </is>
      </c>
      <c r="E8837" s="2" t="inlineStr">
        <is>
          <t>Gillot Capital</t>
        </is>
      </c>
      <c r="F8837" s="2" t="inlineStr">
        <is>
          <t>CI (Continuous Integration) Platform</t>
        </is>
      </c>
      <c r="G8837" s="2" t="inlineStr"/>
      <c r="H8837" s="2" t="inlineStr">
        <is>
          <t>not_found</t>
        </is>
      </c>
      <c r="I8837" s="2" t="n">
        <v>0</v>
      </c>
      <c r="J8837" s="2" t="n">
        <v>0</v>
      </c>
      <c r="K8837" s="2" t="n">
        <v>0</v>
      </c>
      <c r="L8837" s="2" t="inlineStr">
        <is>
          <t>Redefine.dev Raises $8.5 Million in Seed Round</t>
        </is>
      </c>
      <c r="M8837" s="2" t="inlineStr">
        <is>
          <t>https://www.thesaasnews.com/news/redefine-dev-raises-8-5-million-in-seed-round/</t>
        </is>
      </c>
      <c r="N8837" s="2" t="inlineStr">
        <is>
          <t>careers page not found</t>
        </is>
      </c>
    </row>
    <row r="8838">
      <c r="A8838" s="2" t="inlineStr">
        <is>
          <t>Redfaire</t>
        </is>
      </c>
      <c r="B8838" s="2" t="inlineStr">
        <is>
          <t>https://redfaire.com/</t>
        </is>
      </c>
      <c r="C8838" s="2" t="inlineStr">
        <is>
          <t>Growth Capital</t>
        </is>
      </c>
      <c r="D8838" s="2" t="inlineStr">
        <is>
          <t>August 21, 2026</t>
        </is>
      </c>
      <c r="E8838" s="2" t="inlineStr">
        <is>
          <t>BGF</t>
        </is>
      </c>
      <c r="F8838" s="2" t="inlineStr">
        <is>
          <t>Enterprise Resource Planning</t>
        </is>
      </c>
      <c r="G8838" s="2" t="inlineStr">
        <is>
          <t>https://www.redfaire.com/about-us/careers/</t>
        </is>
      </c>
      <c r="H8838" s="2" t="inlineStr">
        <is>
          <t>found</t>
        </is>
      </c>
      <c r="I8838" s="2" t="n">
        <v>6</v>
      </c>
      <c r="J8838" s="2" t="n">
        <v>0</v>
      </c>
      <c r="K8838" s="2" t="n">
        <v>0</v>
      </c>
      <c r="L8838" s="2" t="inlineStr">
        <is>
          <t>Redfaire Raises €13M Growth Capital</t>
        </is>
      </c>
      <c r="M8838" s="2" t="inlineStr">
        <is>
          <t>https://www.thesaasnews.com/news/redfaire-raises-13m-growth-capital/</t>
        </is>
      </c>
      <c r="N8838" s="2" t="inlineStr"/>
    </row>
    <row r="8839">
      <c r="A8839" s="2" t="inlineStr">
        <is>
          <t>Redo</t>
        </is>
      </c>
      <c r="B8839" s="2" t="inlineStr">
        <is>
          <t>https://redo.com/</t>
        </is>
      </c>
      <c r="C8839" s="2" t="inlineStr">
        <is>
          <t>Series B</t>
        </is>
      </c>
      <c r="D8839" s="2" t="inlineStr">
        <is>
          <t>June 23, 2026</t>
        </is>
      </c>
      <c r="E8839" s="2" t="inlineStr">
        <is>
          <t>Smash Capital</t>
        </is>
      </c>
      <c r="F8839" s="2" t="inlineStr">
        <is>
          <t>E-commerce SaaS</t>
        </is>
      </c>
      <c r="G8839" s="2" t="inlineStr">
        <is>
          <t>https://redo.com/careers</t>
        </is>
      </c>
      <c r="H8839" s="2" t="inlineStr">
        <is>
          <t>found</t>
        </is>
      </c>
      <c r="I8839" s="2" t="n">
        <v>0</v>
      </c>
      <c r="J8839" s="2" t="n">
        <v>0</v>
      </c>
      <c r="K8839" s="2" t="n">
        <v>0</v>
      </c>
      <c r="L8839" s="2" t="inlineStr">
        <is>
          <t>Redo Raises $81M Series B</t>
        </is>
      </c>
      <c r="M8839" s="2" t="inlineStr">
        <is>
          <t>https://www.thesaasnews.com/news/redo-raises-81m-series-b/</t>
        </is>
      </c>
      <c r="N8839" s="2" t="inlineStr"/>
    </row>
    <row r="8840">
      <c r="A8840" s="2" t="inlineStr">
        <is>
          <t>Redpanda Data Inc.</t>
        </is>
      </c>
      <c r="B8840" s="2" t="inlineStr">
        <is>
          <t>https://www.redpanda.com/</t>
        </is>
      </c>
      <c r="C8840" s="2" t="inlineStr">
        <is>
          <t>Series D</t>
        </is>
      </c>
      <c r="D8840" s="2" t="inlineStr">
        <is>
          <t>April 2025</t>
        </is>
      </c>
      <c r="E8840" s="2" t="inlineStr">
        <is>
          <t>GV</t>
        </is>
      </c>
      <c r="F8840" s="2" t="inlineStr">
        <is>
          <t>Real-Time Data Streaming</t>
        </is>
      </c>
      <c r="G8840" s="2" t="inlineStr">
        <is>
          <t>https://www.redpanda.com/careers</t>
        </is>
      </c>
      <c r="H8840" s="2" t="inlineStr">
        <is>
          <t>found</t>
        </is>
      </c>
      <c r="I8840" s="2" t="n">
        <v>0</v>
      </c>
      <c r="J8840" s="2" t="n">
        <v>0</v>
      </c>
      <c r="K8840" s="2" t="n">
        <v>0</v>
      </c>
      <c r="L8840" s="2" t="inlineStr">
        <is>
          <t>Redpanda Raises $100M in Series D at $1B Valuation&amp;quot;</t>
        </is>
      </c>
      <c r="M8840" s="2" t="inlineStr">
        <is>
          <t>https://www.thesaasnews.com/news/redpanda-raises-100m-in-series-d-at-1b-valuation/</t>
        </is>
      </c>
      <c r="N8840" s="2" t="inlineStr"/>
    </row>
    <row r="8841">
      <c r="A8841" s="2" t="inlineStr">
        <is>
          <t>Redpanda Data Inc.</t>
        </is>
      </c>
      <c r="B8841" s="2" t="inlineStr">
        <is>
          <t>https://redpanda-sw.com/</t>
        </is>
      </c>
      <c r="C8841" s="2" t="inlineStr">
        <is>
          <t>Series B</t>
        </is>
      </c>
      <c r="D8841" s="2" t="inlineStr">
        <is>
          <t>February 2022</t>
        </is>
      </c>
      <c r="E8841" s="2" t="inlineStr">
        <is>
          <t>GV</t>
        </is>
      </c>
      <c r="F8841" s="2" t="inlineStr">
        <is>
          <t>Streaming data platform</t>
        </is>
      </c>
      <c r="G8841" s="2" t="inlineStr">
        <is>
          <t>https://www.redpanda-sw.com/careers/</t>
        </is>
      </c>
      <c r="H8841" s="2" t="inlineStr">
        <is>
          <t>found</t>
        </is>
      </c>
      <c r="I8841" s="2" t="n">
        <v>0</v>
      </c>
      <c r="J8841" s="2" t="n">
        <v>0</v>
      </c>
      <c r="K8841" s="2" t="n">
        <v>0</v>
      </c>
      <c r="L8841" s="2" t="inlineStr">
        <is>
          <t>Redpanda Raises $50 Million in Series B</t>
        </is>
      </c>
      <c r="M8841" s="2" t="inlineStr">
        <is>
          <t>https://www.thesaasnews.com/news/redpanda-raises-50-million-in-series-b/</t>
        </is>
      </c>
      <c r="N8841" s="2" t="inlineStr"/>
    </row>
    <row r="8842">
      <c r="A8842" s="2" t="inlineStr">
        <is>
          <t>Redpine</t>
        </is>
      </c>
      <c r="B8842" s="2" t="inlineStr">
        <is>
          <t>https://www.redpine.ai/</t>
        </is>
      </c>
      <c r="C8842" s="2" t="inlineStr">
        <is>
          <t>Seed</t>
        </is>
      </c>
      <c r="D8842" s="2" t="inlineStr">
        <is>
          <t>April 2026</t>
        </is>
      </c>
      <c r="E8842" s="2" t="inlineStr">
        <is>
          <t>NordicNinja</t>
        </is>
      </c>
      <c r="F8842" s="2" t="inlineStr">
        <is>
          <t>AI Data Infrastructure / Data Platforms</t>
        </is>
      </c>
      <c r="G8842" s="2" t="inlineStr">
        <is>
          <t>https://www.redpine.ai/careers</t>
        </is>
      </c>
      <c r="H8842" s="2" t="inlineStr">
        <is>
          <t>found</t>
        </is>
      </c>
      <c r="I8842" s="2" t="n">
        <v>0</v>
      </c>
      <c r="J8842" s="2" t="n">
        <v>0</v>
      </c>
      <c r="K8842" s="2" t="n">
        <v>0</v>
      </c>
      <c r="L8842" s="2" t="inlineStr">
        <is>
          <t>Redpine Raises €6.8 Million Seed Round</t>
        </is>
      </c>
      <c r="M8842" s="2" t="inlineStr">
        <is>
          <t>https://www.thesaasnews.com/news/redpine-raises-6-8-million-seed-round/</t>
        </is>
      </c>
      <c r="N8842" s="2" t="inlineStr"/>
    </row>
    <row r="8843">
      <c r="A8843" s="2" t="inlineStr">
        <is>
          <t>Redrob</t>
        </is>
      </c>
      <c r="B8843" s="2" t="inlineStr">
        <is>
          <t>https://redrob.io/</t>
        </is>
      </c>
      <c r="C8843" s="2" t="inlineStr">
        <is>
          <t>Series A</t>
        </is>
      </c>
      <c r="D8843" s="2" t="inlineStr">
        <is>
          <t>November 2025</t>
        </is>
      </c>
      <c r="E8843" s="2" t="inlineStr">
        <is>
          <t>Korea Investment Partners</t>
        </is>
      </c>
      <c r="F8843" s="2" t="inlineStr"/>
      <c r="G8843" s="2" t="inlineStr">
        <is>
          <t>https://redrob.io/jobs</t>
        </is>
      </c>
      <c r="H8843" s="2" t="inlineStr">
        <is>
          <t>found</t>
        </is>
      </c>
      <c r="I8843" s="2" t="n">
        <v>0</v>
      </c>
      <c r="J8843" s="2" t="n">
        <v>0</v>
      </c>
      <c r="K8843" s="2" t="n">
        <v>0</v>
      </c>
      <c r="L8843" s="2" t="inlineStr">
        <is>
          <t>Redrob Raises $10 Million in Series A</t>
        </is>
      </c>
      <c r="M8843" s="2" t="inlineStr">
        <is>
          <t>https://www.thesaasnews.com/news/redrob-raises-10-million-in-series-a/</t>
        </is>
      </c>
      <c r="N8843" s="2" t="inlineStr"/>
    </row>
    <row r="8844">
      <c r="A8844" s="2" t="inlineStr">
        <is>
          <t>Redrob</t>
        </is>
      </c>
      <c r="B8844" s="2" t="inlineStr">
        <is>
          <t>https://redrob.io/</t>
        </is>
      </c>
      <c r="C8844" s="2" t="inlineStr">
        <is>
          <t>Seed Round</t>
        </is>
      </c>
      <c r="D8844" s="2" t="inlineStr">
        <is>
          <t>December 2023</t>
        </is>
      </c>
      <c r="E8844" s="2" t="inlineStr"/>
      <c r="F8844" s="2" t="inlineStr">
        <is>
          <t>Recruitment</t>
        </is>
      </c>
      <c r="G8844" s="2" t="inlineStr">
        <is>
          <t>https://redrob.io/jobs</t>
        </is>
      </c>
      <c r="H8844" s="2" t="inlineStr">
        <is>
          <t>found</t>
        </is>
      </c>
      <c r="I8844" s="2" t="n">
        <v>0</v>
      </c>
      <c r="J8844" s="2" t="n">
        <v>0</v>
      </c>
      <c r="K8844" s="2" t="n">
        <v>0</v>
      </c>
      <c r="L8844" s="2" t="inlineStr">
        <is>
          <t>Redrob Raises $4 Million in Seed Round</t>
        </is>
      </c>
      <c r="M8844" s="2" t="inlineStr">
        <is>
          <t>https://www.thesaasnews.com/news/redrob-raises-4-million-in-seed-round/</t>
        </is>
      </c>
      <c r="N8844" s="2" t="inlineStr"/>
    </row>
    <row r="8845">
      <c r="A8845" s="2" t="inlineStr">
        <is>
          <t>RedRoute enables brands to deliver high-quality customer service over the phone. Powered by cutting-edge voice AI, RedRoute offers instant 24/7 support to callers through an Alexa-like experience, removing hold times and freeing agents to solve only complex calls. RedRoute takes as little as 30 minutes to implement and produces immediate results, with customers on average automating 50% of all support calls on day one. The company offers zero upfront costs and risk-free performance-based pricing — an industry first. The solution is pre-integrated with industry-leading third-party contact center, CRM, and vertical solution platforms such as Shopify, Salesforce, Magento, Genesys, Talkdesk, Aircall, Five9, Gorgias, Kustomer, Zendesk, and more. Leading brands of all sizes, across industries and around the globe use RedRoute today.</t>
        </is>
      </c>
      <c r="B8845" s="2" t="inlineStr">
        <is>
          <t>https://redroute.com/</t>
        </is>
      </c>
      <c r="C8845" s="2" t="inlineStr">
        <is>
          <t>Seed Round</t>
        </is>
      </c>
      <c r="D8845" s="2" t="inlineStr">
        <is>
          <t>February 2022</t>
        </is>
      </c>
      <c r="E8845" s="2" t="inlineStr">
        <is>
          <t>ScOp Venture Capital and Bullpen Capital</t>
        </is>
      </c>
      <c r="F8845" s="2" t="inlineStr">
        <is>
          <t>Customer service experiences and conversational AI</t>
        </is>
      </c>
      <c r="G8845" s="2" t="inlineStr">
        <is>
          <t>https://flipcx.com/about/careers/</t>
        </is>
      </c>
      <c r="H8845" s="2" t="inlineStr">
        <is>
          <t>found</t>
        </is>
      </c>
      <c r="I8845" s="2" t="n">
        <v>0</v>
      </c>
      <c r="J8845" s="2" t="n">
        <v>0</v>
      </c>
      <c r="K8845" s="2" t="n">
        <v>0</v>
      </c>
      <c r="L8845" s="2" t="inlineStr">
        <is>
          <t>RedRoute Secures $6.5 Million in Seed Round</t>
        </is>
      </c>
      <c r="M8845" s="2" t="inlineStr">
        <is>
          <t>https://www.thesaasnews.com/news/redroute-secures-6-5-million-in-seed-round/</t>
        </is>
      </c>
      <c r="N8845" s="2" t="inlineStr"/>
    </row>
    <row r="8846">
      <c r="A8846" s="2" t="inlineStr">
        <is>
          <t>Redsift Limited</t>
        </is>
      </c>
      <c r="B8846" s="2" t="inlineStr">
        <is>
          <t>https://redsift.com/</t>
        </is>
      </c>
      <c r="C8846" s="2" t="inlineStr">
        <is>
          <t>Series B</t>
        </is>
      </c>
      <c r="D8846" s="2" t="inlineStr">
        <is>
          <t>February 2022</t>
        </is>
      </c>
      <c r="E8846" s="2" t="inlineStr">
        <is>
          <t>Highland Europe</t>
        </is>
      </c>
      <c r="F8846" s="2" t="inlineStr">
        <is>
          <t>cloud email security and brand protection platform</t>
        </is>
      </c>
      <c r="G8846" s="2" t="inlineStr">
        <is>
          <t>https://careers.redsift.com/</t>
        </is>
      </c>
      <c r="H8846" s="2" t="inlineStr">
        <is>
          <t>found</t>
        </is>
      </c>
      <c r="I8846" s="2" t="n">
        <v>1</v>
      </c>
      <c r="J8846" s="2" t="n">
        <v>0</v>
      </c>
      <c r="K8846" s="2" t="n">
        <v>0</v>
      </c>
      <c r="L8846" s="2" t="inlineStr">
        <is>
          <t>Red Sift Raises $54 Million in Series B</t>
        </is>
      </c>
      <c r="M8846" s="2" t="inlineStr">
        <is>
          <t>https://www.thesaasnews.com/news/red-sift-raises-54-million-in-series-b/</t>
        </is>
      </c>
      <c r="N8846" s="2" t="inlineStr"/>
    </row>
    <row r="8847">
      <c r="A8847" s="2" t="inlineStr">
        <is>
          <t>Redtrack Technologies Ltd.</t>
        </is>
      </c>
      <c r="B8847" s="2" t="inlineStr">
        <is>
          <t>https://redtrack.io/</t>
        </is>
      </c>
      <c r="C8847" s="2" t="inlineStr">
        <is>
          <t>Series A</t>
        </is>
      </c>
      <c r="D8847" s="2" t="inlineStr">
        <is>
          <t>October 2024</t>
        </is>
      </c>
      <c r="E8847" s="2" t="inlineStr">
        <is>
          <t>Lead Ventures</t>
        </is>
      </c>
      <c r="F8847" s="2" t="inlineStr">
        <is>
          <t>Ad Tracking and Attribution Solution</t>
        </is>
      </c>
      <c r="G8847" s="2" t="inlineStr">
        <is>
          <t>https://join.com/companies/redtrackio</t>
        </is>
      </c>
      <c r="H8847" s="2" t="inlineStr">
        <is>
          <t>found</t>
        </is>
      </c>
      <c r="I8847" s="2" t="n">
        <v>0</v>
      </c>
      <c r="J8847" s="2" t="n">
        <v>0</v>
      </c>
      <c r="K8847" s="2" t="n">
        <v>0</v>
      </c>
      <c r="L8847" s="2" t="inlineStr">
        <is>
          <t>RedTrack Raises €2.9 Million in Series A</t>
        </is>
      </c>
      <c r="M8847" s="2" t="inlineStr">
        <is>
          <t>https://www.thesaasnews.com/news/redtrack-raises-2-9-million-in-series-a/</t>
        </is>
      </c>
      <c r="N8847" s="2" t="inlineStr"/>
    </row>
    <row r="8848">
      <c r="A8848" s="2" t="inlineStr">
        <is>
          <t>Reducto, Inc.</t>
        </is>
      </c>
      <c r="B8848" s="2" t="inlineStr">
        <is>
          <t>https://www.reducto.ai/</t>
        </is>
      </c>
      <c r="C8848" s="2" t="inlineStr">
        <is>
          <t>Series B</t>
        </is>
      </c>
      <c r="D8848" s="2" t="inlineStr">
        <is>
          <t>October 2025</t>
        </is>
      </c>
      <c r="E8848" s="2" t="inlineStr">
        <is>
          <t>Andreessen Horowitz</t>
        </is>
      </c>
      <c r="F8848" s="2" t="inlineStr">
        <is>
          <t>AI Document Intelligence / Document Processing</t>
        </is>
      </c>
      <c r="G8848" s="2" t="inlineStr">
        <is>
          <t>https://reducto.ai/careers</t>
        </is>
      </c>
      <c r="H8848" s="2" t="inlineStr">
        <is>
          <t>found</t>
        </is>
      </c>
      <c r="I8848" s="2" t="n">
        <v>0</v>
      </c>
      <c r="J8848" s="2" t="n">
        <v>0</v>
      </c>
      <c r="K8848" s="2" t="n">
        <v>0</v>
      </c>
      <c r="L8848" s="2" t="inlineStr">
        <is>
          <t>Reducto Raises $75 Million in Series B</t>
        </is>
      </c>
      <c r="M8848" s="2" t="inlineStr">
        <is>
          <t>https://www.thesaasnews.com/news/reducto-raises-75-million-in-series-b/</t>
        </is>
      </c>
      <c r="N8848" s="2" t="inlineStr"/>
    </row>
    <row r="8849">
      <c r="A8849" s="2" t="inlineStr">
        <is>
          <t>Reducto, Inc.</t>
        </is>
      </c>
      <c r="B8849" s="2" t="inlineStr">
        <is>
          <t>https://reducto.ai/</t>
        </is>
      </c>
      <c r="C8849" s="2" t="inlineStr">
        <is>
          <t>Series A</t>
        </is>
      </c>
      <c r="D8849" s="2" t="inlineStr">
        <is>
          <t>April 2025</t>
        </is>
      </c>
      <c r="E8849" s="2" t="inlineStr">
        <is>
          <t>Benchmark</t>
        </is>
      </c>
      <c r="F8849" s="2" t="inlineStr">
        <is>
          <t>AI Document Ingestion</t>
        </is>
      </c>
      <c r="G8849" s="2" t="inlineStr">
        <is>
          <t>https://reducto.ai/careers</t>
        </is>
      </c>
      <c r="H8849" s="2" t="inlineStr">
        <is>
          <t>found</t>
        </is>
      </c>
      <c r="I8849" s="2" t="n">
        <v>0</v>
      </c>
      <c r="J8849" s="2" t="n">
        <v>0</v>
      </c>
      <c r="K8849" s="2" t="n">
        <v>0</v>
      </c>
      <c r="L8849" s="2" t="inlineStr">
        <is>
          <t>Reducto Raises $24.5 Millionin Series A</t>
        </is>
      </c>
      <c r="M8849" s="2" t="inlineStr">
        <is>
          <t>https://www.thesaasnews.com/news/reducto-raises-24-5-millionin-series-a/</t>
        </is>
      </c>
      <c r="N8849" s="2" t="inlineStr"/>
    </row>
    <row r="8850">
      <c r="A8850" s="2" t="inlineStr">
        <is>
          <t>Reeco T.M Ltd.</t>
        </is>
      </c>
      <c r="B8850" s="2" t="inlineStr">
        <is>
          <t>https://www.reeco.io/</t>
        </is>
      </c>
      <c r="C8850" s="2" t="inlineStr">
        <is>
          <t>Series A</t>
        </is>
      </c>
      <c r="D8850" s="2" t="inlineStr">
        <is>
          <t>January 2025</t>
        </is>
      </c>
      <c r="E8850" s="2" t="inlineStr">
        <is>
          <t>Aleph VC</t>
        </is>
      </c>
      <c r="F8850" s="2" t="inlineStr">
        <is>
          <t>Hotel Procurement</t>
        </is>
      </c>
      <c r="G8850" s="2" t="inlineStr"/>
      <c r="H8850" s="2" t="inlineStr">
        <is>
          <t>not_found</t>
        </is>
      </c>
      <c r="I8850" s="2" t="n">
        <v>0</v>
      </c>
      <c r="J8850" s="2" t="n">
        <v>0</v>
      </c>
      <c r="K8850" s="2" t="n">
        <v>0</v>
      </c>
      <c r="L8850" s="2" t="inlineStr">
        <is>
          <t>Reeco Raises $15 Million in Series A</t>
        </is>
      </c>
      <c r="M8850" s="2" t="inlineStr">
        <is>
          <t>https://www.thesaasnews.com/news/reeco-raises-15-million-in-series-a/</t>
        </is>
      </c>
      <c r="N8850" s="2" t="inlineStr">
        <is>
          <t>careers page not found</t>
        </is>
      </c>
    </row>
    <row r="8851">
      <c r="A8851" s="2" t="inlineStr">
        <is>
          <t>Reeco T.M Ltd.</t>
        </is>
      </c>
      <c r="B8851" s="2" t="inlineStr">
        <is>
          <t>https://www.reeco.io/</t>
        </is>
      </c>
      <c r="C8851" s="2" t="inlineStr">
        <is>
          <t>Seed Round</t>
        </is>
      </c>
      <c r="D8851" s="2" t="inlineStr">
        <is>
          <t>March 2023</t>
        </is>
      </c>
      <c r="E8851" s="2" t="inlineStr">
        <is>
          <t>Net Capital Ventures and Joule Ventures</t>
        </is>
      </c>
      <c r="F8851" s="2" t="inlineStr">
        <is>
          <t>Hospitality Marketplace</t>
        </is>
      </c>
      <c r="G8851" s="2" t="inlineStr"/>
      <c r="H8851" s="2" t="inlineStr">
        <is>
          <t>not_found</t>
        </is>
      </c>
      <c r="I8851" s="2" t="n">
        <v>0</v>
      </c>
      <c r="J8851" s="2" t="n">
        <v>0</v>
      </c>
      <c r="K8851" s="2" t="n">
        <v>0</v>
      </c>
      <c r="L8851" s="2" t="inlineStr">
        <is>
          <t>Reeco Raises $10 Million in Seed Round</t>
        </is>
      </c>
      <c r="M8851" s="2" t="inlineStr">
        <is>
          <t>https://www.thesaasnews.com/news/reeco-raises-10-million-in-seed-round/</t>
        </is>
      </c>
      <c r="N8851" s="2" t="inlineStr">
        <is>
          <t>careers page not found</t>
        </is>
      </c>
    </row>
    <row r="8852">
      <c r="A8852" s="2" t="inlineStr">
        <is>
          <t>Reejig launched in 2019 and uses AI to give management an overview of the skills base within a company’s workforce, also benchmarking it aggregating data from the existing enterprise HR system. Reejig is a workforce intelligence platform powered by the world's first independently audited Ethical Talent AI. Reejig is trusted and used by some of the largest and most complex organizations including Woolworths, KPMG, NSW Government, John Holland, MYOB, and UTS.</t>
        </is>
      </c>
      <c r="B8852" s="2" t="inlineStr">
        <is>
          <t>https://reejig.com/</t>
        </is>
      </c>
      <c r="C8852" s="2" t="inlineStr">
        <is>
          <t>Series A</t>
        </is>
      </c>
      <c r="D8852" s="2" t="inlineStr">
        <is>
          <t>October 2021</t>
        </is>
      </c>
      <c r="E8852" s="2" t="inlineStr">
        <is>
          <t>Kim Jackson’s Skip Capital</t>
        </is>
      </c>
      <c r="F8852" s="2" t="inlineStr">
        <is>
          <t>Workforce intelligence platform</t>
        </is>
      </c>
      <c r="G8852" s="2" t="inlineStr">
        <is>
          <t>https://www.linkedin.com/company/reejig/jobs/?viewAsMember=true</t>
        </is>
      </c>
      <c r="H8852" s="2" t="inlineStr">
        <is>
          <t>error</t>
        </is>
      </c>
      <c r="I8852" s="2" t="n">
        <v>0</v>
      </c>
      <c r="J8852" s="2" t="n">
        <v>0</v>
      </c>
      <c r="K8852" s="2" t="n">
        <v>0</v>
      </c>
      <c r="L8852" s="2" t="inlineStr">
        <is>
          <t>AI-based Job Skills Analysis Startup Reejig raises $6 million series A</t>
        </is>
      </c>
      <c r="M8852" s="2" t="inlineStr">
        <is>
          <t>https://www.thesaasnews.com/news/ai-based-job-skills-analysis-startup-reejig-raises-6-million-series-a/</t>
        </is>
      </c>
      <c r="N8852" s="2" t="inlineStr">
        <is>
          <t>careers page returned non-200</t>
        </is>
      </c>
    </row>
    <row r="8853">
      <c r="A8853" s="2" t="inlineStr">
        <is>
          <t>ReelData Inc.</t>
        </is>
      </c>
      <c r="B8853" s="2" t="inlineStr">
        <is>
          <t>https://www.reeldata.ai/</t>
        </is>
      </c>
      <c r="C8853" s="2" t="inlineStr">
        <is>
          <t>Series A</t>
        </is>
      </c>
      <c r="D8853" s="2" t="inlineStr">
        <is>
          <t>January 2023</t>
        </is>
      </c>
      <c r="E8853" s="2" t="inlineStr">
        <is>
          <t>Buoyant Ventures</t>
        </is>
      </c>
      <c r="F8853" s="2" t="inlineStr">
        <is>
          <t>Fish Farming AI</t>
        </is>
      </c>
      <c r="G8853" s="2" t="inlineStr">
        <is>
          <t>https://www.reeldata.ai/careers</t>
        </is>
      </c>
      <c r="H8853" s="2" t="inlineStr">
        <is>
          <t>found</t>
        </is>
      </c>
      <c r="I8853" s="2" t="n">
        <v>0</v>
      </c>
      <c r="J8853" s="2" t="n">
        <v>0</v>
      </c>
      <c r="K8853" s="2" t="n">
        <v>0</v>
      </c>
      <c r="L8853" s="2" t="inlineStr">
        <is>
          <t>ReelData AI Closes $8 Million in Series A</t>
        </is>
      </c>
      <c r="M8853" s="2" t="inlineStr">
        <is>
          <t>https://www.thesaasnews.com/news/reeldata-ai-closes-8-million-in-series-a/</t>
        </is>
      </c>
      <c r="N8853" s="2" t="inlineStr"/>
    </row>
    <row r="8854">
      <c r="A8854" s="2" t="inlineStr">
        <is>
          <t>Reelevant SAS</t>
        </is>
      </c>
      <c r="B8854" s="2" t="inlineStr">
        <is>
          <t>https://reelevant.com/</t>
        </is>
      </c>
      <c r="C8854" s="2" t="inlineStr">
        <is>
          <t>Series A</t>
        </is>
      </c>
      <c r="D8854" s="2" t="inlineStr">
        <is>
          <t>April 2025</t>
        </is>
      </c>
      <c r="E8854" s="2" t="inlineStr">
        <is>
          <t>Seventure Partners</t>
        </is>
      </c>
      <c r="F8854" s="2" t="inlineStr">
        <is>
          <t>Marketing Automation / Personalization</t>
        </is>
      </c>
      <c r="G8854" s="2" t="inlineStr"/>
      <c r="H8854" s="2" t="inlineStr">
        <is>
          <t>not_found</t>
        </is>
      </c>
      <c r="I8854" s="2" t="n">
        <v>0</v>
      </c>
      <c r="J8854" s="2" t="n">
        <v>0</v>
      </c>
      <c r="K8854" s="2" t="n">
        <v>0</v>
      </c>
      <c r="L8854" s="2" t="inlineStr">
        <is>
          <t>Reelevant Raises €6 Million in Series A</t>
        </is>
      </c>
      <c r="M8854" s="2" t="inlineStr">
        <is>
          <t>https://www.thesaasnews.com/news/reelevant-raises-6-million-in-series-a/</t>
        </is>
      </c>
      <c r="N8854" s="2" t="inlineStr">
        <is>
          <t>careers page not found</t>
        </is>
      </c>
    </row>
    <row r="8855">
      <c r="A8855" s="2" t="inlineStr">
        <is>
          <t>Reevo, Inc.</t>
        </is>
      </c>
      <c r="B8855" s="2" t="inlineStr">
        <is>
          <t>https://reevo.ai/</t>
        </is>
      </c>
      <c r="C8855" s="2" t="inlineStr">
        <is>
          <t>Undisclosed</t>
        </is>
      </c>
      <c r="D8855" s="2" t="inlineStr">
        <is>
          <t>November 2025</t>
        </is>
      </c>
      <c r="E8855" s="2" t="inlineStr">
        <is>
          <t>Khosla Ventures, Kleiner Perkins</t>
        </is>
      </c>
      <c r="F8855" s="2" t="inlineStr">
        <is>
          <t>AI / Revenue Operations / Go-to-Market Platform</t>
        </is>
      </c>
      <c r="G8855" s="2" t="inlineStr">
        <is>
          <t>https://reevo.ai/careers</t>
        </is>
      </c>
      <c r="H8855" s="2" t="inlineStr">
        <is>
          <t>found</t>
        </is>
      </c>
      <c r="I8855" s="2" t="n">
        <v>10</v>
      </c>
      <c r="J8855" s="2" t="n">
        <v>0</v>
      </c>
      <c r="K8855" s="2" t="n">
        <v>0</v>
      </c>
      <c r="L8855" s="2" t="inlineStr">
        <is>
          <t>Reevo Raises $80 Million in Funding</t>
        </is>
      </c>
      <c r="M8855" s="2" t="inlineStr">
        <is>
          <t>https://www.thesaasnews.com/news/reevo-raises-80-million-in-funding/</t>
        </is>
      </c>
      <c r="N8855" s="2" t="inlineStr"/>
    </row>
    <row r="8856">
      <c r="A8856" s="2" t="inlineStr">
        <is>
          <t>RefAssured</t>
        </is>
      </c>
      <c r="B8856" s="2" t="inlineStr">
        <is>
          <t>https://www.refassured.com/</t>
        </is>
      </c>
      <c r="C8856" s="2" t="inlineStr">
        <is>
          <t>Seed</t>
        </is>
      </c>
      <c r="D8856" s="2" t="inlineStr">
        <is>
          <t>September 2025</t>
        </is>
      </c>
      <c r="E8856" s="2" t="inlineStr">
        <is>
          <t>Dogwood Ventures</t>
        </is>
      </c>
      <c r="F8856" s="2" t="inlineStr"/>
      <c r="G8856" s="2" t="inlineStr">
        <is>
          <t>https://www.refassured.com/who-we-are/careers/</t>
        </is>
      </c>
      <c r="H8856" s="2" t="inlineStr">
        <is>
          <t>found</t>
        </is>
      </c>
      <c r="I8856" s="2" t="n">
        <v>0</v>
      </c>
      <c r="J8856" s="2" t="n">
        <v>0</v>
      </c>
      <c r="K8856" s="2" t="n">
        <v>0</v>
      </c>
      <c r="L8856" s="2" t="inlineStr">
        <is>
          <t>RefAssured Raises $3.3 Million in Seed Round</t>
        </is>
      </c>
      <c r="M8856" s="2" t="inlineStr">
        <is>
          <t>https://www.thesaasnews.com/news/refassured-raises-3-3-million-in-seed-round/</t>
        </is>
      </c>
      <c r="N8856" s="2" t="inlineStr"/>
    </row>
    <row r="8857">
      <c r="A8857" s="2" t="inlineStr">
        <is>
          <t>RefAssured, Inc</t>
        </is>
      </c>
      <c r="B8857" s="2" t="inlineStr">
        <is>
          <t>https://www.refassured.com/</t>
        </is>
      </c>
      <c r="C8857" s="2" t="inlineStr">
        <is>
          <t>pre-Seed Round</t>
        </is>
      </c>
      <c r="D8857" s="2" t="inlineStr">
        <is>
          <t>January 2023</t>
        </is>
      </c>
      <c r="E8857" s="2" t="inlineStr">
        <is>
          <t>Bullhorn Ventures</t>
        </is>
      </c>
      <c r="F8857" s="2" t="inlineStr">
        <is>
          <t>Reference Checking Solution</t>
        </is>
      </c>
      <c r="G8857" s="2" t="inlineStr">
        <is>
          <t>https://www.refassured.com/who-we-are/careers/</t>
        </is>
      </c>
      <c r="H8857" s="2" t="inlineStr">
        <is>
          <t>found</t>
        </is>
      </c>
      <c r="I8857" s="2" t="n">
        <v>0</v>
      </c>
      <c r="J8857" s="2" t="n">
        <v>0</v>
      </c>
      <c r="K8857" s="2" t="n">
        <v>0</v>
      </c>
      <c r="L8857" s="2" t="inlineStr">
        <is>
          <t>RefAssured Secures Pre-Seed Funding Round</t>
        </is>
      </c>
      <c r="M8857" s="2" t="inlineStr">
        <is>
          <t>https://www.thesaasnews.com/news/refassured-secures-pre-seed-funding-round/</t>
        </is>
      </c>
      <c r="N8857" s="2" t="inlineStr"/>
    </row>
    <row r="8858">
      <c r="A8858" s="2" t="inlineStr">
        <is>
          <t>ReFiBuy, Inc.</t>
        </is>
      </c>
      <c r="B8858" s="2" t="inlineStr">
        <is>
          <t>https://refibuy.ai/</t>
        </is>
      </c>
      <c r="C8858" s="2" t="inlineStr">
        <is>
          <t>Seed</t>
        </is>
      </c>
      <c r="D8858" s="2" t="inlineStr">
        <is>
          <t>May 2026</t>
        </is>
      </c>
      <c r="E8858" s="2" t="inlineStr">
        <is>
          <t>NewRoad</t>
        </is>
      </c>
      <c r="F8858" s="2" t="inlineStr">
        <is>
          <t>Agentic Commerce Optimization Platform</t>
        </is>
      </c>
      <c r="G8858" s="2" t="inlineStr">
        <is>
          <t>https://refibuy.ai/careers?hsLang=en</t>
        </is>
      </c>
      <c r="H8858" s="2" t="inlineStr">
        <is>
          <t>found</t>
        </is>
      </c>
      <c r="I8858" s="2" t="n">
        <v>0</v>
      </c>
      <c r="J8858" s="2" t="n">
        <v>0</v>
      </c>
      <c r="K8858" s="2" t="n">
        <v>0</v>
      </c>
      <c r="L8858" s="2" t="inlineStr">
        <is>
          <t>ReFiBuy Raises $13.6M Seed Round</t>
        </is>
      </c>
      <c r="M8858" s="2" t="inlineStr">
        <is>
          <t>https://www.thesaasnews.com/news/refibuy-raises-13-6m-seed-round/</t>
        </is>
      </c>
      <c r="N8858" s="2" t="inlineStr"/>
    </row>
    <row r="8859">
      <c r="A8859" s="2" t="inlineStr">
        <is>
          <t>Refine Intelligence Ltd.</t>
        </is>
      </c>
      <c r="B8859" s="2" t="inlineStr">
        <is>
          <t>https://www.refineintelligence.com/</t>
        </is>
      </c>
      <c r="C8859" s="2" t="inlineStr">
        <is>
          <t>Seed Round</t>
        </is>
      </c>
      <c r="D8859" s="2" t="inlineStr">
        <is>
          <t>November 2023</t>
        </is>
      </c>
      <c r="E8859" s="2" t="inlineStr">
        <is>
          <t>Glilot Capital Partners and Fin Capital</t>
        </is>
      </c>
      <c r="F8859" s="2" t="inlineStr">
        <is>
          <t>Anti-Money Laundering Software</t>
        </is>
      </c>
      <c r="G8859" s="2" t="inlineStr">
        <is>
          <t>https://www.refineintelligence.com/careers/</t>
        </is>
      </c>
      <c r="H8859" s="2" t="inlineStr">
        <is>
          <t>found</t>
        </is>
      </c>
      <c r="I8859" s="2" t="n">
        <v>0</v>
      </c>
      <c r="J8859" s="2" t="n">
        <v>0</v>
      </c>
      <c r="K8859" s="2" t="n">
        <v>0</v>
      </c>
      <c r="L8859" s="2" t="inlineStr">
        <is>
          <t>Refine Intelligence Raises $13 Million in Seed Round</t>
        </is>
      </c>
      <c r="M8859" s="2" t="inlineStr">
        <is>
          <t>https://www.thesaasnews.com/news/refine-intelligence-raises-13-million-in-seed-round/</t>
        </is>
      </c>
      <c r="N8859" s="2" t="inlineStr"/>
    </row>
    <row r="8860">
      <c r="A8860" s="2" t="inlineStr">
        <is>
          <t>Reflection AI, Inc.</t>
        </is>
      </c>
      <c r="B8860" s="2" t="inlineStr">
        <is>
          <t>https://www.reflection.ai/</t>
        </is>
      </c>
      <c r="C8860" s="2" t="inlineStr"/>
      <c r="D8860" s="2" t="inlineStr">
        <is>
          <t>March 2025</t>
        </is>
      </c>
      <c r="E8860" s="2" t="inlineStr">
        <is>
          <t>Lightspeed, Sequoia, CRV</t>
        </is>
      </c>
      <c r="F8860" s="2" t="inlineStr">
        <is>
          <t>Software Development, Autonomous Coding</t>
        </is>
      </c>
      <c r="G8860" s="2" t="inlineStr">
        <is>
          <t>https://reflection.ai/careers</t>
        </is>
      </c>
      <c r="H8860" s="2" t="inlineStr">
        <is>
          <t>found</t>
        </is>
      </c>
      <c r="I8860" s="2" t="n">
        <v>0</v>
      </c>
      <c r="J8860" s="2" t="n">
        <v>0</v>
      </c>
      <c r="K8860" s="2" t="n">
        <v>0</v>
      </c>
      <c r="L8860" s="2" t="inlineStr">
        <is>
          <t>Reflection AI Raises $130 Million in Funding</t>
        </is>
      </c>
      <c r="M8860" s="2" t="inlineStr">
        <is>
          <t>https://www.thesaasnews.com/news/reflection-ai-raises-130-million-in-funding/</t>
        </is>
      </c>
      <c r="N8860" s="2" t="inlineStr"/>
    </row>
    <row r="8861">
      <c r="A8861" s="2" t="inlineStr">
        <is>
          <t>Reflectiz Limited</t>
        </is>
      </c>
      <c r="B8861" s="2" t="inlineStr">
        <is>
          <t>https://www.reflectiz.com/</t>
        </is>
      </c>
      <c r="C8861" s="2" t="inlineStr">
        <is>
          <t>Series B</t>
        </is>
      </c>
      <c r="D8861" s="2" t="inlineStr">
        <is>
          <t>October 2025</t>
        </is>
      </c>
      <c r="E8861" s="2" t="inlineStr">
        <is>
          <t>Fulcrum Equity Partners</t>
        </is>
      </c>
      <c r="F8861" s="2" t="inlineStr">
        <is>
          <t>Web Security / Continuous Threat Exposure Management (CTEM)</t>
        </is>
      </c>
      <c r="G8861" s="2" t="inlineStr">
        <is>
          <t>https://www.reflectiz.com/careers/</t>
        </is>
      </c>
      <c r="H8861" s="2" t="inlineStr">
        <is>
          <t>found</t>
        </is>
      </c>
      <c r="I8861" s="2" t="n">
        <v>5</v>
      </c>
      <c r="J8861" s="2" t="n">
        <v>0</v>
      </c>
      <c r="K8861" s="2" t="n">
        <v>0</v>
      </c>
      <c r="L8861" s="2" t="inlineStr">
        <is>
          <t>Reflectiz Raises $22 Million in Series B</t>
        </is>
      </c>
      <c r="M8861" s="2" t="inlineStr">
        <is>
          <t>https://www.thesaasnews.com/news/reflectiz-raises-22-million-in-series-b/</t>
        </is>
      </c>
      <c r="N8861" s="2" t="inlineStr"/>
    </row>
    <row r="8862">
      <c r="A8862" s="2" t="inlineStr">
        <is>
          <t>ReflexAI, Inc.</t>
        </is>
      </c>
      <c r="B8862" s="2" t="inlineStr">
        <is>
          <t>https://www.reflexai.com/</t>
        </is>
      </c>
      <c r="C8862" s="2" t="inlineStr">
        <is>
          <t>Seed Round</t>
        </is>
      </c>
      <c r="D8862" s="2" t="inlineStr">
        <is>
          <t>July 2023</t>
        </is>
      </c>
      <c r="E8862" s="2" t="inlineStr">
        <is>
          <t>Footwork</t>
        </is>
      </c>
      <c r="F8862" s="2" t="inlineStr">
        <is>
          <t>AI-powered Training and Quality Assurance Tools</t>
        </is>
      </c>
      <c r="G8862" s="2" t="inlineStr">
        <is>
          <t>https://www.reflexai.com/careers</t>
        </is>
      </c>
      <c r="H8862" s="2" t="inlineStr">
        <is>
          <t>found</t>
        </is>
      </c>
      <c r="I8862" s="2" t="n">
        <v>0</v>
      </c>
      <c r="J8862" s="2" t="n">
        <v>0</v>
      </c>
      <c r="K8862" s="2" t="n">
        <v>0</v>
      </c>
      <c r="L8862" s="2" t="inlineStr">
        <is>
          <t>ReflexAI Raises $3.3 Million in Seed Round</t>
        </is>
      </c>
      <c r="M8862" s="2" t="inlineStr">
        <is>
          <t>https://www.thesaasnews.com/news/reflexai-raises-3-3-million-in-seed-round/</t>
        </is>
      </c>
      <c r="N8862" s="2" t="inlineStr"/>
    </row>
    <row r="8863">
      <c r="A8863" s="2" t="inlineStr">
        <is>
          <t>Reflexivity</t>
        </is>
      </c>
      <c r="B8863" s="2" t="inlineStr">
        <is>
          <t>https://reflexivity.com/</t>
        </is>
      </c>
      <c r="C8863" s="2" t="inlineStr">
        <is>
          <t>Series B</t>
        </is>
      </c>
      <c r="D8863" s="2" t="inlineStr">
        <is>
          <t>October 2024</t>
        </is>
      </c>
      <c r="E8863" s="2" t="inlineStr">
        <is>
          <t>Greycroft, Interactive Brokers</t>
        </is>
      </c>
      <c r="F8863" s="2" t="inlineStr">
        <is>
          <t>Financial Analyst Solution</t>
        </is>
      </c>
      <c r="G8863" s="2" t="inlineStr">
        <is>
          <t>https://reflexivity.com/en/careers</t>
        </is>
      </c>
      <c r="H8863" s="2" t="inlineStr">
        <is>
          <t>found</t>
        </is>
      </c>
      <c r="I8863" s="2" t="n">
        <v>0</v>
      </c>
      <c r="J8863" s="2" t="n">
        <v>0</v>
      </c>
      <c r="K8863" s="2" t="n">
        <v>0</v>
      </c>
      <c r="L8863" s="2" t="inlineStr">
        <is>
          <t>Reflexivity Raises $30 Million in Series B</t>
        </is>
      </c>
      <c r="M8863" s="2" t="inlineStr">
        <is>
          <t>https://www.thesaasnews.com/news/reflexivity-raises-30-million-in-series-b/</t>
        </is>
      </c>
      <c r="N8863" s="2" t="inlineStr"/>
    </row>
    <row r="8864">
      <c r="A8864" s="2" t="inlineStr">
        <is>
          <t>Reflow System Inc.</t>
        </is>
      </c>
      <c r="B8864" s="2" t="inlineStr">
        <is>
          <t>https://www.reflow.ai/</t>
        </is>
      </c>
      <c r="C8864" s="2" t="inlineStr">
        <is>
          <t>Seed</t>
        </is>
      </c>
      <c r="D8864" s="2" t="inlineStr">
        <is>
          <t>February 2026</t>
        </is>
      </c>
      <c r="E8864" s="2" t="inlineStr">
        <is>
          <t>Undisclosed</t>
        </is>
      </c>
      <c r="F8864" s="2" t="inlineStr">
        <is>
          <t>Workforce and Workflow Intelligence</t>
        </is>
      </c>
      <c r="G8864" s="2" t="inlineStr">
        <is>
          <t>https://jobs.ashbyhq.com/reflow</t>
        </is>
      </c>
      <c r="H8864" s="2" t="inlineStr">
        <is>
          <t>found</t>
        </is>
      </c>
      <c r="I8864" s="2" t="n">
        <v>0</v>
      </c>
      <c r="J8864" s="2" t="n">
        <v>0</v>
      </c>
      <c r="K8864" s="2" t="n">
        <v>0</v>
      </c>
      <c r="L8864" s="2" t="inlineStr">
        <is>
          <t>Reflow Raises Over $15M Seed Round</t>
        </is>
      </c>
      <c r="M8864" s="2" t="inlineStr">
        <is>
          <t>https://www.thesaasnews.com/news/reflow-raises-over-15m-seed-round/</t>
        </is>
      </c>
      <c r="N8864" s="2" t="inlineStr"/>
    </row>
    <row r="8865">
      <c r="A8865" s="2" t="inlineStr">
        <is>
          <t>Refold AI</t>
        </is>
      </c>
      <c r="B8865" s="2" t="inlineStr">
        <is>
          <t>https://www.refold.ai/</t>
        </is>
      </c>
      <c r="C8865" s="2" t="inlineStr">
        <is>
          <t>Seed</t>
        </is>
      </c>
      <c r="D8865" s="2" t="inlineStr">
        <is>
          <t>August 2025</t>
        </is>
      </c>
      <c r="E8865" s="2" t="inlineStr">
        <is>
          <t>Eniac Ventures, Tidal Ventures</t>
        </is>
      </c>
      <c r="F8865" s="2" t="inlineStr">
        <is>
          <t>AI-powered Enterprise Integration Platform</t>
        </is>
      </c>
      <c r="G8865" s="2" t="inlineStr"/>
      <c r="H8865" s="2" t="inlineStr">
        <is>
          <t>not_found</t>
        </is>
      </c>
      <c r="I8865" s="2" t="n">
        <v>0</v>
      </c>
      <c r="J8865" s="2" t="n">
        <v>0</v>
      </c>
      <c r="K8865" s="2" t="n">
        <v>0</v>
      </c>
      <c r="L8865" s="2" t="inlineStr">
        <is>
          <t>Refold AI Raises $6.5 Million in Seed Round</t>
        </is>
      </c>
      <c r="M8865" s="2" t="inlineStr">
        <is>
          <t>https://www.thesaasnews.com/news/refold-ai-raises-6-5-million-in-seed-round/</t>
        </is>
      </c>
      <c r="N8865" s="2" t="inlineStr">
        <is>
          <t>careers page not found</t>
        </is>
      </c>
    </row>
    <row r="8866">
      <c r="A8866" s="2" t="inlineStr">
        <is>
          <t>Reforged Labs</t>
        </is>
      </c>
      <c r="B8866" s="2" t="inlineStr">
        <is>
          <t>https://reforgedlabs.com/</t>
        </is>
      </c>
      <c r="C8866" s="2" t="inlineStr">
        <is>
          <t>Seed Round</t>
        </is>
      </c>
      <c r="D8866" s="2" t="inlineStr">
        <is>
          <t>August 2024</t>
        </is>
      </c>
      <c r="E8866" s="2" t="inlineStr">
        <is>
          <t>DCM</t>
        </is>
      </c>
      <c r="F8866" s="2" t="inlineStr">
        <is>
          <t>Advertising</t>
        </is>
      </c>
      <c r="G8866" s="2" t="inlineStr"/>
      <c r="H8866" s="2" t="inlineStr">
        <is>
          <t>not_found</t>
        </is>
      </c>
      <c r="I8866" s="2" t="n">
        <v>0</v>
      </c>
      <c r="J8866" s="2" t="n">
        <v>0</v>
      </c>
      <c r="K8866" s="2" t="n">
        <v>0</v>
      </c>
      <c r="L8866" s="2" t="inlineStr">
        <is>
          <t>Reforged Labs Raises $3.9 Million in Seed Round</t>
        </is>
      </c>
      <c r="M8866" s="2" t="inlineStr">
        <is>
          <t>https://www.thesaasnews.com/news/reforged-labs-raises-3-9-million-in-seed-round/</t>
        </is>
      </c>
      <c r="N8866" s="2" t="inlineStr">
        <is>
          <t>careers page not found</t>
        </is>
      </c>
    </row>
    <row r="8867">
      <c r="A8867" s="2" t="inlineStr">
        <is>
          <t>Refraction Point, Inc.</t>
        </is>
      </c>
      <c r="B8867" s="2" t="inlineStr">
        <is>
          <t>https://app.limacharlie.io/</t>
        </is>
      </c>
      <c r="C8867" s="2" t="inlineStr">
        <is>
          <t>Series A</t>
        </is>
      </c>
      <c r="D8867" s="2" t="inlineStr">
        <is>
          <t>February 2024</t>
        </is>
      </c>
      <c r="E8867" s="2" t="inlineStr">
        <is>
          <t>Sands Capital</t>
        </is>
      </c>
      <c r="F8867" s="2" t="inlineStr">
        <is>
          <t>Cybersecurity</t>
        </is>
      </c>
      <c r="G8867" s="2" t="inlineStr"/>
      <c r="H8867" s="2" t="inlineStr">
        <is>
          <t>not_found</t>
        </is>
      </c>
      <c r="I8867" s="2" t="n">
        <v>0</v>
      </c>
      <c r="J8867" s="2" t="n">
        <v>0</v>
      </c>
      <c r="K8867" s="2" t="n">
        <v>0</v>
      </c>
      <c r="L8867" s="2" t="inlineStr">
        <is>
          <t>LimaCharlie Raises $10.2 Million in Series A</t>
        </is>
      </c>
      <c r="M8867" s="2" t="inlineStr">
        <is>
          <t>https://www.thesaasnews.com/news/limacharlie-raises-10-2-million-in-series-a/</t>
        </is>
      </c>
      <c r="N8867" s="2" t="inlineStr">
        <is>
          <t>careers page not found</t>
        </is>
      </c>
    </row>
    <row r="8868">
      <c r="A8868" s="2" t="inlineStr">
        <is>
          <t>Reframe Technologies, Inc.</t>
        </is>
      </c>
      <c r="B8868" s="2" t="inlineStr">
        <is>
          <t>https://reframetech.com/</t>
        </is>
      </c>
      <c r="C8868" s="2" t="inlineStr">
        <is>
          <t>Seed Round</t>
        </is>
      </c>
      <c r="D8868" s="2" t="inlineStr">
        <is>
          <t>September 2024</t>
        </is>
      </c>
      <c r="E8868" s="2" t="inlineStr">
        <is>
          <t>Primary Venture Partners, Eniac Ventures</t>
        </is>
      </c>
      <c r="F8868" s="2" t="inlineStr">
        <is>
          <t>Productivity</t>
        </is>
      </c>
      <c r="G8868" s="2" t="inlineStr"/>
      <c r="H8868" s="2" t="inlineStr">
        <is>
          <t>not_found</t>
        </is>
      </c>
      <c r="I8868" s="2" t="n">
        <v>0</v>
      </c>
      <c r="J8868" s="2" t="n">
        <v>0</v>
      </c>
      <c r="K8868" s="2" t="n">
        <v>0</v>
      </c>
      <c r="L8868" s="2" t="inlineStr">
        <is>
          <t>Reframe Raises $5 Million in Seed Round</t>
        </is>
      </c>
      <c r="M8868" s="2" t="inlineStr">
        <is>
          <t>https://www.thesaasnews.com/news/reframe-raises-5-million-in-seed-round/</t>
        </is>
      </c>
      <c r="N8868" s="2" t="inlineStr">
        <is>
          <t>careers page not found</t>
        </is>
      </c>
    </row>
    <row r="8869">
      <c r="A8869" s="2" t="inlineStr">
        <is>
          <t>Refreshworks B.V.</t>
        </is>
      </c>
      <c r="B8869" s="2" t="inlineStr">
        <is>
          <t>https://refreshworks.ai/</t>
        </is>
      </c>
      <c r="C8869" s="2" t="inlineStr">
        <is>
          <t>Unknown</t>
        </is>
      </c>
      <c r="D8869" s="2" t="inlineStr">
        <is>
          <t>May 2024</t>
        </is>
      </c>
      <c r="E8869" s="2" t="inlineStr">
        <is>
          <t>Undisclosed</t>
        </is>
      </c>
      <c r="F8869" s="2" t="inlineStr">
        <is>
          <t>AI Business Transformation</t>
        </is>
      </c>
      <c r="G8869" s="2" t="inlineStr">
        <is>
          <t>https://refreshworks.ai/team-retrospective/</t>
        </is>
      </c>
      <c r="H8869" s="2" t="inlineStr">
        <is>
          <t>found</t>
        </is>
      </c>
      <c r="I8869" s="2" t="n">
        <v>0</v>
      </c>
      <c r="J8869" s="2" t="n">
        <v>0</v>
      </c>
      <c r="K8869" s="2" t="n">
        <v>0</v>
      </c>
      <c r="L8869" s="2" t="inlineStr">
        <is>
          <t>Refreshworks Secures €750K in Funding</t>
        </is>
      </c>
      <c r="M8869" s="2" t="inlineStr">
        <is>
          <t>https://www.thesaasnews.com/news/refreshworks-secures-750k-in-funding/</t>
        </is>
      </c>
      <c r="N8869" s="2" t="inlineStr"/>
    </row>
    <row r="8870">
      <c r="A8870" s="2" t="inlineStr">
        <is>
          <t>Refundy</t>
        </is>
      </c>
      <c r="B8870" s="2" t="inlineStr">
        <is>
          <t>https://www.refundy.co/en</t>
        </is>
      </c>
      <c r="C8870" s="2" t="inlineStr">
        <is>
          <t>Seed</t>
        </is>
      </c>
      <c r="D8870" s="2" t="inlineStr">
        <is>
          <t>July 2025</t>
        </is>
      </c>
      <c r="E8870" s="2" t="inlineStr">
        <is>
          <t>New Paradigm Investment</t>
        </is>
      </c>
      <c r="F8870" s="2" t="inlineStr">
        <is>
          <t>AI / Refund Solution / E-commerce Automation / Fintech</t>
        </is>
      </c>
      <c r="G8870" s="2" t="inlineStr"/>
      <c r="H8870" s="2" t="inlineStr">
        <is>
          <t>not_found</t>
        </is>
      </c>
      <c r="I8870" s="2" t="n">
        <v>0</v>
      </c>
      <c r="J8870" s="2" t="n">
        <v>0</v>
      </c>
      <c r="K8870" s="2" t="n">
        <v>0</v>
      </c>
      <c r="L8870" s="2" t="inlineStr">
        <is>
          <t>Refundy Secures Seed Funding Round</t>
        </is>
      </c>
      <c r="M8870" s="2" t="inlineStr">
        <is>
          <t>https://www.thesaasnews.com/news/refundy-secures-seed-funding-round/</t>
        </is>
      </c>
      <c r="N8870" s="2" t="inlineStr">
        <is>
          <t>careers page not found</t>
        </is>
      </c>
    </row>
    <row r="8871">
      <c r="A8871" s="2" t="inlineStr">
        <is>
          <t>Refute Ltd.</t>
        </is>
      </c>
      <c r="B8871" s="2" t="inlineStr">
        <is>
          <t>https://refute.com/</t>
        </is>
      </c>
      <c r="C8871" s="2" t="inlineStr">
        <is>
          <t>Seed</t>
        </is>
      </c>
      <c r="D8871" s="2" t="inlineStr">
        <is>
          <t>February 2026</t>
        </is>
      </c>
      <c r="E8871" s="2" t="inlineStr">
        <is>
          <t>Amadeus Capital Partners</t>
        </is>
      </c>
      <c r="F8871" s="2" t="inlineStr">
        <is>
          <t>AI Disinformation Analytics / Cybersecurity / Deep Tech</t>
        </is>
      </c>
      <c r="G8871" s="2" t="inlineStr"/>
      <c r="H8871" s="2" t="inlineStr">
        <is>
          <t>not_found</t>
        </is>
      </c>
      <c r="I8871" s="2" t="n">
        <v>0</v>
      </c>
      <c r="J8871" s="2" t="n">
        <v>0</v>
      </c>
      <c r="K8871" s="2" t="n">
        <v>0</v>
      </c>
      <c r="L8871" s="2" t="inlineStr">
        <is>
          <t>Refute Raises €5 Million Seed Funding</t>
        </is>
      </c>
      <c r="M8871" s="2" t="inlineStr">
        <is>
          <t>https://www.thesaasnews.com/news/refute-raises-5-million-seed-funding/</t>
        </is>
      </c>
      <c r="N8871" s="2" t="inlineStr">
        <is>
          <t>careers page not found</t>
        </is>
      </c>
    </row>
    <row r="8872">
      <c r="A8872" s="2" t="inlineStr">
        <is>
          <t>Regard Technologies, Inc.</t>
        </is>
      </c>
      <c r="B8872" s="2" t="inlineStr">
        <is>
          <t>https://withregard.com/</t>
        </is>
      </c>
      <c r="C8872" s="2" t="inlineStr">
        <is>
          <t>Series B</t>
        </is>
      </c>
      <c r="D8872" s="2" t="inlineStr">
        <is>
          <t>July 2024</t>
        </is>
      </c>
      <c r="E8872" s="2" t="inlineStr">
        <is>
          <t>Oak HC/FT</t>
        </is>
      </c>
      <c r="F8872" s="2" t="inlineStr">
        <is>
          <t>AI Clinical Insights</t>
        </is>
      </c>
      <c r="G8872" s="2" t="inlineStr"/>
      <c r="H8872" s="2" t="inlineStr">
        <is>
          <t>not_found</t>
        </is>
      </c>
      <c r="I8872" s="2" t="n">
        <v>0</v>
      </c>
      <c r="J8872" s="2" t="n">
        <v>0</v>
      </c>
      <c r="K8872" s="2" t="n">
        <v>0</v>
      </c>
      <c r="L8872" s="2" t="inlineStr">
        <is>
          <t>Regard Raises $61 Million in Series B</t>
        </is>
      </c>
      <c r="M8872" s="2" t="inlineStr">
        <is>
          <t>https://www.thesaasnews.com/news/regard-raises-61-million-in-series-b/</t>
        </is>
      </c>
      <c r="N8872" s="2" t="inlineStr">
        <is>
          <t>careers page not found</t>
        </is>
      </c>
    </row>
    <row r="8873">
      <c r="A8873" s="2" t="inlineStr">
        <is>
          <t>RegASK Pte Ltd.</t>
        </is>
      </c>
      <c r="B8873" s="2" t="inlineStr">
        <is>
          <t>https://regask.com/</t>
        </is>
      </c>
      <c r="C8873" s="2" t="inlineStr">
        <is>
          <t>Series A</t>
        </is>
      </c>
      <c r="D8873" s="2" t="inlineStr">
        <is>
          <t>December 2022</t>
        </is>
      </c>
      <c r="E8873" s="2" t="inlineStr">
        <is>
          <t>Monograph Capital</t>
        </is>
      </c>
      <c r="F8873" s="2" t="inlineStr">
        <is>
          <t>Regulatory Compliance</t>
        </is>
      </c>
      <c r="G8873" s="2" t="inlineStr">
        <is>
          <t>https://regask.com/regulatory-career-job/</t>
        </is>
      </c>
      <c r="H8873" s="2" t="inlineStr">
        <is>
          <t>found</t>
        </is>
      </c>
      <c r="I8873" s="2" t="n">
        <v>0</v>
      </c>
      <c r="J8873" s="2" t="n">
        <v>0</v>
      </c>
      <c r="K8873" s="2" t="n">
        <v>0</v>
      </c>
      <c r="L8873" s="2" t="inlineStr">
        <is>
          <t>RegASK Raises $10 Million in Series A</t>
        </is>
      </c>
      <c r="M8873" s="2" t="inlineStr">
        <is>
          <t>https://www.thesaasnews.com/news/regask-raises-10-million-in-series-a/</t>
        </is>
      </c>
      <c r="N8873" s="2" t="inlineStr"/>
    </row>
    <row r="8874">
      <c r="A8874" s="2" t="inlineStr">
        <is>
          <t>Regcheq</t>
        </is>
      </c>
      <c r="B8874" s="2" t="inlineStr">
        <is>
          <t>https://regcheq.com/</t>
        </is>
      </c>
      <c r="C8874" s="2" t="inlineStr">
        <is>
          <t>Seed Round</t>
        </is>
      </c>
      <c r="D8874" s="2" t="inlineStr">
        <is>
          <t>July 2023</t>
        </is>
      </c>
      <c r="E8874" s="2" t="inlineStr">
        <is>
          <t>Taram Capital</t>
        </is>
      </c>
      <c r="F8874" s="2" t="inlineStr">
        <is>
          <t>Compliance Software</t>
        </is>
      </c>
      <c r="G8874" s="2" t="inlineStr"/>
      <c r="H8874" s="2" t="inlineStr">
        <is>
          <t>not_found</t>
        </is>
      </c>
      <c r="I8874" s="2" t="n">
        <v>0</v>
      </c>
      <c r="J8874" s="2" t="n">
        <v>0</v>
      </c>
      <c r="K8874" s="2" t="n">
        <v>0</v>
      </c>
      <c r="L8874" s="2" t="inlineStr">
        <is>
          <t>Regcheq Raises $2 Million in Seed Round</t>
        </is>
      </c>
      <c r="M8874" s="2" t="inlineStr">
        <is>
          <t>https://www.thesaasnews.com/news/regcheq-raises-2-million-in-seed-round/</t>
        </is>
      </c>
      <c r="N8874" s="2" t="inlineStr">
        <is>
          <t>careers page not found</t>
        </is>
      </c>
    </row>
    <row r="8875">
      <c r="A8875" s="2" t="inlineStr">
        <is>
          <t>Regents, Inc.</t>
        </is>
      </c>
      <c r="B8875" s="2" t="inlineStr">
        <is>
          <t>https://www.gushwork.ai/</t>
        </is>
      </c>
      <c r="C8875" s="2" t="inlineStr">
        <is>
          <t>Pre-Seed Round</t>
        </is>
      </c>
      <c r="D8875" s="2" t="inlineStr">
        <is>
          <t>July 2023</t>
        </is>
      </c>
      <c r="E8875" s="2" t="inlineStr">
        <is>
          <t>Lightspeed</t>
        </is>
      </c>
      <c r="F8875" s="2" t="inlineStr">
        <is>
          <t>AI Business Process Outsourcing Platform</t>
        </is>
      </c>
      <c r="G8875" s="2" t="inlineStr">
        <is>
          <t>https://www.gushwork.ai/careers</t>
        </is>
      </c>
      <c r="H8875" s="2" t="inlineStr">
        <is>
          <t>found</t>
        </is>
      </c>
      <c r="I8875" s="2" t="n">
        <v>10</v>
      </c>
      <c r="J8875" s="2" t="n">
        <v>2</v>
      </c>
      <c r="K8875" s="2" t="n">
        <v>0</v>
      </c>
      <c r="L8875" s="2" t="inlineStr">
        <is>
          <t>Gushwork.ai Raises $2.1 Million in Pre-Seed Round</t>
        </is>
      </c>
      <c r="M8875" s="2" t="inlineStr">
        <is>
          <t>https://www.thesaasnews.com/news/gushwork-ai-raises-2-1-million-in-pre-seed-round/</t>
        </is>
      </c>
      <c r="N8875" s="2" t="inlineStr"/>
    </row>
    <row r="8876">
      <c r="A8876" s="2" t="inlineStr">
        <is>
          <t>Reggora, Inc.</t>
        </is>
      </c>
      <c r="B8876" s="2" t="inlineStr">
        <is>
          <t>https://www.reggora.com/</t>
        </is>
      </c>
      <c r="C8876" s="2" t="inlineStr">
        <is>
          <t>Unknown</t>
        </is>
      </c>
      <c r="D8876" s="2" t="inlineStr">
        <is>
          <t>September 2025</t>
        </is>
      </c>
      <c r="E8876" s="2" t="inlineStr">
        <is>
          <t>Centana Growth Partners</t>
        </is>
      </c>
      <c r="F8876" s="2" t="inlineStr">
        <is>
          <t>Real Estate / Fintech / Mortgage Technology</t>
        </is>
      </c>
      <c r="G8876" s="2" t="inlineStr"/>
      <c r="H8876" s="2" t="inlineStr">
        <is>
          <t>not_found</t>
        </is>
      </c>
      <c r="I8876" s="2" t="n">
        <v>0</v>
      </c>
      <c r="J8876" s="2" t="n">
        <v>0</v>
      </c>
      <c r="K8876" s="2" t="n">
        <v>0</v>
      </c>
      <c r="L8876" s="2" t="inlineStr">
        <is>
          <t>Reggora Raises $18 Million in Funding</t>
        </is>
      </c>
      <c r="M8876" s="2" t="inlineStr">
        <is>
          <t>https://www.thesaasnews.com/news/reggora-raises-18-million-in-funding/</t>
        </is>
      </c>
      <c r="N8876" s="2" t="inlineStr">
        <is>
          <t>careers page not found</t>
        </is>
      </c>
    </row>
    <row r="8877">
      <c r="A8877" s="2" t="inlineStr">
        <is>
          <t>Regie.ai</t>
        </is>
      </c>
      <c r="B8877" s="2" t="inlineStr">
        <is>
          <t>https://www.regie.ai/</t>
        </is>
      </c>
      <c r="C8877" s="2" t="inlineStr">
        <is>
          <t>Series B</t>
        </is>
      </c>
      <c r="D8877" s="2" t="inlineStr">
        <is>
          <t>February 2025</t>
        </is>
      </c>
      <c r="E8877" s="2" t="inlineStr">
        <is>
          <t>Scale Venture Partners, Foundation Capital</t>
        </is>
      </c>
      <c r="F8877" s="2" t="inlineStr">
        <is>
          <t>Sales Engagement</t>
        </is>
      </c>
      <c r="G8877" s="2" t="inlineStr">
        <is>
          <t>https://regie.ai/careers</t>
        </is>
      </c>
      <c r="H8877" s="2" t="inlineStr">
        <is>
          <t>found</t>
        </is>
      </c>
      <c r="I8877" s="2" t="n">
        <v>2</v>
      </c>
      <c r="J8877" s="2" t="n">
        <v>0</v>
      </c>
      <c r="K8877" s="2" t="n">
        <v>0</v>
      </c>
      <c r="L8877" s="2" t="inlineStr">
        <is>
          <t>Regie.ai Raises $30 Million in Series B</t>
        </is>
      </c>
      <c r="M8877" s="2" t="inlineStr">
        <is>
          <t>https://www.thesaasnews.com/news/regie-ai-raises-30-million-in-series-b/</t>
        </is>
      </c>
      <c r="N8877" s="2" t="inlineStr"/>
    </row>
    <row r="8878">
      <c r="A8878" s="2" t="inlineStr">
        <is>
          <t>Regie.ai</t>
        </is>
      </c>
      <c r="B8878" s="2" t="inlineStr">
        <is>
          <t>https://www.regie.ai/</t>
        </is>
      </c>
      <c r="C8878" s="2" t="inlineStr">
        <is>
          <t>Series A Extension</t>
        </is>
      </c>
      <c r="D8878" s="2" t="inlineStr">
        <is>
          <t>February 2023</t>
        </is>
      </c>
      <c r="E8878" s="2" t="inlineStr">
        <is>
          <t>Khosla Ventures</t>
        </is>
      </c>
      <c r="F8878" s="2" t="inlineStr">
        <is>
          <t>Content Creation</t>
        </is>
      </c>
      <c r="G8878" s="2" t="inlineStr">
        <is>
          <t>https://regie.ai/careers</t>
        </is>
      </c>
      <c r="H8878" s="2" t="inlineStr">
        <is>
          <t>found</t>
        </is>
      </c>
      <c r="I8878" s="2" t="n">
        <v>2</v>
      </c>
      <c r="J8878" s="2" t="n">
        <v>0</v>
      </c>
      <c r="K8878" s="2" t="n">
        <v>0</v>
      </c>
      <c r="L8878" s="2" t="inlineStr">
        <is>
          <t>Regie.ai Closes Series A with Additional $6 Million</t>
        </is>
      </c>
      <c r="M8878" s="2" t="inlineStr">
        <is>
          <t>https://www.thesaasnews.com/news/regie-ai-closes-series-a-with-additional-6-million/</t>
        </is>
      </c>
      <c r="N8878" s="2" t="inlineStr"/>
    </row>
    <row r="8879">
      <c r="A8879" s="2" t="inlineStr">
        <is>
          <t>Regology is an AI-based regulatory compliance solution that standardizes the regulatory change and compliance process. Regology serves multiple industries, including energy, financial services, healthcare, infrastructure, manufacturing, real estate, technology, telecommunications, transportation, and utilities; and functional areas, including anti-corruption, consumer protection, data privacy, environmental safety, food safety, health, and human safety, labor and employment, physical security, product safety, responsible sourcing, trade control, and supply chain.</t>
        </is>
      </c>
      <c r="B8879" s="2" t="inlineStr">
        <is>
          <t>https://www.regology.com/</t>
        </is>
      </c>
      <c r="C8879" s="2" t="inlineStr">
        <is>
          <t>Series A</t>
        </is>
      </c>
      <c r="D8879" s="2" t="inlineStr">
        <is>
          <t>August 2021</t>
        </is>
      </c>
      <c r="E8879" s="2" t="inlineStr">
        <is>
          <t>ACME Capital</t>
        </is>
      </c>
      <c r="F8879" s="2" t="inlineStr">
        <is>
          <t>SaaS platform/AI-enabled platform</t>
        </is>
      </c>
      <c r="G8879" s="2" t="inlineStr">
        <is>
          <t>https://www.regology.com/careers</t>
        </is>
      </c>
      <c r="H8879" s="2" t="inlineStr">
        <is>
          <t>found</t>
        </is>
      </c>
      <c r="I8879" s="2" t="n">
        <v>0</v>
      </c>
      <c r="J8879" s="2" t="n">
        <v>0</v>
      </c>
      <c r="K8879" s="2" t="n">
        <v>0</v>
      </c>
      <c r="L8879" s="2" t="inlineStr">
        <is>
          <t>Regology Raises $8 Million in Series A</t>
        </is>
      </c>
      <c r="M8879" s="2" t="inlineStr">
        <is>
          <t>https://www.thesaasnews.com/news/regology-raises-8-million-in-series-a/</t>
        </is>
      </c>
      <c r="N8879" s="2" t="inlineStr"/>
    </row>
    <row r="8880">
      <c r="A8880" s="2" t="inlineStr">
        <is>
          <t>Regrow Agriculture Inc.</t>
        </is>
      </c>
      <c r="B8880" s="2" t="inlineStr">
        <is>
          <t>https://www.regrow.ag/</t>
        </is>
      </c>
      <c r="C8880" s="2" t="inlineStr">
        <is>
          <t>Series B</t>
        </is>
      </c>
      <c r="D8880" s="2" t="inlineStr">
        <is>
          <t>May 2022</t>
        </is>
      </c>
      <c r="E8880" s="2" t="inlineStr">
        <is>
          <t>Tom Steyer and Katie Hall's Galvanize Climate Solutions</t>
        </is>
      </c>
      <c r="F8880" s="2" t="inlineStr">
        <is>
          <t>Carbon Measurement</t>
        </is>
      </c>
      <c r="G8880" s="2" t="inlineStr">
        <is>
          <t>https://www.regrow.ag/careers</t>
        </is>
      </c>
      <c r="H8880" s="2" t="inlineStr">
        <is>
          <t>found</t>
        </is>
      </c>
      <c r="I8880" s="2" t="n">
        <v>1</v>
      </c>
      <c r="J8880" s="2" t="n">
        <v>0</v>
      </c>
      <c r="K8880" s="2" t="n">
        <v>0</v>
      </c>
      <c r="L8880" s="2" t="inlineStr">
        <is>
          <t>Regrow Ag Raises $38 Million in Series B</t>
        </is>
      </c>
      <c r="M8880" s="2" t="inlineStr">
        <is>
          <t>https://www.thesaasnews.com/news/regrow-ag-raises-38-million-in-series-b/</t>
        </is>
      </c>
      <c r="N8880" s="2" t="inlineStr"/>
    </row>
    <row r="8881">
      <c r="A8881" s="2" t="inlineStr">
        <is>
          <t>RegScale, Inc.</t>
        </is>
      </c>
      <c r="B8881" s="2" t="inlineStr">
        <is>
          <t>https://regscale.com/</t>
        </is>
      </c>
      <c r="C8881" s="2" t="inlineStr">
        <is>
          <t>Series B</t>
        </is>
      </c>
      <c r="D8881" s="2" t="inlineStr">
        <is>
          <t>September 2025</t>
        </is>
      </c>
      <c r="E8881" s="2" t="inlineStr">
        <is>
          <t>Washington Harbour Partners</t>
        </is>
      </c>
      <c r="F8881" s="2" t="inlineStr"/>
      <c r="G8881" s="2" t="inlineStr">
        <is>
          <t>https://regscale.com/careers/</t>
        </is>
      </c>
      <c r="H8881" s="2" t="inlineStr">
        <is>
          <t>found</t>
        </is>
      </c>
      <c r="I8881" s="2" t="n">
        <v>11</v>
      </c>
      <c r="J8881" s="2" t="n">
        <v>0</v>
      </c>
      <c r="K8881" s="2" t="n">
        <v>0</v>
      </c>
      <c r="L8881" s="2" t="inlineStr">
        <is>
          <t>RegScale Raises Over $30 Million in Series B</t>
        </is>
      </c>
      <c r="M8881" s="2" t="inlineStr">
        <is>
          <t>https://www.thesaasnews.com/news/regscale-raises-over-30-million-in-series-b/</t>
        </is>
      </c>
      <c r="N8881" s="2" t="inlineStr"/>
    </row>
    <row r="8882">
      <c r="A8882" s="2" t="inlineStr">
        <is>
          <t>Regulate</t>
        </is>
      </c>
      <c r="B8882" s="2" t="inlineStr">
        <is>
          <t>https://regulate.me/</t>
        </is>
      </c>
      <c r="C8882" s="2" t="inlineStr">
        <is>
          <t>Seed</t>
        </is>
      </c>
      <c r="D8882" s="2" t="inlineStr">
        <is>
          <t>May 12, 2026</t>
        </is>
      </c>
      <c r="E8882" s="2" t="inlineStr">
        <is>
          <t>4impact.vc</t>
        </is>
      </c>
      <c r="F8882" s="2" t="inlineStr">
        <is>
          <t>Workplace Wellness Software</t>
        </is>
      </c>
      <c r="G8882" s="2" t="inlineStr">
        <is>
          <t>https://www.regulate.me/founding-ai-engineer</t>
        </is>
      </c>
      <c r="H8882" s="2" t="inlineStr">
        <is>
          <t>found</t>
        </is>
      </c>
      <c r="I8882" s="2" t="n">
        <v>0</v>
      </c>
      <c r="J8882" s="2" t="n">
        <v>0</v>
      </c>
      <c r="K8882" s="2" t="n">
        <v>0</v>
      </c>
      <c r="L8882" s="2" t="inlineStr">
        <is>
          <t>Regulate Raises €1.4M Seed</t>
        </is>
      </c>
      <c r="M8882" s="2" t="inlineStr">
        <is>
          <t>https://www.thesaasnews.com/news/regulate-raises-1-4m-seed/</t>
        </is>
      </c>
      <c r="N8882" s="2" t="inlineStr"/>
    </row>
    <row r="8883">
      <c r="A8883" s="2" t="inlineStr">
        <is>
          <t>Reibus International, Inc.</t>
        </is>
      </c>
      <c r="B8883" s="2" t="inlineStr">
        <is>
          <t>https://www.reibus.com/</t>
        </is>
      </c>
      <c r="C8883" s="2" t="inlineStr">
        <is>
          <t>Series B</t>
        </is>
      </c>
      <c r="D8883" s="2" t="inlineStr">
        <is>
          <t>November 2021</t>
        </is>
      </c>
      <c r="E8883" s="2" t="inlineStr">
        <is>
          <t>SoftBank Vision Fund 2</t>
        </is>
      </c>
      <c r="F8883" s="2" t="inlineStr">
        <is>
          <t>SaaS-enabled marketplace</t>
        </is>
      </c>
      <c r="G8883" s="2" t="inlineStr">
        <is>
          <t>https://reibus.applytojob.com/apply</t>
        </is>
      </c>
      <c r="H8883" s="2" t="inlineStr">
        <is>
          <t>found</t>
        </is>
      </c>
      <c r="I8883" s="2" t="n">
        <v>0</v>
      </c>
      <c r="J8883" s="2" t="n">
        <v>0</v>
      </c>
      <c r="K8883" s="2" t="n">
        <v>0</v>
      </c>
      <c r="L8883" s="2" t="inlineStr">
        <is>
          <t>Reibus Raises $75 Million in Series B</t>
        </is>
      </c>
      <c r="M8883" s="2" t="inlineStr">
        <is>
          <t>https://www.thesaasnews.com/news/reibus-raises-75-million-in-series-b/</t>
        </is>
      </c>
      <c r="N8883" s="2" t="inlineStr"/>
    </row>
    <row r="8884">
      <c r="A8884" s="2" t="inlineStr">
        <is>
          <t>Reinfer Ltd.</t>
        </is>
      </c>
      <c r="B8884" s="2" t="inlineStr">
        <is>
          <t>https://www.reinfer.io/</t>
        </is>
      </c>
      <c r="C8884" s="2" t="inlineStr">
        <is>
          <t>unknown</t>
        </is>
      </c>
      <c r="D8884" s="2" t="inlineStr">
        <is>
          <t>February 2022</t>
        </is>
      </c>
      <c r="E8884" s="2" t="inlineStr">
        <is>
          <t>Crane Venture Partners, IP Group and Seedcamp</t>
        </is>
      </c>
      <c r="F8884" s="2" t="inlineStr">
        <is>
          <t>Conversational Data Intelligence Platform</t>
        </is>
      </c>
      <c r="G8884" s="2" t="inlineStr"/>
      <c r="H8884" s="2" t="inlineStr">
        <is>
          <t>not_found</t>
        </is>
      </c>
      <c r="I8884" s="2" t="n">
        <v>0</v>
      </c>
      <c r="J8884" s="2" t="n">
        <v>0</v>
      </c>
      <c r="K8884" s="2" t="n">
        <v>0</v>
      </c>
      <c r="L8884" s="2" t="inlineStr">
        <is>
          <t>Re:infer Raises $7.6 Million in Funding</t>
        </is>
      </c>
      <c r="M8884" s="2" t="inlineStr">
        <is>
          <t>https://www.thesaasnews.com/news/re-infer-raises-7-6-million-in-funding/</t>
        </is>
      </c>
      <c r="N8884" s="2" t="inlineStr">
        <is>
          <t>careers page not found</t>
        </is>
      </c>
    </row>
    <row r="8885">
      <c r="A8885" s="2" t="inlineStr">
        <is>
          <t>Reka AI, Inc.</t>
        </is>
      </c>
      <c r="B8885" s="2" t="inlineStr">
        <is>
          <t>https://reka.ai/</t>
        </is>
      </c>
      <c r="C8885" s="2" t="inlineStr">
        <is>
          <t>Unknown</t>
        </is>
      </c>
      <c r="D8885" s="2" t="inlineStr">
        <is>
          <t>June 2023</t>
        </is>
      </c>
      <c r="E8885" s="2" t="inlineStr">
        <is>
          <t>DST Global Partners and Radical Ventures</t>
        </is>
      </c>
      <c r="F8885" s="2" t="inlineStr">
        <is>
          <t>Generative Model and AI Research</t>
        </is>
      </c>
      <c r="G8885" s="2" t="inlineStr">
        <is>
          <t>https://reka.ai/careers</t>
        </is>
      </c>
      <c r="H8885" s="2" t="inlineStr">
        <is>
          <t>found</t>
        </is>
      </c>
      <c r="I8885" s="2" t="n">
        <v>0</v>
      </c>
      <c r="J8885" s="2" t="n">
        <v>0</v>
      </c>
      <c r="K8885" s="2" t="n">
        <v>0</v>
      </c>
      <c r="L8885" s="2" t="inlineStr">
        <is>
          <t>Reka Raises $58 Million in Funding</t>
        </is>
      </c>
      <c r="M8885" s="2" t="inlineStr">
        <is>
          <t>https://www.thesaasnews.com/news/reka-raises-58-million-in-funding/</t>
        </is>
      </c>
      <c r="N8885" s="2" t="inlineStr"/>
    </row>
    <row r="8886">
      <c r="A8886" s="2" t="inlineStr">
        <is>
          <t>Rekaz</t>
        </is>
      </c>
      <c r="B8886" s="2" t="inlineStr">
        <is>
          <t>https://rekaz.io/</t>
        </is>
      </c>
      <c r="C8886" s="2" t="inlineStr">
        <is>
          <t>Seed</t>
        </is>
      </c>
      <c r="D8886" s="2" t="inlineStr">
        <is>
          <t>July 2025</t>
        </is>
      </c>
      <c r="E8886" s="2" t="inlineStr">
        <is>
          <t>COTU Ventures</t>
        </is>
      </c>
      <c r="F8886" s="2" t="inlineStr">
        <is>
          <t>Service Business Management / SaaS / AI</t>
        </is>
      </c>
      <c r="G8886" s="2" t="inlineStr">
        <is>
          <t>https://forms.rekaz.io/?_gl=1*10dr036*_gcl_aw*R0NMLjE3NjExNDYzNzAuQ2p3S0NBandnZUxIQmhCdUVpd0FMNWdORWJsVTBnYXdMQ3hoTl9CQWRRT2tYbkdINXZIYVZzLWFzM2Jmcm5EV29ETEpwVUhLdVJFaHJ4b0MyNWdRQXZEX0J3RQ..*_gcl_au*MTI4ODE0MTI2MS4xNzU2NjcxMDM4LjExODM0MTE5OTIuMTc1Njc0NDY1NS4xNzU2NzQ0NjU1*_ga*MTA3NDg0MDczLjE3MzMzMDE5NTQ.*_ga_DN4TDNXCYQ*czE3NjE3MzM3OTkkbzEyNzQkZzEkdDE3NjE3MzQ4ODEkajU4JGwwJGgw</t>
        </is>
      </c>
      <c r="H8886" s="2" t="inlineStr">
        <is>
          <t>found</t>
        </is>
      </c>
      <c r="I8886" s="2" t="n">
        <v>5</v>
      </c>
      <c r="J8886" s="2" t="n">
        <v>0</v>
      </c>
      <c r="K8886" s="2" t="n">
        <v>0</v>
      </c>
      <c r="L8886" s="2" t="inlineStr">
        <is>
          <t>Rekaz Secures $5 Million in Seed Round</t>
        </is>
      </c>
      <c r="M8886" s="2" t="inlineStr">
        <is>
          <t>https://www.thesaasnews.com/news/rekaz-secures-5-million-in-seed-round/</t>
        </is>
      </c>
      <c r="N8886" s="2" t="inlineStr"/>
    </row>
    <row r="8887">
      <c r="A8887" s="2" t="inlineStr">
        <is>
          <t>Reken</t>
        </is>
      </c>
      <c r="B8887" s="2" t="inlineStr">
        <is>
          <t>https://reken.ai/</t>
        </is>
      </c>
      <c r="C8887" s="2" t="inlineStr">
        <is>
          <t>Seed</t>
        </is>
      </c>
      <c r="D8887" s="2" t="inlineStr">
        <is>
          <t>July 13, 2026</t>
        </is>
      </c>
      <c r="E8887" s="2" t="inlineStr"/>
      <c r="F8887" s="2" t="inlineStr">
        <is>
          <t>Cybersecurity</t>
        </is>
      </c>
      <c r="G8887" s="2" t="inlineStr"/>
      <c r="H8887" s="2" t="inlineStr">
        <is>
          <t>not_found</t>
        </is>
      </c>
      <c r="I8887" s="2" t="n">
        <v>0</v>
      </c>
      <c r="J8887" s="2" t="n">
        <v>0</v>
      </c>
      <c r="K8887" s="2" t="n">
        <v>0</v>
      </c>
      <c r="L8887" s="2" t="inlineStr">
        <is>
          <t>Reken Raises $10M Seed</t>
        </is>
      </c>
      <c r="M8887" s="2" t="inlineStr">
        <is>
          <t>https://www.thesaasnews.com/news/reken-raises-10m-seed/</t>
        </is>
      </c>
      <c r="N8887" s="2" t="inlineStr">
        <is>
          <t>careers page not found</t>
        </is>
      </c>
    </row>
    <row r="8888">
      <c r="A8888" s="2" t="inlineStr">
        <is>
          <t>Reken</t>
        </is>
      </c>
      <c r="B8888" s="2" t="inlineStr">
        <is>
          <t>https://reken.ai/</t>
        </is>
      </c>
      <c r="C8888" s="2" t="inlineStr">
        <is>
          <t>Seed Round</t>
        </is>
      </c>
      <c r="D8888" s="2" t="inlineStr">
        <is>
          <t>January 2024</t>
        </is>
      </c>
      <c r="E8888" s="2" t="inlineStr">
        <is>
          <t>Greycroft and FPV Ventures</t>
        </is>
      </c>
      <c r="F8888" s="2" t="inlineStr">
        <is>
          <t>Cybersecurity</t>
        </is>
      </c>
      <c r="G8888" s="2" t="inlineStr"/>
      <c r="H8888" s="2" t="inlineStr">
        <is>
          <t>not_found</t>
        </is>
      </c>
      <c r="I8888" s="2" t="n">
        <v>0</v>
      </c>
      <c r="J8888" s="2" t="n">
        <v>0</v>
      </c>
      <c r="K8888" s="2" t="n">
        <v>0</v>
      </c>
      <c r="L8888" s="2" t="inlineStr">
        <is>
          <t>Reken Raises $10 Million in Seed Round</t>
        </is>
      </c>
      <c r="M8888" s="2" t="inlineStr">
        <is>
          <t>https://www.thesaasnews.com/news/reken-raises-10-million-in-seed-round/</t>
        </is>
      </c>
      <c r="N8888" s="2" t="inlineStr">
        <is>
          <t>careers page not found</t>
        </is>
      </c>
    </row>
    <row r="8889">
      <c r="A8889" s="2" t="inlineStr">
        <is>
          <t>Rekord Software Limited</t>
        </is>
      </c>
      <c r="B8889" s="2" t="inlineStr">
        <is>
          <t>https://www.rekordsoftware.com/</t>
        </is>
      </c>
      <c r="C8889" s="2" t="inlineStr">
        <is>
          <t>Pre-Seed</t>
        </is>
      </c>
      <c r="D8889" s="2" t="inlineStr">
        <is>
          <t>September 2025</t>
        </is>
      </c>
      <c r="E8889" s="2" t="inlineStr">
        <is>
          <t>Point Nine Capital</t>
        </is>
      </c>
      <c r="F8889" s="2" t="inlineStr">
        <is>
          <t>Fintech / AI for Credit Decisioning</t>
        </is>
      </c>
      <c r="G8889" s="2" t="inlineStr"/>
      <c r="H8889" s="2" t="inlineStr">
        <is>
          <t>not_found</t>
        </is>
      </c>
      <c r="I8889" s="2" t="n">
        <v>0</v>
      </c>
      <c r="J8889" s="2" t="n">
        <v>0</v>
      </c>
      <c r="K8889" s="2" t="n">
        <v>0</v>
      </c>
      <c r="L8889" s="2" t="inlineStr">
        <is>
          <t>Rekord Raises $2.1 Million Pre-Seed Round</t>
        </is>
      </c>
      <c r="M8889" s="2" t="inlineStr">
        <is>
          <t>https://www.thesaasnews.com/news/rekord-raises-2-1-million-pre-seed-round/</t>
        </is>
      </c>
      <c r="N8889" s="2" t="inlineStr">
        <is>
          <t>careers page not found</t>
        </is>
      </c>
    </row>
    <row r="8890">
      <c r="A8890" s="2" t="inlineStr">
        <is>
          <t>RELAI</t>
        </is>
      </c>
      <c r="B8890" s="2" t="inlineStr">
        <is>
          <t>https://relai.ai/</t>
        </is>
      </c>
      <c r="C8890" s="2" t="inlineStr">
        <is>
          <t>Pre-seed</t>
        </is>
      </c>
      <c r="D8890" s="2" t="inlineStr">
        <is>
          <t>June 10, 2026</t>
        </is>
      </c>
      <c r="E8890" s="2" t="inlineStr">
        <is>
          <t>.406 Ventures</t>
        </is>
      </c>
      <c r="F8890" s="2" t="inlineStr">
        <is>
          <t>AI Infrastructure</t>
        </is>
      </c>
      <c r="G8890" s="2" t="inlineStr">
        <is>
          <t>https://relai.ai/careers</t>
        </is>
      </c>
      <c r="H8890" s="2" t="inlineStr">
        <is>
          <t>found</t>
        </is>
      </c>
      <c r="I8890" s="2" t="n">
        <v>0</v>
      </c>
      <c r="J8890" s="2" t="n">
        <v>0</v>
      </c>
      <c r="K8890" s="2" t="n">
        <v>0</v>
      </c>
      <c r="L8890" s="2" t="inlineStr">
        <is>
          <t>RELAI Raises $6.9M in Total Funding</t>
        </is>
      </c>
      <c r="M8890" s="2" t="inlineStr">
        <is>
          <t>https://www.thesaasnews.com/news/relai-raises-6-9m-pre-seed/</t>
        </is>
      </c>
      <c r="N8890" s="2" t="inlineStr"/>
    </row>
    <row r="8891">
      <c r="A8891" s="2" t="inlineStr">
        <is>
          <t>RelationalAI, Inc.</t>
        </is>
      </c>
      <c r="B8891" s="2" t="inlineStr">
        <is>
          <t>https://relational.ai/</t>
        </is>
      </c>
      <c r="C8891" s="2" t="inlineStr">
        <is>
          <t>Series B</t>
        </is>
      </c>
      <c r="D8891" s="2" t="inlineStr">
        <is>
          <t>April 2022</t>
        </is>
      </c>
      <c r="E8891" s="2" t="inlineStr">
        <is>
          <t>Tiger Global</t>
        </is>
      </c>
      <c r="F8891" s="2" t="inlineStr">
        <is>
          <t>Knowledge Graphs</t>
        </is>
      </c>
      <c r="G8891" s="2" t="inlineStr">
        <is>
          <t>https://boards.greenhouse.io/relationalai</t>
        </is>
      </c>
      <c r="H8891" s="2" t="inlineStr">
        <is>
          <t>found</t>
        </is>
      </c>
      <c r="I8891" s="2" t="n">
        <v>0</v>
      </c>
      <c r="J8891" s="2" t="n">
        <v>0</v>
      </c>
      <c r="K8891" s="2" t="n">
        <v>0</v>
      </c>
      <c r="L8891" s="2" t="inlineStr">
        <is>
          <t>RelationalAI Closes $75 Million in Series B</t>
        </is>
      </c>
      <c r="M8891" s="2" t="inlineStr">
        <is>
          <t>https://www.thesaasnews.com/news/relationalai-closes-75-million-in-series-b/</t>
        </is>
      </c>
      <c r="N8891" s="2" t="inlineStr"/>
    </row>
    <row r="8892">
      <c r="A8892" s="2" t="inlineStr">
        <is>
          <t>Relative Insight is a comparative text analytics software that helps organizations generate actionable insights from text data using technology originally developed for law enforcement. Relative Insight’s platform combines AI-powered natural language processing with advanced comparative linguistics to analyze any source of text data and drive enhanced contextual understandings of target audiences, competitors, and trends. Relative Insight also has offices in London and New York and offers a comparative text analytics SaaS platform to help businesses find insights from qualitative data.</t>
        </is>
      </c>
      <c r="B8892" s="2" t="inlineStr">
        <is>
          <t>https://relativeinsight.com/</t>
        </is>
      </c>
      <c r="C8892" s="2" t="inlineStr">
        <is>
          <t>Series B</t>
        </is>
      </c>
      <c r="D8892" s="2" t="inlineStr">
        <is>
          <t>March 2022</t>
        </is>
      </c>
      <c r="E8892" s="2" t="inlineStr">
        <is>
          <t>YFM Equity Partners</t>
        </is>
      </c>
      <c r="F8892" s="2" t="inlineStr">
        <is>
          <t>AI-based Text Analytics Software</t>
        </is>
      </c>
      <c r="G8892" s="2" t="inlineStr"/>
      <c r="H8892" s="2" t="inlineStr">
        <is>
          <t>not_found</t>
        </is>
      </c>
      <c r="I8892" s="2" t="n">
        <v>0</v>
      </c>
      <c r="J8892" s="2" t="n">
        <v>0</v>
      </c>
      <c r="K8892" s="2" t="n">
        <v>0</v>
      </c>
      <c r="L8892" s="2" t="inlineStr">
        <is>
          <t>Relative Insight Secures £5 Million in Series B</t>
        </is>
      </c>
      <c r="M8892" s="2" t="inlineStr">
        <is>
          <t>https://www.thesaasnews.com/news/relative-insight-secures-5-million-in-series-b/</t>
        </is>
      </c>
      <c r="N8892" s="2" t="inlineStr">
        <is>
          <t>careers page not found</t>
        </is>
      </c>
    </row>
    <row r="8893">
      <c r="A8893" s="2" t="inlineStr">
        <is>
          <t>Relativity6, Inc.</t>
        </is>
      </c>
      <c r="B8893" s="2" t="inlineStr">
        <is>
          <t>https://www.relativity6.com/</t>
        </is>
      </c>
      <c r="C8893" s="2" t="inlineStr">
        <is>
          <t>Seed Round</t>
        </is>
      </c>
      <c r="D8893" s="2" t="inlineStr">
        <is>
          <t>April 2022</t>
        </is>
      </c>
      <c r="E8893" s="2" t="inlineStr">
        <is>
          <t>Fin Capital</t>
        </is>
      </c>
      <c r="F8893" s="2" t="inlineStr">
        <is>
          <t>Industry Classification API</t>
        </is>
      </c>
      <c r="G8893" s="2" t="inlineStr">
        <is>
          <t>https://www.relativity6.com/careers</t>
        </is>
      </c>
      <c r="H8893" s="2" t="inlineStr">
        <is>
          <t>found</t>
        </is>
      </c>
      <c r="I8893" s="2" t="n">
        <v>0</v>
      </c>
      <c r="J8893" s="2" t="n">
        <v>0</v>
      </c>
      <c r="K8893" s="2" t="n">
        <v>0</v>
      </c>
      <c r="L8893" s="2" t="inlineStr">
        <is>
          <t>Relativity6 Raises $5.25 Million in Seed Round</t>
        </is>
      </c>
      <c r="M8893" s="2" t="inlineStr">
        <is>
          <t>https://www.thesaasnews.com/news/relativity6-raises-5-25-million-in-seed-round/</t>
        </is>
      </c>
      <c r="N8893" s="2" t="inlineStr"/>
    </row>
    <row r="8894">
      <c r="A8894" s="2" t="inlineStr">
        <is>
          <t>Relay</t>
        </is>
      </c>
      <c r="B8894" s="2" t="inlineStr">
        <is>
          <t>https://relayfi.com/</t>
        </is>
      </c>
      <c r="C8894" s="2" t="inlineStr">
        <is>
          <t>Growth Capital</t>
        </is>
      </c>
      <c r="D8894" s="2" t="inlineStr">
        <is>
          <t>May 19, 2026</t>
        </is>
      </c>
      <c r="E8894" s="2" t="inlineStr">
        <is>
          <t>General Catalyst</t>
        </is>
      </c>
      <c r="F8894" s="2" t="inlineStr">
        <is>
          <t>Fintech</t>
        </is>
      </c>
      <c r="G8894" s="2" t="inlineStr">
        <is>
          <t>https://relayfi.com/careers/</t>
        </is>
      </c>
      <c r="H8894" s="2" t="inlineStr">
        <is>
          <t>found</t>
        </is>
      </c>
      <c r="I8894" s="2" t="n">
        <v>22</v>
      </c>
      <c r="J8894" s="2" t="n">
        <v>0</v>
      </c>
      <c r="K8894" s="2" t="n">
        <v>0</v>
      </c>
      <c r="L8894" s="2" t="inlineStr">
        <is>
          <t>Relay Raises $50M Growth Capital</t>
        </is>
      </c>
      <c r="M8894" s="2" t="inlineStr">
        <is>
          <t>https://www.thesaasnews.com/news/relay-raises-50m-growth-capital-2/</t>
        </is>
      </c>
      <c r="N8894" s="2" t="inlineStr"/>
    </row>
    <row r="8895">
      <c r="A8895" s="2" t="inlineStr">
        <is>
          <t>Relay.app, Inc.</t>
        </is>
      </c>
      <c r="B8895" s="2" t="inlineStr">
        <is>
          <t>https://www.relay.app/</t>
        </is>
      </c>
      <c r="C8895" s="2" t="inlineStr">
        <is>
          <t>Unknown</t>
        </is>
      </c>
      <c r="D8895" s="2" t="inlineStr">
        <is>
          <t>October 2023</t>
        </is>
      </c>
      <c r="E8895" s="2" t="inlineStr">
        <is>
          <t>Andreessen Horowitz</t>
        </is>
      </c>
      <c r="F8895" s="2" t="inlineStr">
        <is>
          <t>AI-powered Workflow Automation</t>
        </is>
      </c>
      <c r="G8895" s="2" t="inlineStr"/>
      <c r="H8895" s="2" t="inlineStr">
        <is>
          <t>not_found</t>
        </is>
      </c>
      <c r="I8895" s="2" t="n">
        <v>0</v>
      </c>
      <c r="J8895" s="2" t="n">
        <v>0</v>
      </c>
      <c r="K8895" s="2" t="n">
        <v>0</v>
      </c>
      <c r="L8895" s="2" t="inlineStr">
        <is>
          <t>Relay.app Raises $3.1 Million in Funding</t>
        </is>
      </c>
      <c r="M8895" s="2" t="inlineStr">
        <is>
          <t>https://www.thesaasnews.com/news/relay-app-raises-3-1-million-in-funding/</t>
        </is>
      </c>
      <c r="N8895" s="2" t="inlineStr">
        <is>
          <t>careers page not found</t>
        </is>
      </c>
    </row>
    <row r="8896">
      <c r="A8896" s="2" t="inlineStr">
        <is>
          <t>Relcu, Inc.</t>
        </is>
      </c>
      <c r="B8896" s="2" t="inlineStr">
        <is>
          <t>https://www.relcu.com/</t>
        </is>
      </c>
      <c r="C8896" s="2" t="inlineStr">
        <is>
          <t>Growth</t>
        </is>
      </c>
      <c r="D8896" s="2" t="inlineStr">
        <is>
          <t>August 2025</t>
        </is>
      </c>
      <c r="E8896" s="2" t="inlineStr"/>
      <c r="F8896" s="2" t="inlineStr">
        <is>
          <t>Unified CRM / AI Co-Pilot for Financial Services</t>
        </is>
      </c>
      <c r="G8896" s="2" t="inlineStr">
        <is>
          <t>https://relcu.com/team</t>
        </is>
      </c>
      <c r="H8896" s="2" t="inlineStr">
        <is>
          <t>found</t>
        </is>
      </c>
      <c r="I8896" s="2" t="n">
        <v>0</v>
      </c>
      <c r="J8896" s="2" t="n">
        <v>0</v>
      </c>
      <c r="K8896" s="2" t="n">
        <v>0</v>
      </c>
      <c r="L8896" s="2" t="inlineStr">
        <is>
          <t>Relcu Raises New Funding</t>
        </is>
      </c>
      <c r="M8896" s="2" t="inlineStr">
        <is>
          <t>https://www.thesaasnews.com/news/relcu-raises-new-funding/</t>
        </is>
      </c>
      <c r="N8896" s="2" t="inlineStr"/>
    </row>
    <row r="8897">
      <c r="A8897" s="2" t="inlineStr">
        <is>
          <t>Relentlo Inc. (Conversion)</t>
        </is>
      </c>
      <c r="B8897" s="2" t="inlineStr">
        <is>
          <t>https://conversion.ai/</t>
        </is>
      </c>
      <c r="C8897" s="2" t="inlineStr">
        <is>
          <t>Series A</t>
        </is>
      </c>
      <c r="D8897" s="2" t="inlineStr">
        <is>
          <t>July 2025</t>
        </is>
      </c>
      <c r="E8897" s="2" t="inlineStr">
        <is>
          <t>Abstract Ventures</t>
        </is>
      </c>
      <c r="F8897" s="2" t="inlineStr">
        <is>
          <t>Marketing Automation Platform (MAP) / B2B SaaS</t>
        </is>
      </c>
      <c r="G8897" s="2" t="inlineStr">
        <is>
          <t>https://conversion.ai/company/#open-roles</t>
        </is>
      </c>
      <c r="H8897" s="2" t="inlineStr">
        <is>
          <t>found</t>
        </is>
      </c>
      <c r="I8897" s="2" t="n">
        <v>1</v>
      </c>
      <c r="J8897" s="2" t="n">
        <v>0</v>
      </c>
      <c r="K8897" s="2" t="n">
        <v>0</v>
      </c>
      <c r="L8897" s="2" t="inlineStr">
        <is>
          <t>Conversion Raises $28 Million in Series A</t>
        </is>
      </c>
      <c r="M8897" s="2" t="inlineStr">
        <is>
          <t>https://www.thesaasnews.com/news/conversion-raises-28-million-in-series-a/</t>
        </is>
      </c>
      <c r="N8897" s="2" t="inlineStr"/>
    </row>
    <row r="8898">
      <c r="A8898" s="2" t="inlineStr">
        <is>
          <t>Relevance AI.</t>
        </is>
      </c>
      <c r="B8898" s="2" t="inlineStr">
        <is>
          <t>https://relevance.ai/</t>
        </is>
      </c>
      <c r="C8898" s="2" t="inlineStr">
        <is>
          <t>Seed Round</t>
        </is>
      </c>
      <c r="D8898" s="2" t="inlineStr">
        <is>
          <t>December 2021</t>
        </is>
      </c>
      <c r="E8898" s="2" t="inlineStr">
        <is>
          <t>Insight Partners</t>
        </is>
      </c>
      <c r="F8898" s="2" t="inlineStr">
        <is>
          <t>Vector experimentation platform</t>
        </is>
      </c>
      <c r="G8898" s="2" t="inlineStr">
        <is>
          <t>https://relevanceai.com/careers</t>
        </is>
      </c>
      <c r="H8898" s="2" t="inlineStr">
        <is>
          <t>found</t>
        </is>
      </c>
      <c r="I8898" s="2" t="n">
        <v>0</v>
      </c>
      <c r="J8898" s="2" t="n">
        <v>0</v>
      </c>
      <c r="K8898" s="2" t="n">
        <v>0</v>
      </c>
      <c r="L8898" s="2" t="inlineStr">
        <is>
          <t>Relevance AI Raises $3 Million in Seed Round</t>
        </is>
      </c>
      <c r="M8898" s="2" t="inlineStr">
        <is>
          <t>https://www.thesaasnews.com/news/relevance-ai-raises-3-million-in-seed-round/</t>
        </is>
      </c>
      <c r="N8898" s="2" t="inlineStr"/>
    </row>
    <row r="8899">
      <c r="A8899" s="2" t="inlineStr">
        <is>
          <t>Relewise</t>
        </is>
      </c>
      <c r="B8899" s="2" t="inlineStr">
        <is>
          <t>https://www.relewise.com/</t>
        </is>
      </c>
      <c r="C8899" s="2" t="inlineStr">
        <is>
          <t>Pre-Seed</t>
        </is>
      </c>
      <c r="D8899" s="2" t="inlineStr">
        <is>
          <t>October 2023</t>
        </is>
      </c>
      <c r="E8899" s="2" t="inlineStr">
        <is>
          <t>Founderment</t>
        </is>
      </c>
      <c r="F8899" s="2" t="inlineStr">
        <is>
          <t>E-commerce Personalization Platform</t>
        </is>
      </c>
      <c r="G8899" s="2" t="inlineStr">
        <is>
          <t>https://www.relewise.com/about/career?hsLang=en</t>
        </is>
      </c>
      <c r="H8899" s="2" t="inlineStr">
        <is>
          <t>found</t>
        </is>
      </c>
      <c r="I8899" s="2" t="n">
        <v>1</v>
      </c>
      <c r="J8899" s="2" t="n">
        <v>0</v>
      </c>
      <c r="K8899" s="2" t="n">
        <v>0</v>
      </c>
      <c r="L8899" s="2" t="inlineStr">
        <is>
          <t>Relewise Raises €800,000 in Pre-Seed Round</t>
        </is>
      </c>
      <c r="M8899" s="2" t="inlineStr">
        <is>
          <t>https://www.thesaasnews.com/news/relewise-raises-800-000-in-pre-seed-round/</t>
        </is>
      </c>
      <c r="N8899" s="2" t="inlineStr"/>
    </row>
    <row r="8900">
      <c r="A8900" s="2" t="inlineStr">
        <is>
          <t>RELEX Solutions Secures €500 Million in Funding</t>
        </is>
      </c>
      <c r="B8900" s="2" t="inlineStr">
        <is>
          <t>https://www.relexsolutions.com/</t>
        </is>
      </c>
      <c r="C8900" s="2" t="inlineStr">
        <is>
          <t>unknown</t>
        </is>
      </c>
      <c r="D8900" s="2" t="inlineStr">
        <is>
          <t>February 2022</t>
        </is>
      </c>
      <c r="E8900" s="2" t="inlineStr">
        <is>
          <t>Blackstone Growth (BXG)</t>
        </is>
      </c>
      <c r="F8900" s="2" t="inlineStr">
        <is>
          <t>Retail planning solutions</t>
        </is>
      </c>
      <c r="G8900" s="2" t="inlineStr">
        <is>
          <t>https://www.relexsolutions.com/careers/</t>
        </is>
      </c>
      <c r="H8900" s="2" t="inlineStr">
        <is>
          <t>found</t>
        </is>
      </c>
      <c r="I8900" s="2" t="n">
        <v>7</v>
      </c>
      <c r="J8900" s="2" t="n">
        <v>0</v>
      </c>
      <c r="K8900" s="2" t="n">
        <v>0</v>
      </c>
      <c r="L8900" s="2" t="inlineStr">
        <is>
          <t>RELEX Solutions Secures €500 Million in Funding</t>
        </is>
      </c>
      <c r="M8900" s="2" t="inlineStr">
        <is>
          <t>https://www.thesaasnews.com/news/relex-solutions-secures-500-million-in-funding/</t>
        </is>
      </c>
      <c r="N8900" s="2" t="inlineStr"/>
    </row>
    <row r="8901">
      <c r="A8901" s="2" t="inlineStr">
        <is>
          <t>Reliant AI, Inc.</t>
        </is>
      </c>
      <c r="B8901" s="2" t="inlineStr">
        <is>
          <t>https://www.reliant.ai/</t>
        </is>
      </c>
      <c r="C8901" s="2" t="inlineStr">
        <is>
          <t>Seed Round</t>
        </is>
      </c>
      <c r="D8901" s="2" t="inlineStr">
        <is>
          <t>August 2024</t>
        </is>
      </c>
      <c r="E8901" s="2" t="inlineStr">
        <is>
          <t>Tola Capital</t>
        </is>
      </c>
      <c r="F8901" s="2" t="inlineStr">
        <is>
          <t>AI Data Analytics</t>
        </is>
      </c>
      <c r="G8901" s="2" t="inlineStr">
        <is>
          <t>https://apply.workable.com/reliant-ai/</t>
        </is>
      </c>
      <c r="H8901" s="2" t="inlineStr">
        <is>
          <t>found</t>
        </is>
      </c>
      <c r="I8901" s="2" t="n">
        <v>0</v>
      </c>
      <c r="J8901" s="2" t="n">
        <v>0</v>
      </c>
      <c r="K8901" s="2" t="n">
        <v>0</v>
      </c>
      <c r="L8901" s="2" t="inlineStr">
        <is>
          <t>Reliant AI Secures $11.3 Million in Seed Round</t>
        </is>
      </c>
      <c r="M8901" s="2" t="inlineStr">
        <is>
          <t>https://www.thesaasnews.com/news/reliant-ai-secures-11-3-million-in-seed-round/</t>
        </is>
      </c>
      <c r="N8901" s="2" t="inlineStr"/>
    </row>
    <row r="8902">
      <c r="A8902" s="2" t="inlineStr">
        <is>
          <t>ReliaQuest, LLC</t>
        </is>
      </c>
      <c r="B8902" s="2" t="inlineStr">
        <is>
          <t>https://www.reliaquest.com/</t>
        </is>
      </c>
      <c r="C8902" s="2" t="inlineStr">
        <is>
          <t>Growth Equity</t>
        </is>
      </c>
      <c r="D8902" s="2" t="inlineStr">
        <is>
          <t>April 2025</t>
        </is>
      </c>
      <c r="E8902" s="2" t="inlineStr">
        <is>
          <t>EQT, KKR, FTV Capital</t>
        </is>
      </c>
      <c r="F8902" s="2" t="inlineStr">
        <is>
          <t>AI Cybersecurity</t>
        </is>
      </c>
      <c r="G8902" s="2" t="inlineStr">
        <is>
          <t>https://reliaquest.com/careers/</t>
        </is>
      </c>
      <c r="H8902" s="2" t="inlineStr">
        <is>
          <t>found</t>
        </is>
      </c>
      <c r="I8902" s="2" t="n">
        <v>0</v>
      </c>
      <c r="J8902" s="2" t="n">
        <v>0</v>
      </c>
      <c r="K8902" s="2" t="n">
        <v>0</v>
      </c>
      <c r="L8902" s="2" t="inlineStr">
        <is>
          <t>ReliaQuest Raises $500M+ Funding at $3.4B Valuation</t>
        </is>
      </c>
      <c r="M8902" s="2" t="inlineStr">
        <is>
          <t>https://www.thesaasnews.com/news/reliaquest-raises-500m-funding-at-3-4b-valuation/</t>
        </is>
      </c>
      <c r="N8902" s="2" t="inlineStr"/>
    </row>
    <row r="8903">
      <c r="A8903" s="2" t="inlineStr">
        <is>
          <t>Relik</t>
        </is>
      </c>
      <c r="B8903" s="2" t="inlineStr">
        <is>
          <t>https://www.relik.com/</t>
        </is>
      </c>
      <c r="C8903" s="2" t="inlineStr">
        <is>
          <t>Seed</t>
        </is>
      </c>
      <c r="D8903" s="2" t="inlineStr">
        <is>
          <t>December 2025</t>
        </is>
      </c>
      <c r="E8903" s="2" t="inlineStr"/>
      <c r="F8903" s="2" t="inlineStr">
        <is>
          <t>AI Authentication / Anti-Counterfeiting Platform</t>
        </is>
      </c>
      <c r="G8903" s="2" t="inlineStr"/>
      <c r="H8903" s="2" t="inlineStr">
        <is>
          <t>not_found</t>
        </is>
      </c>
      <c r="I8903" s="2" t="n">
        <v>0</v>
      </c>
      <c r="J8903" s="2" t="n">
        <v>0</v>
      </c>
      <c r="K8903" s="2" t="n">
        <v>0</v>
      </c>
      <c r="L8903" s="2" t="inlineStr">
        <is>
          <t>Relik Closes Seed Funding Round</t>
        </is>
      </c>
      <c r="M8903" s="2" t="inlineStr">
        <is>
          <t>https://www.thesaasnews.com/news/relik-closes-seed-funding-round/</t>
        </is>
      </c>
      <c r="N8903" s="2" t="inlineStr">
        <is>
          <t>careers page not found</t>
        </is>
      </c>
    </row>
    <row r="8904">
      <c r="A8904" s="2" t="inlineStr">
        <is>
          <t>Relixir, Inc.</t>
        </is>
      </c>
      <c r="B8904" s="2" t="inlineStr">
        <is>
          <t>https://www.relixir.com/</t>
        </is>
      </c>
      <c r="C8904" s="2" t="inlineStr">
        <is>
          <t>Seed</t>
        </is>
      </c>
      <c r="D8904" s="2" t="inlineStr">
        <is>
          <t>November 2025</t>
        </is>
      </c>
      <c r="E8904" s="2" t="inlineStr">
        <is>
          <t>Y Combinator</t>
        </is>
      </c>
      <c r="F8904" s="2" t="inlineStr">
        <is>
          <t>AI Search / Generative Engine Optimization (GEO)</t>
        </is>
      </c>
      <c r="G8904" s="2" t="inlineStr"/>
      <c r="H8904" s="2" t="inlineStr">
        <is>
          <t>not_found</t>
        </is>
      </c>
      <c r="I8904" s="2" t="n">
        <v>0</v>
      </c>
      <c r="J8904" s="2" t="n">
        <v>0</v>
      </c>
      <c r="K8904" s="2" t="n">
        <v>0</v>
      </c>
      <c r="L8904" s="2" t="inlineStr">
        <is>
          <t>Relixir Raises $2 Million Seed Round</t>
        </is>
      </c>
      <c r="M8904" s="2" t="inlineStr">
        <is>
          <t>https://www.thesaasnews.com/news/relixir-raises-2-million-seed-round/</t>
        </is>
      </c>
      <c r="N8904" s="2" t="inlineStr">
        <is>
          <t>careers page not found</t>
        </is>
      </c>
    </row>
    <row r="8905">
      <c r="A8905" s="2" t="inlineStr">
        <is>
          <t>Reload Tech Inc.</t>
        </is>
      </c>
      <c r="B8905" s="2" t="inlineStr">
        <is>
          <t>https://www.withreload.com/</t>
        </is>
      </c>
      <c r="C8905" s="2" t="inlineStr">
        <is>
          <t>Pre-Seed</t>
        </is>
      </c>
      <c r="D8905" s="2" t="inlineStr">
        <is>
          <t>February 2026</t>
        </is>
      </c>
      <c r="E8905" s="2" t="inlineStr">
        <is>
          <t>Anthemis</t>
        </is>
      </c>
      <c r="F8905" s="2" t="inlineStr">
        <is>
          <t>AI Workforce Management / Agent Infrastructure</t>
        </is>
      </c>
      <c r="G8905" s="2" t="inlineStr"/>
      <c r="H8905" s="2" t="inlineStr">
        <is>
          <t>not_found</t>
        </is>
      </c>
      <c r="I8905" s="2" t="n">
        <v>0</v>
      </c>
      <c r="J8905" s="2" t="n">
        <v>0</v>
      </c>
      <c r="K8905" s="2" t="n">
        <v>0</v>
      </c>
      <c r="L8905" s="2" t="inlineStr">
        <is>
          <t>Reload Raises $2.275 Million in Funding</t>
        </is>
      </c>
      <c r="M8905" s="2" t="inlineStr">
        <is>
          <t>https://www.thesaasnews.com/news/reload-raises-2-275-million-in-funding/</t>
        </is>
      </c>
      <c r="N8905" s="2" t="inlineStr">
        <is>
          <t>careers page not found</t>
        </is>
      </c>
    </row>
    <row r="8906">
      <c r="A8906" s="2" t="inlineStr">
        <is>
          <t>Reltio, Inc.</t>
        </is>
      </c>
      <c r="B8906" s="2" t="inlineStr">
        <is>
          <t>https://www.reltio.com/</t>
        </is>
      </c>
      <c r="C8906" s="2" t="inlineStr">
        <is>
          <t>Series E</t>
        </is>
      </c>
      <c r="D8906" s="2" t="inlineStr">
        <is>
          <t>November 2021</t>
        </is>
      </c>
      <c r="E8906" s="2" t="inlineStr">
        <is>
          <t>Brighton Park Capital</t>
        </is>
      </c>
      <c r="F8906" s="2" t="inlineStr">
        <is>
          <t>software-as-a-service (SaaS) data platform for businesses</t>
        </is>
      </c>
      <c r="G8906" s="2" t="inlineStr">
        <is>
          <t>https://www.reltio.com/careers/</t>
        </is>
      </c>
      <c r="H8906" s="2" t="inlineStr">
        <is>
          <t>found</t>
        </is>
      </c>
      <c r="I8906" s="2" t="n">
        <v>2</v>
      </c>
      <c r="J8906" s="2" t="n">
        <v>0</v>
      </c>
      <c r="K8906" s="2" t="n">
        <v>0</v>
      </c>
      <c r="L8906" s="2" t="inlineStr">
        <is>
          <t>Reltio Raises $120 Million in Series E</t>
        </is>
      </c>
      <c r="M8906" s="2" t="inlineStr">
        <is>
          <t>https://www.thesaasnews.com/news/reltio-raises-120-million-in-series-e/</t>
        </is>
      </c>
      <c r="N8906" s="2" t="inlineStr"/>
    </row>
    <row r="8907">
      <c r="A8907" s="2" t="inlineStr">
        <is>
          <t>Reltix</t>
        </is>
      </c>
      <c r="B8907" s="2" t="inlineStr">
        <is>
          <t>https://reltix.de/</t>
        </is>
      </c>
      <c r="C8907" s="2" t="inlineStr">
        <is>
          <t>Pre-seed</t>
        </is>
      </c>
      <c r="D8907" s="2" t="inlineStr">
        <is>
          <t>June 17, 2026</t>
        </is>
      </c>
      <c r="E8907" s="2" t="inlineStr"/>
      <c r="F8907" s="2" t="inlineStr">
        <is>
          <t>Proptech</t>
        </is>
      </c>
      <c r="G8907" s="2" t="inlineStr"/>
      <c r="H8907" s="2" t="inlineStr">
        <is>
          <t>not_found</t>
        </is>
      </c>
      <c r="I8907" s="2" t="n">
        <v>0</v>
      </c>
      <c r="J8907" s="2" t="n">
        <v>0</v>
      </c>
      <c r="K8907" s="2" t="n">
        <v>0</v>
      </c>
      <c r="L8907" s="2" t="inlineStr">
        <is>
          <t>Reltix Raises €3M Pre-seed</t>
        </is>
      </c>
      <c r="M8907" s="2" t="inlineStr">
        <is>
          <t>https://www.thesaasnews.com/news/reltix-raises-3m-pre-seed/</t>
        </is>
      </c>
      <c r="N8907" s="2" t="inlineStr">
        <is>
          <t>careers page not found</t>
        </is>
      </c>
    </row>
    <row r="8908">
      <c r="A8908" s="2" t="inlineStr">
        <is>
          <t>Relu</t>
        </is>
      </c>
      <c r="B8908" s="2" t="inlineStr">
        <is>
          <t>https://relu.ai/</t>
        </is>
      </c>
      <c r="C8908" s="2" t="inlineStr">
        <is>
          <t>Strategic Investment</t>
        </is>
      </c>
      <c r="D8908" s="2" t="inlineStr">
        <is>
          <t>August 4, 2026</t>
        </is>
      </c>
      <c r="E8908" s="2" t="inlineStr">
        <is>
          <t>Dental Innovation Alliance</t>
        </is>
      </c>
      <c r="F8908" s="2" t="inlineStr">
        <is>
          <t>Dental Tech / AI</t>
        </is>
      </c>
      <c r="G8908" s="2" t="inlineStr">
        <is>
          <t>https://relu.jobs.personio.com/</t>
        </is>
      </c>
      <c r="H8908" s="2" t="inlineStr">
        <is>
          <t>found</t>
        </is>
      </c>
      <c r="I8908" s="2" t="n">
        <v>2</v>
      </c>
      <c r="J8908" s="2" t="n">
        <v>0</v>
      </c>
      <c r="K8908" s="2" t="n">
        <v>0</v>
      </c>
      <c r="L8908" s="2" t="inlineStr">
        <is>
          <t>Relu Raises $1.75M Strategic Investment</t>
        </is>
      </c>
      <c r="M8908" s="2" t="inlineStr">
        <is>
          <t>https://www.thesaasnews.com/news/relu-raises-1-75m-strategic-investment/</t>
        </is>
      </c>
      <c r="N8908" s="2" t="inlineStr"/>
    </row>
    <row r="8909">
      <c r="A8909" s="2" t="inlineStr">
        <is>
          <t>Relu BV</t>
        </is>
      </c>
      <c r="B8909" s="2" t="inlineStr">
        <is>
          <t>https://relu.eu/</t>
        </is>
      </c>
      <c r="C8909" s="2" t="inlineStr">
        <is>
          <t>Seed Round</t>
        </is>
      </c>
      <c r="D8909" s="2" t="inlineStr">
        <is>
          <t>March 2023</t>
        </is>
      </c>
      <c r="E8909" s="2" t="inlineStr">
        <is>
          <t>Dental Innovation Alliance</t>
        </is>
      </c>
      <c r="F8909" s="2" t="inlineStr">
        <is>
          <t>Dental Software</t>
        </is>
      </c>
      <c r="G8909" s="2" t="inlineStr">
        <is>
          <t>https://relu.jobs.personio.com/</t>
        </is>
      </c>
      <c r="H8909" s="2" t="inlineStr">
        <is>
          <t>found</t>
        </is>
      </c>
      <c r="I8909" s="2" t="n">
        <v>2</v>
      </c>
      <c r="J8909" s="2" t="n">
        <v>0</v>
      </c>
      <c r="K8909" s="2" t="n">
        <v>0</v>
      </c>
      <c r="L8909" s="2" t="inlineStr">
        <is>
          <t>Relu Raises €2 Million in Seed Round</t>
        </is>
      </c>
      <c r="M8909" s="2" t="inlineStr">
        <is>
          <t>https://www.thesaasnews.com/news/relu-raises-2-million-in-seed-round/</t>
        </is>
      </c>
      <c r="N8909" s="2" t="inlineStr"/>
    </row>
    <row r="8910">
      <c r="A8910" s="2" t="inlineStr">
        <is>
          <t>Rely, Inc.</t>
        </is>
      </c>
      <c r="B8910" s="2" t="inlineStr">
        <is>
          <t>https://www.tryrely.ai/</t>
        </is>
      </c>
      <c r="C8910" s="2" t="inlineStr">
        <is>
          <t>Seed</t>
        </is>
      </c>
      <c r="D8910" s="2" t="inlineStr">
        <is>
          <t>May 2026</t>
        </is>
      </c>
      <c r="E8910" s="2" t="inlineStr">
        <is>
          <t>2048 Ventures</t>
        </is>
      </c>
      <c r="F8910" s="2" t="inlineStr">
        <is>
          <t>PropTech / AI Real Estate Analytics / Transaction Diligence</t>
        </is>
      </c>
      <c r="G8910" s="2" t="inlineStr">
        <is>
          <t>https://jobs.gem.com/rely</t>
        </is>
      </c>
      <c r="H8910" s="2" t="inlineStr">
        <is>
          <t>found</t>
        </is>
      </c>
      <c r="I8910" s="2" t="n">
        <v>0</v>
      </c>
      <c r="J8910" s="2" t="n">
        <v>0</v>
      </c>
      <c r="K8910" s="2" t="n">
        <v>0</v>
      </c>
      <c r="L8910" s="2" t="inlineStr">
        <is>
          <t>Rely Raises $4.5 Million Seed Round</t>
        </is>
      </c>
      <c r="M8910" s="2" t="inlineStr">
        <is>
          <t>https://www.thesaasnews.com/news/rely-raises-4-5-million-seed-round/</t>
        </is>
      </c>
      <c r="N8910" s="2" t="inlineStr"/>
    </row>
    <row r="8911">
      <c r="A8911" s="2" t="inlineStr">
        <is>
          <t>Relyance AI provides a complete privacy and data governance solution for the entire organization to collaborate on data protection and compliance seamlessly on a single platform. Using machine learning, Relyance AI learns an organization’s contractual requirements and actual data processing at the code level and then provides visibility and insight needed to take action on critical privacy issues in real-time. The company counts iconic customers like Dialpad, Patreon, Samsara, ThriveTRM, and True and has an all-star advisory board featuring Jyoti Bansal, Phil Lee, and other domain experts. The company is venture-backed by Unusual Ventures and Menlo Ventures.</t>
        </is>
      </c>
      <c r="B8911" s="2" t="inlineStr">
        <is>
          <t>https://relyance.ai/</t>
        </is>
      </c>
      <c r="C8911" s="2" t="inlineStr">
        <is>
          <t>Series A</t>
        </is>
      </c>
      <c r="D8911" s="2" t="inlineStr">
        <is>
          <t>September 2021</t>
        </is>
      </c>
      <c r="E8911" s="2" t="inlineStr">
        <is>
          <t>Menlo Ventures and Unusual Ventures</t>
        </is>
      </c>
      <c r="F8911" s="2" t="inlineStr">
        <is>
          <t>Privacy and data governance solution</t>
        </is>
      </c>
      <c r="G8911" s="2" t="inlineStr">
        <is>
          <t>https://www.relyance.ai/careers</t>
        </is>
      </c>
      <c r="H8911" s="2" t="inlineStr">
        <is>
          <t>found</t>
        </is>
      </c>
      <c r="I8911" s="2" t="n">
        <v>0</v>
      </c>
      <c r="J8911" s="2" t="n">
        <v>0</v>
      </c>
      <c r="K8911" s="2" t="n">
        <v>0</v>
      </c>
      <c r="L8911" s="2" t="inlineStr">
        <is>
          <t>Relyance AI Raises $25 Million in Series A</t>
        </is>
      </c>
      <c r="M8911" s="2" t="inlineStr">
        <is>
          <t>https://www.thesaasnews.com/news/relyance-ai-raises-25-million-in-series-a/</t>
        </is>
      </c>
      <c r="N8911" s="2" t="inlineStr"/>
    </row>
    <row r="8912">
      <c r="A8912" s="2" t="inlineStr">
        <is>
          <t>Relyance Inc.</t>
        </is>
      </c>
      <c r="B8912" s="2" t="inlineStr">
        <is>
          <t>https://www.relyance.ai/</t>
        </is>
      </c>
      <c r="C8912" s="2" t="inlineStr">
        <is>
          <t>Series B</t>
        </is>
      </c>
      <c r="D8912" s="2" t="inlineStr">
        <is>
          <t>October 2024</t>
        </is>
      </c>
      <c r="E8912" s="2" t="inlineStr">
        <is>
          <t>Thomvest Ventures</t>
        </is>
      </c>
      <c r="F8912" s="2" t="inlineStr">
        <is>
          <t>AI Data Governance</t>
        </is>
      </c>
      <c r="G8912" s="2" t="inlineStr">
        <is>
          <t>https://www.relyance.ai/careers</t>
        </is>
      </c>
      <c r="H8912" s="2" t="inlineStr">
        <is>
          <t>found</t>
        </is>
      </c>
      <c r="I8912" s="2" t="n">
        <v>0</v>
      </c>
      <c r="J8912" s="2" t="n">
        <v>0</v>
      </c>
      <c r="K8912" s="2" t="n">
        <v>0</v>
      </c>
      <c r="L8912" s="2" t="inlineStr">
        <is>
          <t>Relyance AI Secures $32.1 Million in Series B Funding</t>
        </is>
      </c>
      <c r="M8912" s="2" t="inlineStr">
        <is>
          <t>https://www.thesaasnews.com/news/relyance-ai-secures-32-1-million-in-series-b/</t>
        </is>
      </c>
      <c r="N8912" s="2" t="inlineStr"/>
    </row>
    <row r="8913">
      <c r="A8913" s="2" t="inlineStr">
        <is>
          <t>REM People</t>
        </is>
      </c>
      <c r="B8913" s="2" t="inlineStr">
        <is>
          <t>https://www.rempeople.com/</t>
        </is>
      </c>
      <c r="C8913" s="2" t="inlineStr">
        <is>
          <t>Unknown</t>
        </is>
      </c>
      <c r="D8913" s="2" t="inlineStr">
        <is>
          <t>January 2023</t>
        </is>
      </c>
      <c r="E8913" s="2" t="inlineStr">
        <is>
          <t>Ethos Asset Management</t>
        </is>
      </c>
      <c r="F8913" s="2" t="inlineStr">
        <is>
          <t>Retail Execution Software</t>
        </is>
      </c>
      <c r="G8913" s="2" t="inlineStr">
        <is>
          <t>https://rempeople.com/careers/</t>
        </is>
      </c>
      <c r="H8913" s="2" t="inlineStr">
        <is>
          <t>found</t>
        </is>
      </c>
      <c r="I8913" s="2" t="n">
        <v>0</v>
      </c>
      <c r="J8913" s="2" t="n">
        <v>0</v>
      </c>
      <c r="K8913" s="2" t="n">
        <v>0</v>
      </c>
      <c r="L8913" s="2" t="inlineStr">
        <is>
          <t>REM People Raises $12 Million in Funding</t>
        </is>
      </c>
      <c r="M8913" s="2" t="inlineStr">
        <is>
          <t>https://www.thesaasnews.com/news/rem-people-raises-12-million-in-funding/</t>
        </is>
      </c>
      <c r="N8913" s="2" t="inlineStr"/>
    </row>
    <row r="8914">
      <c r="A8914" s="2" t="inlineStr">
        <is>
          <t>Remarcable, Inc.</t>
        </is>
      </c>
      <c r="B8914" s="2" t="inlineStr">
        <is>
          <t>https://www.remarcable.com&amp;nbsp;</t>
        </is>
      </c>
      <c r="C8914" s="2" t="inlineStr">
        <is>
          <t>Series A</t>
        </is>
      </c>
      <c r="D8914" s="2" t="inlineStr">
        <is>
          <t>June 2025</t>
        </is>
      </c>
      <c r="E8914" s="2" t="inlineStr">
        <is>
          <t>Insight Partners</t>
        </is>
      </c>
      <c r="F8914" s="2" t="inlineStr">
        <is>
          <t>ConstructionTech / Procurement Software</t>
        </is>
      </c>
      <c r="G8914" s="2" t="inlineStr"/>
      <c r="H8914" s="2" t="inlineStr">
        <is>
          <t>not_found</t>
        </is>
      </c>
      <c r="I8914" s="2" t="n">
        <v>0</v>
      </c>
      <c r="J8914" s="2" t="n">
        <v>0</v>
      </c>
      <c r="K8914" s="2" t="n">
        <v>0</v>
      </c>
      <c r="L8914" s="2" t="inlineStr">
        <is>
          <t>Remarcable Raises $15 Million in Series A</t>
        </is>
      </c>
      <c r="M8914" s="2" t="inlineStr">
        <is>
          <t>https://www.thesaasnews.com/news/remarcable-raises-15-million-in-series-a/</t>
        </is>
      </c>
      <c r="N8914" s="2" t="inlineStr">
        <is>
          <t>careers page not found</t>
        </is>
      </c>
    </row>
    <row r="8915">
      <c r="A8915" s="2" t="inlineStr">
        <is>
          <t>Remark</t>
        </is>
      </c>
      <c r="B8915" s="2" t="inlineStr">
        <is>
          <t>https://www.withremark.com/</t>
        </is>
      </c>
      <c r="C8915" s="2" t="inlineStr">
        <is>
          <t>Series A</t>
        </is>
      </c>
      <c r="D8915" s="2" t="inlineStr">
        <is>
          <t>July 2025</t>
        </is>
      </c>
      <c r="E8915" s="2" t="inlineStr">
        <is>
          <t>Inspired Capital</t>
        </is>
      </c>
      <c r="F8915" s="2" t="inlineStr">
        <is>
          <t>AI-Powered E-commerce / Conversational Commerce / SaaS</t>
        </is>
      </c>
      <c r="G8915" s="2" t="inlineStr">
        <is>
          <t>https://remark.ai/about-us#careers</t>
        </is>
      </c>
      <c r="H8915" s="2" t="inlineStr">
        <is>
          <t>found</t>
        </is>
      </c>
      <c r="I8915" s="2" t="n">
        <v>6</v>
      </c>
      <c r="J8915" s="2" t="n">
        <v>0</v>
      </c>
      <c r="K8915" s="2" t="n">
        <v>0</v>
      </c>
      <c r="L8915" s="2" t="inlineStr">
        <is>
          <t>Remark Raises $16 Million in Series A</t>
        </is>
      </c>
      <c r="M8915" s="2" t="inlineStr">
        <is>
          <t>https://www.thesaasnews.com/news/remark-raises-16-million-in-series-a/</t>
        </is>
      </c>
      <c r="N8915" s="2" t="inlineStr"/>
    </row>
    <row r="8916">
      <c r="A8916" s="2" t="inlineStr">
        <is>
          <t>REMATIQ GmbH</t>
        </is>
      </c>
      <c r="B8916" s="2" t="inlineStr">
        <is>
          <t>https://rematiq.com/</t>
        </is>
      </c>
      <c r="C8916" s="2" t="inlineStr">
        <is>
          <t>Seed</t>
        </is>
      </c>
      <c r="D8916" s="2" t="inlineStr">
        <is>
          <t>April 2025</t>
        </is>
      </c>
      <c r="E8916" s="2" t="inlineStr">
        <is>
          <t>Project A Ventures</t>
        </is>
      </c>
      <c r="F8916" s="2" t="inlineStr">
        <is>
          <t>MedTech Compliance, Regulatory Technology</t>
        </is>
      </c>
      <c r="G8916" s="2" t="inlineStr">
        <is>
          <t>https://jobs.ashbyhq.com/rematiq-gmbh</t>
        </is>
      </c>
      <c r="H8916" s="2" t="inlineStr">
        <is>
          <t>found</t>
        </is>
      </c>
      <c r="I8916" s="2" t="n">
        <v>0</v>
      </c>
      <c r="J8916" s="2" t="n">
        <v>0</v>
      </c>
      <c r="K8916" s="2" t="n">
        <v>0</v>
      </c>
      <c r="L8916" s="2" t="inlineStr">
        <is>
          <t>REMATIQ Raises €5.4 Million in Seed Round</t>
        </is>
      </c>
      <c r="M8916" s="2" t="inlineStr">
        <is>
          <t>https://www.thesaasnews.com/news/rematiq-raises-5-4-million-in-seed-round/</t>
        </is>
      </c>
      <c r="N8916" s="2" t="inlineStr"/>
    </row>
    <row r="8917">
      <c r="A8917" s="2" t="inlineStr">
        <is>
          <t>Remato Raises $1.7 Million in Seed Round</t>
        </is>
      </c>
      <c r="B8917" s="2" t="inlineStr">
        <is>
          <t>https://remato.com/</t>
        </is>
      </c>
      <c r="C8917" s="2" t="inlineStr">
        <is>
          <t>Seed Round</t>
        </is>
      </c>
      <c r="D8917" s="2" t="inlineStr">
        <is>
          <t>August 2021</t>
        </is>
      </c>
      <c r="E8917" s="2" t="inlineStr">
        <is>
          <t>Superangel, Lemonade Stand, Spring Capital, and Kaamos Group</t>
        </is>
      </c>
      <c r="F8917" s="2" t="inlineStr">
        <is>
          <t>Construction management platform</t>
        </is>
      </c>
      <c r="G8917" s="2" t="inlineStr"/>
      <c r="H8917" s="2" t="inlineStr">
        <is>
          <t>not_found</t>
        </is>
      </c>
      <c r="I8917" s="2" t="n">
        <v>0</v>
      </c>
      <c r="J8917" s="2" t="n">
        <v>0</v>
      </c>
      <c r="K8917" s="2" t="n">
        <v>0</v>
      </c>
      <c r="L8917" s="2" t="inlineStr">
        <is>
          <t>Remato Raises $1.7 Million in Seed Round</t>
        </is>
      </c>
      <c r="M8917" s="2" t="inlineStr">
        <is>
          <t>https://www.thesaasnews.com/news/remato-raises-1-7-million-in-seed-round/</t>
        </is>
      </c>
      <c r="N8917" s="2" t="inlineStr">
        <is>
          <t>careers page not found</t>
        </is>
      </c>
    </row>
    <row r="8918">
      <c r="A8918" s="2" t="inlineStr">
        <is>
          <t>remberg GmbH</t>
        </is>
      </c>
      <c r="B8918" s="2" t="inlineStr">
        <is>
          <t>https://www.remberg.de/</t>
        </is>
      </c>
      <c r="C8918" s="2" t="inlineStr">
        <is>
          <t>Series A+</t>
        </is>
      </c>
      <c r="D8918" s="2" t="inlineStr">
        <is>
          <t>May 2025</t>
        </is>
      </c>
      <c r="E8918" s="2" t="inlineStr">
        <is>
          <t>Acton Capital, Oxx</t>
        </is>
      </c>
      <c r="F8918" s="2" t="inlineStr">
        <is>
          <t>AI Maintenance / Industrial Software</t>
        </is>
      </c>
      <c r="G8918" s="2" t="inlineStr">
        <is>
          <t>https://remberg.com/</t>
        </is>
      </c>
      <c r="H8918" s="2" t="inlineStr">
        <is>
          <t>found</t>
        </is>
      </c>
      <c r="I8918" s="2" t="n">
        <v>1</v>
      </c>
      <c r="J8918" s="2" t="n">
        <v>0</v>
      </c>
      <c r="K8918" s="2" t="n">
        <v>0</v>
      </c>
      <c r="L8918" s="2" t="inlineStr">
        <is>
          <t>remberg Raises €15 Million in Series A+ Round</t>
        </is>
      </c>
      <c r="M8918" s="2" t="inlineStr">
        <is>
          <t>https://www.thesaasnews.com/news/remberg-raises-15-million-in-series-a-round/</t>
        </is>
      </c>
      <c r="N8918" s="2" t="inlineStr"/>
    </row>
    <row r="8919">
      <c r="A8919" s="2" t="inlineStr">
        <is>
          <t>Rembrand, Inc.</t>
        </is>
      </c>
      <c r="B8919" s="2" t="inlineStr">
        <is>
          <t>https://www.rembrand.com/</t>
        </is>
      </c>
      <c r="C8919" s="2" t="inlineStr">
        <is>
          <t>Series A</t>
        </is>
      </c>
      <c r="D8919" s="2" t="inlineStr">
        <is>
          <t>January 2025</t>
        </is>
      </c>
      <c r="E8919" s="2" t="inlineStr">
        <is>
          <t>super{set}</t>
        </is>
      </c>
      <c r="F8919" s="2" t="inlineStr">
        <is>
          <t>AI Advertising Solutions</t>
        </is>
      </c>
      <c r="G8919" s="2" t="inlineStr">
        <is>
          <t>https://jobs.lever.co/rembrand</t>
        </is>
      </c>
      <c r="H8919" s="2" t="inlineStr">
        <is>
          <t>found</t>
        </is>
      </c>
      <c r="I8919" s="2" t="n">
        <v>1</v>
      </c>
      <c r="J8919" s="2" t="n">
        <v>0</v>
      </c>
      <c r="K8919" s="2" t="n">
        <v>0</v>
      </c>
      <c r="L8919" s="2" t="inlineStr">
        <is>
          <t>Rembrand Raises $23 Million in Series A</t>
        </is>
      </c>
      <c r="M8919" s="2" t="inlineStr">
        <is>
          <t>https://www.thesaasnews.com/news/rembrand-raises-23-million-in-series-a/</t>
        </is>
      </c>
      <c r="N8919" s="2" t="inlineStr"/>
    </row>
    <row r="8920">
      <c r="A8920" s="2" t="inlineStr">
        <is>
          <t>Rembrand, Inc.</t>
        </is>
      </c>
      <c r="B8920" s="2" t="inlineStr">
        <is>
          <t>https://www.rembrand.com/</t>
        </is>
      </c>
      <c r="C8920" s="2" t="inlineStr">
        <is>
          <t>Seed Round</t>
        </is>
      </c>
      <c r="D8920" s="2" t="inlineStr">
        <is>
          <t>February 2023</t>
        </is>
      </c>
      <c r="E8920" s="2" t="inlineStr">
        <is>
          <t>Greycroft and UTA.VC.</t>
        </is>
      </c>
      <c r="F8920" s="2" t="inlineStr">
        <is>
          <t>AI Product Placement</t>
        </is>
      </c>
      <c r="G8920" s="2" t="inlineStr">
        <is>
          <t>https://jobs.lever.co/rembrand</t>
        </is>
      </c>
      <c r="H8920" s="2" t="inlineStr">
        <is>
          <t>found</t>
        </is>
      </c>
      <c r="I8920" s="2" t="n">
        <v>1</v>
      </c>
      <c r="J8920" s="2" t="n">
        <v>0</v>
      </c>
      <c r="K8920" s="2" t="n">
        <v>0</v>
      </c>
      <c r="L8920" s="2" t="inlineStr">
        <is>
          <t>Rembrand Raises $8 Million in Seed Round</t>
        </is>
      </c>
      <c r="M8920" s="2" t="inlineStr">
        <is>
          <t>https://www.thesaasnews.com/news/rembrand-raises-8-million-in-seed-round/</t>
        </is>
      </c>
      <c r="N8920" s="2" t="inlineStr"/>
    </row>
    <row r="8921">
      <c r="A8921" s="2" t="inlineStr">
        <is>
          <t>Remepy</t>
        </is>
      </c>
      <c r="B8921" s="2" t="inlineStr">
        <is>
          <t>https://remepy.com/</t>
        </is>
      </c>
      <c r="C8921" s="2" t="inlineStr">
        <is>
          <t>Series A</t>
        </is>
      </c>
      <c r="D8921" s="2" t="inlineStr">
        <is>
          <t>August 13, 2026</t>
        </is>
      </c>
      <c r="E8921" s="2" t="inlineStr">
        <is>
          <t>OG Venture Partners, M Ventures</t>
        </is>
      </c>
      <c r="F8921" s="2" t="inlineStr">
        <is>
          <t>Digital Health</t>
        </is>
      </c>
      <c r="G8921" s="2" t="inlineStr">
        <is>
          <t>https://www.remepy.com/careers</t>
        </is>
      </c>
      <c r="H8921" s="2" t="inlineStr">
        <is>
          <t>found</t>
        </is>
      </c>
      <c r="I8921" s="2" t="n">
        <v>7</v>
      </c>
      <c r="J8921" s="2" t="n">
        <v>0</v>
      </c>
      <c r="K8921" s="2" t="n">
        <v>0</v>
      </c>
      <c r="L8921" s="2" t="inlineStr">
        <is>
          <t>Remepy Raises $36M Series A</t>
        </is>
      </c>
      <c r="M8921" s="2" t="inlineStr">
        <is>
          <t>https://www.thesaasnews.com/news/remepy-raises-36m-series-a/</t>
        </is>
      </c>
      <c r="N8921" s="2" t="inlineStr"/>
    </row>
    <row r="8922">
      <c r="A8922" s="2" t="inlineStr">
        <is>
          <t>Remofirst, Inc.</t>
        </is>
      </c>
      <c r="B8922" s="2" t="inlineStr">
        <is>
          <t>https://www.remofirst.com/</t>
        </is>
      </c>
      <c r="C8922" s="2" t="inlineStr">
        <is>
          <t>Series A</t>
        </is>
      </c>
      <c r="D8922" s="2" t="inlineStr">
        <is>
          <t>March 2024</t>
        </is>
      </c>
      <c r="E8922" s="2" t="inlineStr">
        <is>
          <t>Octopus Ventures</t>
        </is>
      </c>
      <c r="F8922" s="2" t="inlineStr">
        <is>
          <t>HR Solution</t>
        </is>
      </c>
      <c r="G8922" s="2" t="inlineStr">
        <is>
          <t>https://www.remofirst.com/global-hiring-index</t>
        </is>
      </c>
      <c r="H8922" s="2" t="inlineStr">
        <is>
          <t>found</t>
        </is>
      </c>
      <c r="I8922" s="2" t="n">
        <v>0</v>
      </c>
      <c r="J8922" s="2" t="n">
        <v>0</v>
      </c>
      <c r="K8922" s="2" t="n">
        <v>0</v>
      </c>
      <c r="L8922" s="2" t="inlineStr">
        <is>
          <t>Remofirst Secures $25 Million in Series A</t>
        </is>
      </c>
      <c r="M8922" s="2" t="inlineStr">
        <is>
          <t>https://www.thesaasnews.com/news/remofirst-secures-25-million-in-series-a/</t>
        </is>
      </c>
      <c r="N8922" s="2" t="inlineStr"/>
    </row>
    <row r="8923">
      <c r="A8923" s="2" t="inlineStr">
        <is>
          <t>Remote Technology, Inc.</t>
        </is>
      </c>
      <c r="B8923" s="2" t="inlineStr">
        <is>
          <t>https://remote.com/</t>
        </is>
      </c>
      <c r="C8923" s="2" t="inlineStr">
        <is>
          <t>Series C</t>
        </is>
      </c>
      <c r="D8923" s="2" t="inlineStr">
        <is>
          <t>April 2022</t>
        </is>
      </c>
      <c r="E8923" s="2" t="inlineStr">
        <is>
          <t>SoftBank</t>
        </is>
      </c>
      <c r="F8923" s="2" t="inlineStr">
        <is>
          <t>Remote Organization Management Platform</t>
        </is>
      </c>
      <c r="G8923" s="2" t="inlineStr">
        <is>
          <t>https://remote.com/resources/job-descriptions</t>
        </is>
      </c>
      <c r="H8923" s="2" t="inlineStr">
        <is>
          <t>found</t>
        </is>
      </c>
      <c r="I8923" s="2" t="n">
        <v>2</v>
      </c>
      <c r="J8923" s="2" t="n">
        <v>0</v>
      </c>
      <c r="K8923" s="2" t="n">
        <v>0</v>
      </c>
      <c r="L8923" s="2" t="inlineStr">
        <is>
          <t>Remote Raises $300 Million in Series C</t>
        </is>
      </c>
      <c r="M8923" s="2" t="inlineStr">
        <is>
          <t>https://www.thesaasnews.com/news/remote-raises-300-million-in-series-c/</t>
        </is>
      </c>
      <c r="N8923" s="2" t="inlineStr"/>
    </row>
    <row r="8924">
      <c r="A8924" s="2" t="inlineStr">
        <is>
          <t>Remotebase</t>
        </is>
      </c>
      <c r="B8924" s="2" t="inlineStr">
        <is>
          <t>https://www.remotebase.com/</t>
        </is>
      </c>
      <c r="C8924" s="2" t="inlineStr">
        <is>
          <t>pre-Series A</t>
        </is>
      </c>
      <c r="D8924" s="2" t="inlineStr">
        <is>
          <t>October 2022</t>
        </is>
      </c>
      <c r="E8924" s="2" t="inlineStr">
        <is>
          <t>Indus Valley Capital and Hustlefund Ventures</t>
        </is>
      </c>
      <c r="F8924" s="2" t="inlineStr">
        <is>
          <t>Recruitment Marketplace</t>
        </is>
      </c>
      <c r="G8924" s="2" t="inlineStr">
        <is>
          <t>https://remotebase.com/jobs</t>
        </is>
      </c>
      <c r="H8924" s="2" t="inlineStr">
        <is>
          <t>found</t>
        </is>
      </c>
      <c r="I8924" s="2" t="n">
        <v>1</v>
      </c>
      <c r="J8924" s="2" t="n">
        <v>0</v>
      </c>
      <c r="K8924" s="2" t="n">
        <v>0</v>
      </c>
      <c r="L8924" s="2" t="inlineStr">
        <is>
          <t>Remotebase Raises $2.1 Million pre-Series A</t>
        </is>
      </c>
      <c r="M8924" s="2" t="inlineStr">
        <is>
          <t>https://www.thesaasnews.com/news/remotebase-raises-2-1-million-pre-series-a/</t>
        </is>
      </c>
      <c r="N8924" s="2" t="inlineStr"/>
    </row>
    <row r="8925">
      <c r="A8925" s="2" t="inlineStr">
        <is>
          <t>RemotePass</t>
        </is>
      </c>
      <c r="B8925" s="2" t="inlineStr">
        <is>
          <t>https://www.remotepass.com/</t>
        </is>
      </c>
      <c r="C8925" s="2" t="inlineStr">
        <is>
          <t>Series B</t>
        </is>
      </c>
      <c r="D8925" s="2" t="inlineStr">
        <is>
          <t>May 2026</t>
        </is>
      </c>
      <c r="E8925" s="2" t="inlineStr">
        <is>
          <t>EBRD Venture Capital</t>
        </is>
      </c>
      <c r="F8925" s="2" t="inlineStr">
        <is>
          <t>HRTech / FinTech / Global Payroll</t>
        </is>
      </c>
      <c r="G8925" s="2" t="inlineStr">
        <is>
          <t>https://jobs.workable.com/company/uz4kUXFb8tAk88WbN1fxQs/jobs-at-remotepass</t>
        </is>
      </c>
      <c r="H8925" s="2" t="inlineStr">
        <is>
          <t>found</t>
        </is>
      </c>
      <c r="I8925" s="2" t="n">
        <v>0</v>
      </c>
      <c r="J8925" s="2" t="n">
        <v>0</v>
      </c>
      <c r="K8925" s="2" t="n">
        <v>0</v>
      </c>
      <c r="L8925" s="2" t="inlineStr">
        <is>
          <t>RemotePass Raises $17.4M Series B</t>
        </is>
      </c>
      <c r="M8925" s="2" t="inlineStr">
        <is>
          <t>https://www.thesaasnews.com/news/remotepass-raises-17-4m-series-b/</t>
        </is>
      </c>
      <c r="N8925" s="2" t="inlineStr"/>
    </row>
    <row r="8926">
      <c r="A8926" s="2" t="inlineStr">
        <is>
          <t>Remuner S.L</t>
        </is>
      </c>
      <c r="B8926" s="2" t="inlineStr">
        <is>
          <t>https://www.remuner.com/</t>
        </is>
      </c>
      <c r="C8926" s="2" t="inlineStr">
        <is>
          <t>Pre-Seed</t>
        </is>
      </c>
      <c r="D8926" s="2" t="inlineStr">
        <is>
          <t>January 2024</t>
        </is>
      </c>
      <c r="E8926" s="2" t="inlineStr">
        <is>
          <t>Pear VC</t>
        </is>
      </c>
      <c r="F8926" s="2" t="inlineStr">
        <is>
          <t>Commission Management</t>
        </is>
      </c>
      <c r="G8926" s="2" t="inlineStr"/>
      <c r="H8926" s="2" t="inlineStr">
        <is>
          <t>not_found</t>
        </is>
      </c>
      <c r="I8926" s="2" t="n">
        <v>0</v>
      </c>
      <c r="J8926" s="2" t="n">
        <v>0</v>
      </c>
      <c r="K8926" s="2" t="n">
        <v>0</v>
      </c>
      <c r="L8926" s="2" t="inlineStr">
        <is>
          <t>Remuner Raises €2 Million in Pre-Seed Round</t>
        </is>
      </c>
      <c r="M8926" s="2" t="inlineStr">
        <is>
          <t>https://www.thesaasnews.com/news/remuner-raises-2-million-in-pre-seed-round/</t>
        </is>
      </c>
      <c r="N8926" s="2" t="inlineStr">
        <is>
          <t>careers page not found</t>
        </is>
      </c>
    </row>
    <row r="8927">
      <c r="A8927" s="2" t="inlineStr">
        <is>
          <t>Remuner S.L.</t>
        </is>
      </c>
      <c r="B8927" s="2" t="inlineStr">
        <is>
          <t>https://remuner.com&amp;nbsp;</t>
        </is>
      </c>
      <c r="C8927" s="2" t="inlineStr">
        <is>
          <t>Seed</t>
        </is>
      </c>
      <c r="D8927" s="2" t="inlineStr">
        <is>
          <t>September 2025</t>
        </is>
      </c>
      <c r="E8927" s="2" t="inlineStr"/>
      <c r="F8927" s="2" t="inlineStr">
        <is>
          <t>Sales Compensation / B2B SaaS / AI</t>
        </is>
      </c>
      <c r="G8927" s="2" t="inlineStr"/>
      <c r="H8927" s="2" t="inlineStr">
        <is>
          <t>not_found</t>
        </is>
      </c>
      <c r="I8927" s="2" t="n">
        <v>0</v>
      </c>
      <c r="J8927" s="2" t="n">
        <v>0</v>
      </c>
      <c r="K8927" s="2" t="n">
        <v>0</v>
      </c>
      <c r="L8927" s="2" t="inlineStr">
        <is>
          <t>Remuner Raises $6.5 Million in Seed Round</t>
        </is>
      </c>
      <c r="M8927" s="2" t="inlineStr">
        <is>
          <t>https://www.thesaasnews.com/news/remuner-raises-6-5-million-in-seed-round/</t>
        </is>
      </c>
      <c r="N8927" s="2" t="inlineStr">
        <is>
          <t>careers page not found</t>
        </is>
      </c>
    </row>
    <row r="8928">
      <c r="A8928" s="2" t="inlineStr">
        <is>
          <t>ReN3</t>
        </is>
      </c>
      <c r="B8928" s="2" t="inlineStr">
        <is>
          <t>https://www.ren3.ai/</t>
        </is>
      </c>
      <c r="C8928" s="2" t="inlineStr">
        <is>
          <t>Seed</t>
        </is>
      </c>
      <c r="D8928" s="2" t="inlineStr">
        <is>
          <t>May 2026</t>
        </is>
      </c>
      <c r="E8928" s="2" t="inlineStr"/>
      <c r="F8928" s="2" t="inlineStr">
        <is>
          <t>Enterprise AI Productivity / Agentic AI Platform</t>
        </is>
      </c>
      <c r="G8928" s="2" t="inlineStr">
        <is>
          <t>https://www.ren3.ai/careers</t>
        </is>
      </c>
      <c r="H8928" s="2" t="inlineStr">
        <is>
          <t>found</t>
        </is>
      </c>
      <c r="I8928" s="2" t="n">
        <v>0</v>
      </c>
      <c r="J8928" s="2" t="n">
        <v>0</v>
      </c>
      <c r="K8928" s="2" t="n">
        <v>0</v>
      </c>
      <c r="L8928" s="2" t="inlineStr">
        <is>
          <t>ReN3 Secures $5M Seed Round</t>
        </is>
      </c>
      <c r="M8928" s="2" t="inlineStr">
        <is>
          <t>https://www.thesaasnews.com/news/ren3-secures-5m-seed-round/</t>
        </is>
      </c>
      <c r="N8928" s="2" t="inlineStr"/>
    </row>
    <row r="8929">
      <c r="A8929" s="2" t="inlineStr">
        <is>
          <t>Renaiss</t>
        </is>
      </c>
      <c r="B8929" s="2" t="inlineStr">
        <is>
          <t>https://renaiss.xyz/</t>
        </is>
      </c>
      <c r="C8929" s="2" t="inlineStr">
        <is>
          <t>Growth</t>
        </is>
      </c>
      <c r="D8929" s="2" t="inlineStr">
        <is>
          <t>June 18, 2026</t>
        </is>
      </c>
      <c r="E8929" s="2" t="inlineStr">
        <is>
          <t>YZi Labs</t>
        </is>
      </c>
      <c r="F8929" s="2" t="inlineStr">
        <is>
          <t>Web3 Infrastructure</t>
        </is>
      </c>
      <c r="G8929" s="2" t="inlineStr"/>
      <c r="H8929" s="2" t="inlineStr">
        <is>
          <t>not_found</t>
        </is>
      </c>
      <c r="I8929" s="2" t="n">
        <v>0</v>
      </c>
      <c r="J8929" s="2" t="n">
        <v>0</v>
      </c>
      <c r="K8929" s="2" t="n">
        <v>0</v>
      </c>
      <c r="L8929" s="2" t="inlineStr">
        <is>
          <t>Renaiss Raises $1.5M in Funding</t>
        </is>
      </c>
      <c r="M8929" s="2" t="inlineStr">
        <is>
          <t>https://www.thesaasnews.com/news/renaiss-raises-1-5m-seed/</t>
        </is>
      </c>
      <c r="N8929" s="2" t="inlineStr">
        <is>
          <t>careers page not found</t>
        </is>
      </c>
    </row>
    <row r="8930">
      <c r="A8930" s="2" t="inlineStr">
        <is>
          <t>Rencore</t>
        </is>
      </c>
      <c r="B8930" s="2" t="inlineStr">
        <is>
          <t>https://rencore.com/</t>
        </is>
      </c>
      <c r="C8930" s="2" t="inlineStr">
        <is>
          <t>Series A Extension</t>
        </is>
      </c>
      <c r="D8930" s="2" t="inlineStr">
        <is>
          <t>November 2025</t>
        </is>
      </c>
      <c r="E8930" s="2" t="inlineStr">
        <is>
          <t>Hi</t>
        </is>
      </c>
      <c r="F8930" s="2" t="inlineStr"/>
      <c r="G8930" s="2" t="inlineStr">
        <is>
          <t>https://rencore.com/en/company/career</t>
        </is>
      </c>
      <c r="H8930" s="2" t="inlineStr">
        <is>
          <t>found</t>
        </is>
      </c>
      <c r="I8930" s="2" t="n">
        <v>1</v>
      </c>
      <c r="J8930" s="2" t="n">
        <v>0</v>
      </c>
      <c r="K8930" s="2" t="n">
        <v>0</v>
      </c>
      <c r="L8930" s="2" t="inlineStr">
        <is>
          <t>Rencore Extends Series A Funding to $15 Million</t>
        </is>
      </c>
      <c r="M8930" s="2" t="inlineStr">
        <is>
          <t>https://www.thesaasnews.com/news/rencore-extends-series-a-funding-to-15-million/</t>
        </is>
      </c>
      <c r="N8930" s="2" t="inlineStr"/>
    </row>
    <row r="8931">
      <c r="A8931" s="2" t="inlineStr">
        <is>
          <t>Rencore GmbH</t>
        </is>
      </c>
      <c r="B8931" s="2" t="inlineStr">
        <is>
          <t>https://rencore.com/</t>
        </is>
      </c>
      <c r="C8931" s="2" t="inlineStr">
        <is>
          <t>Unknown</t>
        </is>
      </c>
      <c r="D8931" s="2" t="inlineStr">
        <is>
          <t>September 2023</t>
        </is>
      </c>
      <c r="E8931" s="2" t="inlineStr">
        <is>
          <t>UVC Partner</t>
        </is>
      </c>
      <c r="F8931" s="2" t="inlineStr">
        <is>
          <t>Cloud Collaboration Governance</t>
        </is>
      </c>
      <c r="G8931" s="2" t="inlineStr">
        <is>
          <t>https://rencore.com/en/company/career</t>
        </is>
      </c>
      <c r="H8931" s="2" t="inlineStr">
        <is>
          <t>found</t>
        </is>
      </c>
      <c r="I8931" s="2" t="n">
        <v>1</v>
      </c>
      <c r="J8931" s="2" t="n">
        <v>0</v>
      </c>
      <c r="K8931" s="2" t="n">
        <v>0</v>
      </c>
      <c r="L8931" s="2" t="inlineStr">
        <is>
          <t>Rencore Raises $8 Million in Funding</t>
        </is>
      </c>
      <c r="M8931" s="2" t="inlineStr">
        <is>
          <t>https://www.thesaasnews.com/news/rencore-raises-8-million-in-funding/</t>
        </is>
      </c>
      <c r="N8931" s="2" t="inlineStr"/>
    </row>
    <row r="8932">
      <c r="A8932" s="2" t="inlineStr">
        <is>
          <t>Rencore is a B2B software company providing award-winning solutions essential for staying in control of cloud collaboration technologies. Rencore customers rely on our tools to simplify, automate, and speed up their everyday governance, risk, and compliance challenges. Rencore’s diverse, global customer base ranges from mid-sized businesses to enterprises that use their products as SaaS or self-hosted tools. Consultancies and Managed Service Providers build their cloud governance and operations services around Rencore’s powerful solutions. Rencore’s award-winning product Rencore Governance empowers organizations to enforce a future-proof cloud collaboration governance strategy.</t>
        </is>
      </c>
      <c r="B8932" s="2" t="inlineStr">
        <is>
          <t>https://rencore.com/</t>
        </is>
      </c>
      <c r="C8932" s="2" t="inlineStr">
        <is>
          <t>Series A</t>
        </is>
      </c>
      <c r="D8932" s="2" t="inlineStr">
        <is>
          <t>May 2022</t>
        </is>
      </c>
      <c r="E8932" s="2" t="inlineStr">
        <is>
          <t>Capnamic</t>
        </is>
      </c>
      <c r="F8932" s="2" t="inlineStr">
        <is>
          <t>Governance Software</t>
        </is>
      </c>
      <c r="G8932" s="2" t="inlineStr">
        <is>
          <t>https://rencore.com/en/company/career</t>
        </is>
      </c>
      <c r="H8932" s="2" t="inlineStr">
        <is>
          <t>found</t>
        </is>
      </c>
      <c r="I8932" s="2" t="n">
        <v>1</v>
      </c>
      <c r="J8932" s="2" t="n">
        <v>0</v>
      </c>
      <c r="K8932" s="2" t="n">
        <v>0</v>
      </c>
      <c r="L8932" s="2" t="inlineStr">
        <is>
          <t>Rencore Raises $4 Million in Series A</t>
        </is>
      </c>
      <c r="M8932" s="2" t="inlineStr">
        <is>
          <t>https://www.thesaasnews.com/news/rencore-raises-4-million-in-series-a/</t>
        </is>
      </c>
      <c r="N8932" s="2" t="inlineStr"/>
    </row>
    <row r="8933">
      <c r="A8933" s="2" t="inlineStr">
        <is>
          <t>Render Services, Inc.</t>
        </is>
      </c>
      <c r="B8933" s="2" t="inlineStr">
        <is>
          <t>https://render.com/</t>
        </is>
      </c>
      <c r="C8933" s="2" t="inlineStr">
        <is>
          <t>Series C</t>
        </is>
      </c>
      <c r="D8933" s="2" t="inlineStr">
        <is>
          <t>January 2025</t>
        </is>
      </c>
      <c r="E8933" s="2" t="inlineStr">
        <is>
          <t>Georgian</t>
        </is>
      </c>
      <c r="F8933" s="2" t="inlineStr">
        <is>
          <t>Application Development</t>
        </is>
      </c>
      <c r="G8933" s="2" t="inlineStr">
        <is>
          <t>https://render.com/docs/cronjobs</t>
        </is>
      </c>
      <c r="H8933" s="2" t="inlineStr">
        <is>
          <t>found</t>
        </is>
      </c>
      <c r="I8933" s="2" t="n">
        <v>0</v>
      </c>
      <c r="J8933" s="2" t="n">
        <v>0</v>
      </c>
      <c r="K8933" s="2" t="n">
        <v>0</v>
      </c>
      <c r="L8933" s="2" t="inlineStr">
        <is>
          <t>Render Raises $80 Million in Series C</t>
        </is>
      </c>
      <c r="M8933" s="2" t="inlineStr">
        <is>
          <t>https://www.thesaasnews.com/news/render-raises-80-million-in-series-c/</t>
        </is>
      </c>
      <c r="N8933" s="2" t="inlineStr"/>
    </row>
    <row r="8934">
      <c r="A8934" s="2" t="inlineStr">
        <is>
          <t>Render Services, Inc.</t>
        </is>
      </c>
      <c r="B8934" s="2" t="inlineStr">
        <is>
          <t>https://render.com/</t>
        </is>
      </c>
      <c r="C8934" s="2" t="inlineStr">
        <is>
          <t>Series B</t>
        </is>
      </c>
      <c r="D8934" s="2" t="inlineStr">
        <is>
          <t>June 2023</t>
        </is>
      </c>
      <c r="E8934" s="2" t="inlineStr">
        <is>
          <t>Bessemer Venture Partners</t>
        </is>
      </c>
      <c r="F8934" s="2" t="inlineStr">
        <is>
          <t>DevOps Platform-as-a-Service</t>
        </is>
      </c>
      <c r="G8934" s="2" t="inlineStr">
        <is>
          <t>https://render.com/docs/cronjobs</t>
        </is>
      </c>
      <c r="H8934" s="2" t="inlineStr">
        <is>
          <t>found</t>
        </is>
      </c>
      <c r="I8934" s="2" t="n">
        <v>0</v>
      </c>
      <c r="J8934" s="2" t="n">
        <v>0</v>
      </c>
      <c r="K8934" s="2" t="n">
        <v>0</v>
      </c>
      <c r="L8934" s="2" t="inlineStr">
        <is>
          <t>Render Raises $50 Million in Series B</t>
        </is>
      </c>
      <c r="M8934" s="2" t="inlineStr">
        <is>
          <t>https://www.thesaasnews.com/news/render-raises-50-million-in-series-b/</t>
        </is>
      </c>
      <c r="N8934" s="2" t="inlineStr"/>
    </row>
    <row r="8935">
      <c r="A8935" s="2" t="inlineStr">
        <is>
          <t>Rendered.ai</t>
        </is>
      </c>
      <c r="B8935" s="2" t="inlineStr">
        <is>
          <t>https://www.rendered.ai/</t>
        </is>
      </c>
      <c r="C8935" s="2" t="inlineStr">
        <is>
          <t>Seed round</t>
        </is>
      </c>
      <c r="D8935" s="2" t="inlineStr">
        <is>
          <t>October 2021</t>
        </is>
      </c>
      <c r="E8935" s="2" t="inlineStr">
        <is>
          <t>Space Capital</t>
        </is>
      </c>
      <c r="F8935" s="2" t="inlineStr">
        <is>
          <t>Synthetic data</t>
        </is>
      </c>
      <c r="G8935" s="2" t="inlineStr">
        <is>
          <t>https://rendered.ai/careers/</t>
        </is>
      </c>
      <c r="H8935" s="2" t="inlineStr">
        <is>
          <t>found</t>
        </is>
      </c>
      <c r="I8935" s="2" t="n">
        <v>0</v>
      </c>
      <c r="J8935" s="2" t="n">
        <v>0</v>
      </c>
      <c r="K8935" s="2" t="n">
        <v>0</v>
      </c>
      <c r="L8935" s="2" t="inlineStr">
        <is>
          <t>Rendered.ai Raises $6 Million in Seed Round</t>
        </is>
      </c>
      <c r="M8935" s="2" t="inlineStr">
        <is>
          <t>https://www.thesaasnews.com/news/rendered-ai-raises-6-million-in-seed-round/</t>
        </is>
      </c>
      <c r="N8935" s="2" t="inlineStr"/>
    </row>
    <row r="8936">
      <c r="A8936" s="2" t="inlineStr">
        <is>
          <t>Renew Risk</t>
        </is>
      </c>
      <c r="B8936" s="2" t="inlineStr">
        <is>
          <t>https://renew-risk.com/</t>
        </is>
      </c>
      <c r="C8936" s="2" t="inlineStr">
        <is>
          <t>Unknown</t>
        </is>
      </c>
      <c r="D8936" s="2" t="inlineStr">
        <is>
          <t>February 2025</t>
        </is>
      </c>
      <c r="E8936" s="2" t="inlineStr">
        <is>
          <t>Molten Ventures</t>
        </is>
      </c>
      <c r="F8936" s="2" t="inlineStr">
        <is>
          <t>Risk Modelling and Analytics</t>
        </is>
      </c>
      <c r="G8936" s="2" t="inlineStr">
        <is>
          <t>https://www.renew-risk.com/careers</t>
        </is>
      </c>
      <c r="H8936" s="2" t="inlineStr">
        <is>
          <t>found</t>
        </is>
      </c>
      <c r="I8936" s="2" t="n">
        <v>0</v>
      </c>
      <c r="J8936" s="2" t="n">
        <v>0</v>
      </c>
      <c r="K8936" s="2" t="n">
        <v>0</v>
      </c>
      <c r="L8936" s="2" t="inlineStr">
        <is>
          <t>Renew Risk Raises €5.9 Million in Funding</t>
        </is>
      </c>
      <c r="M8936" s="2" t="inlineStr">
        <is>
          <t>https://www.thesaasnews.com/news/renew-risk-raises-5-9-million-in-funding/</t>
        </is>
      </c>
      <c r="N8936" s="2" t="inlineStr"/>
    </row>
    <row r="8937">
      <c r="A8937" s="2" t="inlineStr">
        <is>
          <t>Renewable Energy Place Ltd.</t>
        </is>
      </c>
      <c r="B8937" s="2" t="inlineStr">
        <is>
          <t>https://www.renewableenergy.place/</t>
        </is>
      </c>
      <c r="C8937" s="2" t="inlineStr">
        <is>
          <t>Unknown</t>
        </is>
      </c>
      <c r="D8937" s="2" t="inlineStr">
        <is>
          <t>May 2025</t>
        </is>
      </c>
      <c r="E8937" s="2" t="inlineStr">
        <is>
          <t>Gravity Climate</t>
        </is>
      </c>
      <c r="F8937" s="2" t="inlineStr">
        <is>
          <t>AI / Climate Tech / Renewable Energy</t>
        </is>
      </c>
      <c r="G8937" s="2" t="inlineStr">
        <is>
          <t>https://replace-energy.com/careers</t>
        </is>
      </c>
      <c r="H8937" s="2" t="inlineStr">
        <is>
          <t>found</t>
        </is>
      </c>
      <c r="I8937" s="2" t="n">
        <v>0</v>
      </c>
      <c r="J8937" s="2" t="n">
        <v>0</v>
      </c>
      <c r="K8937" s="2" t="n">
        <v>0</v>
      </c>
      <c r="L8937" s="2" t="inlineStr">
        <is>
          <t>REplace Raises $2.1 Million in Funding</t>
        </is>
      </c>
      <c r="M8937" s="2" t="inlineStr">
        <is>
          <t>https://www.thesaasnews.com/news/replace-raises-2-1-million-in-funding/</t>
        </is>
      </c>
      <c r="N8937" s="2" t="inlineStr"/>
    </row>
    <row r="8938">
      <c r="A8938" s="2" t="inlineStr">
        <is>
          <t>Renow</t>
        </is>
      </c>
      <c r="B8938" s="2" t="inlineStr">
        <is>
          <t>https://renow.ai/</t>
        </is>
      </c>
      <c r="C8938" s="2" t="inlineStr">
        <is>
          <t>Seed</t>
        </is>
      </c>
      <c r="D8938" s="2" t="inlineStr">
        <is>
          <t>June 2025</t>
        </is>
      </c>
      <c r="E8938" s="2" t="inlineStr">
        <is>
          <t>Greencode Ventures</t>
        </is>
      </c>
      <c r="F8938" s="2" t="inlineStr">
        <is>
          <t>Recommerce / AI for Logistics / Retail Tech</t>
        </is>
      </c>
      <c r="G8938" s="2" t="inlineStr">
        <is>
          <t>https://renow.ai/careers/</t>
        </is>
      </c>
      <c r="H8938" s="2" t="inlineStr">
        <is>
          <t>found</t>
        </is>
      </c>
      <c r="I8938" s="2" t="n">
        <v>0</v>
      </c>
      <c r="J8938" s="2" t="n">
        <v>0</v>
      </c>
      <c r="K8938" s="2" t="n">
        <v>0</v>
      </c>
      <c r="L8938" s="2" t="inlineStr">
        <is>
          <t>Renow Raises €1.8 Million in Seed Round</t>
        </is>
      </c>
      <c r="M8938" s="2" t="inlineStr">
        <is>
          <t>https://www.thesaasnews.com/news/renow-raises-1-8-million-in-seed-round/</t>
        </is>
      </c>
      <c r="N8938" s="2" t="inlineStr"/>
    </row>
    <row r="8939">
      <c r="A8939" s="2" t="inlineStr">
        <is>
          <t>Rentana, Inc.</t>
        </is>
      </c>
      <c r="B8939" s="2" t="inlineStr">
        <is>
          <t>https://www.rentana.io/</t>
        </is>
      </c>
      <c r="C8939" s="2" t="inlineStr">
        <is>
          <t>Seed</t>
        </is>
      </c>
      <c r="D8939" s="2" t="inlineStr">
        <is>
          <t>May 2025</t>
        </is>
      </c>
      <c r="E8939" s="2" t="inlineStr">
        <is>
          <t>Zigg Capital, Benchstrength</t>
        </is>
      </c>
      <c r="F8939" s="2" t="inlineStr">
        <is>
          <t>Real Estate Revenue Management/PropTech</t>
        </is>
      </c>
      <c r="G8939" s="2" t="inlineStr">
        <is>
          <t>https://www.rentana.io/careers</t>
        </is>
      </c>
      <c r="H8939" s="2" t="inlineStr">
        <is>
          <t>found</t>
        </is>
      </c>
      <c r="I8939" s="2" t="n">
        <v>4</v>
      </c>
      <c r="J8939" s="2" t="n">
        <v>0</v>
      </c>
      <c r="K8939" s="2" t="n">
        <v>0</v>
      </c>
      <c r="L8939" s="2" t="inlineStr">
        <is>
          <t>Rentana Raises $5 Million in Seed Round</t>
        </is>
      </c>
      <c r="M8939" s="2" t="inlineStr">
        <is>
          <t>https://www.thesaasnews.com/news/rentana-raises-5-million-in-seed-round/</t>
        </is>
      </c>
      <c r="N8939" s="2" t="inlineStr"/>
    </row>
    <row r="8940">
      <c r="A8940" s="2" t="inlineStr">
        <is>
          <t>RentCheck has founded in 2019 by Marco Nelson and Lydia Winkler. RentCheck is the essential nationwide provider of transparency and security, enabling landlords and residents Alike to achieve serenity. They offer an app that saves money, time and prevents grief by standardizing move-in and move-out inspections and streamlining the security deposit deduction process. RentCheck solutions empower residents to emulate owners to maximize the return of their security deposit.</t>
        </is>
      </c>
      <c r="B8940" s="2" t="inlineStr">
        <is>
          <t>https://www.getrentcheck.com</t>
        </is>
      </c>
      <c r="C8940" s="2" t="inlineStr">
        <is>
          <t>Seed Round</t>
        </is>
      </c>
      <c r="D8940" s="2" t="inlineStr">
        <is>
          <t>August 2021</t>
        </is>
      </c>
      <c r="E8940" s="2" t="inlineStr">
        <is>
          <t>Cox Enterprises, Jim Payne, Ken Goldman, Mark Zaleski, John Koult, and Brian Long</t>
        </is>
      </c>
      <c r="F8940" s="2" t="inlineStr">
        <is>
          <t>Automated property inspection platform</t>
        </is>
      </c>
      <c r="G8940" s="2" t="inlineStr"/>
      <c r="H8940" s="2" t="inlineStr">
        <is>
          <t>not_found</t>
        </is>
      </c>
      <c r="I8940" s="2" t="n">
        <v>0</v>
      </c>
      <c r="J8940" s="2" t="n">
        <v>0</v>
      </c>
      <c r="K8940" s="2" t="n">
        <v>0</v>
      </c>
      <c r="L8940" s="2" t="inlineStr">
        <is>
          <t>RentCheck Raises $2.6 Million in Seed Round</t>
        </is>
      </c>
      <c r="M8940" s="2" t="inlineStr">
        <is>
          <t>https://www.thesaasnews.com/news/automated-property-inspection-startup-rentcheck-raises-2-6-million-in-seed-round/</t>
        </is>
      </c>
      <c r="N8940" s="2" t="inlineStr">
        <is>
          <t>careers page not found</t>
        </is>
      </c>
    </row>
    <row r="8941">
      <c r="A8941" s="2" t="inlineStr">
        <is>
          <t>RentDrop, Inc.</t>
        </is>
      </c>
      <c r="B8941" s="2" t="inlineStr">
        <is>
          <t>https://getpropify.com/</t>
        </is>
      </c>
      <c r="C8941" s="2" t="inlineStr">
        <is>
          <t>Seed</t>
        </is>
      </c>
      <c r="D8941" s="2" t="inlineStr">
        <is>
          <t>October 2023</t>
        </is>
      </c>
      <c r="E8941" s="2" t="inlineStr">
        <is>
          <t>Prudence</t>
        </is>
      </c>
      <c r="F8941" s="2" t="inlineStr">
        <is>
          <t>Property Management Software</t>
        </is>
      </c>
      <c r="G8941" s="2" t="inlineStr"/>
      <c r="H8941" s="2" t="inlineStr">
        <is>
          <t>not_found</t>
        </is>
      </c>
      <c r="I8941" s="2" t="n">
        <v>0</v>
      </c>
      <c r="J8941" s="2" t="n">
        <v>0</v>
      </c>
      <c r="K8941" s="2" t="n">
        <v>0</v>
      </c>
      <c r="L8941" s="2" t="inlineStr">
        <is>
          <t>Propify Raises $3.3 Million in Seed Round</t>
        </is>
      </c>
      <c r="M8941" s="2" t="inlineStr">
        <is>
          <t>https://www.thesaasnews.com/news/propify-raises-3-3-million-in-seed-round/</t>
        </is>
      </c>
      <c r="N8941" s="2" t="inlineStr">
        <is>
          <t>careers page not found</t>
        </is>
      </c>
    </row>
    <row r="8942">
      <c r="A8942" s="2" t="inlineStr">
        <is>
          <t>Renterra, LLC</t>
        </is>
      </c>
      <c r="B8942" s="2" t="inlineStr">
        <is>
          <t>https://getrenterra.com/</t>
        </is>
      </c>
      <c r="C8942" s="2" t="inlineStr">
        <is>
          <t>Series A</t>
        </is>
      </c>
      <c r="D8942" s="2" t="inlineStr">
        <is>
          <t>January 2026</t>
        </is>
      </c>
      <c r="E8942" s="2" t="inlineStr">
        <is>
          <t>Avenue Growth Partners</t>
        </is>
      </c>
      <c r="F8942" s="2" t="inlineStr">
        <is>
          <t>Equipment Rental / AI-Driven Operations Software</t>
        </is>
      </c>
      <c r="G8942" s="2" t="inlineStr">
        <is>
          <t>https://getrenterra.com/careers</t>
        </is>
      </c>
      <c r="H8942" s="2" t="inlineStr">
        <is>
          <t>found</t>
        </is>
      </c>
      <c r="I8942" s="2" t="n">
        <v>0</v>
      </c>
      <c r="J8942" s="2" t="n">
        <v>0</v>
      </c>
      <c r="K8942" s="2" t="n">
        <v>0</v>
      </c>
      <c r="L8942" s="2" t="inlineStr">
        <is>
          <t>Renterra Raises $9 Million in Series A</t>
        </is>
      </c>
      <c r="M8942" s="2" t="inlineStr">
        <is>
          <t>https://www.thesaasnews.com/news/renterra-raises-9-million-in-series-a/</t>
        </is>
      </c>
      <c r="N8942" s="2" t="inlineStr"/>
    </row>
    <row r="8943">
      <c r="A8943" s="2" t="inlineStr">
        <is>
          <t>Rentify</t>
        </is>
      </c>
      <c r="B8943" s="2" t="inlineStr">
        <is>
          <t>https://gorentify.com/</t>
        </is>
      </c>
      <c r="C8943" s="2" t="inlineStr">
        <is>
          <t>Seed</t>
        </is>
      </c>
      <c r="D8943" s="2" t="inlineStr">
        <is>
          <t>June 22, 2026</t>
        </is>
      </c>
      <c r="E8943" s="2" t="inlineStr"/>
      <c r="F8943" s="2" t="inlineStr">
        <is>
          <t>Proptech / Fintech</t>
        </is>
      </c>
      <c r="G8943" s="2" t="inlineStr">
        <is>
          <t>https://gorentify.com/lifestyle-rewards-for-paying-rent-turning-your-largest-expense-into-premium-experiences-in-2026/</t>
        </is>
      </c>
      <c r="H8943" s="2" t="inlineStr">
        <is>
          <t>found</t>
        </is>
      </c>
      <c r="I8943" s="2" t="n">
        <v>0</v>
      </c>
      <c r="J8943" s="2" t="n">
        <v>0</v>
      </c>
      <c r="K8943" s="2" t="n">
        <v>0</v>
      </c>
      <c r="L8943" s="2" t="inlineStr">
        <is>
          <t>Rentify Raises $2M Seed</t>
        </is>
      </c>
      <c r="M8943" s="2" t="inlineStr">
        <is>
          <t>https://www.thesaasnews.com/news/rentify-raises-2m-seed/</t>
        </is>
      </c>
      <c r="N8943" s="2" t="inlineStr"/>
    </row>
    <row r="8944">
      <c r="A8944" s="2" t="inlineStr">
        <is>
          <t>Rentvine</t>
        </is>
      </c>
      <c r="B8944" s="2" t="inlineStr">
        <is>
          <t>https://www.rentvine.com/</t>
        </is>
      </c>
      <c r="C8944" s="2" t="inlineStr">
        <is>
          <t>Growth Round</t>
        </is>
      </c>
      <c r="D8944" s="2" t="inlineStr">
        <is>
          <t>August 2024</t>
        </is>
      </c>
      <c r="E8944" s="2" t="inlineStr">
        <is>
          <t>Mainsail Partners</t>
        </is>
      </c>
      <c r="F8944" s="2" t="inlineStr">
        <is>
          <t>Property Management</t>
        </is>
      </c>
      <c r="G8944" s="2" t="inlineStr">
        <is>
          <t>https://www.rentvine.com/careers</t>
        </is>
      </c>
      <c r="H8944" s="2" t="inlineStr">
        <is>
          <t>found</t>
        </is>
      </c>
      <c r="I8944" s="2" t="n">
        <v>4</v>
      </c>
      <c r="J8944" s="2" t="n">
        <v>0</v>
      </c>
      <c r="K8944" s="2" t="n">
        <v>0</v>
      </c>
      <c r="L8944" s="2" t="inlineStr">
        <is>
          <t>Rentvine Raises $74 Million in Funding</t>
        </is>
      </c>
      <c r="M8944" s="2" t="inlineStr">
        <is>
          <t>https://www.thesaasnews.com/news/rentvine-raises-74-million-in-funding/</t>
        </is>
      </c>
      <c r="N8944" s="2" t="inlineStr"/>
    </row>
    <row r="8945">
      <c r="A8945" s="2" t="inlineStr">
        <is>
          <t>Reo.Dev</t>
        </is>
      </c>
      <c r="B8945" s="2" t="inlineStr">
        <is>
          <t>https://reo.dev/</t>
        </is>
      </c>
      <c r="C8945" s="2" t="inlineStr">
        <is>
          <t>Series A</t>
        </is>
      </c>
      <c r="D8945" s="2" t="inlineStr">
        <is>
          <t>July 16, 2026</t>
        </is>
      </c>
      <c r="E8945" s="2" t="inlineStr">
        <is>
          <t>Elevation Capital</t>
        </is>
      </c>
      <c r="F8945" s="2" t="inlineStr">
        <is>
          <t>Sales and Marketing AI</t>
        </is>
      </c>
      <c r="G8945" s="2" t="inlineStr">
        <is>
          <t>https://www.reo.dev/feature/job-change</t>
        </is>
      </c>
      <c r="H8945" s="2" t="inlineStr">
        <is>
          <t>found</t>
        </is>
      </c>
      <c r="I8945" s="2" t="n">
        <v>6</v>
      </c>
      <c r="J8945" s="2" t="n">
        <v>0</v>
      </c>
      <c r="K8945" s="2" t="n">
        <v>0</v>
      </c>
      <c r="L8945" s="2" t="inlineStr">
        <is>
          <t>Reo.Dev Raises $11.3M Series A</t>
        </is>
      </c>
      <c r="M8945" s="2" t="inlineStr">
        <is>
          <t>https://www.thesaasnews.com/news/reo-dev-raises-11-3m-series-a/</t>
        </is>
      </c>
      <c r="N8945" s="2" t="inlineStr"/>
    </row>
    <row r="8946">
      <c r="A8946" s="2" t="inlineStr">
        <is>
          <t>ReoDotDev, Inc.</t>
        </is>
      </c>
      <c r="B8946" s="2" t="inlineStr">
        <is>
          <t>https://www.reo.dev/</t>
        </is>
      </c>
      <c r="C8946" s="2" t="inlineStr">
        <is>
          <t>Pre-Seed</t>
        </is>
      </c>
      <c r="D8946" s="2" t="inlineStr">
        <is>
          <t>February 2024</t>
        </is>
      </c>
      <c r="E8946" s="2" t="inlineStr">
        <is>
          <t>India Quotient</t>
        </is>
      </c>
      <c r="F8946" s="2" t="inlineStr">
        <is>
          <t>Developer Solutions</t>
        </is>
      </c>
      <c r="G8946" s="2" t="inlineStr">
        <is>
          <t>https://www.reo.dev/feature/job-change</t>
        </is>
      </c>
      <c r="H8946" s="2" t="inlineStr">
        <is>
          <t>found</t>
        </is>
      </c>
      <c r="I8946" s="2" t="n">
        <v>6</v>
      </c>
      <c r="J8946" s="2" t="n">
        <v>0</v>
      </c>
      <c r="K8946" s="2" t="n">
        <v>0</v>
      </c>
      <c r="L8946" s="2" t="inlineStr">
        <is>
          <t>Reo.Dev Secures $1.2 Million in Pre-Seed Funding</t>
        </is>
      </c>
      <c r="M8946" s="2" t="inlineStr">
        <is>
          <t>https://www.thesaasnews.com/news/reo-dev-secures-1-2-million-in-pre-seed-funding/</t>
        </is>
      </c>
      <c r="N8946" s="2" t="inlineStr"/>
    </row>
    <row r="8947">
      <c r="A8947" s="2" t="inlineStr">
        <is>
          <t>Reonic GmbH</t>
        </is>
      </c>
      <c r="B8947" s="2" t="inlineStr">
        <is>
          <t>https://reonic.com/</t>
        </is>
      </c>
      <c r="C8947" s="2" t="inlineStr">
        <is>
          <t>Series A</t>
        </is>
      </c>
      <c r="D8947" s="2" t="inlineStr">
        <is>
          <t>September 2024</t>
        </is>
      </c>
      <c r="E8947" s="2" t="inlineStr">
        <is>
          <t>Northzone</t>
        </is>
      </c>
      <c r="F8947" s="2" t="inlineStr">
        <is>
          <t>Energy Solutions</t>
        </is>
      </c>
      <c r="G8947" s="2" t="inlineStr"/>
      <c r="H8947" s="2" t="inlineStr">
        <is>
          <t>not_found</t>
        </is>
      </c>
      <c r="I8947" s="2" t="n">
        <v>0</v>
      </c>
      <c r="J8947" s="2" t="n">
        <v>0</v>
      </c>
      <c r="K8947" s="2" t="n">
        <v>0</v>
      </c>
      <c r="L8947" s="2" t="inlineStr">
        <is>
          <t>Reonic Secures €13 Million in Series A</t>
        </is>
      </c>
      <c r="M8947" s="2" t="inlineStr">
        <is>
          <t>https://www.thesaasnews.com/news/reonic-secures-13-million-in-series-a/</t>
        </is>
      </c>
      <c r="N8947" s="2" t="inlineStr">
        <is>
          <t>careers page not found</t>
        </is>
      </c>
    </row>
    <row r="8948">
      <c r="A8948" s="2" t="inlineStr">
        <is>
          <t>Rep AI</t>
        </is>
      </c>
      <c r="B8948" s="2" t="inlineStr">
        <is>
          <t>https://www.hellorep.ai/</t>
        </is>
      </c>
      <c r="C8948" s="2" t="inlineStr">
        <is>
          <t>Strategic Follow-On Funding</t>
        </is>
      </c>
      <c r="D8948" s="2" t="inlineStr">
        <is>
          <t>May 28, 2026</t>
        </is>
      </c>
      <c r="E8948" s="2" t="inlineStr">
        <is>
          <t>Silicon Road Ventures</t>
        </is>
      </c>
      <c r="F8948" s="2" t="inlineStr">
        <is>
          <t>Ecommerce AI Platform / Customer Experience (CX) Software</t>
        </is>
      </c>
      <c r="G8948" s="2" t="inlineStr">
        <is>
          <t>https://www.hellorep.ai/careers</t>
        </is>
      </c>
      <c r="H8948" s="2" t="inlineStr">
        <is>
          <t>found</t>
        </is>
      </c>
      <c r="I8948" s="2" t="n">
        <v>0</v>
      </c>
      <c r="J8948" s="2" t="n">
        <v>0</v>
      </c>
      <c r="K8948" s="2" t="n">
        <v>0</v>
      </c>
      <c r="L8948" s="2" t="inlineStr">
        <is>
          <t>Rep AI Raises $6.2M in Strategic Follow-On Funding</t>
        </is>
      </c>
      <c r="M8948" s="2" t="inlineStr">
        <is>
          <t>https://www.thesaasnews.com/news/rep-ai-raises-6-2m-in-strategic-follow-on-funding/</t>
        </is>
      </c>
      <c r="N8948" s="2" t="inlineStr"/>
    </row>
    <row r="8949">
      <c r="A8949" s="2" t="inlineStr">
        <is>
          <t>Rep.ai, Inc.</t>
        </is>
      </c>
      <c r="B8949" s="2" t="inlineStr">
        <is>
          <t>https://rep.ai/</t>
        </is>
      </c>
      <c r="C8949" s="2" t="inlineStr">
        <is>
          <t>Unknown</t>
        </is>
      </c>
      <c r="D8949" s="2" t="inlineStr">
        <is>
          <t>September 2024</t>
        </is>
      </c>
      <c r="E8949" s="2" t="inlineStr"/>
      <c r="F8949" s="2" t="inlineStr">
        <is>
          <t>AI Sales Assistant</t>
        </is>
      </c>
      <c r="G8949" s="2" t="inlineStr"/>
      <c r="H8949" s="2" t="inlineStr">
        <is>
          <t>not_found</t>
        </is>
      </c>
      <c r="I8949" s="2" t="n">
        <v>0</v>
      </c>
      <c r="J8949" s="2" t="n">
        <v>0</v>
      </c>
      <c r="K8949" s="2" t="n">
        <v>0</v>
      </c>
      <c r="L8949" s="2" t="inlineStr">
        <is>
          <t>Rep.ai Raises $7.5 Million in Funding</t>
        </is>
      </c>
      <c r="M8949" s="2" t="inlineStr">
        <is>
          <t>https://www.thesaasnews.com/news/rep-ai-raises-7-5-million-in-funding/</t>
        </is>
      </c>
      <c r="N8949" s="2" t="inlineStr">
        <is>
          <t>careers page not found</t>
        </is>
      </c>
    </row>
    <row r="8950">
      <c r="A8950" s="2" t="inlineStr">
        <is>
          <t>Repeat, Inc.</t>
        </is>
      </c>
      <c r="B8950" s="2" t="inlineStr">
        <is>
          <t>https://www.getrepeat.io/</t>
        </is>
      </c>
      <c r="C8950" s="2" t="inlineStr">
        <is>
          <t>Series A</t>
        </is>
      </c>
      <c r="D8950" s="2" t="inlineStr">
        <is>
          <t>July 2021</t>
        </is>
      </c>
      <c r="E8950" s="2" t="inlineStr">
        <is>
          <t>Battery Ventures</t>
        </is>
      </c>
      <c r="F8950" s="2" t="inlineStr">
        <is>
          <t>E-commerce - SaaS platform</t>
        </is>
      </c>
      <c r="G8950" s="2" t="inlineStr">
        <is>
          <t>https://getrepeat.io/5f68fd62839d45b891bd35e0cc2e784d</t>
        </is>
      </c>
      <c r="H8950" s="2" t="inlineStr">
        <is>
          <t>error</t>
        </is>
      </c>
      <c r="I8950" s="2" t="n">
        <v>0</v>
      </c>
      <c r="J8950" s="2" t="n">
        <v>0</v>
      </c>
      <c r="K8950" s="2" t="n">
        <v>0</v>
      </c>
      <c r="L8950" s="2" t="inlineStr">
        <is>
          <t>Repeat Raises $6 Million in Series A</t>
        </is>
      </c>
      <c r="M8950" s="2" t="inlineStr">
        <is>
          <t>https://www.thesaasnews.com/news/repeat-raises-6-million-in-series-a/</t>
        </is>
      </c>
      <c r="N8950" s="2" t="inlineStr">
        <is>
          <t>careers page returned non-200</t>
        </is>
      </c>
    </row>
    <row r="8951">
      <c r="A8951" s="2" t="inlineStr">
        <is>
          <t>RepeatMD, Inc.</t>
        </is>
      </c>
      <c r="B8951" s="2" t="inlineStr">
        <is>
          <t>https://www.repeatmd.com/</t>
        </is>
      </c>
      <c r="C8951" s="2" t="inlineStr">
        <is>
          <t>Series A</t>
        </is>
      </c>
      <c r="D8951" s="2" t="inlineStr">
        <is>
          <t>November 2023</t>
        </is>
      </c>
      <c r="E8951" s="2" t="inlineStr">
        <is>
          <t>Centana Growth Partners and Full In Partners</t>
        </is>
      </c>
      <c r="F8951" s="2" t="inlineStr">
        <is>
          <t>Fintech and Patient Engagement Solutions</t>
        </is>
      </c>
      <c r="G8951" s="2" t="inlineStr">
        <is>
          <t>https://repeatmd.com/careers</t>
        </is>
      </c>
      <c r="H8951" s="2" t="inlineStr">
        <is>
          <t>found</t>
        </is>
      </c>
      <c r="I8951" s="2" t="n">
        <v>0</v>
      </c>
      <c r="J8951" s="2" t="n">
        <v>0</v>
      </c>
      <c r="K8951" s="2" t="n">
        <v>0</v>
      </c>
      <c r="L8951" s="2" t="inlineStr">
        <is>
          <t>RepeatMD Secures $50 Million in Series A</t>
        </is>
      </c>
      <c r="M8951" s="2" t="inlineStr">
        <is>
          <t>https://www.thesaasnews.com/news/repeatmd-secures-50-million-in-series-a/</t>
        </is>
      </c>
      <c r="N8951" s="2" t="inlineStr"/>
    </row>
    <row r="8952">
      <c r="A8952" s="2" t="inlineStr">
        <is>
          <t>Replai</t>
        </is>
      </c>
      <c r="B8952" s="2" t="inlineStr">
        <is>
          <t>https://www.replai.io/</t>
        </is>
      </c>
      <c r="C8952" s="2" t="inlineStr">
        <is>
          <t>Seed Round</t>
        </is>
      </c>
      <c r="D8952" s="2" t="inlineStr">
        <is>
          <t>October 2021</t>
        </is>
      </c>
      <c r="E8952" s="2" t="inlineStr">
        <is>
          <t>Hoxton</t>
        </is>
      </c>
      <c r="F8952" s="2" t="inlineStr">
        <is>
          <t>Creative insights platform</t>
        </is>
      </c>
      <c r="G8952" s="2" t="inlineStr">
        <is>
          <t>https://www.replai.io/?page_id=783</t>
        </is>
      </c>
      <c r="H8952" s="2" t="inlineStr">
        <is>
          <t>error</t>
        </is>
      </c>
      <c r="I8952" s="2" t="n">
        <v>0</v>
      </c>
      <c r="J8952" s="2" t="n">
        <v>0</v>
      </c>
      <c r="K8952" s="2" t="n">
        <v>0</v>
      </c>
      <c r="L8952" s="2" t="inlineStr">
        <is>
          <t>Replai Raises $4.7 Million in Seed Round</t>
        </is>
      </c>
      <c r="M8952" s="2" t="inlineStr">
        <is>
          <t>https://www.thesaasnews.com/news/replai-raises-4-7-million-in-seed-round/</t>
        </is>
      </c>
      <c r="N8952" s="2" t="inlineStr">
        <is>
          <t>careers page returned non-200</t>
        </is>
      </c>
    </row>
    <row r="8953">
      <c r="A8953" s="2" t="inlineStr">
        <is>
          <t>Replenit</t>
        </is>
      </c>
      <c r="B8953" s="2" t="inlineStr">
        <is>
          <t>https://replen.it/</t>
        </is>
      </c>
      <c r="C8953" s="2" t="inlineStr">
        <is>
          <t>Pre-Seed</t>
        </is>
      </c>
      <c r="D8953" s="2" t="inlineStr">
        <is>
          <t>April 2026</t>
        </is>
      </c>
      <c r="E8953" s="2" t="inlineStr">
        <is>
          <t>Movens</t>
        </is>
      </c>
      <c r="F8953" s="2" t="inlineStr">
        <is>
          <t>Retail AI / Decision Intelligence / SaaS</t>
        </is>
      </c>
      <c r="G8953" s="2" t="inlineStr">
        <is>
          <t>https://replen.it/career</t>
        </is>
      </c>
      <c r="H8953" s="2" t="inlineStr">
        <is>
          <t>found</t>
        </is>
      </c>
      <c r="I8953" s="2" t="n">
        <v>2</v>
      </c>
      <c r="J8953" s="2" t="n">
        <v>0</v>
      </c>
      <c r="K8953" s="2" t="n">
        <v>0</v>
      </c>
      <c r="L8953" s="2" t="inlineStr">
        <is>
          <t>Replenit Bags €2.1M Pre-Seed</t>
        </is>
      </c>
      <c r="M8953" s="2" t="inlineStr">
        <is>
          <t>https://www.thesaasnews.com/news/replenit-bags-2-1m-pre-seed/</t>
        </is>
      </c>
      <c r="N8953" s="2" t="inlineStr"/>
    </row>
    <row r="8954">
      <c r="A8954" s="2" t="inlineStr">
        <is>
          <t>Replicant is a leader in Contact Center Automation, Replicant helps companies automate their most common customer service calls while empowering agents to focus on more complex and nuanced customer challenges. Replicant's AI platform allows consumers to engage in natural conversations across voice, messaging, and other digital channels to resolve their customer support issues, without the wait, 24/7. Replicant scales up or down instantly, can be implemented in weeks, and handles millions of customer support interactions a month.</t>
        </is>
      </c>
      <c r="B8954" s="2" t="inlineStr">
        <is>
          <t>https://www.replicant.ai/</t>
        </is>
      </c>
      <c r="C8954" s="2" t="inlineStr">
        <is>
          <t>Series B</t>
        </is>
      </c>
      <c r="D8954" s="2" t="inlineStr">
        <is>
          <t>April 2022</t>
        </is>
      </c>
      <c r="E8954" s="2" t="inlineStr">
        <is>
          <t>Stripes</t>
        </is>
      </c>
      <c r="F8954" s="2" t="inlineStr">
        <is>
          <t>Contact Center Automation</t>
        </is>
      </c>
      <c r="G8954" s="2" t="inlineStr">
        <is>
          <t>https://www.replicant.com/careers</t>
        </is>
      </c>
      <c r="H8954" s="2" t="inlineStr">
        <is>
          <t>found</t>
        </is>
      </c>
      <c r="I8954" s="2" t="n">
        <v>0</v>
      </c>
      <c r="J8954" s="2" t="n">
        <v>0</v>
      </c>
      <c r="K8954" s="2" t="n">
        <v>0</v>
      </c>
      <c r="L8954" s="2" t="inlineStr">
        <is>
          <t>Replicant Closes $78 Million in Series B</t>
        </is>
      </c>
      <c r="M8954" s="2" t="inlineStr">
        <is>
          <t>https://www.thesaasnews.com/news/replicant-closes-78-million-in-series-b/</t>
        </is>
      </c>
      <c r="N8954" s="2" t="inlineStr"/>
    </row>
    <row r="8955">
      <c r="A8955" s="2" t="inlineStr">
        <is>
          <t>Replicate, Inc.</t>
        </is>
      </c>
      <c r="B8955" s="2" t="inlineStr">
        <is>
          <t>https://replicate.com/</t>
        </is>
      </c>
      <c r="C8955" s="2" t="inlineStr">
        <is>
          <t>Seed Round, Series A</t>
        </is>
      </c>
      <c r="D8955" s="2" t="inlineStr">
        <is>
          <t>February 2023</t>
        </is>
      </c>
      <c r="E8955" s="2" t="inlineStr">
        <is>
          <t>Andreessen Horowitz</t>
        </is>
      </c>
      <c r="F8955" s="2" t="inlineStr">
        <is>
          <t>Machine Learning</t>
        </is>
      </c>
      <c r="G8955" s="2" t="inlineStr">
        <is>
          <t>https://replicate.com/about#join-us</t>
        </is>
      </c>
      <c r="H8955" s="2" t="inlineStr">
        <is>
          <t>found</t>
        </is>
      </c>
      <c r="I8955" s="2" t="n">
        <v>0</v>
      </c>
      <c r="J8955" s="2" t="n">
        <v>0</v>
      </c>
      <c r="K8955" s="2" t="n">
        <v>0</v>
      </c>
      <c r="L8955" s="2" t="inlineStr">
        <is>
          <t>Replicate Secures $17.8 Million in Funding</t>
        </is>
      </c>
      <c r="M8955" s="2" t="inlineStr">
        <is>
          <t>https://www.thesaasnews.com/news/replicate-secures-17-8-million-in-funding/</t>
        </is>
      </c>
      <c r="N8955" s="2" t="inlineStr"/>
    </row>
    <row r="8956">
      <c r="A8956" s="2" t="inlineStr">
        <is>
          <t>Replit, Inc.</t>
        </is>
      </c>
      <c r="B8956" s="2" t="inlineStr">
        <is>
          <t>https://replit.com/</t>
        </is>
      </c>
      <c r="C8956" s="2" t="inlineStr">
        <is>
          <t>Series D</t>
        </is>
      </c>
      <c r="D8956" s="2" t="inlineStr">
        <is>
          <t>March 2026</t>
        </is>
      </c>
      <c r="E8956" s="2" t="inlineStr">
        <is>
          <t>Georgian</t>
        </is>
      </c>
      <c r="F8956" s="2" t="inlineStr">
        <is>
          <t>AI Software Development / AI Coding / Software Creation</t>
        </is>
      </c>
      <c r="G8956" s="2" t="inlineStr">
        <is>
          <t>https://replit.com/careers</t>
        </is>
      </c>
      <c r="H8956" s="2" t="inlineStr">
        <is>
          <t>found</t>
        </is>
      </c>
      <c r="I8956" s="2" t="n">
        <v>0</v>
      </c>
      <c r="J8956" s="2" t="n">
        <v>0</v>
      </c>
      <c r="K8956" s="2" t="n">
        <v>0</v>
      </c>
      <c r="L8956" s="2" t="inlineStr">
        <is>
          <t>Replit Secures $400M Series D at $9B Valuation</t>
        </is>
      </c>
      <c r="M8956" s="2" t="inlineStr">
        <is>
          <t>https://www.thesaasnews.com/news/replit-secures-400m-series-d-at-9b-valuation/</t>
        </is>
      </c>
      <c r="N8956" s="2" t="inlineStr"/>
    </row>
    <row r="8957">
      <c r="A8957" s="2" t="inlineStr">
        <is>
          <t>Replit, Inc.</t>
        </is>
      </c>
      <c r="B8957" s="2" t="inlineStr">
        <is>
          <t>https://replit.com/</t>
        </is>
      </c>
      <c r="C8957" s="2" t="inlineStr">
        <is>
          <t>Series C</t>
        </is>
      </c>
      <c r="D8957" s="2" t="inlineStr">
        <is>
          <t>September 2025</t>
        </is>
      </c>
      <c r="E8957" s="2" t="inlineStr">
        <is>
          <t>Prysm Capital</t>
        </is>
      </c>
      <c r="F8957" s="2" t="inlineStr">
        <is>
          <t>Agentic AI / Software Creation</t>
        </is>
      </c>
      <c r="G8957" s="2" t="inlineStr">
        <is>
          <t>https://replit.com/careers</t>
        </is>
      </c>
      <c r="H8957" s="2" t="inlineStr">
        <is>
          <t>found</t>
        </is>
      </c>
      <c r="I8957" s="2" t="n">
        <v>0</v>
      </c>
      <c r="J8957" s="2" t="n">
        <v>0</v>
      </c>
      <c r="K8957" s="2" t="n">
        <v>0</v>
      </c>
      <c r="L8957" s="2" t="inlineStr">
        <is>
          <t>Replit Raises $250 Million at $3B Valuation</t>
        </is>
      </c>
      <c r="M8957" s="2" t="inlineStr">
        <is>
          <t>https://www.thesaasnews.com/news/replit-raises-250-million-at-3b-valuation/</t>
        </is>
      </c>
      <c r="N8957" s="2" t="inlineStr"/>
    </row>
    <row r="8958">
      <c r="A8958" s="2" t="inlineStr">
        <is>
          <t>Replit, Inc.</t>
        </is>
      </c>
      <c r="B8958" s="2" t="inlineStr">
        <is>
          <t>https://replit.com/</t>
        </is>
      </c>
      <c r="C8958" s="2" t="inlineStr">
        <is>
          <t>Unknown</t>
        </is>
      </c>
      <c r="D8958" s="2" t="inlineStr">
        <is>
          <t>April 2023</t>
        </is>
      </c>
      <c r="E8958" s="2" t="inlineStr">
        <is>
          <t>Andreessen Horowitz's Growth Fund</t>
        </is>
      </c>
      <c r="F8958" s="2" t="inlineStr">
        <is>
          <t>Programming and Developer Software</t>
        </is>
      </c>
      <c r="G8958" s="2" t="inlineStr">
        <is>
          <t>https://replit.com/careers</t>
        </is>
      </c>
      <c r="H8958" s="2" t="inlineStr">
        <is>
          <t>found</t>
        </is>
      </c>
      <c r="I8958" s="2" t="n">
        <v>0</v>
      </c>
      <c r="J8958" s="2" t="n">
        <v>0</v>
      </c>
      <c r="K8958" s="2" t="n">
        <v>0</v>
      </c>
      <c r="L8958" s="2" t="inlineStr">
        <is>
          <t>Replit Raises $97.4 Million in Funding</t>
        </is>
      </c>
      <c r="M8958" s="2" t="inlineStr">
        <is>
          <t>https://www.thesaasnews.com/news/replit-raises-97-4-million-in-funding/</t>
        </is>
      </c>
      <c r="N8958" s="2" t="inlineStr"/>
    </row>
    <row r="8959">
      <c r="A8959" s="2" t="inlineStr">
        <is>
          <t>Repodo</t>
        </is>
      </c>
      <c r="B8959" s="2" t="inlineStr">
        <is>
          <t>https://www.repodo.com/</t>
        </is>
      </c>
      <c r="C8959" s="2" t="inlineStr">
        <is>
          <t>Pre-seed</t>
        </is>
      </c>
      <c r="D8959" s="2" t="inlineStr">
        <is>
          <t>August 25, 2026</t>
        </is>
      </c>
      <c r="E8959" s="2" t="inlineStr">
        <is>
          <t>Hedosophia, Seed Capital</t>
        </is>
      </c>
      <c r="F8959" s="2" t="inlineStr">
        <is>
          <t>Audit Tech</t>
        </is>
      </c>
      <c r="G8959" s="2" t="inlineStr"/>
      <c r="H8959" s="2" t="inlineStr">
        <is>
          <t>not_found</t>
        </is>
      </c>
      <c r="I8959" s="2" t="n">
        <v>0</v>
      </c>
      <c r="J8959" s="2" t="n">
        <v>0</v>
      </c>
      <c r="K8959" s="2" t="n">
        <v>0</v>
      </c>
      <c r="L8959" s="2" t="inlineStr">
        <is>
          <t>Repodo Raises €8.2M Pre-seed</t>
        </is>
      </c>
      <c r="M8959" s="2" t="inlineStr">
        <is>
          <t>https://www.thesaasnews.com/news/repodo-raises-8-2m-pre-seed/</t>
        </is>
      </c>
      <c r="N8959" s="2" t="inlineStr">
        <is>
          <t>careers page not found</t>
        </is>
      </c>
    </row>
    <row r="8960">
      <c r="A8960" s="2" t="inlineStr">
        <is>
          <t>Reposify is the new way organizations manage and protect their global network perimeter, Reposify provides a platform enabling security teams to detect, prioritize, and manage all exposed internet-facing assets that are centralized or remote across on-premise, subsidiary, cloud, or third-party assets. It delivers a Google-like search platform that enables enterprises to safely evolve in the cloud by detecting and managing all exposed internet-facing assets. Reposify, founded in 2020 by company CTO Yaron Tal, currently employs 25 people.</t>
        </is>
      </c>
      <c r="B8960" s="2" t="inlineStr">
        <is>
          <t>https://reposify.com/</t>
        </is>
      </c>
      <c r="C8960" s="2" t="inlineStr">
        <is>
          <t>Seed Round</t>
        </is>
      </c>
      <c r="D8960" s="2" t="inlineStr">
        <is>
          <t>December 2021</t>
        </is>
      </c>
      <c r="E8960" s="2" t="inlineStr">
        <is>
          <t>Joule Ventures and First Rays Venture Partners</t>
        </is>
      </c>
      <c r="F8960" s="2" t="inlineStr">
        <is>
          <t>External Attack Surface Management (EASM) solutions</t>
        </is>
      </c>
      <c r="G8960" s="2" t="inlineStr">
        <is>
          <t>https://www.crowdstrike.com/en-us/careers/</t>
        </is>
      </c>
      <c r="H8960" s="2" t="inlineStr">
        <is>
          <t>found</t>
        </is>
      </c>
      <c r="I8960" s="2" t="n">
        <v>1</v>
      </c>
      <c r="J8960" s="2" t="n">
        <v>0</v>
      </c>
      <c r="K8960" s="2" t="n">
        <v>0</v>
      </c>
      <c r="L8960" s="2" t="inlineStr">
        <is>
          <t>Reposify Raises $8.5 Million in Seed Round</t>
        </is>
      </c>
      <c r="M8960" s="2" t="inlineStr">
        <is>
          <t>https://www.thesaasnews.com/news/reposify-raises-8-5-million-in-seed-round/</t>
        </is>
      </c>
      <c r="N8960" s="2" t="inlineStr"/>
    </row>
    <row r="8961">
      <c r="A8961" s="2" t="inlineStr">
        <is>
          <t>Reprise Inc.</t>
        </is>
      </c>
      <c r="B8961" s="2" t="inlineStr">
        <is>
          <t>https://www.getreprise.com/</t>
        </is>
      </c>
      <c r="C8961" s="2" t="inlineStr">
        <is>
          <t>Series B</t>
        </is>
      </c>
      <c r="D8961" s="2" t="inlineStr">
        <is>
          <t>November 2021</t>
        </is>
      </c>
      <c r="E8961" s="2" t="inlineStr">
        <is>
          <t>ICONIQ Growth</t>
        </is>
      </c>
      <c r="F8961" s="2" t="inlineStr">
        <is>
          <t>Demo creation platform</t>
        </is>
      </c>
      <c r="G8961" s="2" t="inlineStr">
        <is>
          <t>https://www.reprise.com/careers</t>
        </is>
      </c>
      <c r="H8961" s="2" t="inlineStr">
        <is>
          <t>found</t>
        </is>
      </c>
      <c r="I8961" s="2" t="n">
        <v>0</v>
      </c>
      <c r="J8961" s="2" t="n">
        <v>0</v>
      </c>
      <c r="K8961" s="2" t="n">
        <v>0</v>
      </c>
      <c r="L8961" s="2" t="inlineStr">
        <is>
          <t>Reprise Raises $62 Million in Series B</t>
        </is>
      </c>
      <c r="M8961" s="2" t="inlineStr">
        <is>
          <t>https://www.thesaasnews.com/news/reprise-raises-62-million-in-series-b/</t>
        </is>
      </c>
      <c r="N8961" s="2" t="inlineStr"/>
    </row>
    <row r="8962">
      <c r="A8962" s="2" t="inlineStr">
        <is>
          <t>RepScan Technology S.L</t>
        </is>
      </c>
      <c r="B8962" s="2" t="inlineStr">
        <is>
          <t>https://www.repscan.com/</t>
        </is>
      </c>
      <c r="C8962" s="2" t="inlineStr">
        <is>
          <t>Series A</t>
        </is>
      </c>
      <c r="D8962" s="2" t="inlineStr">
        <is>
          <t>February 2025</t>
        </is>
      </c>
      <c r="E8962" s="2" t="inlineStr"/>
      <c r="F8962" s="2" t="inlineStr">
        <is>
          <t>Reputation Management</t>
        </is>
      </c>
      <c r="G8962" s="2" t="inlineStr">
        <is>
          <t>https://www.repscan.com/es/trabaja-con-nosotros/</t>
        </is>
      </c>
      <c r="H8962" s="2" t="inlineStr">
        <is>
          <t>found</t>
        </is>
      </c>
      <c r="I8962" s="2" t="n">
        <v>0</v>
      </c>
      <c r="J8962" s="2" t="n">
        <v>0</v>
      </c>
      <c r="K8962" s="2" t="n">
        <v>0</v>
      </c>
      <c r="L8962" s="2" t="inlineStr">
        <is>
          <t>RepScan Raises €3 Million in Series A</t>
        </is>
      </c>
      <c r="M8962" s="2" t="inlineStr">
        <is>
          <t>https://www.thesaasnews.com/news/repscan-raises-3-million-in-series-a/</t>
        </is>
      </c>
      <c r="N8962" s="2" t="inlineStr"/>
    </row>
    <row r="8963">
      <c r="A8963" s="2" t="inlineStr">
        <is>
          <t>Repsense, UAB</t>
        </is>
      </c>
      <c r="B8963" s="2" t="inlineStr">
        <is>
          <t>https://repsense.io/</t>
        </is>
      </c>
      <c r="C8963" s="2" t="inlineStr">
        <is>
          <t>Seed</t>
        </is>
      </c>
      <c r="D8963" s="2" t="inlineStr">
        <is>
          <t>December 2025</t>
        </is>
      </c>
      <c r="E8963" s="2" t="inlineStr">
        <is>
          <t>Tensor Ventures, Seed Starter</t>
        </is>
      </c>
      <c r="F8963" s="2" t="inlineStr">
        <is>
          <t>Information Analytics / Threat Detection / Dual-Use AI</t>
        </is>
      </c>
      <c r="G8963" s="2" t="inlineStr">
        <is>
          <t>https://repsense.io/careers</t>
        </is>
      </c>
      <c r="H8963" s="2" t="inlineStr">
        <is>
          <t>found</t>
        </is>
      </c>
      <c r="I8963" s="2" t="n">
        <v>1</v>
      </c>
      <c r="J8963" s="2" t="n">
        <v>0</v>
      </c>
      <c r="K8963" s="2" t="n">
        <v>0</v>
      </c>
      <c r="L8963" s="2" t="inlineStr">
        <is>
          <t>Repsense Secures €2 Million Seed Round</t>
        </is>
      </c>
      <c r="M8963" s="2" t="inlineStr">
        <is>
          <t>https://www.thesaasnews.com/news/repsense-secures-2-million-seed-round/</t>
        </is>
      </c>
      <c r="N8963" s="2" t="inlineStr"/>
    </row>
    <row r="8964">
      <c r="A8964" s="2" t="inlineStr">
        <is>
          <t>Repsense, UAB</t>
        </is>
      </c>
      <c r="B8964" s="2" t="inlineStr">
        <is>
          <t>https://repsense.io/</t>
        </is>
      </c>
      <c r="C8964" s="2" t="inlineStr">
        <is>
          <t>Pre-Seed</t>
        </is>
      </c>
      <c r="D8964" s="2" t="inlineStr">
        <is>
          <t>October 2023</t>
        </is>
      </c>
      <c r="E8964" s="2" t="inlineStr">
        <is>
          <t>Iron Wolf Capital, Coinvest Capital</t>
        </is>
      </c>
      <c r="F8964" s="2" t="inlineStr">
        <is>
          <t>Reputation Management</t>
        </is>
      </c>
      <c r="G8964" s="2" t="inlineStr">
        <is>
          <t>https://repsense.io/careers</t>
        </is>
      </c>
      <c r="H8964" s="2" t="inlineStr">
        <is>
          <t>found</t>
        </is>
      </c>
      <c r="I8964" s="2" t="n">
        <v>1</v>
      </c>
      <c r="J8964" s="2" t="n">
        <v>0</v>
      </c>
      <c r="K8964" s="2" t="n">
        <v>0</v>
      </c>
      <c r="L8964" s="2" t="inlineStr">
        <is>
          <t>Repsense Secures €800,000 in Funding</t>
        </is>
      </c>
      <c r="M8964" s="2" t="inlineStr">
        <is>
          <t>https://www.thesaasnews.com/news/repsense-secures-800-000-in-funding/</t>
        </is>
      </c>
      <c r="N8964" s="2" t="inlineStr"/>
    </row>
    <row r="8965">
      <c r="A8965" s="2" t="inlineStr">
        <is>
          <t>ReputeOne Digital Private Limited</t>
        </is>
      </c>
      <c r="B8965" s="2" t="inlineStr">
        <is>
          <t>https://www.reput.ai/</t>
        </is>
      </c>
      <c r="C8965" s="2" t="inlineStr">
        <is>
          <t>Pre-Seed</t>
        </is>
      </c>
      <c r="D8965" s="2" t="inlineStr">
        <is>
          <t>January 2025</t>
        </is>
      </c>
      <c r="E8965" s="2" t="inlineStr">
        <is>
          <t>GrowthCap Ventures</t>
        </is>
      </c>
      <c r="F8965" s="2" t="inlineStr">
        <is>
          <t>Supply Chain Management</t>
        </is>
      </c>
      <c r="G8965" s="2" t="inlineStr"/>
      <c r="H8965" s="2" t="inlineStr">
        <is>
          <t>not_found</t>
        </is>
      </c>
      <c r="I8965" s="2" t="n">
        <v>0</v>
      </c>
      <c r="J8965" s="2" t="n">
        <v>0</v>
      </c>
      <c r="K8965" s="2" t="n">
        <v>0</v>
      </c>
      <c r="L8965" s="2" t="inlineStr">
        <is>
          <t>RePut.ai Raises $1M in Pre-Seed Funding</t>
        </is>
      </c>
      <c r="M8965" s="2" t="inlineStr">
        <is>
          <t>https://www.thesaasnews.com/news/reput-ai-raises-1m-in-pre-seed-funding/</t>
        </is>
      </c>
      <c r="N8965" s="2" t="inlineStr">
        <is>
          <t>careers page not found</t>
        </is>
      </c>
    </row>
    <row r="8966">
      <c r="A8966" s="2" t="inlineStr">
        <is>
          <t>Requr is a new financing platform for SaaS companies to help founders grow their business without dilution, by turning their predictable recurring revenue into upfront capital. The current way of raising growth capital takes a lot of time and distracts from the core business. With Requr, companies can achieve growth without the negative impact of non-strategic dilution. The company is targeting SaaS companies in continental Europe that realize more than €20,000 in monthly recurring revenue. Requr was founded by Tom van Wees, Lennard Kooy, and Martijn Niessen.</t>
        </is>
      </c>
      <c r="B8966" s="2" t="inlineStr">
        <is>
          <t>https://www.requr.io/</t>
        </is>
      </c>
      <c r="C8966" s="2" t="inlineStr">
        <is>
          <t>Seed Round</t>
        </is>
      </c>
      <c r="D8966" s="2" t="inlineStr">
        <is>
          <t>August 2021</t>
        </is>
      </c>
      <c r="E8966" s="2" t="inlineStr">
        <is>
          <t>a group of experienced investors</t>
        </is>
      </c>
      <c r="F8966" s="2" t="inlineStr">
        <is>
          <t>SaaS (Software-as-a-Service) finance platform</t>
        </is>
      </c>
      <c r="G8966" s="2" t="inlineStr"/>
      <c r="H8966" s="2" t="inlineStr">
        <is>
          <t>not_found</t>
        </is>
      </c>
      <c r="I8966" s="2" t="n">
        <v>0</v>
      </c>
      <c r="J8966" s="2" t="n">
        <v>0</v>
      </c>
      <c r="K8966" s="2" t="n">
        <v>0</v>
      </c>
      <c r="L8966" s="2" t="inlineStr">
        <is>
          <t>SaaS financing platform Requr Raises €5 Million in Seed Round</t>
        </is>
      </c>
      <c r="M8966" s="2" t="inlineStr">
        <is>
          <t>https://www.thesaasnews.com/news/saas-financing-platform-requr-raises-5-million-in-seed-round/</t>
        </is>
      </c>
      <c r="N8966" s="2" t="inlineStr">
        <is>
          <t>careers page not found</t>
        </is>
      </c>
    </row>
    <row r="8967">
      <c r="A8967" s="2" t="inlineStr">
        <is>
          <t>Rescale Closes $105 Million in Expanded Series C</t>
        </is>
      </c>
      <c r="B8967" s="2" t="inlineStr">
        <is>
          <t>https://rescale.com/</t>
        </is>
      </c>
      <c r="C8967" s="2" t="inlineStr">
        <is>
          <t>expanded Series C</t>
        </is>
      </c>
      <c r="D8967" s="2" t="inlineStr">
        <is>
          <t>November 2021</t>
        </is>
      </c>
      <c r="E8967" s="2" t="inlineStr"/>
      <c r="F8967" s="2" t="inlineStr">
        <is>
          <t>Hybrid cloud high-performance computing (HPC) platform</t>
        </is>
      </c>
      <c r="G8967" s="2" t="inlineStr">
        <is>
          <t>https://rescale.com/company/careers/</t>
        </is>
      </c>
      <c r="H8967" s="2" t="inlineStr">
        <is>
          <t>found</t>
        </is>
      </c>
      <c r="I8967" s="2" t="n">
        <v>0</v>
      </c>
      <c r="J8967" s="2" t="n">
        <v>0</v>
      </c>
      <c r="K8967" s="2" t="n">
        <v>0</v>
      </c>
      <c r="L8967" s="2" t="inlineStr">
        <is>
          <t>Rescale Closes $105 Million in Expanded Series C</t>
        </is>
      </c>
      <c r="M8967" s="2" t="inlineStr">
        <is>
          <t>https://www.thesaasnews.com/news/rescale-closes-105-million-in-expanded-series-c/</t>
        </is>
      </c>
      <c r="N8967" s="2" t="inlineStr"/>
    </row>
    <row r="8968">
      <c r="A8968" s="2" t="inlineStr">
        <is>
          <t>Researchmyuser Pte. Ltd.</t>
        </is>
      </c>
      <c r="B8968" s="2" t="inlineStr">
        <is>
          <t>https://bluesheets.io/</t>
        </is>
      </c>
      <c r="C8968" s="2" t="inlineStr">
        <is>
          <t>Seed Round</t>
        </is>
      </c>
      <c r="D8968" s="2" t="inlineStr">
        <is>
          <t>September 2021</t>
        </is>
      </c>
      <c r="E8968" s="2" t="inlineStr">
        <is>
          <t>Investible</t>
        </is>
      </c>
      <c r="F8968" s="2" t="inlineStr">
        <is>
          <t>Data transformation platform</t>
        </is>
      </c>
      <c r="G8968" s="2" t="inlineStr">
        <is>
          <t>https://www.file.ai/careers</t>
        </is>
      </c>
      <c r="H8968" s="2" t="inlineStr">
        <is>
          <t>found</t>
        </is>
      </c>
      <c r="I8968" s="2" t="n">
        <v>0</v>
      </c>
      <c r="J8968" s="2" t="n">
        <v>0</v>
      </c>
      <c r="K8968" s="2" t="n">
        <v>0</v>
      </c>
      <c r="L8968" s="2" t="inlineStr">
        <is>
          <t>Bluesheets Raises $1.5 Million in Seed Round</t>
        </is>
      </c>
      <c r="M8968" s="2" t="inlineStr">
        <is>
          <t>https://www.thesaasnews.com/news/bluesheets-raises-1-5-million-in-seed-round/</t>
        </is>
      </c>
      <c r="N8968" s="2" t="inlineStr"/>
    </row>
    <row r="8969">
      <c r="A8969" s="2" t="inlineStr">
        <is>
          <t>Researchmyusers Pte Ltd.</t>
        </is>
      </c>
      <c r="B8969" s="2" t="inlineStr">
        <is>
          <t>https://www.bluesheets.ai/</t>
        </is>
      </c>
      <c r="C8969" s="2" t="inlineStr">
        <is>
          <t>Series A</t>
        </is>
      </c>
      <c r="D8969" s="2" t="inlineStr">
        <is>
          <t>January 2024</t>
        </is>
      </c>
      <c r="E8969" s="2" t="inlineStr">
        <is>
          <t>Illuminate Financial</t>
        </is>
      </c>
      <c r="F8969" s="2" t="inlineStr"/>
      <c r="G8969" s="2" t="inlineStr">
        <is>
          <t>https://www.file.ai/careers</t>
        </is>
      </c>
      <c r="H8969" s="2" t="inlineStr">
        <is>
          <t>found</t>
        </is>
      </c>
      <c r="I8969" s="2" t="n">
        <v>0</v>
      </c>
      <c r="J8969" s="2" t="n">
        <v>0</v>
      </c>
      <c r="K8969" s="2" t="n">
        <v>0</v>
      </c>
      <c r="L8969" s="2" t="inlineStr">
        <is>
          <t>bluesheets Raises $6.5 Million in Series A</t>
        </is>
      </c>
      <c r="M8969" s="2" t="inlineStr">
        <is>
          <t>https://www.thesaasnews.com/news/bluesheets-raises-6-5-million-in-series-a/</t>
        </is>
      </c>
      <c r="N8969" s="2" t="inlineStr"/>
    </row>
    <row r="8970">
      <c r="A8970" s="2" t="inlineStr">
        <is>
          <t>Resemble AI</t>
        </is>
      </c>
      <c r="B8970" s="2" t="inlineStr">
        <is>
          <t>https://www.resemble.ai/</t>
        </is>
      </c>
      <c r="C8970" s="2" t="inlineStr">
        <is>
          <t>Strategic</t>
        </is>
      </c>
      <c r="D8970" s="2" t="inlineStr">
        <is>
          <t>March 2026</t>
        </is>
      </c>
      <c r="E8970" s="2" t="inlineStr">
        <is>
          <t>Wa’ed</t>
        </is>
      </c>
      <c r="F8970" s="2" t="inlineStr">
        <is>
          <t>AI Security / Deepfake Detection</t>
        </is>
      </c>
      <c r="G8970" s="2" t="inlineStr">
        <is>
          <t>https://app.dover.com/dover/careers/64b57c81-9467-4ad2-9c8c-128f553157b5</t>
        </is>
      </c>
      <c r="H8970" s="2" t="inlineStr">
        <is>
          <t>found</t>
        </is>
      </c>
      <c r="I8970" s="2" t="n">
        <v>0</v>
      </c>
      <c r="J8970" s="2" t="n">
        <v>0</v>
      </c>
      <c r="K8970" s="2" t="n">
        <v>0</v>
      </c>
      <c r="L8970" s="2" t="inlineStr">
        <is>
          <t>Resemble AI Secures Strategic Investment</t>
        </is>
      </c>
      <c r="M8970" s="2" t="inlineStr">
        <is>
          <t>https://www.thesaasnews.com/news/resemble-ai-secures-strategic-investment/</t>
        </is>
      </c>
      <c r="N8970" s="2" t="inlineStr"/>
    </row>
    <row r="8971">
      <c r="A8971" s="2" t="inlineStr">
        <is>
          <t>Resemble AI</t>
        </is>
      </c>
      <c r="B8971" s="2" t="inlineStr">
        <is>
          <t>https://www.resemble.ai/</t>
        </is>
      </c>
      <c r="C8971" s="2" t="inlineStr">
        <is>
          <t>Strategic Funding</t>
        </is>
      </c>
      <c r="D8971" s="2" t="inlineStr">
        <is>
          <t>December 2025</t>
        </is>
      </c>
      <c r="E8971" s="2" t="inlineStr"/>
      <c r="F8971" s="2" t="inlineStr">
        <is>
          <t>AI Security / Deepfake Detection / Cybersecurity</t>
        </is>
      </c>
      <c r="G8971" s="2" t="inlineStr">
        <is>
          <t>https://app.dover.com/dover/careers/64b57c81-9467-4ad2-9c8c-128f553157b5</t>
        </is>
      </c>
      <c r="H8971" s="2" t="inlineStr">
        <is>
          <t>found</t>
        </is>
      </c>
      <c r="I8971" s="2" t="n">
        <v>0</v>
      </c>
      <c r="J8971" s="2" t="n">
        <v>0</v>
      </c>
      <c r="K8971" s="2" t="n">
        <v>0</v>
      </c>
      <c r="L8971" s="2" t="inlineStr">
        <is>
          <t>Resemble AI Raises $13 Million in Funding</t>
        </is>
      </c>
      <c r="M8971" s="2" t="inlineStr">
        <is>
          <t>https://www.thesaasnews.com/news/resemble-ai-raises-13-million-in-funding/</t>
        </is>
      </c>
      <c r="N8971" s="2" t="inlineStr"/>
    </row>
    <row r="8972">
      <c r="A8972" s="2" t="inlineStr">
        <is>
          <t>Resemble AI</t>
        </is>
      </c>
      <c r="B8972" s="2" t="inlineStr">
        <is>
          <t>https://www.resemble.ai/</t>
        </is>
      </c>
      <c r="C8972" s="2" t="inlineStr">
        <is>
          <t>Series A</t>
        </is>
      </c>
      <c r="D8972" s="2" t="inlineStr">
        <is>
          <t>July 2023</t>
        </is>
      </c>
      <c r="E8972" s="2" t="inlineStr">
        <is>
          <t>Javelin Venture Partners</t>
        </is>
      </c>
      <c r="F8972" s="2" t="inlineStr">
        <is>
          <t>AI Voice Generator</t>
        </is>
      </c>
      <c r="G8972" s="2" t="inlineStr">
        <is>
          <t>https://app.dover.com/dover/careers/64b57c81-9467-4ad2-9c8c-128f553157b5</t>
        </is>
      </c>
      <c r="H8972" s="2" t="inlineStr">
        <is>
          <t>found</t>
        </is>
      </c>
      <c r="I8972" s="2" t="n">
        <v>0</v>
      </c>
      <c r="J8972" s="2" t="n">
        <v>0</v>
      </c>
      <c r="K8972" s="2" t="n">
        <v>0</v>
      </c>
      <c r="L8972" s="2" t="inlineStr">
        <is>
          <t>Resemble AI Raises $8 Million in Series A</t>
        </is>
      </c>
      <c r="M8972" s="2" t="inlineStr">
        <is>
          <t>https://www.thesaasnews.com/news/resemble-ai-raises-8-million-in-series-a/</t>
        </is>
      </c>
      <c r="N8972" s="2" t="inlineStr"/>
    </row>
    <row r="8973">
      <c r="A8973" s="2" t="inlineStr">
        <is>
          <t>Reserv</t>
        </is>
      </c>
      <c r="B8973" s="2" t="inlineStr">
        <is>
          <t>https://reserv.com/</t>
        </is>
      </c>
      <c r="C8973" s="2" t="inlineStr">
        <is>
          <t>Series C</t>
        </is>
      </c>
      <c r="D8973" s="2" t="inlineStr">
        <is>
          <t>May 4, 2026</t>
        </is>
      </c>
      <c r="E8973" s="2" t="inlineStr">
        <is>
          <t>KKR</t>
        </is>
      </c>
      <c r="F8973" s="2" t="inlineStr">
        <is>
          <t>Insurtech</t>
        </is>
      </c>
      <c r="G8973" s="2" t="inlineStr">
        <is>
          <t>https://www.reserv.com/careers</t>
        </is>
      </c>
      <c r="H8973" s="2" t="inlineStr">
        <is>
          <t>found</t>
        </is>
      </c>
      <c r="I8973" s="2" t="n">
        <v>0</v>
      </c>
      <c r="J8973" s="2" t="n">
        <v>0</v>
      </c>
      <c r="K8973" s="2" t="n">
        <v>0</v>
      </c>
      <c r="L8973" s="2" t="inlineStr">
        <is>
          <t>Reserv Raises $125M Series C</t>
        </is>
      </c>
      <c r="M8973" s="2" t="inlineStr">
        <is>
          <t>https://www.thesaasnews.com/news/reserv-raises-125m-series-c/</t>
        </is>
      </c>
      <c r="N8973" s="2" t="inlineStr"/>
    </row>
    <row r="8974">
      <c r="A8974" s="2" t="inlineStr">
        <is>
          <t>Reserve, Inc.</t>
        </is>
      </c>
      <c r="B8974" s="2" t="inlineStr">
        <is>
          <t>https://www.reserv.com/</t>
        </is>
      </c>
      <c r="C8974" s="2" t="inlineStr">
        <is>
          <t>Series A</t>
        </is>
      </c>
      <c r="D8974" s="2" t="inlineStr">
        <is>
          <t>October 2023</t>
        </is>
      </c>
      <c r="E8974" s="2" t="inlineStr">
        <is>
          <t>Altai Ventures and Bain Capital Ventures (BCV)</t>
        </is>
      </c>
      <c r="F8974" s="2" t="inlineStr">
        <is>
          <t>AI-driven Insurance Claims</t>
        </is>
      </c>
      <c r="G8974" s="2" t="inlineStr">
        <is>
          <t>https://www.reserv.com/careers</t>
        </is>
      </c>
      <c r="H8974" s="2" t="inlineStr">
        <is>
          <t>found</t>
        </is>
      </c>
      <c r="I8974" s="2" t="n">
        <v>0</v>
      </c>
      <c r="J8974" s="2" t="n">
        <v>0</v>
      </c>
      <c r="K8974" s="2" t="n">
        <v>0</v>
      </c>
      <c r="L8974" s="2" t="inlineStr">
        <is>
          <t>Reserv Closes $20 Million in Series A</t>
        </is>
      </c>
      <c r="M8974" s="2" t="inlineStr">
        <is>
          <t>https://www.thesaasnews.com/news/reserv-closes-20-million-in-series-a/</t>
        </is>
      </c>
      <c r="N8974" s="2" t="inlineStr"/>
    </row>
    <row r="8975">
      <c r="A8975" s="2" t="inlineStr">
        <is>
          <t>Reset</t>
        </is>
      </c>
      <c r="B8975" s="2" t="inlineStr">
        <is>
          <t>https://getreset.co/</t>
        </is>
      </c>
      <c r="C8975" s="2" t="inlineStr">
        <is>
          <t>Seed</t>
        </is>
      </c>
      <c r="D8975" s="2" t="inlineStr">
        <is>
          <t>June 8, 2026</t>
        </is>
      </c>
      <c r="E8975" s="2" t="inlineStr">
        <is>
          <t>Georgia's Own Credit Union, InTouch Credit Union, Chartway Credit Union, VyStar Credit Union, One Washington Financial, Curql, Navari, Bankers Helping Bankers Fund</t>
        </is>
      </c>
      <c r="F8975" s="2" t="inlineStr">
        <is>
          <t>Fintech</t>
        </is>
      </c>
      <c r="G8975" s="2" t="inlineStr"/>
      <c r="H8975" s="2" t="inlineStr">
        <is>
          <t>not_found</t>
        </is>
      </c>
      <c r="I8975" s="2" t="n">
        <v>0</v>
      </c>
      <c r="J8975" s="2" t="n">
        <v>0</v>
      </c>
      <c r="K8975" s="2" t="n">
        <v>0</v>
      </c>
      <c r="L8975" s="2" t="inlineStr">
        <is>
          <t>Reset Raises $6M Seed</t>
        </is>
      </c>
      <c r="M8975" s="2" t="inlineStr">
        <is>
          <t>https://www.thesaasnews.com/news/reset-raises-6m-seed/</t>
        </is>
      </c>
      <c r="N8975" s="2" t="inlineStr">
        <is>
          <t>careers page not found</t>
        </is>
      </c>
    </row>
    <row r="8976">
      <c r="A8976" s="2" t="inlineStr">
        <is>
          <t>Reshape ApS</t>
        </is>
      </c>
      <c r="B8976" s="2" t="inlineStr">
        <is>
          <t>https://www.reshapebiotech.com/</t>
        </is>
      </c>
      <c r="C8976" s="2" t="inlineStr">
        <is>
          <t>Series A</t>
        </is>
      </c>
      <c r="D8976" s="2" t="inlineStr">
        <is>
          <t>April 2024</t>
        </is>
      </c>
      <c r="E8976" s="2" t="inlineStr">
        <is>
          <t>Astanor Ventures, R7, ACME, Y Combinator, Unity Co-Founder Nicholas Francis, Per Falholt Coatue</t>
        </is>
      </c>
      <c r="F8976" s="2" t="inlineStr">
        <is>
          <t>AI-Powered Imaging and Analysis Platform</t>
        </is>
      </c>
      <c r="G8976" s="2" t="inlineStr">
        <is>
          <t>https://reshapebiotech.careers.hibob.com/</t>
        </is>
      </c>
      <c r="H8976" s="2" t="inlineStr">
        <is>
          <t>found</t>
        </is>
      </c>
      <c r="I8976" s="2" t="n">
        <v>0</v>
      </c>
      <c r="J8976" s="2" t="n">
        <v>0</v>
      </c>
      <c r="K8976" s="2" t="n">
        <v>0</v>
      </c>
      <c r="L8976" s="2" t="inlineStr">
        <is>
          <t>Reshape Raises $20 Million in Series A</t>
        </is>
      </c>
      <c r="M8976" s="2" t="inlineStr">
        <is>
          <t>https://www.thesaasnews.com/news/reshape-raises-20-million-in-series-a/</t>
        </is>
      </c>
      <c r="N8976" s="2" t="inlineStr"/>
    </row>
    <row r="8977">
      <c r="A8977" s="2" t="inlineStr">
        <is>
          <t>Reshape Automation Inc.</t>
        </is>
      </c>
      <c r="B8977" s="2" t="inlineStr">
        <is>
          <t>https://www.reshapeautomation.com/</t>
        </is>
      </c>
      <c r="C8977" s="2" t="inlineStr">
        <is>
          <t>Seed Round</t>
        </is>
      </c>
      <c r="D8977" s="2" t="inlineStr">
        <is>
          <t>September 2024</t>
        </is>
      </c>
      <c r="E8977" s="2" t="inlineStr">
        <is>
          <t>Ironspring Ventures</t>
        </is>
      </c>
      <c r="F8977" s="2" t="inlineStr">
        <is>
          <t>Industrial Automation</t>
        </is>
      </c>
      <c r="G8977" s="2" t="inlineStr"/>
      <c r="H8977" s="2" t="inlineStr">
        <is>
          <t>not_found</t>
        </is>
      </c>
      <c r="I8977" s="2" t="n">
        <v>0</v>
      </c>
      <c r="J8977" s="2" t="n">
        <v>0</v>
      </c>
      <c r="K8977" s="2" t="n">
        <v>0</v>
      </c>
      <c r="L8977" s="2" t="inlineStr">
        <is>
          <t>Reshape Automation Raises $5M in Seed Round</t>
        </is>
      </c>
      <c r="M8977" s="2" t="inlineStr">
        <is>
          <t>https://www.thesaasnews.com/news/reshape-automation-raises-5m-in-seed-round/</t>
        </is>
      </c>
      <c r="N8977" s="2" t="inlineStr">
        <is>
          <t>careers page not found</t>
        </is>
      </c>
    </row>
    <row r="8978">
      <c r="A8978" s="2" t="inlineStr">
        <is>
          <t>Resident Boost Inc.</t>
        </is>
      </c>
      <c r="B8978" s="2" t="inlineStr">
        <is>
          <t>https://www.getzuma.com/</t>
        </is>
      </c>
      <c r="C8978" s="2" t="inlineStr">
        <is>
          <t>Seed Round</t>
        </is>
      </c>
      <c r="D8978" s="2" t="inlineStr">
        <is>
          <t>November 2021</t>
        </is>
      </c>
      <c r="E8978" s="2" t="inlineStr">
        <is>
          <t>Andreessen Horowitz</t>
        </is>
      </c>
      <c r="F8978" s="2" t="inlineStr">
        <is>
          <t>SaaS and AI-driven lead scheduling software</t>
        </is>
      </c>
      <c r="G8978" s="2" t="inlineStr">
        <is>
          <t>https://jobs.lever.co/getzuma</t>
        </is>
      </c>
      <c r="H8978" s="2" t="inlineStr">
        <is>
          <t>error</t>
        </is>
      </c>
      <c r="I8978" s="2" t="n">
        <v>0</v>
      </c>
      <c r="J8978" s="2" t="n">
        <v>0</v>
      </c>
      <c r="K8978" s="2" t="n">
        <v>0</v>
      </c>
      <c r="L8978" s="2" t="inlineStr">
        <is>
          <t>Zuma Raises $6.7 Million in Seed Round</t>
        </is>
      </c>
      <c r="M8978" s="2" t="inlineStr">
        <is>
          <t>https://www.thesaasnews.com/news/zuma-raises-6-7-million-in-seed-round/</t>
        </is>
      </c>
      <c r="N8978" s="2" t="inlineStr">
        <is>
          <t>careers page returned non-200</t>
        </is>
      </c>
    </row>
    <row r="8979">
      <c r="A8979" s="2" t="inlineStr">
        <is>
          <t>resilience360, Inc.</t>
        </is>
      </c>
      <c r="B8979" s="2" t="inlineStr">
        <is>
          <t>https://www.everstream.ai/</t>
        </is>
      </c>
      <c r="C8979" s="2" t="inlineStr">
        <is>
          <t>Series B</t>
        </is>
      </c>
      <c r="D8979" s="2" t="inlineStr">
        <is>
          <t>March 2023</t>
        </is>
      </c>
      <c r="E8979" s="2" t="inlineStr">
        <is>
          <t>Morgan Stanley Investment Management and StepStone Group</t>
        </is>
      </c>
      <c r="F8979" s="2" t="inlineStr">
        <is>
          <t>Supply Chain Insights and Risk Analytics</t>
        </is>
      </c>
      <c r="G8979" s="2" t="inlineStr">
        <is>
          <t>https://www.everstream.ai/careers/</t>
        </is>
      </c>
      <c r="H8979" s="2" t="inlineStr">
        <is>
          <t>found</t>
        </is>
      </c>
      <c r="I8979" s="2" t="n">
        <v>0</v>
      </c>
      <c r="J8979" s="2" t="n">
        <v>0</v>
      </c>
      <c r="K8979" s="2" t="n">
        <v>0</v>
      </c>
      <c r="L8979" s="2" t="inlineStr">
        <is>
          <t>Everstream Analytics Closes $50 Million in Series B</t>
        </is>
      </c>
      <c r="M8979" s="2" t="inlineStr">
        <is>
          <t>https://www.thesaasnews.com/news/everstream-analytics-closes-50-million-in-series-b/</t>
        </is>
      </c>
      <c r="N8979" s="2" t="inlineStr"/>
    </row>
    <row r="8980">
      <c r="A8980" s="2" t="inlineStr">
        <is>
          <t>Resilire</t>
        </is>
      </c>
      <c r="B8980" s="2" t="inlineStr">
        <is>
          <t>https://corp.resilire.jp/</t>
        </is>
      </c>
      <c r="C8980" s="2" t="inlineStr">
        <is>
          <t>Series B</t>
        </is>
      </c>
      <c r="D8980" s="2" t="inlineStr">
        <is>
          <t>August 2026</t>
        </is>
      </c>
      <c r="E8980" s="2" t="inlineStr">
        <is>
          <t>DNX Ventures, Salesforce Ventures</t>
        </is>
      </c>
      <c r="F8980" s="2" t="inlineStr">
        <is>
          <t>Supply Chain Management</t>
        </is>
      </c>
      <c r="G8980" s="2" t="inlineStr"/>
      <c r="H8980" s="2" t="inlineStr">
        <is>
          <t>not_found</t>
        </is>
      </c>
      <c r="I8980" s="2" t="n">
        <v>0</v>
      </c>
      <c r="J8980" s="2" t="n">
        <v>0</v>
      </c>
      <c r="K8980" s="2" t="n">
        <v>0</v>
      </c>
      <c r="L8980" s="2" t="inlineStr">
        <is>
          <t>Resilire Raises 1.73B JPY Series B</t>
        </is>
      </c>
      <c r="M8980" s="2" t="inlineStr">
        <is>
          <t>https://www.thesaasnews.com/news/resilire-raises-1-73b-series-b/</t>
        </is>
      </c>
      <c r="N8980" s="2" t="inlineStr">
        <is>
          <t>careers page not found</t>
        </is>
      </c>
    </row>
    <row r="8981">
      <c r="A8981" s="2" t="inlineStr">
        <is>
          <t>ResiQuant, Inc.</t>
        </is>
      </c>
      <c r="B8981" s="2" t="inlineStr">
        <is>
          <t>https://www.resiquant.ai/</t>
        </is>
      </c>
      <c r="C8981" s="2" t="inlineStr">
        <is>
          <t>Seed</t>
        </is>
      </c>
      <c r="D8981" s="2" t="inlineStr">
        <is>
          <t>March 2025</t>
        </is>
      </c>
      <c r="E8981" s="2" t="inlineStr">
        <is>
          <t>LDV Capital</t>
        </is>
      </c>
      <c r="F8981" s="2" t="inlineStr"/>
      <c r="G8981" s="2" t="inlineStr">
        <is>
          <t>https://www.resiquant.ai/</t>
        </is>
      </c>
      <c r="H8981" s="2" t="inlineStr">
        <is>
          <t>found</t>
        </is>
      </c>
      <c r="I8981" s="2" t="n">
        <v>0</v>
      </c>
      <c r="J8981" s="2" t="n">
        <v>0</v>
      </c>
      <c r="K8981" s="2" t="n">
        <v>0</v>
      </c>
      <c r="L8981" s="2" t="inlineStr">
        <is>
          <t>ResiQuant Raises $4 Million in Seed Round</t>
        </is>
      </c>
      <c r="M8981" s="2" t="inlineStr">
        <is>
          <t>https://www.thesaasnews.com/news/resiquant-raises-4-million-in-seed-round/</t>
        </is>
      </c>
      <c r="N8981" s="2" t="inlineStr"/>
    </row>
    <row r="8982">
      <c r="A8982" s="2" t="inlineStr">
        <is>
          <t>Resistant AI</t>
        </is>
      </c>
      <c r="B8982" s="2" t="inlineStr">
        <is>
          <t>https://resistant.ai/</t>
        </is>
      </c>
      <c r="C8982" s="2" t="inlineStr">
        <is>
          <t>Series B</t>
        </is>
      </c>
      <c r="D8982" s="2" t="inlineStr">
        <is>
          <t>October 2025</t>
        </is>
      </c>
      <c r="E8982" s="2" t="inlineStr">
        <is>
          <t>DTCP Growth</t>
        </is>
      </c>
      <c r="F8982" s="2" t="inlineStr">
        <is>
          <t>AI-driven Financial Crime and Fraud Prevention</t>
        </is>
      </c>
      <c r="G8982" s="2" t="inlineStr">
        <is>
          <t>https://resistant.ai/career/</t>
        </is>
      </c>
      <c r="H8982" s="2" t="inlineStr">
        <is>
          <t>found</t>
        </is>
      </c>
      <c r="I8982" s="2" t="n">
        <v>0</v>
      </c>
      <c r="J8982" s="2" t="n">
        <v>0</v>
      </c>
      <c r="K8982" s="2" t="n">
        <v>0</v>
      </c>
      <c r="L8982" s="2" t="inlineStr">
        <is>
          <t>Resistant AI Raises $25 Million Series B</t>
        </is>
      </c>
      <c r="M8982" s="2" t="inlineStr">
        <is>
          <t>https://www.thesaasnews.com/news/resistant-ai-raises-25-million-series-b/</t>
        </is>
      </c>
      <c r="N8982" s="2" t="inlineStr"/>
    </row>
    <row r="8983">
      <c r="A8983" s="2" t="inlineStr">
        <is>
          <t>Resistant AI</t>
        </is>
      </c>
      <c r="B8983" s="2" t="inlineStr">
        <is>
          <t>https://resistant.ai/</t>
        </is>
      </c>
      <c r="C8983" s="2" t="inlineStr">
        <is>
          <t>Series A</t>
        </is>
      </c>
      <c r="D8983" s="2" t="inlineStr">
        <is>
          <t>October 2021</t>
        </is>
      </c>
      <c r="E8983" s="2" t="inlineStr">
        <is>
          <t>GV</t>
        </is>
      </c>
      <c r="F8983" s="2" t="inlineStr">
        <is>
          <t>AI-powered Fraud-Fighting Platform</t>
        </is>
      </c>
      <c r="G8983" s="2" t="inlineStr">
        <is>
          <t>https://resistant.ai/career/</t>
        </is>
      </c>
      <c r="H8983" s="2" t="inlineStr">
        <is>
          <t>found</t>
        </is>
      </c>
      <c r="I8983" s="2" t="n">
        <v>0</v>
      </c>
      <c r="J8983" s="2" t="n">
        <v>0</v>
      </c>
      <c r="K8983" s="2" t="n">
        <v>0</v>
      </c>
      <c r="L8983" s="2" t="inlineStr">
        <is>
          <t>AI-powered Fraud-Fighting Platform Resistant AI Raises $16.6 Million in Series A</t>
        </is>
      </c>
      <c r="M8983" s="2" t="inlineStr">
        <is>
          <t>https://www.thesaasnews.com/news/ai-powered-fraud-fighting-platform-resistant-ai-raises-16-6-million-in-series-a/</t>
        </is>
      </c>
      <c r="N8983" s="2" t="inlineStr"/>
    </row>
    <row r="8984">
      <c r="A8984" s="2" t="inlineStr">
        <is>
          <t>Resistant AI s.r.o.</t>
        </is>
      </c>
      <c r="B8984" s="2" t="inlineStr">
        <is>
          <t>https://resistant.ai/</t>
        </is>
      </c>
      <c r="C8984" s="2" t="inlineStr">
        <is>
          <t>Series A Extension</t>
        </is>
      </c>
      <c r="D8984" s="2" t="inlineStr">
        <is>
          <t>June 2023</t>
        </is>
      </c>
      <c r="E8984" s="2" t="inlineStr">
        <is>
          <t>Notion Capital</t>
        </is>
      </c>
      <c r="F8984" s="2" t="inlineStr">
        <is>
          <t>Fraud Detection and Prevention</t>
        </is>
      </c>
      <c r="G8984" s="2" t="inlineStr">
        <is>
          <t>https://resistant.ai/career/</t>
        </is>
      </c>
      <c r="H8984" s="2" t="inlineStr">
        <is>
          <t>found</t>
        </is>
      </c>
      <c r="I8984" s="2" t="n">
        <v>0</v>
      </c>
      <c r="J8984" s="2" t="n">
        <v>0</v>
      </c>
      <c r="K8984" s="2" t="n">
        <v>0</v>
      </c>
      <c r="L8984" s="2" t="inlineStr">
        <is>
          <t>Resistant AI Raises Additional $11 Million in Series A</t>
        </is>
      </c>
      <c r="M8984" s="2" t="inlineStr">
        <is>
          <t>https://www.thesaasnews.com/news/resistant-ai-raises-additional-11-million-in-series-a/</t>
        </is>
      </c>
      <c r="N8984" s="2" t="inlineStr"/>
    </row>
    <row r="8985">
      <c r="A8985" s="2" t="inlineStr">
        <is>
          <t>Resolvd AI</t>
        </is>
      </c>
      <c r="B8985" s="2" t="inlineStr">
        <is>
          <t>https://resolvd.ai/</t>
        </is>
      </c>
      <c r="C8985" s="2" t="inlineStr">
        <is>
          <t>Pre-Seed</t>
        </is>
      </c>
      <c r="D8985" s="2" t="inlineStr">
        <is>
          <t>August 2025</t>
        </is>
      </c>
      <c r="E8985" s="2" t="inlineStr"/>
      <c r="F8985" s="2" t="inlineStr">
        <is>
          <t>AI Automation / Reconciliation Workflows / Enterprise IT Operations</t>
        </is>
      </c>
      <c r="G8985" s="2" t="inlineStr">
        <is>
          <t>https://resolvd.ai/careers</t>
        </is>
      </c>
      <c r="H8985" s="2" t="inlineStr">
        <is>
          <t>found</t>
        </is>
      </c>
      <c r="I8985" s="2" t="n">
        <v>0</v>
      </c>
      <c r="J8985" s="2" t="n">
        <v>0</v>
      </c>
      <c r="K8985" s="2" t="n">
        <v>0</v>
      </c>
      <c r="L8985" s="2" t="inlineStr">
        <is>
          <t>Resolvd AI Raises $1.6M in Pre-Seed Round</t>
        </is>
      </c>
      <c r="M8985" s="2" t="inlineStr">
        <is>
          <t>https://www.thesaasnews.com/news/resolvd-ai-raises-1-6m-in-pre-seed-round/</t>
        </is>
      </c>
      <c r="N8985" s="2" t="inlineStr"/>
    </row>
    <row r="8986">
      <c r="A8986" s="2" t="inlineStr">
        <is>
          <t>Resolve AI</t>
        </is>
      </c>
      <c r="B8986" s="2" t="inlineStr">
        <is>
          <t>https://resolve.ai/</t>
        </is>
      </c>
      <c r="C8986" s="2" t="inlineStr">
        <is>
          <t>Series A Extension</t>
        </is>
      </c>
      <c r="D8986" s="2" t="inlineStr">
        <is>
          <t>April 16, 2026</t>
        </is>
      </c>
      <c r="E8986" s="2" t="inlineStr">
        <is>
          <t>DST Global, Salesforce Ventures</t>
        </is>
      </c>
      <c r="F8986" s="2" t="inlineStr">
        <is>
          <t>AI Operations</t>
        </is>
      </c>
      <c r="G8986" s="2" t="inlineStr">
        <is>
          <t>https://resolve.ai/careers</t>
        </is>
      </c>
      <c r="H8986" s="2" t="inlineStr">
        <is>
          <t>found</t>
        </is>
      </c>
      <c r="I8986" s="2" t="n">
        <v>16</v>
      </c>
      <c r="J8986" s="2" t="n">
        <v>0</v>
      </c>
      <c r="K8986" s="2" t="n">
        <v>0</v>
      </c>
      <c r="L8986" s="2" t="inlineStr">
        <is>
          <t>Resolve AI Raises $40M Series A Extension</t>
        </is>
      </c>
      <c r="M8986" s="2" t="inlineStr">
        <is>
          <t>https://www.thesaasnews.com/news/resolve-ai-raises-40m-series-a-extension/</t>
        </is>
      </c>
      <c r="N8986" s="2" t="inlineStr"/>
    </row>
    <row r="8987">
      <c r="A8987" s="2" t="inlineStr">
        <is>
          <t>Resolve AI, Inc.</t>
        </is>
      </c>
      <c r="B8987" s="2" t="inlineStr">
        <is>
          <t>https://resolve.ai/</t>
        </is>
      </c>
      <c r="C8987" s="2" t="inlineStr">
        <is>
          <t>Series A</t>
        </is>
      </c>
      <c r="D8987" s="2" t="inlineStr">
        <is>
          <t>February 2026</t>
        </is>
      </c>
      <c r="E8987" s="2" t="inlineStr">
        <is>
          <t>Lightspeed Venture Partners</t>
        </is>
      </c>
      <c r="F8987" s="2" t="inlineStr">
        <is>
          <t>AI for Production Operations / DevOps / Observability</t>
        </is>
      </c>
      <c r="G8987" s="2" t="inlineStr">
        <is>
          <t>https://resolve.ai/careers</t>
        </is>
      </c>
      <c r="H8987" s="2" t="inlineStr">
        <is>
          <t>found</t>
        </is>
      </c>
      <c r="I8987" s="2" t="n">
        <v>16</v>
      </c>
      <c r="J8987" s="2" t="n">
        <v>0</v>
      </c>
      <c r="K8987" s="2" t="n">
        <v>0</v>
      </c>
      <c r="L8987" s="2" t="inlineStr">
        <is>
          <t>Resolve AI Raises $125M Series A at $1B Valuation</t>
        </is>
      </c>
      <c r="M8987" s="2" t="inlineStr">
        <is>
          <t>https://www.thesaasnews.com/news/resolve-ai-raises-125m-series-a-at-1b-valuation/</t>
        </is>
      </c>
      <c r="N8987" s="2" t="inlineStr"/>
    </row>
    <row r="8988">
      <c r="A8988" s="2" t="inlineStr">
        <is>
          <t>Resolve AI, Inc.</t>
        </is>
      </c>
      <c r="B8988" s="2" t="inlineStr">
        <is>
          <t>https://www.resolve.ai/</t>
        </is>
      </c>
      <c r="C8988" s="2" t="inlineStr">
        <is>
          <t>Seed Round</t>
        </is>
      </c>
      <c r="D8988" s="2" t="inlineStr">
        <is>
          <t>October 2024</t>
        </is>
      </c>
      <c r="E8988" s="2" t="inlineStr">
        <is>
          <t>Greylock</t>
        </is>
      </c>
      <c r="F8988" s="2" t="inlineStr">
        <is>
          <t>Software Automation</t>
        </is>
      </c>
      <c r="G8988" s="2" t="inlineStr">
        <is>
          <t>https://resolve.ai/careers</t>
        </is>
      </c>
      <c r="H8988" s="2" t="inlineStr">
        <is>
          <t>found</t>
        </is>
      </c>
      <c r="I8988" s="2" t="n">
        <v>16</v>
      </c>
      <c r="J8988" s="2" t="n">
        <v>0</v>
      </c>
      <c r="K8988" s="2" t="n">
        <v>0</v>
      </c>
      <c r="L8988" s="2" t="inlineStr">
        <is>
          <t>Resolve AI Secures $35 Million in Seed Round</t>
        </is>
      </c>
      <c r="M8988" s="2" t="inlineStr">
        <is>
          <t>https://www.thesaasnews.com/news/resolve-ai-secures-35-million-in-seed-round/</t>
        </is>
      </c>
      <c r="N8988" s="2" t="inlineStr"/>
    </row>
    <row r="8989">
      <c r="A8989" s="2" t="inlineStr">
        <is>
          <t>Resonai Inc.</t>
        </is>
      </c>
      <c r="B8989" s="2" t="inlineStr">
        <is>
          <t>https://www.resonai.com/</t>
        </is>
      </c>
      <c r="C8989" s="2" t="inlineStr">
        <is>
          <t>Series A Extension</t>
        </is>
      </c>
      <c r="D8989" s="2" t="inlineStr">
        <is>
          <t>October 2022</t>
        </is>
      </c>
      <c r="E8989" s="2" t="inlineStr">
        <is>
          <t>Meitav-Dash, Blue Square Israel, and Irani Ventures,</t>
        </is>
      </c>
      <c r="F8989" s="2" t="inlineStr">
        <is>
          <t>Computer Vision Enterprise Platform</t>
        </is>
      </c>
      <c r="G8989" s="2" t="inlineStr"/>
      <c r="H8989" s="2" t="inlineStr">
        <is>
          <t>not_found</t>
        </is>
      </c>
      <c r="I8989" s="2" t="n">
        <v>0</v>
      </c>
      <c r="J8989" s="2" t="n">
        <v>0</v>
      </c>
      <c r="K8989" s="2" t="n">
        <v>0</v>
      </c>
      <c r="L8989" s="2" t="inlineStr">
        <is>
          <t>Resonai Raises $20 Million in Series A Extension</t>
        </is>
      </c>
      <c r="M8989" s="2" t="inlineStr">
        <is>
          <t>https://www.thesaasnews.com/news/resonai-raises-20-million-in-series-a-extension/</t>
        </is>
      </c>
      <c r="N8989" s="2" t="inlineStr">
        <is>
          <t>careers page not found</t>
        </is>
      </c>
    </row>
    <row r="8990">
      <c r="A8990" s="2" t="inlineStr">
        <is>
          <t>Resourcify GmbH</t>
        </is>
      </c>
      <c r="B8990" s="2" t="inlineStr">
        <is>
          <t>https://www.resourcify.com/</t>
        </is>
      </c>
      <c r="C8990" s="2" t="inlineStr">
        <is>
          <t>Series A</t>
        </is>
      </c>
      <c r="D8990" s="2" t="inlineStr">
        <is>
          <t>September 2023</t>
        </is>
      </c>
      <c r="E8990" s="2" t="inlineStr">
        <is>
          <t>Vorwerk Ventures</t>
        </is>
      </c>
      <c r="F8990" s="2" t="inlineStr">
        <is>
          <t>Waste Management and Recycling</t>
        </is>
      </c>
      <c r="G8990" s="2" t="inlineStr">
        <is>
          <t>https://resourcify.teamtailor.com/jobs</t>
        </is>
      </c>
      <c r="H8990" s="2" t="inlineStr">
        <is>
          <t>found</t>
        </is>
      </c>
      <c r="I8990" s="2" t="n">
        <v>2</v>
      </c>
      <c r="J8990" s="2" t="n">
        <v>0</v>
      </c>
      <c r="K8990" s="2" t="n">
        <v>0</v>
      </c>
      <c r="L8990" s="2" t="inlineStr">
        <is>
          <t>Resourcify Raises €14 Million in Series A</t>
        </is>
      </c>
      <c r="M8990" s="2" t="inlineStr">
        <is>
          <t>https://www.thesaasnews.com/news/resourcify-raises-14-million-in-series-a/</t>
        </is>
      </c>
      <c r="N8990" s="2" t="inlineStr"/>
    </row>
    <row r="8991">
      <c r="A8991" s="2" t="inlineStr">
        <is>
          <t>Resourcly</t>
        </is>
      </c>
      <c r="B8991" s="2" t="inlineStr">
        <is>
          <t>https://www.resourcly.earth/</t>
        </is>
      </c>
      <c r="C8991" s="2" t="inlineStr">
        <is>
          <t>Seed</t>
        </is>
      </c>
      <c r="D8991" s="2" t="inlineStr">
        <is>
          <t>October 2025</t>
        </is>
      </c>
      <c r="E8991" s="2" t="inlineStr">
        <is>
          <t>Project A</t>
        </is>
      </c>
      <c r="F8991" s="2" t="inlineStr">
        <is>
          <t>AI for Manufacturing / Inventory Optimization</t>
        </is>
      </c>
      <c r="G8991" s="2" t="inlineStr">
        <is>
          <t>https://resourcly.com/careers</t>
        </is>
      </c>
      <c r="H8991" s="2" t="inlineStr">
        <is>
          <t>found</t>
        </is>
      </c>
      <c r="I8991" s="2" t="n">
        <v>0</v>
      </c>
      <c r="J8991" s="2" t="n">
        <v>0</v>
      </c>
      <c r="K8991" s="2" t="n">
        <v>0</v>
      </c>
      <c r="L8991" s="2" t="inlineStr">
        <is>
          <t>Resourcly Raises €2.7 Million in Seed Round</t>
        </is>
      </c>
      <c r="M8991" s="2" t="inlineStr">
        <is>
          <t>https://www.thesaasnews.com/news/resourcly-raises-2-7-million-in-seed-round/</t>
        </is>
      </c>
      <c r="N8991" s="2" t="inlineStr"/>
    </row>
    <row r="8992">
      <c r="A8992" s="2" t="inlineStr">
        <is>
          <t>Respeecher, Inc.</t>
        </is>
      </c>
      <c r="B8992" s="2" t="inlineStr">
        <is>
          <t>https://www.respeecher.com/</t>
        </is>
      </c>
      <c r="C8992" s="2" t="inlineStr">
        <is>
          <t>Pre-Series A</t>
        </is>
      </c>
      <c r="D8992" s="2" t="inlineStr">
        <is>
          <t>December 2023</t>
        </is>
      </c>
      <c r="E8992" s="2" t="inlineStr"/>
      <c r="F8992" s="2" t="inlineStr">
        <is>
          <t>Voice Cloning</t>
        </is>
      </c>
      <c r="G8992" s="2" t="inlineStr">
        <is>
          <t>https://www.respeecher.com/careers</t>
        </is>
      </c>
      <c r="H8992" s="2" t="inlineStr">
        <is>
          <t>found</t>
        </is>
      </c>
      <c r="I8992" s="2" t="n">
        <v>0</v>
      </c>
      <c r="J8992" s="2" t="n">
        <v>0</v>
      </c>
      <c r="K8992" s="2" t="n">
        <v>0</v>
      </c>
      <c r="L8992" s="2" t="inlineStr">
        <is>
          <t>Respeecher Secures $1 Million in Pre-Series A</t>
        </is>
      </c>
      <c r="M8992" s="2" t="inlineStr">
        <is>
          <t>https://www.thesaasnews.com/news/respeecher-secures-1-million-in-pre-series-a/</t>
        </is>
      </c>
      <c r="N8992" s="2" t="inlineStr"/>
    </row>
    <row r="8993">
      <c r="A8993" s="2" t="inlineStr">
        <is>
          <t>Respell, Inc.</t>
        </is>
      </c>
      <c r="B8993" s="2" t="inlineStr">
        <is>
          <t>https://www.respell.ai/</t>
        </is>
      </c>
      <c r="C8993" s="2" t="inlineStr">
        <is>
          <t>Seed Round</t>
        </is>
      </c>
      <c r="D8993" s="2" t="inlineStr">
        <is>
          <t>December 2023</t>
        </is>
      </c>
      <c r="E8993" s="2" t="inlineStr">
        <is>
          <t>Craft Ventures</t>
        </is>
      </c>
      <c r="F8993" s="2" t="inlineStr">
        <is>
          <t>Workflow Automation</t>
        </is>
      </c>
      <c r="G8993" s="2" t="inlineStr"/>
      <c r="H8993" s="2" t="inlineStr">
        <is>
          <t>not_found</t>
        </is>
      </c>
      <c r="I8993" s="2" t="n">
        <v>0</v>
      </c>
      <c r="J8993" s="2" t="n">
        <v>0</v>
      </c>
      <c r="K8993" s="2" t="n">
        <v>0</v>
      </c>
      <c r="L8993" s="2" t="inlineStr">
        <is>
          <t>Respell Raises $4.75 Million in Seed Round</t>
        </is>
      </c>
      <c r="M8993" s="2" t="inlineStr">
        <is>
          <t>https://www.thesaasnews.com/news/respell-raises-4-75-million-in-seed-round/</t>
        </is>
      </c>
      <c r="N8993" s="2" t="inlineStr">
        <is>
          <t>careers page not found</t>
        </is>
      </c>
    </row>
    <row r="8994">
      <c r="A8994" s="2" t="inlineStr">
        <is>
          <t>ReSpo.Vision sp. z o. o.</t>
        </is>
      </c>
      <c r="B8994" s="2" t="inlineStr">
        <is>
          <t>https://www.respo.vision/</t>
        </is>
      </c>
      <c r="C8994" s="2" t="inlineStr">
        <is>
          <t>Undisclosed</t>
        </is>
      </c>
      <c r="D8994" s="2" t="inlineStr">
        <is>
          <t>June 2025</t>
        </is>
      </c>
      <c r="E8994" s="2" t="inlineStr">
        <is>
          <t>Vinci, Smartlink</t>
        </is>
      </c>
      <c r="F8994" s="2" t="inlineStr"/>
      <c r="G8994" s="2" t="inlineStr">
        <is>
          <t>https://respo.vision/careers</t>
        </is>
      </c>
      <c r="H8994" s="2" t="inlineStr">
        <is>
          <t>found</t>
        </is>
      </c>
      <c r="I8994" s="2" t="n">
        <v>0</v>
      </c>
      <c r="J8994" s="2" t="n">
        <v>0</v>
      </c>
      <c r="K8994" s="2" t="n">
        <v>0</v>
      </c>
      <c r="L8994" s="2" t="inlineStr">
        <is>
          <t>ReSpo.Vision Secures</t>
        </is>
      </c>
      <c r="M8994" s="2" t="inlineStr">
        <is>
          <t>https://www.thesaasnews.com/news/respo-vision-secures-4-2-million-in-funding/</t>
        </is>
      </c>
      <c r="N8994" s="2" t="inlineStr"/>
    </row>
    <row r="8995">
      <c r="A8995" s="2" t="inlineStr">
        <is>
          <t>Respond.io</t>
        </is>
      </c>
      <c r="B8995" s="2" t="inlineStr">
        <is>
          <t>https://respond.io/</t>
        </is>
      </c>
      <c r="C8995" s="2" t="inlineStr">
        <is>
          <t>Series B</t>
        </is>
      </c>
      <c r="D8995" s="2" t="inlineStr">
        <is>
          <t>June 16, 2026</t>
        </is>
      </c>
      <c r="E8995" s="2" t="inlineStr">
        <is>
          <t>Camber Partners</t>
        </is>
      </c>
      <c r="F8995" s="2" t="inlineStr">
        <is>
          <t>Customer Communication Management</t>
        </is>
      </c>
      <c r="G8995" s="2" t="inlineStr">
        <is>
          <t>https://respond.io/careers</t>
        </is>
      </c>
      <c r="H8995" s="2" t="inlineStr">
        <is>
          <t>found</t>
        </is>
      </c>
      <c r="I8995" s="2" t="n">
        <v>1</v>
      </c>
      <c r="J8995" s="2" t="n">
        <v>0</v>
      </c>
      <c r="K8995" s="2" t="n">
        <v>0</v>
      </c>
      <c r="L8995" s="2" t="inlineStr">
        <is>
          <t>Respond.io Raises $62.5M Series B</t>
        </is>
      </c>
      <c r="M8995" s="2" t="inlineStr">
        <is>
          <t>https://www.thesaasnews.com/news/respond-io-raises-62-5m-series-b/</t>
        </is>
      </c>
      <c r="N8995" s="2" t="inlineStr"/>
    </row>
    <row r="8996">
      <c r="A8996" s="2" t="inlineStr">
        <is>
          <t>Respondology</t>
        </is>
      </c>
      <c r="B8996" s="2" t="inlineStr">
        <is>
          <t>https://respondology.com/</t>
        </is>
      </c>
      <c r="C8996" s="2" t="inlineStr">
        <is>
          <t>Series A-1</t>
        </is>
      </c>
      <c r="D8996" s="2" t="inlineStr">
        <is>
          <t>April 2025</t>
        </is>
      </c>
      <c r="E8996" s="2" t="inlineStr"/>
      <c r="F8996" s="2" t="inlineStr"/>
      <c r="G8996" s="2" t="inlineStr"/>
      <c r="H8996" s="2" t="inlineStr">
        <is>
          <t>not_found</t>
        </is>
      </c>
      <c r="I8996" s="2" t="n">
        <v>0</v>
      </c>
      <c r="J8996" s="2" t="n">
        <v>0</v>
      </c>
      <c r="K8996" s="2" t="n">
        <v>0</v>
      </c>
      <c r="L8996" s="2" t="inlineStr">
        <is>
          <t>Respondology Secures $5M in Series A-1 Funding</t>
        </is>
      </c>
      <c r="M8996" s="2" t="inlineStr">
        <is>
          <t>https://www.thesaasnews.com/news/respondology-secures-5m-in-series-a-1-funding/</t>
        </is>
      </c>
      <c r="N8996" s="2" t="inlineStr">
        <is>
          <t>careers page not found</t>
        </is>
      </c>
    </row>
    <row r="8997">
      <c r="A8997" s="2" t="inlineStr">
        <is>
          <t>Responsibly ApS</t>
        </is>
      </c>
      <c r="B8997" s="2" t="inlineStr">
        <is>
          <t>https://responsibly.tech/</t>
        </is>
      </c>
      <c r="C8997" s="2" t="inlineStr">
        <is>
          <t>Seed Round</t>
        </is>
      </c>
      <c r="D8997" s="2" t="inlineStr">
        <is>
          <t>October 2023</t>
        </is>
      </c>
      <c r="E8997" s="2" t="inlineStr">
        <is>
          <t>Hambro Perks and Pi Labs</t>
        </is>
      </c>
      <c r="F8997" s="2" t="inlineStr">
        <is>
          <t>Supplier Data Platform</t>
        </is>
      </c>
      <c r="G8997" s="2" t="inlineStr"/>
      <c r="H8997" s="2" t="inlineStr">
        <is>
          <t>not_found</t>
        </is>
      </c>
      <c r="I8997" s="2" t="n">
        <v>0</v>
      </c>
      <c r="J8997" s="2" t="n">
        <v>0</v>
      </c>
      <c r="K8997" s="2" t="n">
        <v>0</v>
      </c>
      <c r="L8997" s="2" t="inlineStr">
        <is>
          <t>Responsibly Raises $2.4 Million in Seed Round</t>
        </is>
      </c>
      <c r="M8997" s="2" t="inlineStr">
        <is>
          <t>https://www.thesaasnews.com/news/responsibly-raises-2-4-million-in-seed-round/</t>
        </is>
      </c>
      <c r="N8997" s="2" t="inlineStr">
        <is>
          <t>careers page not found</t>
        </is>
      </c>
    </row>
    <row r="8998">
      <c r="A8998" s="2" t="inlineStr">
        <is>
          <t>Responsiv AI, Inc.</t>
        </is>
      </c>
      <c r="B8998" s="2" t="inlineStr">
        <is>
          <t>https://responsiv.ai/</t>
        </is>
      </c>
      <c r="C8998" s="2" t="inlineStr">
        <is>
          <t>Seed Round</t>
        </is>
      </c>
      <c r="D8998" s="2" t="inlineStr">
        <is>
          <t>November 2023</t>
        </is>
      </c>
      <c r="E8998" s="2" t="inlineStr">
        <is>
          <t>Greylock</t>
        </is>
      </c>
      <c r="F8998" s="2" t="inlineStr">
        <is>
          <t>AI Assistant for In-house Legal Teams</t>
        </is>
      </c>
      <c r="G8998" s="2" t="inlineStr">
        <is>
          <t>https://responsiv.ai/talent#open-positions</t>
        </is>
      </c>
      <c r="H8998" s="2" t="inlineStr">
        <is>
          <t>found</t>
        </is>
      </c>
      <c r="I8998" s="2" t="n">
        <v>2</v>
      </c>
      <c r="J8998" s="2" t="n">
        <v>0</v>
      </c>
      <c r="K8998" s="2" t="n">
        <v>0</v>
      </c>
      <c r="L8998" s="2" t="inlineStr">
        <is>
          <t>Responsiv Raises $3 Million in Seed Round</t>
        </is>
      </c>
      <c r="M8998" s="2" t="inlineStr">
        <is>
          <t>https://www.thesaasnews.com/news/responsiv-raises-3-million-in-seed-round/</t>
        </is>
      </c>
      <c r="N8998" s="2" t="inlineStr"/>
    </row>
    <row r="8999">
      <c r="A8999" s="2" t="inlineStr">
        <is>
          <t>Responsive is a hybrid wealth advisor solution for banks and private managers. Responsive provides productivity and insight solutions to advisor-led businesses that manage over $10B AUM. Responsive’s “Prioritize” tool enables advisors to focus on the most valuable actions and conversations to grow client wealth and trust. Responsive APIs and data tools help institutions innovate rapidly while maintaining platform flexibility and regulatory defensibility. Responsive’s Chief Science Officer, Logan Grosenick, is leading the development of the company’s machine learning-powered personalization engine. Responsive's mission is to help institutions scale better advice, to more clients.</t>
        </is>
      </c>
      <c r="B8999" s="2" t="inlineStr">
        <is>
          <t>https://www.responsive.ai/</t>
        </is>
      </c>
      <c r="C8999" s="2" t="inlineStr">
        <is>
          <t>Series A</t>
        </is>
      </c>
      <c r="D8999" s="2" t="inlineStr">
        <is>
          <t>April 2022</t>
        </is>
      </c>
      <c r="E8999" s="2" t="inlineStr">
        <is>
          <t>Co-operators</t>
        </is>
      </c>
      <c r="F8999" s="2" t="inlineStr">
        <is>
          <t>Wealth Advisor Solution</t>
        </is>
      </c>
      <c r="G8999" s="2" t="inlineStr"/>
      <c r="H8999" s="2" t="inlineStr">
        <is>
          <t>not_found</t>
        </is>
      </c>
      <c r="I8999" s="2" t="n">
        <v>0</v>
      </c>
      <c r="J8999" s="2" t="n">
        <v>0</v>
      </c>
      <c r="K8999" s="2" t="n">
        <v>0</v>
      </c>
      <c r="L8999" s="2" t="inlineStr">
        <is>
          <t>Responsive Raises CAD 3.5 Million in Series A</t>
        </is>
      </c>
      <c r="M8999" s="2" t="inlineStr">
        <is>
          <t>https://www.thesaasnews.com/news/responsive-raises-cad-3-5-million-in-series-a/</t>
        </is>
      </c>
      <c r="N8999" s="2" t="inlineStr">
        <is>
          <t>careers page not found</t>
        </is>
      </c>
    </row>
    <row r="9000">
      <c r="A9000" s="2" t="inlineStr">
        <is>
          <t>Resquad</t>
        </is>
      </c>
      <c r="B9000" s="2" t="inlineStr">
        <is>
          <t>https://rsqd.ai/</t>
        </is>
      </c>
      <c r="C9000" s="2" t="inlineStr">
        <is>
          <t>Seed</t>
        </is>
      </c>
      <c r="D9000" s="2" t="inlineStr">
        <is>
          <t>January 2026</t>
        </is>
      </c>
      <c r="E9000" s="2" t="inlineStr">
        <is>
          <t>SRG</t>
        </is>
      </c>
      <c r="F9000" s="2" t="inlineStr">
        <is>
          <t>AI-powered Technical Recruitment / Talent Management SaaS</t>
        </is>
      </c>
      <c r="G9000" s="2" t="inlineStr"/>
      <c r="H9000" s="2" t="inlineStr">
        <is>
          <t>not_found</t>
        </is>
      </c>
      <c r="I9000" s="2" t="n">
        <v>0</v>
      </c>
      <c r="J9000" s="2" t="n">
        <v>0</v>
      </c>
      <c r="K9000" s="2" t="n">
        <v>0</v>
      </c>
      <c r="L9000" s="2" t="inlineStr">
        <is>
          <t>Resquad AI Secures $1.5 Million Seed Round</t>
        </is>
      </c>
      <c r="M9000" s="2" t="inlineStr">
        <is>
          <t>https://www.thesaasnews.com/news/resquad-ai-secures-1-5-million-seed-round/</t>
        </is>
      </c>
      <c r="N9000" s="2" t="inlineStr">
        <is>
          <t>careers page not found</t>
        </is>
      </c>
    </row>
    <row r="9001">
      <c r="A9001" s="2" t="inlineStr">
        <is>
          <t>Ressio Software</t>
        </is>
      </c>
      <c r="B9001" s="2" t="inlineStr">
        <is>
          <t>https://www.ressiosoftware.com/</t>
        </is>
      </c>
      <c r="C9001" s="2" t="inlineStr">
        <is>
          <t>Series A</t>
        </is>
      </c>
      <c r="D9001" s="2" t="inlineStr">
        <is>
          <t>January 2026</t>
        </is>
      </c>
      <c r="E9001" s="2" t="inlineStr">
        <is>
          <t>Blueprint Equity</t>
        </is>
      </c>
      <c r="F9001" s="2" t="inlineStr">
        <is>
          <t>Construction Management / AI / Residential</t>
        </is>
      </c>
      <c r="G9001" s="2" t="inlineStr">
        <is>
          <t>https://www.ressiosoftware.com/careers</t>
        </is>
      </c>
      <c r="H9001" s="2" t="inlineStr">
        <is>
          <t>found</t>
        </is>
      </c>
      <c r="I9001" s="2" t="n">
        <v>0</v>
      </c>
      <c r="J9001" s="2" t="n">
        <v>0</v>
      </c>
      <c r="K9001" s="2" t="n">
        <v>0</v>
      </c>
      <c r="L9001" s="2" t="inlineStr">
        <is>
          <t>Ressio Software Raises Series A Funding</t>
        </is>
      </c>
      <c r="M9001" s="2" t="inlineStr">
        <is>
          <t>https://www.thesaasnews.com/news/ressio-software-raises-series-a-funding/</t>
        </is>
      </c>
      <c r="N9001" s="2" t="inlineStr"/>
    </row>
    <row r="9002">
      <c r="A9002" s="2" t="inlineStr">
        <is>
          <t>Restimo Sp. z o.o.</t>
        </is>
      </c>
      <c r="B9002" s="2" t="inlineStr">
        <is>
          <t>https://www.restimo.com/</t>
        </is>
      </c>
      <c r="C9002" s="2" t="inlineStr">
        <is>
          <t>Seed Round</t>
        </is>
      </c>
      <c r="D9002" s="2" t="inlineStr">
        <is>
          <t>February 2024</t>
        </is>
      </c>
      <c r="E9002" s="2" t="inlineStr"/>
      <c r="F9002" s="2" t="inlineStr">
        <is>
          <t>Restaurant</t>
        </is>
      </c>
      <c r="G9002" s="2" t="inlineStr">
        <is>
          <t>https://www.restimo.com/en/career</t>
        </is>
      </c>
      <c r="H9002" s="2" t="inlineStr">
        <is>
          <t>found</t>
        </is>
      </c>
      <c r="I9002" s="2" t="n">
        <v>4</v>
      </c>
      <c r="J9002" s="2" t="n">
        <v>0</v>
      </c>
      <c r="K9002" s="2" t="n">
        <v>0</v>
      </c>
      <c r="L9002" s="2" t="inlineStr">
        <is>
          <t>Restimo Raises €465,000 in Seed Round</t>
        </is>
      </c>
      <c r="M9002" s="2" t="inlineStr">
        <is>
          <t>https://www.thesaasnews.com/news/restimo-raises-465-000-in-seed-round/</t>
        </is>
      </c>
      <c r="N9002" s="2" t="inlineStr"/>
    </row>
    <row r="9003">
      <c r="A9003" s="2" t="inlineStr">
        <is>
          <t>Restoke Pty Ltd.</t>
        </is>
      </c>
      <c r="B9003" s="2" t="inlineStr">
        <is>
          <t>https://www.restoke.ai/</t>
        </is>
      </c>
      <c r="C9003" s="2" t="inlineStr">
        <is>
          <t>Unknown</t>
        </is>
      </c>
      <c r="D9003" s="2" t="inlineStr">
        <is>
          <t>September 2024</t>
        </is>
      </c>
      <c r="E9003" s="2" t="inlineStr">
        <is>
          <t>Rampersand</t>
        </is>
      </c>
      <c r="F9003" s="2" t="inlineStr">
        <is>
          <t>Restaurant Management</t>
        </is>
      </c>
      <c r="G9003" s="2" t="inlineStr">
        <is>
          <t>https://www.restoke.ai/careers</t>
        </is>
      </c>
      <c r="H9003" s="2" t="inlineStr">
        <is>
          <t>found</t>
        </is>
      </c>
      <c r="I9003" s="2" t="n">
        <v>2</v>
      </c>
      <c r="J9003" s="2" t="n">
        <v>0</v>
      </c>
      <c r="K9003" s="2" t="n">
        <v>0</v>
      </c>
      <c r="L9003" s="2" t="inlineStr">
        <is>
          <t>Restoke.ai Raises $5.1 Million in Funding</t>
        </is>
      </c>
      <c r="M9003" s="2" t="inlineStr">
        <is>
          <t>https://www.thesaasnews.com/news/restoke-ai-raises-5-1-million-in-funding/</t>
        </is>
      </c>
      <c r="N9003" s="2" t="inlineStr"/>
    </row>
    <row r="9004">
      <c r="A9004" s="2" t="inlineStr">
        <is>
          <t>ResVR Inc.</t>
        </is>
      </c>
      <c r="B9004" s="2" t="inlineStr">
        <is>
          <t>https://resvr.com/</t>
        </is>
      </c>
      <c r="C9004" s="2" t="inlineStr">
        <is>
          <t>Pre-Seed and Seed</t>
        </is>
      </c>
      <c r="D9004" s="2" t="inlineStr">
        <is>
          <t>June 2024</t>
        </is>
      </c>
      <c r="E9004" s="2" t="inlineStr">
        <is>
          <t>Inverted Ventures, Weave VC</t>
        </is>
      </c>
      <c r="F9004" s="2" t="inlineStr">
        <is>
          <t>Sales and Design Software</t>
        </is>
      </c>
      <c r="G9004" s="2" t="inlineStr">
        <is>
          <t>https://resvr.com/team/</t>
        </is>
      </c>
      <c r="H9004" s="2" t="inlineStr">
        <is>
          <t>found</t>
        </is>
      </c>
      <c r="I9004" s="2" t="n">
        <v>0</v>
      </c>
      <c r="J9004" s="2" t="n">
        <v>0</v>
      </c>
      <c r="K9004" s="2" t="n">
        <v>0</v>
      </c>
      <c r="L9004" s="2" t="inlineStr">
        <is>
          <t>ResVR Secures CAD 1.7 Million in Funding</t>
        </is>
      </c>
      <c r="M9004" s="2" t="inlineStr">
        <is>
          <t>https://www.thesaasnews.com/news/resvr-secures-cad-1-7-million-in-funding/</t>
        </is>
      </c>
      <c r="N9004" s="2" t="inlineStr"/>
    </row>
    <row r="9005">
      <c r="A9005" s="2" t="inlineStr">
        <is>
          <t>Resync Technologies PTE LTD</t>
        </is>
      </c>
      <c r="B9005" s="2" t="inlineStr">
        <is>
          <t>https://resynctech.com/</t>
        </is>
      </c>
      <c r="C9005" s="2" t="inlineStr">
        <is>
          <t>Series A</t>
        </is>
      </c>
      <c r="D9005" s="2" t="inlineStr">
        <is>
          <t>November 2021</t>
        </is>
      </c>
      <c r="E9005" s="2" t="inlineStr">
        <is>
          <t>GGV Capital</t>
        </is>
      </c>
      <c r="F9005" s="2" t="inlineStr">
        <is>
          <t>AI-driven Intelligent Energy Cloud Solution</t>
        </is>
      </c>
      <c r="G9005" s="2" t="inlineStr"/>
      <c r="H9005" s="2" t="inlineStr">
        <is>
          <t>not_found</t>
        </is>
      </c>
      <c r="I9005" s="2" t="n">
        <v>0</v>
      </c>
      <c r="J9005" s="2" t="n">
        <v>0</v>
      </c>
      <c r="K9005" s="2" t="n">
        <v>0</v>
      </c>
      <c r="L9005" s="2" t="inlineStr">
        <is>
          <t>Resync Technologies Raises $2 Million in Seed Round</t>
        </is>
      </c>
      <c r="M9005" s="2" t="inlineStr">
        <is>
          <t>https://www.thesaasnews.com/news/resync-technologies-raises-2-million-in-seed-round/</t>
        </is>
      </c>
      <c r="N9005" s="2" t="inlineStr">
        <is>
          <t>careers page not found</t>
        </is>
      </c>
    </row>
    <row r="9006">
      <c r="A9006" s="2" t="inlineStr">
        <is>
          <t>Retailgrid Oy</t>
        </is>
      </c>
      <c r="B9006" s="2" t="inlineStr">
        <is>
          <t>https://www.retailgrid.io/</t>
        </is>
      </c>
      <c r="C9006" s="2" t="inlineStr">
        <is>
          <t>Pre-Seed</t>
        </is>
      </c>
      <c r="D9006" s="2" t="inlineStr">
        <is>
          <t>May 2026</t>
        </is>
      </c>
      <c r="E9006" s="2" t="inlineStr">
        <is>
          <t>Ali Omar, Henry Nilert, Pekka Ylitalo</t>
        </is>
      </c>
      <c r="F9006" s="2" t="inlineStr">
        <is>
          <t>RetailTech / AI Retail Analytics</t>
        </is>
      </c>
      <c r="G9006" s="2" t="inlineStr"/>
      <c r="H9006" s="2" t="inlineStr">
        <is>
          <t>not_found</t>
        </is>
      </c>
      <c r="I9006" s="2" t="n">
        <v>0</v>
      </c>
      <c r="J9006" s="2" t="n">
        <v>0</v>
      </c>
      <c r="K9006" s="2" t="n">
        <v>0</v>
      </c>
      <c r="L9006" s="2" t="inlineStr">
        <is>
          <t>Retailgrid Raises €358K Pre-Seed</t>
        </is>
      </c>
      <c r="M9006" s="2" t="inlineStr">
        <is>
          <t>https://www.thesaasnews.com/news/retailgrid-raises-358k-pre-seed/</t>
        </is>
      </c>
      <c r="N9006" s="2" t="inlineStr">
        <is>
          <t>careers page not found</t>
        </is>
      </c>
    </row>
    <row r="9007">
      <c r="A9007" s="2" t="inlineStr">
        <is>
          <t>RetailNext, Inc.</t>
        </is>
      </c>
      <c r="B9007" s="2" t="inlineStr">
        <is>
          <t>https://retailnext.net/</t>
        </is>
      </c>
      <c r="C9007" s="2" t="inlineStr">
        <is>
          <t>Growth Round</t>
        </is>
      </c>
      <c r="D9007" s="2" t="inlineStr">
        <is>
          <t>January 2025</t>
        </is>
      </c>
      <c r="E9007" s="2" t="inlineStr">
        <is>
          <t>Battery Ventures</t>
        </is>
      </c>
      <c r="F9007" s="2" t="inlineStr">
        <is>
          <t>Retail Analytics Solution</t>
        </is>
      </c>
      <c r="G9007" s="2" t="inlineStr">
        <is>
          <t>https://retailnext.net/about/careers</t>
        </is>
      </c>
      <c r="H9007" s="2" t="inlineStr">
        <is>
          <t>found</t>
        </is>
      </c>
      <c r="I9007" s="2" t="n">
        <v>0</v>
      </c>
      <c r="J9007" s="2" t="n">
        <v>0</v>
      </c>
      <c r="K9007" s="2" t="n">
        <v>0</v>
      </c>
      <c r="L9007" s="2" t="inlineStr">
        <is>
          <t>RetailNext Secures Growth Investment from Battery Ventures</t>
        </is>
      </c>
      <c r="M9007" s="2" t="inlineStr">
        <is>
          <t>https://www.thesaasnews.com/news/retailnext-secures-growth-investment-from-battery-ventures/</t>
        </is>
      </c>
      <c r="N9007" s="2" t="inlineStr"/>
    </row>
    <row r="9008">
      <c r="A9008" s="2" t="inlineStr">
        <is>
          <t>retorio GmbH</t>
        </is>
      </c>
      <c r="B9008" s="2" t="inlineStr">
        <is>
          <t>https://www.retorio.com/</t>
        </is>
      </c>
      <c r="C9008" s="2" t="inlineStr">
        <is>
          <t>Series A</t>
        </is>
      </c>
      <c r="D9008" s="2" t="inlineStr">
        <is>
          <t>November 2023</t>
        </is>
      </c>
      <c r="E9008" s="2" t="inlineStr">
        <is>
          <t>SquareOne</t>
        </is>
      </c>
      <c r="F9008" s="2" t="inlineStr">
        <is>
          <t>Behavioral Intelligence Platform</t>
        </is>
      </c>
      <c r="G9008" s="2" t="inlineStr">
        <is>
          <t>https://www.retorio.com/en/career</t>
        </is>
      </c>
      <c r="H9008" s="2" t="inlineStr">
        <is>
          <t>found</t>
        </is>
      </c>
      <c r="I9008" s="2" t="n">
        <v>0</v>
      </c>
      <c r="J9008" s="2" t="n">
        <v>0</v>
      </c>
      <c r="K9008" s="2" t="n">
        <v>0</v>
      </c>
      <c r="L9008" s="2" t="inlineStr">
        <is>
          <t>Retorio Raises €9 Million in Series A</t>
        </is>
      </c>
      <c r="M9008" s="2" t="inlineStr">
        <is>
          <t>https://www.thesaasnews.com/news/retorio-raises-9-million-in-series-a/</t>
        </is>
      </c>
      <c r="N9008" s="2" t="inlineStr"/>
    </row>
    <row r="9009">
      <c r="A9009" s="2" t="inlineStr">
        <is>
          <t>Retraced GmbH</t>
        </is>
      </c>
      <c r="B9009" s="2" t="inlineStr">
        <is>
          <t>https://www.retraced.com/</t>
        </is>
      </c>
      <c r="C9009" s="2" t="inlineStr">
        <is>
          <t>Series A</t>
        </is>
      </c>
      <c r="D9009" s="2" t="inlineStr">
        <is>
          <t>September 2024</t>
        </is>
      </c>
      <c r="E9009" s="2" t="inlineStr">
        <is>
          <t>Partech</t>
        </is>
      </c>
      <c r="F9009" s="2" t="inlineStr">
        <is>
          <t>Compliance Management</t>
        </is>
      </c>
      <c r="G9009" s="2" t="inlineStr">
        <is>
          <t>https://www.retraced.com/pages/careers</t>
        </is>
      </c>
      <c r="H9009" s="2" t="inlineStr">
        <is>
          <t>found</t>
        </is>
      </c>
      <c r="I9009" s="2" t="n">
        <v>0</v>
      </c>
      <c r="J9009" s="2" t="n">
        <v>0</v>
      </c>
      <c r="K9009" s="2" t="n">
        <v>0</v>
      </c>
      <c r="L9009" s="2" t="inlineStr">
        <is>
          <t>Retraced Raises €15 Million in Series A</t>
        </is>
      </c>
      <c r="M9009" s="2" t="inlineStr">
        <is>
          <t>https://www.thesaasnews.com/news/retraced-raises-15-million-in-series-a/</t>
        </is>
      </c>
      <c r="N9009" s="2" t="inlineStr"/>
    </row>
    <row r="9010">
      <c r="A9010" s="2" t="inlineStr">
        <is>
          <t>Retrain AI Inc.</t>
        </is>
      </c>
      <c r="B9010" s="2" t="inlineStr">
        <is>
          <t>https://www.retrain.ai/</t>
        </is>
      </c>
      <c r="C9010" s="2" t="inlineStr">
        <is>
          <t>Unknown</t>
        </is>
      </c>
      <c r="D9010" s="2" t="inlineStr">
        <is>
          <t>December 2022</t>
        </is>
      </c>
      <c r="E9010" s="2" t="inlineStr">
        <is>
          <t>Radical Ventures</t>
        </is>
      </c>
      <c r="F9010" s="2" t="inlineStr">
        <is>
          <t>Talent Intelligence</t>
        </is>
      </c>
      <c r="G9010" s="2" t="inlineStr">
        <is>
          <t>https://www.retrain.ai/company/careers/</t>
        </is>
      </c>
      <c r="H9010" s="2" t="inlineStr">
        <is>
          <t>found</t>
        </is>
      </c>
      <c r="I9010" s="2" t="n">
        <v>0</v>
      </c>
      <c r="J9010" s="2" t="n">
        <v>0</v>
      </c>
      <c r="K9010" s="2" t="n">
        <v>0</v>
      </c>
      <c r="L9010" s="2" t="inlineStr">
        <is>
          <t>retrain.ai Raises $14 Million in Funding</t>
        </is>
      </c>
      <c r="M9010" s="2" t="inlineStr">
        <is>
          <t>https://www.thesaasnews.com/news/retrain-ai-raises-14-million-in-funding/</t>
        </is>
      </c>
      <c r="N9010" s="2" t="inlineStr"/>
    </row>
    <row r="9011">
      <c r="A9011" s="2" t="inlineStr">
        <is>
          <t>Retriever</t>
        </is>
      </c>
      <c r="B9011" s="2" t="inlineStr">
        <is>
          <t>https://retrvr.ai/</t>
        </is>
      </c>
      <c r="C9011" s="2" t="inlineStr">
        <is>
          <t>Pre-seed</t>
        </is>
      </c>
      <c r="D9011" s="2" t="inlineStr">
        <is>
          <t>June 9, 2026</t>
        </is>
      </c>
      <c r="E9011" s="2" t="inlineStr">
        <is>
          <t>Mashup Ventures</t>
        </is>
      </c>
      <c r="F9011" s="2" t="inlineStr">
        <is>
          <t>GRC Software</t>
        </is>
      </c>
      <c r="G9011" s="2" t="inlineStr"/>
      <c r="H9011" s="2" t="inlineStr">
        <is>
          <t>not_found</t>
        </is>
      </c>
      <c r="I9011" s="2" t="n">
        <v>0</v>
      </c>
      <c r="J9011" s="2" t="n">
        <v>0</v>
      </c>
      <c r="K9011" s="2" t="n">
        <v>0</v>
      </c>
      <c r="L9011" s="2" t="inlineStr">
        <is>
          <t>Retriever Raises 500M KRW Pre-seed</t>
        </is>
      </c>
      <c r="M9011" s="2" t="inlineStr">
        <is>
          <t>https://www.thesaasnews.com/news/retriever-raises-500m-pre-seed/</t>
        </is>
      </c>
      <c r="N9011" s="2" t="inlineStr">
        <is>
          <t>careers page not found</t>
        </is>
      </c>
    </row>
    <row r="9012">
      <c r="A9012" s="2" t="inlineStr">
        <is>
          <t>Retrocausal, Inc.</t>
        </is>
      </c>
      <c r="B9012" s="2" t="inlineStr">
        <is>
          <t>https://retrocausal.ai/</t>
        </is>
      </c>
      <c r="C9012" s="2" t="inlineStr">
        <is>
          <t>Series A</t>
        </is>
      </c>
      <c r="D9012" s="2" t="inlineStr">
        <is>
          <t>November 2023</t>
        </is>
      </c>
      <c r="E9012" s="2" t="inlineStr">
        <is>
          <t>Glasswing Ventures, One Way Ventures, and Indicator Ventures</t>
        </is>
      </c>
      <c r="F9012" s="2" t="inlineStr">
        <is>
          <t>Manufacturing Software</t>
        </is>
      </c>
      <c r="G9012" s="2" t="inlineStr"/>
      <c r="H9012" s="2" t="inlineStr">
        <is>
          <t>not_found</t>
        </is>
      </c>
      <c r="I9012" s="2" t="n">
        <v>0</v>
      </c>
      <c r="J9012" s="2" t="n">
        <v>0</v>
      </c>
      <c r="K9012" s="2" t="n">
        <v>0</v>
      </c>
      <c r="L9012" s="2" t="inlineStr">
        <is>
          <t>Retrocasual Raises $5.3 Million in Funding</t>
        </is>
      </c>
      <c r="M9012" s="2" t="inlineStr">
        <is>
          <t>https://www.thesaasnews.com/news/retrocasual-raises-5-3-million-in-funding/</t>
        </is>
      </c>
      <c r="N9012" s="2" t="inlineStr">
        <is>
          <t>careers page not found</t>
        </is>
      </c>
    </row>
    <row r="9013">
      <c r="A9013" s="2" t="inlineStr">
        <is>
          <t>Retrocausal, Inc.</t>
        </is>
      </c>
      <c r="B9013" s="2" t="inlineStr">
        <is>
          <t>https://retrocausal.ai/</t>
        </is>
      </c>
      <c r="C9013" s="2" t="inlineStr">
        <is>
          <t>Unknown</t>
        </is>
      </c>
      <c r="D9013" s="2" t="inlineStr">
        <is>
          <t>March 2022</t>
        </is>
      </c>
      <c r="E9013" s="2" t="inlineStr">
        <is>
          <t>Glasswing Ventures and Differential Ventures</t>
        </is>
      </c>
      <c r="F9013" s="2" t="inlineStr">
        <is>
          <t>AI-driven quality assurance systems</t>
        </is>
      </c>
      <c r="G9013" s="2" t="inlineStr"/>
      <c r="H9013" s="2" t="inlineStr">
        <is>
          <t>not_found</t>
        </is>
      </c>
      <c r="I9013" s="2" t="n">
        <v>0</v>
      </c>
      <c r="J9013" s="2" t="n">
        <v>0</v>
      </c>
      <c r="K9013" s="2" t="n">
        <v>0</v>
      </c>
      <c r="L9013" s="2" t="inlineStr">
        <is>
          <t>Retrocausal Secures $3.4 Million in Funding</t>
        </is>
      </c>
      <c r="M9013" s="2" t="inlineStr">
        <is>
          <t>https://www.thesaasnews.com/news/retrocausal-secures-3-4-million-in-funding/</t>
        </is>
      </c>
      <c r="N9013" s="2" t="inlineStr">
        <is>
          <t>careers page not found</t>
        </is>
      </c>
    </row>
    <row r="9014">
      <c r="A9014" s="2" t="inlineStr">
        <is>
          <t>Return Helper</t>
        </is>
      </c>
      <c r="B9014" s="2" t="inlineStr">
        <is>
          <t>https://returnhelper.com/</t>
        </is>
      </c>
      <c r="C9014" s="2" t="inlineStr">
        <is>
          <t>Series A</t>
        </is>
      </c>
      <c r="D9014" s="2" t="inlineStr">
        <is>
          <t>May 29, 2026</t>
        </is>
      </c>
      <c r="E9014" s="2" t="inlineStr"/>
      <c r="F9014" s="2" t="inlineStr">
        <is>
          <t>E-commerce Logistics</t>
        </is>
      </c>
      <c r="G9014" s="2" t="inlineStr">
        <is>
          <t>https://www.returnhelper.com/about-us/careers</t>
        </is>
      </c>
      <c r="H9014" s="2" t="inlineStr">
        <is>
          <t>found</t>
        </is>
      </c>
      <c r="I9014" s="2" t="n">
        <v>0</v>
      </c>
      <c r="J9014" s="2" t="n">
        <v>0</v>
      </c>
      <c r="K9014" s="2" t="n">
        <v>0</v>
      </c>
      <c r="L9014" s="2" t="inlineStr">
        <is>
          <t>Return Helper Raises $4M Series A</t>
        </is>
      </c>
      <c r="M9014" s="2" t="inlineStr">
        <is>
          <t>https://www.thesaasnews.com/news/return-helper-raises-4m-series-a/</t>
        </is>
      </c>
      <c r="N9014" s="2" t="inlineStr"/>
    </row>
    <row r="9015">
      <c r="A9015" s="2" t="inlineStr">
        <is>
          <t>Returnalyze, Inc.</t>
        </is>
      </c>
      <c r="B9015" s="2" t="inlineStr">
        <is>
          <t>https://www.returnalyze.com/</t>
        </is>
      </c>
      <c r="C9015" s="2" t="inlineStr">
        <is>
          <t>Series A1</t>
        </is>
      </c>
      <c r="D9015" s="2" t="inlineStr">
        <is>
          <t>September 2025</t>
        </is>
      </c>
      <c r="E9015" s="2" t="inlineStr">
        <is>
          <t>Fintop</t>
        </is>
      </c>
      <c r="F9015" s="2" t="inlineStr">
        <is>
          <t>Retail Technology / AI-Powered Returns Management</t>
        </is>
      </c>
      <c r="G9015" s="2" t="inlineStr">
        <is>
          <t>https://www.returnalyze.com/about/careers</t>
        </is>
      </c>
      <c r="H9015" s="2" t="inlineStr">
        <is>
          <t>found</t>
        </is>
      </c>
      <c r="I9015" s="2" t="n">
        <v>0</v>
      </c>
      <c r="J9015" s="2" t="n">
        <v>0</v>
      </c>
      <c r="K9015" s="2" t="n">
        <v>0</v>
      </c>
      <c r="L9015" s="2" t="inlineStr">
        <is>
          <t>Returnalyze Raises $6 Million in Series A1</t>
        </is>
      </c>
      <c r="M9015" s="2" t="inlineStr">
        <is>
          <t>https://www.thesaasnews.com/news/returnalyze-raises-6-million-in-series-a1/</t>
        </is>
      </c>
      <c r="N9015" s="2" t="inlineStr"/>
    </row>
    <row r="9016">
      <c r="A9016" s="2" t="inlineStr">
        <is>
          <t>ReturnGO</t>
        </is>
      </c>
      <c r="B9016" s="2" t="inlineStr">
        <is>
          <t>https://returngo.ai/about-us/</t>
        </is>
      </c>
      <c r="C9016" s="2" t="inlineStr"/>
      <c r="D9016" s="2" t="inlineStr">
        <is>
          <t>June 2022</t>
        </is>
      </c>
      <c r="E9016" s="2" t="inlineStr">
        <is>
          <t>TPY Capital fund</t>
        </is>
      </c>
      <c r="F9016" s="2" t="inlineStr">
        <is>
          <t>AI-driven returns management platform</t>
        </is>
      </c>
      <c r="G9016" s="2" t="inlineStr"/>
      <c r="H9016" s="2" t="inlineStr">
        <is>
          <t>not_found</t>
        </is>
      </c>
      <c r="I9016" s="2" t="n">
        <v>0</v>
      </c>
      <c r="J9016" s="2" t="n">
        <v>0</v>
      </c>
      <c r="K9016" s="2" t="n">
        <v>0</v>
      </c>
      <c r="L9016" s="2" t="inlineStr">
        <is>
          <t>ReturnGO completes a $6.5 Million Seed Round</t>
        </is>
      </c>
      <c r="M9016" s="2" t="inlineStr">
        <is>
          <t>https://www.thesaasnews.com/news/returngo-completes-a-6-5-million-seed-round/</t>
        </is>
      </c>
      <c r="N9016" s="2" t="inlineStr">
        <is>
          <t>careers page not found</t>
        </is>
      </c>
    </row>
    <row r="9017">
      <c r="A9017" s="2" t="inlineStr">
        <is>
          <t>ReturnGO Ltd.</t>
        </is>
      </c>
      <c r="B9017" s="2" t="inlineStr">
        <is>
          <t>https://returngo.ai/</t>
        </is>
      </c>
      <c r="C9017" s="2" t="inlineStr">
        <is>
          <t>Unknown</t>
        </is>
      </c>
      <c r="D9017" s="2" t="inlineStr">
        <is>
          <t>November 2023</t>
        </is>
      </c>
      <c r="E9017" s="2" t="inlineStr">
        <is>
          <t>Trestle Partners</t>
        </is>
      </c>
      <c r="F9017" s="2" t="inlineStr">
        <is>
          <t>Post-Purchase Solutions</t>
        </is>
      </c>
      <c r="G9017" s="2" t="inlineStr"/>
      <c r="H9017" s="2" t="inlineStr">
        <is>
          <t>not_found</t>
        </is>
      </c>
      <c r="I9017" s="2" t="n">
        <v>0</v>
      </c>
      <c r="J9017" s="2" t="n">
        <v>0</v>
      </c>
      <c r="K9017" s="2" t="n">
        <v>0</v>
      </c>
      <c r="L9017" s="2" t="inlineStr">
        <is>
          <t>ReturnGO Secures $5 Million in Funding</t>
        </is>
      </c>
      <c r="M9017" s="2" t="inlineStr">
        <is>
          <t>https://www.thesaasnews.com/news/returngo-secures-5-million-in-funding/</t>
        </is>
      </c>
      <c r="N9017" s="2" t="inlineStr">
        <is>
          <t>careers page not found</t>
        </is>
      </c>
    </row>
    <row r="9018">
      <c r="A9018" s="2" t="inlineStr">
        <is>
          <t>Rev</t>
        </is>
      </c>
      <c r="B9018" s="2" t="inlineStr">
        <is>
          <t>https://revvhq.com/</t>
        </is>
      </c>
      <c r="C9018" s="2" t="inlineStr">
        <is>
          <t>Pre-seed, Series A, Series A Extension</t>
        </is>
      </c>
      <c r="D9018" s="2" t="inlineStr">
        <is>
          <t>2024</t>
        </is>
      </c>
      <c r="E9018" s="2" t="inlineStr"/>
      <c r="F9018" s="2" t="inlineStr">
        <is>
          <t>Automotive Software, AI</t>
        </is>
      </c>
      <c r="G9018" s="2" t="inlineStr">
        <is>
          <t>https://www.revvhq.com/careers</t>
        </is>
      </c>
      <c r="H9018" s="2" t="inlineStr">
        <is>
          <t>found</t>
        </is>
      </c>
      <c r="I9018" s="2" t="n">
        <v>0</v>
      </c>
      <c r="J9018" s="2" t="n">
        <v>0</v>
      </c>
      <c r="K9018" s="2" t="n">
        <v>0</v>
      </c>
      <c r="L9018" s="2" t="inlineStr">
        <is>
          <t>Rev Raises $33M Growth Capital</t>
        </is>
      </c>
      <c r="M9018" s="2" t="inlineStr">
        <is>
          <t>https://www.thesaasnews.com/news/rev-raises-33m-growth-capital/</t>
        </is>
      </c>
      <c r="N9018" s="2" t="inlineStr"/>
    </row>
    <row r="9019">
      <c r="A9019" s="2" t="inlineStr">
        <is>
          <t>Rev.io Raises $1 Million in Seed Round</t>
        </is>
      </c>
      <c r="B9019" s="2" t="inlineStr">
        <is>
          <t>https://rev.io</t>
        </is>
      </c>
      <c r="C9019" s="2" t="inlineStr">
        <is>
          <t>Seed Round</t>
        </is>
      </c>
      <c r="D9019" s="2" t="inlineStr">
        <is>
          <t>August 2021</t>
        </is>
      </c>
      <c r="E9019" s="2" t="inlineStr">
        <is>
          <t>The Delta</t>
        </is>
      </c>
      <c r="F9019" s="2" t="inlineStr"/>
      <c r="G9019" s="2" t="inlineStr">
        <is>
          <t>https://www.rev.io/careers</t>
        </is>
      </c>
      <c r="H9019" s="2" t="inlineStr">
        <is>
          <t>found</t>
        </is>
      </c>
      <c r="I9019" s="2" t="n">
        <v>0</v>
      </c>
      <c r="J9019" s="2" t="n">
        <v>0</v>
      </c>
      <c r="K9019" s="2" t="n">
        <v>0</v>
      </c>
      <c r="L9019" s="2" t="inlineStr">
        <is>
          <t>Rev.io Raises $1 Million in Seed Round</t>
        </is>
      </c>
      <c r="M9019" s="2" t="inlineStr">
        <is>
          <t>https://www.thesaasnews.com/news/rev-io-raises-1-million-in-seed-round/</t>
        </is>
      </c>
      <c r="N9019" s="2" t="inlineStr"/>
    </row>
    <row r="9020">
      <c r="A9020" s="2" t="inlineStr">
        <is>
          <t>Revalue Nature Ltd.</t>
        </is>
      </c>
      <c r="B9020" s="2" t="inlineStr">
        <is>
          <t>https://www.revalue.earth/</t>
        </is>
      </c>
      <c r="C9020" s="2" t="inlineStr">
        <is>
          <t>Series A</t>
        </is>
      </c>
      <c r="D9020" s="2" t="inlineStr">
        <is>
          <t>August 2023</t>
        </is>
      </c>
      <c r="E9020" s="2" t="inlineStr">
        <is>
          <t>Ecosystem Integrity Fund (EIF) and SJF Ventures</t>
        </is>
      </c>
      <c r="F9020" s="2" t="inlineStr">
        <is>
          <t>Climate Tech Tools and Platform</t>
        </is>
      </c>
      <c r="G9020" s="2" t="inlineStr">
        <is>
          <t>https://revalue.teamtailor.com/jobs</t>
        </is>
      </c>
      <c r="H9020" s="2" t="inlineStr">
        <is>
          <t>found</t>
        </is>
      </c>
      <c r="I9020" s="2" t="n">
        <v>2</v>
      </c>
      <c r="J9020" s="2" t="n">
        <v>0</v>
      </c>
      <c r="K9020" s="2" t="n">
        <v>0</v>
      </c>
      <c r="L9020" s="2" t="inlineStr">
        <is>
          <t>Revalue Nature Secures $10 Million in Series A</t>
        </is>
      </c>
      <c r="M9020" s="2" t="inlineStr">
        <is>
          <t>https://www.thesaasnews.com/news/revalue-nature-secures-10-million-in-series-a/</t>
        </is>
      </c>
      <c r="N9020" s="2" t="inlineStr"/>
    </row>
    <row r="9021">
      <c r="A9021" s="2" t="inlineStr">
        <is>
          <t>Revcast</t>
        </is>
      </c>
      <c r="B9021" s="2" t="inlineStr">
        <is>
          <t>https://www.revcast.com/</t>
        </is>
      </c>
      <c r="C9021" s="2" t="inlineStr">
        <is>
          <t>Seed Round</t>
        </is>
      </c>
      <c r="D9021" s="2" t="inlineStr">
        <is>
          <t>July 2023</t>
        </is>
      </c>
      <c r="E9021" s="2" t="inlineStr">
        <is>
          <t>CRV</t>
        </is>
      </c>
      <c r="F9021" s="2" t="inlineStr">
        <is>
          <t>Revenue Operations (RevOps)</t>
        </is>
      </c>
      <c r="G9021" s="2" t="inlineStr"/>
      <c r="H9021" s="2" t="inlineStr">
        <is>
          <t>not_found</t>
        </is>
      </c>
      <c r="I9021" s="2" t="n">
        <v>0</v>
      </c>
      <c r="J9021" s="2" t="n">
        <v>0</v>
      </c>
      <c r="K9021" s="2" t="n">
        <v>0</v>
      </c>
      <c r="L9021" s="2" t="inlineStr">
        <is>
          <t>Revcast Raises $3 Million in Seed Round</t>
        </is>
      </c>
      <c r="M9021" s="2" t="inlineStr">
        <is>
          <t>https://www.thesaasnews.com/news/revcast-raises-3-million-in-seed-round/</t>
        </is>
      </c>
      <c r="N9021" s="2" t="inlineStr">
        <is>
          <t>careers page not found</t>
        </is>
      </c>
    </row>
    <row r="9022">
      <c r="A9022" s="2" t="inlineStr">
        <is>
          <t>RevComm</t>
        </is>
      </c>
      <c r="B9022" s="2" t="inlineStr">
        <is>
          <t>https://www.revcomm.com/ja/</t>
        </is>
      </c>
      <c r="C9022" s="2" t="inlineStr">
        <is>
          <t>Series B</t>
        </is>
      </c>
      <c r="D9022" s="2" t="inlineStr">
        <is>
          <t>July 2026</t>
        </is>
      </c>
      <c r="E9022" s="2" t="inlineStr">
        <is>
          <t>SMBC-GB Growth No. 1 Investment Limited Partnership</t>
        </is>
      </c>
      <c r="F9022" s="2" t="inlineStr">
        <is>
          <t>AI/Voice Analysis</t>
        </is>
      </c>
      <c r="G9022" s="2" t="inlineStr">
        <is>
          <t>https://career.revcomm.com/</t>
        </is>
      </c>
      <c r="H9022" s="2" t="inlineStr">
        <is>
          <t>found</t>
        </is>
      </c>
      <c r="I9022" s="2" t="n">
        <v>0</v>
      </c>
      <c r="J9022" s="2" t="n">
        <v>0</v>
      </c>
      <c r="K9022" s="2" t="n">
        <v>0</v>
      </c>
      <c r="L9022" s="2" t="inlineStr">
        <is>
          <t>RevComm Raises ¥3.35B Series B</t>
        </is>
      </c>
      <c r="M9022" s="2" t="inlineStr">
        <is>
          <t>https://www.thesaasnews.com/news/revcomm-raises-3-35b-series-b/</t>
        </is>
      </c>
      <c r="N9022" s="2" t="inlineStr"/>
    </row>
    <row r="9023">
      <c r="A9023" s="2" t="inlineStr">
        <is>
          <t>Reve Labs, Inc.</t>
        </is>
      </c>
      <c r="B9023" s="2" t="inlineStr">
        <is>
          <t>https://www.revvhq.com/</t>
        </is>
      </c>
      <c r="C9023" s="2" t="inlineStr">
        <is>
          <t>Seed Round</t>
        </is>
      </c>
      <c r="D9023" s="2" t="inlineStr">
        <is>
          <t>October 2023</t>
        </is>
      </c>
      <c r="E9023" s="2" t="inlineStr">
        <is>
          <t>1984 Ventures</t>
        </is>
      </c>
      <c r="F9023" s="2" t="inlineStr">
        <is>
          <t>Automative Repair Diagnostic Platform</t>
        </is>
      </c>
      <c r="G9023" s="2" t="inlineStr">
        <is>
          <t>https://www.revvhq.com/careers</t>
        </is>
      </c>
      <c r="H9023" s="2" t="inlineStr">
        <is>
          <t>found</t>
        </is>
      </c>
      <c r="I9023" s="2" t="n">
        <v>0</v>
      </c>
      <c r="J9023" s="2" t="n">
        <v>0</v>
      </c>
      <c r="K9023" s="2" t="n">
        <v>0</v>
      </c>
      <c r="L9023" s="2" t="inlineStr">
        <is>
          <t>Revv Raises $2.1 Million in Seed Round</t>
        </is>
      </c>
      <c r="M9023" s="2" t="inlineStr">
        <is>
          <t>https://www.thesaasnews.com/news/revv-raises-2-1-million-in-seed-round/</t>
        </is>
      </c>
      <c r="N9023" s="2" t="inlineStr"/>
    </row>
    <row r="9024">
      <c r="A9024" s="2" t="inlineStr">
        <is>
          <t>Reveal HealthTech</t>
        </is>
      </c>
      <c r="B9024" s="2" t="inlineStr">
        <is>
          <t>https://revealhealthtech.com/</t>
        </is>
      </c>
      <c r="C9024" s="2" t="inlineStr">
        <is>
          <t>Seed Round</t>
        </is>
      </c>
      <c r="D9024" s="2" t="inlineStr">
        <is>
          <t>March 2023</t>
        </is>
      </c>
      <c r="E9024" s="2" t="inlineStr">
        <is>
          <t>W Health Ventures</t>
        </is>
      </c>
      <c r="F9024" s="2" t="inlineStr">
        <is>
          <t>Digital Health Support Platform</t>
        </is>
      </c>
      <c r="G9024" s="2" t="inlineStr">
        <is>
          <t>https://revealhealthtech.com/careers</t>
        </is>
      </c>
      <c r="H9024" s="2" t="inlineStr">
        <is>
          <t>found</t>
        </is>
      </c>
      <c r="I9024" s="2" t="n">
        <v>0</v>
      </c>
      <c r="J9024" s="2" t="n">
        <v>0</v>
      </c>
      <c r="K9024" s="2" t="n">
        <v>0</v>
      </c>
      <c r="L9024" s="2" t="inlineStr">
        <is>
          <t>Reveal HealthTech Raises $4 Million in Seed Round</t>
        </is>
      </c>
      <c r="M9024" s="2" t="inlineStr">
        <is>
          <t>https://www.thesaasnews.com/news/reveal-healthtech-raises-4-million-in-seed-round/</t>
        </is>
      </c>
      <c r="N9024" s="2" t="inlineStr"/>
    </row>
    <row r="9025">
      <c r="A9025" s="2" t="inlineStr">
        <is>
          <t>RevealDx</t>
        </is>
      </c>
      <c r="B9025" s="2" t="inlineStr">
        <is>
          <t>https://reveal-dx.com/</t>
        </is>
      </c>
      <c r="C9025" s="2" t="inlineStr">
        <is>
          <t>Other</t>
        </is>
      </c>
      <c r="D9025" s="2" t="inlineStr">
        <is>
          <t>August 3, 2026</t>
        </is>
      </c>
      <c r="E9025" s="2" t="inlineStr">
        <is>
          <t>4DMedical</t>
        </is>
      </c>
      <c r="F9025" s="2" t="inlineStr">
        <is>
          <t>Healthcare AI</t>
        </is>
      </c>
      <c r="G9025" s="2" t="inlineStr">
        <is>
          <t>https://reveal-dx.com/listen-to-the-skeleton-crew-interview-our-ceo-chris-wood/</t>
        </is>
      </c>
      <c r="H9025" s="2" t="inlineStr">
        <is>
          <t>found</t>
        </is>
      </c>
      <c r="I9025" s="2" t="n">
        <v>0</v>
      </c>
      <c r="J9025" s="2" t="n">
        <v>0</v>
      </c>
      <c r="K9025" s="2" t="n">
        <v>0</v>
      </c>
      <c r="L9025" s="2" t="inlineStr">
        <is>
          <t>RevealDx Raises $3.4M Strategic Investment</t>
        </is>
      </c>
      <c r="M9025" s="2" t="inlineStr">
        <is>
          <t>https://www.thesaasnews.com/news/revealdx-raises-3-4m-other/</t>
        </is>
      </c>
      <c r="N9025" s="2" t="inlineStr"/>
    </row>
    <row r="9026">
      <c r="A9026" s="2" t="inlineStr">
        <is>
          <t>Reveall BV.</t>
        </is>
      </c>
      <c r="B9026" s="2" t="inlineStr">
        <is>
          <t>https://www.reveall.co/</t>
        </is>
      </c>
      <c r="C9026" s="2" t="inlineStr">
        <is>
          <t>pre-Seed</t>
        </is>
      </c>
      <c r="D9026" s="2" t="inlineStr">
        <is>
          <t>December 2021</t>
        </is>
      </c>
      <c r="E9026" s="2" t="inlineStr">
        <is>
          <t>Fortino Capital</t>
        </is>
      </c>
      <c r="F9026" s="2" t="inlineStr">
        <is>
          <t>Customer Insights Platform</t>
        </is>
      </c>
      <c r="G9026" s="2" t="inlineStr">
        <is>
          <t>https://nextapphq.notion.site/Career-at-NEXT-528f33cce59f4ba5adc3505bbe853ddf</t>
        </is>
      </c>
      <c r="H9026" s="2" t="inlineStr">
        <is>
          <t>found</t>
        </is>
      </c>
      <c r="I9026" s="2" t="n">
        <v>0</v>
      </c>
      <c r="J9026" s="2" t="n">
        <v>0</v>
      </c>
      <c r="K9026" s="2" t="n">
        <v>0</v>
      </c>
      <c r="L9026" s="2" t="inlineStr">
        <is>
          <t>Reveall Raises €1.5 Million in pre-Seed Round</t>
        </is>
      </c>
      <c r="M9026" s="2" t="inlineStr">
        <is>
          <t>https://www.thesaasnews.com/news/reveall-raises-1-5-million-in-pre-seed-round/</t>
        </is>
      </c>
      <c r="N9026" s="2" t="inlineStr"/>
    </row>
    <row r="9027">
      <c r="A9027" s="2" t="inlineStr">
        <is>
          <t>Revefi, Inc.</t>
        </is>
      </c>
      <c r="B9027" s="2" t="inlineStr">
        <is>
          <t>https://www.revefi.com/</t>
        </is>
      </c>
      <c r="C9027" s="2" t="inlineStr">
        <is>
          <t>Seed Round</t>
        </is>
      </c>
      <c r="D9027" s="2" t="inlineStr">
        <is>
          <t>September 2023</t>
        </is>
      </c>
      <c r="E9027" s="2" t="inlineStr">
        <is>
          <t>Navin Chaddha</t>
        </is>
      </c>
      <c r="F9027" s="2" t="inlineStr">
        <is>
          <t>AI-powered Enterprise Data Platform</t>
        </is>
      </c>
      <c r="G9027" s="2" t="inlineStr">
        <is>
          <t>https://jobs.lever.co/revefi/</t>
        </is>
      </c>
      <c r="H9027" s="2" t="inlineStr">
        <is>
          <t>found</t>
        </is>
      </c>
      <c r="I9027" s="2" t="n">
        <v>4</v>
      </c>
      <c r="J9027" s="2" t="n">
        <v>0</v>
      </c>
      <c r="K9027" s="2" t="n">
        <v>0</v>
      </c>
      <c r="L9027" s="2" t="inlineStr">
        <is>
          <t>Revefi Secures $10.5 Million in Seed Round</t>
        </is>
      </c>
      <c r="M9027" s="2" t="inlineStr">
        <is>
          <t>https://www.thesaasnews.com/news/revefi-secures-10-5-million-in-seed-round/</t>
        </is>
      </c>
      <c r="N9027" s="2" t="inlineStr"/>
    </row>
    <row r="9028">
      <c r="A9028" s="2" t="inlineStr">
        <is>
          <t>Revel Software Corporation</t>
        </is>
      </c>
      <c r="B9028" s="2" t="inlineStr">
        <is>
          <t>https://revel.io/</t>
        </is>
      </c>
      <c r="C9028" s="2" t="inlineStr">
        <is>
          <t>Series B</t>
        </is>
      </c>
      <c r="D9028" s="2" t="inlineStr">
        <is>
          <t>May 20, 2026</t>
        </is>
      </c>
      <c r="E9028" s="2" t="inlineStr">
        <is>
          <t>Index Ventures</t>
        </is>
      </c>
      <c r="F9028" s="2" t="inlineStr">
        <is>
          <t>Industrial Software</t>
        </is>
      </c>
      <c r="G9028" s="2" t="inlineStr">
        <is>
          <t>https://www.revel.io/careers</t>
        </is>
      </c>
      <c r="H9028" s="2" t="inlineStr">
        <is>
          <t>found</t>
        </is>
      </c>
      <c r="I9028" s="2" t="n">
        <v>0</v>
      </c>
      <c r="J9028" s="2" t="n">
        <v>0</v>
      </c>
      <c r="K9028" s="2" t="n">
        <v>0</v>
      </c>
      <c r="L9028" s="2" t="inlineStr">
        <is>
          <t>Revel Raises $150M Series B</t>
        </is>
      </c>
      <c r="M9028" s="2" t="inlineStr">
        <is>
          <t>https://www.thesaasnews.com/news/revel-raises-150m-series-b/</t>
        </is>
      </c>
      <c r="N9028" s="2" t="inlineStr"/>
    </row>
    <row r="9029">
      <c r="A9029" s="2" t="inlineStr">
        <is>
          <t>Revela, Inc.</t>
        </is>
      </c>
      <c r="B9029" s="2" t="inlineStr">
        <is>
          <t>https://www.revela.co/</t>
        </is>
      </c>
      <c r="C9029" s="2" t="inlineStr">
        <is>
          <t>Series A</t>
        </is>
      </c>
      <c r="D9029" s="2" t="inlineStr">
        <is>
          <t>November 2023</t>
        </is>
      </c>
      <c r="E9029" s="2" t="inlineStr">
        <is>
          <t>FirstMark Capital</t>
        </is>
      </c>
      <c r="F9029" s="2" t="inlineStr">
        <is>
          <t>Real Estate Software</t>
        </is>
      </c>
      <c r="G9029" s="2" t="inlineStr">
        <is>
          <t>https://www.revela.co/careers</t>
        </is>
      </c>
      <c r="H9029" s="2" t="inlineStr">
        <is>
          <t>found</t>
        </is>
      </c>
      <c r="I9029" s="2" t="n">
        <v>0</v>
      </c>
      <c r="J9029" s="2" t="n">
        <v>0</v>
      </c>
      <c r="K9029" s="2" t="n">
        <v>0</v>
      </c>
      <c r="L9029" s="2" t="inlineStr">
        <is>
          <t>Revela Raises $9 Million in Series A</t>
        </is>
      </c>
      <c r="M9029" s="2" t="inlineStr">
        <is>
          <t>https://www.thesaasnews.com/news/revela-raises-9-million-in-series-a/</t>
        </is>
      </c>
      <c r="N9029" s="2" t="inlineStr"/>
    </row>
    <row r="9030">
      <c r="A9030" s="2" t="inlineStr">
        <is>
          <t>RevelAi Health</t>
        </is>
      </c>
      <c r="B9030" s="2" t="inlineStr">
        <is>
          <t>https://www.revelaihealth.com/</t>
        </is>
      </c>
      <c r="C9030" s="2" t="inlineStr">
        <is>
          <t>Seed</t>
        </is>
      </c>
      <c r="D9030" s="2" t="inlineStr">
        <is>
          <t>June 2025</t>
        </is>
      </c>
      <c r="E9030" s="2" t="inlineStr">
        <is>
          <t>Ulu Ventures, Symphonic Capital</t>
        </is>
      </c>
      <c r="F9030" s="2" t="inlineStr">
        <is>
          <t>Healthtech / Conversational AI / Musculoskeletal Care</t>
        </is>
      </c>
      <c r="G9030" s="2" t="inlineStr">
        <is>
          <t>https://www.revelaihealth.com/careers</t>
        </is>
      </c>
      <c r="H9030" s="2" t="inlineStr">
        <is>
          <t>found</t>
        </is>
      </c>
      <c r="I9030" s="2" t="n">
        <v>0</v>
      </c>
      <c r="J9030" s="2" t="n">
        <v>0</v>
      </c>
      <c r="K9030" s="2" t="n">
        <v>0</v>
      </c>
      <c r="L9030" s="2" t="inlineStr">
        <is>
          <t>RevelAi Health Raises $3.1 Million in Seed Round</t>
        </is>
      </c>
      <c r="M9030" s="2" t="inlineStr">
        <is>
          <t>https://www.thesaasnews.com/news/revelai-health-raises-3-1-million-in-seed-round/</t>
        </is>
      </c>
      <c r="N9030" s="2" t="inlineStr"/>
    </row>
    <row r="9031">
      <c r="A9031" s="2" t="inlineStr">
        <is>
          <t>Reveleer is a healthcare software and services company that uses Machine Learning and Intelligent Automation technology to empower payers in all lines of business to take control over their Quality Improvement and Risk Adjustment programs. The Reveleer platform enables payers to independently execute and manage every aspect of provider outreach, retrieval, coding, abstraction, and reporting – all under one platform. Leveraging proprietary technology, robust data sets, and subject matter expertise, Reveleer also assists payers with full record retrieval and review services to support financial performance and improved member outcomes.</t>
        </is>
      </c>
      <c r="B9031" s="2" t="inlineStr">
        <is>
          <t>https://www.reveleer.com/</t>
        </is>
      </c>
      <c r="C9031" s="2" t="inlineStr"/>
      <c r="D9031" s="2" t="inlineStr">
        <is>
          <t>December 2021</t>
        </is>
      </c>
      <c r="E9031" s="2" t="inlineStr">
        <is>
          <t>Oak HC/FT</t>
        </is>
      </c>
      <c r="F9031" s="2" t="inlineStr">
        <is>
          <t>End-to-end data analytics platform</t>
        </is>
      </c>
      <c r="G9031" s="2" t="inlineStr">
        <is>
          <t>https://www.reveleer.com/careers</t>
        </is>
      </c>
      <c r="H9031" s="2" t="inlineStr">
        <is>
          <t>found</t>
        </is>
      </c>
      <c r="I9031" s="2" t="n">
        <v>1</v>
      </c>
      <c r="J9031" s="2" t="n">
        <v>0</v>
      </c>
      <c r="K9031" s="2" t="n">
        <v>0</v>
      </c>
      <c r="L9031" s="2" t="inlineStr">
        <is>
          <t>Reveleer Raises $65 Million in Funding</t>
        </is>
      </c>
      <c r="M9031" s="2" t="inlineStr">
        <is>
          <t>https://www.thesaasnews.com/news/reveleer-raises-65-million-in-funding/</t>
        </is>
      </c>
      <c r="N9031" s="2" t="inlineStr"/>
    </row>
    <row r="9032">
      <c r="A9032" s="2" t="inlineStr">
        <is>
          <t>Revena</t>
        </is>
      </c>
      <c r="B9032" s="2" t="inlineStr">
        <is>
          <t>https://revena.com.br/</t>
        </is>
      </c>
      <c r="C9032" s="2" t="inlineStr">
        <is>
          <t>Seed</t>
        </is>
      </c>
      <c r="D9032" s="2" t="inlineStr">
        <is>
          <t>January 2026</t>
        </is>
      </c>
      <c r="E9032" s="2" t="inlineStr">
        <is>
          <t>Canary</t>
        </is>
      </c>
      <c r="F9032" s="2" t="inlineStr">
        <is>
          <t>Healthtech</t>
        </is>
      </c>
      <c r="G9032" s="2" t="inlineStr"/>
      <c r="H9032" s="2" t="inlineStr">
        <is>
          <t>not_found</t>
        </is>
      </c>
      <c r="I9032" s="2" t="n">
        <v>0</v>
      </c>
      <c r="J9032" s="2" t="n">
        <v>0</v>
      </c>
      <c r="K9032" s="2" t="n">
        <v>0</v>
      </c>
      <c r="L9032" s="2" t="inlineStr">
        <is>
          <t>Revena Raises $8 Million Seed Round</t>
        </is>
      </c>
      <c r="M9032" s="2" t="inlineStr">
        <is>
          <t>https://www.thesaasnews.com/news/revena-raises-8-million-seed-round/</t>
        </is>
      </c>
      <c r="N9032" s="2" t="inlineStr">
        <is>
          <t>careers page not found</t>
        </is>
      </c>
    </row>
    <row r="9033">
      <c r="A9033" s="2" t="inlineStr">
        <is>
          <t>Revend NV</t>
        </is>
      </c>
      <c r="B9033" s="2" t="inlineStr">
        <is>
          <t>https://revend.ai/</t>
        </is>
      </c>
      <c r="C9033" s="2" t="inlineStr">
        <is>
          <t>Seed Round</t>
        </is>
      </c>
      <c r="D9033" s="2" t="inlineStr">
        <is>
          <t>December 2022</t>
        </is>
      </c>
      <c r="E9033" s="2" t="inlineStr">
        <is>
          <t>Pitchdrive</t>
        </is>
      </c>
      <c r="F9033" s="2" t="inlineStr">
        <is>
          <t>SaaS e-commerce Tool</t>
        </is>
      </c>
      <c r="G9033" s="2" t="inlineStr"/>
      <c r="H9033" s="2" t="inlineStr">
        <is>
          <t>not_found</t>
        </is>
      </c>
      <c r="I9033" s="2" t="n">
        <v>0</v>
      </c>
      <c r="J9033" s="2" t="n">
        <v>0</v>
      </c>
      <c r="K9033" s="2" t="n">
        <v>0</v>
      </c>
      <c r="L9033" s="2" t="inlineStr">
        <is>
          <t>Revend Raises €1 Million in Seed Round</t>
        </is>
      </c>
      <c r="M9033" s="2" t="inlineStr">
        <is>
          <t>https://www.thesaasnews.com/news/revend-raises-1-million-in-seed-round/</t>
        </is>
      </c>
      <c r="N9033" s="2" t="inlineStr">
        <is>
          <t>careers page not found</t>
        </is>
      </c>
    </row>
    <row r="9034">
      <c r="A9034" s="2" t="inlineStr">
        <is>
          <t>RevEng.AI</t>
        </is>
      </c>
      <c r="B9034" s="2" t="inlineStr">
        <is>
          <t>https://reveng.ai/&amp;nbsp</t>
        </is>
      </c>
      <c r="C9034" s="2" t="inlineStr">
        <is>
          <t>Series A</t>
        </is>
      </c>
      <c r="D9034" s="2" t="inlineStr">
        <is>
          <t>May 2026</t>
        </is>
      </c>
      <c r="E9034" s="2" t="inlineStr">
        <is>
          <t>NATO Innovation Fund</t>
        </is>
      </c>
      <c r="F9034" s="2" t="inlineStr">
        <is>
          <t>Cybersecurity / Software Supply Chain Security</t>
        </is>
      </c>
      <c r="G9034" s="2" t="inlineStr"/>
      <c r="H9034" s="2" t="inlineStr">
        <is>
          <t>not_found</t>
        </is>
      </c>
      <c r="I9034" s="2" t="n">
        <v>0</v>
      </c>
      <c r="J9034" s="2" t="n">
        <v>0</v>
      </c>
      <c r="K9034" s="2" t="n">
        <v>0</v>
      </c>
      <c r="L9034" s="2" t="inlineStr">
        <is>
          <t>RevEng.AI Raises $15 Million Series A</t>
        </is>
      </c>
      <c r="M9034" s="2" t="inlineStr">
        <is>
          <t>https://www.thesaasnews.com/news/reveng-ai-raises-15-million-series-a/</t>
        </is>
      </c>
      <c r="N9034" s="2" t="inlineStr">
        <is>
          <t>careers page not found</t>
        </is>
      </c>
    </row>
    <row r="9035">
      <c r="A9035" s="2" t="inlineStr">
        <is>
          <t>Revenium</t>
        </is>
      </c>
      <c r="B9035" s="2" t="inlineStr">
        <is>
          <t>https://www.revenium.ai/</t>
        </is>
      </c>
      <c r="C9035" s="2" t="inlineStr">
        <is>
          <t>Seed</t>
        </is>
      </c>
      <c r="D9035" s="2" t="inlineStr">
        <is>
          <t>November 2025</t>
        </is>
      </c>
      <c r="E9035" s="2" t="inlineStr">
        <is>
          <t>Two Bear Capital</t>
        </is>
      </c>
      <c r="F9035" s="2" t="inlineStr">
        <is>
          <t>AI Financial / AI Cost Intelligence</t>
        </is>
      </c>
      <c r="G9035" s="2" t="inlineStr"/>
      <c r="H9035" s="2" t="inlineStr">
        <is>
          <t>not_found</t>
        </is>
      </c>
      <c r="I9035" s="2" t="n">
        <v>0</v>
      </c>
      <c r="J9035" s="2" t="n">
        <v>0</v>
      </c>
      <c r="K9035" s="2" t="n">
        <v>0</v>
      </c>
      <c r="L9035" s="2" t="inlineStr">
        <is>
          <t>Revenium Raises $13.5 Million Seed Round</t>
        </is>
      </c>
      <c r="M9035" s="2" t="inlineStr">
        <is>
          <t>https://www.thesaasnews.com/news/revenium-raises-13-5-million-seed-round/</t>
        </is>
      </c>
      <c r="N9035" s="2" t="inlineStr">
        <is>
          <t>careers page not found</t>
        </is>
      </c>
    </row>
    <row r="9036">
      <c r="A9036" s="2" t="inlineStr">
        <is>
          <t>Revenue.fm, Inc.</t>
        </is>
      </c>
      <c r="B9036" s="2" t="inlineStr">
        <is>
          <t>https://sounder.fm/</t>
        </is>
      </c>
      <c r="C9036" s="2" t="inlineStr">
        <is>
          <t>Series A</t>
        </is>
      </c>
      <c r="D9036" s="2" t="inlineStr">
        <is>
          <t>February 2022</t>
        </is>
      </c>
      <c r="E9036" s="2" t="inlineStr">
        <is>
          <t>iHeartMedia, TechNexus Venture Collaborative, Diverse Angels, Adventure Fund, and Xoogler.co Syndicate</t>
        </is>
      </c>
      <c r="F9036" s="2" t="inlineStr">
        <is>
          <t>Audio Intelligence platform</t>
        </is>
      </c>
      <c r="G9036" s="2" t="inlineStr"/>
      <c r="H9036" s="2" t="inlineStr">
        <is>
          <t>not_found</t>
        </is>
      </c>
      <c r="I9036" s="2" t="n">
        <v>0</v>
      </c>
      <c r="J9036" s="2" t="n">
        <v>0</v>
      </c>
      <c r="K9036" s="2" t="n">
        <v>0</v>
      </c>
      <c r="L9036" s="2" t="inlineStr">
        <is>
          <t>Sounder Raises $7.7 Million in Series A</t>
        </is>
      </c>
      <c r="M9036" s="2" t="inlineStr">
        <is>
          <t>https://www.thesaasnews.com/news/sounder-raises-7-7-million-in-series-a/</t>
        </is>
      </c>
      <c r="N9036" s="2" t="inlineStr">
        <is>
          <t>careers page not found</t>
        </is>
      </c>
    </row>
    <row r="9037">
      <c r="A9037" s="2" t="inlineStr">
        <is>
          <t>RevenueBase, Inc.</t>
        </is>
      </c>
      <c r="B9037" s="2" t="inlineStr">
        <is>
          <t>https://revenuebase.ai/</t>
        </is>
      </c>
      <c r="C9037" s="2" t="inlineStr">
        <is>
          <t>Seed Round</t>
        </is>
      </c>
      <c r="D9037" s="2" t="inlineStr">
        <is>
          <t>April 2022</t>
        </is>
      </c>
      <c r="E9037" s="2" t="inlineStr">
        <is>
          <t>Bessemer Venture Partners</t>
        </is>
      </c>
      <c r="F9037" s="2" t="inlineStr">
        <is>
          <t>B2B Revenue Database as a Service</t>
        </is>
      </c>
      <c r="G9037" s="2" t="inlineStr">
        <is>
          <t>https://jobs.ashbyhq.com/revenuebase-inc</t>
        </is>
      </c>
      <c r="H9037" s="2" t="inlineStr">
        <is>
          <t>found</t>
        </is>
      </c>
      <c r="I9037" s="2" t="n">
        <v>0</v>
      </c>
      <c r="J9037" s="2" t="n">
        <v>0</v>
      </c>
      <c r="K9037" s="2" t="n">
        <v>0</v>
      </c>
      <c r="L9037" s="2" t="inlineStr">
        <is>
          <t>RevenueBase Raises $6 Million in Seed Round</t>
        </is>
      </c>
      <c r="M9037" s="2" t="inlineStr">
        <is>
          <t>https://www.thesaasnews.com/news/revenuebase-raises-6-million-in-seed-round/</t>
        </is>
      </c>
      <c r="N9037" s="2" t="inlineStr"/>
    </row>
    <row r="9038">
      <c r="A9038" s="2" t="inlineStr">
        <is>
          <t>RevenueCat, Inc.</t>
        </is>
      </c>
      <c r="B9038" s="2" t="inlineStr">
        <is>
          <t>https://www.revenuecat.com/</t>
        </is>
      </c>
      <c r="C9038" s="2" t="inlineStr">
        <is>
          <t>Series C</t>
        </is>
      </c>
      <c r="D9038" s="2" t="inlineStr">
        <is>
          <t>May 2025</t>
        </is>
      </c>
      <c r="E9038" s="2" t="inlineStr">
        <is>
          <t>Bain Capital Ventures</t>
        </is>
      </c>
      <c r="F9038" s="2" t="inlineStr">
        <is>
          <t>App Monetization / Developer Tools</t>
        </is>
      </c>
      <c r="G9038" s="2" t="inlineStr">
        <is>
          <t>https://jobs.ashbyhq.com/revenuecat</t>
        </is>
      </c>
      <c r="H9038" s="2" t="inlineStr">
        <is>
          <t>found</t>
        </is>
      </c>
      <c r="I9038" s="2" t="n">
        <v>0</v>
      </c>
      <c r="J9038" s="2" t="n">
        <v>0</v>
      </c>
      <c r="K9038" s="2" t="n">
        <v>0</v>
      </c>
      <c r="L9038" s="2" t="inlineStr">
        <is>
          <t>RevenueCat Raises $50 Million in Series C</t>
        </is>
      </c>
      <c r="M9038" s="2" t="inlineStr">
        <is>
          <t>https://www.thesaasnews.com/news/revenuecat-raises-50-million-in-series-c/</t>
        </is>
      </c>
      <c r="N9038" s="2" t="inlineStr"/>
    </row>
    <row r="9039">
      <c r="A9039" s="2" t="inlineStr">
        <is>
          <t>RevenueCat, Inc.</t>
        </is>
      </c>
      <c r="B9039" s="2" t="inlineStr">
        <is>
          <t>https://www.revenuecat.com/</t>
        </is>
      </c>
      <c r="C9039" s="2" t="inlineStr">
        <is>
          <t>Series C</t>
        </is>
      </c>
      <c r="D9039" s="2" t="inlineStr">
        <is>
          <t>April 2024</t>
        </is>
      </c>
      <c r="E9039" s="2" t="inlineStr"/>
      <c r="F9039" s="2" t="inlineStr">
        <is>
          <t>Subscription Management</t>
        </is>
      </c>
      <c r="G9039" s="2" t="inlineStr">
        <is>
          <t>https://jobs.ashbyhq.com/revenuecat</t>
        </is>
      </c>
      <c r="H9039" s="2" t="inlineStr">
        <is>
          <t>found</t>
        </is>
      </c>
      <c r="I9039" s="2" t="n">
        <v>0</v>
      </c>
      <c r="J9039" s="2" t="n">
        <v>0</v>
      </c>
      <c r="K9039" s="2" t="n">
        <v>0</v>
      </c>
      <c r="L9039" s="2" t="inlineStr">
        <is>
          <t>RevenueCat Secures $12 Million in Series C</t>
        </is>
      </c>
      <c r="M9039" s="2" t="inlineStr">
        <is>
          <t>https://www.thesaasnews.com/news/revenuecat-secures-12-million-in-series-c/</t>
        </is>
      </c>
      <c r="N9039" s="2" t="inlineStr"/>
    </row>
    <row r="9040">
      <c r="A9040" s="2" t="inlineStr">
        <is>
          <t>RevenueHero, Inc.</t>
        </is>
      </c>
      <c r="B9040" s="2" t="inlineStr">
        <is>
          <t>https://www.revenuehero.io/</t>
        </is>
      </c>
      <c r="C9040" s="2" t="inlineStr">
        <is>
          <t>Pre-Series A</t>
        </is>
      </c>
      <c r="D9040" s="2" t="inlineStr">
        <is>
          <t>May 2023</t>
        </is>
      </c>
      <c r="E9040" s="2" t="inlineStr">
        <is>
          <t>Stellaris Venture Partners</t>
        </is>
      </c>
      <c r="F9040" s="2" t="inlineStr">
        <is>
          <t>Pipeline Acceleration</t>
        </is>
      </c>
      <c r="G9040" s="2" t="inlineStr">
        <is>
          <t>https://www.revenuehero.io/careers</t>
        </is>
      </c>
      <c r="H9040" s="2" t="inlineStr">
        <is>
          <t>found</t>
        </is>
      </c>
      <c r="I9040" s="2" t="n">
        <v>0</v>
      </c>
      <c r="J9040" s="2" t="n">
        <v>0</v>
      </c>
      <c r="K9040" s="2" t="n">
        <v>0</v>
      </c>
      <c r="L9040" s="2" t="inlineStr">
        <is>
          <t>RevenueHero Raises $5.1 Million in Pre-Series A</t>
        </is>
      </c>
      <c r="M9040" s="2" t="inlineStr">
        <is>
          <t>https://www.thesaasnews.com/news/revenuehero-raises-5-1-million-in-pre-series-a/</t>
        </is>
      </c>
      <c r="N9040" s="2" t="inlineStr"/>
    </row>
    <row r="9041">
      <c r="A9041" s="2" t="inlineStr">
        <is>
          <t>reverse.fashion</t>
        </is>
      </c>
      <c r="B9041" s="2" t="inlineStr">
        <is>
          <t>https://reverse.fashion/</t>
        </is>
      </c>
      <c r="C9041" s="2" t="inlineStr">
        <is>
          <t>Pre-seed Extension</t>
        </is>
      </c>
      <c r="D9041" s="2" t="inlineStr">
        <is>
          <t>July 8, 2026</t>
        </is>
      </c>
      <c r="E9041" s="2" t="inlineStr">
        <is>
          <t>High-Tech Gründerfonds (HTGF)</t>
        </is>
      </c>
      <c r="F9041" s="2" t="inlineStr">
        <is>
          <t>Artificial Intelligence</t>
        </is>
      </c>
      <c r="G9041" s="2" t="inlineStr"/>
      <c r="H9041" s="2" t="inlineStr">
        <is>
          <t>not_found</t>
        </is>
      </c>
      <c r="I9041" s="2" t="n">
        <v>0</v>
      </c>
      <c r="J9041" s="2" t="n">
        <v>0</v>
      </c>
      <c r="K9041" s="2" t="n">
        <v>0</v>
      </c>
      <c r="L9041" s="2" t="inlineStr">
        <is>
          <t>reverse.fashion Raises Seven-figure Pre-seed Extension</t>
        </is>
      </c>
      <c r="M9041" s="2" t="inlineStr">
        <is>
          <t>https://www.thesaasnews.com/news/reverse-fashion-raises-seven-figure-pre-seed-extension/</t>
        </is>
      </c>
      <c r="N9041" s="2" t="inlineStr">
        <is>
          <t>careers page not found</t>
        </is>
      </c>
    </row>
    <row r="9042">
      <c r="A9042" s="2" t="inlineStr">
        <is>
          <t>Revio</t>
        </is>
      </c>
      <c r="B9042" s="2" t="inlineStr">
        <is>
          <t>https://www.reviopay.com/</t>
        </is>
      </c>
      <c r="C9042" s="2" t="inlineStr">
        <is>
          <t>Seed Round</t>
        </is>
      </c>
      <c r="D9042" s="2" t="inlineStr">
        <is>
          <t>November 2022</t>
        </is>
      </c>
      <c r="E9042" s="2" t="inlineStr">
        <is>
          <t>SpeedInvest</t>
        </is>
      </c>
      <c r="F9042" s="2" t="inlineStr">
        <is>
          <t>API Payment and Collections</t>
        </is>
      </c>
      <c r="G9042" s="2" t="inlineStr">
        <is>
          <t>https://www.precium.com/magazine</t>
        </is>
      </c>
      <c r="H9042" s="2" t="inlineStr">
        <is>
          <t>found</t>
        </is>
      </c>
      <c r="I9042" s="2" t="n">
        <v>0</v>
      </c>
      <c r="J9042" s="2" t="n">
        <v>0</v>
      </c>
      <c r="K9042" s="2" t="n">
        <v>0</v>
      </c>
      <c r="L9042" s="2" t="inlineStr">
        <is>
          <t>Revio Raises $1.1 Million in Seed Funding Round</t>
        </is>
      </c>
      <c r="M9042" s="2" t="inlineStr">
        <is>
          <t>https://www.thesaasnews.com/news/revio-raises-1-1-million-in-seed-funding-round/</t>
        </is>
      </c>
      <c r="N9042" s="2" t="inlineStr"/>
    </row>
    <row r="9043">
      <c r="A9043" s="2" t="inlineStr">
        <is>
          <t>Revio Pay Inc.</t>
        </is>
      </c>
      <c r="B9043" s="2" t="inlineStr">
        <is>
          <t>https://www.reviopay.com/</t>
        </is>
      </c>
      <c r="C9043" s="2" t="inlineStr">
        <is>
          <t>Seed Round</t>
        </is>
      </c>
      <c r="D9043" s="2" t="inlineStr">
        <is>
          <t>September 2023</t>
        </is>
      </c>
      <c r="E9043" s="2" t="inlineStr">
        <is>
          <t>QED Investors and Partech</t>
        </is>
      </c>
      <c r="F9043" s="2" t="inlineStr">
        <is>
          <t>Payment Orchestration Platform</t>
        </is>
      </c>
      <c r="G9043" s="2" t="inlineStr">
        <is>
          <t>https://www.precium.com/magazine</t>
        </is>
      </c>
      <c r="H9043" s="2" t="inlineStr">
        <is>
          <t>found</t>
        </is>
      </c>
      <c r="I9043" s="2" t="n">
        <v>0</v>
      </c>
      <c r="J9043" s="2" t="n">
        <v>0</v>
      </c>
      <c r="K9043" s="2" t="n">
        <v>0</v>
      </c>
      <c r="L9043" s="2" t="inlineStr">
        <is>
          <t>Revio Secures $5.2 Million in Seed Round</t>
        </is>
      </c>
      <c r="M9043" s="2" t="inlineStr">
        <is>
          <t>https://www.thesaasnews.com/news/revio-secures-5-2-million-in-seed-round/</t>
        </is>
      </c>
      <c r="N9043" s="2" t="inlineStr"/>
    </row>
    <row r="9044">
      <c r="A9044" s="2" t="inlineStr">
        <is>
          <t>Revisto, Inc.</t>
        </is>
      </c>
      <c r="B9044" s="2" t="inlineStr">
        <is>
          <t>https://www.revisto.com/</t>
        </is>
      </c>
      <c r="C9044" s="2" t="inlineStr">
        <is>
          <t>Seed Round</t>
        </is>
      </c>
      <c r="D9044" s="2" t="inlineStr">
        <is>
          <t>November 2024</t>
        </is>
      </c>
      <c r="E9044" s="2" t="inlineStr">
        <is>
          <t>LiveOak Ventures</t>
        </is>
      </c>
      <c r="F9044" s="2" t="inlineStr">
        <is>
          <t>Medical, Legal, and Regulatory (MLR) Review Solutions</t>
        </is>
      </c>
      <c r="G9044" s="2" t="inlineStr"/>
      <c r="H9044" s="2" t="inlineStr">
        <is>
          <t>not_found</t>
        </is>
      </c>
      <c r="I9044" s="2" t="n">
        <v>0</v>
      </c>
      <c r="J9044" s="2" t="n">
        <v>0</v>
      </c>
      <c r="K9044" s="2" t="n">
        <v>0</v>
      </c>
      <c r="L9044" s="2" t="inlineStr">
        <is>
          <t>Revisto Raises $4 Million in Seed Round</t>
        </is>
      </c>
      <c r="M9044" s="2" t="inlineStr">
        <is>
          <t>https://www.thesaasnews.com/news/revisto-raises-4-million-in-seed-round/</t>
        </is>
      </c>
      <c r="N9044" s="2" t="inlineStr">
        <is>
          <t>careers page not found</t>
        </is>
      </c>
    </row>
    <row r="9045">
      <c r="A9045" s="2" t="inlineStr">
        <is>
          <t>Revoize</t>
        </is>
      </c>
      <c r="B9045" s="2" t="inlineStr">
        <is>
          <t>https://revoize.com/</t>
        </is>
      </c>
      <c r="C9045" s="2" t="inlineStr">
        <is>
          <t>Pre-Seed</t>
        </is>
      </c>
      <c r="D9045" s="2" t="inlineStr">
        <is>
          <t>August 2024</t>
        </is>
      </c>
      <c r="E9045" s="2" t="inlineStr"/>
      <c r="F9045" s="2" t="inlineStr">
        <is>
          <t>Noise Reduction and Speech Enhancement</t>
        </is>
      </c>
      <c r="G9045" s="2" t="inlineStr"/>
      <c r="H9045" s="2" t="inlineStr">
        <is>
          <t>not_found</t>
        </is>
      </c>
      <c r="I9045" s="2" t="n">
        <v>0</v>
      </c>
      <c r="J9045" s="2" t="n">
        <v>0</v>
      </c>
      <c r="K9045" s="2" t="n">
        <v>0</v>
      </c>
      <c r="L9045" s="2" t="inlineStr">
        <is>
          <t>Revoize Raises €458K in Pre-Seed Round</t>
        </is>
      </c>
      <c r="M9045" s="2" t="inlineStr">
        <is>
          <t>https://www.thesaasnews.com/news/revoize-raises-458k-in-pre-seed-round/</t>
        </is>
      </c>
      <c r="N9045" s="2" t="inlineStr">
        <is>
          <t>careers page not found</t>
        </is>
      </c>
    </row>
    <row r="9046">
      <c r="A9046" s="2" t="inlineStr">
        <is>
          <t>Revolear Corporation</t>
        </is>
      </c>
      <c r="B9046" s="2" t="inlineStr">
        <is>
          <t>https://www.revolear.com/</t>
        </is>
      </c>
      <c r="C9046" s="2" t="inlineStr">
        <is>
          <t>Seed Round</t>
        </is>
      </c>
      <c r="D9046" s="2" t="inlineStr">
        <is>
          <t>July 2023</t>
        </is>
      </c>
      <c r="E9046" s="2" t="inlineStr">
        <is>
          <t>Craig Ramsey, Mark Armanante, Young Sohn, Matt Wallach, and James Ramsey</t>
        </is>
      </c>
      <c r="F9046" s="2" t="inlineStr">
        <is>
          <t>AI-powered Digital Deal Platform</t>
        </is>
      </c>
      <c r="G9046" s="2" t="inlineStr"/>
      <c r="H9046" s="2" t="inlineStr">
        <is>
          <t>not_found</t>
        </is>
      </c>
      <c r="I9046" s="2" t="n">
        <v>0</v>
      </c>
      <c r="J9046" s="2" t="n">
        <v>0</v>
      </c>
      <c r="K9046" s="2" t="n">
        <v>0</v>
      </c>
      <c r="L9046" s="2" t="inlineStr">
        <is>
          <t>Revolear Raises $6 Million in Seed Round</t>
        </is>
      </c>
      <c r="M9046" s="2" t="inlineStr">
        <is>
          <t>https://www.thesaasnews.com/news/revolear-raises-6-million-in-seed-round/</t>
        </is>
      </c>
      <c r="N9046" s="2" t="inlineStr">
        <is>
          <t>careers page not found</t>
        </is>
      </c>
    </row>
    <row r="9047">
      <c r="A9047" s="2" t="inlineStr">
        <is>
          <t>RevolKa Ltd.</t>
        </is>
      </c>
      <c r="B9047" s="2" t="inlineStr">
        <is>
          <t>https://www.revolka.com/</t>
        </is>
      </c>
      <c r="C9047" s="2" t="inlineStr">
        <is>
          <t>Series A Extension</t>
        </is>
      </c>
      <c r="D9047" s="2" t="inlineStr">
        <is>
          <t>August 2024</t>
        </is>
      </c>
      <c r="E9047" s="2" t="inlineStr">
        <is>
          <t>D3 LLC, DEEPCORE Inc.</t>
        </is>
      </c>
      <c r="F9047" s="2" t="inlineStr">
        <is>
          <t>Drug Discovery</t>
        </is>
      </c>
      <c r="G9047" s="2" t="inlineStr">
        <is>
          <t>https://www.revolka.com/recruit/culture/</t>
        </is>
      </c>
      <c r="H9047" s="2" t="inlineStr">
        <is>
          <t>found</t>
        </is>
      </c>
      <c r="I9047" s="2" t="n">
        <v>0</v>
      </c>
      <c r="J9047" s="2" t="n">
        <v>0</v>
      </c>
      <c r="K9047" s="2" t="n">
        <v>0</v>
      </c>
      <c r="L9047" s="2" t="inlineStr">
        <is>
          <t>RevolKa Secures $1.7M in Series A Extension</t>
        </is>
      </c>
      <c r="M9047" s="2" t="inlineStr">
        <is>
          <t>https://www.thesaasnews.com/news/revolka-secures-1-7m-in-series-a-extension/</t>
        </is>
      </c>
      <c r="N9047" s="2" t="inlineStr"/>
    </row>
    <row r="9048">
      <c r="A9048" s="2" t="inlineStr">
        <is>
          <t>Revolv3</t>
        </is>
      </c>
      <c r="B9048" s="2" t="inlineStr">
        <is>
          <t>https://www.revolv3.com/</t>
        </is>
      </c>
      <c r="C9048" s="2" t="inlineStr"/>
      <c r="D9048" s="2" t="inlineStr">
        <is>
          <t>July 2022</t>
        </is>
      </c>
      <c r="E9048" s="2" t="inlineStr">
        <is>
          <t>Rosecliff Ventures</t>
        </is>
      </c>
      <c r="F9048" s="2" t="inlineStr"/>
      <c r="G9048" s="2" t="inlineStr">
        <is>
          <t>https://www.revolv3.com/careers</t>
        </is>
      </c>
      <c r="H9048" s="2" t="inlineStr">
        <is>
          <t>found</t>
        </is>
      </c>
      <c r="I9048" s="2" t="n">
        <v>0</v>
      </c>
      <c r="J9048" s="2" t="n">
        <v>0</v>
      </c>
      <c r="K9048" s="2" t="n">
        <v>0</v>
      </c>
      <c r="L9048" s="2" t="inlineStr">
        <is>
          <t>Revolv3 Raises $4.5 Million in Seed Round</t>
        </is>
      </c>
      <c r="M9048" s="2" t="inlineStr">
        <is>
          <t>https://www.thesaasnews.com/news/revolv3-raises-4-5-million-in-seed-round/</t>
        </is>
      </c>
      <c r="N9048" s="2" t="inlineStr"/>
    </row>
    <row r="9049">
      <c r="A9049" s="2" t="inlineStr">
        <is>
          <t>Revora</t>
        </is>
      </c>
      <c r="B9049" s="2" t="inlineStr">
        <is>
          <t>https://userevora.com/</t>
        </is>
      </c>
      <c r="C9049" s="2" t="inlineStr">
        <is>
          <t>Seed</t>
        </is>
      </c>
      <c r="D9049" s="2" t="inlineStr">
        <is>
          <t>June 24, 2026</t>
        </is>
      </c>
      <c r="E9049" s="2" t="inlineStr">
        <is>
          <t>i2i Ventures, Oraseya Capital</t>
        </is>
      </c>
      <c r="F9049" s="2" t="inlineStr">
        <is>
          <t>E-commerce SaaS</t>
        </is>
      </c>
      <c r="G9049" s="2" t="inlineStr">
        <is>
          <t>https://hr.myalice.ai/careers</t>
        </is>
      </c>
      <c r="H9049" s="2" t="inlineStr">
        <is>
          <t>found</t>
        </is>
      </c>
      <c r="I9049" s="2" t="n">
        <v>0</v>
      </c>
      <c r="J9049" s="2" t="n">
        <v>0</v>
      </c>
      <c r="K9049" s="2" t="n">
        <v>0</v>
      </c>
      <c r="L9049" s="2" t="inlineStr">
        <is>
          <t>Revora Raises $2M Seed</t>
        </is>
      </c>
      <c r="M9049" s="2" t="inlineStr">
        <is>
          <t>https://www.thesaasnews.com/news/revora-raises-2m-seed/</t>
        </is>
      </c>
      <c r="N9049" s="2" t="inlineStr"/>
    </row>
    <row r="9050">
      <c r="A9050" s="2" t="inlineStr">
        <is>
          <t>RevosAuto Tech Private Limited</t>
        </is>
      </c>
      <c r="B9050" s="2" t="inlineStr">
        <is>
          <t>https://bolt.earth/</t>
        </is>
      </c>
      <c r="C9050" s="2" t="inlineStr">
        <is>
          <t>Unknown</t>
        </is>
      </c>
      <c r="D9050" s="2" t="inlineStr">
        <is>
          <t>October 2023</t>
        </is>
      </c>
      <c r="E9050" s="2" t="inlineStr">
        <is>
          <t>Union Square Ventures, Prime Venture Partners, ITIGO Funds</t>
        </is>
      </c>
      <c r="F9050" s="2" t="inlineStr">
        <is>
          <t>Charging Solutions</t>
        </is>
      </c>
      <c r="G9050" s="2" t="inlineStr">
        <is>
          <t>https://bolt.earth/careers</t>
        </is>
      </c>
      <c r="H9050" s="2" t="inlineStr">
        <is>
          <t>found</t>
        </is>
      </c>
      <c r="I9050" s="2" t="n">
        <v>0</v>
      </c>
      <c r="J9050" s="2" t="n">
        <v>0</v>
      </c>
      <c r="K9050" s="2" t="n">
        <v>0</v>
      </c>
      <c r="L9050" s="2" t="inlineStr">
        <is>
          <t>Bolt.Earth Secures $20 Million in Funding</t>
        </is>
      </c>
      <c r="M9050" s="2" t="inlineStr">
        <is>
          <t>https://www.thesaasnews.com/news/bolt-earth-secures-20-million-in-funding/</t>
        </is>
      </c>
      <c r="N9050" s="2" t="inlineStr"/>
    </row>
    <row r="9051">
      <c r="A9051" s="2" t="inlineStr">
        <is>
          <t>RevReply, Inc.</t>
        </is>
      </c>
      <c r="B9051" s="2" t="inlineStr">
        <is>
          <t>https://www.revreply.com/</t>
        </is>
      </c>
      <c r="C9051" s="2" t="inlineStr">
        <is>
          <t>Seed</t>
        </is>
      </c>
      <c r="D9051" s="2" t="inlineStr">
        <is>
          <t>May 31, 2026</t>
        </is>
      </c>
      <c r="E9051" s="2" t="inlineStr"/>
      <c r="F9051" s="2" t="inlineStr">
        <is>
          <t>AI Sales Automation</t>
        </is>
      </c>
      <c r="G9051" s="2" t="inlineStr">
        <is>
          <t>https://www.revreply.com/team</t>
        </is>
      </c>
      <c r="H9051" s="2" t="inlineStr">
        <is>
          <t>found</t>
        </is>
      </c>
      <c r="I9051" s="2" t="n">
        <v>1</v>
      </c>
      <c r="J9051" s="2" t="n">
        <v>0</v>
      </c>
      <c r="K9051" s="2" t="n">
        <v>0</v>
      </c>
      <c r="L9051" s="2" t="inlineStr">
        <is>
          <t>RevReply Raises $1M Seed</t>
        </is>
      </c>
      <c r="M9051" s="2" t="inlineStr">
        <is>
          <t>https://www.thesaasnews.com/news/revreply-raises-1m-seed/</t>
        </is>
      </c>
      <c r="N9051" s="2" t="inlineStr"/>
    </row>
    <row r="9052">
      <c r="A9052" s="2" t="inlineStr">
        <is>
          <t>Revspot</t>
        </is>
      </c>
      <c r="B9052" s="2" t="inlineStr">
        <is>
          <t>https://revspot.ai/</t>
        </is>
      </c>
      <c r="C9052" s="2" t="inlineStr">
        <is>
          <t>Series A</t>
        </is>
      </c>
      <c r="D9052" s="2" t="inlineStr">
        <is>
          <t>July 29, 2026</t>
        </is>
      </c>
      <c r="E9052" s="2" t="inlineStr">
        <is>
          <t>Inflexor Ventures, Info Edge Ventures</t>
        </is>
      </c>
      <c r="F9052" s="2" t="inlineStr">
        <is>
          <t>Revenue Technology</t>
        </is>
      </c>
      <c r="G9052" s="2" t="inlineStr">
        <is>
          <t>https://revspot.ai/careers.html</t>
        </is>
      </c>
      <c r="H9052" s="2" t="inlineStr">
        <is>
          <t>found</t>
        </is>
      </c>
      <c r="I9052" s="2" t="n">
        <v>3</v>
      </c>
      <c r="J9052" s="2" t="n">
        <v>0</v>
      </c>
      <c r="K9052" s="2" t="n">
        <v>0</v>
      </c>
      <c r="L9052" s="2" t="inlineStr">
        <is>
          <t>Revspot Raises $4.8M Series A</t>
        </is>
      </c>
      <c r="M9052" s="2" t="inlineStr">
        <is>
          <t>https://www.thesaasnews.com/news/revspot-raises-4-8m-series-a/</t>
        </is>
      </c>
      <c r="N9052" s="2" t="inlineStr"/>
    </row>
    <row r="9053">
      <c r="A9053" s="2" t="inlineStr">
        <is>
          <t>RevSure.AI Inc.</t>
        </is>
      </c>
      <c r="B9053" s="2" t="inlineStr">
        <is>
          <t>https://www.revsure.ai/</t>
        </is>
      </c>
      <c r="C9053" s="2" t="inlineStr">
        <is>
          <t>Seed Round</t>
        </is>
      </c>
      <c r="D9053" s="2" t="inlineStr">
        <is>
          <t>June 2023</t>
        </is>
      </c>
      <c r="E9053" s="2" t="inlineStr">
        <is>
          <t>Neotribe Ventures and Innovation Endeavors</t>
        </is>
      </c>
      <c r="F9053" s="2" t="inlineStr">
        <is>
          <t>Pipeline Acceleration and Readiness</t>
        </is>
      </c>
      <c r="G9053" s="2" t="inlineStr">
        <is>
          <t>https://www.revsure.ai/careers</t>
        </is>
      </c>
      <c r="H9053" s="2" t="inlineStr">
        <is>
          <t>found</t>
        </is>
      </c>
      <c r="I9053" s="2" t="n">
        <v>1</v>
      </c>
      <c r="J9053" s="2" t="n">
        <v>0</v>
      </c>
      <c r="K9053" s="2" t="n">
        <v>0</v>
      </c>
      <c r="L9053" s="2" t="inlineStr">
        <is>
          <t>RevSure.AI Closes $10 Million in Seed Round</t>
        </is>
      </c>
      <c r="M9053" s="2" t="inlineStr">
        <is>
          <t>https://www.thesaasnews.com/news/revsureai-closes-10-million-in-seed-round/</t>
        </is>
      </c>
      <c r="N9053" s="2" t="inlineStr"/>
    </row>
    <row r="9054">
      <c r="A9054" s="2" t="inlineStr">
        <is>
          <t>Revuze Ltd</t>
        </is>
      </c>
      <c r="B9054" s="2" t="inlineStr">
        <is>
          <t>https://www.revuze.it/</t>
        </is>
      </c>
      <c r="C9054" s="2" t="inlineStr">
        <is>
          <t>Strategic Growth</t>
        </is>
      </c>
      <c r="D9054" s="2" t="inlineStr">
        <is>
          <t>November 2022</t>
        </is>
      </c>
      <c r="E9054" s="2" t="inlineStr">
        <is>
          <t>PSG</t>
        </is>
      </c>
      <c r="F9054" s="2" t="inlineStr">
        <is>
          <t>AI-powered Market Research on consumer products</t>
        </is>
      </c>
      <c r="G9054" s="2" t="inlineStr">
        <is>
          <t>https://www.revuze.it/about/career/</t>
        </is>
      </c>
      <c r="H9054" s="2" t="inlineStr">
        <is>
          <t>found</t>
        </is>
      </c>
      <c r="I9054" s="2" t="n">
        <v>0</v>
      </c>
      <c r="J9054" s="2" t="n">
        <v>0</v>
      </c>
      <c r="K9054" s="2" t="n">
        <v>0</v>
      </c>
      <c r="L9054" s="2" t="inlineStr">
        <is>
          <t>Revuze Raises $12 Million in Funding</t>
        </is>
      </c>
      <c r="M9054" s="2" t="inlineStr">
        <is>
          <t>https://www.thesaasnews.com/news/revuze-raises-12-million-in-funding/</t>
        </is>
      </c>
      <c r="N9054" s="2" t="inlineStr"/>
    </row>
    <row r="9055">
      <c r="A9055" s="2" t="inlineStr">
        <is>
          <t>Revvable Inc.</t>
        </is>
      </c>
      <c r="B9055" s="2" t="inlineStr">
        <is>
          <t>https://revvable.com/</t>
        </is>
      </c>
      <c r="C9055" s="2" t="inlineStr">
        <is>
          <t>Seed Round</t>
        </is>
      </c>
      <c r="D9055" s="2" t="inlineStr">
        <is>
          <t>March 2022</t>
        </is>
      </c>
      <c r="E9055" s="2" t="inlineStr">
        <is>
          <t>Tiger Global</t>
        </is>
      </c>
      <c r="F9055" s="2" t="inlineStr">
        <is>
          <t>SaaS platform for Powersports dealerships</t>
        </is>
      </c>
      <c r="G9055" s="2" t="inlineStr">
        <is>
          <t>https://www.revvable.com/</t>
        </is>
      </c>
      <c r="H9055" s="2" t="inlineStr">
        <is>
          <t>found</t>
        </is>
      </c>
      <c r="I9055" s="2" t="n">
        <v>1</v>
      </c>
      <c r="J9055" s="2" t="n">
        <v>0</v>
      </c>
      <c r="K9055" s="2" t="n">
        <v>0</v>
      </c>
      <c r="L9055" s="2" t="inlineStr">
        <is>
          <t>Revvable Raises $5 Million in Seed Round</t>
        </is>
      </c>
      <c r="M9055" s="2" t="inlineStr">
        <is>
          <t>https://www.thesaasnews.com/news/revvable-raises-5-million-in-seed-round/</t>
        </is>
      </c>
      <c r="N9055" s="2" t="inlineStr"/>
    </row>
    <row r="9056">
      <c r="A9056" s="2" t="inlineStr">
        <is>
          <t>RevvedUp AI Limited</t>
        </is>
      </c>
      <c r="B9056" s="2" t="inlineStr">
        <is>
          <t>https://revvedup.ai/</t>
        </is>
      </c>
      <c r="C9056" s="2" t="inlineStr">
        <is>
          <t>Pre-Seed</t>
        </is>
      </c>
      <c r="D9056" s="2" t="inlineStr">
        <is>
          <t>September 2024</t>
        </is>
      </c>
      <c r="E9056" s="2" t="inlineStr">
        <is>
          <t>Salica Investments</t>
        </is>
      </c>
      <c r="F9056" s="2" t="inlineStr">
        <is>
          <t>Prospect Engagement</t>
        </is>
      </c>
      <c r="G9056" s="2" t="inlineStr">
        <is>
          <t>https://revvedup.ai/careers</t>
        </is>
      </c>
      <c r="H9056" s="2" t="inlineStr">
        <is>
          <t>found</t>
        </is>
      </c>
      <c r="I9056" s="2" t="n">
        <v>0</v>
      </c>
      <c r="J9056" s="2" t="n">
        <v>0</v>
      </c>
      <c r="K9056" s="2" t="n">
        <v>0</v>
      </c>
      <c r="L9056" s="2" t="inlineStr">
        <is>
          <t>RevvedUp Raises £850K Pre-Seed Round</t>
        </is>
      </c>
      <c r="M9056" s="2" t="inlineStr">
        <is>
          <t>https://www.thesaasnews.com/news/revvedup-raises-850k-pre-seed-round/</t>
        </is>
      </c>
      <c r="N9056" s="2" t="inlineStr"/>
    </row>
    <row r="9057">
      <c r="A9057" s="2" t="inlineStr">
        <is>
          <t>Revyl, Inc.</t>
        </is>
      </c>
      <c r="B9057" s="2" t="inlineStr">
        <is>
          <t>https://www.revyl.ai/</t>
        </is>
      </c>
      <c r="C9057" s="2" t="inlineStr">
        <is>
          <t>Pre-Seed Round</t>
        </is>
      </c>
      <c r="D9057" s="2" t="inlineStr">
        <is>
          <t>October 2024</t>
        </is>
      </c>
      <c r="E9057" s="2" t="inlineStr">
        <is>
          <t>Panache Ventures</t>
        </is>
      </c>
      <c r="F9057" s="2" t="inlineStr">
        <is>
          <t>AI Bug Detection</t>
        </is>
      </c>
      <c r="G9057" s="2" t="inlineStr">
        <is>
          <t>https://revyl.com/company/careers</t>
        </is>
      </c>
      <c r="H9057" s="2" t="inlineStr">
        <is>
          <t>found</t>
        </is>
      </c>
      <c r="I9057" s="2" t="n">
        <v>1</v>
      </c>
      <c r="J9057" s="2" t="n">
        <v>0</v>
      </c>
      <c r="K9057" s="2" t="n">
        <v>0</v>
      </c>
      <c r="L9057" s="2" t="inlineStr">
        <is>
          <t>Revyl Raises $1.1 Million in Funding</t>
        </is>
      </c>
      <c r="M9057" s="2" t="inlineStr">
        <is>
          <t>https://www.thesaasnews.com/news/revyl-raises-1-1-million-in-funding/</t>
        </is>
      </c>
      <c r="N9057" s="2" t="inlineStr"/>
    </row>
    <row r="9058">
      <c r="A9058" s="2" t="inlineStr">
        <is>
          <t>Revyse Inc.</t>
        </is>
      </c>
      <c r="B9058" s="2" t="inlineStr">
        <is>
          <t>https://revyse.com/</t>
        </is>
      </c>
      <c r="C9058" s="2" t="inlineStr">
        <is>
          <t>Seed Round</t>
        </is>
      </c>
      <c r="D9058" s="2" t="inlineStr">
        <is>
          <t>October 2024</t>
        </is>
      </c>
      <c r="E9058" s="2" t="inlineStr">
        <is>
          <t>RET Ventures</t>
        </is>
      </c>
      <c r="F9058" s="2" t="inlineStr">
        <is>
          <t>Vendor Management</t>
        </is>
      </c>
      <c r="G9058" s="2" t="inlineStr">
        <is>
          <t>https://ats.rippling.com/revyse/jobs</t>
        </is>
      </c>
      <c r="H9058" s="2" t="inlineStr">
        <is>
          <t>found</t>
        </is>
      </c>
      <c r="I9058" s="2" t="n">
        <v>4</v>
      </c>
      <c r="J9058" s="2" t="n">
        <v>0</v>
      </c>
      <c r="K9058" s="2" t="n">
        <v>0</v>
      </c>
      <c r="L9058" s="2" t="inlineStr">
        <is>
          <t>Revyse Raises $1 Million in Seed Round</t>
        </is>
      </c>
      <c r="M9058" s="2" t="inlineStr">
        <is>
          <t>https://www.thesaasnews.com/news/revyse-raises-1-million-in-seed-round/</t>
        </is>
      </c>
      <c r="N9058" s="2" t="inlineStr"/>
    </row>
    <row r="9059">
      <c r="A9059" s="2" t="inlineStr">
        <is>
          <t>Rewaa</t>
        </is>
      </c>
      <c r="B9059" s="2" t="inlineStr">
        <is>
          <t>https://rewaa.com/</t>
        </is>
      </c>
      <c r="C9059" s="2" t="inlineStr">
        <is>
          <t>Series B</t>
        </is>
      </c>
      <c r="D9059" s="2" t="inlineStr">
        <is>
          <t>December 2025</t>
        </is>
      </c>
      <c r="E9059" s="2" t="inlineStr">
        <is>
          <t>Wa’ed Ventures, Idrisi Ventures, Unity Ventures</t>
        </is>
      </c>
      <c r="F9059" s="2" t="inlineStr">
        <is>
          <t>RetailTech / Cloud POS / AI Business Management</t>
        </is>
      </c>
      <c r="G9059" s="2" t="inlineStr">
        <is>
          <t>https://rewaa.com/careers/</t>
        </is>
      </c>
      <c r="H9059" s="2" t="inlineStr">
        <is>
          <t>found</t>
        </is>
      </c>
      <c r="I9059" s="2" t="n">
        <v>0</v>
      </c>
      <c r="J9059" s="2" t="n">
        <v>0</v>
      </c>
      <c r="K9059" s="2" t="n">
        <v>0</v>
      </c>
      <c r="L9059" s="2" t="inlineStr">
        <is>
          <t>Rewaa Raises $45 Million in Series B</t>
        </is>
      </c>
      <c r="M9059" s="2" t="inlineStr">
        <is>
          <t>https://www.thesaasnews.com/news/rewaa-raises-45-million-in-series-b/</t>
        </is>
      </c>
      <c r="N9059" s="2" t="inlineStr"/>
    </row>
    <row r="9060">
      <c r="A9060" s="2" t="inlineStr">
        <is>
          <t>Rewind Software Inc.</t>
        </is>
      </c>
      <c r="B9060" s="2" t="inlineStr">
        <is>
          <t>https://rewind.com/</t>
        </is>
      </c>
      <c r="C9060" s="2" t="inlineStr">
        <is>
          <t>Growth Capital</t>
        </is>
      </c>
      <c r="D9060" s="2" t="inlineStr">
        <is>
          <t>July 29, 2026</t>
        </is>
      </c>
      <c r="E9060" s="2" t="inlineStr">
        <is>
          <t>H.I.G. Growth Partners</t>
        </is>
      </c>
      <c r="F9060" s="2" t="inlineStr">
        <is>
          <t>SaaS Resilience and Data Backup</t>
        </is>
      </c>
      <c r="G9060" s="2" t="inlineStr">
        <is>
          <t>https://rewind.com/careers/</t>
        </is>
      </c>
      <c r="H9060" s="2" t="inlineStr">
        <is>
          <t>found</t>
        </is>
      </c>
      <c r="I9060" s="2" t="n">
        <v>0</v>
      </c>
      <c r="J9060" s="2" t="n">
        <v>0</v>
      </c>
      <c r="K9060" s="2" t="n">
        <v>0</v>
      </c>
      <c r="L9060" s="2" t="inlineStr">
        <is>
          <t>Rewind Secures Strategic Investment</t>
        </is>
      </c>
      <c r="M9060" s="2" t="inlineStr">
        <is>
          <t>https://www.thesaasnews.com/news/rewind-secures-strategic-investment/</t>
        </is>
      </c>
      <c r="N9060" s="2" t="inlineStr"/>
    </row>
    <row r="9061">
      <c r="A9061" s="2" t="inlineStr">
        <is>
          <t>Reworkd AI, Inc.</t>
        </is>
      </c>
      <c r="B9061" s="2" t="inlineStr">
        <is>
          <t>https://reworkd.ai/</t>
        </is>
      </c>
      <c r="C9061" s="2" t="inlineStr">
        <is>
          <t>Pre-Seed Round</t>
        </is>
      </c>
      <c r="D9061" s="2" t="inlineStr">
        <is>
          <t>July 2023</t>
        </is>
      </c>
      <c r="E9061" s="2" t="inlineStr">
        <is>
          <t>Panache Ventures and Y Combinator</t>
        </is>
      </c>
      <c r="F9061" s="2" t="inlineStr">
        <is>
          <t>AI Agent Platform</t>
        </is>
      </c>
      <c r="G9061" s="2" t="inlineStr">
        <is>
          <t>https://www.ycombinator.com/companies/reworkd/jobs</t>
        </is>
      </c>
      <c r="H9061" s="2" t="inlineStr">
        <is>
          <t>found</t>
        </is>
      </c>
      <c r="I9061" s="2" t="n">
        <v>0</v>
      </c>
      <c r="J9061" s="2" t="n">
        <v>0</v>
      </c>
      <c r="K9061" s="2" t="n">
        <v>0</v>
      </c>
      <c r="L9061" s="2" t="inlineStr">
        <is>
          <t>Reworkd AI Secures $1.25 Million in Pre-Seed Round</t>
        </is>
      </c>
      <c r="M9061" s="2" t="inlineStr">
        <is>
          <t>https://www.thesaasnews.com/news/reworkd-ai-secures-1-25-million-in-pre-seed-round/</t>
        </is>
      </c>
      <c r="N9061" s="2" t="inlineStr"/>
    </row>
    <row r="9062">
      <c r="A9062" s="2" t="inlineStr">
        <is>
          <t>Rewst, Inc.</t>
        </is>
      </c>
      <c r="B9062" s="2" t="inlineStr">
        <is>
          <t>https://rewst.io/</t>
        </is>
      </c>
      <c r="C9062" s="2" t="inlineStr">
        <is>
          <t>Undisclosed</t>
        </is>
      </c>
      <c r="D9062" s="2" t="inlineStr">
        <is>
          <t>August 2024</t>
        </is>
      </c>
      <c r="E9062" s="2" t="inlineStr">
        <is>
          <t>Sapphire Ventures</t>
        </is>
      </c>
      <c r="F9062" s="2" t="inlineStr">
        <is>
          <t>Automation Solutions</t>
        </is>
      </c>
      <c r="G9062" s="2" t="inlineStr">
        <is>
          <t>https://rewst.io/about/careers?hsLang=en</t>
        </is>
      </c>
      <c r="H9062" s="2" t="inlineStr">
        <is>
          <t>found</t>
        </is>
      </c>
      <c r="I9062" s="2" t="n">
        <v>0</v>
      </c>
      <c r="J9062" s="2" t="n">
        <v>0</v>
      </c>
      <c r="K9062" s="2" t="n">
        <v>0</v>
      </c>
      <c r="L9062" s="2" t="inlineStr">
        <is>
          <t>Rewst Raises $45 Million in Funding</t>
        </is>
      </c>
      <c r="M9062" s="2" t="inlineStr">
        <is>
          <t>https://www.thesaasnews.com/news/rewst-raises-45-million-in-funding/</t>
        </is>
      </c>
      <c r="N9062" s="2" t="inlineStr"/>
    </row>
    <row r="9063">
      <c r="A9063" s="2" t="inlineStr">
        <is>
          <t>Rewst, Inc.</t>
        </is>
      </c>
      <c r="B9063" s="2" t="inlineStr">
        <is>
          <t>https://rewst.io/</t>
        </is>
      </c>
      <c r="C9063" s="2" t="inlineStr">
        <is>
          <t>Series B</t>
        </is>
      </c>
      <c r="D9063" s="2" t="inlineStr">
        <is>
          <t>January 2024</t>
        </is>
      </c>
      <c r="E9063" s="2" t="inlineStr">
        <is>
          <t>Meritech Capital</t>
        </is>
      </c>
      <c r="F9063" s="2" t="inlineStr">
        <is>
          <t>Robotic Process Automation (RPA)</t>
        </is>
      </c>
      <c r="G9063" s="2" t="inlineStr">
        <is>
          <t>https://rewst.io/about/careers?hsLang=en</t>
        </is>
      </c>
      <c r="H9063" s="2" t="inlineStr">
        <is>
          <t>found</t>
        </is>
      </c>
      <c r="I9063" s="2" t="n">
        <v>0</v>
      </c>
      <c r="J9063" s="2" t="n">
        <v>0</v>
      </c>
      <c r="K9063" s="2" t="n">
        <v>0</v>
      </c>
      <c r="L9063" s="2" t="inlineStr">
        <is>
          <t>Rewst Raises $31 Million in Series B</t>
        </is>
      </c>
      <c r="M9063" s="2" t="inlineStr">
        <is>
          <t>https://www.thesaasnews.com/news/rewst-raises-31-million-in-series-b/</t>
        </is>
      </c>
      <c r="N9063" s="2" t="inlineStr"/>
    </row>
    <row r="9064">
      <c r="A9064" s="2" t="inlineStr">
        <is>
          <t>Rex Technologies GmbH</t>
        </is>
      </c>
      <c r="B9064" s="2" t="inlineStr">
        <is>
          <t>https://www.rex.app/en</t>
        </is>
      </c>
      <c r="C9064" s="2" t="inlineStr"/>
      <c r="D9064" s="2" t="inlineStr">
        <is>
          <t>July 2022</t>
        </is>
      </c>
      <c r="E9064" s="2" t="inlineStr">
        <is>
          <t>Vorwerk Ventures</t>
        </is>
      </c>
      <c r="F9064" s="2" t="inlineStr">
        <is>
          <t>Digital platform of pet products</t>
        </is>
      </c>
      <c r="G9064" s="2" t="inlineStr">
        <is>
          <t>https://www.rex.app/de/karriere</t>
        </is>
      </c>
      <c r="H9064" s="2" t="inlineStr">
        <is>
          <t>found</t>
        </is>
      </c>
      <c r="I9064" s="2" t="n">
        <v>9</v>
      </c>
      <c r="J9064" s="2" t="n">
        <v>0</v>
      </c>
      <c r="K9064" s="2" t="n">
        <v>0</v>
      </c>
      <c r="L9064" s="2" t="inlineStr">
        <is>
          <t>Rex Raises €5 Million in Seed Round</t>
        </is>
      </c>
      <c r="M9064" s="2" t="inlineStr">
        <is>
          <t>https://www.thesaasnews.com/news/rex-raises-5-million-in-seed-round/</t>
        </is>
      </c>
      <c r="N9064" s="2" t="inlineStr"/>
    </row>
    <row r="9065">
      <c r="A9065" s="2" t="inlineStr">
        <is>
          <t>Rezilion, Inc.</t>
        </is>
      </c>
      <c r="B9065" s="2" t="inlineStr">
        <is>
          <t>https://www.rezilion.com/</t>
        </is>
      </c>
      <c r="C9065" s="2" t="inlineStr">
        <is>
          <t>Series A</t>
        </is>
      </c>
      <c r="D9065" s="2" t="inlineStr">
        <is>
          <t>September 2021</t>
        </is>
      </c>
      <c r="E9065" s="2" t="inlineStr">
        <is>
          <t>Guggenheim Investments</t>
        </is>
      </c>
      <c r="F9065" s="2" t="inlineStr">
        <is>
          <t>Cloud Workload Protection Platform</t>
        </is>
      </c>
      <c r="G9065" s="2" t="inlineStr">
        <is>
          <t>https://universityworldcup.com/</t>
        </is>
      </c>
      <c r="H9065" s="2" t="inlineStr">
        <is>
          <t>found</t>
        </is>
      </c>
      <c r="I9065" s="2" t="n">
        <v>0</v>
      </c>
      <c r="J9065" s="2" t="n">
        <v>0</v>
      </c>
      <c r="K9065" s="2" t="n">
        <v>0</v>
      </c>
      <c r="L9065" s="2" t="inlineStr">
        <is>
          <t>Cloud Workload Protection Platform Rezilion Raises $30 Million in Series A</t>
        </is>
      </c>
      <c r="M9065" s="2" t="inlineStr">
        <is>
          <t>https://www.thesaasnews.com/news/cloud-workload-protection-platform-rezilion-raises-30-million-in-series-a/</t>
        </is>
      </c>
      <c r="N9065" s="2" t="inlineStr"/>
    </row>
    <row r="9066">
      <c r="A9066" s="2" t="inlineStr">
        <is>
          <t>RezKit Ltd.</t>
        </is>
      </c>
      <c r="B9066" s="2" t="inlineStr">
        <is>
          <t>https://rezkit.app/</t>
        </is>
      </c>
      <c r="C9066" s="2" t="inlineStr">
        <is>
          <t>Unknown</t>
        </is>
      </c>
      <c r="D9066" s="2" t="inlineStr">
        <is>
          <t>June 2023</t>
        </is>
      </c>
      <c r="E9066" s="2" t="inlineStr">
        <is>
          <t>Jenson Funding Partners</t>
        </is>
      </c>
      <c r="F9066" s="2" t="inlineStr">
        <is>
          <t>Travel Booking Software</t>
        </is>
      </c>
      <c r="G9066" s="2" t="inlineStr"/>
      <c r="H9066" s="2" t="inlineStr">
        <is>
          <t>not_found</t>
        </is>
      </c>
      <c r="I9066" s="2" t="n">
        <v>0</v>
      </c>
      <c r="J9066" s="2" t="n">
        <v>0</v>
      </c>
      <c r="K9066" s="2" t="n">
        <v>0</v>
      </c>
      <c r="L9066" s="2" t="inlineStr">
        <is>
          <t>RezKit Raises £250,000 in Funding</t>
        </is>
      </c>
      <c r="M9066" s="2" t="inlineStr">
        <is>
          <t>https://www.thesaasnews.com/news/rezkit-raises-250-000-in-funding/</t>
        </is>
      </c>
      <c r="N9066" s="2" t="inlineStr">
        <is>
          <t>careers page not found</t>
        </is>
      </c>
    </row>
    <row r="9067">
      <c r="A9067" s="2" t="inlineStr">
        <is>
          <t>Rezolv</t>
        </is>
      </c>
      <c r="B9067" s="2" t="inlineStr">
        <is>
          <t>https://rezolv.com/</t>
        </is>
      </c>
      <c r="C9067" s="2" t="inlineStr">
        <is>
          <t>Series A</t>
        </is>
      </c>
      <c r="D9067" s="2" t="inlineStr">
        <is>
          <t>August 18, 2026</t>
        </is>
      </c>
      <c r="E9067" s="2" t="inlineStr">
        <is>
          <t>Norwest</t>
        </is>
      </c>
      <c r="F9067" s="2" t="inlineStr">
        <is>
          <t>FinTech, AI</t>
        </is>
      </c>
      <c r="G9067" s="2" t="inlineStr"/>
      <c r="H9067" s="2" t="inlineStr">
        <is>
          <t>not_found</t>
        </is>
      </c>
      <c r="I9067" s="2" t="n">
        <v>0</v>
      </c>
      <c r="J9067" s="2" t="n">
        <v>0</v>
      </c>
      <c r="K9067" s="2" t="n">
        <v>0</v>
      </c>
      <c r="L9067" s="2" t="inlineStr">
        <is>
          <t>Rezolv Raises $12.5M Series A</t>
        </is>
      </c>
      <c r="M9067" s="2" t="inlineStr">
        <is>
          <t>https://www.thesaasnews.com/news/rezolv-raises-12-5m-series-a/</t>
        </is>
      </c>
      <c r="N9067" s="2" t="inlineStr">
        <is>
          <t>careers page not found</t>
        </is>
      </c>
    </row>
    <row r="9068">
      <c r="A9068" s="2" t="inlineStr">
        <is>
          <t>Rezolve</t>
        </is>
      </c>
      <c r="B9068" s="2" t="inlineStr">
        <is>
          <t>https://rezolve.com/</t>
        </is>
      </c>
      <c r="C9068" s="2" t="inlineStr">
        <is>
          <t>Growth</t>
        </is>
      </c>
      <c r="D9068" s="2" t="inlineStr">
        <is>
          <t>January 2026</t>
        </is>
      </c>
      <c r="E9068" s="2" t="inlineStr">
        <is>
          <t>Undisclosed</t>
        </is>
      </c>
      <c r="F9068" s="2" t="inlineStr">
        <is>
          <t>AI-Powered Retail / Agentic Commerce</t>
        </is>
      </c>
      <c r="G9068" s="2" t="inlineStr"/>
      <c r="H9068" s="2" t="inlineStr">
        <is>
          <t>not_found</t>
        </is>
      </c>
      <c r="I9068" s="2" t="n">
        <v>0</v>
      </c>
      <c r="J9068" s="2" t="n">
        <v>0</v>
      </c>
      <c r="K9068" s="2" t="n">
        <v>0</v>
      </c>
      <c r="L9068" s="2" t="inlineStr">
        <is>
          <t>Rezolve Ai Closes $250M Financing</t>
        </is>
      </c>
      <c r="M9068" s="2" t="inlineStr">
        <is>
          <t>https://www.thesaasnews.com/news/rezolve-ai-closes-250m-financing/</t>
        </is>
      </c>
      <c r="N9068" s="2" t="inlineStr">
        <is>
          <t>careers page not found</t>
        </is>
      </c>
    </row>
    <row r="9069">
      <c r="A9069" s="2" t="inlineStr">
        <is>
          <t>Rezolve.ai, Inc.</t>
        </is>
      </c>
      <c r="B9069" s="2" t="inlineStr">
        <is>
          <t>https://rezolve.ai/</t>
        </is>
      </c>
      <c r="C9069" s="2" t="inlineStr">
        <is>
          <t>Series A</t>
        </is>
      </c>
      <c r="D9069" s="2" t="inlineStr">
        <is>
          <t>February 2023</t>
        </is>
      </c>
      <c r="E9069" s="2" t="inlineStr">
        <is>
          <t>SIG Venture Capital</t>
        </is>
      </c>
      <c r="F9069" s="2" t="inlineStr">
        <is>
          <t>Service Desk Software</t>
        </is>
      </c>
      <c r="G9069" s="2" t="inlineStr">
        <is>
          <t>https://www.rezolve.ai/careers</t>
        </is>
      </c>
      <c r="H9069" s="2" t="inlineStr">
        <is>
          <t>found</t>
        </is>
      </c>
      <c r="I9069" s="2" t="n">
        <v>0</v>
      </c>
      <c r="J9069" s="2" t="n">
        <v>0</v>
      </c>
      <c r="K9069" s="2" t="n">
        <v>0</v>
      </c>
      <c r="L9069" s="2" t="inlineStr">
        <is>
          <t>Rezolve.ai Closes $11 Million in Series A</t>
        </is>
      </c>
      <c r="M9069" s="2" t="inlineStr">
        <is>
          <t>https://www.thesaasnews.com/news/rezolve-ai-closes-11-million-in-series-a/</t>
        </is>
      </c>
      <c r="N9069" s="2" t="inlineStr"/>
    </row>
    <row r="9070">
      <c r="A9070" s="2" t="inlineStr">
        <is>
          <t>RFX Solutions, Inc.</t>
        </is>
      </c>
      <c r="B9070" s="2" t="inlineStr">
        <is>
          <t>https://www.rfxsolutions.com/</t>
        </is>
      </c>
      <c r="C9070" s="2" t="inlineStr">
        <is>
          <t>Series A</t>
        </is>
      </c>
      <c r="D9070" s="2" t="inlineStr">
        <is>
          <t>April 2024</t>
        </is>
      </c>
      <c r="E9070" s="2" t="inlineStr">
        <is>
          <t>Arthur Ventures</t>
        </is>
      </c>
      <c r="F9070" s="2" t="inlineStr">
        <is>
          <t>Healthcare Compliance</t>
        </is>
      </c>
      <c r="G9070" s="2" t="inlineStr">
        <is>
          <t>https://rfxsolutions.com/careers</t>
        </is>
      </c>
      <c r="H9070" s="2" t="inlineStr">
        <is>
          <t>found</t>
        </is>
      </c>
      <c r="I9070" s="2" t="n">
        <v>0</v>
      </c>
      <c r="J9070" s="2" t="n">
        <v>0</v>
      </c>
      <c r="K9070" s="2" t="n">
        <v>0</v>
      </c>
      <c r="L9070" s="2" t="inlineStr">
        <is>
          <t>RFX Solutions Closes $9 Million in Series A</t>
        </is>
      </c>
      <c r="M9070" s="2" t="inlineStr">
        <is>
          <t>https://www.thesaasnews.com/news/rfx-solutions-closes-9-million-in-series-a/</t>
        </is>
      </c>
      <c r="N9070" s="2" t="inlineStr"/>
    </row>
    <row r="9071">
      <c r="A9071" s="2" t="inlineStr">
        <is>
          <t>Rhett, Ben, and Lloyd Roberts created LoanPro in 2014 after developing the software for their lending firm. It manages over $15 billion in loans and has over 600 clients in the United States and Canada. Automated and adjustable workflows, real-time data insights, frictionless payment collections, and the integration of new goods are all features of the platform.</t>
        </is>
      </c>
      <c r="B9071" s="2" t="inlineStr">
        <is>
          <t>https://loanpro.io/</t>
        </is>
      </c>
      <c r="C9071" s="2" t="inlineStr">
        <is>
          <t>Series A</t>
        </is>
      </c>
      <c r="D9071" s="2" t="inlineStr">
        <is>
          <t>July 2021</t>
        </is>
      </c>
      <c r="E9071" s="2" t="inlineStr">
        <is>
          <t>FTV Capital</t>
        </is>
      </c>
      <c r="F9071" s="2" t="inlineStr">
        <is>
          <t>Loan management services</t>
        </is>
      </c>
      <c r="G9071" s="2" t="inlineStr">
        <is>
          <t>https://www.loanpro.io/careers/</t>
        </is>
      </c>
      <c r="H9071" s="2" t="inlineStr">
        <is>
          <t>found</t>
        </is>
      </c>
      <c r="I9071" s="2" t="n">
        <v>0</v>
      </c>
      <c r="J9071" s="2" t="n">
        <v>0</v>
      </c>
      <c r="K9071" s="2" t="n">
        <v>0</v>
      </c>
      <c r="L9071" s="2" t="inlineStr">
        <is>
          <t>SaaS-Based LoanPro Raises $100 Million in Series A</t>
        </is>
      </c>
      <c r="M9071" s="2" t="inlineStr">
        <is>
          <t>https://www.thesaasnews.com/news/saas-based-loanpro-raises-100-million-in-series-a/</t>
        </is>
      </c>
      <c r="N9071" s="2" t="inlineStr"/>
    </row>
    <row r="9072">
      <c r="A9072" s="2" t="inlineStr">
        <is>
          <t>Rhizome, Inc.</t>
        </is>
      </c>
      <c r="B9072" s="2" t="inlineStr">
        <is>
          <t>https://www.rhizomedata.com/</t>
        </is>
      </c>
      <c r="C9072" s="2" t="inlineStr">
        <is>
          <t>Seed</t>
        </is>
      </c>
      <c r="D9072" s="2" t="inlineStr">
        <is>
          <t>May 2025</t>
        </is>
      </c>
      <c r="E9072" s="2" t="inlineStr">
        <is>
          <t>Base10 Partners</t>
        </is>
      </c>
      <c r="F9072" s="2" t="inlineStr">
        <is>
          <t>Climate Resilience / Infrastructure Planning / AI for Utilities</t>
        </is>
      </c>
      <c r="G9072" s="2" t="inlineStr">
        <is>
          <t>https://www.rhizomedata.com/careers</t>
        </is>
      </c>
      <c r="H9072" s="2" t="inlineStr">
        <is>
          <t>found</t>
        </is>
      </c>
      <c r="I9072" s="2" t="n">
        <v>0</v>
      </c>
      <c r="J9072" s="2" t="n">
        <v>0</v>
      </c>
      <c r="K9072" s="2" t="n">
        <v>0</v>
      </c>
      <c r="L9072" s="2" t="inlineStr">
        <is>
          <t>Rhizome Raises $6.5 Million in Seed Round</t>
        </is>
      </c>
      <c r="M9072" s="2" t="inlineStr">
        <is>
          <t>https://www.thesaasnews.com/news/rhizome-raises-6-5-million-in-seed-round/</t>
        </is>
      </c>
      <c r="N9072" s="2" t="inlineStr"/>
    </row>
    <row r="9073">
      <c r="A9073" s="2" t="inlineStr">
        <is>
          <t>Rhombus Systems, Inc</t>
        </is>
      </c>
      <c r="B9073" s="2" t="inlineStr">
        <is>
          <t>https://www.rhombussystems.com/</t>
        </is>
      </c>
      <c r="C9073" s="2" t="inlineStr">
        <is>
          <t>Series A</t>
        </is>
      </c>
      <c r="D9073" s="2" t="inlineStr">
        <is>
          <t>October 2021</t>
        </is>
      </c>
      <c r="E9073" s="2" t="inlineStr">
        <is>
          <t>Cota Capital</t>
        </is>
      </c>
      <c r="F9073" s="2" t="inlineStr">
        <is>
          <t>AI-powered security cameras and smart sensors</t>
        </is>
      </c>
      <c r="G9073" s="2" t="inlineStr">
        <is>
          <t>https://www.rhombus.com/careers/</t>
        </is>
      </c>
      <c r="H9073" s="2" t="inlineStr">
        <is>
          <t>found</t>
        </is>
      </c>
      <c r="I9073" s="2" t="n">
        <v>11</v>
      </c>
      <c r="J9073" s="2" t="n">
        <v>0</v>
      </c>
      <c r="K9073" s="2" t="n">
        <v>0</v>
      </c>
      <c r="L9073" s="2" t="inlineStr">
        <is>
          <t>Rhombus Systems Raises $10 Million in Series A</t>
        </is>
      </c>
      <c r="M9073" s="2" t="inlineStr">
        <is>
          <t>https://www.thesaasnews.com/news/rhombus-systems-raises-10-million-in-series-a/</t>
        </is>
      </c>
      <c r="N9073" s="2" t="inlineStr"/>
    </row>
    <row r="9074">
      <c r="A9074" s="2" t="inlineStr">
        <is>
          <t>RIBBIT leverages the recency and accuracy of bank behavior to empower financial service providers to make smarter decisions, promote financial inclusion, and reduce fraud. Consumers and small businesses can now use their bank and payment data to improve access to quality financial services. With AI-powered bank INSIGHTS, RIBBIT delivers instant actionable intelligence that drives customer acquisition with less friction and more accuracy than traditional tools.</t>
        </is>
      </c>
      <c r="B9074" s="2" t="inlineStr">
        <is>
          <t>http://www.ribbit.ai/</t>
        </is>
      </c>
      <c r="C9074" s="2" t="inlineStr">
        <is>
          <t>Series A</t>
        </is>
      </c>
      <c r="D9074" s="2" t="inlineStr">
        <is>
          <t>March 2022</t>
        </is>
      </c>
      <c r="E9074" s="2" t="inlineStr">
        <is>
          <t>ABS Capital</t>
        </is>
      </c>
      <c r="F9074" s="2" t="inlineStr">
        <is>
          <t>AI-powered financial data</t>
        </is>
      </c>
      <c r="G9074" s="2" t="inlineStr">
        <is>
          <t>https://validifi.com/careers/</t>
        </is>
      </c>
      <c r="H9074" s="2" t="inlineStr">
        <is>
          <t>found</t>
        </is>
      </c>
      <c r="I9074" s="2" t="n">
        <v>0</v>
      </c>
      <c r="J9074" s="2" t="n">
        <v>0</v>
      </c>
      <c r="K9074" s="2" t="n">
        <v>0</v>
      </c>
      <c r="L9074" s="2" t="inlineStr">
        <is>
          <t>RIBBIT Secures Series A Funding</t>
        </is>
      </c>
      <c r="M9074" s="2" t="inlineStr">
        <is>
          <t>https://www.thesaasnews.com/news/ribbit-secures-series-a-funding/</t>
        </is>
      </c>
      <c r="N9074" s="2" t="inlineStr"/>
    </row>
    <row r="9075">
      <c r="A9075" s="2" t="inlineStr">
        <is>
          <t>Rich Data Co.</t>
        </is>
      </c>
      <c r="B9075" s="2" t="inlineStr">
        <is>
          <t>https://www.richdataco.com/</t>
        </is>
      </c>
      <c r="C9075" s="2" t="inlineStr">
        <is>
          <t>Series B</t>
        </is>
      </c>
      <c r="D9075" s="2" t="inlineStr">
        <is>
          <t>August 2024</t>
        </is>
      </c>
      <c r="E9075" s="2" t="inlineStr"/>
      <c r="F9075" s="2" t="inlineStr">
        <is>
          <t>AI Decisioning</t>
        </is>
      </c>
      <c r="G9075" s="2" t="inlineStr">
        <is>
          <t>https://rdc.bamboohr.com/careers</t>
        </is>
      </c>
      <c r="H9075" s="2" t="inlineStr">
        <is>
          <t>found</t>
        </is>
      </c>
      <c r="I9075" s="2" t="n">
        <v>0</v>
      </c>
      <c r="J9075" s="2" t="n">
        <v>0</v>
      </c>
      <c r="K9075" s="2" t="n">
        <v>0</v>
      </c>
      <c r="L9075" s="2" t="inlineStr">
        <is>
          <t>Rich Data Co Secures $9 Million in Funding</t>
        </is>
      </c>
      <c r="M9075" s="2" t="inlineStr">
        <is>
          <t>https://www.thesaasnews.com/news/rich-data-co-secures-9-million-in-funding/</t>
        </is>
      </c>
      <c r="N9075" s="2" t="inlineStr"/>
    </row>
    <row r="9076">
      <c r="A9076" s="2" t="inlineStr">
        <is>
          <t>Rich Data Corporation Solutions Pte Ltd.</t>
        </is>
      </c>
      <c r="B9076" s="2" t="inlineStr">
        <is>
          <t>https://www.richdataco.com/</t>
        </is>
      </c>
      <c r="C9076" s="2" t="inlineStr">
        <is>
          <t>Series B</t>
        </is>
      </c>
      <c r="D9076" s="2" t="inlineStr">
        <is>
          <t>November 2023</t>
        </is>
      </c>
      <c r="E9076" s="2" t="inlineStr">
        <is>
          <t>Westpac and nCino</t>
        </is>
      </c>
      <c r="F9076" s="2" t="inlineStr">
        <is>
          <t>Credit Decisions Software</t>
        </is>
      </c>
      <c r="G9076" s="2" t="inlineStr">
        <is>
          <t>https://rdc.bamboohr.com/careers</t>
        </is>
      </c>
      <c r="H9076" s="2" t="inlineStr">
        <is>
          <t>found</t>
        </is>
      </c>
      <c r="I9076" s="2" t="n">
        <v>0</v>
      </c>
      <c r="J9076" s="2" t="n">
        <v>0</v>
      </c>
      <c r="K9076" s="2" t="n">
        <v>0</v>
      </c>
      <c r="L9076" s="2" t="inlineStr">
        <is>
          <t>Rich Data Co Raises $17.5 Million in Series B</t>
        </is>
      </c>
      <c r="M9076" s="2" t="inlineStr">
        <is>
          <t>https://www.thesaasnews.com/news/rich-data-co-raises-17-5-million-in-series-b/</t>
        </is>
      </c>
      <c r="N9076" s="2" t="inlineStr"/>
    </row>
    <row r="9077">
      <c r="A9077" s="2" t="inlineStr">
        <is>
          <t>Ridango AS</t>
        </is>
      </c>
      <c r="B9077" s="2" t="inlineStr">
        <is>
          <t>https://www.ridango.com/</t>
        </is>
      </c>
      <c r="C9077" s="2" t="inlineStr">
        <is>
          <t>Strategic Growth Investment</t>
        </is>
      </c>
      <c r="D9077" s="2" t="inlineStr">
        <is>
          <t>March 2025</t>
        </is>
      </c>
      <c r="E9077" s="2" t="inlineStr">
        <is>
          <t>Bregal Milestone</t>
        </is>
      </c>
      <c r="F9077" s="2" t="inlineStr">
        <is>
          <t>Public Transportation Software</t>
        </is>
      </c>
      <c r="G9077" s="2" t="inlineStr">
        <is>
          <t>http://ridango.com/careers/</t>
        </is>
      </c>
      <c r="H9077" s="2" t="inlineStr">
        <is>
          <t>found</t>
        </is>
      </c>
      <c r="I9077" s="2" t="n">
        <v>7</v>
      </c>
      <c r="J9077" s="2" t="n">
        <v>0</v>
      </c>
      <c r="K9077" s="2" t="n">
        <v>0</v>
      </c>
      <c r="L9077" s="2" t="inlineStr">
        <is>
          <t>Ridango Secures Strategic Growth Investment</t>
        </is>
      </c>
      <c r="M9077" s="2" t="inlineStr">
        <is>
          <t>https://www.thesaasnews.com/news/ridango-secures-strategic-growth-investment/</t>
        </is>
      </c>
      <c r="N9077" s="2" t="inlineStr"/>
    </row>
    <row r="9078">
      <c r="A9078" s="2" t="inlineStr">
        <is>
          <t>Rider Dome Pte. Ltd</t>
        </is>
      </c>
      <c r="B9078" s="2" t="inlineStr">
        <is>
          <t>https://www.riderdome.com/</t>
        </is>
      </c>
      <c r="C9078" s="2" t="inlineStr">
        <is>
          <t>Seed Round</t>
        </is>
      </c>
      <c r="D9078" s="2" t="inlineStr">
        <is>
          <t>February 2024</t>
        </is>
      </c>
      <c r="E9078" s="2" t="inlineStr"/>
      <c r="F9078" s="2" t="inlineStr">
        <is>
          <t>AI Safety Solutions</t>
        </is>
      </c>
      <c r="G9078" s="2" t="inlineStr">
        <is>
          <t>https://www.riderdome.com/careers</t>
        </is>
      </c>
      <c r="H9078" s="2" t="inlineStr">
        <is>
          <t>found</t>
        </is>
      </c>
      <c r="I9078" s="2" t="n">
        <v>0</v>
      </c>
      <c r="J9078" s="2" t="n">
        <v>0</v>
      </c>
      <c r="K9078" s="2" t="n">
        <v>0</v>
      </c>
      <c r="L9078" s="2" t="inlineStr">
        <is>
          <t>Rider Dome Raises $2.3 Million in Seed Round</t>
        </is>
      </c>
      <c r="M9078" s="2" t="inlineStr">
        <is>
          <t>https://www.thesaasnews.com/news/rider-dome-raises-2-3-million-in-seed-round/</t>
        </is>
      </c>
      <c r="N9078" s="2" t="inlineStr"/>
    </row>
    <row r="9079">
      <c r="A9079" s="2" t="inlineStr">
        <is>
          <t>Ridge AI, Inc.</t>
        </is>
      </c>
      <c r="B9079" s="2" t="inlineStr">
        <is>
          <t>https://www.ridgedata.ai/</t>
        </is>
      </c>
      <c r="C9079" s="2" t="inlineStr">
        <is>
          <t>Pre-Seed</t>
        </is>
      </c>
      <c r="D9079" s="2" t="inlineStr">
        <is>
          <t>April 2026</t>
        </is>
      </c>
      <c r="E9079" s="2" t="inlineStr">
        <is>
          <t>Madrona</t>
        </is>
      </c>
      <c r="F9079" s="2" t="inlineStr">
        <is>
          <t>AI Analytics / Embedded Analytics</t>
        </is>
      </c>
      <c r="G9079" s="2" t="inlineStr">
        <is>
          <t>https://www.ridgedata.ai/careers</t>
        </is>
      </c>
      <c r="H9079" s="2" t="inlineStr">
        <is>
          <t>found</t>
        </is>
      </c>
      <c r="I9079" s="2" t="n">
        <v>0</v>
      </c>
      <c r="J9079" s="2" t="n">
        <v>0</v>
      </c>
      <c r="K9079" s="2" t="n">
        <v>0</v>
      </c>
      <c r="L9079" s="2" t="inlineStr">
        <is>
          <t>Ridge AI Raises $2.6M Pre-Seed Round</t>
        </is>
      </c>
      <c r="M9079" s="2" t="inlineStr">
        <is>
          <t>https://www.thesaasnews.com/news/ridge-ai-raises-2-6m-pre-seed-round/</t>
        </is>
      </c>
      <c r="N9079" s="2" t="inlineStr"/>
    </row>
    <row r="9080">
      <c r="A9080" s="2" t="inlineStr">
        <is>
          <t>Ridley Technologies Inc.</t>
        </is>
      </c>
      <c r="B9080" s="2" t="inlineStr">
        <is>
          <t>https://getridley.com/</t>
        </is>
      </c>
      <c r="C9080" s="2" t="inlineStr">
        <is>
          <t>Seed</t>
        </is>
      </c>
      <c r="D9080" s="2" t="inlineStr">
        <is>
          <t>December 2025</t>
        </is>
      </c>
      <c r="E9080" s="2" t="inlineStr">
        <is>
          <t>Fifth Wall</t>
        </is>
      </c>
      <c r="F9080" s="2" t="inlineStr">
        <is>
          <t>AI Real Estate / PropTech</t>
        </is>
      </c>
      <c r="G9080" s="2" t="inlineStr">
        <is>
          <t>https://getridley.com/careers/</t>
        </is>
      </c>
      <c r="H9080" s="2" t="inlineStr">
        <is>
          <t>found</t>
        </is>
      </c>
      <c r="I9080" s="2" t="n">
        <v>1</v>
      </c>
      <c r="J9080" s="2" t="n">
        <v>0</v>
      </c>
      <c r="K9080" s="2" t="n">
        <v>0</v>
      </c>
      <c r="L9080" s="2" t="inlineStr">
        <is>
          <t>Ridley Raises $6.4 Million in Seed Round</t>
        </is>
      </c>
      <c r="M9080" s="2" t="inlineStr">
        <is>
          <t>https://www.thesaasnews.com/news/ridley-raises-6-4-million-in-seed-round/</t>
        </is>
      </c>
      <c r="N9080" s="2" t="inlineStr"/>
    </row>
    <row r="9081">
      <c r="A9081" s="2" t="inlineStr">
        <is>
          <t>Rig.dev</t>
        </is>
      </c>
      <c r="B9081" s="2" t="inlineStr">
        <is>
          <t>https://rig.dev/</t>
        </is>
      </c>
      <c r="C9081" s="2" t="inlineStr">
        <is>
          <t>Pre-Seed Round</t>
        </is>
      </c>
      <c r="D9081" s="2" t="inlineStr">
        <is>
          <t>September 2023</t>
        </is>
      </c>
      <c r="E9081" s="2" t="inlineStr">
        <is>
          <t>byFounders, Dreamcraft and NP-Hard Ventures</t>
        </is>
      </c>
      <c r="F9081" s="2" t="inlineStr">
        <is>
          <t>Open-source Application Platform for Kubernetes</t>
        </is>
      </c>
      <c r="G9081" s="2" t="inlineStr"/>
      <c r="H9081" s="2" t="inlineStr">
        <is>
          <t>not_found</t>
        </is>
      </c>
      <c r="I9081" s="2" t="n">
        <v>0</v>
      </c>
      <c r="J9081" s="2" t="n">
        <v>0</v>
      </c>
      <c r="K9081" s="2" t="n">
        <v>0</v>
      </c>
      <c r="L9081" s="2" t="inlineStr">
        <is>
          <t>Rig.dev Raises €2 Million in Pre-Seed Round</t>
        </is>
      </c>
      <c r="M9081" s="2" t="inlineStr">
        <is>
          <t>https://www.thesaasnews.com/news/rig-dev-raises-2-million-in-pre-seed-round/</t>
        </is>
      </c>
      <c r="N9081" s="2" t="inlineStr">
        <is>
          <t>careers page not found</t>
        </is>
      </c>
    </row>
    <row r="9082">
      <c r="A9082" s="2" t="inlineStr">
        <is>
          <t>Right-Hand Cyber Security Pte Ltd.</t>
        </is>
      </c>
      <c r="B9082" s="2" t="inlineStr">
        <is>
          <t>https://right-hand.ai/</t>
        </is>
      </c>
      <c r="C9082" s="2" t="inlineStr">
        <is>
          <t>Series A</t>
        </is>
      </c>
      <c r="D9082" s="2" t="inlineStr">
        <is>
          <t>March 2023</t>
        </is>
      </c>
      <c r="E9082" s="2" t="inlineStr">
        <is>
          <t>Jack Selby and AZ-VC</t>
        </is>
      </c>
      <c r="F9082" s="2" t="inlineStr">
        <is>
          <t>Security Awareness Training Software</t>
        </is>
      </c>
      <c r="G9082" s="2" t="inlineStr"/>
      <c r="H9082" s="2" t="inlineStr">
        <is>
          <t>not_found</t>
        </is>
      </c>
      <c r="I9082" s="2" t="n">
        <v>0</v>
      </c>
      <c r="J9082" s="2" t="n">
        <v>0</v>
      </c>
      <c r="K9082" s="2" t="n">
        <v>0</v>
      </c>
      <c r="L9082" s="2" t="inlineStr">
        <is>
          <t>Right-Hand Cybersecurity Raises $5 Million in Series A</t>
        </is>
      </c>
      <c r="M9082" s="2" t="inlineStr">
        <is>
          <t>https://www.thesaasnews.com/news/right-hand-cybersecurity-raises-5-million-in-series-a/</t>
        </is>
      </c>
      <c r="N9082" s="2" t="inlineStr">
        <is>
          <t>careers page not found</t>
        </is>
      </c>
    </row>
    <row r="9083">
      <c r="A9083" s="2" t="inlineStr">
        <is>
          <t>Rightbrain AI</t>
        </is>
      </c>
      <c r="B9083" s="2" t="inlineStr">
        <is>
          <t>https://rightbrain.ai/</t>
        </is>
      </c>
      <c r="C9083" s="2" t="inlineStr">
        <is>
          <t>Growth</t>
        </is>
      </c>
      <c r="D9083" s="2" t="inlineStr">
        <is>
          <t>May 2026</t>
        </is>
      </c>
      <c r="E9083" s="2" t="inlineStr">
        <is>
          <t>PXN Ventures</t>
        </is>
      </c>
      <c r="F9083" s="2" t="inlineStr">
        <is>
          <t>AI Infrastructure and Enterprise AI Platform</t>
        </is>
      </c>
      <c r="G9083" s="2" t="inlineStr"/>
      <c r="H9083" s="2" t="inlineStr">
        <is>
          <t>not_found</t>
        </is>
      </c>
      <c r="I9083" s="2" t="n">
        <v>0</v>
      </c>
      <c r="J9083" s="2" t="n">
        <v>0</v>
      </c>
      <c r="K9083" s="2" t="n">
        <v>0</v>
      </c>
      <c r="L9083" s="2" t="inlineStr">
        <is>
          <t>Rightbrain AI Lands £3M Investment Round</t>
        </is>
      </c>
      <c r="M9083" s="2" t="inlineStr">
        <is>
          <t>https://www.thesaasnews.com/news/rightbrain-ai-lands-3m-investment-round/</t>
        </is>
      </c>
      <c r="N9083" s="2" t="inlineStr">
        <is>
          <t>careers page not found</t>
        </is>
      </c>
    </row>
    <row r="9084">
      <c r="A9084" s="2" t="inlineStr">
        <is>
          <t>RightHub Limited</t>
        </is>
      </c>
      <c r="B9084" s="2" t="inlineStr">
        <is>
          <t>https://www.righthub.com/</t>
        </is>
      </c>
      <c r="C9084" s="2" t="inlineStr">
        <is>
          <t>Seed Round</t>
        </is>
      </c>
      <c r="D9084" s="2" t="inlineStr">
        <is>
          <t>March 2023</t>
        </is>
      </c>
      <c r="E9084" s="2" t="inlineStr">
        <is>
          <t>firstminute Capital and Anker Capital</t>
        </is>
      </c>
      <c r="F9084" s="2" t="inlineStr">
        <is>
          <t>IP Management</t>
        </is>
      </c>
      <c r="G9084" s="2" t="inlineStr">
        <is>
          <t>https://righthub.com/company/insights/all/career-strategy</t>
        </is>
      </c>
      <c r="H9084" s="2" t="inlineStr">
        <is>
          <t>found</t>
        </is>
      </c>
      <c r="I9084" s="2" t="n">
        <v>0</v>
      </c>
      <c r="J9084" s="2" t="n">
        <v>0</v>
      </c>
      <c r="K9084" s="2" t="n">
        <v>0</v>
      </c>
      <c r="L9084" s="2" t="inlineStr">
        <is>
          <t>RightHub Closes $15 Million in Seed Round</t>
        </is>
      </c>
      <c r="M9084" s="2" t="inlineStr">
        <is>
          <t>https://www.thesaasnews.com/news/righthub-closes-15-million-in-seed-round/</t>
        </is>
      </c>
      <c r="N9084" s="2" t="inlineStr"/>
    </row>
    <row r="9085">
      <c r="A9085" s="2" t="inlineStr">
        <is>
          <t>RightRev Inc.</t>
        </is>
      </c>
      <c r="B9085" s="2" t="inlineStr">
        <is>
          <t>https://www.rightrev.com/</t>
        </is>
      </c>
      <c r="C9085" s="2" t="inlineStr">
        <is>
          <t>Series A</t>
        </is>
      </c>
      <c r="D9085" s="2" t="inlineStr">
        <is>
          <t>May 2025</t>
        </is>
      </c>
      <c r="E9085" s="2" t="inlineStr">
        <is>
          <t>Cheyenne Ventures, Innovius Capital</t>
        </is>
      </c>
      <c r="F9085" s="2" t="inlineStr">
        <is>
          <t>Automated Revenue Management</t>
        </is>
      </c>
      <c r="G9085" s="2" t="inlineStr">
        <is>
          <t>https://www.rightrev.com/careers/</t>
        </is>
      </c>
      <c r="H9085" s="2" t="inlineStr">
        <is>
          <t>found</t>
        </is>
      </c>
      <c r="I9085" s="2" t="n">
        <v>1</v>
      </c>
      <c r="J9085" s="2" t="n">
        <v>0</v>
      </c>
      <c r="K9085" s="2" t="n">
        <v>0</v>
      </c>
      <c r="L9085" s="2" t="inlineStr">
        <is>
          <t>RightRev Raises $13 Million in Series A</t>
        </is>
      </c>
      <c r="M9085" s="2" t="inlineStr">
        <is>
          <t>https://www.thesaasnews.com/news/rightrev-raises-13-million-in-series-a/</t>
        </is>
      </c>
      <c r="N9085" s="2" t="inlineStr"/>
    </row>
    <row r="9086">
      <c r="A9086" s="2" t="inlineStr">
        <is>
          <t>RightRev Inc.</t>
        </is>
      </c>
      <c r="B9086" s="2" t="inlineStr">
        <is>
          <t>https://rightrev.com/</t>
        </is>
      </c>
      <c r="C9086" s="2" t="inlineStr">
        <is>
          <t>Unknown</t>
        </is>
      </c>
      <c r="D9086" s="2" t="inlineStr">
        <is>
          <t>July 2023</t>
        </is>
      </c>
      <c r="E9086" s="2" t="inlineStr">
        <is>
          <t>Norwest Venture Partners and Salesforce Ventures</t>
        </is>
      </c>
      <c r="F9086" s="2" t="inlineStr">
        <is>
          <t>Finance and Accounting Solutions</t>
        </is>
      </c>
      <c r="G9086" s="2" t="inlineStr">
        <is>
          <t>https://www.rightrev.com/careers/</t>
        </is>
      </c>
      <c r="H9086" s="2" t="inlineStr">
        <is>
          <t>found</t>
        </is>
      </c>
      <c r="I9086" s="2" t="n">
        <v>1</v>
      </c>
      <c r="J9086" s="2" t="n">
        <v>0</v>
      </c>
      <c r="K9086" s="2" t="n">
        <v>0</v>
      </c>
      <c r="L9086" s="2" t="inlineStr">
        <is>
          <t>RightRev Raises $12 Million in Funding</t>
        </is>
      </c>
      <c r="M9086" s="2" t="inlineStr">
        <is>
          <t>https://www.thesaasnews.com/news/rightrev-raises-12-million-in-funding/</t>
        </is>
      </c>
      <c r="N9086" s="2" t="inlineStr"/>
    </row>
    <row r="9087">
      <c r="A9087" s="2" t="inlineStr">
        <is>
          <t>RightTouch, Inc.</t>
        </is>
      </c>
      <c r="B9087" s="2" t="inlineStr">
        <is>
          <t>https://righttouch.co.jp/</t>
        </is>
      </c>
      <c r="C9087" s="2" t="inlineStr">
        <is>
          <t>Series A</t>
        </is>
      </c>
      <c r="D9087" s="2" t="inlineStr">
        <is>
          <t>April 2025</t>
        </is>
      </c>
      <c r="E9087" s="2" t="inlineStr"/>
      <c r="F9087" s="2" t="inlineStr">
        <is>
          <t>Customer Support</t>
        </is>
      </c>
      <c r="G9087" s="2" t="inlineStr"/>
      <c r="H9087" s="2" t="inlineStr">
        <is>
          <t>not_found</t>
        </is>
      </c>
      <c r="I9087" s="2" t="n">
        <v>0</v>
      </c>
      <c r="J9087" s="2" t="n">
        <v>0</v>
      </c>
      <c r="K9087" s="2" t="n">
        <v>0</v>
      </c>
      <c r="L9087" s="2" t="inlineStr">
        <is>
          <t>RightTouch Raises ¥800M in Series A Funding</t>
        </is>
      </c>
      <c r="M9087" s="2" t="inlineStr">
        <is>
          <t>https://www.thesaasnews.com/news/righttouch-raises-800m-in-series-a-funding/</t>
        </is>
      </c>
      <c r="N9087" s="2" t="inlineStr">
        <is>
          <t>careers page not found</t>
        </is>
      </c>
    </row>
    <row r="9088">
      <c r="A9088" s="2" t="inlineStr">
        <is>
          <t>Rihal</t>
        </is>
      </c>
      <c r="B9088" s="2" t="inlineStr">
        <is>
          <t>https://rihal.om/</t>
        </is>
      </c>
      <c r="C9088" s="2" t="inlineStr">
        <is>
          <t>Series A (First Close)</t>
        </is>
      </c>
      <c r="D9088" s="2" t="inlineStr">
        <is>
          <t>September 2025</t>
        </is>
      </c>
      <c r="E9088" s="2" t="inlineStr">
        <is>
          <t>ITHCA Group</t>
        </is>
      </c>
      <c r="F9088" s="2" t="inlineStr"/>
      <c r="G9088" s="2" t="inlineStr">
        <is>
          <t>https://rihal.om/careers</t>
        </is>
      </c>
      <c r="H9088" s="2" t="inlineStr">
        <is>
          <t>found</t>
        </is>
      </c>
      <c r="I9088" s="2" t="n">
        <v>0</v>
      </c>
      <c r="J9088" s="2" t="n">
        <v>0</v>
      </c>
      <c r="K9088" s="2" t="n">
        <v>0</v>
      </c>
      <c r="L9088" s="2" t="inlineStr">
        <is>
          <t>Rihal Raises $7.5 Million in Series A</t>
        </is>
      </c>
      <c r="M9088" s="2" t="inlineStr">
        <is>
          <t>https://www.thesaasnews.com/news/rihal-raises-7-5-million-in-series-a/</t>
        </is>
      </c>
      <c r="N9088" s="2" t="inlineStr"/>
    </row>
    <row r="9089">
      <c r="A9089" s="2" t="inlineStr">
        <is>
          <t>RIIICO GmbH</t>
        </is>
      </c>
      <c r="B9089" s="2" t="inlineStr">
        <is>
          <t>https://riiico.com/</t>
        </is>
      </c>
      <c r="C9089" s="2" t="inlineStr">
        <is>
          <t>pre-Seed Round</t>
        </is>
      </c>
      <c r="D9089" s="2" t="inlineStr">
        <is>
          <t>February 2023</t>
        </is>
      </c>
      <c r="E9089" s="2" t="inlineStr">
        <is>
          <t>Earlybird Venture Capital</t>
        </is>
      </c>
      <c r="F9089" s="2" t="inlineStr"/>
      <c r="G9089" s="2" t="inlineStr"/>
      <c r="H9089" s="2" t="inlineStr">
        <is>
          <t>not_found</t>
        </is>
      </c>
      <c r="I9089" s="2" t="n">
        <v>0</v>
      </c>
      <c r="J9089" s="2" t="n">
        <v>0</v>
      </c>
      <c r="K9089" s="2" t="n">
        <v>0</v>
      </c>
      <c r="L9089" s="2" t="inlineStr">
        <is>
          <t>RIIICO Raises $1.5 Million in pre-Seed Round</t>
        </is>
      </c>
      <c r="M9089" s="2" t="inlineStr">
        <is>
          <t>https://www.thesaasnews.com/news/riiico-raises-1-5-million-in-pre-seed-round/</t>
        </is>
      </c>
      <c r="N9089" s="2" t="inlineStr">
        <is>
          <t>careers page not found</t>
        </is>
      </c>
    </row>
    <row r="9090">
      <c r="A9090" s="2" t="inlineStr">
        <is>
          <t>Riley AI, Inc.</t>
        </is>
      </c>
      <c r="B9090" s="2" t="inlineStr">
        <is>
          <t>https://www.askriley.io/</t>
        </is>
      </c>
      <c r="C9090" s="2" t="inlineStr">
        <is>
          <t>Seed Round</t>
        </is>
      </c>
      <c r="D9090" s="2" t="inlineStr">
        <is>
          <t>January 2025</t>
        </is>
      </c>
      <c r="E9090" s="2" t="inlineStr">
        <is>
          <t>Vertex Ventures US</t>
        </is>
      </c>
      <c r="F9090" s="2" t="inlineStr">
        <is>
          <t>Product Management</t>
        </is>
      </c>
      <c r="G9090" s="2" t="inlineStr"/>
      <c r="H9090" s="2" t="inlineStr">
        <is>
          <t>not_found</t>
        </is>
      </c>
      <c r="I9090" s="2" t="n">
        <v>0</v>
      </c>
      <c r="J9090" s="2" t="n">
        <v>0</v>
      </c>
      <c r="K9090" s="2" t="n">
        <v>0</v>
      </c>
      <c r="L9090" s="2" t="inlineStr">
        <is>
          <t>Riley AI Secures $3 Million in Seed Round</t>
        </is>
      </c>
      <c r="M9090" s="2" t="inlineStr">
        <is>
          <t>https://www.thesaasnews.com/news/riley-ai-secures-3-million-in-seed-round/</t>
        </is>
      </c>
      <c r="N9090" s="2" t="inlineStr">
        <is>
          <t>careers page not found</t>
        </is>
      </c>
    </row>
    <row r="9091">
      <c r="A9091" s="2" t="inlineStr">
        <is>
          <t>Rilian Technologies, Inc.</t>
        </is>
      </c>
      <c r="B9091" s="2" t="inlineStr">
        <is>
          <t>https://www.rilian.com/</t>
        </is>
      </c>
      <c r="C9091" s="2" t="inlineStr">
        <is>
          <t>Seed</t>
        </is>
      </c>
      <c r="D9091" s="2" t="inlineStr">
        <is>
          <t>April 2026</t>
        </is>
      </c>
      <c r="E9091" s="2" t="inlineStr">
        <is>
          <t>8VC, First In, Tamarack Global</t>
        </is>
      </c>
      <c r="F9091" s="2" t="inlineStr">
        <is>
          <t>AI Cybersecurity / Defense Technology / Agentic AI Platforms</t>
        </is>
      </c>
      <c r="G9091" s="2" t="inlineStr"/>
      <c r="H9091" s="2" t="inlineStr">
        <is>
          <t>not_found</t>
        </is>
      </c>
      <c r="I9091" s="2" t="n">
        <v>0</v>
      </c>
      <c r="J9091" s="2" t="n">
        <v>0</v>
      </c>
      <c r="K9091" s="2" t="n">
        <v>0</v>
      </c>
      <c r="L9091" s="2" t="inlineStr">
        <is>
          <t>Rilian Bags $17.5M in Seed Round</t>
        </is>
      </c>
      <c r="M9091" s="2" t="inlineStr">
        <is>
          <t>https://www.thesaasnews.com/news/rilian-bags-17-5m-in-seed-round/</t>
        </is>
      </c>
      <c r="N9091" s="2" t="inlineStr">
        <is>
          <t>careers page not found</t>
        </is>
      </c>
    </row>
    <row r="9092">
      <c r="A9092" s="2" t="inlineStr">
        <is>
          <t>Rillet</t>
        </is>
      </c>
      <c r="B9092" s="2" t="inlineStr">
        <is>
          <t>https://rillet.com/</t>
        </is>
      </c>
      <c r="C9092" s="2" t="inlineStr">
        <is>
          <t>Series C</t>
        </is>
      </c>
      <c r="D9092" s="2" t="inlineStr">
        <is>
          <t>August 18, 2026</t>
        </is>
      </c>
      <c r="E9092" s="2" t="inlineStr">
        <is>
          <t>ICONIQ</t>
        </is>
      </c>
      <c r="F9092" s="2" t="inlineStr">
        <is>
          <t>Fintech / Accounting AI</t>
        </is>
      </c>
      <c r="G9092" s="2" t="inlineStr">
        <is>
          <t>https://www.rillet.com/careers</t>
        </is>
      </c>
      <c r="H9092" s="2" t="inlineStr">
        <is>
          <t>found</t>
        </is>
      </c>
      <c r="I9092" s="2" t="n">
        <v>0</v>
      </c>
      <c r="J9092" s="2" t="n">
        <v>0</v>
      </c>
      <c r="K9092" s="2" t="n">
        <v>0</v>
      </c>
      <c r="L9092" s="2" t="inlineStr">
        <is>
          <t>Rillet Raises $100M Series C</t>
        </is>
      </c>
      <c r="M9092" s="2" t="inlineStr">
        <is>
          <t>https://www.thesaasnews.com/news/rillet-raises-100m-series-c/</t>
        </is>
      </c>
      <c r="N9092" s="2" t="inlineStr"/>
    </row>
    <row r="9093">
      <c r="A9093" s="2" t="inlineStr">
        <is>
          <t>Rillet</t>
        </is>
      </c>
      <c r="B9093" s="2" t="inlineStr">
        <is>
          <t>https://www.rillet.com/</t>
        </is>
      </c>
      <c r="C9093" s="2" t="inlineStr">
        <is>
          <t>Series B</t>
        </is>
      </c>
      <c r="D9093" s="2" t="inlineStr">
        <is>
          <t>August 2025</t>
        </is>
      </c>
      <c r="E9093" s="2" t="inlineStr">
        <is>
          <t>Andreessen Horowitz, ICONIQ</t>
        </is>
      </c>
      <c r="F9093" s="2" t="inlineStr">
        <is>
          <t>AI-Native ERP / Financial Automation</t>
        </is>
      </c>
      <c r="G9093" s="2" t="inlineStr">
        <is>
          <t>https://www.rillet.com/careers</t>
        </is>
      </c>
      <c r="H9093" s="2" t="inlineStr">
        <is>
          <t>found</t>
        </is>
      </c>
      <c r="I9093" s="2" t="n">
        <v>0</v>
      </c>
      <c r="J9093" s="2" t="n">
        <v>0</v>
      </c>
      <c r="K9093" s="2" t="n">
        <v>0</v>
      </c>
      <c r="L9093" s="2" t="inlineStr">
        <is>
          <t>Rillet Raises $70 Million in Series B</t>
        </is>
      </c>
      <c r="M9093" s="2" t="inlineStr">
        <is>
          <t>https://www.thesaasnews.com/news/rillet-raises-70-million-in-series-b/</t>
        </is>
      </c>
      <c r="N9093" s="2" t="inlineStr"/>
    </row>
    <row r="9094">
      <c r="A9094" s="2" t="inlineStr">
        <is>
          <t>Rillet</t>
        </is>
      </c>
      <c r="B9094" s="2" t="inlineStr">
        <is>
          <t>https://www.rillet.com/</t>
        </is>
      </c>
      <c r="C9094" s="2" t="inlineStr">
        <is>
          <t>Series A</t>
        </is>
      </c>
      <c r="D9094" s="2" t="inlineStr">
        <is>
          <t>May 2025</t>
        </is>
      </c>
      <c r="E9094" s="2" t="inlineStr">
        <is>
          <t>Sequoia Capital</t>
        </is>
      </c>
      <c r="F9094" s="2" t="inlineStr">
        <is>
          <t>AI-native ERP / Accounting Automation</t>
        </is>
      </c>
      <c r="G9094" s="2" t="inlineStr">
        <is>
          <t>https://www.rillet.com/careers</t>
        </is>
      </c>
      <c r="H9094" s="2" t="inlineStr">
        <is>
          <t>found</t>
        </is>
      </c>
      <c r="I9094" s="2" t="n">
        <v>0</v>
      </c>
      <c r="J9094" s="2" t="n">
        <v>0</v>
      </c>
      <c r="K9094" s="2" t="n">
        <v>0</v>
      </c>
      <c r="L9094" s="2" t="inlineStr">
        <is>
          <t>Rillet Raises $25 Million in Series A</t>
        </is>
      </c>
      <c r="M9094" s="2" t="inlineStr">
        <is>
          <t>https://www.thesaasnews.com/news/rillet-raises-25-million-in-series-a/</t>
        </is>
      </c>
      <c r="N9094" s="2" t="inlineStr"/>
    </row>
    <row r="9095">
      <c r="A9095" s="2" t="inlineStr">
        <is>
          <t>Rillet</t>
        </is>
      </c>
      <c r="B9095" s="2" t="inlineStr">
        <is>
          <t>https://www.rillet.com/</t>
        </is>
      </c>
      <c r="C9095" s="2" t="inlineStr">
        <is>
          <t>Unknown</t>
        </is>
      </c>
      <c r="D9095" s="2" t="inlineStr">
        <is>
          <t>July 2024</t>
        </is>
      </c>
      <c r="E9095" s="2" t="inlineStr">
        <is>
          <t>First Round Capital</t>
        </is>
      </c>
      <c r="F9095" s="2" t="inlineStr">
        <is>
          <t>Accounting</t>
        </is>
      </c>
      <c r="G9095" s="2" t="inlineStr">
        <is>
          <t>https://www.rillet.com/careers</t>
        </is>
      </c>
      <c r="H9095" s="2" t="inlineStr">
        <is>
          <t>found</t>
        </is>
      </c>
      <c r="I9095" s="2" t="n">
        <v>0</v>
      </c>
      <c r="J9095" s="2" t="n">
        <v>0</v>
      </c>
      <c r="K9095" s="2" t="n">
        <v>0</v>
      </c>
      <c r="L9095" s="2" t="inlineStr">
        <is>
          <t>Rillet Raises $13.5 Million in Funding</t>
        </is>
      </c>
      <c r="M9095" s="2" t="inlineStr">
        <is>
          <t>https://www.thesaasnews.com/news/rillet-raises-13-5-million-in-funding/</t>
        </is>
      </c>
      <c r="N9095" s="2" t="inlineStr"/>
    </row>
    <row r="9096">
      <c r="A9096" s="2" t="inlineStr">
        <is>
          <t>Rime</t>
        </is>
      </c>
      <c r="B9096" s="2" t="inlineStr">
        <is>
          <t>https://rime.ai/</t>
        </is>
      </c>
      <c r="C9096" s="2" t="inlineStr">
        <is>
          <t>Seed</t>
        </is>
      </c>
      <c r="D9096" s="2" t="inlineStr">
        <is>
          <t>August 4, 2026</t>
        </is>
      </c>
      <c r="E9096" s="2" t="inlineStr">
        <is>
          <t>SEEDRA Ventures</t>
        </is>
      </c>
      <c r="F9096" s="2" t="inlineStr">
        <is>
          <t>AI and Edge Computing</t>
        </is>
      </c>
      <c r="G9096" s="2" t="inlineStr">
        <is>
          <t>https://jobs.ashbyhq.com/rime</t>
        </is>
      </c>
      <c r="H9096" s="2" t="inlineStr">
        <is>
          <t>found</t>
        </is>
      </c>
      <c r="I9096" s="2" t="n">
        <v>0</v>
      </c>
      <c r="J9096" s="2" t="n">
        <v>0</v>
      </c>
      <c r="K9096" s="2" t="n">
        <v>0</v>
      </c>
      <c r="L9096" s="2" t="inlineStr">
        <is>
          <t>Rime Raises $2M Seed</t>
        </is>
      </c>
      <c r="M9096" s="2" t="inlineStr">
        <is>
          <t>https://www.thesaasnews.com/news/rime-raises-2m-seed/</t>
        </is>
      </c>
      <c r="N9096" s="2" t="inlineStr"/>
    </row>
    <row r="9097">
      <c r="A9097" s="2" t="inlineStr">
        <is>
          <t>Rime</t>
        </is>
      </c>
      <c r="B9097" s="2" t="inlineStr">
        <is>
          <t>https://rime.ai/</t>
        </is>
      </c>
      <c r="C9097" s="2" t="inlineStr">
        <is>
          <t>Series A</t>
        </is>
      </c>
      <c r="D9097" s="2" t="inlineStr">
        <is>
          <t>July 15, 2026</t>
        </is>
      </c>
      <c r="E9097" s="2" t="inlineStr">
        <is>
          <t>M13</t>
        </is>
      </c>
      <c r="F9097" s="2" t="inlineStr">
        <is>
          <t>Artificial Intelligence</t>
        </is>
      </c>
      <c r="G9097" s="2" t="inlineStr">
        <is>
          <t>https://jobs.ashbyhq.com/rime</t>
        </is>
      </c>
      <c r="H9097" s="2" t="inlineStr">
        <is>
          <t>found</t>
        </is>
      </c>
      <c r="I9097" s="2" t="n">
        <v>0</v>
      </c>
      <c r="J9097" s="2" t="n">
        <v>0</v>
      </c>
      <c r="K9097" s="2" t="n">
        <v>0</v>
      </c>
      <c r="L9097" s="2" t="inlineStr">
        <is>
          <t>Rime Raises $24M Series A</t>
        </is>
      </c>
      <c r="M9097" s="2" t="inlineStr">
        <is>
          <t>https://www.thesaasnews.com/news/rime-raises-24m-series-a/</t>
        </is>
      </c>
      <c r="N9097" s="2" t="inlineStr"/>
    </row>
    <row r="9098">
      <c r="A9098" s="2" t="inlineStr">
        <is>
          <t>RIMM Sustainability Pte Ltd.</t>
        </is>
      </c>
      <c r="B9098" s="2" t="inlineStr">
        <is>
          <t>https://www.rimm.io/</t>
        </is>
      </c>
      <c r="C9098" s="2" t="inlineStr">
        <is>
          <t>pre-series A</t>
        </is>
      </c>
      <c r="D9098" s="2" t="inlineStr">
        <is>
          <t>February 2022</t>
        </is>
      </c>
      <c r="E9098" s="2" t="inlineStr">
        <is>
          <t>Beenext and Mamoru Taniya</t>
        </is>
      </c>
      <c r="F9098" s="2" t="inlineStr">
        <is>
          <t>Sustainability Management</t>
        </is>
      </c>
      <c r="G9098" s="2" t="inlineStr">
        <is>
          <t>https://rimm.io/about/#joinourteam</t>
        </is>
      </c>
      <c r="H9098" s="2" t="inlineStr">
        <is>
          <t>found</t>
        </is>
      </c>
      <c r="I9098" s="2" t="n">
        <v>0</v>
      </c>
      <c r="J9098" s="2" t="n">
        <v>0</v>
      </c>
      <c r="K9098" s="2" t="n">
        <v>0</v>
      </c>
      <c r="L9098" s="2" t="inlineStr">
        <is>
          <t>RIMM Sustainability Raises $3 Million in pre-Series A</t>
        </is>
      </c>
      <c r="M9098" s="2" t="inlineStr">
        <is>
          <t>https://www.thesaasnews.com/news/rimm-sustainability-raises-3-million-in-pre-series-a/</t>
        </is>
      </c>
      <c r="N9098" s="2" t="inlineStr"/>
    </row>
    <row r="9099">
      <c r="A9099" s="2" t="inlineStr">
        <is>
          <t>Rimsys Raises $16 Million in Series A</t>
        </is>
      </c>
      <c r="B9099" s="2" t="inlineStr">
        <is>
          <t>https://www.rimsys.io/</t>
        </is>
      </c>
      <c r="C9099" s="2" t="inlineStr">
        <is>
          <t>Series A</t>
        </is>
      </c>
      <c r="D9099" s="2" t="inlineStr">
        <is>
          <t>December 2021</t>
        </is>
      </c>
      <c r="E9099" s="2" t="inlineStr">
        <is>
          <t>Bessemer Venture Partners</t>
        </is>
      </c>
      <c r="F9099" s="2" t="inlineStr">
        <is>
          <t>Regulatory Information Management (RIM) platform</t>
        </is>
      </c>
      <c r="G9099" s="2" t="inlineStr">
        <is>
          <t>https://www.rimsys.io/company/careers</t>
        </is>
      </c>
      <c r="H9099" s="2" t="inlineStr">
        <is>
          <t>found</t>
        </is>
      </c>
      <c r="I9099" s="2" t="n">
        <v>1</v>
      </c>
      <c r="J9099" s="2" t="n">
        <v>0</v>
      </c>
      <c r="K9099" s="2" t="n">
        <v>0</v>
      </c>
      <c r="L9099" s="2" t="inlineStr">
        <is>
          <t>Rimsys Raises $16 Million in Series A</t>
        </is>
      </c>
      <c r="M9099" s="2" t="inlineStr">
        <is>
          <t>https://www.thesaasnews.com/news/rimsys-raises-16-million-in-series-a/</t>
        </is>
      </c>
      <c r="N9099" s="2" t="inlineStr"/>
    </row>
    <row r="9100">
      <c r="A9100" s="2" t="inlineStr">
        <is>
          <t>RingLogix, LLC.</t>
        </is>
      </c>
      <c r="B9100" s="2" t="inlineStr">
        <is>
          <t>https://www.ringlogix.com/</t>
        </is>
      </c>
      <c r="C9100" s="2" t="inlineStr">
        <is>
          <t>Series A</t>
        </is>
      </c>
      <c r="D9100" s="2" t="inlineStr">
        <is>
          <t>October 2022</t>
        </is>
      </c>
      <c r="E9100" s="2" t="inlineStr">
        <is>
          <t>MK Capital</t>
        </is>
      </c>
      <c r="F9100" s="2" t="inlineStr"/>
      <c r="G9100" s="2" t="inlineStr"/>
      <c r="H9100" s="2" t="inlineStr">
        <is>
          <t>not_found</t>
        </is>
      </c>
      <c r="I9100" s="2" t="n">
        <v>0</v>
      </c>
      <c r="J9100" s="2" t="n">
        <v>0</v>
      </c>
      <c r="K9100" s="2" t="n">
        <v>0</v>
      </c>
      <c r="L9100" s="2" t="inlineStr">
        <is>
          <t>RingLogix Raises $3 Million in Series A</t>
        </is>
      </c>
      <c r="M9100" s="2" t="inlineStr">
        <is>
          <t>https://www.thesaasnews.com/news/ringlogix-raises-3-million-in-series-a/</t>
        </is>
      </c>
      <c r="N9100" s="2" t="inlineStr">
        <is>
          <t>careers page not found</t>
        </is>
      </c>
    </row>
    <row r="9101">
      <c r="A9101" s="2" t="inlineStr">
        <is>
          <t>Ringover Group</t>
        </is>
      </c>
      <c r="B9101" s="2" t="inlineStr">
        <is>
          <t>https://www.ringover.com/</t>
        </is>
      </c>
      <c r="C9101" s="2" t="inlineStr">
        <is>
          <t>Series B</t>
        </is>
      </c>
      <c r="D9101" s="2" t="inlineStr">
        <is>
          <t>June 2023</t>
        </is>
      </c>
      <c r="E9101" s="2" t="inlineStr">
        <is>
          <t>Orange Ventures and Bpifrance Large Venture</t>
        </is>
      </c>
      <c r="F9101" s="2" t="inlineStr">
        <is>
          <t>Cloud-based Cloud Center Software</t>
        </is>
      </c>
      <c r="G9101" s="2" t="inlineStr">
        <is>
          <t>https://www.ringover.com/join-us</t>
        </is>
      </c>
      <c r="H9101" s="2" t="inlineStr">
        <is>
          <t>found</t>
        </is>
      </c>
      <c r="I9101" s="2" t="n">
        <v>0</v>
      </c>
      <c r="J9101" s="2" t="n">
        <v>0</v>
      </c>
      <c r="K9101" s="2" t="n">
        <v>0</v>
      </c>
      <c r="L9101" s="2" t="inlineStr">
        <is>
          <t>Ringover Closes €20 Million in Series B</t>
        </is>
      </c>
      <c r="M9101" s="2" t="inlineStr">
        <is>
          <t>https://www.thesaasnews.com/news/ringover-closes-20-million-in-series-b/</t>
        </is>
      </c>
      <c r="N9101" s="2" t="inlineStr"/>
    </row>
    <row r="9102">
      <c r="A9102" s="2" t="inlineStr">
        <is>
          <t>Ringtime</t>
        </is>
      </c>
      <c r="B9102" s="2" t="inlineStr">
        <is>
          <t>https://www.ringtime.ai/</t>
        </is>
      </c>
      <c r="C9102" s="2" t="inlineStr">
        <is>
          <t>Seed</t>
        </is>
      </c>
      <c r="D9102" s="2" t="inlineStr">
        <is>
          <t>March 2026</t>
        </is>
      </c>
      <c r="E9102" s="2" t="inlineStr">
        <is>
          <t>Volta Ventures</t>
        </is>
      </c>
      <c r="F9102" s="2" t="inlineStr">
        <is>
          <t>Conversational AI / Recruitment Automation</t>
        </is>
      </c>
      <c r="G9102" s="2" t="inlineStr"/>
      <c r="H9102" s="2" t="inlineStr">
        <is>
          <t>not_found</t>
        </is>
      </c>
      <c r="I9102" s="2" t="n">
        <v>0</v>
      </c>
      <c r="J9102" s="2" t="n">
        <v>0</v>
      </c>
      <c r="K9102" s="2" t="n">
        <v>0</v>
      </c>
      <c r="L9102" s="2" t="inlineStr">
        <is>
          <t>Ringtime Raises €1.8 Million Seed Round</t>
        </is>
      </c>
      <c r="M9102" s="2" t="inlineStr">
        <is>
          <t>https://www.thesaasnews.com/news/ringtime-raises-1-8-million-seed-round/</t>
        </is>
      </c>
      <c r="N9102" s="2" t="inlineStr">
        <is>
          <t>careers page not found</t>
        </is>
      </c>
    </row>
    <row r="9103">
      <c r="A9103" s="2" t="inlineStr">
        <is>
          <t>RIOS Intelligent Machines, Inc.</t>
        </is>
      </c>
      <c r="B9103" s="2" t="inlineStr">
        <is>
          <t>https://www.rios.ai/</t>
        </is>
      </c>
      <c r="C9103" s="2" t="inlineStr">
        <is>
          <t>Series A</t>
        </is>
      </c>
      <c r="D9103" s="2" t="inlineStr">
        <is>
          <t>February 2022</t>
        </is>
      </c>
      <c r="E9103" s="2" t="inlineStr">
        <is>
          <t>Main Sequence</t>
        </is>
      </c>
      <c r="F9103" s="2" t="inlineStr">
        <is>
          <t>AI-powered robotic workcells</t>
        </is>
      </c>
      <c r="G9103" s="2" t="inlineStr"/>
      <c r="H9103" s="2" t="inlineStr">
        <is>
          <t>not_found</t>
        </is>
      </c>
      <c r="I9103" s="2" t="n">
        <v>0</v>
      </c>
      <c r="J9103" s="2" t="n">
        <v>0</v>
      </c>
      <c r="K9103" s="2" t="n">
        <v>0</v>
      </c>
      <c r="L9103" s="2" t="inlineStr">
        <is>
          <t>Rios Intelligent Machines Raises $28 Million in Series A</t>
        </is>
      </c>
      <c r="M9103" s="2" t="inlineStr">
        <is>
          <t>https://www.thesaasnews.com/news/rios-intelligent-machines-raises-28-million-in-series-a/</t>
        </is>
      </c>
      <c r="N9103" s="2" t="inlineStr">
        <is>
          <t>careers page not found</t>
        </is>
      </c>
    </row>
    <row r="9104">
      <c r="A9104" s="2" t="inlineStr">
        <is>
          <t>Riot Security, Inc.</t>
        </is>
      </c>
      <c r="B9104" s="2" t="inlineStr">
        <is>
          <t>https://tryriot.com/</t>
        </is>
      </c>
      <c r="C9104" s="2" t="inlineStr">
        <is>
          <t>Series B</t>
        </is>
      </c>
      <c r="D9104" s="2" t="inlineStr">
        <is>
          <t>February 2025</t>
        </is>
      </c>
      <c r="E9104" s="2" t="inlineStr">
        <is>
          <t>Left Lane Capital</t>
        </is>
      </c>
      <c r="F9104" s="2" t="inlineStr">
        <is>
          <t>Employee Cybersecurity Monitoring</t>
        </is>
      </c>
      <c r="G9104" s="2" t="inlineStr">
        <is>
          <t>https://apply.workable.com/riot/</t>
        </is>
      </c>
      <c r="H9104" s="2" t="inlineStr">
        <is>
          <t>found</t>
        </is>
      </c>
      <c r="I9104" s="2" t="n">
        <v>0</v>
      </c>
      <c r="J9104" s="2" t="n">
        <v>0</v>
      </c>
      <c r="K9104" s="2" t="n">
        <v>0</v>
      </c>
      <c r="L9104" s="2" t="inlineStr">
        <is>
          <t>Riot Raises $30 Million in Series B</t>
        </is>
      </c>
      <c r="M9104" s="2" t="inlineStr">
        <is>
          <t>https://www.thesaasnews.com/news/riot-raises-30-million-in-series-b/</t>
        </is>
      </c>
      <c r="N9104" s="2" t="inlineStr"/>
    </row>
    <row r="9105">
      <c r="A9105" s="2" t="inlineStr">
        <is>
          <t>Riot Security, Inc.</t>
        </is>
      </c>
      <c r="B9105" s="2" t="inlineStr">
        <is>
          <t>https://tryriot.com/</t>
        </is>
      </c>
      <c r="C9105" s="2" t="inlineStr">
        <is>
          <t>Series A</t>
        </is>
      </c>
      <c r="D9105" s="2" t="inlineStr">
        <is>
          <t>February 2023</t>
        </is>
      </c>
      <c r="E9105" s="2" t="inlineStr">
        <is>
          <t>Base10</t>
        </is>
      </c>
      <c r="F9105" s="2" t="inlineStr">
        <is>
          <t>Cybersecurity Awareness Platform</t>
        </is>
      </c>
      <c r="G9105" s="2" t="inlineStr">
        <is>
          <t>https://apply.workable.com/riot/</t>
        </is>
      </c>
      <c r="H9105" s="2" t="inlineStr">
        <is>
          <t>found</t>
        </is>
      </c>
      <c r="I9105" s="2" t="n">
        <v>0</v>
      </c>
      <c r="J9105" s="2" t="n">
        <v>0</v>
      </c>
      <c r="K9105" s="2" t="n">
        <v>0</v>
      </c>
      <c r="L9105" s="2" t="inlineStr">
        <is>
          <t>Riot Raises $12 Million in Series A</t>
        </is>
      </c>
      <c r="M9105" s="2" t="inlineStr">
        <is>
          <t>https://www.thesaasnews.com/news/riot-raises-12-million-in-series-a/</t>
        </is>
      </c>
      <c r="N9105" s="2" t="inlineStr"/>
    </row>
    <row r="9106">
      <c r="A9106" s="2" t="inlineStr">
        <is>
          <t>Riplo</t>
        </is>
      </c>
      <c r="B9106" s="2" t="inlineStr">
        <is>
          <t>https://www.riplo.ai/</t>
        </is>
      </c>
      <c r="C9106" s="2" t="inlineStr">
        <is>
          <t>Pre-seed</t>
        </is>
      </c>
      <c r="D9106" s="2" t="inlineStr">
        <is>
          <t>March 2026</t>
        </is>
      </c>
      <c r="E9106" s="2" t="inlineStr">
        <is>
          <t>Cherry Ventures</t>
        </is>
      </c>
      <c r="F9106" s="2" t="inlineStr">
        <is>
          <t>AI / Consulting / Productivity Software</t>
        </is>
      </c>
      <c r="G9106" s="2" t="inlineStr"/>
      <c r="H9106" s="2" t="inlineStr">
        <is>
          <t>not_found</t>
        </is>
      </c>
      <c r="I9106" s="2" t="n">
        <v>0</v>
      </c>
      <c r="J9106" s="2" t="n">
        <v>0</v>
      </c>
      <c r="K9106" s="2" t="n">
        <v>0</v>
      </c>
      <c r="L9106" s="2" t="inlineStr">
        <is>
          <t>Riplo Raises £2.3 Million in Funding</t>
        </is>
      </c>
      <c r="M9106" s="2" t="inlineStr">
        <is>
          <t>https://www.thesaasnews.com/news/riplo-raises-2-3-million-in-funding/</t>
        </is>
      </c>
      <c r="N9106" s="2" t="inlineStr">
        <is>
          <t>careers page not found</t>
        </is>
      </c>
    </row>
    <row r="9107">
      <c r="A9107" s="2" t="inlineStr">
        <is>
          <t>RippleMatch Inc.</t>
        </is>
      </c>
      <c r="B9107" s="2" t="inlineStr">
        <is>
          <t>https://ripplematch.com/</t>
        </is>
      </c>
      <c r="C9107" s="2" t="inlineStr">
        <is>
          <t>Series B</t>
        </is>
      </c>
      <c r="D9107" s="2" t="inlineStr">
        <is>
          <t>June 2022</t>
        </is>
      </c>
      <c r="E9107" s="2" t="inlineStr">
        <is>
          <t>Growth Equity business, Goldman Sachs Asset Management</t>
        </is>
      </c>
      <c r="F9107" s="2" t="inlineStr">
        <is>
          <t>Recruitment Automation platform</t>
        </is>
      </c>
      <c r="G9107" s="2" t="inlineStr">
        <is>
          <t>https://ripplematch.com/career-advice</t>
        </is>
      </c>
      <c r="H9107" s="2" t="inlineStr">
        <is>
          <t>found</t>
        </is>
      </c>
      <c r="I9107" s="2" t="n">
        <v>0</v>
      </c>
      <c r="J9107" s="2" t="n">
        <v>0</v>
      </c>
      <c r="K9107" s="2" t="n">
        <v>0</v>
      </c>
      <c r="L9107" s="2" t="inlineStr">
        <is>
          <t>RippleMatch Raises $45 Million in Series B</t>
        </is>
      </c>
      <c r="M9107" s="2" t="inlineStr">
        <is>
          <t>https://www.thesaasnews.com/news/ripplematch-raises-45-million-in-series-b/</t>
        </is>
      </c>
      <c r="N9107" s="2" t="inlineStr"/>
    </row>
    <row r="9108">
      <c r="A9108" s="2" t="inlineStr">
        <is>
          <t>Rippling</t>
        </is>
      </c>
      <c r="B9108" s="2" t="inlineStr">
        <is>
          <t>https://www.rippling.com/</t>
        </is>
      </c>
      <c r="C9108" s="2" t="inlineStr">
        <is>
          <t>Series G</t>
        </is>
      </c>
      <c r="D9108" s="2" t="inlineStr">
        <is>
          <t>May 2025</t>
        </is>
      </c>
      <c r="E9108" s="2" t="inlineStr"/>
      <c r="F9108" s="2" t="inlineStr"/>
      <c r="G9108" s="2" t="inlineStr">
        <is>
          <t>https://www.rippling.com/careers</t>
        </is>
      </c>
      <c r="H9108" s="2" t="inlineStr">
        <is>
          <t>found</t>
        </is>
      </c>
      <c r="I9108" s="2" t="n">
        <v>2</v>
      </c>
      <c r="J9108" s="2" t="n">
        <v>0</v>
      </c>
      <c r="K9108" s="2" t="n">
        <v>0</v>
      </c>
      <c r="L9108" s="2" t="inlineStr">
        <is>
          <t>Rippling Raises $450 Million in Series G</t>
        </is>
      </c>
      <c r="M9108" s="2" t="inlineStr">
        <is>
          <t>https://www.thesaasnews.com/news/rippling-raises-450-million-in-series-g/</t>
        </is>
      </c>
      <c r="N9108" s="2" t="inlineStr"/>
    </row>
    <row r="9109">
      <c r="A9109" s="2" t="inlineStr">
        <is>
          <t>Rippling People Center Inc.</t>
        </is>
      </c>
      <c r="B9109" s="2" t="inlineStr">
        <is>
          <t>https://www.rippling.com/</t>
        </is>
      </c>
      <c r="C9109" s="2" t="inlineStr">
        <is>
          <t>Series F</t>
        </is>
      </c>
      <c r="D9109" s="2" t="inlineStr">
        <is>
          <t>April 2024</t>
        </is>
      </c>
      <c r="E9109" s="2" t="inlineStr">
        <is>
          <t>Coatue</t>
        </is>
      </c>
      <c r="F9109" s="2" t="inlineStr">
        <is>
          <t>Workforce Management</t>
        </is>
      </c>
      <c r="G9109" s="2" t="inlineStr">
        <is>
          <t>https://www.rippling.com/careers</t>
        </is>
      </c>
      <c r="H9109" s="2" t="inlineStr">
        <is>
          <t>found</t>
        </is>
      </c>
      <c r="I9109" s="2" t="n">
        <v>2</v>
      </c>
      <c r="J9109" s="2" t="n">
        <v>0</v>
      </c>
      <c r="K9109" s="2" t="n">
        <v>0</v>
      </c>
      <c r="L9109" s="2" t="inlineStr">
        <is>
          <t>Rippling Raises $200 Million in Series F</t>
        </is>
      </c>
      <c r="M9109" s="2" t="inlineStr">
        <is>
          <t>https://www.thesaasnews.com/news/rippling-raises-200-million-in-series-f/</t>
        </is>
      </c>
      <c r="N9109" s="2" t="inlineStr"/>
    </row>
    <row r="9110">
      <c r="A9110" s="2" t="inlineStr">
        <is>
          <t>Rippling People Center Inc.</t>
        </is>
      </c>
      <c r="B9110" s="2" t="inlineStr">
        <is>
          <t>https://www.rippling.com/</t>
        </is>
      </c>
      <c r="C9110" s="2" t="inlineStr">
        <is>
          <t>Series E</t>
        </is>
      </c>
      <c r="D9110" s="2" t="inlineStr">
        <is>
          <t>March 2023</t>
        </is>
      </c>
      <c r="E9110" s="2" t="inlineStr">
        <is>
          <t>Greenoak</t>
        </is>
      </c>
      <c r="F9110" s="2" t="inlineStr">
        <is>
          <t>HR Software</t>
        </is>
      </c>
      <c r="G9110" s="2" t="inlineStr">
        <is>
          <t>https://www.rippling.com/careers</t>
        </is>
      </c>
      <c r="H9110" s="2" t="inlineStr">
        <is>
          <t>found</t>
        </is>
      </c>
      <c r="I9110" s="2" t="n">
        <v>2</v>
      </c>
      <c r="J9110" s="2" t="n">
        <v>0</v>
      </c>
      <c r="K9110" s="2" t="n">
        <v>0</v>
      </c>
      <c r="L9110" s="2" t="inlineStr">
        <is>
          <t>Rippling Raises $500 Million in Series E</t>
        </is>
      </c>
      <c r="M9110" s="2" t="inlineStr">
        <is>
          <t>https://www.thesaasnews.com/news/rippling-raises-500-million-in-series-e/</t>
        </is>
      </c>
      <c r="N9110" s="2" t="inlineStr"/>
    </row>
    <row r="9111">
      <c r="A9111" s="2" t="inlineStr">
        <is>
          <t>Rippling Raises $250 Million in Series D</t>
        </is>
      </c>
      <c r="B9111" s="2" t="inlineStr">
        <is>
          <t>https://www.rippling.com/</t>
        </is>
      </c>
      <c r="C9111" s="2" t="inlineStr">
        <is>
          <t>Series D</t>
        </is>
      </c>
      <c r="D9111" s="2" t="inlineStr">
        <is>
          <t>May 2022</t>
        </is>
      </c>
      <c r="E9111" s="2" t="inlineStr">
        <is>
          <t>Bedrock and Kleiner Perkins</t>
        </is>
      </c>
      <c r="F9111" s="2" t="inlineStr">
        <is>
          <t>HR Software</t>
        </is>
      </c>
      <c r="G9111" s="2" t="inlineStr">
        <is>
          <t>https://www.rippling.com/careers</t>
        </is>
      </c>
      <c r="H9111" s="2" t="inlineStr">
        <is>
          <t>found</t>
        </is>
      </c>
      <c r="I9111" s="2" t="n">
        <v>2</v>
      </c>
      <c r="J9111" s="2" t="n">
        <v>0</v>
      </c>
      <c r="K9111" s="2" t="n">
        <v>0</v>
      </c>
      <c r="L9111" s="2" t="inlineStr">
        <is>
          <t>Rippling Raises $250 Million in Series D</t>
        </is>
      </c>
      <c r="M9111" s="2" t="inlineStr">
        <is>
          <t>https://www.thesaasnews.com/news/rippling-raises-250-million-in-series-d/</t>
        </is>
      </c>
      <c r="N9111" s="2" t="inlineStr"/>
    </row>
    <row r="9112">
      <c r="A9112" s="2" t="inlineStr">
        <is>
          <t>RISA Labs</t>
        </is>
      </c>
      <c r="B9112" s="2" t="inlineStr">
        <is>
          <t>https://www.risalabs.ai/</t>
        </is>
      </c>
      <c r="C9112" s="2" t="inlineStr">
        <is>
          <t>Series A</t>
        </is>
      </c>
      <c r="D9112" s="2" t="inlineStr">
        <is>
          <t>January 2026</t>
        </is>
      </c>
      <c r="E9112" s="2" t="inlineStr">
        <is>
          <t>Cencora</t>
        </is>
      </c>
      <c r="F9112" s="2" t="inlineStr">
        <is>
          <t>HealthTech / AI Operating System for Oncology</t>
        </is>
      </c>
      <c r="G9112" s="2" t="inlineStr">
        <is>
          <t>https://www.risalabs.ai/careers</t>
        </is>
      </c>
      <c r="H9112" s="2" t="inlineStr">
        <is>
          <t>found</t>
        </is>
      </c>
      <c r="I9112" s="2" t="n">
        <v>2</v>
      </c>
      <c r="J9112" s="2" t="n">
        <v>0</v>
      </c>
      <c r="K9112" s="2" t="n">
        <v>0</v>
      </c>
      <c r="L9112" s="2" t="inlineStr">
        <is>
          <t>RISA Labs Raises $11.1 Million Series A</t>
        </is>
      </c>
      <c r="M9112" s="2" t="inlineStr">
        <is>
          <t>https://www.thesaasnews.com/news/risa-labs-raises-11-1-million-series-a/</t>
        </is>
      </c>
      <c r="N9112" s="2" t="inlineStr"/>
    </row>
    <row r="9113">
      <c r="A9113" s="2" t="inlineStr">
        <is>
          <t>RISA Labs, Inc.</t>
        </is>
      </c>
      <c r="B9113" s="2" t="inlineStr">
        <is>
          <t>https://www.risalabs.com/</t>
        </is>
      </c>
      <c r="C9113" s="2" t="inlineStr">
        <is>
          <t>Seed</t>
        </is>
      </c>
      <c r="D9113" s="2" t="inlineStr">
        <is>
          <t>April 2025</t>
        </is>
      </c>
      <c r="E9113" s="2" t="inlineStr">
        <is>
          <t>Binny Bansal</t>
        </is>
      </c>
      <c r="F9113" s="2" t="inlineStr"/>
      <c r="G9113" s="2" t="inlineStr"/>
      <c r="H9113" s="2" t="inlineStr">
        <is>
          <t>not_found</t>
        </is>
      </c>
      <c r="I9113" s="2" t="n">
        <v>0</v>
      </c>
      <c r="J9113" s="2" t="n">
        <v>0</v>
      </c>
      <c r="K9113" s="2" t="n">
        <v>0</v>
      </c>
      <c r="L9113" s="2" t="inlineStr">
        <is>
          <t>RISA Labs Raises $3.5 Million in Seed Round</t>
        </is>
      </c>
      <c r="M9113" s="2" t="inlineStr">
        <is>
          <t>https://www.thesaasnews.com/news/risa-labs-raises-3-5-million-in-seed-round/</t>
        </is>
      </c>
      <c r="N9113" s="2" t="inlineStr">
        <is>
          <t>careers page not found</t>
        </is>
      </c>
    </row>
    <row r="9114">
      <c r="A9114" s="2" t="inlineStr">
        <is>
          <t>RiseKit, Inc.</t>
        </is>
      </c>
      <c r="B9114" s="2" t="inlineStr">
        <is>
          <t>https://www.risekit.co/</t>
        </is>
      </c>
      <c r="C9114" s="2" t="inlineStr">
        <is>
          <t>Unknown</t>
        </is>
      </c>
      <c r="D9114" s="2" t="inlineStr">
        <is>
          <t>March 2023</t>
        </is>
      </c>
      <c r="E9114" s="2" t="inlineStr">
        <is>
          <t>Muditā VP, Stand Together Ventures Lab, Sylvie Légère, Steve Sarowitz, Thad Wong, Tom Gimbel, Ryan Daube, Scott Kallick, Verte Opportunity Zone Fund, and Prota Ventures</t>
        </is>
      </c>
      <c r="F9114" s="2" t="inlineStr">
        <is>
          <t>Community Recruitment</t>
        </is>
      </c>
      <c r="G9114" s="2" t="inlineStr">
        <is>
          <t>https://risekit.co/about/</t>
        </is>
      </c>
      <c r="H9114" s="2" t="inlineStr">
        <is>
          <t>found</t>
        </is>
      </c>
      <c r="I9114" s="2" t="n">
        <v>0</v>
      </c>
      <c r="J9114" s="2" t="n">
        <v>0</v>
      </c>
      <c r="K9114" s="2" t="n">
        <v>0</v>
      </c>
      <c r="L9114" s="2" t="inlineStr">
        <is>
          <t>RiseKit Raises $4.75 Million in Funding</t>
        </is>
      </c>
      <c r="M9114" s="2" t="inlineStr">
        <is>
          <t>https://www.thesaasnews.com/news/risekit-raises-4-75-million-in-funding/</t>
        </is>
      </c>
      <c r="N9114" s="2" t="inlineStr"/>
    </row>
    <row r="9115">
      <c r="A9115" s="2" t="inlineStr">
        <is>
          <t>Risilience</t>
        </is>
      </c>
      <c r="B9115" s="2" t="inlineStr">
        <is>
          <t>https://risilience.com/</t>
        </is>
      </c>
      <c r="C9115" s="2" t="inlineStr">
        <is>
          <t>Series B</t>
        </is>
      </c>
      <c r="D9115" s="2" t="inlineStr">
        <is>
          <t>February 2023</t>
        </is>
      </c>
      <c r="E9115" s="2" t="inlineStr">
        <is>
          <t>Quantum Innovation Fund</t>
        </is>
      </c>
      <c r="F9115" s="2" t="inlineStr">
        <is>
          <t>Climate Analytics and Risk Assessment Platform</t>
        </is>
      </c>
      <c r="G9115" s="2" t="inlineStr">
        <is>
          <t>https://risilience.com/company__trashed/careers/</t>
        </is>
      </c>
      <c r="H9115" s="2" t="inlineStr">
        <is>
          <t>found</t>
        </is>
      </c>
      <c r="I9115" s="2" t="n">
        <v>0</v>
      </c>
      <c r="J9115" s="2" t="n">
        <v>0</v>
      </c>
      <c r="K9115" s="2" t="n">
        <v>0</v>
      </c>
      <c r="L9115" s="2" t="inlineStr">
        <is>
          <t>Risilience Raises $26 Million in Series B</t>
        </is>
      </c>
      <c r="M9115" s="2" t="inlineStr">
        <is>
          <t>https://www.thesaasnews.com/news/risilience-raises-26-million-in-series-b/</t>
        </is>
      </c>
      <c r="N9115" s="2" t="inlineStr"/>
    </row>
    <row r="9116">
      <c r="A9116" s="2" t="inlineStr">
        <is>
          <t>Rising Team, Inc.</t>
        </is>
      </c>
      <c r="B9116" s="2" t="inlineStr">
        <is>
          <t>https://risingteam.com/</t>
        </is>
      </c>
      <c r="C9116" s="2" t="inlineStr">
        <is>
          <t>Series A</t>
        </is>
      </c>
      <c r="D9116" s="2" t="inlineStr">
        <is>
          <t>June 2024</t>
        </is>
      </c>
      <c r="E9116" s="2" t="inlineStr">
        <is>
          <t>Zeal Capital Partners</t>
        </is>
      </c>
      <c r="F9116" s="2" t="inlineStr">
        <is>
          <t>Leadership and Team Development</t>
        </is>
      </c>
      <c r="G9116" s="2" t="inlineStr">
        <is>
          <t>https://risingteam.com/careers</t>
        </is>
      </c>
      <c r="H9116" s="2" t="inlineStr">
        <is>
          <t>found</t>
        </is>
      </c>
      <c r="I9116" s="2" t="n">
        <v>1</v>
      </c>
      <c r="J9116" s="2" t="n">
        <v>0</v>
      </c>
      <c r="K9116" s="2" t="n">
        <v>0</v>
      </c>
      <c r="L9116" s="2" t="inlineStr">
        <is>
          <t>Rising Team Raises $8 Million in Series A</t>
        </is>
      </c>
      <c r="M9116" s="2" t="inlineStr">
        <is>
          <t>https://www.thesaasnews.com/news/rising-team-raises-8-million-in-series-a/</t>
        </is>
      </c>
      <c r="N9116" s="2" t="inlineStr"/>
    </row>
    <row r="9117">
      <c r="A9117" s="2" t="inlineStr">
        <is>
          <t>Risk Ledger</t>
        </is>
      </c>
      <c r="B9117" s="2" t="inlineStr">
        <is>
          <t>https://riskledger.com/</t>
        </is>
      </c>
      <c r="C9117" s="2" t="inlineStr">
        <is>
          <t>Series B</t>
        </is>
      </c>
      <c r="D9117" s="2" t="inlineStr">
        <is>
          <t>July 15, 2026</t>
        </is>
      </c>
      <c r="E9117" s="2" t="inlineStr">
        <is>
          <t>Axiom Equity</t>
        </is>
      </c>
      <c r="F9117" s="2" t="inlineStr">
        <is>
          <t>Cybersecurity</t>
        </is>
      </c>
      <c r="G9117" s="2" t="inlineStr">
        <is>
          <t>https://riskledger.com/careers</t>
        </is>
      </c>
      <c r="H9117" s="2" t="inlineStr">
        <is>
          <t>found</t>
        </is>
      </c>
      <c r="I9117" s="2" t="n">
        <v>0</v>
      </c>
      <c r="J9117" s="2" t="n">
        <v>0</v>
      </c>
      <c r="K9117" s="2" t="n">
        <v>0</v>
      </c>
      <c r="L9117" s="2" t="inlineStr">
        <is>
          <t>Risk Ledger Raises £24M Series B</t>
        </is>
      </c>
      <c r="M9117" s="2" t="inlineStr">
        <is>
          <t>https://www.thesaasnews.com/news/risk-ledger-raises-24m-series-b/</t>
        </is>
      </c>
      <c r="N9117" s="2" t="inlineStr"/>
    </row>
    <row r="9118">
      <c r="A9118" s="2" t="inlineStr">
        <is>
          <t>Risk Ledger Limited</t>
        </is>
      </c>
      <c r="B9118" s="2" t="inlineStr">
        <is>
          <t>https://riskledger.com/</t>
        </is>
      </c>
      <c r="C9118" s="2" t="inlineStr">
        <is>
          <t>Series A</t>
        </is>
      </c>
      <c r="D9118" s="2" t="inlineStr">
        <is>
          <t>November 2023</t>
        </is>
      </c>
      <c r="E9118" s="2" t="inlineStr">
        <is>
          <t>Mercia Ventures</t>
        </is>
      </c>
      <c r="F9118" s="2" t="inlineStr">
        <is>
          <t>Risk Management Software</t>
        </is>
      </c>
      <c r="G9118" s="2" t="inlineStr">
        <is>
          <t>https://riskledger.com/careers</t>
        </is>
      </c>
      <c r="H9118" s="2" t="inlineStr">
        <is>
          <t>found</t>
        </is>
      </c>
      <c r="I9118" s="2" t="n">
        <v>0</v>
      </c>
      <c r="J9118" s="2" t="n">
        <v>0</v>
      </c>
      <c r="K9118" s="2" t="n">
        <v>0</v>
      </c>
      <c r="L9118" s="2" t="inlineStr">
        <is>
          <t>Risk Ledger Raises £6.25 Million in Series A</t>
        </is>
      </c>
      <c r="M9118" s="2" t="inlineStr">
        <is>
          <t>https://www.thesaasnews.com/news/risk-ledger-raises-6-25-million-in-series-a/</t>
        </is>
      </c>
      <c r="N9118" s="2" t="inlineStr"/>
    </row>
    <row r="9119">
      <c r="A9119" s="2" t="inlineStr">
        <is>
          <t>Risk Ledger Ltd</t>
        </is>
      </c>
      <c r="B9119" s="2" t="inlineStr">
        <is>
          <t>https://www.riskledger.com/</t>
        </is>
      </c>
      <c r="C9119" s="2" t="inlineStr">
        <is>
          <t>Seed Round</t>
        </is>
      </c>
      <c r="D9119" s="2" t="inlineStr">
        <is>
          <t>October 2021</t>
        </is>
      </c>
      <c r="E9119" s="2" t="inlineStr">
        <is>
          <t>Finnish VC Lifeline Ventures</t>
        </is>
      </c>
      <c r="F9119" s="2" t="inlineStr">
        <is>
          <t>Risk management platform</t>
        </is>
      </c>
      <c r="G9119" s="2" t="inlineStr">
        <is>
          <t>https://www.riskledger.com/careers</t>
        </is>
      </c>
      <c r="H9119" s="2" t="inlineStr">
        <is>
          <t>found</t>
        </is>
      </c>
      <c r="I9119" s="2" t="n">
        <v>0</v>
      </c>
      <c r="J9119" s="2" t="n">
        <v>0</v>
      </c>
      <c r="K9119" s="2" t="n">
        <v>0</v>
      </c>
      <c r="L9119" s="2" t="inlineStr">
        <is>
          <t>Risk Ledger Raises £2.1 Million in Seed Round</t>
        </is>
      </c>
      <c r="M9119" s="2" t="inlineStr">
        <is>
          <t>https://www.thesaasnews.com/news/risk-ledger-raises-2-1-million-in-seed-round/</t>
        </is>
      </c>
      <c r="N9119" s="2" t="inlineStr"/>
    </row>
    <row r="9120">
      <c r="A9120" s="2" t="inlineStr">
        <is>
          <t>RiskScout</t>
        </is>
      </c>
      <c r="B9120" s="2" t="inlineStr">
        <is>
          <t>https://www.riskscout.com/</t>
        </is>
      </c>
      <c r="C9120" s="2" t="inlineStr">
        <is>
          <t>Seed Round</t>
        </is>
      </c>
      <c r="D9120" s="2" t="inlineStr">
        <is>
          <t>August 2023</t>
        </is>
      </c>
      <c r="E9120" s="2" t="inlineStr">
        <is>
          <t>Castle Creek Capital and Launchpad Capital's combined fund</t>
        </is>
      </c>
      <c r="F9120" s="2" t="inlineStr">
        <is>
          <t>Financial Risk Management Software</t>
        </is>
      </c>
      <c r="G9120" s="2" t="inlineStr">
        <is>
          <t>https://www.riskscout.com/careers</t>
        </is>
      </c>
      <c r="H9120" s="2" t="inlineStr">
        <is>
          <t>found</t>
        </is>
      </c>
      <c r="I9120" s="2" t="n">
        <v>2</v>
      </c>
      <c r="J9120" s="2" t="n">
        <v>0</v>
      </c>
      <c r="K9120" s="2" t="n">
        <v>0</v>
      </c>
      <c r="L9120" s="2" t="inlineStr">
        <is>
          <t>RiskScout Secures Seed Funding Round</t>
        </is>
      </c>
      <c r="M9120" s="2" t="inlineStr">
        <is>
          <t>https://www.thesaasnews.com/news/riskscout-secures-seed-funding-round/</t>
        </is>
      </c>
      <c r="N9120" s="2" t="inlineStr"/>
    </row>
    <row r="9121">
      <c r="A9121" s="2" t="inlineStr">
        <is>
          <t>Risotto</t>
        </is>
      </c>
      <c r="B9121" s="2" t="inlineStr">
        <is>
          <t>https://www.tryrisotto.com/</t>
        </is>
      </c>
      <c r="C9121" s="2" t="inlineStr">
        <is>
          <t>Seed</t>
        </is>
      </c>
      <c r="D9121" s="2" t="inlineStr">
        <is>
          <t>January 2026</t>
        </is>
      </c>
      <c r="E9121" s="2" t="inlineStr">
        <is>
          <t>Bonfire Ventures</t>
        </is>
      </c>
      <c r="F9121" s="2" t="inlineStr">
        <is>
          <t>IT Support AI / Autonomous Help Desk</t>
        </is>
      </c>
      <c r="G9121" s="2" t="inlineStr"/>
      <c r="H9121" s="2" t="inlineStr">
        <is>
          <t>not_found</t>
        </is>
      </c>
      <c r="I9121" s="2" t="n">
        <v>0</v>
      </c>
      <c r="J9121" s="2" t="n">
        <v>0</v>
      </c>
      <c r="K9121" s="2" t="n">
        <v>0</v>
      </c>
      <c r="L9121" s="2" t="inlineStr">
        <is>
          <t>Risotto Raises $10 Million Seed Round</t>
        </is>
      </c>
      <c r="M9121" s="2" t="inlineStr">
        <is>
          <t>https://www.thesaasnews.com/news/risotto-raises-10-million-seed-round/</t>
        </is>
      </c>
      <c r="N9121" s="2" t="inlineStr">
        <is>
          <t>careers page not found</t>
        </is>
      </c>
    </row>
    <row r="9122">
      <c r="A9122" s="2" t="inlineStr">
        <is>
          <t>Rithmik Solutions</t>
        </is>
      </c>
      <c r="B9122" s="2" t="inlineStr">
        <is>
          <t>https://rithmik.com/</t>
        </is>
      </c>
      <c r="C9122" s="2" t="inlineStr">
        <is>
          <t>Unknown</t>
        </is>
      </c>
      <c r="D9122" s="2" t="inlineStr"/>
      <c r="E9122" s="2" t="inlineStr">
        <is>
          <t>Undisclosed</t>
        </is>
      </c>
      <c r="F9122" s="2" t="inlineStr">
        <is>
          <t>Predictive Maintenance</t>
        </is>
      </c>
      <c r="G9122" s="2" t="inlineStr"/>
      <c r="H9122" s="2" t="inlineStr">
        <is>
          <t>not_found</t>
        </is>
      </c>
      <c r="I9122" s="2" t="n">
        <v>0</v>
      </c>
      <c r="J9122" s="2" t="n">
        <v>0</v>
      </c>
      <c r="K9122" s="2" t="n">
        <v>0</v>
      </c>
      <c r="L9122" s="2" t="inlineStr">
        <is>
          <t>Rithmik Solutions Secures $2M in Funding</t>
        </is>
      </c>
      <c r="M9122" s="2" t="inlineStr">
        <is>
          <t>https://www.thesaasnews.com/news/rithmik-solutions-secures-2m-in-funding/</t>
        </is>
      </c>
      <c r="N9122" s="2" t="inlineStr">
        <is>
          <t>careers page not found</t>
        </is>
      </c>
    </row>
    <row r="9123">
      <c r="A9123" s="2" t="inlineStr">
        <is>
          <t>Rithmm, Inc.</t>
        </is>
      </c>
      <c r="B9123" s="2" t="inlineStr">
        <is>
          <t>https://www.rithmm.com/</t>
        </is>
      </c>
      <c r="C9123" s="2" t="inlineStr">
        <is>
          <t>Seed Round</t>
        </is>
      </c>
      <c r="D9123" s="2" t="inlineStr">
        <is>
          <t>June 2023</t>
        </is>
      </c>
      <c r="E9123" s="2" t="inlineStr">
        <is>
          <t>Boston Seed Capital, Counterview Capital, Oyster Ventures, Correlation Ventures, Service Provider Capital, and Permit Ventures</t>
        </is>
      </c>
      <c r="F9123" s="2" t="inlineStr">
        <is>
          <t>AI-driven Sports Betting</t>
        </is>
      </c>
      <c r="G9123" s="2" t="inlineStr"/>
      <c r="H9123" s="2" t="inlineStr">
        <is>
          <t>not_found</t>
        </is>
      </c>
      <c r="I9123" s="2" t="n">
        <v>0</v>
      </c>
      <c r="J9123" s="2" t="n">
        <v>0</v>
      </c>
      <c r="K9123" s="2" t="n">
        <v>0</v>
      </c>
      <c r="L9123" s="2" t="inlineStr">
        <is>
          <t>Rithmm Closes $2 Million in Seed Round</t>
        </is>
      </c>
      <c r="M9123" s="2" t="inlineStr">
        <is>
          <t>https://www.thesaasnews.com/news/rithmm-closes-2-million-in-seed-round/</t>
        </is>
      </c>
      <c r="N9123" s="2" t="inlineStr">
        <is>
          <t>careers page not found</t>
        </is>
      </c>
    </row>
    <row r="9124">
      <c r="A9124" s="2" t="inlineStr">
        <is>
          <t>Ritmo Capital SL</t>
        </is>
      </c>
      <c r="B9124" s="2" t="inlineStr">
        <is>
          <t>https://www.getritmo.com/</t>
        </is>
      </c>
      <c r="C9124" s="2" t="inlineStr">
        <is>
          <t>Seed Round</t>
        </is>
      </c>
      <c r="D9124" s="2" t="inlineStr">
        <is>
          <t>July 2021</t>
        </is>
      </c>
      <c r="E9124" s="2" t="inlineStr">
        <is>
          <t>JME Ventures</t>
        </is>
      </c>
      <c r="F9124" s="2" t="inlineStr">
        <is>
          <t>a growth capital and analytics platform</t>
        </is>
      </c>
      <c r="G9124" s="2" t="inlineStr">
        <is>
          <t>https://balikit.com/</t>
        </is>
      </c>
      <c r="H9124" s="2" t="inlineStr">
        <is>
          <t>found</t>
        </is>
      </c>
      <c r="I9124" s="2" t="n">
        <v>0</v>
      </c>
      <c r="J9124" s="2" t="n">
        <v>0</v>
      </c>
      <c r="K9124" s="2" t="n">
        <v>0</v>
      </c>
      <c r="L9124" s="2" t="inlineStr">
        <is>
          <t>Revenue-based growth capital provider Ritmo Raises €13.8 Million in Seed Round</t>
        </is>
      </c>
      <c r="M9124" s="2" t="inlineStr">
        <is>
          <t>https://www.thesaasnews.com/news/revenue-based-growth-capital-provider-ritmo-raises-13-8-million-in-seed-round/</t>
        </is>
      </c>
      <c r="N9124" s="2" t="inlineStr"/>
    </row>
    <row r="9125">
      <c r="A9125" s="2" t="inlineStr">
        <is>
          <t>Ritten</t>
        </is>
      </c>
      <c r="B9125" s="2" t="inlineStr">
        <is>
          <t>https://www.ritten.io/</t>
        </is>
      </c>
      <c r="C9125" s="2" t="inlineStr">
        <is>
          <t>Series B</t>
        </is>
      </c>
      <c r="D9125" s="2" t="inlineStr">
        <is>
          <t>December 2025</t>
        </is>
      </c>
      <c r="E9125" s="2" t="inlineStr">
        <is>
          <t>Five Elms Capital</t>
        </is>
      </c>
      <c r="F9125" s="2" t="inlineStr">
        <is>
          <t>Behavioral Health Electronic Medical Record/Healthcare Software /</t>
        </is>
      </c>
      <c r="G9125" s="2" t="inlineStr">
        <is>
          <t>https://ritten.io/careers#hiring</t>
        </is>
      </c>
      <c r="H9125" s="2" t="inlineStr">
        <is>
          <t>found</t>
        </is>
      </c>
      <c r="I9125" s="2" t="n">
        <v>1</v>
      </c>
      <c r="J9125" s="2" t="n">
        <v>0</v>
      </c>
      <c r="K9125" s="2" t="n">
        <v>0</v>
      </c>
      <c r="L9125" s="2" t="inlineStr">
        <is>
          <t>Ritten Secures $35 Million Series B</t>
        </is>
      </c>
      <c r="M9125" s="2" t="inlineStr">
        <is>
          <t>https://www.thesaasnews.com/news/ritten-secures-35-million-series-b/</t>
        </is>
      </c>
      <c r="N9125" s="2" t="inlineStr"/>
    </row>
    <row r="9126">
      <c r="A9126" s="2" t="inlineStr">
        <is>
          <t>Rivalry Technologies, LLC.</t>
        </is>
      </c>
      <c r="B9126" s="2" t="inlineStr">
        <is>
          <t>https://www.rivalrytech.com/</t>
        </is>
      </c>
      <c r="C9126" s="2" t="inlineStr">
        <is>
          <t>Unknown</t>
        </is>
      </c>
      <c r="D9126" s="2" t="inlineStr">
        <is>
          <t>November 2022</t>
        </is>
      </c>
      <c r="E9126" s="2" t="inlineStr">
        <is>
          <t>Sightcast Capital</t>
        </is>
      </c>
      <c r="F9126" s="2" t="inlineStr">
        <is>
          <t>SaaS Mobile Ordering Platform</t>
        </is>
      </c>
      <c r="G9126" s="2" t="inlineStr"/>
      <c r="H9126" s="2" t="inlineStr">
        <is>
          <t>not_found</t>
        </is>
      </c>
      <c r="I9126" s="2" t="n">
        <v>0</v>
      </c>
      <c r="J9126" s="2" t="n">
        <v>0</v>
      </c>
      <c r="K9126" s="2" t="n">
        <v>0</v>
      </c>
      <c r="L9126" s="2" t="inlineStr">
        <is>
          <t>Rivalry Tech Raises $3.5 Million in Funding</t>
        </is>
      </c>
      <c r="M9126" s="2" t="inlineStr">
        <is>
          <t>https://www.thesaasnews.com/news/rivalry-tech-raises-3-5-million-in-funding/</t>
        </is>
      </c>
      <c r="N9126" s="2" t="inlineStr">
        <is>
          <t>careers page not found</t>
        </is>
      </c>
    </row>
    <row r="9127">
      <c r="A9127" s="2" t="inlineStr">
        <is>
          <t>RivalSense</t>
        </is>
      </c>
      <c r="B9127" s="2" t="inlineStr">
        <is>
          <t>https://rivalsense.co/</t>
        </is>
      </c>
      <c r="C9127" s="2" t="inlineStr">
        <is>
          <t>Angel Round</t>
        </is>
      </c>
      <c r="D9127" s="2" t="inlineStr">
        <is>
          <t>June 2024</t>
        </is>
      </c>
      <c r="E9127" s="2" t="inlineStr">
        <is>
          <t>Change Ventures</t>
        </is>
      </c>
      <c r="F9127" s="2" t="inlineStr">
        <is>
          <t>Competitor Monitoring</t>
        </is>
      </c>
      <c r="G9127" s="2" t="inlineStr"/>
      <c r="H9127" s="2" t="inlineStr">
        <is>
          <t>not_found</t>
        </is>
      </c>
      <c r="I9127" s="2" t="n">
        <v>0</v>
      </c>
      <c r="J9127" s="2" t="n">
        <v>0</v>
      </c>
      <c r="K9127" s="2" t="n">
        <v>0</v>
      </c>
      <c r="L9127" s="2" t="inlineStr">
        <is>
          <t>RivalSense Secures Funding Round</t>
        </is>
      </c>
      <c r="M9127" s="2" t="inlineStr">
        <is>
          <t>https://www.thesaasnews.com/news/rivalsense-secures-funding-round/</t>
        </is>
      </c>
      <c r="N9127" s="2" t="inlineStr">
        <is>
          <t>careers page not found</t>
        </is>
      </c>
    </row>
    <row r="9128">
      <c r="A9128" s="2" t="inlineStr">
        <is>
          <t>Rive, Inc.</t>
        </is>
      </c>
      <c r="B9128" s="2" t="inlineStr">
        <is>
          <t>https://rive.app/</t>
        </is>
      </c>
      <c r="C9128" s="2" t="inlineStr">
        <is>
          <t>Series A</t>
        </is>
      </c>
      <c r="D9128" s="2" t="inlineStr">
        <is>
          <t>January 2023</t>
        </is>
      </c>
      <c r="E9128" s="2" t="inlineStr">
        <is>
          <t>Two Sigma Ventures</t>
        </is>
      </c>
      <c r="F9128" s="2" t="inlineStr">
        <is>
          <t>Animation Software</t>
        </is>
      </c>
      <c r="G9128" s="2" t="inlineStr">
        <is>
          <t>https://rive.app/careers</t>
        </is>
      </c>
      <c r="H9128" s="2" t="inlineStr">
        <is>
          <t>found</t>
        </is>
      </c>
      <c r="I9128" s="2" t="n">
        <v>0</v>
      </c>
      <c r="J9128" s="2" t="n">
        <v>0</v>
      </c>
      <c r="K9128" s="2" t="n">
        <v>0</v>
      </c>
      <c r="L9128" s="2" t="inlineStr">
        <is>
          <t>Rive Raises $10 Million in Series A Funding</t>
        </is>
      </c>
      <c r="M9128" s="2" t="inlineStr">
        <is>
          <t>https://www.thesaasnews.com/news/rive-raises-10-million-in-series-a-funding/</t>
        </is>
      </c>
      <c r="N9128" s="2" t="inlineStr"/>
    </row>
    <row r="9129">
      <c r="A9129" s="2" t="inlineStr">
        <is>
          <t>Riven Systems</t>
        </is>
      </c>
      <c r="B9129" s="2" t="inlineStr">
        <is>
          <t>https://rivensystems.ai/</t>
        </is>
      </c>
      <c r="C9129" s="2" t="inlineStr">
        <is>
          <t>Pre-seed</t>
        </is>
      </c>
      <c r="D9129" s="2" t="inlineStr">
        <is>
          <t>August 24, 2026</t>
        </is>
      </c>
      <c r="E9129" s="2" t="inlineStr">
        <is>
          <t>Cerberus Ventures</t>
        </is>
      </c>
      <c r="F9129" s="2" t="inlineStr">
        <is>
          <t>AI/Industrial Chemistry</t>
        </is>
      </c>
      <c r="G9129" s="2" t="inlineStr">
        <is>
          <t>https://rivensystems.ai/careers/</t>
        </is>
      </c>
      <c r="H9129" s="2" t="inlineStr">
        <is>
          <t>found</t>
        </is>
      </c>
      <c r="I9129" s="2" t="n">
        <v>6</v>
      </c>
      <c r="J9129" s="2" t="n">
        <v>0</v>
      </c>
      <c r="K9129" s="2" t="n">
        <v>0</v>
      </c>
      <c r="L9129" s="2" t="inlineStr">
        <is>
          <t>Riven Systems Raises $7.9M Pre-seed</t>
        </is>
      </c>
      <c r="M9129" s="2" t="inlineStr">
        <is>
          <t>https://www.thesaasnews.com/news/riven-systems-raises-7-9m-pre-seed/</t>
        </is>
      </c>
      <c r="N9129" s="2" t="inlineStr"/>
    </row>
    <row r="9130">
      <c r="A9130" s="2" t="inlineStr">
        <is>
          <t>River AI</t>
        </is>
      </c>
      <c r="B9130" s="2" t="inlineStr">
        <is>
          <t>https://river.ai/</t>
        </is>
      </c>
      <c r="C9130" s="2" t="inlineStr">
        <is>
          <t>Seed, Series A</t>
        </is>
      </c>
      <c r="D9130" s="2" t="inlineStr">
        <is>
          <t>August 11, 2026</t>
        </is>
      </c>
      <c r="E9130" s="2" t="inlineStr">
        <is>
          <t>General Catalyst, AMP PBC</t>
        </is>
      </c>
      <c r="F9130" s="2" t="inlineStr">
        <is>
          <t>Artificial Intelligence</t>
        </is>
      </c>
      <c r="G9130" s="2" t="inlineStr">
        <is>
          <t>https://river.ai/careers</t>
        </is>
      </c>
      <c r="H9130" s="2" t="inlineStr">
        <is>
          <t>found</t>
        </is>
      </c>
      <c r="I9130" s="2" t="n">
        <v>0</v>
      </c>
      <c r="J9130" s="2" t="n">
        <v>0</v>
      </c>
      <c r="K9130" s="2" t="n">
        <v>0</v>
      </c>
      <c r="L9130" s="2" t="inlineStr">
        <is>
          <t>River AI Raises $1.1B in Funding</t>
        </is>
      </c>
      <c r="M9130" s="2" t="inlineStr">
        <is>
          <t>https://www.thesaasnews.com/news/river-ai-raises-1-1b-seed-series-a/</t>
        </is>
      </c>
      <c r="N9130" s="2" t="inlineStr"/>
    </row>
    <row r="9131">
      <c r="A9131" s="2" t="inlineStr">
        <is>
          <t>River Markets</t>
        </is>
      </c>
      <c r="B9131" s="2" t="inlineStr">
        <is>
          <t>https://rivermarkets.com/</t>
        </is>
      </c>
      <c r="C9131" s="2" t="inlineStr">
        <is>
          <t>Seed</t>
        </is>
      </c>
      <c r="D9131" s="2" t="inlineStr">
        <is>
          <t>July 2026</t>
        </is>
      </c>
      <c r="E9131" s="2" t="inlineStr">
        <is>
          <t>Haun Ventures</t>
        </is>
      </c>
      <c r="F9131" s="2" t="inlineStr">
        <is>
          <t>Financial Technology</t>
        </is>
      </c>
      <c r="G9131" s="2" t="inlineStr">
        <is>
          <t>https://www.rivermarkets.com/careers.html</t>
        </is>
      </c>
      <c r="H9131" s="2" t="inlineStr">
        <is>
          <t>found</t>
        </is>
      </c>
      <c r="I9131" s="2" t="n">
        <v>0</v>
      </c>
      <c r="J9131" s="2" t="n">
        <v>0</v>
      </c>
      <c r="K9131" s="2" t="n">
        <v>0</v>
      </c>
      <c r="L9131" s="2" t="inlineStr">
        <is>
          <t>River Markets Raises $8.5M Seed</t>
        </is>
      </c>
      <c r="M9131" s="2" t="inlineStr">
        <is>
          <t>https://www.thesaasnews.com/news/river-markets-raises-8-5m-seed/</t>
        </is>
      </c>
      <c r="N9131" s="2" t="inlineStr"/>
    </row>
    <row r="9132">
      <c r="A9132" s="2" t="inlineStr">
        <is>
          <t>Rivero AG</t>
        </is>
      </c>
      <c r="B9132" s="2" t="inlineStr">
        <is>
          <t>https://rivero.tech/</t>
        </is>
      </c>
      <c r="C9132" s="2" t="inlineStr">
        <is>
          <t>Series A</t>
        </is>
      </c>
      <c r="D9132" s="2" t="inlineStr">
        <is>
          <t>January 2024</t>
        </is>
      </c>
      <c r="E9132" s="2" t="inlineStr">
        <is>
          <t>6 Degrees Capital and Inference Partners</t>
        </is>
      </c>
      <c r="F9132" s="2" t="inlineStr">
        <is>
          <t>Financial</t>
        </is>
      </c>
      <c r="G9132" s="2" t="inlineStr"/>
      <c r="H9132" s="2" t="inlineStr">
        <is>
          <t>not_found</t>
        </is>
      </c>
      <c r="I9132" s="2" t="n">
        <v>0</v>
      </c>
      <c r="J9132" s="2" t="n">
        <v>0</v>
      </c>
      <c r="K9132" s="2" t="n">
        <v>0</v>
      </c>
      <c r="L9132" s="2" t="inlineStr">
        <is>
          <t>Rivero Raises $7 Million in Series A</t>
        </is>
      </c>
      <c r="M9132" s="2" t="inlineStr">
        <is>
          <t>https://www.thesaasnews.com/news/rivero-raises-7-million-in-series-a/</t>
        </is>
      </c>
      <c r="N9132" s="2" t="inlineStr">
        <is>
          <t>careers page not found</t>
        </is>
      </c>
    </row>
    <row r="9133">
      <c r="A9133" s="2" t="inlineStr">
        <is>
          <t>Riversys Technologies Private Limited</t>
        </is>
      </c>
      <c r="B9133" s="2" t="inlineStr">
        <is>
          <t>https://www.scrut.io/</t>
        </is>
      </c>
      <c r="C9133" s="2" t="inlineStr">
        <is>
          <t>Strategic Funding</t>
        </is>
      </c>
      <c r="D9133" s="2" t="inlineStr">
        <is>
          <t>February 2023</t>
        </is>
      </c>
      <c r="E9133" s="2" t="inlineStr">
        <is>
          <t>MassMutual Investors</t>
        </is>
      </c>
      <c r="F9133" s="2" t="inlineStr">
        <is>
          <t>Governance, Risk, and Compliance (GRC)</t>
        </is>
      </c>
      <c r="G9133" s="2" t="inlineStr">
        <is>
          <t>https://www.scrut.io/company/careers</t>
        </is>
      </c>
      <c r="H9133" s="2" t="inlineStr">
        <is>
          <t>found</t>
        </is>
      </c>
      <c r="I9133" s="2" t="n">
        <v>0</v>
      </c>
      <c r="J9133" s="2" t="n">
        <v>0</v>
      </c>
      <c r="K9133" s="2" t="n">
        <v>0</v>
      </c>
      <c r="L9133" s="2" t="inlineStr">
        <is>
          <t>Scrut Automation Raises $7.5 Million in Funding</t>
        </is>
      </c>
      <c r="M9133" s="2" t="inlineStr">
        <is>
          <t>https://www.thesaasnews.com/news/scrut-automation-raises-7-5-million-in-funding/</t>
        </is>
      </c>
      <c r="N9133" s="2" t="inlineStr"/>
    </row>
    <row r="9134">
      <c r="A9134" s="2" t="inlineStr">
        <is>
          <t>Rivery Technologies LTD.</t>
        </is>
      </c>
      <c r="B9134" s="2" t="inlineStr">
        <is>
          <t>https://rivery.io/</t>
        </is>
      </c>
      <c r="C9134" s="2" t="inlineStr">
        <is>
          <t>Series B</t>
        </is>
      </c>
      <c r="D9134" s="2" t="inlineStr">
        <is>
          <t>May 2022</t>
        </is>
      </c>
      <c r="E9134" s="2" t="inlineStr">
        <is>
          <t>Tiger Global Management</t>
        </is>
      </c>
      <c r="F9134" s="2" t="inlineStr">
        <is>
          <t>SaaS ELT</t>
        </is>
      </c>
      <c r="G9134" s="2" t="inlineStr">
        <is>
          <t>https://rivery.io/careers/</t>
        </is>
      </c>
      <c r="H9134" s="2" t="inlineStr">
        <is>
          <t>found</t>
        </is>
      </c>
      <c r="I9134" s="2" t="n">
        <v>0</v>
      </c>
      <c r="J9134" s="2" t="n">
        <v>0</v>
      </c>
      <c r="K9134" s="2" t="n">
        <v>0</v>
      </c>
      <c r="L9134" s="2" t="inlineStr">
        <is>
          <t>Rivery Raises $30 Million in Series B</t>
        </is>
      </c>
      <c r="M9134" s="2" t="inlineStr">
        <is>
          <t>https://www.thesaasnews.com/news/rivery-raises-30-million-in-series-b-2/</t>
        </is>
      </c>
      <c r="N9134" s="2" t="inlineStr"/>
    </row>
    <row r="9135">
      <c r="A9135" s="2" t="inlineStr">
        <is>
          <t>Rivet Electric Works, Inc.</t>
        </is>
      </c>
      <c r="B9135" s="2" t="inlineStr">
        <is>
          <t>https://www.rivet.app/</t>
        </is>
      </c>
      <c r="C9135" s="2" t="inlineStr">
        <is>
          <t>pre-Seed Round</t>
        </is>
      </c>
      <c r="D9135" s="2" t="inlineStr">
        <is>
          <t>February 2023</t>
        </is>
      </c>
      <c r="E9135" s="2" t="inlineStr">
        <is>
          <t>Drive Capital</t>
        </is>
      </c>
      <c r="F9135" s="2" t="inlineStr">
        <is>
          <t>Community Management Platform</t>
        </is>
      </c>
      <c r="G9135" s="2" t="inlineStr">
        <is>
          <t>https://forms.gle/RiDuFpbt2i5wR6167</t>
        </is>
      </c>
      <c r="H9135" s="2" t="inlineStr">
        <is>
          <t>error</t>
        </is>
      </c>
      <c r="I9135" s="2" t="n">
        <v>0</v>
      </c>
      <c r="J9135" s="2" t="n">
        <v>0</v>
      </c>
      <c r="K9135" s="2" t="n">
        <v>0</v>
      </c>
      <c r="L9135" s="2" t="inlineStr">
        <is>
          <t>Rivet Raises $500,000 in pre-Seed Round</t>
        </is>
      </c>
      <c r="M9135" s="2" t="inlineStr">
        <is>
          <t>https://www.thesaasnews.com/news/rivet-raises-500-000-in-pre-seed-round/</t>
        </is>
      </c>
      <c r="N9135" s="2" t="inlineStr">
        <is>
          <t>careers page returned non-200</t>
        </is>
      </c>
    </row>
    <row r="9136">
      <c r="A9136" s="2" t="inlineStr">
        <is>
          <t>Rivia Health Inc.</t>
        </is>
      </c>
      <c r="B9136" s="2" t="inlineStr">
        <is>
          <t>https://www.riviahealth.com/</t>
        </is>
      </c>
      <c r="C9136" s="2" t="inlineStr">
        <is>
          <t>Seed Round</t>
        </is>
      </c>
      <c r="D9136" s="2" t="inlineStr">
        <is>
          <t>February 2024</t>
        </is>
      </c>
      <c r="E9136" s="2" t="inlineStr">
        <is>
          <t>PHX Ventures</t>
        </is>
      </c>
      <c r="F9136" s="2" t="inlineStr">
        <is>
          <t>Healthcare Revenue</t>
        </is>
      </c>
      <c r="G9136" s="2" t="inlineStr">
        <is>
          <t>https://riviahealth.com/?page_id=156</t>
        </is>
      </c>
      <c r="H9136" s="2" t="inlineStr">
        <is>
          <t>found</t>
        </is>
      </c>
      <c r="I9136" s="2" t="n">
        <v>0</v>
      </c>
      <c r="J9136" s="2" t="n">
        <v>0</v>
      </c>
      <c r="K9136" s="2" t="n">
        <v>0</v>
      </c>
      <c r="L9136" s="2" t="inlineStr">
        <is>
          <t>Rivia Health Raises $3.25 Million in Seed Round</t>
        </is>
      </c>
      <c r="M9136" s="2" t="inlineStr">
        <is>
          <t>https://www.thesaasnews.com/news/rivia-health-raises-3-25-million-in-seed-round/</t>
        </is>
      </c>
      <c r="N9136" s="2" t="inlineStr"/>
    </row>
    <row r="9137">
      <c r="A9137" s="2" t="inlineStr">
        <is>
          <t>Rivo</t>
        </is>
      </c>
      <c r="B9137" s="2" t="inlineStr">
        <is>
          <t>https://rivofi.com/</t>
        </is>
      </c>
      <c r="C9137" s="2" t="inlineStr">
        <is>
          <t>Seed</t>
        </is>
      </c>
      <c r="D9137" s="2" t="inlineStr">
        <is>
          <t>August 5, 2026</t>
        </is>
      </c>
      <c r="E9137" s="2" t="inlineStr"/>
      <c r="F9137" s="2" t="inlineStr">
        <is>
          <t>Fintech</t>
        </is>
      </c>
      <c r="G9137" s="2" t="inlineStr"/>
      <c r="H9137" s="2" t="inlineStr">
        <is>
          <t>not_found</t>
        </is>
      </c>
      <c r="I9137" s="2" t="n">
        <v>0</v>
      </c>
      <c r="J9137" s="2" t="n">
        <v>0</v>
      </c>
      <c r="K9137" s="2" t="n">
        <v>0</v>
      </c>
      <c r="L9137" s="2" t="inlineStr">
        <is>
          <t>Rivo Raises $2.7M Seed</t>
        </is>
      </c>
      <c r="M9137" s="2" t="inlineStr">
        <is>
          <t>https://www.thesaasnews.com/news/rivo-raises-2-7m-seed/</t>
        </is>
      </c>
      <c r="N9137" s="2" t="inlineStr">
        <is>
          <t>careers page not found</t>
        </is>
      </c>
    </row>
    <row r="9138">
      <c r="A9138" s="2" t="inlineStr">
        <is>
          <t>Rivr</t>
        </is>
      </c>
      <c r="B9138" s="2" t="inlineStr">
        <is>
          <t>https://rivr.stream/</t>
        </is>
      </c>
      <c r="C9138" s="2" t="inlineStr">
        <is>
          <t>Seed</t>
        </is>
      </c>
      <c r="D9138" s="2" t="inlineStr">
        <is>
          <t>July 2025</t>
        </is>
      </c>
      <c r="E9138" s="2" t="inlineStr">
        <is>
          <t>GreenSky Ventures</t>
        </is>
      </c>
      <c r="F9138" s="2" t="inlineStr"/>
      <c r="G9138" s="2" t="inlineStr">
        <is>
          <t>https://secure.collage.co/jobs/rivr</t>
        </is>
      </c>
      <c r="H9138" s="2" t="inlineStr">
        <is>
          <t>found</t>
        </is>
      </c>
      <c r="I9138" s="2" t="n">
        <v>0</v>
      </c>
      <c r="J9138" s="2" t="n">
        <v>0</v>
      </c>
      <c r="K9138" s="2" t="n">
        <v>0</v>
      </c>
      <c r="L9138" s="2" t="inlineStr">
        <is>
          <t>Rivr Raises $3.6M CAD in Seed Funding</t>
        </is>
      </c>
      <c r="M9138" s="2" t="inlineStr">
        <is>
          <t>https://www.thesaasnews.com/news/rivr-raises-3-6m-cad-in-seed-funding/</t>
        </is>
      </c>
      <c r="N9138" s="2" t="inlineStr"/>
    </row>
    <row r="9139">
      <c r="A9139" s="2" t="inlineStr">
        <is>
          <t>Rivvun AI</t>
        </is>
      </c>
      <c r="B9139" s="2" t="inlineStr">
        <is>
          <t>https://rivvun.ai/</t>
        </is>
      </c>
      <c r="C9139" s="2" t="inlineStr">
        <is>
          <t>Seed</t>
        </is>
      </c>
      <c r="D9139" s="2" t="inlineStr">
        <is>
          <t>June 10, 2026</t>
        </is>
      </c>
      <c r="E9139" s="2" t="inlineStr">
        <is>
          <t>Sitara Capital, 3one4 Capital</t>
        </is>
      </c>
      <c r="F9139" s="2" t="inlineStr">
        <is>
          <t>Enterprise AI</t>
        </is>
      </c>
      <c r="G9139" s="2" t="inlineStr">
        <is>
          <t>https://rivvun.ai/careers/</t>
        </is>
      </c>
      <c r="H9139" s="2" t="inlineStr">
        <is>
          <t>found</t>
        </is>
      </c>
      <c r="I9139" s="2" t="n">
        <v>0</v>
      </c>
      <c r="J9139" s="2" t="n">
        <v>0</v>
      </c>
      <c r="K9139" s="2" t="n">
        <v>0</v>
      </c>
      <c r="L9139" s="2" t="inlineStr">
        <is>
          <t>Rivvun AI Raises $7.55M Seed</t>
        </is>
      </c>
      <c r="M9139" s="2" t="inlineStr">
        <is>
          <t>https://www.thesaasnews.com/news/rivvun-ai-raises-7-55m-seed/</t>
        </is>
      </c>
      <c r="N9139" s="2" t="inlineStr"/>
    </row>
    <row r="9140">
      <c r="A9140" s="2" t="inlineStr">
        <is>
          <t>Rize</t>
        </is>
      </c>
      <c r="B9140" s="2" t="inlineStr">
        <is>
          <t>https://rize.farm/</t>
        </is>
      </c>
      <c r="C9140" s="2" t="inlineStr">
        <is>
          <t>Series B</t>
        </is>
      </c>
      <c r="D9140" s="2" t="inlineStr">
        <is>
          <t>July 16, 2026</t>
        </is>
      </c>
      <c r="E9140" s="2" t="inlineStr">
        <is>
          <t>BNP Paribas Asset Management Alts</t>
        </is>
      </c>
      <c r="F9140" s="2" t="inlineStr">
        <is>
          <t>Agritech</t>
        </is>
      </c>
      <c r="G9140" s="2" t="inlineStr">
        <is>
          <t>https://rize-farm.notion.site/Careers-at-Rize-Farm-0f07623fb3de4cbd80930d62ab3d70ca</t>
        </is>
      </c>
      <c r="H9140" s="2" t="inlineStr">
        <is>
          <t>found</t>
        </is>
      </c>
      <c r="I9140" s="2" t="n">
        <v>0</v>
      </c>
      <c r="J9140" s="2" t="n">
        <v>0</v>
      </c>
      <c r="K9140" s="2" t="n">
        <v>0</v>
      </c>
      <c r="L9140" s="2" t="inlineStr">
        <is>
          <t>Rize Raises $31M Series B</t>
        </is>
      </c>
      <c r="M9140" s="2" t="inlineStr">
        <is>
          <t>https://www.thesaasnews.com/news/rize-raises-31m-series-b/</t>
        </is>
      </c>
      <c r="N9140" s="2" t="inlineStr"/>
    </row>
    <row r="9141">
      <c r="A9141" s="2" t="inlineStr">
        <is>
          <t>Rize Money Inc.,</t>
        </is>
      </c>
      <c r="B9141" s="2" t="inlineStr">
        <is>
          <t>https://rizefs.com/</t>
        </is>
      </c>
      <c r="C9141" s="2" t="inlineStr">
        <is>
          <t>Series A</t>
        </is>
      </c>
      <c r="D9141" s="2" t="inlineStr">
        <is>
          <t>September 2021</t>
        </is>
      </c>
      <c r="E9141" s="2" t="inlineStr">
        <is>
          <t>Alpha Edison and Morpheus Ventures</t>
        </is>
      </c>
      <c r="F9141" s="2" t="inlineStr">
        <is>
          <t>fintech infrastructure platform</t>
        </is>
      </c>
      <c r="G9141" s="2" t="inlineStr"/>
      <c r="H9141" s="2" t="inlineStr">
        <is>
          <t>not_found</t>
        </is>
      </c>
      <c r="I9141" s="2" t="n">
        <v>0</v>
      </c>
      <c r="J9141" s="2" t="n">
        <v>0</v>
      </c>
      <c r="K9141" s="2" t="n">
        <v>0</v>
      </c>
      <c r="L9141" s="2" t="inlineStr">
        <is>
          <t>Rize Raises $11.4 Million in Series A</t>
        </is>
      </c>
      <c r="M9141" s="2" t="inlineStr">
        <is>
          <t>https://www.thesaasnews.com/news/rize-raises-11-4-million-in-series-a/</t>
        </is>
      </c>
      <c r="N9141" s="2" t="inlineStr">
        <is>
          <t>careers page not found</t>
        </is>
      </c>
    </row>
    <row r="9142">
      <c r="A9142" s="2" t="inlineStr">
        <is>
          <t>rmz.ai</t>
        </is>
      </c>
      <c r="B9142" s="2" t="inlineStr">
        <is>
          <t>https://rmz.ai/</t>
        </is>
      </c>
      <c r="C9142" s="2" t="inlineStr">
        <is>
          <t>Pre-Seed</t>
        </is>
      </c>
      <c r="D9142" s="2" t="inlineStr">
        <is>
          <t>October 2025</t>
        </is>
      </c>
      <c r="E9142" s="2" t="inlineStr">
        <is>
          <t>Beyond.xyz</t>
        </is>
      </c>
      <c r="F9142" s="2" t="inlineStr">
        <is>
          <t>Generative AI / Creative Tools</t>
        </is>
      </c>
      <c r="G9142" s="2" t="inlineStr"/>
      <c r="H9142" s="2" t="inlineStr">
        <is>
          <t>not_found</t>
        </is>
      </c>
      <c r="I9142" s="2" t="n">
        <v>0</v>
      </c>
      <c r="J9142" s="2" t="n">
        <v>0</v>
      </c>
      <c r="K9142" s="2" t="n">
        <v>0</v>
      </c>
      <c r="L9142" s="2" t="inlineStr">
        <is>
          <t>rmz.ai Secures $100K in Pre-Seed Round</t>
        </is>
      </c>
      <c r="M9142" s="2" t="inlineStr">
        <is>
          <t>https://www.thesaasnews.com/news/rmz-ai-secures-100k-in-pre-seed-round/</t>
        </is>
      </c>
      <c r="N9142" s="2" t="inlineStr">
        <is>
          <t>careers page not found</t>
        </is>
      </c>
    </row>
    <row r="9143">
      <c r="A9143" s="2" t="inlineStr">
        <is>
          <t>Roadcast Tech. Solutions. Pvt. Ltd.</t>
        </is>
      </c>
      <c r="B9143" s="2" t="inlineStr">
        <is>
          <t>https://roadcast.in/</t>
        </is>
      </c>
      <c r="C9143" s="2" t="inlineStr"/>
      <c r="D9143" s="2" t="inlineStr">
        <is>
          <t>July 2022</t>
        </is>
      </c>
      <c r="E9143" s="2" t="inlineStr">
        <is>
          <t>Jubilant FoodWorks</t>
        </is>
      </c>
      <c r="F9143" s="2" t="inlineStr">
        <is>
          <t>end-to-end Supply Chain Management Solution</t>
        </is>
      </c>
      <c r="G9143" s="2" t="inlineStr">
        <is>
          <t>https://roadcast.in/careers/</t>
        </is>
      </c>
      <c r="H9143" s="2" t="inlineStr">
        <is>
          <t>found</t>
        </is>
      </c>
      <c r="I9143" s="2" t="n">
        <v>0</v>
      </c>
      <c r="J9143" s="2" t="n">
        <v>0</v>
      </c>
      <c r="K9143" s="2" t="n">
        <v>0</v>
      </c>
      <c r="L9143" s="2" t="inlineStr">
        <is>
          <t>Roadcast Raises $2 Million in Funding</t>
        </is>
      </c>
      <c r="M9143" s="2" t="inlineStr">
        <is>
          <t>https://www.thesaasnews.com/news/roadcast-raises-2-million-in-funding/</t>
        </is>
      </c>
      <c r="N9143" s="2" t="inlineStr"/>
    </row>
    <row r="9144">
      <c r="A9144" s="2" t="inlineStr">
        <is>
          <t>Roadrunner</t>
        </is>
      </c>
      <c r="B9144" s="2" t="inlineStr">
        <is>
          <t>https://roadrunner.ai/</t>
        </is>
      </c>
      <c r="C9144" s="2" t="inlineStr">
        <is>
          <t>Seed and Series A</t>
        </is>
      </c>
      <c r="D9144" s="2" t="inlineStr">
        <is>
          <t>May 2026</t>
        </is>
      </c>
      <c r="E9144" s="2" t="inlineStr">
        <is>
          <t>Kleiner Perkins (Seed), Founders Fund (Series A)</t>
        </is>
      </c>
      <c r="F9144" s="2" t="inlineStr">
        <is>
          <t>AI Revenue Operations / CPQ Software</t>
        </is>
      </c>
      <c r="G9144" s="2" t="inlineStr">
        <is>
          <t>https://jobs.ashbyhq.com/Roadrunner</t>
        </is>
      </c>
      <c r="H9144" s="2" t="inlineStr">
        <is>
          <t>found</t>
        </is>
      </c>
      <c r="I9144" s="2" t="n">
        <v>0</v>
      </c>
      <c r="J9144" s="2" t="n">
        <v>0</v>
      </c>
      <c r="K9144" s="2" t="n">
        <v>0</v>
      </c>
      <c r="L9144" s="2" t="inlineStr">
        <is>
          <t>Roadrunner Secures $27M in Funding</t>
        </is>
      </c>
      <c r="M9144" s="2" t="inlineStr">
        <is>
          <t>https://www.thesaasnews.com/news/roadrunner-secures-27m-in-funding/</t>
        </is>
      </c>
      <c r="N9144" s="2" t="inlineStr"/>
    </row>
    <row r="9145">
      <c r="A9145" s="2" t="inlineStr">
        <is>
          <t>RoadRunner Recycling Inc.</t>
        </is>
      </c>
      <c r="B9145" s="2" t="inlineStr">
        <is>
          <t>https://www.roadrunnerwm.com/</t>
        </is>
      </c>
      <c r="C9145" s="2" t="inlineStr">
        <is>
          <t>Series D</t>
        </is>
      </c>
      <c r="D9145" s="2" t="inlineStr">
        <is>
          <t>January 2022</t>
        </is>
      </c>
      <c r="E9145" s="2" t="inlineStr">
        <is>
          <t>General Atlantic’s BeyondNetZero</t>
        </is>
      </c>
      <c r="F9145" s="2" t="inlineStr">
        <is>
          <t>End to end waste and recycling solutions</t>
        </is>
      </c>
      <c r="G9145" s="2" t="inlineStr">
        <is>
          <t>https://www.roadrunnerwm.com/careers</t>
        </is>
      </c>
      <c r="H9145" s="2" t="inlineStr">
        <is>
          <t>found</t>
        </is>
      </c>
      <c r="I9145" s="2" t="n">
        <v>0</v>
      </c>
      <c r="J9145" s="2" t="n">
        <v>0</v>
      </c>
      <c r="K9145" s="2" t="n">
        <v>0</v>
      </c>
      <c r="L9145" s="2" t="inlineStr">
        <is>
          <t>RoadRunner Raises $70 Million in Series D</t>
        </is>
      </c>
      <c r="M9145" s="2" t="inlineStr">
        <is>
          <t>https://www.thesaasnews.com/news/roadrunner-raises-70-million-in-series-d/</t>
        </is>
      </c>
      <c r="N9145" s="2" t="inlineStr"/>
    </row>
    <row r="9146">
      <c r="A9146" s="2" t="inlineStr">
        <is>
          <t>Robbin</t>
        </is>
      </c>
      <c r="B9146" s="2" t="inlineStr">
        <is>
          <t>https://www.robbin.com.br/</t>
        </is>
      </c>
      <c r="C9146" s="2" t="inlineStr">
        <is>
          <t>Seed</t>
        </is>
      </c>
      <c r="D9146" s="2" t="inlineStr">
        <is>
          <t>May 27, 2026</t>
        </is>
      </c>
      <c r="E9146" s="2" t="inlineStr">
        <is>
          <t>Canary, Atlantico, and Caravela</t>
        </is>
      </c>
      <c r="F9146" s="2" t="inlineStr">
        <is>
          <t>Fintech</t>
        </is>
      </c>
      <c r="G9146" s="2" t="inlineStr"/>
      <c r="H9146" s="2" t="inlineStr">
        <is>
          <t>not_found</t>
        </is>
      </c>
      <c r="I9146" s="2" t="n">
        <v>0</v>
      </c>
      <c r="J9146" s="2" t="n">
        <v>0</v>
      </c>
      <c r="K9146" s="2" t="n">
        <v>0</v>
      </c>
      <c r="L9146" s="2" t="inlineStr">
        <is>
          <t>Robbin Bags $8 Million Seed Funding</t>
        </is>
      </c>
      <c r="M9146" s="2" t="inlineStr">
        <is>
          <t>https://www.thesaasnews.com/news/robbin-bags-8-million-seed-funding/</t>
        </is>
      </c>
      <c r="N9146" s="2" t="inlineStr">
        <is>
          <t>careers page not found</t>
        </is>
      </c>
    </row>
    <row r="9147">
      <c r="A9147" s="2" t="inlineStr">
        <is>
          <t>Robin AI Limited</t>
        </is>
      </c>
      <c r="B9147" s="2" t="inlineStr">
        <is>
          <t>https://www.robinai.com/</t>
        </is>
      </c>
      <c r="C9147" s="2" t="inlineStr">
        <is>
          <t>Series B</t>
        </is>
      </c>
      <c r="D9147" s="2" t="inlineStr">
        <is>
          <t>November 2024</t>
        </is>
      </c>
      <c r="E9147" s="2" t="inlineStr"/>
      <c r="F9147" s="2" t="inlineStr">
        <is>
          <t>Legal Software</t>
        </is>
      </c>
      <c r="G9147" s="2" t="inlineStr"/>
      <c r="H9147" s="2" t="inlineStr">
        <is>
          <t>not_found</t>
        </is>
      </c>
      <c r="I9147" s="2" t="n">
        <v>0</v>
      </c>
      <c r="J9147" s="2" t="n">
        <v>0</v>
      </c>
      <c r="K9147" s="2" t="n">
        <v>0</v>
      </c>
      <c r="L9147" s="2" t="inlineStr">
        <is>
          <t>Robin AI Raises $25 Million in Funding</t>
        </is>
      </c>
      <c r="M9147" s="2" t="inlineStr">
        <is>
          <t>https://www.thesaasnews.com/news/robin-ai-raises-25-million-in-funding/</t>
        </is>
      </c>
      <c r="N9147" s="2" t="inlineStr">
        <is>
          <t>careers page not found</t>
        </is>
      </c>
    </row>
    <row r="9148">
      <c r="A9148" s="2" t="inlineStr">
        <is>
          <t>Robin AI Limited</t>
        </is>
      </c>
      <c r="B9148" s="2" t="inlineStr">
        <is>
          <t>https://www.robinai.com/</t>
        </is>
      </c>
      <c r="C9148" s="2" t="inlineStr">
        <is>
          <t>Series B</t>
        </is>
      </c>
      <c r="D9148" s="2" t="inlineStr">
        <is>
          <t>January 2024</t>
        </is>
      </c>
      <c r="E9148" s="2" t="inlineStr">
        <is>
          <t>Temasek</t>
        </is>
      </c>
      <c r="F9148" s="2" t="inlineStr">
        <is>
          <t>Legal Software</t>
        </is>
      </c>
      <c r="G9148" s="2" t="inlineStr"/>
      <c r="H9148" s="2" t="inlineStr">
        <is>
          <t>not_found</t>
        </is>
      </c>
      <c r="I9148" s="2" t="n">
        <v>0</v>
      </c>
      <c r="J9148" s="2" t="n">
        <v>0</v>
      </c>
      <c r="K9148" s="2" t="n">
        <v>0</v>
      </c>
      <c r="L9148" s="2" t="inlineStr">
        <is>
          <t>Robin AI Raises $26 Million in Series B</t>
        </is>
      </c>
      <c r="M9148" s="2" t="inlineStr">
        <is>
          <t>https://www.thesaasnews.com/news/robin-ai-raises-26-million-in-series-b/</t>
        </is>
      </c>
      <c r="N9148" s="2" t="inlineStr">
        <is>
          <t>careers page not found</t>
        </is>
      </c>
    </row>
    <row r="9149">
      <c r="A9149" s="2" t="inlineStr">
        <is>
          <t>Robin AI Limited</t>
        </is>
      </c>
      <c r="B9149" s="2" t="inlineStr">
        <is>
          <t>https://www.robinai.co.uk/</t>
        </is>
      </c>
      <c r="C9149" s="2" t="inlineStr">
        <is>
          <t>Series A</t>
        </is>
      </c>
      <c r="D9149" s="2" t="inlineStr">
        <is>
          <t>February 2023</t>
        </is>
      </c>
      <c r="E9149" s="2" t="inlineStr">
        <is>
          <t>Plural</t>
        </is>
      </c>
      <c r="F9149" s="2" t="inlineStr">
        <is>
          <t>Contract Management Software</t>
        </is>
      </c>
      <c r="G9149" s="2" t="inlineStr"/>
      <c r="H9149" s="2" t="inlineStr">
        <is>
          <t>not_found</t>
        </is>
      </c>
      <c r="I9149" s="2" t="n">
        <v>0</v>
      </c>
      <c r="J9149" s="2" t="n">
        <v>0</v>
      </c>
      <c r="K9149" s="2" t="n">
        <v>0</v>
      </c>
      <c r="L9149" s="2" t="inlineStr">
        <is>
          <t>Robin AI Raises $10.5 Million in Series A</t>
        </is>
      </c>
      <c r="M9149" s="2" t="inlineStr">
        <is>
          <t>https://www.thesaasnews.com/news/robin-ai-raises-10-5-million-in-series-a/</t>
        </is>
      </c>
      <c r="N9149" s="2" t="inlineStr">
        <is>
          <t>careers page not found</t>
        </is>
      </c>
    </row>
    <row r="9150">
      <c r="A9150" s="2" t="inlineStr">
        <is>
          <t>Roboflow, Inc.</t>
        </is>
      </c>
      <c r="B9150" s="2" t="inlineStr">
        <is>
          <t>https://roboflow.com/</t>
        </is>
      </c>
      <c r="C9150" s="2" t="inlineStr">
        <is>
          <t>Series A</t>
        </is>
      </c>
      <c r="D9150" s="2" t="inlineStr">
        <is>
          <t>September 2021</t>
        </is>
      </c>
      <c r="E9150" s="2" t="inlineStr">
        <is>
          <t>Craft Ventures</t>
        </is>
      </c>
      <c r="F9150" s="2" t="inlineStr">
        <is>
          <t>Computer Vision</t>
        </is>
      </c>
      <c r="G9150" s="2" t="inlineStr">
        <is>
          <t>https://roboflow.com/careers</t>
        </is>
      </c>
      <c r="H9150" s="2" t="inlineStr">
        <is>
          <t>found</t>
        </is>
      </c>
      <c r="I9150" s="2" t="n">
        <v>0</v>
      </c>
      <c r="J9150" s="2" t="n">
        <v>0</v>
      </c>
      <c r="K9150" s="2" t="n">
        <v>0</v>
      </c>
      <c r="L9150" s="2" t="inlineStr">
        <is>
          <t>Roboflow Raises $20 Million in Series A</t>
        </is>
      </c>
      <c r="M9150" s="2" t="inlineStr">
        <is>
          <t>https://www.thesaasnews.com/news/roboflow-raises-20-million-in-series-a/</t>
        </is>
      </c>
      <c r="N9150" s="2" t="inlineStr"/>
    </row>
    <row r="9151">
      <c r="A9151" s="2" t="inlineStr">
        <is>
          <t>RoboK Limited</t>
        </is>
      </c>
      <c r="B9151" s="2" t="inlineStr">
        <is>
          <t>https://robok.ai/</t>
        </is>
      </c>
      <c r="C9151" s="2" t="inlineStr">
        <is>
          <t>Growth and Grant Funding</t>
        </is>
      </c>
      <c r="D9151" s="2" t="inlineStr">
        <is>
          <t>July 2023</t>
        </is>
      </c>
      <c r="E9151" s="2" t="inlineStr">
        <is>
          <t>Cambridge Enterprise</t>
        </is>
      </c>
      <c r="F9151" s="2" t="inlineStr">
        <is>
          <t>AI-powered Computer Vision</t>
        </is>
      </c>
      <c r="G9151" s="2" t="inlineStr">
        <is>
          <t>https://robok.ai/careers</t>
        </is>
      </c>
      <c r="H9151" s="2" t="inlineStr">
        <is>
          <t>found</t>
        </is>
      </c>
      <c r="I9151" s="2" t="n">
        <v>0</v>
      </c>
      <c r="J9151" s="2" t="n">
        <v>0</v>
      </c>
      <c r="K9151" s="2" t="n">
        <v>0</v>
      </c>
      <c r="L9151" s="2" t="inlineStr">
        <is>
          <t>RoboK Raises $2.1 Million in Funding</t>
        </is>
      </c>
      <c r="M9151" s="2" t="inlineStr">
        <is>
          <t>https://www.thesaasnews.com/news/robok-raises-2-1-million-in-funding/</t>
        </is>
      </c>
      <c r="N9151" s="2" t="inlineStr"/>
    </row>
    <row r="9152">
      <c r="A9152" s="2" t="inlineStr">
        <is>
          <t>RobosizeME</t>
        </is>
      </c>
      <c r="B9152" s="2" t="inlineStr">
        <is>
          <t>https://www.robosize.me/</t>
        </is>
      </c>
      <c r="C9152" s="2" t="inlineStr">
        <is>
          <t>Seed</t>
        </is>
      </c>
      <c r="D9152" s="2" t="inlineStr">
        <is>
          <t>February 2026</t>
        </is>
      </c>
      <c r="E9152" s="2" t="inlineStr">
        <is>
          <t>SeedTwo</t>
        </is>
      </c>
      <c r="F9152" s="2" t="inlineStr">
        <is>
          <t>AI Workflow Automation / Hospitality Operations</t>
        </is>
      </c>
      <c r="G9152" s="2" t="inlineStr">
        <is>
          <t>https://www.robosize.me/careers</t>
        </is>
      </c>
      <c r="H9152" s="2" t="inlineStr">
        <is>
          <t>found</t>
        </is>
      </c>
      <c r="I9152" s="2" t="n">
        <v>1</v>
      </c>
      <c r="J9152" s="2" t="n">
        <v>0</v>
      </c>
      <c r="K9152" s="2" t="n">
        <v>0</v>
      </c>
      <c r="L9152" s="2" t="inlineStr">
        <is>
          <t>RobosizeME Raises $2 Million Seed Round</t>
        </is>
      </c>
      <c r="M9152" s="2" t="inlineStr">
        <is>
          <t>https://www.thesaasnews.com/news/robosizeme-raises-2-million-seed-round/</t>
        </is>
      </c>
      <c r="N9152" s="2" t="inlineStr"/>
    </row>
    <row r="9153">
      <c r="A9153" s="2" t="inlineStr">
        <is>
          <t>RoboTire, Inc.</t>
        </is>
      </c>
      <c r="B9153" s="2" t="inlineStr">
        <is>
          <t>https://robotire.com/</t>
        </is>
      </c>
      <c r="C9153" s="2" t="inlineStr">
        <is>
          <t>Series A</t>
        </is>
      </c>
      <c r="D9153" s="2" t="inlineStr">
        <is>
          <t>October 2021</t>
        </is>
      </c>
      <c r="E9153" s="2" t="inlineStr">
        <is>
          <t>The Reinalt-Thomas Corporation</t>
        </is>
      </c>
      <c r="F9153" s="2" t="inlineStr">
        <is>
          <t>Robotics and automation solution</t>
        </is>
      </c>
      <c r="G9153" s="2" t="inlineStr"/>
      <c r="H9153" s="2" t="inlineStr">
        <is>
          <t>not_found</t>
        </is>
      </c>
      <c r="I9153" s="2" t="n">
        <v>0</v>
      </c>
      <c r="J9153" s="2" t="n">
        <v>0</v>
      </c>
      <c r="K9153" s="2" t="n">
        <v>0</v>
      </c>
      <c r="L9153" s="2" t="inlineStr">
        <is>
          <t>Auto Tech Startup RoboTire Closes $7.5 Million Series A Round</t>
        </is>
      </c>
      <c r="M9153" s="2" t="inlineStr">
        <is>
          <t>https://www.thesaasnews.com/news/auto-tech-startup-robotire-closes-7-5-million-series-a-round/</t>
        </is>
      </c>
      <c r="N9153" s="2" t="inlineStr">
        <is>
          <t>careers page not found</t>
        </is>
      </c>
    </row>
    <row r="9154">
      <c r="A9154" s="2" t="inlineStr">
        <is>
          <t>Roboto Technologies, Inc.</t>
        </is>
      </c>
      <c r="B9154" s="2" t="inlineStr">
        <is>
          <t>https://www.roboto.ai/</t>
        </is>
      </c>
      <c r="C9154" s="2" t="inlineStr">
        <is>
          <t>Seed Round</t>
        </is>
      </c>
      <c r="D9154" s="2" t="inlineStr">
        <is>
          <t>April 2023</t>
        </is>
      </c>
      <c r="E9154" s="2" t="inlineStr">
        <is>
          <t>Unusual Ventures</t>
        </is>
      </c>
      <c r="F9154" s="2" t="inlineStr">
        <is>
          <t>Robotics Platforms</t>
        </is>
      </c>
      <c r="G9154" s="2" t="inlineStr">
        <is>
          <t>https://www.roboto.ai/careers</t>
        </is>
      </c>
      <c r="H9154" s="2" t="inlineStr">
        <is>
          <t>found</t>
        </is>
      </c>
      <c r="I9154" s="2" t="n">
        <v>2</v>
      </c>
      <c r="J9154" s="2" t="n">
        <v>0</v>
      </c>
      <c r="K9154" s="2" t="n">
        <v>0</v>
      </c>
      <c r="L9154" s="2" t="inlineStr">
        <is>
          <t>Roboto Raises $4.8 Million in Seed Round</t>
        </is>
      </c>
      <c r="M9154" s="2" t="inlineStr">
        <is>
          <t>https://www.thesaasnews.com/news/roboto-raises-4-8-million-in-seed-round/</t>
        </is>
      </c>
      <c r="N9154" s="2" t="inlineStr"/>
    </row>
    <row r="9155">
      <c r="A9155" s="2" t="inlineStr">
        <is>
          <t>Robovision BV.</t>
        </is>
      </c>
      <c r="B9155" s="2" t="inlineStr">
        <is>
          <t>https://robovision.ai/</t>
        </is>
      </c>
      <c r="C9155" s="2" t="inlineStr">
        <is>
          <t>Unknown</t>
        </is>
      </c>
      <c r="D9155" s="2" t="inlineStr">
        <is>
          <t>March 2024</t>
        </is>
      </c>
      <c r="E9155" s="2" t="inlineStr">
        <is>
          <t>Target Global, Astanor Ventures</t>
        </is>
      </c>
      <c r="F9155" s="2" t="inlineStr">
        <is>
          <t>Computer Vision</t>
        </is>
      </c>
      <c r="G9155" s="2" t="inlineStr">
        <is>
          <t>https://robovision.ai/about-us/careers</t>
        </is>
      </c>
      <c r="H9155" s="2" t="inlineStr">
        <is>
          <t>found</t>
        </is>
      </c>
      <c r="I9155" s="2" t="n">
        <v>0</v>
      </c>
      <c r="J9155" s="2" t="n">
        <v>0</v>
      </c>
      <c r="K9155" s="2" t="n">
        <v>0</v>
      </c>
      <c r="L9155" s="2" t="inlineStr">
        <is>
          <t>Robovision Raises $42 Million in Funding</t>
        </is>
      </c>
      <c r="M9155" s="2" t="inlineStr">
        <is>
          <t>https://www.thesaasnews.com/news/robovision-raises-42-million-in-funding/</t>
        </is>
      </c>
      <c r="N9155" s="2" t="inlineStr"/>
    </row>
    <row r="9156">
      <c r="A9156" s="2" t="inlineStr">
        <is>
          <t>Robust Intelligence, Inc.</t>
        </is>
      </c>
      <c r="B9156" s="2" t="inlineStr">
        <is>
          <t>https://www.robustintelligence.com/</t>
        </is>
      </c>
      <c r="C9156" s="2" t="inlineStr">
        <is>
          <t>Series B</t>
        </is>
      </c>
      <c r="D9156" s="2" t="inlineStr">
        <is>
          <t>December 2021</t>
        </is>
      </c>
      <c r="E9156" s="2" t="inlineStr">
        <is>
          <t>Tiger Global</t>
        </is>
      </c>
      <c r="F9156" s="2" t="inlineStr">
        <is>
          <t>Robust Intelligence Model Engine (RIME) platform</t>
        </is>
      </c>
      <c r="G9156" s="2" t="inlineStr"/>
      <c r="H9156" s="2" t="inlineStr">
        <is>
          <t>not_found</t>
        </is>
      </c>
      <c r="I9156" s="2" t="n">
        <v>0</v>
      </c>
      <c r="J9156" s="2" t="n">
        <v>0</v>
      </c>
      <c r="K9156" s="2" t="n">
        <v>0</v>
      </c>
      <c r="L9156" s="2" t="inlineStr">
        <is>
          <t>Robust Intelligence Raises $30 Million in Series B</t>
        </is>
      </c>
      <c r="M9156" s="2" t="inlineStr">
        <is>
          <t>https://www.thesaasnews.com/news/robust-intelligence-raises-30-million-in-series-b/</t>
        </is>
      </c>
      <c r="N9156" s="2" t="inlineStr">
        <is>
          <t>careers page not found</t>
        </is>
      </c>
    </row>
    <row r="9157">
      <c r="A9157" s="2" t="inlineStr">
        <is>
          <t>Rocapine</t>
        </is>
      </c>
      <c r="B9157" s="2" t="inlineStr">
        <is>
          <t>https://rocapine.com/</t>
        </is>
      </c>
      <c r="C9157" s="2" t="inlineStr">
        <is>
          <t>Series A</t>
        </is>
      </c>
      <c r="D9157" s="2" t="inlineStr">
        <is>
          <t>June 16, 2026</t>
        </is>
      </c>
      <c r="E9157" s="2" t="inlineStr">
        <is>
          <t>Educapital</t>
        </is>
      </c>
      <c r="F9157" s="2" t="inlineStr">
        <is>
          <t>Wellness Tech</t>
        </is>
      </c>
      <c r="G9157" s="2" t="inlineStr"/>
      <c r="H9157" s="2" t="inlineStr">
        <is>
          <t>not_found</t>
        </is>
      </c>
      <c r="I9157" s="2" t="n">
        <v>0</v>
      </c>
      <c r="J9157" s="2" t="n">
        <v>0</v>
      </c>
      <c r="K9157" s="2" t="n">
        <v>0</v>
      </c>
      <c r="L9157" s="2" t="inlineStr">
        <is>
          <t>Rocapine Raises $13M Series A</t>
        </is>
      </c>
      <c r="M9157" s="2" t="inlineStr">
        <is>
          <t>https://www.thesaasnews.com/news/rocapine-raises-13m-series-a/</t>
        </is>
      </c>
      <c r="N9157" s="2" t="inlineStr">
        <is>
          <t>careers page not found</t>
        </is>
      </c>
    </row>
    <row r="9158">
      <c r="A9158" s="2" t="inlineStr">
        <is>
          <t>ROCK</t>
        </is>
      </c>
      <c r="B9158" s="2" t="inlineStr">
        <is>
          <t>https://rockencantech.com.br/</t>
        </is>
      </c>
      <c r="C9158" s="2" t="inlineStr">
        <is>
          <t>Unknown</t>
        </is>
      </c>
      <c r="D9158" s="2" t="inlineStr">
        <is>
          <t>September 2024</t>
        </is>
      </c>
      <c r="E9158" s="2" t="inlineStr">
        <is>
          <t>Hindiana Fund</t>
        </is>
      </c>
      <c r="F9158" s="2" t="inlineStr">
        <is>
          <t>Customer Engagement</t>
        </is>
      </c>
      <c r="G9158" s="2" t="inlineStr"/>
      <c r="H9158" s="2" t="inlineStr">
        <is>
          <t>not_found</t>
        </is>
      </c>
      <c r="I9158" s="2" t="n">
        <v>0</v>
      </c>
      <c r="J9158" s="2" t="n">
        <v>0</v>
      </c>
      <c r="K9158" s="2" t="n">
        <v>0</v>
      </c>
      <c r="L9158" s="2" t="inlineStr">
        <is>
          <t>ROCK Raises $54 Million in Funding</t>
        </is>
      </c>
      <c r="M9158" s="2" t="inlineStr">
        <is>
          <t>https://www.thesaasnews.com/news/rock-raises-54-million-in-funding/</t>
        </is>
      </c>
      <c r="N9158" s="2" t="inlineStr">
        <is>
          <t>careers page not found</t>
        </is>
      </c>
    </row>
    <row r="9159">
      <c r="A9159" s="2" t="inlineStr">
        <is>
          <t>Rock Paper Coin, Inc.</t>
        </is>
      </c>
      <c r="B9159" s="2" t="inlineStr">
        <is>
          <t>https://rockpapercoin.com/</t>
        </is>
      </c>
      <c r="C9159" s="2" t="inlineStr">
        <is>
          <t>Unknown</t>
        </is>
      </c>
      <c r="D9159" s="2" t="inlineStr">
        <is>
          <t>October 2022</t>
        </is>
      </c>
      <c r="E9159" s="2" t="inlineStr">
        <is>
          <t>Elevate Capital</t>
        </is>
      </c>
      <c r="F9159" s="2" t="inlineStr">
        <is>
          <t>Payment and Contract platform</t>
        </is>
      </c>
      <c r="G9159" s="2" t="inlineStr">
        <is>
          <t>https://rockpapercoin.com/careers/</t>
        </is>
      </c>
      <c r="H9159" s="2" t="inlineStr">
        <is>
          <t>found</t>
        </is>
      </c>
      <c r="I9159" s="2" t="n">
        <v>0</v>
      </c>
      <c r="J9159" s="2" t="n">
        <v>0</v>
      </c>
      <c r="K9159" s="2" t="n">
        <v>0</v>
      </c>
      <c r="L9159" s="2" t="inlineStr">
        <is>
          <t>Rock Paper Coin Raises $2.3 Million in Funding</t>
        </is>
      </c>
      <c r="M9159" s="2" t="inlineStr">
        <is>
          <t>https://www.thesaasnews.com/news/rock-paper-coin-raises-2-3-million-in-funding/</t>
        </is>
      </c>
      <c r="N9159" s="2" t="inlineStr"/>
    </row>
    <row r="9160">
      <c r="A9160" s="2" t="inlineStr">
        <is>
          <t>Rocket AI Raises $1.2 Million in Seed Round</t>
        </is>
      </c>
      <c r="B9160" s="2" t="inlineStr">
        <is>
          <t>https://www.rocketai.net/</t>
        </is>
      </c>
      <c r="C9160" s="2" t="inlineStr">
        <is>
          <t>Seed Round</t>
        </is>
      </c>
      <c r="D9160" s="2" t="inlineStr">
        <is>
          <t>February 2022</t>
        </is>
      </c>
      <c r="E9160" s="2" t="inlineStr">
        <is>
          <t>StartupBay</t>
        </is>
      </c>
      <c r="F9160" s="2" t="inlineStr">
        <is>
          <t>Digital transformation platform</t>
        </is>
      </c>
      <c r="G9160" s="2" t="inlineStr"/>
      <c r="H9160" s="2" t="inlineStr">
        <is>
          <t>not_found</t>
        </is>
      </c>
      <c r="I9160" s="2" t="n">
        <v>0</v>
      </c>
      <c r="J9160" s="2" t="n">
        <v>0</v>
      </c>
      <c r="K9160" s="2" t="n">
        <v>0</v>
      </c>
      <c r="L9160" s="2" t="inlineStr">
        <is>
          <t>Rocket AI Raises $1.2 Million in Seed Round</t>
        </is>
      </c>
      <c r="M9160" s="2" t="inlineStr">
        <is>
          <t>https://www.thesaasnews.com/news/rocket-ai-raises-1-2-million-in-seed-round/</t>
        </is>
      </c>
      <c r="N9160" s="2" t="inlineStr">
        <is>
          <t>careers page not found</t>
        </is>
      </c>
    </row>
    <row r="9161">
      <c r="A9161" s="2" t="inlineStr">
        <is>
          <t>Rocketlane</t>
        </is>
      </c>
      <c r="B9161" s="2" t="inlineStr">
        <is>
          <t>https://www.rocketlane.com/</t>
        </is>
      </c>
      <c r="C9161" s="2" t="inlineStr">
        <is>
          <t>Series C</t>
        </is>
      </c>
      <c r="D9161" s="2" t="inlineStr">
        <is>
          <t>March 2026</t>
        </is>
      </c>
      <c r="E9161" s="2" t="inlineStr">
        <is>
          <t>Insight Partners</t>
        </is>
      </c>
      <c r="F9161" s="2" t="inlineStr">
        <is>
          <t>Professional Services Automation / AI Execution Platform</t>
        </is>
      </c>
      <c r="G9161" s="2" t="inlineStr">
        <is>
          <t>https://careers.kula.ai/rocketlane</t>
        </is>
      </c>
      <c r="H9161" s="2" t="inlineStr">
        <is>
          <t>found</t>
        </is>
      </c>
      <c r="I9161" s="2" t="n">
        <v>0</v>
      </c>
      <c r="J9161" s="2" t="n">
        <v>0</v>
      </c>
      <c r="K9161" s="2" t="n">
        <v>0</v>
      </c>
      <c r="L9161" s="2" t="inlineStr">
        <is>
          <t>Rocketlane Raises $60 Million in Series C</t>
        </is>
      </c>
      <c r="M9161" s="2" t="inlineStr">
        <is>
          <t>https://www.thesaasnews.com/news/rocketlane-raises-60-million-in-series-c/</t>
        </is>
      </c>
      <c r="N9161" s="2" t="inlineStr"/>
    </row>
    <row r="9162">
      <c r="A9162" s="2" t="inlineStr">
        <is>
          <t>Rocketlane Corp.</t>
        </is>
      </c>
      <c r="B9162" s="2" t="inlineStr">
        <is>
          <t>https://www.rocketlane.com/</t>
        </is>
      </c>
      <c r="C9162" s="2" t="inlineStr">
        <is>
          <t>Series B</t>
        </is>
      </c>
      <c r="D9162" s="2" t="inlineStr">
        <is>
          <t>June 2024</t>
        </is>
      </c>
      <c r="E9162" s="2" t="inlineStr">
        <is>
          <t>8VC, Matrix Partners India, Nexus Venture Partners</t>
        </is>
      </c>
      <c r="F9162" s="2" t="inlineStr">
        <is>
          <t>Client Onboarding and Engagement</t>
        </is>
      </c>
      <c r="G9162" s="2" t="inlineStr">
        <is>
          <t>https://careers.kula.ai/rocketlane</t>
        </is>
      </c>
      <c r="H9162" s="2" t="inlineStr">
        <is>
          <t>found</t>
        </is>
      </c>
      <c r="I9162" s="2" t="n">
        <v>0</v>
      </c>
      <c r="J9162" s="2" t="n">
        <v>0</v>
      </c>
      <c r="K9162" s="2" t="n">
        <v>0</v>
      </c>
      <c r="L9162" s="2" t="inlineStr">
        <is>
          <t>Rocketlane Raises $24 Million in Series B</t>
        </is>
      </c>
      <c r="M9162" s="2" t="inlineStr">
        <is>
          <t>https://www.thesaasnews.com/news/rocketlane-raises-24-million-in-series-b/</t>
        </is>
      </c>
      <c r="N9162" s="2" t="inlineStr"/>
    </row>
    <row r="9163">
      <c r="A9163" s="2" t="inlineStr">
        <is>
          <t>Rocketlane Corp.</t>
        </is>
      </c>
      <c r="B9163" s="2" t="inlineStr">
        <is>
          <t>https://www.rocketlane.com/</t>
        </is>
      </c>
      <c r="C9163" s="2" t="inlineStr">
        <is>
          <t>Series A</t>
        </is>
      </c>
      <c r="D9163" s="2" t="inlineStr">
        <is>
          <t>January 2022</t>
        </is>
      </c>
      <c r="E9163" s="2" t="inlineStr">
        <is>
          <t>8VC</t>
        </is>
      </c>
      <c r="F9163" s="2" t="inlineStr">
        <is>
          <t>Customer onboarding platform</t>
        </is>
      </c>
      <c r="G9163" s="2" t="inlineStr">
        <is>
          <t>https://careers.kula.ai/rocketlane</t>
        </is>
      </c>
      <c r="H9163" s="2" t="inlineStr">
        <is>
          <t>found</t>
        </is>
      </c>
      <c r="I9163" s="2" t="n">
        <v>0</v>
      </c>
      <c r="J9163" s="2" t="n">
        <v>0</v>
      </c>
      <c r="K9163" s="2" t="n">
        <v>0</v>
      </c>
      <c r="L9163" s="2" t="inlineStr">
        <is>
          <t>Rocketlane Raises $18 Million in Series A</t>
        </is>
      </c>
      <c r="M9163" s="2" t="inlineStr">
        <is>
          <t>https://www.thesaasnews.com/news/rocketlane-raises-18-million-in-series-a/</t>
        </is>
      </c>
      <c r="N9163" s="2" t="inlineStr"/>
    </row>
    <row r="9164">
      <c r="A9164" s="2" t="inlineStr">
        <is>
          <t>RockRose Risk</t>
        </is>
      </c>
      <c r="B9164" s="2" t="inlineStr">
        <is>
          <t>https://rockroserisk.com/</t>
        </is>
      </c>
      <c r="C9164" s="2" t="inlineStr">
        <is>
          <t>Series A</t>
        </is>
      </c>
      <c r="D9164" s="2" t="inlineStr">
        <is>
          <t>August 19, 2026</t>
        </is>
      </c>
      <c r="E9164" s="2" t="inlineStr">
        <is>
          <t>Crosslink Capital, Congruent Ventures</t>
        </is>
      </c>
      <c r="F9164" s="2" t="inlineStr">
        <is>
          <t>Insurance Technology</t>
        </is>
      </c>
      <c r="G9164" s="2" t="inlineStr"/>
      <c r="H9164" s="2" t="inlineStr">
        <is>
          <t>not_found</t>
        </is>
      </c>
      <c r="I9164" s="2" t="n">
        <v>0</v>
      </c>
      <c r="J9164" s="2" t="n">
        <v>0</v>
      </c>
      <c r="K9164" s="2" t="n">
        <v>0</v>
      </c>
      <c r="L9164" s="2" t="inlineStr">
        <is>
          <t>RockRose Risk Raises $12.5M Series A</t>
        </is>
      </c>
      <c r="M9164" s="2" t="inlineStr">
        <is>
          <t>https://www.thesaasnews.com/news/rockrose-risk-raises-12-5m-series-a/</t>
        </is>
      </c>
      <c r="N9164" s="2" t="inlineStr">
        <is>
          <t>careers page not found</t>
        </is>
      </c>
    </row>
    <row r="9165">
      <c r="A9165" s="2" t="inlineStr">
        <is>
          <t>Rockset, Inc.</t>
        </is>
      </c>
      <c r="B9165" s="2" t="inlineStr">
        <is>
          <t>https://rockset.com/</t>
        </is>
      </c>
      <c r="C9165" s="2" t="inlineStr">
        <is>
          <t>Unknown</t>
        </is>
      </c>
      <c r="D9165" s="2" t="inlineStr">
        <is>
          <t>August 2023</t>
        </is>
      </c>
      <c r="E9165" s="2" t="inlineStr">
        <is>
          <t>Icon Ventures</t>
        </is>
      </c>
      <c r="F9165" s="2" t="inlineStr">
        <is>
          <t>Big Data Analytics Software</t>
        </is>
      </c>
      <c r="G9165" s="2" t="inlineStr">
        <is>
          <t>https://openai.com/careers/</t>
        </is>
      </c>
      <c r="H9165" s="2" t="inlineStr">
        <is>
          <t>found</t>
        </is>
      </c>
      <c r="I9165" s="2" t="n">
        <v>1</v>
      </c>
      <c r="J9165" s="2" t="n">
        <v>0</v>
      </c>
      <c r="K9165" s="2" t="n">
        <v>0</v>
      </c>
      <c r="L9165" s="2" t="inlineStr">
        <is>
          <t>Rockset Raises $44 Million in Funding</t>
        </is>
      </c>
      <c r="M9165" s="2" t="inlineStr">
        <is>
          <t>https://www.thesaasnews.com/news/rockset-raises-44-million-in-funding/</t>
        </is>
      </c>
      <c r="N9165" s="2" t="inlineStr"/>
    </row>
    <row r="9166">
      <c r="A9166" s="2" t="inlineStr">
        <is>
          <t>roclub GmbH</t>
        </is>
      </c>
      <c r="B9166" s="2" t="inlineStr">
        <is>
          <t>https://www.roclub.com/</t>
        </is>
      </c>
      <c r="C9166" s="2" t="inlineStr">
        <is>
          <t>Series A</t>
        </is>
      </c>
      <c r="D9166" s="2" t="inlineStr">
        <is>
          <t>October 2025</t>
        </is>
      </c>
      <c r="E9166" s="2" t="inlineStr">
        <is>
          <t>Smedvig Ventures, YZR</t>
        </is>
      </c>
      <c r="F9166" s="2" t="inlineStr">
        <is>
          <t>Healthtech / Medtech Teleoperation / AI SaaS</t>
        </is>
      </c>
      <c r="G9166" s="2" t="inlineStr"/>
      <c r="H9166" s="2" t="inlineStr">
        <is>
          <t>not_found</t>
        </is>
      </c>
      <c r="I9166" s="2" t="n">
        <v>0</v>
      </c>
      <c r="J9166" s="2" t="n">
        <v>0</v>
      </c>
      <c r="K9166" s="2" t="n">
        <v>0</v>
      </c>
      <c r="L9166" s="2" t="inlineStr">
        <is>
          <t>roclub Secures $11.7 Million Series A</t>
        </is>
      </c>
      <c r="M9166" s="2" t="inlineStr">
        <is>
          <t>https://www.thesaasnews.com/news/roclub-secures-11-7-million-series-a/</t>
        </is>
      </c>
      <c r="N9166" s="2" t="inlineStr">
        <is>
          <t>careers page not found</t>
        </is>
      </c>
    </row>
    <row r="9167">
      <c r="A9167" s="2" t="inlineStr">
        <is>
          <t>roclub GmbH</t>
        </is>
      </c>
      <c r="B9167" s="2" t="inlineStr">
        <is>
          <t>https://www.roclub.com/</t>
        </is>
      </c>
      <c r="C9167" s="2" t="inlineStr">
        <is>
          <t>Seed Round</t>
        </is>
      </c>
      <c r="D9167" s="2" t="inlineStr">
        <is>
          <t>April 2024</t>
        </is>
      </c>
      <c r="E9167" s="2" t="inlineStr">
        <is>
          <t>Speedinvest, FJ Labs</t>
        </is>
      </c>
      <c r="F9167" s="2" t="inlineStr">
        <is>
          <t>Healthcare Teleoperation Solutions</t>
        </is>
      </c>
      <c r="G9167" s="2" t="inlineStr"/>
      <c r="H9167" s="2" t="inlineStr">
        <is>
          <t>not_found</t>
        </is>
      </c>
      <c r="I9167" s="2" t="n">
        <v>0</v>
      </c>
      <c r="J9167" s="2" t="n">
        <v>0</v>
      </c>
      <c r="K9167" s="2" t="n">
        <v>0</v>
      </c>
      <c r="L9167" s="2" t="inlineStr">
        <is>
          <t>roclub Raises €4 Million in Seed Round</t>
        </is>
      </c>
      <c r="M9167" s="2" t="inlineStr">
        <is>
          <t>https://www.thesaasnews.com/news/roclub-raises-4-million-in-seed-round/</t>
        </is>
      </c>
      <c r="N9167" s="2" t="inlineStr">
        <is>
          <t>careers page not found</t>
        </is>
      </c>
    </row>
    <row r="9168">
      <c r="A9168" s="2" t="inlineStr">
        <is>
          <t>ROCSYS B.V.</t>
        </is>
      </c>
      <c r="B9168" s="2" t="inlineStr">
        <is>
          <t>https://www.rocsys.com/</t>
        </is>
      </c>
      <c r="C9168" s="2" t="inlineStr">
        <is>
          <t>Series A</t>
        </is>
      </c>
      <c r="D9168" s="2" t="inlineStr">
        <is>
          <t>July 2023</t>
        </is>
      </c>
      <c r="E9168" s="2" t="inlineStr">
        <is>
          <t>SEB Greentech Venture Capital</t>
        </is>
      </c>
      <c r="F9168" s="2" t="inlineStr">
        <is>
          <t>Autonomous Charging Solutions</t>
        </is>
      </c>
      <c r="G9168" s="2" t="inlineStr"/>
      <c r="H9168" s="2" t="inlineStr">
        <is>
          <t>not_found</t>
        </is>
      </c>
      <c r="I9168" s="2" t="n">
        <v>0</v>
      </c>
      <c r="J9168" s="2" t="n">
        <v>0</v>
      </c>
      <c r="K9168" s="2" t="n">
        <v>0</v>
      </c>
      <c r="L9168" s="2" t="inlineStr">
        <is>
          <t>Rocys Raises $36 Million in Series A</t>
        </is>
      </c>
      <c r="M9168" s="2" t="inlineStr">
        <is>
          <t>https://www.thesaasnews.com/news/rocys-raises-36-million-in-series-a/</t>
        </is>
      </c>
      <c r="N9168" s="2" t="inlineStr">
        <is>
          <t>careers page not found</t>
        </is>
      </c>
    </row>
    <row r="9169">
      <c r="A9169" s="2" t="inlineStr">
        <is>
          <t>Rodha</t>
        </is>
      </c>
      <c r="B9169" s="2" t="inlineStr">
        <is>
          <t>https://rodhaapp.com/</t>
        </is>
      </c>
      <c r="C9169" s="2" t="inlineStr">
        <is>
          <t>unknown</t>
        </is>
      </c>
      <c r="D9169" s="2" t="inlineStr">
        <is>
          <t>December 2021</t>
        </is>
      </c>
      <c r="E9169" s="2" t="inlineStr">
        <is>
          <t>undisclosed</t>
        </is>
      </c>
      <c r="F9169" s="2" t="inlineStr">
        <is>
          <t>B2BC cloud-based software as a service (SaaS) operations management platform</t>
        </is>
      </c>
      <c r="G9169" s="2" t="inlineStr"/>
      <c r="H9169" s="2" t="inlineStr">
        <is>
          <t>not_found</t>
        </is>
      </c>
      <c r="I9169" s="2" t="n">
        <v>0</v>
      </c>
      <c r="J9169" s="2" t="n">
        <v>0</v>
      </c>
      <c r="K9169" s="2" t="n">
        <v>0</v>
      </c>
      <c r="L9169" s="2" t="inlineStr">
        <is>
          <t>Rodha Raises $400,000 in Funding</t>
        </is>
      </c>
      <c r="M9169" s="2" t="inlineStr">
        <is>
          <t>https://www.thesaasnews.com/news/rodha-raises-400-000-in-funding/</t>
        </is>
      </c>
      <c r="N9169" s="2" t="inlineStr">
        <is>
          <t>careers page not found</t>
        </is>
      </c>
    </row>
    <row r="9170">
      <c r="A9170" s="2" t="inlineStr">
        <is>
          <t>Rogo</t>
        </is>
      </c>
      <c r="B9170" s="2" t="inlineStr">
        <is>
          <t>https://www.rogo.ai/</t>
        </is>
      </c>
      <c r="C9170" s="2" t="inlineStr">
        <is>
          <t>Series D</t>
        </is>
      </c>
      <c r="D9170" s="2" t="inlineStr">
        <is>
          <t>April 2026</t>
        </is>
      </c>
      <c r="E9170" s="2" t="inlineStr">
        <is>
          <t>Kleiner Perkins</t>
        </is>
      </c>
      <c r="F9170" s="2" t="inlineStr">
        <is>
          <t>AI for Finance / Fintech AI Platform</t>
        </is>
      </c>
      <c r="G9170" s="2" t="inlineStr">
        <is>
          <t>https://rogo.com/careers</t>
        </is>
      </c>
      <c r="H9170" s="2" t="inlineStr">
        <is>
          <t>found</t>
        </is>
      </c>
      <c r="I9170" s="2" t="n">
        <v>32</v>
      </c>
      <c r="J9170" s="2" t="n">
        <v>0</v>
      </c>
      <c r="K9170" s="2" t="n">
        <v>0</v>
      </c>
      <c r="L9170" s="2" t="inlineStr">
        <is>
          <t>Rogo Raises $160 Million in Series D</t>
        </is>
      </c>
      <c r="M9170" s="2" t="inlineStr">
        <is>
          <t>https://www.thesaasnews.com/news/rogo-raises-160-million-in-series-d/</t>
        </is>
      </c>
      <c r="N9170" s="2" t="inlineStr"/>
    </row>
    <row r="9171">
      <c r="A9171" s="2" t="inlineStr">
        <is>
          <t>Rogo</t>
        </is>
      </c>
      <c r="B9171" s="2" t="inlineStr">
        <is>
          <t>https://www.rogo.ai/</t>
        </is>
      </c>
      <c r="C9171" s="2" t="inlineStr">
        <is>
          <t>Series C</t>
        </is>
      </c>
      <c r="D9171" s="2" t="inlineStr">
        <is>
          <t>January 2026</t>
        </is>
      </c>
      <c r="E9171" s="2" t="inlineStr">
        <is>
          <t>Sequoia Capital</t>
        </is>
      </c>
      <c r="F9171" s="2" t="inlineStr">
        <is>
          <t>Financial AI / Enterprise AI</t>
        </is>
      </c>
      <c r="G9171" s="2" t="inlineStr">
        <is>
          <t>https://rogo.com/careers</t>
        </is>
      </c>
      <c r="H9171" s="2" t="inlineStr">
        <is>
          <t>found</t>
        </is>
      </c>
      <c r="I9171" s="2" t="n">
        <v>32</v>
      </c>
      <c r="J9171" s="2" t="n">
        <v>0</v>
      </c>
      <c r="K9171" s="2" t="n">
        <v>0</v>
      </c>
      <c r="L9171" s="2" t="inlineStr">
        <is>
          <t>Rogo Raises $75 Million in Series C</t>
        </is>
      </c>
      <c r="M9171" s="2" t="inlineStr">
        <is>
          <t>https://www.thesaasnews.com/news/rogo-raises-75-million-in-series-c/</t>
        </is>
      </c>
      <c r="N9171" s="2" t="inlineStr"/>
    </row>
    <row r="9172">
      <c r="A9172" s="2" t="inlineStr">
        <is>
          <t>Rogo Technologies, Inc.</t>
        </is>
      </c>
      <c r="B9172" s="2" t="inlineStr">
        <is>
          <t>https://rogo.ai/</t>
        </is>
      </c>
      <c r="C9172" s="2" t="inlineStr">
        <is>
          <t>Series A</t>
        </is>
      </c>
      <c r="D9172" s="2" t="inlineStr">
        <is>
          <t>October 2024</t>
        </is>
      </c>
      <c r="E9172" s="2" t="inlineStr">
        <is>
          <t>Khosla Ventures</t>
        </is>
      </c>
      <c r="F9172" s="2" t="inlineStr">
        <is>
          <t>Financial</t>
        </is>
      </c>
      <c r="G9172" s="2" t="inlineStr">
        <is>
          <t>https://rogo.com/careers</t>
        </is>
      </c>
      <c r="H9172" s="2" t="inlineStr">
        <is>
          <t>found</t>
        </is>
      </c>
      <c r="I9172" s="2" t="n">
        <v>32</v>
      </c>
      <c r="J9172" s="2" t="n">
        <v>0</v>
      </c>
      <c r="K9172" s="2" t="n">
        <v>0</v>
      </c>
      <c r="L9172" s="2" t="inlineStr">
        <is>
          <t>Rogo Raises $18.5 Million in Series A</t>
        </is>
      </c>
      <c r="M9172" s="2" t="inlineStr">
        <is>
          <t>https://www.thesaasnews.com/news/rogo-raises-18-5-million-in-series-a/</t>
        </is>
      </c>
      <c r="N9172" s="2" t="inlineStr"/>
    </row>
    <row r="9173">
      <c r="A9173" s="2" t="inlineStr">
        <is>
          <t>ROGO TECHNOLOGIES, INC.</t>
        </is>
      </c>
      <c r="B9173" s="2" t="inlineStr">
        <is>
          <t>https://www.rogodata.com/</t>
        </is>
      </c>
      <c r="C9173" s="2" t="inlineStr">
        <is>
          <t>Seed Round</t>
        </is>
      </c>
      <c r="D9173" s="2" t="inlineStr">
        <is>
          <t>February 2024</t>
        </is>
      </c>
      <c r="E9173" s="2" t="inlineStr">
        <is>
          <t>AlleyCorp</t>
        </is>
      </c>
      <c r="F9173" s="2" t="inlineStr">
        <is>
          <t>Financial Research and Analysis</t>
        </is>
      </c>
      <c r="G9173" s="2" t="inlineStr">
        <is>
          <t>https://rogo.com/careers</t>
        </is>
      </c>
      <c r="H9173" s="2" t="inlineStr">
        <is>
          <t>found</t>
        </is>
      </c>
      <c r="I9173" s="2" t="n">
        <v>32</v>
      </c>
      <c r="J9173" s="2" t="n">
        <v>0</v>
      </c>
      <c r="K9173" s="2" t="n">
        <v>0</v>
      </c>
      <c r="L9173" s="2" t="inlineStr">
        <is>
          <t>Rogo Raises $7 Million in Seed Round</t>
        </is>
      </c>
      <c r="M9173" s="2" t="inlineStr">
        <is>
          <t>https://www.thesaasnews.com/news/rogo-raises-7-million-in-seed-round/</t>
        </is>
      </c>
      <c r="N9173" s="2" t="inlineStr"/>
    </row>
    <row r="9174">
      <c r="A9174" s="2" t="inlineStr">
        <is>
          <t>ROH Platforms Inc.</t>
        </is>
      </c>
      <c r="B9174" s="2" t="inlineStr">
        <is>
          <t>https://www.roh.co/&amp;nbsp</t>
        </is>
      </c>
      <c r="C9174" s="2" t="inlineStr">
        <is>
          <t>Unknown</t>
        </is>
      </c>
      <c r="D9174" s="2" t="inlineStr">
        <is>
          <t>April 2025</t>
        </is>
      </c>
      <c r="E9174" s="2" t="inlineStr">
        <is>
          <t>Highgate Technology Ventures, Acrew Capital</t>
        </is>
      </c>
      <c r="F9174" s="2" t="inlineStr">
        <is>
          <t>Hospitality Tech / Payments Automation</t>
        </is>
      </c>
      <c r="G9174" s="2" t="inlineStr">
        <is>
          <t>https://jobs.lever.co/ROH</t>
        </is>
      </c>
      <c r="H9174" s="2" t="inlineStr">
        <is>
          <t>found</t>
        </is>
      </c>
      <c r="I9174" s="2" t="n">
        <v>3</v>
      </c>
      <c r="J9174" s="2" t="n">
        <v>0</v>
      </c>
      <c r="K9174" s="2" t="n">
        <v>0</v>
      </c>
      <c r="L9174" s="2" t="inlineStr">
        <is>
          <t>ROH Raises $9.7 Million in Funding</t>
        </is>
      </c>
      <c r="M9174" s="2" t="inlineStr">
        <is>
          <t>https://www.thesaasnews.com/news/roh-raises-9-7-million-in-funding/</t>
        </is>
      </c>
      <c r="N9174" s="2" t="inlineStr"/>
    </row>
    <row r="9175">
      <c r="A9175" s="2" t="inlineStr">
        <is>
          <t>Rohirrim, Inc.</t>
        </is>
      </c>
      <c r="B9175" s="2" t="inlineStr">
        <is>
          <t>https://rohirrim.ai/</t>
        </is>
      </c>
      <c r="C9175" s="2" t="inlineStr">
        <is>
          <t>Series A</t>
        </is>
      </c>
      <c r="D9175" s="2" t="inlineStr">
        <is>
          <t>December 2023</t>
        </is>
      </c>
      <c r="E9175" s="2" t="inlineStr">
        <is>
          <t>Insight Partners</t>
        </is>
      </c>
      <c r="F9175" s="2" t="inlineStr">
        <is>
          <t>Domain Aware Generative</t>
        </is>
      </c>
      <c r="G9175" s="2" t="inlineStr">
        <is>
          <t>https://rohirrim.ai/careers/</t>
        </is>
      </c>
      <c r="H9175" s="2" t="inlineStr">
        <is>
          <t>found</t>
        </is>
      </c>
      <c r="I9175" s="2" t="n">
        <v>0</v>
      </c>
      <c r="J9175" s="2" t="n">
        <v>0</v>
      </c>
      <c r="K9175" s="2" t="n">
        <v>0</v>
      </c>
      <c r="L9175" s="2" t="inlineStr">
        <is>
          <t>Rohirrim Raises $15 Million in Series A</t>
        </is>
      </c>
      <c r="M9175" s="2" t="inlineStr">
        <is>
          <t>https://www.thesaasnews.com/news/rohirrim-raises-15-million-in-series-a/</t>
        </is>
      </c>
      <c r="N9175" s="2" t="inlineStr"/>
    </row>
    <row r="9176">
      <c r="A9176" s="2" t="inlineStr">
        <is>
          <t>Rokt Pte Ltd.</t>
        </is>
      </c>
      <c r="B9176" s="2" t="inlineStr">
        <is>
          <t>https://www.rokt.com/</t>
        </is>
      </c>
      <c r="C9176" s="2" t="inlineStr">
        <is>
          <t>Series E</t>
        </is>
      </c>
      <c r="D9176" s="2" t="inlineStr">
        <is>
          <t>December 2021</t>
        </is>
      </c>
      <c r="E9176" s="2" t="inlineStr">
        <is>
          <t>Tiger Global</t>
        </is>
      </c>
      <c r="F9176" s="2" t="inlineStr">
        <is>
          <t>E-commerce marketing software</t>
        </is>
      </c>
      <c r="G9176" s="2" t="inlineStr">
        <is>
          <t>https://www.wsj.com/lifestyle/careers/ai-entry-level-jobs-graduates-595cee28</t>
        </is>
      </c>
      <c r="H9176" s="2" t="inlineStr">
        <is>
          <t>error</t>
        </is>
      </c>
      <c r="I9176" s="2" t="n">
        <v>0</v>
      </c>
      <c r="J9176" s="2" t="n">
        <v>0</v>
      </c>
      <c r="K9176" s="2" t="n">
        <v>0</v>
      </c>
      <c r="L9176" s="2" t="inlineStr">
        <is>
          <t>Rokt Raises $325 Million in Series E</t>
        </is>
      </c>
      <c r="M9176" s="2" t="inlineStr">
        <is>
          <t>https://www.thesaasnews.com/news/rokt-raises-325-million-in-series-e/</t>
        </is>
      </c>
      <c r="N9176" s="2" t="inlineStr">
        <is>
          <t>careers page returned non-200</t>
        </is>
      </c>
    </row>
    <row r="9177">
      <c r="A9177" s="2" t="inlineStr">
        <is>
          <t>Role Mapper Technologies Limited</t>
        </is>
      </c>
      <c r="B9177" s="2" t="inlineStr">
        <is>
          <t>https://www.rolemapper.tech/</t>
        </is>
      </c>
      <c r="C9177" s="2" t="inlineStr">
        <is>
          <t>Unknown</t>
        </is>
      </c>
      <c r="D9177" s="2" t="inlineStr">
        <is>
          <t>November 2022</t>
        </is>
      </c>
      <c r="E9177" s="2" t="inlineStr">
        <is>
          <t>Mercia</t>
        </is>
      </c>
      <c r="F9177" s="2" t="inlineStr">
        <is>
          <t>AI-powered Intelligent Job Design</t>
        </is>
      </c>
      <c r="G9177" s="2" t="inlineStr">
        <is>
          <t>https://www.rolemapper.tech/product/job-architecture-data-transformation-service/</t>
        </is>
      </c>
      <c r="H9177" s="2" t="inlineStr">
        <is>
          <t>found</t>
        </is>
      </c>
      <c r="I9177" s="2" t="n">
        <v>1</v>
      </c>
      <c r="J9177" s="2" t="n">
        <v>0</v>
      </c>
      <c r="K9177" s="2" t="n">
        <v>0</v>
      </c>
      <c r="L9177" s="2" t="inlineStr">
        <is>
          <t>RoleMapper Raises £1.75 Million in Funding</t>
        </is>
      </c>
      <c r="M9177" s="2" t="inlineStr">
        <is>
          <t>https://www.thesaasnews.com/news/rolemapper-raises-1-75-million-in-funding/</t>
        </is>
      </c>
      <c r="N9177" s="2" t="inlineStr"/>
    </row>
    <row r="9178">
      <c r="A9178" s="2" t="inlineStr">
        <is>
          <t>ROLLER</t>
        </is>
      </c>
      <c r="B9178" s="2" t="inlineStr">
        <is>
          <t>https://www.roller.software/</t>
        </is>
      </c>
      <c r="C9178" s="2" t="inlineStr">
        <is>
          <t>Undisclosed</t>
        </is>
      </c>
      <c r="D9178" s="2" t="inlineStr">
        <is>
          <t>October 2025</t>
        </is>
      </c>
      <c r="E9178" s="2" t="inlineStr">
        <is>
          <t>Insight Partners</t>
        </is>
      </c>
      <c r="F9178" s="2" t="inlineStr"/>
      <c r="G9178" s="2" t="inlineStr">
        <is>
          <t>https://www.roller.software/people-and-culture/careers-jobs</t>
        </is>
      </c>
      <c r="H9178" s="2" t="inlineStr">
        <is>
          <t>found</t>
        </is>
      </c>
      <c r="I9178" s="2" t="n">
        <v>0</v>
      </c>
      <c r="J9178" s="2" t="n">
        <v>0</v>
      </c>
      <c r="K9178" s="2" t="n">
        <v>0</v>
      </c>
      <c r="L9178" s="2" t="inlineStr">
        <is>
          <t>ROLLER Secures $50 Million in Funding</t>
        </is>
      </c>
      <c r="M9178" s="2" t="inlineStr">
        <is>
          <t>https://www.thesaasnews.com/news/roller-secures-50-million-in-funding/</t>
        </is>
      </c>
      <c r="N9178" s="2" t="inlineStr"/>
    </row>
    <row r="9179">
      <c r="A9179" s="2" t="inlineStr">
        <is>
          <t>Roller Networks Pty LTD</t>
        </is>
      </c>
      <c r="B9179" s="2" t="inlineStr">
        <is>
          <t>https://www.roller.software/</t>
        </is>
      </c>
      <c r="C9179" s="2" t="inlineStr">
        <is>
          <t>Unknown</t>
        </is>
      </c>
      <c r="D9179" s="2" t="inlineStr">
        <is>
          <t>December 2022</t>
        </is>
      </c>
      <c r="E9179" s="2" t="inlineStr">
        <is>
          <t>Partners For Growth</t>
        </is>
      </c>
      <c r="F9179" s="2" t="inlineStr">
        <is>
          <t>Guest Experience</t>
        </is>
      </c>
      <c r="G9179" s="2" t="inlineStr">
        <is>
          <t>https://www.roller.software/people-and-culture/careers-jobs</t>
        </is>
      </c>
      <c r="H9179" s="2" t="inlineStr">
        <is>
          <t>found</t>
        </is>
      </c>
      <c r="I9179" s="2" t="n">
        <v>0</v>
      </c>
      <c r="J9179" s="2" t="n">
        <v>0</v>
      </c>
      <c r="K9179" s="2" t="n">
        <v>0</v>
      </c>
      <c r="L9179" s="2" t="inlineStr">
        <is>
          <t>ROLLER Closes $28.2 Million in Funding</t>
        </is>
      </c>
      <c r="M9179" s="2" t="inlineStr">
        <is>
          <t>https://www.thesaasnews.com/news/roller-closes-28-2-million-in-funding/</t>
        </is>
      </c>
      <c r="N9179" s="2" t="inlineStr"/>
    </row>
    <row r="9180">
      <c r="A9180" s="2" t="inlineStr">
        <is>
          <t>Rollstack Inc.</t>
        </is>
      </c>
      <c r="B9180" s="2" t="inlineStr">
        <is>
          <t>https://www.rollstack.com/</t>
        </is>
      </c>
      <c r="C9180" s="2" t="inlineStr">
        <is>
          <t>Series A</t>
        </is>
      </c>
      <c r="D9180" s="2" t="inlineStr">
        <is>
          <t>October 2024</t>
        </is>
      </c>
      <c r="E9180" s="2" t="inlineStr">
        <is>
          <t>Insight Partners</t>
        </is>
      </c>
      <c r="F9180" s="2" t="inlineStr">
        <is>
          <t>Presentations and Documents Automation</t>
        </is>
      </c>
      <c r="G9180" s="2" t="inlineStr">
        <is>
          <t>https://www.rollstack.com/careers</t>
        </is>
      </c>
      <c r="H9180" s="2" t="inlineStr">
        <is>
          <t>found</t>
        </is>
      </c>
      <c r="I9180" s="2" t="n">
        <v>0</v>
      </c>
      <c r="J9180" s="2" t="n">
        <v>0</v>
      </c>
      <c r="K9180" s="2" t="n">
        <v>0</v>
      </c>
      <c r="L9180" s="2" t="inlineStr">
        <is>
          <t>Rollstack Raises $11 Million in Series A</t>
        </is>
      </c>
      <c r="M9180" s="2" t="inlineStr">
        <is>
          <t>https://www.thesaasnews.com/news/rollstack-raises-11-million-in-series-a/</t>
        </is>
      </c>
      <c r="N9180" s="2" t="inlineStr"/>
    </row>
    <row r="9181">
      <c r="A9181" s="2" t="inlineStr">
        <is>
          <t>Roofer.com</t>
        </is>
      </c>
      <c r="B9181" s="2" t="inlineStr">
        <is>
          <t>https://www.roofer.com/</t>
        </is>
      </c>
      <c r="C9181" s="2" t="inlineStr">
        <is>
          <t>Seed Round</t>
        </is>
      </c>
      <c r="D9181" s="2" t="inlineStr">
        <is>
          <t>January 2024</t>
        </is>
      </c>
      <c r="E9181" s="2" t="inlineStr">
        <is>
          <t>Mucker Capital</t>
        </is>
      </c>
      <c r="F9181" s="2" t="inlineStr">
        <is>
          <t>Roofing</t>
        </is>
      </c>
      <c r="G9181" s="2" t="inlineStr"/>
      <c r="H9181" s="2" t="inlineStr">
        <is>
          <t>not_found</t>
        </is>
      </c>
      <c r="I9181" s="2" t="n">
        <v>0</v>
      </c>
      <c r="J9181" s="2" t="n">
        <v>0</v>
      </c>
      <c r="K9181" s="2" t="n">
        <v>0</v>
      </c>
      <c r="L9181" s="2" t="inlineStr">
        <is>
          <t>Roofer.com Raises $7.5 Million in Seed Round</t>
        </is>
      </c>
      <c r="M9181" s="2" t="inlineStr">
        <is>
          <t>https://www.thesaasnews.com/news/roofer-com-raises-7-5-million-in-seed-round/</t>
        </is>
      </c>
      <c r="N9181" s="2" t="inlineStr">
        <is>
          <t>careers page not found</t>
        </is>
      </c>
    </row>
    <row r="9182">
      <c r="A9182" s="2" t="inlineStr">
        <is>
          <t>Rookeries Development Corp</t>
        </is>
      </c>
      <c r="B9182" s="2" t="inlineStr">
        <is>
          <t>https://www.tryrook.io/</t>
        </is>
      </c>
      <c r="C9182" s="2" t="inlineStr">
        <is>
          <t>pre-Seed Round</t>
        </is>
      </c>
      <c r="D9182" s="2" t="inlineStr">
        <is>
          <t>March 2023</t>
        </is>
      </c>
      <c r="E9182" s="2" t="inlineStr">
        <is>
          <t>NuFund Venture Group</t>
        </is>
      </c>
      <c r="F9182" s="2" t="inlineStr">
        <is>
          <t>Health Data and Insights</t>
        </is>
      </c>
      <c r="G9182" s="2" t="inlineStr"/>
      <c r="H9182" s="2" t="inlineStr">
        <is>
          <t>not_found</t>
        </is>
      </c>
      <c r="I9182" s="2" t="n">
        <v>0</v>
      </c>
      <c r="J9182" s="2" t="n">
        <v>0</v>
      </c>
      <c r="K9182" s="2" t="n">
        <v>0</v>
      </c>
      <c r="L9182" s="2" t="inlineStr">
        <is>
          <t>RookMotion Raises $1.7 Million in pre-Seed Round</t>
        </is>
      </c>
      <c r="M9182" s="2" t="inlineStr">
        <is>
          <t>https://www.thesaasnews.com/news/rookmotion-raises-1-7-million-in-pre-seed-round/</t>
        </is>
      </c>
      <c r="N9182" s="2" t="inlineStr">
        <is>
          <t>careers page not found</t>
        </is>
      </c>
    </row>
    <row r="9183">
      <c r="A9183" s="2" t="inlineStr">
        <is>
          <t>Rookoo</t>
        </is>
      </c>
      <c r="B9183" s="2" t="inlineStr">
        <is>
          <t>https://www.rookoo.ai/</t>
        </is>
      </c>
      <c r="C9183" s="2" t="inlineStr">
        <is>
          <t>Unknown</t>
        </is>
      </c>
      <c r="D9183" s="2" t="inlineStr">
        <is>
          <t>November 2025</t>
        </is>
      </c>
      <c r="E9183" s="2" t="inlineStr"/>
      <c r="F9183" s="2" t="inlineStr">
        <is>
          <t>AI for Events / Hospitality Operations</t>
        </is>
      </c>
      <c r="G9183" s="2" t="inlineStr">
        <is>
          <t>https://www.rookoo.ai/careers</t>
        </is>
      </c>
      <c r="H9183" s="2" t="inlineStr">
        <is>
          <t>found</t>
        </is>
      </c>
      <c r="I9183" s="2" t="n">
        <v>0</v>
      </c>
      <c r="J9183" s="2" t="n">
        <v>0</v>
      </c>
      <c r="K9183" s="2" t="n">
        <v>0</v>
      </c>
      <c r="L9183" s="2" t="inlineStr">
        <is>
          <t>Rookoo Raises €900,000 in Funding</t>
        </is>
      </c>
      <c r="M9183" s="2" t="inlineStr">
        <is>
          <t>https://www.thesaasnews.com/news/rookoo-raises-900-000-in-funding/</t>
        </is>
      </c>
      <c r="N9183" s="2" t="inlineStr"/>
    </row>
    <row r="9184">
      <c r="A9184" s="2" t="inlineStr">
        <is>
          <t>RoomPriceGenie AG</t>
        </is>
      </c>
      <c r="B9184" s="2" t="inlineStr">
        <is>
          <t>https://www.roompricegenie.com/</t>
        </is>
      </c>
      <c r="C9184" s="2" t="inlineStr">
        <is>
          <t>Unknown</t>
        </is>
      </c>
      <c r="D9184" s="2" t="inlineStr">
        <is>
          <t>February 2025</t>
        </is>
      </c>
      <c r="E9184" s="2" t="inlineStr">
        <is>
          <t>Five Elms Capital</t>
        </is>
      </c>
      <c r="F9184" s="2" t="inlineStr">
        <is>
          <t>Revenue Management Systems</t>
        </is>
      </c>
      <c r="G9184" s="2" t="inlineStr">
        <is>
          <t>https://roompricegenie.com/careers/</t>
        </is>
      </c>
      <c r="H9184" s="2" t="inlineStr">
        <is>
          <t>found</t>
        </is>
      </c>
      <c r="I9184" s="2" t="n">
        <v>0</v>
      </c>
      <c r="J9184" s="2" t="n">
        <v>0</v>
      </c>
      <c r="K9184" s="2" t="n">
        <v>0</v>
      </c>
      <c r="L9184" s="2" t="inlineStr">
        <is>
          <t>RoomPriceGenie Secures $75 Million Investment</t>
        </is>
      </c>
      <c r="M9184" s="2" t="inlineStr">
        <is>
          <t>https://www.thesaasnews.com/news/roompricegenie-secures-75-million-investment/</t>
        </is>
      </c>
      <c r="N9184" s="2" t="inlineStr"/>
    </row>
    <row r="9185">
      <c r="A9185" s="2" t="inlineStr">
        <is>
          <t>Root Signals Inc.</t>
        </is>
      </c>
      <c r="B9185" s="2" t="inlineStr">
        <is>
          <t>https://www.rootsignals.ai/</t>
        </is>
      </c>
      <c r="C9185" s="2" t="inlineStr">
        <is>
          <t>Unknown</t>
        </is>
      </c>
      <c r="D9185" s="2" t="inlineStr">
        <is>
          <t>September 2024</t>
        </is>
      </c>
      <c r="E9185" s="2" t="inlineStr">
        <is>
          <t>Angular Ventures</t>
        </is>
      </c>
      <c r="F9185" s="2" t="inlineStr">
        <is>
          <t>LLM App Evaluation</t>
        </is>
      </c>
      <c r="G9185" s="2" t="inlineStr">
        <is>
          <t>https://scorable.ai/login?callbackUrl=https%3A%2F%2Fscorable.ai%2Fcareers</t>
        </is>
      </c>
      <c r="H9185" s="2" t="inlineStr">
        <is>
          <t>found</t>
        </is>
      </c>
      <c r="I9185" s="2" t="n">
        <v>0</v>
      </c>
      <c r="J9185" s="2" t="n">
        <v>0</v>
      </c>
      <c r="K9185" s="2" t="n">
        <v>0</v>
      </c>
      <c r="L9185" s="2" t="inlineStr">
        <is>
          <t>Root Signals Raises $2.8M in Funding</t>
        </is>
      </c>
      <c r="M9185" s="2" t="inlineStr">
        <is>
          <t>https://www.thesaasnews.com/news/root-signals-raises-2-8m-in-funding/</t>
        </is>
      </c>
      <c r="N9185" s="2" t="inlineStr"/>
    </row>
    <row r="9186">
      <c r="A9186" s="2" t="inlineStr">
        <is>
          <t>Root Sustainability</t>
        </is>
      </c>
      <c r="B9186" s="2" t="inlineStr">
        <is>
          <t>https://root-sustainability.com/</t>
        </is>
      </c>
      <c r="C9186" s="2" t="inlineStr">
        <is>
          <t>Seed</t>
        </is>
      </c>
      <c r="D9186" s="2" t="inlineStr">
        <is>
          <t>December 2025</t>
        </is>
      </c>
      <c r="E9186" s="2" t="inlineStr">
        <is>
          <t>Borski Fund</t>
        </is>
      </c>
      <c r="F9186" s="2" t="inlineStr">
        <is>
          <t>Sustainability Data Platform / Climate Tech</t>
        </is>
      </c>
      <c r="G9186" s="2" t="inlineStr"/>
      <c r="H9186" s="2" t="inlineStr">
        <is>
          <t>not_found</t>
        </is>
      </c>
      <c r="I9186" s="2" t="n">
        <v>0</v>
      </c>
      <c r="J9186" s="2" t="n">
        <v>0</v>
      </c>
      <c r="K9186" s="2" t="n">
        <v>0</v>
      </c>
      <c r="L9186" s="2" t="inlineStr">
        <is>
          <t>Root Sustainability Secures €1M Seed Round</t>
        </is>
      </c>
      <c r="M9186" s="2" t="inlineStr">
        <is>
          <t>https://www.thesaasnews.com/news/root-sustainability-secures-1m-seed-round/</t>
        </is>
      </c>
      <c r="N9186" s="2" t="inlineStr">
        <is>
          <t>careers page not found</t>
        </is>
      </c>
    </row>
    <row r="9187">
      <c r="A9187" s="2" t="inlineStr">
        <is>
          <t>RootFi Inc.</t>
        </is>
      </c>
      <c r="B9187" s="2" t="inlineStr">
        <is>
          <t>https://www.rootfi.dev/</t>
        </is>
      </c>
      <c r="C9187" s="2" t="inlineStr">
        <is>
          <t>Seed Round</t>
        </is>
      </c>
      <c r="D9187" s="2" t="inlineStr">
        <is>
          <t>May 2023</t>
        </is>
      </c>
      <c r="E9187" s="2" t="inlineStr">
        <is>
          <t>Y Combinator, Soma Capital, and Pioneer Fund</t>
        </is>
      </c>
      <c r="F9187" s="2" t="inlineStr">
        <is>
          <t>API-based Lending-as-a-Service Solutions</t>
        </is>
      </c>
      <c r="G9187" s="2" t="inlineStr"/>
      <c r="H9187" s="2" t="inlineStr">
        <is>
          <t>not_found</t>
        </is>
      </c>
      <c r="I9187" s="2" t="n">
        <v>0</v>
      </c>
      <c r="J9187" s="2" t="n">
        <v>0</v>
      </c>
      <c r="K9187" s="2" t="n">
        <v>0</v>
      </c>
      <c r="L9187" s="2" t="inlineStr">
        <is>
          <t>RootFi Raises $1.5 Million in Seed Round</t>
        </is>
      </c>
      <c r="M9187" s="2" t="inlineStr">
        <is>
          <t>https://www.thesaasnews.com/news/rootfi-raises-1-5-million-in-seed-round/</t>
        </is>
      </c>
      <c r="N9187" s="2" t="inlineStr">
        <is>
          <t>careers page not found</t>
        </is>
      </c>
    </row>
    <row r="9188">
      <c r="A9188" s="2" t="inlineStr">
        <is>
          <t>Rootly, Inc.</t>
        </is>
      </c>
      <c r="B9188" s="2" t="inlineStr">
        <is>
          <t>https://rootly.com/</t>
        </is>
      </c>
      <c r="C9188" s="2" t="inlineStr">
        <is>
          <t>Series A</t>
        </is>
      </c>
      <c r="D9188" s="2" t="inlineStr">
        <is>
          <t>August 2023</t>
        </is>
      </c>
      <c r="E9188" s="2" t="inlineStr">
        <is>
          <t>Renegade Partners</t>
        </is>
      </c>
      <c r="F9188" s="2" t="inlineStr">
        <is>
          <t>Incident Management Software</t>
        </is>
      </c>
      <c r="G9188" s="2" t="inlineStr">
        <is>
          <t>https://rootly.com/careers</t>
        </is>
      </c>
      <c r="H9188" s="2" t="inlineStr">
        <is>
          <t>found</t>
        </is>
      </c>
      <c r="I9188" s="2" t="n">
        <v>0</v>
      </c>
      <c r="J9188" s="2" t="n">
        <v>0</v>
      </c>
      <c r="K9188" s="2" t="n">
        <v>0</v>
      </c>
      <c r="L9188" s="2" t="inlineStr">
        <is>
          <t>Rootly Raises $12 Million in Series A</t>
        </is>
      </c>
      <c r="M9188" s="2" t="inlineStr">
        <is>
          <t>https://www.thesaasnews.com/news/rootly-raises-12-million-in-series-a/</t>
        </is>
      </c>
      <c r="N9188" s="2" t="inlineStr"/>
    </row>
    <row r="9189">
      <c r="A9189" s="2" t="inlineStr">
        <is>
          <t>Roots Automation, Inc.</t>
        </is>
      </c>
      <c r="B9189" s="2" t="inlineStr">
        <is>
          <t>https://www.rootsautomation.com/</t>
        </is>
      </c>
      <c r="C9189" s="2" t="inlineStr">
        <is>
          <t>Series B</t>
        </is>
      </c>
      <c r="D9189" s="2" t="inlineStr">
        <is>
          <t>September 2024</t>
        </is>
      </c>
      <c r="E9189" s="2" t="inlineStr">
        <is>
          <t>Harbert Growth Partners</t>
        </is>
      </c>
      <c r="F9189" s="2" t="inlineStr">
        <is>
          <t>Process Automation</t>
        </is>
      </c>
      <c r="G9189" s="2" t="inlineStr">
        <is>
          <t>https://www.bevaya.ai/careers?hsLang=en</t>
        </is>
      </c>
      <c r="H9189" s="2" t="inlineStr">
        <is>
          <t>found</t>
        </is>
      </c>
      <c r="I9189" s="2" t="n">
        <v>0</v>
      </c>
      <c r="J9189" s="2" t="n">
        <v>0</v>
      </c>
      <c r="K9189" s="2" t="n">
        <v>0</v>
      </c>
      <c r="L9189" s="2" t="inlineStr">
        <is>
          <t>Roots Automation Raises $22.2M in Series B</t>
        </is>
      </c>
      <c r="M9189" s="2" t="inlineStr">
        <is>
          <t>https://www.thesaasnews.com/news/roots-automation-raises-22-2m-in-series-b/</t>
        </is>
      </c>
      <c r="N9189" s="2" t="inlineStr"/>
    </row>
    <row r="9190">
      <c r="A9190" s="2" t="inlineStr">
        <is>
          <t>Roots Automation, Inc.</t>
        </is>
      </c>
      <c r="B9190" s="2" t="inlineStr">
        <is>
          <t>https://www.rootsautomation.com/</t>
        </is>
      </c>
      <c r="C9190" s="2" t="inlineStr">
        <is>
          <t>Series A</t>
        </is>
      </c>
      <c r="D9190" s="2" t="inlineStr">
        <is>
          <t>November 2022</t>
        </is>
      </c>
      <c r="E9190" s="2" t="inlineStr">
        <is>
          <t>Mission OG</t>
        </is>
      </c>
      <c r="F9190" s="2" t="inlineStr">
        <is>
          <t>Digital Coworkers</t>
        </is>
      </c>
      <c r="G9190" s="2" t="inlineStr">
        <is>
          <t>https://www.bevaya.ai/careers?hsLang=en</t>
        </is>
      </c>
      <c r="H9190" s="2" t="inlineStr">
        <is>
          <t>found</t>
        </is>
      </c>
      <c r="I9190" s="2" t="n">
        <v>0</v>
      </c>
      <c r="J9190" s="2" t="n">
        <v>0</v>
      </c>
      <c r="K9190" s="2" t="n">
        <v>0</v>
      </c>
      <c r="L9190" s="2" t="inlineStr">
        <is>
          <t>Roots Automation Raises $10 Million in Series A</t>
        </is>
      </c>
      <c r="M9190" s="2" t="inlineStr">
        <is>
          <t>https://www.thesaasnews.com/news/roots-automation-raises-10-million-in-series-a/</t>
        </is>
      </c>
      <c r="N9190" s="2" t="inlineStr"/>
    </row>
    <row r="9191">
      <c r="A9191" s="2" t="inlineStr">
        <is>
          <t>Ropes AI Inc.</t>
        </is>
      </c>
      <c r="B9191" s="2" t="inlineStr">
        <is>
          <t>https://www.ropes.ai/</t>
        </is>
      </c>
      <c r="C9191" s="2" t="inlineStr">
        <is>
          <t>Seed</t>
        </is>
      </c>
      <c r="D9191" s="2" t="inlineStr">
        <is>
          <t>April 2025</t>
        </is>
      </c>
      <c r="E9191" s="2" t="inlineStr">
        <is>
          <t>GSV Ventures</t>
        </is>
      </c>
      <c r="F9191" s="2" t="inlineStr">
        <is>
          <t>AI-Talent Assessment</t>
        </is>
      </c>
      <c r="G9191" s="2" t="inlineStr">
        <is>
          <t>https://www.ropes.ai/careers</t>
        </is>
      </c>
      <c r="H9191" s="2" t="inlineStr">
        <is>
          <t>found</t>
        </is>
      </c>
      <c r="I9191" s="2" t="n">
        <v>0</v>
      </c>
      <c r="J9191" s="2" t="n">
        <v>0</v>
      </c>
      <c r="K9191" s="2" t="n">
        <v>0</v>
      </c>
      <c r="L9191" s="2" t="inlineStr">
        <is>
          <t>Ropes Raises $3.1 Million in Seed Round</t>
        </is>
      </c>
      <c r="M9191" s="2" t="inlineStr">
        <is>
          <t>https://www.thesaasnews.com/news/ropes-raises-3-1-million-in-seed-round/</t>
        </is>
      </c>
      <c r="N9191" s="2" t="inlineStr"/>
    </row>
    <row r="9192">
      <c r="A9192" s="2" t="inlineStr">
        <is>
          <t>Rork, Inc.</t>
        </is>
      </c>
      <c r="B9192" s="2" t="inlineStr">
        <is>
          <t>https://rork.com/</t>
        </is>
      </c>
      <c r="C9192" s="2" t="inlineStr">
        <is>
          <t>Seed</t>
        </is>
      </c>
      <c r="D9192" s="2" t="inlineStr">
        <is>
          <t>April 2026</t>
        </is>
      </c>
      <c r="E9192" s="2" t="inlineStr">
        <is>
          <t>Left Lane Capital</t>
        </is>
      </c>
      <c r="F9192" s="2" t="inlineStr">
        <is>
          <t>AI-powered</t>
        </is>
      </c>
      <c r="G9192" s="2" t="inlineStr">
        <is>
          <t>https://rork.com/?next=%2Fcareers</t>
        </is>
      </c>
      <c r="H9192" s="2" t="inlineStr">
        <is>
          <t>found</t>
        </is>
      </c>
      <c r="I9192" s="2" t="n">
        <v>0</v>
      </c>
      <c r="J9192" s="2" t="n">
        <v>0</v>
      </c>
      <c r="K9192" s="2" t="n">
        <v>0</v>
      </c>
      <c r="L9192" s="2" t="inlineStr">
        <is>
          <t>Rork Raises $15 Million Seed Round</t>
        </is>
      </c>
      <c r="M9192" s="2" t="inlineStr">
        <is>
          <t>https://www.thesaasnews.com/news/rork-raises-15-million-seed-round/</t>
        </is>
      </c>
      <c r="N9192" s="2" t="inlineStr"/>
    </row>
    <row r="9193">
      <c r="A9193" s="2" t="inlineStr">
        <is>
          <t>Rose Rocket, Inc.</t>
        </is>
      </c>
      <c r="B9193" s="2" t="inlineStr">
        <is>
          <t>https://www.roserocket.com/</t>
        </is>
      </c>
      <c r="C9193" s="2" t="inlineStr">
        <is>
          <t>Series B</t>
        </is>
      </c>
      <c r="D9193" s="2" t="inlineStr">
        <is>
          <t>June 2023</t>
        </is>
      </c>
      <c r="E9193" s="2" t="inlineStr">
        <is>
          <t>Scale Venture Partners</t>
        </is>
      </c>
      <c r="F9193" s="2" t="inlineStr">
        <is>
          <t>Freight Management Software</t>
        </is>
      </c>
      <c r="G9193" s="2" t="inlineStr"/>
      <c r="H9193" s="2" t="inlineStr">
        <is>
          <t>not_found</t>
        </is>
      </c>
      <c r="I9193" s="2" t="n">
        <v>0</v>
      </c>
      <c r="J9193" s="2" t="n">
        <v>0</v>
      </c>
      <c r="K9193" s="2" t="n">
        <v>0</v>
      </c>
      <c r="L9193" s="2" t="inlineStr">
        <is>
          <t>Rose Rocket Closes $38 Million in Series B</t>
        </is>
      </c>
      <c r="M9193" s="2" t="inlineStr">
        <is>
          <t>https://www.thesaasnews.com/news/rose-rocket-closes-38-million-in-series-b/</t>
        </is>
      </c>
      <c r="N9193" s="2" t="inlineStr">
        <is>
          <t>careers page not found</t>
        </is>
      </c>
    </row>
    <row r="9194">
      <c r="A9194" s="2" t="inlineStr">
        <is>
          <t>Rose Technology Inc.</t>
        </is>
      </c>
      <c r="B9194" s="2" t="inlineStr">
        <is>
          <t>https://rose.ai/home</t>
        </is>
      </c>
      <c r="C9194" s="2" t="inlineStr">
        <is>
          <t>Seed Round</t>
        </is>
      </c>
      <c r="D9194" s="2" t="inlineStr">
        <is>
          <t>September 2021</t>
        </is>
      </c>
      <c r="E9194" s="2" t="inlineStr">
        <is>
          <t>Portage Ventures</t>
        </is>
      </c>
      <c r="F9194" s="2" t="inlineStr">
        <is>
          <t>Data management platform</t>
        </is>
      </c>
      <c r="G9194" s="2" t="inlineStr"/>
      <c r="H9194" s="2" t="inlineStr">
        <is>
          <t>not_found</t>
        </is>
      </c>
      <c r="I9194" s="2" t="n">
        <v>0</v>
      </c>
      <c r="J9194" s="2" t="n">
        <v>0</v>
      </c>
      <c r="K9194" s="2" t="n">
        <v>0</v>
      </c>
      <c r="L9194" s="2" t="inlineStr">
        <is>
          <t>Rose Technology Raises $5.5 Million in Seed Round</t>
        </is>
      </c>
      <c r="M9194" s="2" t="inlineStr">
        <is>
          <t>https://www.thesaasnews.com/news/rose-technology-raises-5-5-million-in-seed-round/</t>
        </is>
      </c>
      <c r="N9194" s="2" t="inlineStr">
        <is>
          <t>careers page not found</t>
        </is>
      </c>
    </row>
    <row r="9195">
      <c r="A9195" s="2" t="inlineStr">
        <is>
          <t>Rossum Ltd.</t>
        </is>
      </c>
      <c r="B9195" s="2" t="inlineStr">
        <is>
          <t>https://rossum.ai/</t>
        </is>
      </c>
      <c r="C9195" s="2" t="inlineStr">
        <is>
          <t>Series A</t>
        </is>
      </c>
      <c r="D9195" s="2" t="inlineStr">
        <is>
          <t>October 2021</t>
        </is>
      </c>
      <c r="E9195" s="2" t="inlineStr">
        <is>
          <t>General Catalyst</t>
        </is>
      </c>
      <c r="F9195" s="2" t="inlineStr">
        <is>
          <t>Automated Document Processing Platform</t>
        </is>
      </c>
      <c r="G9195" s="2" t="inlineStr">
        <is>
          <t>https://rossum.ai/careers/</t>
        </is>
      </c>
      <c r="H9195" s="2" t="inlineStr">
        <is>
          <t>found</t>
        </is>
      </c>
      <c r="I9195" s="2" t="n">
        <v>0</v>
      </c>
      <c r="J9195" s="2" t="n">
        <v>0</v>
      </c>
      <c r="K9195" s="2" t="n">
        <v>0</v>
      </c>
      <c r="L9195" s="2" t="inlineStr">
        <is>
          <t>Rossum Raises $100 Million in Series A</t>
        </is>
      </c>
      <c r="M9195" s="2" t="inlineStr">
        <is>
          <t>https://www.thesaasnews.com/news/rossum-raises-100-million-in-series-a/</t>
        </is>
      </c>
      <c r="N9195" s="2" t="inlineStr"/>
    </row>
    <row r="9196">
      <c r="A9196" s="2" t="inlineStr">
        <is>
          <t>Roster, Inc.</t>
        </is>
      </c>
      <c r="B9196" s="2" t="inlineStr">
        <is>
          <t>https://www.getroster.com/</t>
        </is>
      </c>
      <c r="C9196" s="2" t="inlineStr"/>
      <c r="D9196" s="2" t="inlineStr">
        <is>
          <t>July 2022</t>
        </is>
      </c>
      <c r="E9196" s="2" t="inlineStr">
        <is>
          <t>Grix VC</t>
        </is>
      </c>
      <c r="F9196" s="2" t="inlineStr">
        <is>
          <t>Creator engagement platform</t>
        </is>
      </c>
      <c r="G9196" s="2" t="inlineStr"/>
      <c r="H9196" s="2" t="inlineStr">
        <is>
          <t>not_found</t>
        </is>
      </c>
      <c r="I9196" s="2" t="n">
        <v>0</v>
      </c>
      <c r="J9196" s="2" t="n">
        <v>0</v>
      </c>
      <c r="K9196" s="2" t="n">
        <v>0</v>
      </c>
      <c r="L9196" s="2" t="inlineStr">
        <is>
          <t>Roster Raises $6 Million in Seed Round</t>
        </is>
      </c>
      <c r="M9196" s="2" t="inlineStr">
        <is>
          <t>https://www.thesaasnews.com/news/roster-raises-6-million-in-seed-round/</t>
        </is>
      </c>
      <c r="N9196" s="2" t="inlineStr">
        <is>
          <t>careers page not found</t>
        </is>
      </c>
    </row>
    <row r="9197">
      <c r="A9197" s="2" t="inlineStr">
        <is>
          <t>Rosterfy</t>
        </is>
      </c>
      <c r="B9197" s="2" t="inlineStr">
        <is>
          <t>https://www.rosterfy.com/</t>
        </is>
      </c>
      <c r="C9197" s="2" t="inlineStr">
        <is>
          <t>Growth</t>
        </is>
      </c>
      <c r="D9197" s="2" t="inlineStr">
        <is>
          <t>February 2025</t>
        </is>
      </c>
      <c r="E9197" s="2" t="inlineStr">
        <is>
          <t>OIF Ventures, Bailador Technology Investments</t>
        </is>
      </c>
      <c r="F9197" s="2" t="inlineStr">
        <is>
          <t>Volunteer and Workforce Management</t>
        </is>
      </c>
      <c r="G9197" s="2" t="inlineStr">
        <is>
          <t>https://rosterfy.careers.hibob.com/</t>
        </is>
      </c>
      <c r="H9197" s="2" t="inlineStr">
        <is>
          <t>found</t>
        </is>
      </c>
      <c r="I9197" s="2" t="n">
        <v>0</v>
      </c>
      <c r="J9197" s="2" t="n">
        <v>0</v>
      </c>
      <c r="K9197" s="2" t="n">
        <v>0</v>
      </c>
      <c r="L9197" s="2" t="inlineStr">
        <is>
          <t>Rosterfy Raises $8.5 Million in Funding</t>
        </is>
      </c>
      <c r="M9197" s="2" t="inlineStr">
        <is>
          <t>https://www.thesaasnews.com/news/rosterfy-raises-8-5-million-in-funding/</t>
        </is>
      </c>
      <c r="N9197" s="2" t="inlineStr"/>
    </row>
    <row r="9198">
      <c r="A9198" s="2" t="inlineStr">
        <is>
          <t>Rosy Wellness, Inc</t>
        </is>
      </c>
      <c r="B9198" s="2" t="inlineStr">
        <is>
          <t>https://meetrosy.com/</t>
        </is>
      </c>
      <c r="C9198" s="2" t="inlineStr">
        <is>
          <t>Seed Round</t>
        </is>
      </c>
      <c r="D9198" s="2" t="inlineStr">
        <is>
          <t>November 2021</t>
        </is>
      </c>
      <c r="E9198" s="2" t="inlineStr">
        <is>
          <t>True Wealth Ventures</t>
        </is>
      </c>
      <c r="F9198" s="2" t="inlineStr">
        <is>
          <t>Digital women’s health and wellness platform</t>
        </is>
      </c>
      <c r="G9198" s="2" t="inlineStr"/>
      <c r="H9198" s="2" t="inlineStr">
        <is>
          <t>not_found</t>
        </is>
      </c>
      <c r="I9198" s="2" t="n">
        <v>0</v>
      </c>
      <c r="J9198" s="2" t="n">
        <v>0</v>
      </c>
      <c r="K9198" s="2" t="n">
        <v>0</v>
      </c>
      <c r="L9198" s="2" t="inlineStr">
        <is>
          <t>Rosy Raises $2 Million in Seed Round</t>
        </is>
      </c>
      <c r="M9198" s="2" t="inlineStr">
        <is>
          <t>https://www.thesaasnews.com/news/rosy-raises-2-million-in-seed-round/</t>
        </is>
      </c>
      <c r="N9198" s="2" t="inlineStr">
        <is>
          <t>careers page not found</t>
        </is>
      </c>
    </row>
    <row r="9199">
      <c r="A9199" s="2" t="inlineStr">
        <is>
          <t>Rotomate</t>
        </is>
      </c>
      <c r="B9199" s="2" t="inlineStr">
        <is>
          <t>https://rotomate.ai/</t>
        </is>
      </c>
      <c r="C9199" s="2" t="inlineStr">
        <is>
          <t>Pre-seed</t>
        </is>
      </c>
      <c r="D9199" s="2" t="inlineStr">
        <is>
          <t>June 10, 2026</t>
        </is>
      </c>
      <c r="E9199" s="2" t="inlineStr">
        <is>
          <t>Kvanted</t>
        </is>
      </c>
      <c r="F9199" s="2" t="inlineStr">
        <is>
          <t>Artificial Intelligence</t>
        </is>
      </c>
      <c r="G9199" s="2" t="inlineStr"/>
      <c r="H9199" s="2" t="inlineStr">
        <is>
          <t>not_found</t>
        </is>
      </c>
      <c r="I9199" s="2" t="n">
        <v>0</v>
      </c>
      <c r="J9199" s="2" t="n">
        <v>0</v>
      </c>
      <c r="K9199" s="2" t="n">
        <v>0</v>
      </c>
      <c r="L9199" s="2" t="inlineStr">
        <is>
          <t>Rotomate Raises €2.1M Pre-seed</t>
        </is>
      </c>
      <c r="M9199" s="2" t="inlineStr">
        <is>
          <t>https://www.thesaasnews.com/news/rotomate-raises-2-1m-pre-seed/</t>
        </is>
      </c>
      <c r="N9199" s="2" t="inlineStr">
        <is>
          <t>careers page not found</t>
        </is>
      </c>
    </row>
    <row r="9200">
      <c r="A9200" s="2" t="inlineStr">
        <is>
          <t>Round</t>
        </is>
      </c>
      <c r="B9200" s="2" t="inlineStr">
        <is>
          <t>https://www.roundtreasury.com/</t>
        </is>
      </c>
      <c r="C9200" s="2" t="inlineStr">
        <is>
          <t>Seed</t>
        </is>
      </c>
      <c r="D9200" s="2" t="inlineStr">
        <is>
          <t>April 2026</t>
        </is>
      </c>
      <c r="E9200" s="2" t="inlineStr">
        <is>
          <t>Alstin</t>
        </is>
      </c>
      <c r="F9200" s="2" t="inlineStr">
        <is>
          <t>Fintech / Finance Automation / AI</t>
        </is>
      </c>
      <c r="G9200" s="2" t="inlineStr"/>
      <c r="H9200" s="2" t="inlineStr">
        <is>
          <t>not_found</t>
        </is>
      </c>
      <c r="I9200" s="2" t="n">
        <v>0</v>
      </c>
      <c r="J9200" s="2" t="n">
        <v>0</v>
      </c>
      <c r="K9200" s="2" t="n">
        <v>0</v>
      </c>
      <c r="L9200" s="2" t="inlineStr">
        <is>
          <t>Round Raises $6 Million Seed Round</t>
        </is>
      </c>
      <c r="M9200" s="2" t="inlineStr">
        <is>
          <t>https://www.thesaasnews.com/news/round-raises-6-million-seed-round/</t>
        </is>
      </c>
      <c r="N9200" s="2" t="inlineStr">
        <is>
          <t>careers page not found</t>
        </is>
      </c>
    </row>
    <row r="9201">
      <c r="A9201" s="2" t="inlineStr">
        <is>
          <t>Route App, Inc.</t>
        </is>
      </c>
      <c r="B9201" s="2" t="inlineStr">
        <is>
          <t>https://route.com/</t>
        </is>
      </c>
      <c r="C9201" s="2" t="inlineStr">
        <is>
          <t>Series C</t>
        </is>
      </c>
      <c r="D9201" s="2" t="inlineStr">
        <is>
          <t>June 2024</t>
        </is>
      </c>
      <c r="E9201" s="2" t="inlineStr">
        <is>
          <t>Hanaco VC</t>
        </is>
      </c>
      <c r="F9201" s="2" t="inlineStr">
        <is>
          <t>Ecommerce</t>
        </is>
      </c>
      <c r="G9201" s="2" t="inlineStr">
        <is>
          <t>https://www.route.com/careers</t>
        </is>
      </c>
      <c r="H9201" s="2" t="inlineStr">
        <is>
          <t>found</t>
        </is>
      </c>
      <c r="I9201" s="2" t="n">
        <v>0</v>
      </c>
      <c r="J9201" s="2" t="n">
        <v>0</v>
      </c>
      <c r="K9201" s="2" t="n">
        <v>0</v>
      </c>
      <c r="L9201" s="2" t="inlineStr">
        <is>
          <t>Route Raises $40 Million in Series C</t>
        </is>
      </c>
      <c r="M9201" s="2" t="inlineStr">
        <is>
          <t>https://www.thesaasnews.com/news/route-raises-40-million-in-series-c/</t>
        </is>
      </c>
      <c r="N9201" s="2" t="inlineStr"/>
    </row>
    <row r="9202">
      <c r="A9202" s="2" t="inlineStr">
        <is>
          <t>route-D</t>
        </is>
      </c>
      <c r="B9202" s="2" t="inlineStr">
        <is>
          <t>https://route-d.co.jp/</t>
        </is>
      </c>
      <c r="C9202" s="2" t="inlineStr">
        <is>
          <t>Venture</t>
        </is>
      </c>
      <c r="D9202" s="2" t="inlineStr">
        <is>
          <t>January 2026</t>
        </is>
      </c>
      <c r="E9202" s="2" t="inlineStr"/>
      <c r="F9202" s="2" t="inlineStr"/>
      <c r="G9202" s="2" t="inlineStr"/>
      <c r="H9202" s="2" t="inlineStr">
        <is>
          <t>not_found</t>
        </is>
      </c>
      <c r="I9202" s="2" t="n">
        <v>0</v>
      </c>
      <c r="J9202" s="2" t="n">
        <v>0</v>
      </c>
      <c r="K9202" s="2" t="n">
        <v>0</v>
      </c>
      <c r="L9202" s="2" t="inlineStr">
        <is>
          <t>route-D Raises ¥330 Million in Funding</t>
        </is>
      </c>
      <c r="M9202" s="2" t="inlineStr">
        <is>
          <t>https://www.thesaasnews.com/news/route-d-raises-330-million-in-funding/</t>
        </is>
      </c>
      <c r="N9202" s="2" t="inlineStr">
        <is>
          <t>careers page not found</t>
        </is>
      </c>
    </row>
    <row r="9203">
      <c r="A9203" s="2" t="inlineStr">
        <is>
          <t>Rovia</t>
        </is>
      </c>
      <c r="B9203" s="2" t="inlineStr">
        <is>
          <t>https://rovia.one/</t>
        </is>
      </c>
      <c r="C9203" s="2" t="inlineStr">
        <is>
          <t>Pre-seed</t>
        </is>
      </c>
      <c r="D9203" s="2" t="inlineStr">
        <is>
          <t>June 1, 2026</t>
        </is>
      </c>
      <c r="E9203" s="2" t="inlineStr">
        <is>
          <t>Antler India</t>
        </is>
      </c>
      <c r="F9203" s="2" t="inlineStr">
        <is>
          <t>Fintech</t>
        </is>
      </c>
      <c r="G9203" s="2" t="inlineStr"/>
      <c r="H9203" s="2" t="inlineStr">
        <is>
          <t>not_found</t>
        </is>
      </c>
      <c r="I9203" s="2" t="n">
        <v>0</v>
      </c>
      <c r="J9203" s="2" t="n">
        <v>0</v>
      </c>
      <c r="K9203" s="2" t="n">
        <v>0</v>
      </c>
      <c r="L9203" s="2" t="inlineStr">
        <is>
          <t>Rovia Raises $1M Pre-seed</t>
        </is>
      </c>
      <c r="M9203" s="2" t="inlineStr">
        <is>
          <t>https://www.thesaasnews.com/news/rovia-raises-1m-pre-seed/</t>
        </is>
      </c>
      <c r="N9203" s="2" t="inlineStr">
        <is>
          <t>careers page not found</t>
        </is>
      </c>
    </row>
    <row r="9204">
      <c r="A9204" s="2" t="inlineStr">
        <is>
          <t>Rowan</t>
        </is>
      </c>
      <c r="B9204" s="2" t="inlineStr">
        <is>
          <t>https://trustrowan.com/</t>
        </is>
      </c>
      <c r="C9204" s="2" t="inlineStr">
        <is>
          <t>Seed</t>
        </is>
      </c>
      <c r="D9204" s="2" t="inlineStr">
        <is>
          <t>March 2026</t>
        </is>
      </c>
      <c r="E9204" s="2" t="inlineStr">
        <is>
          <t>DRW</t>
        </is>
      </c>
      <c r="F9204" s="2" t="inlineStr">
        <is>
          <t>AI Succession Infrastructure / Fintech / SMB Transition</t>
        </is>
      </c>
      <c r="G9204" s="2" t="inlineStr"/>
      <c r="H9204" s="2" t="inlineStr">
        <is>
          <t>not_found</t>
        </is>
      </c>
      <c r="I9204" s="2" t="n">
        <v>0</v>
      </c>
      <c r="J9204" s="2" t="n">
        <v>0</v>
      </c>
      <c r="K9204" s="2" t="n">
        <v>0</v>
      </c>
      <c r="L9204" s="2" t="inlineStr">
        <is>
          <t>Rowan Raises $3.3M Seed Round</t>
        </is>
      </c>
      <c r="M9204" s="2" t="inlineStr">
        <is>
          <t>https://www.thesaasnews.com/news/rowan-raises-3-3m-seed-round/</t>
        </is>
      </c>
      <c r="N9204" s="2" t="inlineStr">
        <is>
          <t>careers page not found</t>
        </is>
      </c>
    </row>
    <row r="9205">
      <c r="A9205" s="2" t="inlineStr">
        <is>
          <t>Rows GmbH</t>
        </is>
      </c>
      <c r="B9205" s="2" t="inlineStr">
        <is>
          <t>https://rows.com/</t>
        </is>
      </c>
      <c r="C9205" s="2" t="inlineStr">
        <is>
          <t>Unknown</t>
        </is>
      </c>
      <c r="D9205" s="2" t="inlineStr">
        <is>
          <t>May 2024</t>
        </is>
      </c>
      <c r="E9205" s="2" t="inlineStr">
        <is>
          <t>Indico Capital Partners</t>
        </is>
      </c>
      <c r="F9205" s="2" t="inlineStr">
        <is>
          <t>Spreadsheet</t>
        </is>
      </c>
      <c r="G9205" s="2" t="inlineStr">
        <is>
          <t>https://github.com/rows/hiring</t>
        </is>
      </c>
      <c r="H9205" s="2" t="inlineStr">
        <is>
          <t>found</t>
        </is>
      </c>
      <c r="I9205" s="2" t="n">
        <v>1</v>
      </c>
      <c r="J9205" s="2" t="n">
        <v>0</v>
      </c>
      <c r="K9205" s="2" t="n">
        <v>0</v>
      </c>
      <c r="L9205" s="2" t="inlineStr">
        <is>
          <t>Rows Raises €8 Million in Funding</t>
        </is>
      </c>
      <c r="M9205" s="2" t="inlineStr">
        <is>
          <t>https://www.thesaasnews.com/news/rows-raises-8-million-in-funding/</t>
        </is>
      </c>
      <c r="N9205" s="2" t="inlineStr"/>
    </row>
    <row r="9206">
      <c r="A9206" s="2" t="inlineStr">
        <is>
          <t>Rowspace</t>
        </is>
      </c>
      <c r="B9206" s="2" t="inlineStr">
        <is>
          <t>https://www.rowspace.ai/</t>
        </is>
      </c>
      <c r="C9206" s="2" t="inlineStr">
        <is>
          <t>Seed + Series A</t>
        </is>
      </c>
      <c r="D9206" s="2" t="inlineStr">
        <is>
          <t>February 2026</t>
        </is>
      </c>
      <c r="E9206" s="2" t="inlineStr"/>
      <c r="F9206" s="2" t="inlineStr">
        <is>
          <t>AI Financial Intelligence</t>
        </is>
      </c>
      <c r="G9206" s="2" t="inlineStr">
        <is>
          <t>https://www.rowspace.ai/careers</t>
        </is>
      </c>
      <c r="H9206" s="2" t="inlineStr">
        <is>
          <t>found</t>
        </is>
      </c>
      <c r="I9206" s="2" t="n">
        <v>0</v>
      </c>
      <c r="J9206" s="2" t="n">
        <v>0</v>
      </c>
      <c r="K9206" s="2" t="n">
        <v>0</v>
      </c>
      <c r="L9206" s="2" t="inlineStr">
        <is>
          <t>Rowspace AI Secures $50 Million in Funding</t>
        </is>
      </c>
      <c r="M9206" s="2" t="inlineStr">
        <is>
          <t>https://www.thesaasnews.com/news/rowspace-ai-secures-50-million-in-funding/</t>
        </is>
      </c>
      <c r="N9206" s="2" t="inlineStr"/>
    </row>
    <row r="9207">
      <c r="A9207" s="2" t="inlineStr">
        <is>
          <t>Rozenama</t>
        </is>
      </c>
      <c r="B9207" s="2" t="inlineStr">
        <is>
          <t>https://rozenama.com/</t>
        </is>
      </c>
      <c r="C9207" s="2" t="inlineStr">
        <is>
          <t>Pre-seed</t>
        </is>
      </c>
      <c r="D9207" s="2" t="inlineStr">
        <is>
          <t>August 17, 2026</t>
        </is>
      </c>
      <c r="E9207" s="2" t="inlineStr"/>
      <c r="F9207" s="2" t="inlineStr">
        <is>
          <t>E-commerce</t>
        </is>
      </c>
      <c r="G9207" s="2" t="inlineStr"/>
      <c r="H9207" s="2" t="inlineStr">
        <is>
          <t>not_found</t>
        </is>
      </c>
      <c r="I9207" s="2" t="n">
        <v>0</v>
      </c>
      <c r="J9207" s="2" t="n">
        <v>0</v>
      </c>
      <c r="K9207" s="2" t="n">
        <v>0</v>
      </c>
      <c r="L9207" s="2" t="inlineStr">
        <is>
          <t>Rozenama Raises $150,000 Pre-seed</t>
        </is>
      </c>
      <c r="M9207" s="2" t="inlineStr">
        <is>
          <t>https://www.thesaasnews.com/news/rozenama-raises-150000-pre-seed/</t>
        </is>
      </c>
      <c r="N9207" s="2" t="inlineStr">
        <is>
          <t>careers page not found</t>
        </is>
      </c>
    </row>
    <row r="9208">
      <c r="A9208" s="2" t="inlineStr">
        <is>
          <t>Rpa Supervisor AS</t>
        </is>
      </c>
      <c r="B9208" s="2" t="inlineStr">
        <is>
          <t>https://www.rpasupervisor.com/</t>
        </is>
      </c>
      <c r="C9208" s="2" t="inlineStr"/>
      <c r="D9208" s="2" t="inlineStr">
        <is>
          <t>July 2022</t>
        </is>
      </c>
      <c r="E9208" s="2" t="inlineStr">
        <is>
          <t>Dawn Capital</t>
        </is>
      </c>
      <c r="F9208" s="2" t="inlineStr">
        <is>
          <t>Intelligent Automation Management (“IA”) Platform</t>
        </is>
      </c>
      <c r="G9208" s="2" t="inlineStr"/>
      <c r="H9208" s="2" t="inlineStr">
        <is>
          <t>not_found</t>
        </is>
      </c>
      <c r="I9208" s="2" t="n">
        <v>0</v>
      </c>
      <c r="J9208" s="2" t="n">
        <v>0</v>
      </c>
      <c r="K9208" s="2" t="n">
        <v>0</v>
      </c>
      <c r="L9208" s="2" t="inlineStr">
        <is>
          <t>RPA Supervisor Raises $20 Million in Series A</t>
        </is>
      </c>
      <c r="M9208" s="2" t="inlineStr">
        <is>
          <t>https://www.thesaasnews.com/news/rpa-supervisor-raises-20-million-in-series-a/</t>
        </is>
      </c>
      <c r="N9208" s="2" t="inlineStr">
        <is>
          <t>careers page not found</t>
        </is>
      </c>
    </row>
    <row r="9209">
      <c r="A9209" s="2" t="inlineStr">
        <is>
          <t>rready AG</t>
        </is>
      </c>
      <c r="B9209" s="2" t="inlineStr">
        <is>
          <t>https://www.rready.com/</t>
        </is>
      </c>
      <c r="C9209" s="2" t="inlineStr">
        <is>
          <t>Series A</t>
        </is>
      </c>
      <c r="D9209" s="2" t="inlineStr">
        <is>
          <t>November 2023</t>
        </is>
      </c>
      <c r="E9209" s="2" t="inlineStr">
        <is>
          <t>FYRFLY Venture Partners</t>
        </is>
      </c>
      <c r="F9209" s="2" t="inlineStr">
        <is>
          <t>Business Innovation Management Software</t>
        </is>
      </c>
      <c r="G9209" s="2" t="inlineStr"/>
      <c r="H9209" s="2" t="inlineStr">
        <is>
          <t>not_found</t>
        </is>
      </c>
      <c r="I9209" s="2" t="n">
        <v>0</v>
      </c>
      <c r="J9209" s="2" t="n">
        <v>0</v>
      </c>
      <c r="K9209" s="2" t="n">
        <v>0</v>
      </c>
      <c r="L9209" s="2" t="inlineStr">
        <is>
          <t>rready Raises $4 Million in Series A</t>
        </is>
      </c>
      <c r="M9209" s="2" t="inlineStr">
        <is>
          <t>https://www.thesaasnews.com/news/rready-raises-4-million-in-series-a/</t>
        </is>
      </c>
      <c r="N9209" s="2" t="inlineStr">
        <is>
          <t>careers page not found</t>
        </is>
      </c>
    </row>
    <row r="9210">
      <c r="A9210" s="2" t="inlineStr">
        <is>
          <t>RSA Cross Border</t>
        </is>
      </c>
      <c r="B9210" s="2" t="inlineStr">
        <is>
          <t>https://www.rsaxb.com/</t>
        </is>
      </c>
      <c r="C9210" s="2" t="inlineStr">
        <is>
          <t>Seed</t>
        </is>
      </c>
      <c r="D9210" s="2" t="inlineStr">
        <is>
          <t>May 2026</t>
        </is>
      </c>
      <c r="E9210" s="2" t="inlineStr">
        <is>
          <t>21 Ventures</t>
        </is>
      </c>
      <c r="F9210" s="2" t="inlineStr">
        <is>
          <t>Cross-Border eCommerce Logistics / Logistics Software</t>
        </is>
      </c>
      <c r="G9210" s="2" t="inlineStr"/>
      <c r="H9210" s="2" t="inlineStr">
        <is>
          <t>not_found</t>
        </is>
      </c>
      <c r="I9210" s="2" t="n">
        <v>0</v>
      </c>
      <c r="J9210" s="2" t="n">
        <v>0</v>
      </c>
      <c r="K9210" s="2" t="n">
        <v>0</v>
      </c>
      <c r="L9210" s="2" t="inlineStr">
        <is>
          <t>RSA Cross-Border Raises $1.5M Seed Round</t>
        </is>
      </c>
      <c r="M9210" s="2" t="inlineStr">
        <is>
          <t>https://www.thesaasnews.com/news/rsa-cross-border-raises-1-5m-seed-round/</t>
        </is>
      </c>
      <c r="N9210" s="2" t="inlineStr">
        <is>
          <t>careers page not found</t>
        </is>
      </c>
    </row>
    <row r="9211">
      <c r="A9211" s="2" t="inlineStr">
        <is>
          <t>RTA: Ron Turley Associates, Inc.</t>
        </is>
      </c>
      <c r="B9211" s="2" t="inlineStr">
        <is>
          <t>https://rtafleet.com/</t>
        </is>
      </c>
      <c r="C9211" s="2" t="inlineStr">
        <is>
          <t>Series A</t>
        </is>
      </c>
      <c r="D9211" s="2" t="inlineStr">
        <is>
          <t>April 2025</t>
        </is>
      </c>
      <c r="E9211" s="2" t="inlineStr">
        <is>
          <t>Susquehanna Growth Equity</t>
        </is>
      </c>
      <c r="F9211" s="2" t="inlineStr">
        <is>
          <t>Fleet Management</t>
        </is>
      </c>
      <c r="G9211" s="2" t="inlineStr">
        <is>
          <t>https://rtafleet.com/careers</t>
        </is>
      </c>
      <c r="H9211" s="2" t="inlineStr">
        <is>
          <t>found</t>
        </is>
      </c>
      <c r="I9211" s="2" t="n">
        <v>0</v>
      </c>
      <c r="J9211" s="2" t="n">
        <v>0</v>
      </c>
      <c r="K9211" s="2" t="n">
        <v>0</v>
      </c>
      <c r="L9211" s="2" t="inlineStr">
        <is>
          <t>RTA Secures Series A Funding Round</t>
        </is>
      </c>
      <c r="M9211" s="2" t="inlineStr">
        <is>
          <t>https://www.thesaasnews.com/news/rta-secures-series-a-funding-round/</t>
        </is>
      </c>
      <c r="N9211" s="2" t="inlineStr"/>
    </row>
    <row r="9212">
      <c r="A9212" s="2" t="inlineStr">
        <is>
          <t>Rubber Ducky Labs, Inc.</t>
        </is>
      </c>
      <c r="B9212" s="2" t="inlineStr">
        <is>
          <t>https://www.rubberduckylabs.io/</t>
        </is>
      </c>
      <c r="C9212" s="2" t="inlineStr">
        <is>
          <t>Seed Round</t>
        </is>
      </c>
      <c r="D9212" s="2" t="inlineStr">
        <is>
          <t>June 2023</t>
        </is>
      </c>
      <c r="E9212" s="2" t="inlineStr">
        <is>
          <t>Bain Capital Ventures</t>
        </is>
      </c>
      <c r="F9212" s="2" t="inlineStr">
        <is>
          <t>Operational Analytics for Recommender Systems</t>
        </is>
      </c>
      <c r="G9212" s="2" t="inlineStr"/>
      <c r="H9212" s="2" t="inlineStr">
        <is>
          <t>not_found</t>
        </is>
      </c>
      <c r="I9212" s="2" t="n">
        <v>0</v>
      </c>
      <c r="J9212" s="2" t="n">
        <v>0</v>
      </c>
      <c r="K9212" s="2" t="n">
        <v>0</v>
      </c>
      <c r="L9212" s="2" t="inlineStr">
        <is>
          <t>Rubber Ducky Labs Raises $1.5 Million in Seed Round</t>
        </is>
      </c>
      <c r="M9212" s="2" t="inlineStr">
        <is>
          <t>https://www.thesaasnews.com/news/rubber-ducky-labs-raises-1-5-million-in-seed-round/</t>
        </is>
      </c>
      <c r="N9212" s="2" t="inlineStr">
        <is>
          <t>careers page not found</t>
        </is>
      </c>
    </row>
    <row r="9213">
      <c r="A9213" s="2" t="inlineStr">
        <is>
          <t>Ruby IO, Inc.</t>
        </is>
      </c>
      <c r="B9213" s="2" t="inlineStr">
        <is>
          <t>https://www.nue.io/</t>
        </is>
      </c>
      <c r="C9213" s="2" t="inlineStr"/>
      <c r="D9213" s="2" t="inlineStr">
        <is>
          <t>June 2022</t>
        </is>
      </c>
      <c r="E9213" s="2" t="inlineStr">
        <is>
          <t>Information Venture Partners</t>
        </is>
      </c>
      <c r="F9213" s="2" t="inlineStr"/>
      <c r="G9213" s="2" t="inlineStr">
        <is>
          <t>https://careers.nue.io/</t>
        </is>
      </c>
      <c r="H9213" s="2" t="inlineStr">
        <is>
          <t>found</t>
        </is>
      </c>
      <c r="I9213" s="2" t="n">
        <v>0</v>
      </c>
      <c r="J9213" s="2" t="n">
        <v>0</v>
      </c>
      <c r="K9213" s="2" t="n">
        <v>0</v>
      </c>
      <c r="L9213" s="2" t="inlineStr">
        <is>
          <t>Nue.io Closes $6 Million in Seed Round</t>
        </is>
      </c>
      <c r="M9213" s="2" t="inlineStr">
        <is>
          <t>https://www.thesaasnews.com/news/nue-io-closes-6-million-in-seed-round/</t>
        </is>
      </c>
      <c r="N9213" s="2" t="inlineStr"/>
    </row>
    <row r="9214">
      <c r="A9214" s="2" t="inlineStr">
        <is>
          <t>RudderStack Inc.</t>
        </is>
      </c>
      <c r="B9214" s="2" t="inlineStr">
        <is>
          <t>https://www.rudderstack.com/</t>
        </is>
      </c>
      <c r="C9214" s="2" t="inlineStr">
        <is>
          <t>Series B</t>
        </is>
      </c>
      <c r="D9214" s="2" t="inlineStr">
        <is>
          <t>February 2022</t>
        </is>
      </c>
      <c r="E9214" s="2" t="inlineStr">
        <is>
          <t>Insight Partners</t>
        </is>
      </c>
      <c r="F9214" s="2" t="inlineStr">
        <is>
          <t>Customer Data Platform</t>
        </is>
      </c>
      <c r="G9214" s="2" t="inlineStr">
        <is>
          <t>https://www.rudderstack.com/careers/</t>
        </is>
      </c>
      <c r="H9214" s="2" t="inlineStr">
        <is>
          <t>found</t>
        </is>
      </c>
      <c r="I9214" s="2" t="n">
        <v>0</v>
      </c>
      <c r="J9214" s="2" t="n">
        <v>0</v>
      </c>
      <c r="K9214" s="2" t="n">
        <v>0</v>
      </c>
      <c r="L9214" s="2" t="inlineStr">
        <is>
          <t>RudderStack Raises $56 Million in Series B</t>
        </is>
      </c>
      <c r="M9214" s="2" t="inlineStr">
        <is>
          <t>https://www.thesaasnews.com/news/rudderstack-raises-56-million-in-series-b/</t>
        </is>
      </c>
      <c r="N9214" s="2" t="inlineStr"/>
    </row>
    <row r="9215">
      <c r="A9215" s="2" t="inlineStr">
        <is>
          <t>Ruedata SAS</t>
        </is>
      </c>
      <c r="B9215" s="2" t="inlineStr">
        <is>
          <t>https://ruedata.com/</t>
        </is>
      </c>
      <c r="C9215" s="2" t="inlineStr">
        <is>
          <t>Seed Round</t>
        </is>
      </c>
      <c r="D9215" s="2" t="inlineStr">
        <is>
          <t>May 2024</t>
        </is>
      </c>
      <c r="E9215" s="2" t="inlineStr">
        <is>
          <t>Barn Investimentos</t>
        </is>
      </c>
      <c r="F9215" s="2" t="inlineStr">
        <is>
          <t>Fleet Management</t>
        </is>
      </c>
      <c r="G9215" s="2" t="inlineStr">
        <is>
          <t>https://ruedata.ai/careers</t>
        </is>
      </c>
      <c r="H9215" s="2" t="inlineStr">
        <is>
          <t>found</t>
        </is>
      </c>
      <c r="I9215" s="2" t="n">
        <v>0</v>
      </c>
      <c r="J9215" s="2" t="n">
        <v>0</v>
      </c>
      <c r="K9215" s="2" t="n">
        <v>0</v>
      </c>
      <c r="L9215" s="2" t="inlineStr">
        <is>
          <t>Ruedata Raises $2 Million in Seed Round</t>
        </is>
      </c>
      <c r="M9215" s="2" t="inlineStr">
        <is>
          <t>https://www.thesaasnews.com/news/ruedata-raises-2-million-in-seed-round/</t>
        </is>
      </c>
      <c r="N9215" s="2" t="inlineStr"/>
    </row>
    <row r="9216">
      <c r="A9216" s="2" t="inlineStr">
        <is>
          <t>Ruli.ai</t>
        </is>
      </c>
      <c r="B9216" s="2" t="inlineStr">
        <is>
          <t>https://www.ruli.ai/</t>
        </is>
      </c>
      <c r="C9216" s="2" t="inlineStr">
        <is>
          <t>Seed</t>
        </is>
      </c>
      <c r="D9216" s="2" t="inlineStr">
        <is>
          <t>November 2025</t>
        </is>
      </c>
      <c r="E9216" s="2" t="inlineStr">
        <is>
          <t>Album VC</t>
        </is>
      </c>
      <c r="F9216" s="2" t="inlineStr">
        <is>
          <t>LegalTech / AI Legal Intelligence</t>
        </is>
      </c>
      <c r="G9216" s="2" t="inlineStr"/>
      <c r="H9216" s="2" t="inlineStr">
        <is>
          <t>not_found</t>
        </is>
      </c>
      <c r="I9216" s="2" t="n">
        <v>0</v>
      </c>
      <c r="J9216" s="2" t="n">
        <v>0</v>
      </c>
      <c r="K9216" s="2" t="n">
        <v>0</v>
      </c>
      <c r="L9216" s="2" t="inlineStr">
        <is>
          <t>Ruli.ai Raises $6 Million in Seed Round</t>
        </is>
      </c>
      <c r="M9216" s="2" t="inlineStr">
        <is>
          <t>https://www.thesaasnews.com/news/ruli-ai-raises-6-million-in-seed-round/</t>
        </is>
      </c>
      <c r="N9216" s="2" t="inlineStr">
        <is>
          <t>careers page not found</t>
        </is>
      </c>
    </row>
    <row r="9217">
      <c r="A9217" s="2" t="inlineStr">
        <is>
          <t>Run Viable Limited.</t>
        </is>
      </c>
      <c r="B9217" s="2" t="inlineStr">
        <is>
          <t>https://www.runviable.com/</t>
        </is>
      </c>
      <c r="C9217" s="2" t="inlineStr">
        <is>
          <t>Seed Round</t>
        </is>
      </c>
      <c r="D9217" s="2" t="inlineStr">
        <is>
          <t>May 2024</t>
        </is>
      </c>
      <c r="E9217" s="2" t="inlineStr"/>
      <c r="F9217" s="2" t="inlineStr">
        <is>
          <t>Finance</t>
        </is>
      </c>
      <c r="G9217" s="2" t="inlineStr"/>
      <c r="H9217" s="2" t="inlineStr">
        <is>
          <t>not_found</t>
        </is>
      </c>
      <c r="I9217" s="2" t="n">
        <v>0</v>
      </c>
      <c r="J9217" s="2" t="n">
        <v>0</v>
      </c>
      <c r="K9217" s="2" t="n">
        <v>0</v>
      </c>
      <c r="L9217" s="2" t="inlineStr">
        <is>
          <t>Viable Raises £2.4 Million in Seed Round</t>
        </is>
      </c>
      <c r="M9217" s="2" t="inlineStr">
        <is>
          <t>https://www.thesaasnews.com/news/viable-raises-2-4-million-in-seed-round/</t>
        </is>
      </c>
      <c r="N9217" s="2" t="inlineStr">
        <is>
          <t>careers page not found</t>
        </is>
      </c>
    </row>
    <row r="9218">
      <c r="A9218" s="2" t="inlineStr">
        <is>
          <t>Runai Labs Ltd.</t>
        </is>
      </c>
      <c r="B9218" s="2" t="inlineStr">
        <is>
          <t>https://www.run.ai/</t>
        </is>
      </c>
      <c r="C9218" s="2" t="inlineStr">
        <is>
          <t>Series C</t>
        </is>
      </c>
      <c r="D9218" s="2" t="inlineStr">
        <is>
          <t>March 2022</t>
        </is>
      </c>
      <c r="E9218" s="2" t="inlineStr">
        <is>
          <t>Tiger Global Management and Insight Partners</t>
        </is>
      </c>
      <c r="F9218" s="2" t="inlineStr">
        <is>
          <t>AI infrastructure orchestration and management</t>
        </is>
      </c>
      <c r="G9218" s="2" t="inlineStr"/>
      <c r="H9218" s="2" t="inlineStr">
        <is>
          <t>not_found</t>
        </is>
      </c>
      <c r="I9218" s="2" t="n">
        <v>0</v>
      </c>
      <c r="J9218" s="2" t="n">
        <v>0</v>
      </c>
      <c r="K9218" s="2" t="n">
        <v>0</v>
      </c>
      <c r="L9218" s="2" t="inlineStr">
        <is>
          <t>Run:ai Raises $75 Million in Series C</t>
        </is>
      </c>
      <c r="M9218" s="2" t="inlineStr">
        <is>
          <t>https://www.thesaasnews.com/news/run-ai-raises-75-million-in-series-c/</t>
        </is>
      </c>
      <c r="N9218" s="2" t="inlineStr">
        <is>
          <t>careers page not found</t>
        </is>
      </c>
    </row>
    <row r="9219">
      <c r="A9219" s="2" t="inlineStr">
        <is>
          <t>RunBuggy</t>
        </is>
      </c>
      <c r="B9219" s="2" t="inlineStr">
        <is>
          <t>https://runbuggy.com/</t>
        </is>
      </c>
      <c r="C9219" s="2" t="inlineStr">
        <is>
          <t>Series B</t>
        </is>
      </c>
      <c r="D9219" s="2" t="inlineStr">
        <is>
          <t>September 2025</t>
        </is>
      </c>
      <c r="E9219" s="2" t="inlineStr">
        <is>
          <t>Centana Growth Partners</t>
        </is>
      </c>
      <c r="F9219" s="2" t="inlineStr">
        <is>
          <t>Automotive Logistics / AI / Transportation Technology</t>
        </is>
      </c>
      <c r="G9219" s="2" t="inlineStr">
        <is>
          <t>https://runbuggy.com/about-runbuggy/runbuggy-careers/</t>
        </is>
      </c>
      <c r="H9219" s="2" t="inlineStr">
        <is>
          <t>found</t>
        </is>
      </c>
      <c r="I9219" s="2" t="n">
        <v>0</v>
      </c>
      <c r="J9219" s="2" t="n">
        <v>0</v>
      </c>
      <c r="K9219" s="2" t="n">
        <v>0</v>
      </c>
      <c r="L9219" s="2" t="inlineStr">
        <is>
          <t>RunBuggy Raises $37 Million Series B</t>
        </is>
      </c>
      <c r="M9219" s="2" t="inlineStr">
        <is>
          <t>https://www.thesaasnews.com/news/runbuggy-raises-37-million-series-b/</t>
        </is>
      </c>
      <c r="N9219" s="2" t="inlineStr"/>
    </row>
    <row r="9220">
      <c r="A9220" s="2" t="inlineStr">
        <is>
          <t>Rundoo</t>
        </is>
      </c>
      <c r="B9220" s="2" t="inlineStr">
        <is>
          <t>https://rundoo.ai/</t>
        </is>
      </c>
      <c r="C9220" s="2" t="inlineStr">
        <is>
          <t>Series B</t>
        </is>
      </c>
      <c r="D9220" s="2" t="inlineStr">
        <is>
          <t>August 19, 2026</t>
        </is>
      </c>
      <c r="E9220" s="2" t="inlineStr">
        <is>
          <t>Battery Ventures</t>
        </is>
      </c>
      <c r="F9220" s="2" t="inlineStr">
        <is>
          <t>Retail Technology</t>
        </is>
      </c>
      <c r="G9220" s="2" t="inlineStr">
        <is>
          <t>https://rundoo.ai/careers</t>
        </is>
      </c>
      <c r="H9220" s="2" t="inlineStr">
        <is>
          <t>found</t>
        </is>
      </c>
      <c r="I9220" s="2" t="n">
        <v>11</v>
      </c>
      <c r="J9220" s="2" t="n">
        <v>0</v>
      </c>
      <c r="K9220" s="2" t="n">
        <v>0</v>
      </c>
      <c r="L9220" s="2" t="inlineStr">
        <is>
          <t>Rundoo Raises $30M Series B</t>
        </is>
      </c>
      <c r="M9220" s="2" t="inlineStr">
        <is>
          <t>https://www.thesaasnews.com/news/rundoo-raises-30m-series-b/</t>
        </is>
      </c>
      <c r="N9220" s="2" t="inlineStr"/>
    </row>
    <row r="9221">
      <c r="A9221" s="2" t="inlineStr">
        <is>
          <t>Rune Labs, Inc.</t>
        </is>
      </c>
      <c r="B9221" s="2" t="inlineStr">
        <is>
          <t>https://runelabs.io/</t>
        </is>
      </c>
      <c r="C9221" s="2" t="inlineStr">
        <is>
          <t>Series A</t>
        </is>
      </c>
      <c r="D9221" s="2" t="inlineStr">
        <is>
          <t>September 2021</t>
        </is>
      </c>
      <c r="E9221" s="2" t="inlineStr">
        <is>
          <t>Eclipse Ventures</t>
        </is>
      </c>
      <c r="F9221" s="2" t="inlineStr">
        <is>
          <t>Brain software and data platform.</t>
        </is>
      </c>
      <c r="G9221" s="2" t="inlineStr">
        <is>
          <t>https://runelabs.io/careers</t>
        </is>
      </c>
      <c r="H9221" s="2" t="inlineStr">
        <is>
          <t>found</t>
        </is>
      </c>
      <c r="I9221" s="2" t="n">
        <v>0</v>
      </c>
      <c r="J9221" s="2" t="n">
        <v>0</v>
      </c>
      <c r="K9221" s="2" t="n">
        <v>0</v>
      </c>
      <c r="L9221" s="2" t="inlineStr">
        <is>
          <t>Rune Labs Closes $22.8 Million in Series A</t>
        </is>
      </c>
      <c r="M9221" s="2" t="inlineStr">
        <is>
          <t>https://www.thesaasnews.com/news/rune-labs-closes-22-8-million-in-series-a/</t>
        </is>
      </c>
      <c r="N9221" s="2" t="inlineStr"/>
    </row>
    <row r="9222">
      <c r="A9222" s="2" t="inlineStr">
        <is>
          <t>Runlayer</t>
        </is>
      </c>
      <c r="B9222" s="2" t="inlineStr">
        <is>
          <t>https://runlayer.com/</t>
        </is>
      </c>
      <c r="C9222" s="2" t="inlineStr">
        <is>
          <t>Series A</t>
        </is>
      </c>
      <c r="D9222" s="2" t="inlineStr">
        <is>
          <t>June 2026</t>
        </is>
      </c>
      <c r="E9222" s="2" t="inlineStr">
        <is>
          <t>Felicis</t>
        </is>
      </c>
      <c r="F9222" s="2" t="inlineStr">
        <is>
          <t>Artificial Intelligence</t>
        </is>
      </c>
      <c r="G9222" s="2" t="inlineStr">
        <is>
          <t>https://www.runlayer.com/about#careers</t>
        </is>
      </c>
      <c r="H9222" s="2" t="inlineStr">
        <is>
          <t>found</t>
        </is>
      </c>
      <c r="I9222" s="2" t="n">
        <v>8</v>
      </c>
      <c r="J9222" s="2" t="n">
        <v>0</v>
      </c>
      <c r="K9222" s="2" t="n">
        <v>0</v>
      </c>
      <c r="L9222" s="2" t="inlineStr">
        <is>
          <t>Runlayer Raises $30M Series A</t>
        </is>
      </c>
      <c r="M9222" s="2" t="inlineStr">
        <is>
          <t>https://www.thesaasnews.com/news/runlayer-raises-30m-series-a/</t>
        </is>
      </c>
      <c r="N9222" s="2" t="inlineStr"/>
    </row>
    <row r="9223">
      <c r="A9223" s="2" t="inlineStr">
        <is>
          <t>Runnr.ai B.V.</t>
        </is>
      </c>
      <c r="B9223" s="2" t="inlineStr">
        <is>
          <t>https://runnr.ai/</t>
        </is>
      </c>
      <c r="C9223" s="2" t="inlineStr">
        <is>
          <t>Unknown</t>
        </is>
      </c>
      <c r="D9223" s="2" t="inlineStr">
        <is>
          <t>January 2024</t>
        </is>
      </c>
      <c r="E9223" s="2" t="inlineStr">
        <is>
          <t>Arches Capital</t>
        </is>
      </c>
      <c r="F9223" s="2" t="inlineStr">
        <is>
          <t>Conversational AI</t>
        </is>
      </c>
      <c r="G9223" s="2" t="inlineStr"/>
      <c r="H9223" s="2" t="inlineStr">
        <is>
          <t>not_found</t>
        </is>
      </c>
      <c r="I9223" s="2" t="n">
        <v>0</v>
      </c>
      <c r="J9223" s="2" t="n">
        <v>0</v>
      </c>
      <c r="K9223" s="2" t="n">
        <v>0</v>
      </c>
      <c r="L9223" s="2" t="inlineStr">
        <is>
          <t>Runnr.ai Raises €1 Million in Funding</t>
        </is>
      </c>
      <c r="M9223" s="2" t="inlineStr">
        <is>
          <t>https://www.thesaasnews.com/news/runnr-ai-raises-1-million-in-funding/</t>
        </is>
      </c>
      <c r="N9223" s="2" t="inlineStr">
        <is>
          <t>careers page not found</t>
        </is>
      </c>
    </row>
    <row r="9224">
      <c r="A9224" s="2" t="inlineStr">
        <is>
          <t>Runpod</t>
        </is>
      </c>
      <c r="B9224" s="2" t="inlineStr">
        <is>
          <t>https://runpod.io/</t>
        </is>
      </c>
      <c r="C9224" s="2" t="inlineStr">
        <is>
          <t>Growth Capital</t>
        </is>
      </c>
      <c r="D9224" s="2" t="inlineStr">
        <is>
          <t>June 24, 2026</t>
        </is>
      </c>
      <c r="E9224" s="2" t="inlineStr">
        <is>
          <t>Summit Partners</t>
        </is>
      </c>
      <c r="F9224" s="2" t="inlineStr">
        <is>
          <t>Cloud Computing and Artificial Intelligence</t>
        </is>
      </c>
      <c r="G9224" s="2" t="inlineStr">
        <is>
          <t>https://www.runpod.io/careers</t>
        </is>
      </c>
      <c r="H9224" s="2" t="inlineStr">
        <is>
          <t>found</t>
        </is>
      </c>
      <c r="I9224" s="2" t="n">
        <v>0</v>
      </c>
      <c r="J9224" s="2" t="n">
        <v>0</v>
      </c>
      <c r="K9224" s="2" t="n">
        <v>0</v>
      </c>
      <c r="L9224" s="2" t="inlineStr">
        <is>
          <t>Runpod Raises $100M Growth Capital</t>
        </is>
      </c>
      <c r="M9224" s="2" t="inlineStr">
        <is>
          <t>https://www.thesaasnews.com/news/runpod-raises-100m-growth-capital/</t>
        </is>
      </c>
      <c r="N9224" s="2" t="inlineStr"/>
    </row>
    <row r="9225">
      <c r="A9225" s="2" t="inlineStr">
        <is>
          <t>RunPod, Inc.</t>
        </is>
      </c>
      <c r="B9225" s="2" t="inlineStr">
        <is>
          <t>https://www.runpod.io/</t>
        </is>
      </c>
      <c r="C9225" s="2" t="inlineStr">
        <is>
          <t>Seed Round</t>
        </is>
      </c>
      <c r="D9225" s="2" t="inlineStr">
        <is>
          <t>May 2024</t>
        </is>
      </c>
      <c r="E9225" s="2" t="inlineStr">
        <is>
          <t>Intel Capital, Dell Technologies Capital</t>
        </is>
      </c>
      <c r="F9225" s="2" t="inlineStr">
        <is>
          <t>Dev Platform</t>
        </is>
      </c>
      <c r="G9225" s="2" t="inlineStr">
        <is>
          <t>https://www.runpod.io/careers</t>
        </is>
      </c>
      <c r="H9225" s="2" t="inlineStr">
        <is>
          <t>found</t>
        </is>
      </c>
      <c r="I9225" s="2" t="n">
        <v>0</v>
      </c>
      <c r="J9225" s="2" t="n">
        <v>0</v>
      </c>
      <c r="K9225" s="2" t="n">
        <v>0</v>
      </c>
      <c r="L9225" s="2" t="inlineStr">
        <is>
          <t>RunPod Raises $20 Million in Seed Round</t>
        </is>
      </c>
      <c r="M9225" s="2" t="inlineStr">
        <is>
          <t>https://www.thesaasnews.com/news/runpod-raises-20-million-in-seed-round/</t>
        </is>
      </c>
      <c r="N9225" s="2" t="inlineStr"/>
    </row>
    <row r="9226">
      <c r="A9226" s="2" t="inlineStr">
        <is>
          <t>RunReveal, Inc.</t>
        </is>
      </c>
      <c r="B9226" s="2" t="inlineStr">
        <is>
          <t>https://runreveal.com/</t>
        </is>
      </c>
      <c r="C9226" s="2" t="inlineStr">
        <is>
          <t>Seed Round</t>
        </is>
      </c>
      <c r="D9226" s="2" t="inlineStr">
        <is>
          <t>May 2024</t>
        </is>
      </c>
      <c r="E9226" s="2" t="inlineStr">
        <is>
          <t>Costanoa Ventures</t>
        </is>
      </c>
      <c r="F9226" s="2" t="inlineStr">
        <is>
          <t>Security Information and Event Management (SIEM)</t>
        </is>
      </c>
      <c r="G9226" s="2" t="inlineStr">
        <is>
          <t>https://runreveal.com/careers</t>
        </is>
      </c>
      <c r="H9226" s="2" t="inlineStr">
        <is>
          <t>found</t>
        </is>
      </c>
      <c r="I9226" s="2" t="n">
        <v>2</v>
      </c>
      <c r="J9226" s="2" t="n">
        <v>0</v>
      </c>
      <c r="K9226" s="2" t="n">
        <v>0</v>
      </c>
      <c r="L9226" s="2" t="inlineStr">
        <is>
          <t>RunReveal Secures $2.5 Million in Seed Round</t>
        </is>
      </c>
      <c r="M9226" s="2" t="inlineStr">
        <is>
          <t>https://www.thesaasnews.com/news/runreveal-secures-2-5-million-in-seed-round/</t>
        </is>
      </c>
      <c r="N9226" s="2" t="inlineStr"/>
    </row>
    <row r="9227">
      <c r="A9227" s="2" t="inlineStr">
        <is>
          <t>Runta</t>
        </is>
      </c>
      <c r="B9227" s="2" t="inlineStr">
        <is>
          <t>https://runta.com/</t>
        </is>
      </c>
      <c r="C9227" s="2" t="inlineStr">
        <is>
          <t>Seed</t>
        </is>
      </c>
      <c r="D9227" s="2" t="inlineStr">
        <is>
          <t>July 17, 2026</t>
        </is>
      </c>
      <c r="E9227" s="2" t="inlineStr">
        <is>
          <t>Andreessen Horowitz</t>
        </is>
      </c>
      <c r="F9227" s="2" t="inlineStr">
        <is>
          <t>AI Infrastructure</t>
        </is>
      </c>
      <c r="G9227" s="2" t="inlineStr">
        <is>
          <t>https://runta.com/careers/</t>
        </is>
      </c>
      <c r="H9227" s="2" t="inlineStr">
        <is>
          <t>found</t>
        </is>
      </c>
      <c r="I9227" s="2" t="n">
        <v>0</v>
      </c>
      <c r="J9227" s="2" t="n">
        <v>0</v>
      </c>
      <c r="K9227" s="2" t="n">
        <v>0</v>
      </c>
      <c r="L9227" s="2" t="inlineStr">
        <is>
          <t>Runta Raises $20M Seed</t>
        </is>
      </c>
      <c r="M9227" s="2" t="inlineStr">
        <is>
          <t>https://www.thesaasnews.com/news/runta-raises-20m-seed/</t>
        </is>
      </c>
      <c r="N9227" s="2" t="inlineStr"/>
    </row>
    <row r="9228">
      <c r="A9228" s="2" t="inlineStr">
        <is>
          <t>Runware, Inc.</t>
        </is>
      </c>
      <c r="B9228" s="2" t="inlineStr">
        <is>
          <t>https://runware.ai/</t>
        </is>
      </c>
      <c r="C9228" s="2" t="inlineStr">
        <is>
          <t>Series A</t>
        </is>
      </c>
      <c r="D9228" s="2" t="inlineStr">
        <is>
          <t>December 2025</t>
        </is>
      </c>
      <c r="E9228" s="2" t="inlineStr">
        <is>
          <t>Dawn Capital</t>
        </is>
      </c>
      <c r="F9228" s="2" t="inlineStr">
        <is>
          <t>AI / Generative AI / Developer Tools</t>
        </is>
      </c>
      <c r="G9228" s="2" t="inlineStr">
        <is>
          <t>https://runware.ai/about#come-join-us</t>
        </is>
      </c>
      <c r="H9228" s="2" t="inlineStr">
        <is>
          <t>found</t>
        </is>
      </c>
      <c r="I9228" s="2" t="n">
        <v>0</v>
      </c>
      <c r="J9228" s="2" t="n">
        <v>0</v>
      </c>
      <c r="K9228" s="2" t="n">
        <v>0</v>
      </c>
      <c r="L9228" s="2" t="inlineStr">
        <is>
          <t>Runware Raises $50 Million Series A</t>
        </is>
      </c>
      <c r="M9228" s="2" t="inlineStr">
        <is>
          <t>https://www.thesaasnews.com/news/runware-raises-50-million-series-a/</t>
        </is>
      </c>
      <c r="N9228" s="2" t="inlineStr"/>
    </row>
    <row r="9229">
      <c r="A9229" s="2" t="inlineStr">
        <is>
          <t>Runware, Inc.</t>
        </is>
      </c>
      <c r="B9229" s="2" t="inlineStr">
        <is>
          <t>https://runware.ai/</t>
        </is>
      </c>
      <c r="C9229" s="2" t="inlineStr">
        <is>
          <t>Seed</t>
        </is>
      </c>
      <c r="D9229" s="2" t="inlineStr">
        <is>
          <t>September 2025</t>
        </is>
      </c>
      <c r="E9229" s="2" t="inlineStr">
        <is>
          <t>Insight Partners</t>
        </is>
      </c>
      <c r="F9229" s="2" t="inlineStr">
        <is>
          <t>AI Media Generation / AI Infrastructure</t>
        </is>
      </c>
      <c r="G9229" s="2" t="inlineStr">
        <is>
          <t>https://runware.ai/about#come-join-us</t>
        </is>
      </c>
      <c r="H9229" s="2" t="inlineStr">
        <is>
          <t>found</t>
        </is>
      </c>
      <c r="I9229" s="2" t="n">
        <v>0</v>
      </c>
      <c r="J9229" s="2" t="n">
        <v>0</v>
      </c>
      <c r="K9229" s="2" t="n">
        <v>0</v>
      </c>
      <c r="L9229" s="2" t="inlineStr">
        <is>
          <t>Runware Raises $13 Million in Seed Round</t>
        </is>
      </c>
      <c r="M9229" s="2" t="inlineStr">
        <is>
          <t>https://www.thesaasnews.com/news/runware-raises-13-million-in-seed-round/</t>
        </is>
      </c>
      <c r="N9229" s="2" t="inlineStr"/>
    </row>
    <row r="9230">
      <c r="A9230" s="2" t="inlineStr">
        <is>
          <t>Runway</t>
        </is>
      </c>
      <c r="B9230" s="2" t="inlineStr">
        <is>
          <t>https://runwayml.com/</t>
        </is>
      </c>
      <c r="C9230" s="2" t="inlineStr">
        <is>
          <t>Series E</t>
        </is>
      </c>
      <c r="D9230" s="2" t="inlineStr">
        <is>
          <t>February 10, 2026</t>
        </is>
      </c>
      <c r="E9230" s="2" t="inlineStr">
        <is>
          <t>General Atlantic</t>
        </is>
      </c>
      <c r="F9230" s="2" t="inlineStr">
        <is>
          <t>Artificial Intelligence</t>
        </is>
      </c>
      <c r="G9230" s="2" t="inlineStr">
        <is>
          <t>https://runway.com/careers</t>
        </is>
      </c>
      <c r="H9230" s="2" t="inlineStr">
        <is>
          <t>found</t>
        </is>
      </c>
      <c r="I9230" s="2" t="n">
        <v>48</v>
      </c>
      <c r="J9230" s="2" t="n">
        <v>0</v>
      </c>
      <c r="K9230" s="2" t="n">
        <v>0</v>
      </c>
      <c r="L9230" s="2" t="inlineStr">
        <is>
          <t>Runway Raises $315M Series E</t>
        </is>
      </c>
      <c r="M9230" s="2" t="inlineStr">
        <is>
          <t>https://www.thesaasnews.com/news/runway-raises-315m-series-e/</t>
        </is>
      </c>
      <c r="N9230" s="2" t="inlineStr"/>
    </row>
    <row r="9231">
      <c r="A9231" s="2" t="inlineStr">
        <is>
          <t>Runway AI, Inc.</t>
        </is>
      </c>
      <c r="B9231" s="2" t="inlineStr">
        <is>
          <t>https://runwayml.com/</t>
        </is>
      </c>
      <c r="C9231" s="2" t="inlineStr">
        <is>
          <t>Series D</t>
        </is>
      </c>
      <c r="D9231" s="2" t="inlineStr">
        <is>
          <t>April 2025</t>
        </is>
      </c>
      <c r="E9231" s="2" t="inlineStr">
        <is>
          <t>General Atlantic</t>
        </is>
      </c>
      <c r="F9231" s="2" t="inlineStr">
        <is>
          <t>AI Media and Creative Tools</t>
        </is>
      </c>
      <c r="G9231" s="2" t="inlineStr">
        <is>
          <t>https://runway.com/careers</t>
        </is>
      </c>
      <c r="H9231" s="2" t="inlineStr">
        <is>
          <t>found</t>
        </is>
      </c>
      <c r="I9231" s="2" t="n">
        <v>47</v>
      </c>
      <c r="J9231" s="2" t="n">
        <v>0</v>
      </c>
      <c r="K9231" s="2" t="n">
        <v>0</v>
      </c>
      <c r="L9231" s="2" t="inlineStr">
        <is>
          <t>Runway Raises $308 Million in Series D</t>
        </is>
      </c>
      <c r="M9231" s="2" t="inlineStr">
        <is>
          <t>https://www.thesaasnews.com/news/runway-raises-308-million-in-series-d/</t>
        </is>
      </c>
      <c r="N9231" s="2" t="inlineStr"/>
    </row>
    <row r="9232">
      <c r="A9232" s="2" t="inlineStr">
        <is>
          <t>Runway AI, Inc.</t>
        </is>
      </c>
      <c r="B9232" s="2" t="inlineStr">
        <is>
          <t>https://runwayml.com/</t>
        </is>
      </c>
      <c r="C9232" s="2" t="inlineStr">
        <is>
          <t>Series C Extension</t>
        </is>
      </c>
      <c r="D9232" s="2" t="inlineStr">
        <is>
          <t>June 2023</t>
        </is>
      </c>
      <c r="E9232" s="2" t="inlineStr">
        <is>
          <t>Google, Nvidia, and Salesforce</t>
        </is>
      </c>
      <c r="F9232" s="2" t="inlineStr">
        <is>
          <t>Video Editing Software</t>
        </is>
      </c>
      <c r="G9232" s="2" t="inlineStr">
        <is>
          <t>https://runway.com/careers</t>
        </is>
      </c>
      <c r="H9232" s="2" t="inlineStr">
        <is>
          <t>found</t>
        </is>
      </c>
      <c r="I9232" s="2" t="n">
        <v>47</v>
      </c>
      <c r="J9232" s="2" t="n">
        <v>0</v>
      </c>
      <c r="K9232" s="2" t="n">
        <v>0</v>
      </c>
      <c r="L9232" s="2" t="inlineStr">
        <is>
          <t>Runway Raises $141 Million in Series C Extension</t>
        </is>
      </c>
      <c r="M9232" s="2" t="inlineStr">
        <is>
          <t>https://www.thesaasnews.com/news/runway-raises-141-million-in-series-c-extension/</t>
        </is>
      </c>
      <c r="N9232" s="2" t="inlineStr"/>
    </row>
    <row r="9233">
      <c r="A9233" s="2" t="inlineStr">
        <is>
          <t>Runway AI, Inc.</t>
        </is>
      </c>
      <c r="B9233" s="2" t="inlineStr">
        <is>
          <t>https://runwayml.com/</t>
        </is>
      </c>
      <c r="C9233" s="2" t="inlineStr">
        <is>
          <t>Series C</t>
        </is>
      </c>
      <c r="D9233" s="2" t="inlineStr">
        <is>
          <t>December 2022</t>
        </is>
      </c>
      <c r="E9233" s="2" t="inlineStr">
        <is>
          <t>Felicis Ventures</t>
        </is>
      </c>
      <c r="F9233" s="2" t="inlineStr">
        <is>
          <t>AI-native video editing software tools</t>
        </is>
      </c>
      <c r="G9233" s="2" t="inlineStr">
        <is>
          <t>https://runway.com/careers</t>
        </is>
      </c>
      <c r="H9233" s="2" t="inlineStr">
        <is>
          <t>found</t>
        </is>
      </c>
      <c r="I9233" s="2" t="n">
        <v>47</v>
      </c>
      <c r="J9233" s="2" t="n">
        <v>0</v>
      </c>
      <c r="K9233" s="2" t="n">
        <v>0</v>
      </c>
      <c r="L9233" s="2" t="inlineStr">
        <is>
          <t>Runway Raises $50 Million in Series C</t>
        </is>
      </c>
      <c r="M9233" s="2" t="inlineStr">
        <is>
          <t>https://www.thesaasnews.com/news/runway-raises-50-million-in-series-c/</t>
        </is>
      </c>
      <c r="N9233" s="2" t="inlineStr"/>
    </row>
    <row r="9234">
      <c r="A9234" s="2" t="inlineStr">
        <is>
          <t>Runwise, Inc.</t>
        </is>
      </c>
      <c r="B9234" s="2" t="inlineStr">
        <is>
          <t>https://www.runwise.com/</t>
        </is>
      </c>
      <c r="C9234" s="2" t="inlineStr">
        <is>
          <t>Series A</t>
        </is>
      </c>
      <c r="D9234" s="2" t="inlineStr">
        <is>
          <t>November 2022</t>
        </is>
      </c>
      <c r="E9234" s="2" t="inlineStr">
        <is>
          <t>Fifth Wall</t>
        </is>
      </c>
      <c r="F9234" s="2" t="inlineStr">
        <is>
          <t>Boiler and Heating System Management platform</t>
        </is>
      </c>
      <c r="G9234" s="2" t="inlineStr">
        <is>
          <t>https://www.runwise.com/careers</t>
        </is>
      </c>
      <c r="H9234" s="2" t="inlineStr">
        <is>
          <t>found</t>
        </is>
      </c>
      <c r="I9234" s="2" t="n">
        <v>5</v>
      </c>
      <c r="J9234" s="2" t="n">
        <v>0</v>
      </c>
      <c r="K9234" s="2" t="n">
        <v>0</v>
      </c>
      <c r="L9234" s="2" t="inlineStr">
        <is>
          <t>Runwise Raises $19 Million in Series A Funding</t>
        </is>
      </c>
      <c r="M9234" s="2" t="inlineStr">
        <is>
          <t>https://www.thesaasnews.com/news/runwise-raises-19-million-in-series-a-funding/</t>
        </is>
      </c>
      <c r="N9234" s="2" t="inlineStr"/>
    </row>
    <row r="9235">
      <c r="A9235" s="2" t="inlineStr">
        <is>
          <t>Rupert, Inc.</t>
        </is>
      </c>
      <c r="B9235" s="2" t="inlineStr">
        <is>
          <t>https://www.hirupert.com/</t>
        </is>
      </c>
      <c r="C9235" s="2" t="inlineStr">
        <is>
          <t>Seed funding</t>
        </is>
      </c>
      <c r="D9235" s="2" t="inlineStr">
        <is>
          <t>April 2023</t>
        </is>
      </c>
      <c r="E9235" s="2" t="inlineStr">
        <is>
          <t>Cortical Ventures and IA Ventures</t>
        </is>
      </c>
      <c r="F9235" s="2" t="inlineStr">
        <is>
          <t>Analytics Software</t>
        </is>
      </c>
      <c r="G9235" s="2" t="inlineStr"/>
      <c r="H9235" s="2" t="inlineStr">
        <is>
          <t>not_found</t>
        </is>
      </c>
      <c r="I9235" s="2" t="n">
        <v>0</v>
      </c>
      <c r="J9235" s="2" t="n">
        <v>0</v>
      </c>
      <c r="K9235" s="2" t="n">
        <v>0</v>
      </c>
      <c r="L9235" s="2" t="inlineStr">
        <is>
          <t>Rupert Raises $8 Million in Seed Round</t>
        </is>
      </c>
      <c r="M9235" s="2" t="inlineStr">
        <is>
          <t>https://www.thesaasnews.com/news/rupert-raises-8-million-in-seed-round/</t>
        </is>
      </c>
      <c r="N9235" s="2" t="inlineStr">
        <is>
          <t>careers page not found</t>
        </is>
      </c>
    </row>
    <row r="9236">
      <c r="A9236" s="2" t="inlineStr">
        <is>
          <t>Rupifi Technology Solutions Private Limited</t>
        </is>
      </c>
      <c r="B9236" s="2" t="inlineStr">
        <is>
          <t>https://www.rupifi.com/</t>
        </is>
      </c>
      <c r="C9236" s="2" t="inlineStr">
        <is>
          <t>Series A</t>
        </is>
      </c>
      <c r="D9236" s="2" t="inlineStr">
        <is>
          <t>January 2022</t>
        </is>
      </c>
      <c r="E9236" s="2" t="inlineStr">
        <is>
          <t>Bessemer Venture Partners and Tiger Global</t>
        </is>
      </c>
      <c r="F9236" s="2" t="inlineStr">
        <is>
          <t>Digital B2B platform</t>
        </is>
      </c>
      <c r="G9236" s="2" t="inlineStr">
        <is>
          <t>https://www.rupifi.com/careers</t>
        </is>
      </c>
      <c r="H9236" s="2" t="inlineStr">
        <is>
          <t>found</t>
        </is>
      </c>
      <c r="I9236" s="2" t="n">
        <v>1</v>
      </c>
      <c r="J9236" s="2" t="n">
        <v>0</v>
      </c>
      <c r="K9236" s="2" t="n">
        <v>0</v>
      </c>
      <c r="L9236" s="2" t="inlineStr">
        <is>
          <t>Rupifi Raises $25 Million in Series A</t>
        </is>
      </c>
      <c r="M9236" s="2" t="inlineStr">
        <is>
          <t>https://www.thesaasnews.com/news/rupifi-raises-25-million-in-series-a/</t>
        </is>
      </c>
      <c r="N9236" s="2" t="inlineStr"/>
    </row>
    <row r="9237">
      <c r="A9237" s="2" t="inlineStr">
        <is>
          <t>Rupyz Fintech Private Limited</t>
        </is>
      </c>
      <c r="B9237" s="2" t="inlineStr">
        <is>
          <t>https://rupyz.com/</t>
        </is>
      </c>
      <c r="C9237" s="2" t="inlineStr">
        <is>
          <t>Seed Round</t>
        </is>
      </c>
      <c r="D9237" s="2" t="inlineStr">
        <is>
          <t>February 2024</t>
        </is>
      </c>
      <c r="E9237" s="2" t="inlineStr">
        <is>
          <t>Merak Ventures</t>
        </is>
      </c>
      <c r="F9237" s="2" t="inlineStr">
        <is>
          <t>B2B Commerce and Omnichannel</t>
        </is>
      </c>
      <c r="G9237" s="2" t="inlineStr"/>
      <c r="H9237" s="2" t="inlineStr">
        <is>
          <t>not_found</t>
        </is>
      </c>
      <c r="I9237" s="2" t="n">
        <v>0</v>
      </c>
      <c r="J9237" s="2" t="n">
        <v>0</v>
      </c>
      <c r="K9237" s="2" t="n">
        <v>0</v>
      </c>
      <c r="L9237" s="2" t="inlineStr">
        <is>
          <t>Rupyz Raises $1.2 Million in Seed Round</t>
        </is>
      </c>
      <c r="M9237" s="2" t="inlineStr">
        <is>
          <t>https://www.thesaasnews.com/news/rupyz-raises-1-2-million-in-seed-round/</t>
        </is>
      </c>
      <c r="N9237" s="2" t="inlineStr">
        <is>
          <t>careers page not found</t>
        </is>
      </c>
    </row>
    <row r="9238">
      <c r="A9238" s="2" t="inlineStr">
        <is>
          <t>Rusk Media</t>
        </is>
      </c>
      <c r="B9238" s="2" t="inlineStr">
        <is>
          <t>https://ruskmedia.com/</t>
        </is>
      </c>
      <c r="C9238" s="2" t="inlineStr">
        <is>
          <t>Pre-Series C</t>
        </is>
      </c>
      <c r="D9238" s="2" t="inlineStr">
        <is>
          <t>June 18, 2026</t>
        </is>
      </c>
      <c r="E9238" s="2" t="inlineStr">
        <is>
          <t>Nazara Technologies</t>
        </is>
      </c>
      <c r="F9238" s="2" t="inlineStr">
        <is>
          <t>Digital Entertainment</t>
        </is>
      </c>
      <c r="G9238" s="2" t="inlineStr"/>
      <c r="H9238" s="2" t="inlineStr">
        <is>
          <t>not_found</t>
        </is>
      </c>
      <c r="I9238" s="2" t="n">
        <v>0</v>
      </c>
      <c r="J9238" s="2" t="n">
        <v>0</v>
      </c>
      <c r="K9238" s="2" t="n">
        <v>0</v>
      </c>
      <c r="L9238" s="2" t="inlineStr">
        <is>
          <t>Rusk Media Raises ₹100Cr Pre-Series C</t>
        </is>
      </c>
      <c r="M9238" s="2" t="inlineStr">
        <is>
          <t>https://www.thesaasnews.com/news/rusk-media-raises-100cr-pre-series-c/</t>
        </is>
      </c>
      <c r="N9238" s="2" t="inlineStr">
        <is>
          <t>careers page not found</t>
        </is>
      </c>
    </row>
    <row r="9239">
      <c r="A9239" s="2" t="inlineStr">
        <is>
          <t>Rwazi Inc.</t>
        </is>
      </c>
      <c r="B9239" s="2" t="inlineStr">
        <is>
          <t>https://rwazi.com/</t>
        </is>
      </c>
      <c r="C9239" s="2" t="inlineStr">
        <is>
          <t>Series A</t>
        </is>
      </c>
      <c r="D9239" s="2" t="inlineStr">
        <is>
          <t>July 2025</t>
        </is>
      </c>
      <c r="E9239" s="2" t="inlineStr">
        <is>
          <t>Undisclosed</t>
        </is>
      </c>
      <c r="F9239" s="2" t="inlineStr">
        <is>
          <t>AI Co-pilot / Decision Intelligence</t>
        </is>
      </c>
      <c r="G9239" s="2" t="inlineStr">
        <is>
          <t>https://rwazi.com/jobs</t>
        </is>
      </c>
      <c r="H9239" s="2" t="inlineStr">
        <is>
          <t>found</t>
        </is>
      </c>
      <c r="I9239" s="2" t="n">
        <v>0</v>
      </c>
      <c r="J9239" s="2" t="n">
        <v>0</v>
      </c>
      <c r="K9239" s="2" t="n">
        <v>0</v>
      </c>
      <c r="L9239" s="2" t="inlineStr">
        <is>
          <t>Rwazi Raises $12 Million in Series A</t>
        </is>
      </c>
      <c r="M9239" s="2" t="inlineStr">
        <is>
          <t>https://www.thesaasnews.com/news/rwazi-raises-12-million-in-series-a/</t>
        </is>
      </c>
      <c r="N9239" s="2" t="inlineStr"/>
    </row>
    <row r="9240">
      <c r="A9240" s="2" t="inlineStr">
        <is>
          <t>Rwazi Inc.</t>
        </is>
      </c>
      <c r="B9240" s="2" t="inlineStr">
        <is>
          <t>https://rwazi.com/</t>
        </is>
      </c>
      <c r="C9240" s="2" t="inlineStr">
        <is>
          <t>Seed Round</t>
        </is>
      </c>
      <c r="D9240" s="2" t="inlineStr">
        <is>
          <t>March 2023</t>
        </is>
      </c>
      <c r="E9240" s="2" t="inlineStr">
        <is>
          <t>Bonfire Ventures</t>
        </is>
      </c>
      <c r="F9240" s="2" t="inlineStr">
        <is>
          <t>Market Intelligence Platform</t>
        </is>
      </c>
      <c r="G9240" s="2" t="inlineStr">
        <is>
          <t>https://rwazi.com/jobs</t>
        </is>
      </c>
      <c r="H9240" s="2" t="inlineStr">
        <is>
          <t>found</t>
        </is>
      </c>
      <c r="I9240" s="2" t="n">
        <v>0</v>
      </c>
      <c r="J9240" s="2" t="n">
        <v>0</v>
      </c>
      <c r="K9240" s="2" t="n">
        <v>0</v>
      </c>
      <c r="L9240" s="2" t="inlineStr">
        <is>
          <t>Rwazi Raises $4 Million in Seed Round</t>
        </is>
      </c>
      <c r="M9240" s="2" t="inlineStr">
        <is>
          <t>https://www.thesaasnews.com/news/rwazi-raises-4-million-in-seed-round/</t>
        </is>
      </c>
      <c r="N9240" s="2" t="inlineStr"/>
    </row>
    <row r="9241">
      <c r="A9241" s="2" t="inlineStr">
        <is>
          <t>RWX</t>
        </is>
      </c>
      <c r="B9241" s="2" t="inlineStr">
        <is>
          <t>https://rwx.com/</t>
        </is>
      </c>
      <c r="C9241" s="2" t="inlineStr">
        <is>
          <t>Series A</t>
        </is>
      </c>
      <c r="D9241" s="2" t="inlineStr">
        <is>
          <t>August 4, 2026</t>
        </is>
      </c>
      <c r="E9241" s="2" t="inlineStr">
        <is>
          <t>Hyde Park Venture Partners</t>
        </is>
      </c>
      <c r="F9241" s="2" t="inlineStr">
        <is>
          <t>DevOps</t>
        </is>
      </c>
      <c r="G9241" s="2" t="inlineStr">
        <is>
          <t>https://www.rwx.com/about#careers</t>
        </is>
      </c>
      <c r="H9241" s="2" t="inlineStr">
        <is>
          <t>found</t>
        </is>
      </c>
      <c r="I9241" s="2" t="n">
        <v>2</v>
      </c>
      <c r="J9241" s="2" t="n">
        <v>0</v>
      </c>
      <c r="K9241" s="2" t="n">
        <v>0</v>
      </c>
      <c r="L9241" s="2" t="inlineStr">
        <is>
          <t>RWX Raises $12M Series A</t>
        </is>
      </c>
      <c r="M9241" s="2" t="inlineStr">
        <is>
          <t>https://www.thesaasnews.com/news/rwx-raises-12m-series-a/</t>
        </is>
      </c>
      <c r="N9241" s="2" t="inlineStr"/>
    </row>
    <row r="9242">
      <c r="A9242" s="2" t="inlineStr">
        <is>
          <t>RxLive, Inc.</t>
        </is>
      </c>
      <c r="B9242" s="2" t="inlineStr">
        <is>
          <t>https://rxlive.com/</t>
        </is>
      </c>
      <c r="C9242" s="2" t="inlineStr"/>
      <c r="D9242" s="2" t="inlineStr">
        <is>
          <t>July 2022</t>
        </is>
      </c>
      <c r="E9242" s="2" t="inlineStr">
        <is>
          <t>SpringTide</t>
        </is>
      </c>
      <c r="F9242" s="2" t="inlineStr">
        <is>
          <t>Medication Management platform</t>
        </is>
      </c>
      <c r="G9242" s="2" t="inlineStr">
        <is>
          <t>https://rxlive.com/careers/</t>
        </is>
      </c>
      <c r="H9242" s="2" t="inlineStr">
        <is>
          <t>found</t>
        </is>
      </c>
      <c r="I9242" s="2" t="n">
        <v>0</v>
      </c>
      <c r="J9242" s="2" t="n">
        <v>0</v>
      </c>
      <c r="K9242" s="2" t="n">
        <v>0</v>
      </c>
      <c r="L9242" s="2" t="inlineStr">
        <is>
          <t>RxLive</t>
        </is>
      </c>
      <c r="M9242" s="2" t="inlineStr">
        <is>
          <t>https://www.thesaasnews.com/news/rxlive/</t>
        </is>
      </c>
      <c r="N9242" s="2" t="inlineStr"/>
    </row>
    <row r="9243">
      <c r="A9243" s="2" t="inlineStr">
        <is>
          <t>Ryft Data, Inc.</t>
        </is>
      </c>
      <c r="B9243" s="2" t="inlineStr">
        <is>
          <t>https://www.ryft.io/</t>
        </is>
      </c>
      <c r="C9243" s="2" t="inlineStr">
        <is>
          <t>Seed</t>
        </is>
      </c>
      <c r="D9243" s="2" t="inlineStr">
        <is>
          <t>July 2025</t>
        </is>
      </c>
      <c r="E9243" s="2" t="inlineStr">
        <is>
          <t>Index Ventures</t>
        </is>
      </c>
      <c r="F9243" s="2" t="inlineStr">
        <is>
          <t>Data Infrastructure / Cloud Data Management</t>
        </is>
      </c>
      <c r="G9243" s="2" t="inlineStr">
        <is>
          <t>https://ryft.io/about-us#get-in-touch</t>
        </is>
      </c>
      <c r="H9243" s="2" t="inlineStr">
        <is>
          <t>found</t>
        </is>
      </c>
      <c r="I9243" s="2" t="n">
        <v>0</v>
      </c>
      <c r="J9243" s="2" t="n">
        <v>0</v>
      </c>
      <c r="K9243" s="2" t="n">
        <v>0</v>
      </c>
      <c r="L9243" s="2" t="inlineStr">
        <is>
          <t>Ryft Raises $8 Million in Seed Round</t>
        </is>
      </c>
      <c r="M9243" s="2" t="inlineStr">
        <is>
          <t>https://www.thesaasnews.com/news/ryft-raises-8-million-in-seed-round/</t>
        </is>
      </c>
      <c r="N9243" s="2" t="inlineStr"/>
    </row>
    <row r="9244">
      <c r="A9244" s="2" t="inlineStr">
        <is>
          <t>Rylo</t>
        </is>
      </c>
      <c r="B9244" s="2" t="inlineStr">
        <is>
          <t>https://rylo.com/</t>
        </is>
      </c>
      <c r="C9244" s="2" t="inlineStr">
        <is>
          <t>Growth Capital</t>
        </is>
      </c>
      <c r="D9244" s="2" t="inlineStr">
        <is>
          <t>June 9, 2026</t>
        </is>
      </c>
      <c r="E9244" s="2" t="inlineStr">
        <is>
          <t>Canaan</t>
        </is>
      </c>
      <c r="F9244" s="2" t="inlineStr">
        <is>
          <t>Communication Accessibility</t>
        </is>
      </c>
      <c r="G9244" s="2" t="inlineStr">
        <is>
          <t>https://rylo.com/careers</t>
        </is>
      </c>
      <c r="H9244" s="2" t="inlineStr">
        <is>
          <t>found</t>
        </is>
      </c>
      <c r="I9244" s="2" t="n">
        <v>0</v>
      </c>
      <c r="J9244" s="2" t="n">
        <v>0</v>
      </c>
      <c r="K9244" s="2" t="n">
        <v>0</v>
      </c>
      <c r="L9244" s="2" t="inlineStr">
        <is>
          <t>Rylo Raises $85M Growth Capital</t>
        </is>
      </c>
      <c r="M9244" s="2" t="inlineStr">
        <is>
          <t>https://www.thesaasnews.com/news/rylo-raises-85m-growth-capital/</t>
        </is>
      </c>
      <c r="N9244" s="2" t="inlineStr"/>
    </row>
    <row r="9245">
      <c r="A9245" s="2" t="inlineStr">
        <is>
          <t>RYVER.AI</t>
        </is>
      </c>
      <c r="B9245" s="2" t="inlineStr">
        <is>
          <t>https://ryver.ai/</t>
        </is>
      </c>
      <c r="C9245" s="2" t="inlineStr">
        <is>
          <t>Pre-Seed Round</t>
        </is>
      </c>
      <c r="D9245" s="2" t="inlineStr">
        <is>
          <t>December 2023</t>
        </is>
      </c>
      <c r="E9245" s="2" t="inlineStr">
        <is>
          <t>Nina Capital</t>
        </is>
      </c>
      <c r="F9245" s="2" t="inlineStr">
        <is>
          <t>Medical AI</t>
        </is>
      </c>
      <c r="G9245" s="2" t="inlineStr"/>
      <c r="H9245" s="2" t="inlineStr">
        <is>
          <t>not_found</t>
        </is>
      </c>
      <c r="I9245" s="2" t="n">
        <v>0</v>
      </c>
      <c r="J9245" s="2" t="n">
        <v>0</v>
      </c>
      <c r="K9245" s="2" t="n">
        <v>0</v>
      </c>
      <c r="L9245" s="2" t="inlineStr">
        <is>
          <t>RYVER.AI Raises €1.3 Million in Pre-Seed Round</t>
        </is>
      </c>
      <c r="M9245" s="2" t="inlineStr">
        <is>
          <t>https://www.thesaasnews.com/news/ryver-ai-raises-1-3-million-in-pre-seed-round/</t>
        </is>
      </c>
      <c r="N9245" s="2" t="inlineStr">
        <is>
          <t>careers page not found</t>
        </is>
      </c>
    </row>
    <row r="9246">
      <c r="A9246" s="2" t="inlineStr">
        <is>
          <t>S. T. Swimm Tech Ltd.</t>
        </is>
      </c>
      <c r="B9246" s="2" t="inlineStr">
        <is>
          <t>https://swimm.io/</t>
        </is>
      </c>
      <c r="C9246" s="2" t="inlineStr">
        <is>
          <t>Series A</t>
        </is>
      </c>
      <c r="D9246" s="2" t="inlineStr">
        <is>
          <t>November 2021</t>
        </is>
      </c>
      <c r="E9246" s="2" t="inlineStr">
        <is>
          <t>Insight Partners</t>
        </is>
      </c>
      <c r="F9246" s="2" t="inlineStr">
        <is>
          <t>Continuous Documentation platform</t>
        </is>
      </c>
      <c r="G9246" s="2" t="inlineStr">
        <is>
          <t>https://swimm.io/careers</t>
        </is>
      </c>
      <c r="H9246" s="2" t="inlineStr">
        <is>
          <t>found</t>
        </is>
      </c>
      <c r="I9246" s="2" t="n">
        <v>0</v>
      </c>
      <c r="J9246" s="2" t="n">
        <v>0</v>
      </c>
      <c r="K9246" s="2" t="n">
        <v>0</v>
      </c>
      <c r="L9246" s="2" t="inlineStr">
        <is>
          <t>Swimm Raises $27.6 Million in Series A</t>
        </is>
      </c>
      <c r="M9246" s="2" t="inlineStr">
        <is>
          <t>https://www.thesaasnews.com/news/swimm-raises-27-6-million-in-series-a/</t>
        </is>
      </c>
      <c r="N9246" s="2" t="inlineStr"/>
    </row>
    <row r="9247">
      <c r="A9247" s="2" t="inlineStr">
        <is>
          <t>S2Search Australia Pty Ltd.</t>
        </is>
      </c>
      <c r="B9247" s="2" t="inlineStr">
        <is>
          <t>https://www.marqo.ai/</t>
        </is>
      </c>
      <c r="C9247" s="2" t="inlineStr">
        <is>
          <t>Seed Round</t>
        </is>
      </c>
      <c r="D9247" s="2" t="inlineStr">
        <is>
          <t>August 2023</t>
        </is>
      </c>
      <c r="E9247" s="2" t="inlineStr">
        <is>
          <t>Blackbird Ventures</t>
        </is>
      </c>
      <c r="F9247" s="2" t="inlineStr">
        <is>
          <t>Multimodal Vector Search Engine</t>
        </is>
      </c>
      <c r="G9247" s="2" t="inlineStr">
        <is>
          <t>https://www.linkedin.com/company/marqo-ai/jobs</t>
        </is>
      </c>
      <c r="H9247" s="2" t="inlineStr">
        <is>
          <t>error</t>
        </is>
      </c>
      <c r="I9247" s="2" t="n">
        <v>0</v>
      </c>
      <c r="J9247" s="2" t="n">
        <v>0</v>
      </c>
      <c r="K9247" s="2" t="n">
        <v>0</v>
      </c>
      <c r="L9247" s="2" t="inlineStr">
        <is>
          <t>Marqo Closes $5.2 Million in Seed Round</t>
        </is>
      </c>
      <c r="M9247" s="2" t="inlineStr">
        <is>
          <t>https://www.thesaasnews.com/news/marqo-closes-5-2-million-in-seed-round/</t>
        </is>
      </c>
      <c r="N9247" s="2" t="inlineStr">
        <is>
          <t>careers page returned non-200</t>
        </is>
      </c>
    </row>
    <row r="9248">
      <c r="A9248" s="2" t="inlineStr">
        <is>
          <t>S4labour</t>
        </is>
      </c>
      <c r="B9248" s="2" t="inlineStr">
        <is>
          <t>https://s4labour.co.uk/</t>
        </is>
      </c>
      <c r="C9248" s="2" t="inlineStr">
        <is>
          <t>Growth Capital</t>
        </is>
      </c>
      <c r="D9248" s="2" t="inlineStr">
        <is>
          <t>May 2025</t>
        </is>
      </c>
      <c r="E9248" s="2" t="inlineStr">
        <is>
          <t>YFM Equity Partners</t>
        </is>
      </c>
      <c r="F9248" s="2" t="inlineStr">
        <is>
          <t>Workplace Management Software</t>
        </is>
      </c>
      <c r="G9248" s="2" t="inlineStr">
        <is>
          <t>https://s4labour.co.uk/careers/</t>
        </is>
      </c>
      <c r="H9248" s="2" t="inlineStr">
        <is>
          <t>found</t>
        </is>
      </c>
      <c r="I9248" s="2" t="n">
        <v>0</v>
      </c>
      <c r="J9248" s="2" t="n">
        <v>0</v>
      </c>
      <c r="K9248" s="2" t="n">
        <v>0</v>
      </c>
      <c r="L9248" s="2" t="inlineStr">
        <is>
          <t>S4labour Secures £4M in Growth Capital</t>
        </is>
      </c>
      <c r="M9248" s="2" t="inlineStr">
        <is>
          <t>https://www.thesaasnews.com/news/s4labour-secures-4m-in-growth-capital/</t>
        </is>
      </c>
      <c r="N9248" s="2" t="inlineStr"/>
    </row>
    <row r="9249">
      <c r="A9249" s="2" t="inlineStr">
        <is>
          <t>SaaS Labs Raises $17 Million in Series A</t>
        </is>
      </c>
      <c r="B9249" s="2" t="inlineStr">
        <is>
          <t>https://www.saaslabs.co/</t>
        </is>
      </c>
      <c r="C9249" s="2" t="inlineStr">
        <is>
          <t>Series A</t>
        </is>
      </c>
      <c r="D9249" s="2" t="inlineStr">
        <is>
          <t>October 2021</t>
        </is>
      </c>
      <c r="E9249" s="2" t="inlineStr">
        <is>
          <t>Base 10 Partners and Eight Roads Ventures</t>
        </is>
      </c>
      <c r="F9249" s="2" t="inlineStr">
        <is>
          <t>Software solutions for business process automation</t>
        </is>
      </c>
      <c r="G9249" s="2" t="inlineStr">
        <is>
          <t>https://www.saaslabs.co/careers</t>
        </is>
      </c>
      <c r="H9249" s="2" t="inlineStr">
        <is>
          <t>found</t>
        </is>
      </c>
      <c r="I9249" s="2" t="n">
        <v>0</v>
      </c>
      <c r="J9249" s="2" t="n">
        <v>0</v>
      </c>
      <c r="K9249" s="2" t="n">
        <v>0</v>
      </c>
      <c r="L9249" s="2" t="inlineStr">
        <is>
          <t>SaaS Labs Raises $17 Million in Series A</t>
        </is>
      </c>
      <c r="M9249" s="2" t="inlineStr">
        <is>
          <t>https://www.thesaasnews.com/news/saas-labs-raises-17-million-in-series-a/</t>
        </is>
      </c>
      <c r="N9249" s="2" t="inlineStr"/>
    </row>
    <row r="9250">
      <c r="A9250" s="2" t="inlineStr">
        <is>
          <t>SaaS Labs US, Inc.</t>
        </is>
      </c>
      <c r="B9250" s="2" t="inlineStr">
        <is>
          <t>https://www.saaslabs.co/</t>
        </is>
      </c>
      <c r="C9250" s="2" t="inlineStr">
        <is>
          <t>Series B</t>
        </is>
      </c>
      <c r="D9250" s="2" t="inlineStr">
        <is>
          <t>January 2022</t>
        </is>
      </c>
      <c r="E9250" s="2" t="inlineStr">
        <is>
          <t>Sequoia Capital India</t>
        </is>
      </c>
      <c r="F9250" s="2" t="inlineStr">
        <is>
          <t>Productivity and business automation software</t>
        </is>
      </c>
      <c r="G9250" s="2" t="inlineStr">
        <is>
          <t>https://www.saaslabs.co/careers</t>
        </is>
      </c>
      <c r="H9250" s="2" t="inlineStr">
        <is>
          <t>found</t>
        </is>
      </c>
      <c r="I9250" s="2" t="n">
        <v>0</v>
      </c>
      <c r="J9250" s="2" t="n">
        <v>0</v>
      </c>
      <c r="K9250" s="2" t="n">
        <v>0</v>
      </c>
      <c r="L9250" s="2" t="inlineStr">
        <is>
          <t>SaaS Labs Raises $42 Million in Series B</t>
        </is>
      </c>
      <c r="M9250" s="2" t="inlineStr">
        <is>
          <t>https://www.thesaasnews.com/news/saas-labs-raises-42-million-in-series-b/</t>
        </is>
      </c>
      <c r="N9250" s="2" t="inlineStr"/>
    </row>
    <row r="9251">
      <c r="A9251" s="2" t="inlineStr">
        <is>
          <t>SaaScada Ltd.</t>
        </is>
      </c>
      <c r="B9251" s="2" t="inlineStr">
        <is>
          <t>https://saascada.com/</t>
        </is>
      </c>
      <c r="C9251" s="2" t="inlineStr">
        <is>
          <t>Unknown</t>
        </is>
      </c>
      <c r="D9251" s="2" t="inlineStr">
        <is>
          <t>October 2023</t>
        </is>
      </c>
      <c r="E9251" s="2" t="inlineStr">
        <is>
          <t>TX Ventures</t>
        </is>
      </c>
      <c r="F9251" s="2" t="inlineStr">
        <is>
          <t>Data-Driven Core Banking SaaS Solution</t>
        </is>
      </c>
      <c r="G9251" s="2" t="inlineStr">
        <is>
          <t>https://saascada.com/why-saascada/careers/</t>
        </is>
      </c>
      <c r="H9251" s="2" t="inlineStr">
        <is>
          <t>found</t>
        </is>
      </c>
      <c r="I9251" s="2" t="n">
        <v>0</v>
      </c>
      <c r="J9251" s="2" t="n">
        <v>0</v>
      </c>
      <c r="K9251" s="2" t="n">
        <v>0</v>
      </c>
      <c r="L9251" s="2" t="inlineStr">
        <is>
          <t>SaaScada Receives Investment From TX Ventures</t>
        </is>
      </c>
      <c r="M9251" s="2" t="inlineStr">
        <is>
          <t>https://www.thesaasnews.com/news/saascada-receives-investment-from-tx-ventures/</t>
        </is>
      </c>
      <c r="N9251" s="2" t="inlineStr"/>
    </row>
    <row r="9252">
      <c r="A9252" s="2" t="inlineStr">
        <is>
          <t>SaaSGrid, Inc.</t>
        </is>
      </c>
      <c r="B9252" s="2" t="inlineStr">
        <is>
          <t>https://www.saasgrid.com/</t>
        </is>
      </c>
      <c r="C9252" s="2" t="inlineStr">
        <is>
          <t>Seed Round</t>
        </is>
      </c>
      <c r="D9252" s="2" t="inlineStr">
        <is>
          <t>September 2023</t>
        </is>
      </c>
      <c r="E9252" s="2" t="inlineStr">
        <is>
          <t>Craft Ventures</t>
        </is>
      </c>
      <c r="F9252" s="2" t="inlineStr">
        <is>
          <t>Data and Analysis Platform</t>
        </is>
      </c>
      <c r="G9252" s="2" t="inlineStr">
        <is>
          <t>https://www.withgrid.com/careers</t>
        </is>
      </c>
      <c r="H9252" s="2" t="inlineStr">
        <is>
          <t>found</t>
        </is>
      </c>
      <c r="I9252" s="2" t="n">
        <v>0</v>
      </c>
      <c r="J9252" s="2" t="n">
        <v>0</v>
      </c>
      <c r="K9252" s="2" t="n">
        <v>0</v>
      </c>
      <c r="L9252" s="2" t="inlineStr">
        <is>
          <t>SaaSGrid Secures $3.3 Million in Seed Round</t>
        </is>
      </c>
      <c r="M9252" s="2" t="inlineStr">
        <is>
          <t>https://www.thesaasnews.com/news/saasgrid-secures-3-3-million-in-seed-round/</t>
        </is>
      </c>
      <c r="N9252" s="2" t="inlineStr"/>
    </row>
    <row r="9253">
      <c r="A9253" s="2" t="inlineStr">
        <is>
          <t>saasguru</t>
        </is>
      </c>
      <c r="B9253" s="2" t="inlineStr">
        <is>
          <t>https://www.saasguru.co/</t>
        </is>
      </c>
      <c r="C9253" s="2" t="inlineStr">
        <is>
          <t>Seed Round</t>
        </is>
      </c>
      <c r="D9253" s="2" t="inlineStr">
        <is>
          <t>January 2022</t>
        </is>
      </c>
      <c r="E9253" s="2" t="inlineStr">
        <is>
          <t>Aussie VC Square Peg Capital</t>
        </is>
      </c>
      <c r="F9253" s="2" t="inlineStr">
        <is>
          <t>EdTech platform</t>
        </is>
      </c>
      <c r="G9253" s="2" t="inlineStr"/>
      <c r="H9253" s="2" t="inlineStr">
        <is>
          <t>not_found</t>
        </is>
      </c>
      <c r="I9253" s="2" t="n">
        <v>0</v>
      </c>
      <c r="J9253" s="2" t="n">
        <v>0</v>
      </c>
      <c r="K9253" s="2" t="n">
        <v>0</v>
      </c>
      <c r="L9253" s="2" t="inlineStr">
        <is>
          <t>saasguru Raises $1.3 Million in Seed Round</t>
        </is>
      </c>
      <c r="M9253" s="2" t="inlineStr">
        <is>
          <t>https://www.thesaasnews.com/news/saasguru-raises-1-3-million-in-seed-round/</t>
        </is>
      </c>
      <c r="N9253" s="2" t="inlineStr">
        <is>
          <t>careers page not found</t>
        </is>
      </c>
    </row>
    <row r="9254">
      <c r="A9254" s="2" t="inlineStr">
        <is>
          <t>SaaShop Oy</t>
        </is>
      </c>
      <c r="B9254" s="2" t="inlineStr">
        <is>
          <t>https://www.saashop.com/</t>
        </is>
      </c>
      <c r="C9254" s="2" t="inlineStr">
        <is>
          <t>Seed Round</t>
        </is>
      </c>
      <c r="D9254" s="2" t="inlineStr">
        <is>
          <t>September 2023</t>
        </is>
      </c>
      <c r="E9254" s="2" t="inlineStr">
        <is>
          <t>Business Finland</t>
        </is>
      </c>
      <c r="F9254" s="2" t="inlineStr"/>
      <c r="G9254" s="2" t="inlineStr">
        <is>
          <t>https://www.saashop.com/company/careers/</t>
        </is>
      </c>
      <c r="H9254" s="2" t="inlineStr">
        <is>
          <t>found</t>
        </is>
      </c>
      <c r="I9254" s="2" t="n">
        <v>2</v>
      </c>
      <c r="J9254" s="2" t="n">
        <v>0</v>
      </c>
      <c r="K9254" s="2" t="n">
        <v>0</v>
      </c>
      <c r="L9254" s="2" t="inlineStr">
        <is>
          <t>SaaShop Raises €1.2 Million in Seed Round</t>
        </is>
      </c>
      <c r="M9254" s="2" t="inlineStr">
        <is>
          <t>https://www.thesaasnews.com/news/saashop-raises-1-2-million-in-seed-round/</t>
        </is>
      </c>
      <c r="N9254" s="2" t="inlineStr"/>
    </row>
    <row r="9255">
      <c r="A9255" s="2" t="inlineStr">
        <is>
          <t>Sable</t>
        </is>
      </c>
      <c r="B9255" s="2" t="inlineStr">
        <is>
          <t>https://withsable.com/</t>
        </is>
      </c>
      <c r="C9255" s="2" t="inlineStr"/>
      <c r="D9255" s="2" t="inlineStr">
        <is>
          <t>July 16, 2026</t>
        </is>
      </c>
      <c r="E9255" s="2" t="inlineStr">
        <is>
          <t>Sequoia Capital, 8VC</t>
        </is>
      </c>
      <c r="F9255" s="2" t="inlineStr">
        <is>
          <t>Artificial Intelligence</t>
        </is>
      </c>
      <c r="G9255" s="2" t="inlineStr">
        <is>
          <t>https://jobs.ashbyhq.com/sable</t>
        </is>
      </c>
      <c r="H9255" s="2" t="inlineStr">
        <is>
          <t>found</t>
        </is>
      </c>
      <c r="I9255" s="2" t="n">
        <v>0</v>
      </c>
      <c r="J9255" s="2" t="n">
        <v>0</v>
      </c>
      <c r="K9255" s="2" t="n">
        <v>0</v>
      </c>
      <c r="L9255" s="2" t="inlineStr">
        <is>
          <t>Sable Raises $45M in Funding</t>
        </is>
      </c>
      <c r="M9255" s="2" t="inlineStr">
        <is>
          <t>https://www.thesaasnews.com/news/sable-raises-45m-other/</t>
        </is>
      </c>
      <c r="N9255" s="2" t="inlineStr"/>
    </row>
    <row r="9256">
      <c r="A9256" s="2" t="inlineStr">
        <is>
          <t>Sadq</t>
        </is>
      </c>
      <c r="B9256" s="2" t="inlineStr">
        <is>
          <t>https://www.sadq.sa/</t>
        </is>
      </c>
      <c r="C9256" s="2" t="inlineStr">
        <is>
          <t>Pre-Series A</t>
        </is>
      </c>
      <c r="D9256" s="2" t="inlineStr">
        <is>
          <t>April 2025</t>
        </is>
      </c>
      <c r="E9256" s="2" t="inlineStr">
        <is>
          <t>X by Unifonic Fund</t>
        </is>
      </c>
      <c r="F9256" s="2" t="inlineStr">
        <is>
          <t>Digital Authentication / B2B SaaS</t>
        </is>
      </c>
      <c r="G9256" s="2" t="inlineStr"/>
      <c r="H9256" s="2" t="inlineStr">
        <is>
          <t>not_found</t>
        </is>
      </c>
      <c r="I9256" s="2" t="n">
        <v>0</v>
      </c>
      <c r="J9256" s="2" t="n">
        <v>0</v>
      </c>
      <c r="K9256" s="2" t="n">
        <v>0</v>
      </c>
      <c r="L9256" s="2" t="inlineStr">
        <is>
          <t>Sadq Raises $1.5 Million in Pre-Series A</t>
        </is>
      </c>
      <c r="M9256" s="2" t="inlineStr">
        <is>
          <t>https://www.thesaasnews.com/news/sadq-raises-1-5-million-in-pre-series-a/</t>
        </is>
      </c>
      <c r="N9256" s="2" t="inlineStr">
        <is>
          <t>careers page not found</t>
        </is>
      </c>
    </row>
    <row r="9257">
      <c r="A9257" s="2" t="inlineStr">
        <is>
          <t>Safe Intelligence Limited</t>
        </is>
      </c>
      <c r="B9257" s="2" t="inlineStr">
        <is>
          <t>https://safeintelligence.ai/</t>
        </is>
      </c>
      <c r="C9257" s="2" t="inlineStr">
        <is>
          <t>Seed Round</t>
        </is>
      </c>
      <c r="D9257" s="2" t="inlineStr">
        <is>
          <t>February 2025</t>
        </is>
      </c>
      <c r="E9257" s="2" t="inlineStr">
        <is>
          <t>Amadeus Capital Partners</t>
        </is>
      </c>
      <c r="F9257" s="2" t="inlineStr">
        <is>
          <t>AI Safety and Machine Learning Validation</t>
        </is>
      </c>
      <c r="G9257" s="2" t="inlineStr">
        <is>
          <t>https://safeintelligence.ai/</t>
        </is>
      </c>
      <c r="H9257" s="2" t="inlineStr">
        <is>
          <t>found</t>
        </is>
      </c>
      <c r="I9257" s="2" t="n">
        <v>2</v>
      </c>
      <c r="J9257" s="2" t="n">
        <v>0</v>
      </c>
      <c r="K9257" s="2" t="n">
        <v>0</v>
      </c>
      <c r="L9257" s="2" t="inlineStr">
        <is>
          <t>Safe Intelligence Raises £4.15M in Seed Round</t>
        </is>
      </c>
      <c r="M9257" s="2" t="inlineStr">
        <is>
          <t>https://www.thesaasnews.com/news/safe-intelligence-raises-4-15m-in-seed-round/</t>
        </is>
      </c>
      <c r="N9257" s="2" t="inlineStr"/>
    </row>
    <row r="9258">
      <c r="A9258" s="2" t="inlineStr">
        <is>
          <t>SAFE Security Inc.</t>
        </is>
      </c>
      <c r="B9258" s="2" t="inlineStr">
        <is>
          <t>https://www.safe.security/</t>
        </is>
      </c>
      <c r="C9258" s="2" t="inlineStr">
        <is>
          <t>Series C</t>
        </is>
      </c>
      <c r="D9258" s="2" t="inlineStr">
        <is>
          <t>July 2025</t>
        </is>
      </c>
      <c r="E9258" s="2" t="inlineStr">
        <is>
          <t>Avataar Ventures</t>
        </is>
      </c>
      <c r="F9258" s="2" t="inlineStr">
        <is>
          <t>Cybersecurity / Risk Intelligence / AI Security</t>
        </is>
      </c>
      <c r="G9258" s="2" t="inlineStr">
        <is>
          <t>https://jobs.safe.security/?utm_medium=website&amp;utm_source=direct&amp;utm_campaign=safe-security</t>
        </is>
      </c>
      <c r="H9258" s="2" t="inlineStr">
        <is>
          <t>found</t>
        </is>
      </c>
      <c r="I9258" s="2" t="n">
        <v>18</v>
      </c>
      <c r="J9258" s="2" t="n">
        <v>0</v>
      </c>
      <c r="K9258" s="2" t="n">
        <v>0</v>
      </c>
      <c r="L9258" s="2" t="inlineStr">
        <is>
          <t>SAFE Secures $70 Million in Series C</t>
        </is>
      </c>
      <c r="M9258" s="2" t="inlineStr">
        <is>
          <t>https://www.thesaasnews.com/news/safe-secures-70-million-in-series-c/</t>
        </is>
      </c>
      <c r="N9258" s="2" t="inlineStr"/>
    </row>
    <row r="9259">
      <c r="A9259" s="2" t="inlineStr">
        <is>
          <t>Safe Security, Inc.</t>
        </is>
      </c>
      <c r="B9259" s="2" t="inlineStr">
        <is>
          <t>https://www.safe.security/</t>
        </is>
      </c>
      <c r="C9259" s="2" t="inlineStr">
        <is>
          <t>Series B</t>
        </is>
      </c>
      <c r="D9259" s="2" t="inlineStr">
        <is>
          <t>April 2023</t>
        </is>
      </c>
      <c r="E9259" s="2" t="inlineStr">
        <is>
          <t>Sorenson Capital</t>
        </is>
      </c>
      <c r="F9259" s="2" t="inlineStr">
        <is>
          <t>Cyber Risk Management</t>
        </is>
      </c>
      <c r="G9259" s="2" t="inlineStr">
        <is>
          <t>https://jobs.safe.security/?utm_medium=website&amp;utm_source=direct&amp;utm_campaign=safe-security</t>
        </is>
      </c>
      <c r="H9259" s="2" t="inlineStr">
        <is>
          <t>found</t>
        </is>
      </c>
      <c r="I9259" s="2" t="n">
        <v>18</v>
      </c>
      <c r="J9259" s="2" t="n">
        <v>0</v>
      </c>
      <c r="K9259" s="2" t="n">
        <v>0</v>
      </c>
      <c r="L9259" s="2" t="inlineStr">
        <is>
          <t>Safe Security Raises $50 Million in Series B</t>
        </is>
      </c>
      <c r="M9259" s="2" t="inlineStr">
        <is>
          <t>https://www.thesaasnews.com/news/safe-security-raises-50-million-in-series-b/</t>
        </is>
      </c>
      <c r="N9259" s="2" t="inlineStr"/>
    </row>
    <row r="9260">
      <c r="A9260" s="2" t="inlineStr">
        <is>
          <t>Safe Superintelligence, Inc.</t>
        </is>
      </c>
      <c r="B9260" s="2" t="inlineStr">
        <is>
          <t>https://ssi.inc/</t>
        </is>
      </c>
      <c r="C9260" s="2" t="inlineStr">
        <is>
          <t>Undisclosed</t>
        </is>
      </c>
      <c r="D9260" s="2" t="inlineStr">
        <is>
          <t>September 2024</t>
        </is>
      </c>
      <c r="E9260" s="2" t="inlineStr"/>
      <c r="F9260" s="2" t="inlineStr">
        <is>
          <t>Safe AI Systems</t>
        </is>
      </c>
      <c r="G9260" s="2" t="inlineStr">
        <is>
          <t>https://jobs.ashbyhq.com/ssi/b91659e4-9352-46fa-b3c5-4fb28827eb2e</t>
        </is>
      </c>
      <c r="H9260" s="2" t="inlineStr">
        <is>
          <t>found</t>
        </is>
      </c>
      <c r="I9260" s="2" t="n">
        <v>1</v>
      </c>
      <c r="J9260" s="2" t="n">
        <v>0</v>
      </c>
      <c r="K9260" s="2" t="n">
        <v>0</v>
      </c>
      <c r="L9260" s="2" t="inlineStr">
        <is>
          <t>Safe Superintelligence Raises $1B in Funding</t>
        </is>
      </c>
      <c r="M9260" s="2" t="inlineStr">
        <is>
          <t>https://www.thesaasnews.com/news/safe-superintelligence-raises-1b-in-funding/</t>
        </is>
      </c>
      <c r="N9260" s="2" t="inlineStr"/>
    </row>
    <row r="9261">
      <c r="A9261" s="2" t="inlineStr">
        <is>
          <t>SafeAI, Inc.</t>
        </is>
      </c>
      <c r="B9261" s="2" t="inlineStr">
        <is>
          <t>https://www.safeai.ai/</t>
        </is>
      </c>
      <c r="C9261" s="2" t="inlineStr">
        <is>
          <t>Series A</t>
        </is>
      </c>
      <c r="D9261" s="2" t="inlineStr">
        <is>
          <t>December 2022</t>
        </is>
      </c>
      <c r="E9261" s="2" t="inlineStr">
        <is>
          <t>Builders VC, McKinley Management, George Kaiser Family Foundation, and Energy Innovation Capital</t>
        </is>
      </c>
      <c r="F9261" s="2" t="inlineStr">
        <is>
          <t>Autonomous Mining and Constructions Solutions</t>
        </is>
      </c>
      <c r="G9261" s="2" t="inlineStr">
        <is>
          <t>https://i.atoms.co/pronto</t>
        </is>
      </c>
      <c r="H9261" s="2" t="inlineStr">
        <is>
          <t>found</t>
        </is>
      </c>
      <c r="I9261" s="2" t="n">
        <v>0</v>
      </c>
      <c r="J9261" s="2" t="n">
        <v>0</v>
      </c>
      <c r="K9261" s="2" t="n">
        <v>0</v>
      </c>
      <c r="L9261" s="2" t="inlineStr">
        <is>
          <t>SafeAI Raises $38 Million in Series B</t>
        </is>
      </c>
      <c r="M9261" s="2" t="inlineStr">
        <is>
          <t>https://www.thesaasnews.com/news/safeai-raises-38-million-in-series-b/</t>
        </is>
      </c>
      <c r="N9261" s="2" t="inlineStr"/>
    </row>
    <row r="9262">
      <c r="A9262" s="2" t="inlineStr">
        <is>
          <t>SafeBase, Inc.</t>
        </is>
      </c>
      <c r="B9262" s="2" t="inlineStr">
        <is>
          <t>https://safebase.io/</t>
        </is>
      </c>
      <c r="C9262" s="2" t="inlineStr">
        <is>
          <t>Series A</t>
        </is>
      </c>
      <c r="D9262" s="2" t="inlineStr">
        <is>
          <t>March 2022</t>
        </is>
      </c>
      <c r="E9262" s="2" t="inlineStr">
        <is>
          <t>New Enterprise Associates (NEA)</t>
        </is>
      </c>
      <c r="F9262" s="2" t="inlineStr">
        <is>
          <t>Security Software</t>
        </is>
      </c>
      <c r="G9262" s="2" t="inlineStr"/>
      <c r="H9262" s="2" t="inlineStr">
        <is>
          <t>not_found</t>
        </is>
      </c>
      <c r="I9262" s="2" t="n">
        <v>0</v>
      </c>
      <c r="J9262" s="2" t="n">
        <v>0</v>
      </c>
      <c r="K9262" s="2" t="n">
        <v>0</v>
      </c>
      <c r="L9262" s="2" t="inlineStr">
        <is>
          <t>SafeBase Secures $18 Million in Series A</t>
        </is>
      </c>
      <c r="M9262" s="2" t="inlineStr">
        <is>
          <t>https://www.thesaasnews.com/news/safebase-secures-18-million-in-series-a/</t>
        </is>
      </c>
      <c r="N9262" s="2" t="inlineStr">
        <is>
          <t>careers page not found</t>
        </is>
      </c>
    </row>
    <row r="9263">
      <c r="A9263" s="2" t="inlineStr">
        <is>
          <t>SafeBreach Inc.</t>
        </is>
      </c>
      <c r="B9263" s="2" t="inlineStr">
        <is>
          <t>http://www.safebreach.com/</t>
        </is>
      </c>
      <c r="C9263" s="2" t="inlineStr">
        <is>
          <t>Series D</t>
        </is>
      </c>
      <c r="D9263" s="2" t="inlineStr">
        <is>
          <t>November 2021</t>
        </is>
      </c>
      <c r="E9263" s="2" t="inlineStr">
        <is>
          <t>Sonae IM and Israel Growth Partners (IGP)</t>
        </is>
      </c>
      <c r="F9263" s="2" t="inlineStr">
        <is>
          <t>Security validation platform</t>
        </is>
      </c>
      <c r="G9263" s="2" t="inlineStr">
        <is>
          <t>https://www.safebreach.com/careers/</t>
        </is>
      </c>
      <c r="H9263" s="2" t="inlineStr">
        <is>
          <t>found</t>
        </is>
      </c>
      <c r="I9263" s="2" t="n">
        <v>5</v>
      </c>
      <c r="J9263" s="2" t="n">
        <v>0</v>
      </c>
      <c r="K9263" s="2" t="n">
        <v>0</v>
      </c>
      <c r="L9263" s="2" t="inlineStr">
        <is>
          <t>SafeBreach Raises $53.5 Million in Series D</t>
        </is>
      </c>
      <c r="M9263" s="2" t="inlineStr">
        <is>
          <t>https://www.thesaasnews.com/news/safebreach-raises-53-5-million-in-series-d/</t>
        </is>
      </c>
      <c r="N9263" s="2" t="inlineStr"/>
    </row>
    <row r="9264">
      <c r="A9264" s="2" t="inlineStr">
        <is>
          <t>Safeguard Applied Innovation LTD</t>
        </is>
      </c>
      <c r="B9264" s="2" t="inlineStr">
        <is>
          <t>https://en.safeguard.co.il/</t>
        </is>
      </c>
      <c r="C9264" s="2" t="inlineStr">
        <is>
          <t>Series A</t>
        </is>
      </c>
      <c r="D9264" s="2" t="inlineStr">
        <is>
          <t>April 2023</t>
        </is>
      </c>
      <c r="E9264" s="2" t="inlineStr">
        <is>
          <t>Ron Zuckerman and Hillel Kobrinsk</t>
        </is>
      </c>
      <c r="F9264" s="2" t="inlineStr">
        <is>
          <t>AI-powered Safety Solution</t>
        </is>
      </c>
      <c r="G9264" s="2" t="inlineStr"/>
      <c r="H9264" s="2" t="inlineStr">
        <is>
          <t>not_found</t>
        </is>
      </c>
      <c r="I9264" s="2" t="n">
        <v>0</v>
      </c>
      <c r="J9264" s="2" t="n">
        <v>0</v>
      </c>
      <c r="K9264" s="2" t="n">
        <v>0</v>
      </c>
      <c r="L9264" s="2" t="inlineStr">
        <is>
          <t>SafeGuard Raises $8 Million in Series A</t>
        </is>
      </c>
      <c r="M9264" s="2" t="inlineStr">
        <is>
          <t>https://www.thesaasnews.com/news/safeguard-raises-8-million-in-series-a/</t>
        </is>
      </c>
      <c r="N9264" s="2" t="inlineStr">
        <is>
          <t>careers page not found</t>
        </is>
      </c>
    </row>
    <row r="9265">
      <c r="A9265" s="2" t="inlineStr">
        <is>
          <t>SafeGuard Privacy, Inc.</t>
        </is>
      </c>
      <c r="B9265" s="2" t="inlineStr">
        <is>
          <t>https://safeguardprivacy.com/</t>
        </is>
      </c>
      <c r="C9265" s="2" t="inlineStr">
        <is>
          <t>Unknown</t>
        </is>
      </c>
      <c r="D9265" s="2" t="inlineStr">
        <is>
          <t>July 2024</t>
        </is>
      </c>
      <c r="E9265" s="2" t="inlineStr">
        <is>
          <t>TechOperators, Dynamism Capital, Sidekick Partners</t>
        </is>
      </c>
      <c r="F9265" s="2" t="inlineStr">
        <is>
          <t>Compliance Management and Collaboration</t>
        </is>
      </c>
      <c r="G9265" s="2" t="inlineStr"/>
      <c r="H9265" s="2" t="inlineStr">
        <is>
          <t>not_found</t>
        </is>
      </c>
      <c r="I9265" s="2" t="n">
        <v>0</v>
      </c>
      <c r="J9265" s="2" t="n">
        <v>0</v>
      </c>
      <c r="K9265" s="2" t="n">
        <v>0</v>
      </c>
      <c r="L9265" s="2" t="inlineStr">
        <is>
          <t>SafeGuard Privacy Closes $3.6 Million in Funding</t>
        </is>
      </c>
      <c r="M9265" s="2" t="inlineStr">
        <is>
          <t>https://www.thesaasnews.com/news/safeguard-privacy-closes-3-6-million-in-funding/</t>
        </is>
      </c>
      <c r="N9265" s="2" t="inlineStr">
        <is>
          <t>careers page not found</t>
        </is>
      </c>
    </row>
    <row r="9266">
      <c r="A9266" s="2" t="inlineStr">
        <is>
          <t>Safehire.ai</t>
        </is>
      </c>
      <c r="B9266" s="2" t="inlineStr">
        <is>
          <t>https://safehire.ai/</t>
        </is>
      </c>
      <c r="C9266" s="2" t="inlineStr">
        <is>
          <t>Seed</t>
        </is>
      </c>
      <c r="D9266" s="2" t="inlineStr">
        <is>
          <t>August 5, 2026</t>
        </is>
      </c>
      <c r="E9266" s="2" t="inlineStr">
        <is>
          <t>Private investor</t>
        </is>
      </c>
      <c r="F9266" s="2" t="inlineStr">
        <is>
          <t>HR Tech and Cybersecurity</t>
        </is>
      </c>
      <c r="G9266" s="2" t="inlineStr"/>
      <c r="H9266" s="2" t="inlineStr">
        <is>
          <t>not_found</t>
        </is>
      </c>
      <c r="I9266" s="2" t="n">
        <v>0</v>
      </c>
      <c r="J9266" s="2" t="n">
        <v>0</v>
      </c>
      <c r="K9266" s="2" t="n">
        <v>0</v>
      </c>
      <c r="L9266" s="2" t="inlineStr">
        <is>
          <t>Safehire.ai Raises £500k Seed</t>
        </is>
      </c>
      <c r="M9266" s="2" t="inlineStr">
        <is>
          <t>https://www.thesaasnews.com/news/safehire-ai-raises-500k-seed/</t>
        </is>
      </c>
      <c r="N9266" s="2" t="inlineStr">
        <is>
          <t>careers page not found</t>
        </is>
      </c>
    </row>
    <row r="9267">
      <c r="A9267" s="2" t="inlineStr">
        <is>
          <t>Safehouse Technologies Ltd.</t>
        </is>
      </c>
      <c r="B9267" s="2" t="inlineStr">
        <is>
          <t>https://www.safehousetech.com/</t>
        </is>
      </c>
      <c r="C9267" s="2" t="inlineStr">
        <is>
          <t>Pre-Series A</t>
        </is>
      </c>
      <c r="D9267" s="2" t="inlineStr">
        <is>
          <t>December 2022</t>
        </is>
      </c>
      <c r="E9267" s="2" t="inlineStr">
        <is>
          <t>Gonpo Tsering</t>
        </is>
      </c>
      <c r="F9267" s="2" t="inlineStr">
        <is>
          <t>Cyber Security Platform</t>
        </is>
      </c>
      <c r="G9267" s="2" t="inlineStr"/>
      <c r="H9267" s="2" t="inlineStr">
        <is>
          <t>not_found</t>
        </is>
      </c>
      <c r="I9267" s="2" t="n">
        <v>0</v>
      </c>
      <c r="J9267" s="2" t="n">
        <v>0</v>
      </c>
      <c r="K9267" s="2" t="n">
        <v>0</v>
      </c>
      <c r="L9267" s="2" t="inlineStr">
        <is>
          <t>SafeHouse Tech Raises $6 Million in Pre-Series A Funding</t>
        </is>
      </c>
      <c r="M9267" s="2" t="inlineStr">
        <is>
          <t>https://www.thesaasnews.com/news/safehouse-tech-raises-6-million-in-pre-series-a-funding/</t>
        </is>
      </c>
      <c r="N9267" s="2" t="inlineStr">
        <is>
          <t>careers page not found</t>
        </is>
      </c>
    </row>
    <row r="9268">
      <c r="A9268" s="2" t="inlineStr">
        <is>
          <t>SafelyYou, Inc.</t>
        </is>
      </c>
      <c r="B9268" s="2" t="inlineStr">
        <is>
          <t>http://www.safely-you.com/</t>
        </is>
      </c>
      <c r="C9268" s="2" t="inlineStr">
        <is>
          <t>Series A</t>
        </is>
      </c>
      <c r="D9268" s="2" t="inlineStr">
        <is>
          <t>September 2021</t>
        </is>
      </c>
      <c r="E9268" s="2" t="inlineStr">
        <is>
          <t>Eclipse Ventures</t>
        </is>
      </c>
      <c r="F9268" s="2" t="inlineStr"/>
      <c r="G9268" s="2" t="inlineStr">
        <is>
          <t>https://www.safely-you.com/careers/</t>
        </is>
      </c>
      <c r="H9268" s="2" t="inlineStr">
        <is>
          <t>found</t>
        </is>
      </c>
      <c r="I9268" s="2" t="n">
        <v>0</v>
      </c>
      <c r="J9268" s="2" t="n">
        <v>0</v>
      </c>
      <c r="K9268" s="2" t="n">
        <v>0</v>
      </c>
      <c r="L9268" s="2" t="inlineStr">
        <is>
          <t>SafelyYou Closes $19.5 Million in Series A</t>
        </is>
      </c>
      <c r="M9268" s="2" t="inlineStr">
        <is>
          <t>https://www.thesaasnews.com/news/safelyyou-closes-19-5-million-in-series-a/</t>
        </is>
      </c>
      <c r="N9268" s="2" t="inlineStr"/>
    </row>
    <row r="9269">
      <c r="A9269" s="2" t="inlineStr">
        <is>
          <t>SafeSize B.V.</t>
        </is>
      </c>
      <c r="B9269" s="2" t="inlineStr">
        <is>
          <t>https://www.safesize.com/</t>
        </is>
      </c>
      <c r="C9269" s="2" t="inlineStr">
        <is>
          <t>Series B</t>
        </is>
      </c>
      <c r="D9269" s="2" t="inlineStr">
        <is>
          <t>March 2023</t>
        </is>
      </c>
      <c r="E9269" s="2" t="inlineStr"/>
      <c r="F9269" s="2" t="inlineStr">
        <is>
          <t>3D Foot Scanner</t>
        </is>
      </c>
      <c r="G9269" s="2" t="inlineStr"/>
      <c r="H9269" s="2" t="inlineStr">
        <is>
          <t>not_found</t>
        </is>
      </c>
      <c r="I9269" s="2" t="n">
        <v>0</v>
      </c>
      <c r="J9269" s="2" t="n">
        <v>0</v>
      </c>
      <c r="K9269" s="2" t="n">
        <v>0</v>
      </c>
      <c r="L9269" s="2" t="inlineStr">
        <is>
          <t>SafeSize Raises €14 Million in Series B</t>
        </is>
      </c>
      <c r="M9269" s="2" t="inlineStr">
        <is>
          <t>https://www.thesaasnews.com/news/safesize-raises-14-million-in-series-b/</t>
        </is>
      </c>
      <c r="N9269" s="2" t="inlineStr">
        <is>
          <t>careers page not found</t>
        </is>
      </c>
    </row>
    <row r="9270">
      <c r="A9270" s="2" t="inlineStr">
        <is>
          <t>Saga International B.V.</t>
        </is>
      </c>
      <c r="B9270" s="2" t="inlineStr">
        <is>
          <t>https://sagalegal.io/</t>
        </is>
      </c>
      <c r="C9270" s="2" t="inlineStr">
        <is>
          <t>Seed</t>
        </is>
      </c>
      <c r="D9270" s="2" t="inlineStr">
        <is>
          <t>October 2025</t>
        </is>
      </c>
      <c r="E9270" s="2" t="inlineStr">
        <is>
          <t>Undisclosed</t>
        </is>
      </c>
      <c r="F9270" s="2" t="inlineStr">
        <is>
          <t>LegalTech / AI / Workflow Automation</t>
        </is>
      </c>
      <c r="G9270" s="2" t="inlineStr">
        <is>
          <t>https://careers.sagalegal.io/</t>
        </is>
      </c>
      <c r="H9270" s="2" t="inlineStr">
        <is>
          <t>found</t>
        </is>
      </c>
      <c r="I9270" s="2" t="n">
        <v>3</v>
      </c>
      <c r="J9270" s="2" t="n">
        <v>0</v>
      </c>
      <c r="K9270" s="2" t="n">
        <v>0</v>
      </c>
      <c r="L9270" s="2" t="inlineStr">
        <is>
          <t>Saga Raises €1.5 Million in Seed Round</t>
        </is>
      </c>
      <c r="M9270" s="2" t="inlineStr">
        <is>
          <t>https://www.thesaasnews.com/news/saga-raises-1-5-million-in-seed-round/</t>
        </is>
      </c>
      <c r="N9270" s="2" t="inlineStr"/>
    </row>
    <row r="9271">
      <c r="A9271" s="2" t="inlineStr">
        <is>
          <t>Sage Care, Inc.</t>
        </is>
      </c>
      <c r="B9271" s="2" t="inlineStr">
        <is>
          <t>https://www.sage.care/</t>
        </is>
      </c>
      <c r="C9271" s="2" t="inlineStr">
        <is>
          <t>Undisclosed</t>
        </is>
      </c>
      <c r="D9271" s="2" t="inlineStr">
        <is>
          <t>October 2025</t>
        </is>
      </c>
      <c r="E9271" s="2" t="inlineStr">
        <is>
          <t>Yosemite</t>
        </is>
      </c>
      <c r="F9271" s="2" t="inlineStr">
        <is>
          <t>Healthtech / AI / Care Navigation</t>
        </is>
      </c>
      <c r="G9271" s="2" t="inlineStr">
        <is>
          <t>https://www.sage.care/careers</t>
        </is>
      </c>
      <c r="H9271" s="2" t="inlineStr">
        <is>
          <t>found</t>
        </is>
      </c>
      <c r="I9271" s="2" t="n">
        <v>0</v>
      </c>
      <c r="J9271" s="2" t="n">
        <v>0</v>
      </c>
      <c r="K9271" s="2" t="n">
        <v>0</v>
      </c>
      <c r="L9271" s="2" t="inlineStr">
        <is>
          <t>Sage Care Raises $20 Million in Funding</t>
        </is>
      </c>
      <c r="M9271" s="2" t="inlineStr">
        <is>
          <t>https://www.thesaasnews.com/news/sage-care-raises-20-million-in-funding/</t>
        </is>
      </c>
      <c r="N9271" s="2" t="inlineStr"/>
    </row>
    <row r="9272">
      <c r="A9272" s="2" t="inlineStr">
        <is>
          <t>SageOx</t>
        </is>
      </c>
      <c r="B9272" s="2" t="inlineStr">
        <is>
          <t>https://sageox.ai/</t>
        </is>
      </c>
      <c r="C9272" s="2" t="inlineStr">
        <is>
          <t>Seed</t>
        </is>
      </c>
      <c r="D9272" s="2" t="inlineStr">
        <is>
          <t>May 6, 2026</t>
        </is>
      </c>
      <c r="E9272" s="2" t="inlineStr">
        <is>
          <t>Canaan Partners</t>
        </is>
      </c>
      <c r="F9272" s="2" t="inlineStr">
        <is>
          <t>Artificial Intelligence, Collaboration Software</t>
        </is>
      </c>
      <c r="G9272" s="2" t="inlineStr">
        <is>
          <t>https://sageox.ai/careers</t>
        </is>
      </c>
      <c r="H9272" s="2" t="inlineStr">
        <is>
          <t>found</t>
        </is>
      </c>
      <c r="I9272" s="2" t="n">
        <v>0</v>
      </c>
      <c r="J9272" s="2" t="n">
        <v>0</v>
      </c>
      <c r="K9272" s="2" t="n">
        <v>0</v>
      </c>
      <c r="L9272" s="2" t="inlineStr">
        <is>
          <t>SageOx Raises $15M Seed</t>
        </is>
      </c>
      <c r="M9272" s="2" t="inlineStr">
        <is>
          <t>https://www.thesaasnews.com/news/sageox-raises-15m-seed/</t>
        </is>
      </c>
      <c r="N9272" s="2" t="inlineStr"/>
    </row>
    <row r="9273">
      <c r="A9273" s="2" t="inlineStr">
        <is>
          <t>Sagetap, Inc.</t>
        </is>
      </c>
      <c r="B9273" s="2" t="inlineStr">
        <is>
          <t>https://www.sagetap.io/</t>
        </is>
      </c>
      <c r="C9273" s="2" t="inlineStr">
        <is>
          <t>Unknown</t>
        </is>
      </c>
      <c r="D9273" s="2" t="inlineStr">
        <is>
          <t>May 2024</t>
        </is>
      </c>
      <c r="E9273" s="2" t="inlineStr"/>
      <c r="F9273" s="2" t="inlineStr">
        <is>
          <t>AI Marketplace</t>
        </is>
      </c>
      <c r="G9273" s="2" t="inlineStr">
        <is>
          <t>https://jobs.ashbyhq.com/sagetap</t>
        </is>
      </c>
      <c r="H9273" s="2" t="inlineStr">
        <is>
          <t>found</t>
        </is>
      </c>
      <c r="I9273" s="2" t="n">
        <v>0</v>
      </c>
      <c r="J9273" s="2" t="n">
        <v>0</v>
      </c>
      <c r="K9273" s="2" t="n">
        <v>0</v>
      </c>
      <c r="L9273" s="2" t="inlineStr">
        <is>
          <t>Sagetap Raises $6.8 Million in Funding</t>
        </is>
      </c>
      <c r="M9273" s="2" t="inlineStr">
        <is>
          <t>https://www.thesaasnews.com/news/sagetap-raises-6-8-million-in-funding/</t>
        </is>
      </c>
      <c r="N9273" s="2" t="inlineStr"/>
    </row>
    <row r="9274">
      <c r="A9274" s="2" t="inlineStr">
        <is>
          <t>Sagittal Limited</t>
        </is>
      </c>
      <c r="B9274" s="2" t="inlineStr">
        <is>
          <t>https://www.sagittal.ai/</t>
        </is>
      </c>
      <c r="C9274" s="2" t="inlineStr">
        <is>
          <t>Pre-Seed</t>
        </is>
      </c>
      <c r="D9274" s="2" t="inlineStr">
        <is>
          <t>April 2025</t>
        </is>
      </c>
      <c r="E9274" s="2" t="inlineStr">
        <is>
          <t>Twin Path Ventures</t>
        </is>
      </c>
      <c r="F9274" s="2" t="inlineStr">
        <is>
          <t>AI Development Tools / Developer Productivity</t>
        </is>
      </c>
      <c r="G9274" s="2" t="inlineStr"/>
      <c r="H9274" s="2" t="inlineStr">
        <is>
          <t>not_found</t>
        </is>
      </c>
      <c r="I9274" s="2" t="n">
        <v>0</v>
      </c>
      <c r="J9274" s="2" t="n">
        <v>0</v>
      </c>
      <c r="K9274" s="2" t="n">
        <v>0</v>
      </c>
      <c r="L9274" s="2" t="inlineStr">
        <is>
          <t>Sagittal AI Raises €1.9M in Pre-Seed Round</t>
        </is>
      </c>
      <c r="M9274" s="2" t="inlineStr">
        <is>
          <t>https://www.thesaasnews.com/news/sagittal-ai-raises-1-9m-in-pre-seed-round/</t>
        </is>
      </c>
      <c r="N9274" s="2" t="inlineStr">
        <is>
          <t>careers page not found</t>
        </is>
      </c>
    </row>
    <row r="9275">
      <c r="A9275" s="2" t="inlineStr">
        <is>
          <t>Sahara AI Ltd.</t>
        </is>
      </c>
      <c r="B9275" s="2" t="inlineStr">
        <is>
          <t>https://saharalabs.ai/</t>
        </is>
      </c>
      <c r="C9275" s="2" t="inlineStr">
        <is>
          <t>Unknown</t>
        </is>
      </c>
      <c r="D9275" s="2" t="inlineStr">
        <is>
          <t>August 2024</t>
        </is>
      </c>
      <c r="E9275" s="2" t="inlineStr">
        <is>
          <t>Pantera Capital, Binance Labs, Polychain Capital</t>
        </is>
      </c>
      <c r="F9275" s="2" t="inlineStr">
        <is>
          <t>Decentralized Blockchain</t>
        </is>
      </c>
      <c r="G9275" s="2" t="inlineStr">
        <is>
          <t>https://saharaai.com/career</t>
        </is>
      </c>
      <c r="H9275" s="2" t="inlineStr">
        <is>
          <t>found</t>
        </is>
      </c>
      <c r="I9275" s="2" t="n">
        <v>1</v>
      </c>
      <c r="J9275" s="2" t="n">
        <v>0</v>
      </c>
      <c r="K9275" s="2" t="n">
        <v>0</v>
      </c>
      <c r="L9275" s="2" t="inlineStr">
        <is>
          <t>Sahara AI Raises $43 Million in Funding</t>
        </is>
      </c>
      <c r="M9275" s="2" t="inlineStr">
        <is>
          <t>https://www.thesaasnews.com/news/sahara-ai-raises-43-million-in-funding/</t>
        </is>
      </c>
      <c r="N9275" s="2" t="inlineStr"/>
    </row>
    <row r="9276">
      <c r="A9276" s="2" t="inlineStr">
        <is>
          <t>Sahi</t>
        </is>
      </c>
      <c r="B9276" s="2" t="inlineStr">
        <is>
          <t>https://sahi.com/</t>
        </is>
      </c>
      <c r="C9276" s="2" t="inlineStr">
        <is>
          <t>Series B</t>
        </is>
      </c>
      <c r="D9276" s="2" t="inlineStr">
        <is>
          <t>April 30, 2026</t>
        </is>
      </c>
      <c r="E9276" s="2" t="inlineStr">
        <is>
          <t>Accel Growth</t>
        </is>
      </c>
      <c r="F9276" s="2" t="inlineStr">
        <is>
          <t>Fintech</t>
        </is>
      </c>
      <c r="G9276" s="2" t="inlineStr">
        <is>
          <t>https://www.sahi.com/career</t>
        </is>
      </c>
      <c r="H9276" s="2" t="inlineStr">
        <is>
          <t>found</t>
        </is>
      </c>
      <c r="I9276" s="2" t="n">
        <v>1</v>
      </c>
      <c r="J9276" s="2" t="n">
        <v>0</v>
      </c>
      <c r="K9276" s="2" t="n">
        <v>0</v>
      </c>
      <c r="L9276" s="2" t="inlineStr">
        <is>
          <t>Sahi Raises $33M Series B</t>
        </is>
      </c>
      <c r="M9276" s="2" t="inlineStr">
        <is>
          <t>https://www.thesaasnews.com/news/sahi-raises-33m-series-b/</t>
        </is>
      </c>
      <c r="N9276" s="2" t="inlineStr"/>
    </row>
    <row r="9277">
      <c r="A9277" s="2" t="inlineStr">
        <is>
          <t>Saible</t>
        </is>
      </c>
      <c r="B9277" s="2" t="inlineStr">
        <is>
          <t>https://saible.co.uk/</t>
        </is>
      </c>
      <c r="C9277" s="2" t="inlineStr"/>
      <c r="D9277" s="2" t="inlineStr">
        <is>
          <t>July 2026</t>
        </is>
      </c>
      <c r="E9277" s="2" t="inlineStr"/>
      <c r="F9277" s="2" t="inlineStr">
        <is>
          <t>FinTech</t>
        </is>
      </c>
      <c r="G9277" s="2" t="inlineStr"/>
      <c r="H9277" s="2" t="inlineStr">
        <is>
          <t>not_found</t>
        </is>
      </c>
      <c r="I9277" s="2" t="n">
        <v>0</v>
      </c>
      <c r="J9277" s="2" t="n">
        <v>0</v>
      </c>
      <c r="K9277" s="2" t="n">
        <v>0</v>
      </c>
      <c r="L9277" s="2" t="inlineStr">
        <is>
          <t>Saible Raises £2.9M in Funding</t>
        </is>
      </c>
      <c r="M9277" s="2" t="inlineStr">
        <is>
          <t>https://www.thesaasnews.com/news/saible-raises-2-9m-seed/</t>
        </is>
      </c>
      <c r="N9277" s="2" t="inlineStr">
        <is>
          <t>careers page not found</t>
        </is>
      </c>
    </row>
    <row r="9278">
      <c r="A9278" s="2" t="inlineStr">
        <is>
          <t>Saidot, Ltd.</t>
        </is>
      </c>
      <c r="B9278" s="2" t="inlineStr">
        <is>
          <t>https://www.saidot.ai/</t>
        </is>
      </c>
      <c r="C9278" s="2" t="inlineStr">
        <is>
          <t>Seed Round</t>
        </is>
      </c>
      <c r="D9278" s="2" t="inlineStr">
        <is>
          <t>October 2023</t>
        </is>
      </c>
      <c r="E9278" s="2" t="inlineStr">
        <is>
          <t>Crowberry Capital and Ventic</t>
        </is>
      </c>
      <c r="F9278" s="2" t="inlineStr">
        <is>
          <t>Governance Platform</t>
        </is>
      </c>
      <c r="G9278" s="2" t="inlineStr"/>
      <c r="H9278" s="2" t="inlineStr">
        <is>
          <t>not_found</t>
        </is>
      </c>
      <c r="I9278" s="2" t="n">
        <v>0</v>
      </c>
      <c r="J9278" s="2" t="n">
        <v>0</v>
      </c>
      <c r="K9278" s="2" t="n">
        <v>0</v>
      </c>
      <c r="L9278" s="2" t="inlineStr">
        <is>
          <t>Saidot Raises €1.75 Million in Seed Round</t>
        </is>
      </c>
      <c r="M9278" s="2" t="inlineStr">
        <is>
          <t>https://www.thesaasnews.com/news/saidot-raises-1-75-million-in-seed-round/</t>
        </is>
      </c>
      <c r="N9278" s="2" t="inlineStr">
        <is>
          <t>careers page not found</t>
        </is>
      </c>
    </row>
    <row r="9279">
      <c r="A9279" s="2" t="inlineStr">
        <is>
          <t>Sail Research</t>
        </is>
      </c>
      <c r="B9279" s="2" t="inlineStr">
        <is>
          <t>https://sailresearch.com/</t>
        </is>
      </c>
      <c r="C9279" s="2" t="inlineStr">
        <is>
          <t>Series A</t>
        </is>
      </c>
      <c r="D9279" s="2" t="inlineStr">
        <is>
          <t>June 25, 2026</t>
        </is>
      </c>
      <c r="E9279" s="2" t="inlineStr">
        <is>
          <t>Kleiner Perkins, Sequoia</t>
        </is>
      </c>
      <c r="F9279" s="2" t="inlineStr">
        <is>
          <t>AI Infrastructure</t>
        </is>
      </c>
      <c r="G9279" s="2" t="inlineStr">
        <is>
          <t>https://www.sailresearch.com/careers</t>
        </is>
      </c>
      <c r="H9279" s="2" t="inlineStr">
        <is>
          <t>found</t>
        </is>
      </c>
      <c r="I9279" s="2" t="n">
        <v>0</v>
      </c>
      <c r="J9279" s="2" t="n">
        <v>0</v>
      </c>
      <c r="K9279" s="2" t="n">
        <v>0</v>
      </c>
      <c r="L9279" s="2" t="inlineStr">
        <is>
          <t>Sail Research Raises $80M Series A</t>
        </is>
      </c>
      <c r="M9279" s="2" t="inlineStr">
        <is>
          <t>https://www.thesaasnews.com/news/sail-research-raises-80m-series-a/</t>
        </is>
      </c>
      <c r="N9279" s="2" t="inlineStr"/>
    </row>
    <row r="9280">
      <c r="A9280" s="2" t="inlineStr">
        <is>
          <t>Saildrone Closes $100 Million Series C Funding Round to Advance Ocean Intelligence Products</t>
        </is>
      </c>
      <c r="B9280" s="2" t="inlineStr">
        <is>
          <t>https://www.saildrone.com/</t>
        </is>
      </c>
      <c r="C9280" s="2" t="inlineStr">
        <is>
          <t>Series C</t>
        </is>
      </c>
      <c r="D9280" s="2" t="inlineStr">
        <is>
          <t>October 2021</t>
        </is>
      </c>
      <c r="E9280" s="2" t="inlineStr">
        <is>
          <t>BOND</t>
        </is>
      </c>
      <c r="F9280" s="2" t="inlineStr"/>
      <c r="G9280" s="2" t="inlineStr">
        <is>
          <t>https://www.saildrone.com/careers</t>
        </is>
      </c>
      <c r="H9280" s="2" t="inlineStr">
        <is>
          <t>found</t>
        </is>
      </c>
      <c r="I9280" s="2" t="n">
        <v>3</v>
      </c>
      <c r="J9280" s="2" t="n">
        <v>0</v>
      </c>
      <c r="K9280" s="2" t="n">
        <v>0</v>
      </c>
      <c r="L9280" s="2" t="inlineStr">
        <is>
          <t>Saildrone Closes $100 Million Series C Funding Round to Advance Ocean Intelligence Products</t>
        </is>
      </c>
      <c r="M9280" s="2" t="inlineStr">
        <is>
          <t>https://www.thesaasnews.com/news/saildrone-closes-100-million-series-c-funding-round-to-advance-ocean-intelligence-products/</t>
        </is>
      </c>
      <c r="N9280" s="2" t="inlineStr"/>
    </row>
    <row r="9281">
      <c r="A9281" s="2" t="inlineStr">
        <is>
          <t>Saile, Inc.</t>
        </is>
      </c>
      <c r="B9281" s="2" t="inlineStr">
        <is>
          <t>https://saile.ai/</t>
        </is>
      </c>
      <c r="C9281" s="2" t="inlineStr">
        <is>
          <t>Seed Round</t>
        </is>
      </c>
      <c r="D9281" s="2" t="inlineStr">
        <is>
          <t>November 2022</t>
        </is>
      </c>
      <c r="E9281" s="2" t="inlineStr">
        <is>
          <t>Valor Ventures</t>
        </is>
      </c>
      <c r="F9281" s="2" t="inlineStr">
        <is>
          <t>Prospecting Leads</t>
        </is>
      </c>
      <c r="G9281" s="2" t="inlineStr"/>
      <c r="H9281" s="2" t="inlineStr">
        <is>
          <t>not_found</t>
        </is>
      </c>
      <c r="I9281" s="2" t="n">
        <v>0</v>
      </c>
      <c r="J9281" s="2" t="n">
        <v>0</v>
      </c>
      <c r="K9281" s="2" t="n">
        <v>0</v>
      </c>
      <c r="L9281" s="2" t="inlineStr">
        <is>
          <t>Saile Raises $1.35 Million in Seed Round</t>
        </is>
      </c>
      <c r="M9281" s="2" t="inlineStr">
        <is>
          <t>https://www.thesaasnews.com/news/saile-raises-1-35-million-in-seed-round/</t>
        </is>
      </c>
      <c r="N9281" s="2" t="inlineStr">
        <is>
          <t>careers page not found</t>
        </is>
      </c>
    </row>
    <row r="9282">
      <c r="A9282" s="2" t="inlineStr">
        <is>
          <t>Sailes, Inc.</t>
        </is>
      </c>
      <c r="B9282" s="2" t="inlineStr">
        <is>
          <t>https://sailes.com/</t>
        </is>
      </c>
      <c r="C9282" s="2" t="inlineStr">
        <is>
          <t>Series A</t>
        </is>
      </c>
      <c r="D9282" s="2" t="inlineStr">
        <is>
          <t>September 2023</t>
        </is>
      </c>
      <c r="E9282" s="2" t="inlineStr"/>
      <c r="F9282" s="2" t="inlineStr">
        <is>
          <t>Sales Automation</t>
        </is>
      </c>
      <c r="G9282" s="2" t="inlineStr"/>
      <c r="H9282" s="2" t="inlineStr">
        <is>
          <t>not_found</t>
        </is>
      </c>
      <c r="I9282" s="2" t="n">
        <v>0</v>
      </c>
      <c r="J9282" s="2" t="n">
        <v>0</v>
      </c>
      <c r="K9282" s="2" t="n">
        <v>0</v>
      </c>
      <c r="L9282" s="2" t="inlineStr">
        <is>
          <t>Sailes Closes $5.1 Million in Series A</t>
        </is>
      </c>
      <c r="M9282" s="2" t="inlineStr">
        <is>
          <t>https://www.thesaasnews.com/news/sailes-closes-5-1-million-in-series-a/</t>
        </is>
      </c>
      <c r="N9282" s="2" t="inlineStr">
        <is>
          <t>careers page not found</t>
        </is>
      </c>
    </row>
    <row r="9283">
      <c r="A9283" s="2" t="inlineStr">
        <is>
          <t>SAIZ</t>
        </is>
      </c>
      <c r="B9283" s="2" t="inlineStr">
        <is>
          <t>https://www.saiz.io/</t>
        </is>
      </c>
      <c r="C9283" s="2" t="inlineStr">
        <is>
          <t>Seed Round</t>
        </is>
      </c>
      <c r="D9283" s="2" t="inlineStr">
        <is>
          <t>July 2024</t>
        </is>
      </c>
      <c r="E9283" s="2" t="inlineStr">
        <is>
          <t>EnjoyVenture, Salica Investments</t>
        </is>
      </c>
      <c r="F9283" s="2" t="inlineStr">
        <is>
          <t>Sizing</t>
        </is>
      </c>
      <c r="G9283" s="2" t="inlineStr"/>
      <c r="H9283" s="2" t="inlineStr">
        <is>
          <t>not_found</t>
        </is>
      </c>
      <c r="I9283" s="2" t="n">
        <v>0</v>
      </c>
      <c r="J9283" s="2" t="n">
        <v>0</v>
      </c>
      <c r="K9283" s="2" t="n">
        <v>0</v>
      </c>
      <c r="L9283" s="2" t="inlineStr">
        <is>
          <t>SAIZ Secures €2.5 Million in Seed Round</t>
        </is>
      </c>
      <c r="M9283" s="2" t="inlineStr">
        <is>
          <t>https://www.thesaasnews.com/news/saiz-secures-2-5-million-in-seed-round/</t>
        </is>
      </c>
      <c r="N9283" s="2" t="inlineStr">
        <is>
          <t>careers page not found</t>
        </is>
      </c>
    </row>
    <row r="9284">
      <c r="A9284" s="2" t="inlineStr">
        <is>
          <t>Sakana AI</t>
        </is>
      </c>
      <c r="B9284" s="2" t="inlineStr">
        <is>
          <t>https://sakana.ai/</t>
        </is>
      </c>
      <c r="C9284" s="2" t="inlineStr">
        <is>
          <t>Series B</t>
        </is>
      </c>
      <c r="D9284" s="2" t="inlineStr">
        <is>
          <t>November 2025</t>
        </is>
      </c>
      <c r="E9284" s="2" t="inlineStr"/>
      <c r="F9284" s="2" t="inlineStr">
        <is>
          <t>Frontier AI / Applied AI / Sovereign AI</t>
        </is>
      </c>
      <c r="G9284" s="2" t="inlineStr">
        <is>
          <t>https://sakana.ai/careers/</t>
        </is>
      </c>
      <c r="H9284" s="2" t="inlineStr">
        <is>
          <t>found</t>
        </is>
      </c>
      <c r="I9284" s="2" t="n">
        <v>2</v>
      </c>
      <c r="J9284" s="2" t="n">
        <v>0</v>
      </c>
      <c r="K9284" s="2" t="n">
        <v>0</v>
      </c>
      <c r="L9284" s="2" t="inlineStr">
        <is>
          <t>Sakana AI Secures ¥20 Billion Series B</t>
        </is>
      </c>
      <c r="M9284" s="2" t="inlineStr">
        <is>
          <t>https://www.thesaasnews.com/news/sakana-ai-secures-20-billion-series-b/</t>
        </is>
      </c>
      <c r="N9284" s="2" t="inlineStr"/>
    </row>
    <row r="9285">
      <c r="A9285" s="2" t="inlineStr">
        <is>
          <t>Sakana AI</t>
        </is>
      </c>
      <c r="B9285" s="2" t="inlineStr">
        <is>
          <t>https://sakana.ai/series-a/</t>
        </is>
      </c>
      <c r="C9285" s="2" t="inlineStr">
        <is>
          <t>Series A</t>
        </is>
      </c>
      <c r="D9285" s="2" t="inlineStr">
        <is>
          <t>September 2024</t>
        </is>
      </c>
      <c r="E9285" s="2" t="inlineStr">
        <is>
          <t>New Enterprise Associates, Khosla Ventures, Lux Capital</t>
        </is>
      </c>
      <c r="F9285" s="2" t="inlineStr">
        <is>
          <t>AI Models</t>
        </is>
      </c>
      <c r="G9285" s="2" t="inlineStr">
        <is>
          <t>https://sakana.ai/careers/</t>
        </is>
      </c>
      <c r="H9285" s="2" t="inlineStr">
        <is>
          <t>found</t>
        </is>
      </c>
      <c r="I9285" s="2" t="n">
        <v>2</v>
      </c>
      <c r="J9285" s="2" t="n">
        <v>0</v>
      </c>
      <c r="K9285" s="2" t="n">
        <v>0</v>
      </c>
      <c r="L9285" s="2" t="inlineStr">
        <is>
          <t>Sakana AI Raises Over $100M in Series A</t>
        </is>
      </c>
      <c r="M9285" s="2" t="inlineStr">
        <is>
          <t>https://www.thesaasnews.com/news/sakana-ai-raises-over-100m-in-series-a/</t>
        </is>
      </c>
      <c r="N9285" s="2" t="inlineStr"/>
    </row>
    <row r="9286">
      <c r="A9286" s="2" t="inlineStr">
        <is>
          <t>Sakana AI</t>
        </is>
      </c>
      <c r="B9286" s="2" t="inlineStr">
        <is>
          <t>https://sakana.ai/</t>
        </is>
      </c>
      <c r="C9286" s="2" t="inlineStr">
        <is>
          <t>Seed Round</t>
        </is>
      </c>
      <c r="D9286" s="2" t="inlineStr">
        <is>
          <t>January 2024</t>
        </is>
      </c>
      <c r="E9286" s="2" t="inlineStr">
        <is>
          <t>Lux Capital</t>
        </is>
      </c>
      <c r="F9286" s="2" t="inlineStr">
        <is>
          <t>AI</t>
        </is>
      </c>
      <c r="G9286" s="2" t="inlineStr">
        <is>
          <t>https://sakana.ai/careers/</t>
        </is>
      </c>
      <c r="H9286" s="2" t="inlineStr">
        <is>
          <t>found</t>
        </is>
      </c>
      <c r="I9286" s="2" t="n">
        <v>2</v>
      </c>
      <c r="J9286" s="2" t="n">
        <v>0</v>
      </c>
      <c r="K9286" s="2" t="n">
        <v>0</v>
      </c>
      <c r="L9286" s="2" t="inlineStr">
        <is>
          <t>Sakana AI Raises $30 Million in Seed Round</t>
        </is>
      </c>
      <c r="M9286" s="2" t="inlineStr">
        <is>
          <t>https://www.thesaasnews.com/news/sakana-ai-raises-30-million-in-seed-round/</t>
        </is>
      </c>
      <c r="N9286" s="2" t="inlineStr"/>
    </row>
    <row r="9287">
      <c r="A9287" s="2" t="inlineStr">
        <is>
          <t>Saleo, Inc.</t>
        </is>
      </c>
      <c r="B9287" s="2" t="inlineStr">
        <is>
          <t>https://saleo.io/</t>
        </is>
      </c>
      <c r="C9287" s="2" t="inlineStr">
        <is>
          <t>Series A</t>
        </is>
      </c>
      <c r="D9287" s="2" t="inlineStr">
        <is>
          <t>October 2023</t>
        </is>
      </c>
      <c r="E9287" s="2" t="inlineStr">
        <is>
          <t>Emergence Capital and Tech Square Ventures</t>
        </is>
      </c>
      <c r="F9287" s="2" t="inlineStr">
        <is>
          <t>Sales Demo Automation Platform</t>
        </is>
      </c>
      <c r="G9287" s="2" t="inlineStr">
        <is>
          <t>https://saleo.io/careers/</t>
        </is>
      </c>
      <c r="H9287" s="2" t="inlineStr">
        <is>
          <t>found</t>
        </is>
      </c>
      <c r="I9287" s="2" t="n">
        <v>0</v>
      </c>
      <c r="J9287" s="2" t="n">
        <v>0</v>
      </c>
      <c r="K9287" s="2" t="n">
        <v>0</v>
      </c>
      <c r="L9287" s="2" t="inlineStr">
        <is>
          <t>Saleo Raises $13 Million in Series A Funding</t>
        </is>
      </c>
      <c r="M9287" s="2" t="inlineStr">
        <is>
          <t>https://www.thesaasnews.com/news/saleo-raises-13-million-in-series-a-funding/</t>
        </is>
      </c>
      <c r="N9287" s="2" t="inlineStr"/>
    </row>
    <row r="9288">
      <c r="A9288" s="2" t="inlineStr">
        <is>
          <t>Saleo, Inc.</t>
        </is>
      </c>
      <c r="B9288" s="2" t="inlineStr">
        <is>
          <t>https://saleo.io/</t>
        </is>
      </c>
      <c r="C9288" s="2" t="inlineStr">
        <is>
          <t>Unknown</t>
        </is>
      </c>
      <c r="D9288" s="2" t="inlineStr">
        <is>
          <t>May 2022</t>
        </is>
      </c>
      <c r="E9288" s="2" t="inlineStr">
        <is>
          <t>Tech Square Ventures</t>
        </is>
      </c>
      <c r="F9288" s="2" t="inlineStr">
        <is>
          <t>Sales Demo Experience</t>
        </is>
      </c>
      <c r="G9288" s="2" t="inlineStr">
        <is>
          <t>https://saleo.io/careers/</t>
        </is>
      </c>
      <c r="H9288" s="2" t="inlineStr">
        <is>
          <t>found</t>
        </is>
      </c>
      <c r="I9288" s="2" t="n">
        <v>0</v>
      </c>
      <c r="J9288" s="2" t="n">
        <v>0</v>
      </c>
      <c r="K9288" s="2" t="n">
        <v>0</v>
      </c>
      <c r="L9288" s="2" t="inlineStr">
        <is>
          <t>Saleo Raises $1.5 Million in Funding</t>
        </is>
      </c>
      <c r="M9288" s="2" t="inlineStr">
        <is>
          <t>https://www.thesaasnews.com/news/saleo-raises-1-5-million-in-funding/</t>
        </is>
      </c>
      <c r="N9288" s="2" t="inlineStr"/>
    </row>
    <row r="9289">
      <c r="A9289" s="2" t="inlineStr">
        <is>
          <t>Saleor Commerce sp. z o.o</t>
        </is>
      </c>
      <c r="B9289" s="2" t="inlineStr">
        <is>
          <t>https://saleor.io/</t>
        </is>
      </c>
      <c r="C9289" s="2" t="inlineStr">
        <is>
          <t>Seed Round Extension</t>
        </is>
      </c>
      <c r="D9289" s="2" t="inlineStr">
        <is>
          <t>February 2024</t>
        </is>
      </c>
      <c r="E9289" s="2" t="inlineStr">
        <is>
          <t>Target Global</t>
        </is>
      </c>
      <c r="F9289" s="2" t="inlineStr">
        <is>
          <t>Ecommerce</t>
        </is>
      </c>
      <c r="G9289" s="2" t="inlineStr">
        <is>
          <t>https://saleor.io/careers</t>
        </is>
      </c>
      <c r="H9289" s="2" t="inlineStr">
        <is>
          <t>found</t>
        </is>
      </c>
      <c r="I9289" s="2" t="n">
        <v>0</v>
      </c>
      <c r="J9289" s="2" t="n">
        <v>0</v>
      </c>
      <c r="K9289" s="2" t="n">
        <v>0</v>
      </c>
      <c r="L9289" s="2" t="inlineStr">
        <is>
          <t>Saleor Secures $8 Million in Seed Extension</t>
        </is>
      </c>
      <c r="M9289" s="2" t="inlineStr">
        <is>
          <t>https://www.thesaasnews.com/news/saleor-secures-8-million-in-seed-extension/</t>
        </is>
      </c>
      <c r="N9289" s="2" t="inlineStr"/>
    </row>
    <row r="9290">
      <c r="A9290" s="2" t="inlineStr">
        <is>
          <t>SALES LAYER S.L.</t>
        </is>
      </c>
      <c r="B9290" s="2" t="inlineStr">
        <is>
          <t>https://saleslayer.com/</t>
        </is>
      </c>
      <c r="C9290" s="2" t="inlineStr"/>
      <c r="D9290" s="2" t="inlineStr">
        <is>
          <t>June 2022</t>
        </is>
      </c>
      <c r="E9290" s="2" t="inlineStr">
        <is>
          <t>PeakSpan Capital</t>
        </is>
      </c>
      <c r="F9290" s="2" t="inlineStr">
        <is>
          <t>Product Information Management (PIM) Software</t>
        </is>
      </c>
      <c r="G9290" s="2" t="inlineStr">
        <is>
          <t>https://www.saleslayer.com/careers</t>
        </is>
      </c>
      <c r="H9290" s="2" t="inlineStr">
        <is>
          <t>found</t>
        </is>
      </c>
      <c r="I9290" s="2" t="n">
        <v>1</v>
      </c>
      <c r="J9290" s="2" t="n">
        <v>0</v>
      </c>
      <c r="K9290" s="2" t="n">
        <v>0</v>
      </c>
      <c r="L9290" s="2" t="inlineStr">
        <is>
          <t>Sales Layer Raises $25 Million Series B</t>
        </is>
      </c>
      <c r="M9290" s="2" t="inlineStr">
        <is>
          <t>https://www.thesaasnews.com/news/sales-layer-raises-25-million-series-b/</t>
        </is>
      </c>
      <c r="N9290" s="2" t="inlineStr"/>
    </row>
    <row r="9291">
      <c r="A9291" s="2" t="inlineStr">
        <is>
          <t>Sales Retriever Co., Ltd.</t>
        </is>
      </c>
      <c r="B9291" s="2" t="inlineStr">
        <is>
          <t>https://www.sales-retriever.jp/</t>
        </is>
      </c>
      <c r="C9291" s="2" t="inlineStr">
        <is>
          <t>Not disclosed</t>
        </is>
      </c>
      <c r="D9291" s="2" t="inlineStr">
        <is>
          <t>June 22, 2026</t>
        </is>
      </c>
      <c r="E9291" s="2" t="inlineStr"/>
      <c r="F9291" s="2" t="inlineStr">
        <is>
          <t>AI Sales Tech / Account-Based Marketing (ABM) / Enterprise CRM / Sales Intelligence</t>
        </is>
      </c>
      <c r="G9291" s="2" t="inlineStr"/>
      <c r="H9291" s="2" t="inlineStr">
        <is>
          <t>not_found</t>
        </is>
      </c>
      <c r="I9291" s="2" t="n">
        <v>0</v>
      </c>
      <c r="J9291" s="2" t="n">
        <v>0</v>
      </c>
      <c r="K9291" s="2" t="n">
        <v>0</v>
      </c>
      <c r="L9291" s="2" t="inlineStr">
        <is>
          <t>Sales Retriever Raises ¥95 Million in Funding</t>
        </is>
      </c>
      <c r="M9291" s="2" t="inlineStr">
        <is>
          <t>https://www.thesaasnews.com/news/sales-retriever-raises-y-95-million-in-funding/</t>
        </is>
      </c>
      <c r="N9291" s="2" t="inlineStr">
        <is>
          <t>careers page not found</t>
        </is>
      </c>
    </row>
    <row r="9292">
      <c r="A9292" s="2" t="inlineStr">
        <is>
          <t>Salescabal Inc.</t>
        </is>
      </c>
      <c r="B9292" s="2" t="inlineStr">
        <is>
          <t>https://getbumpa.com/</t>
        </is>
      </c>
      <c r="C9292" s="2" t="inlineStr">
        <is>
          <t>Seed Round</t>
        </is>
      </c>
      <c r="D9292" s="2" t="inlineStr">
        <is>
          <t>October 2022</t>
        </is>
      </c>
      <c r="E9292" s="2" t="inlineStr">
        <is>
          <t>Base 10 Partners</t>
        </is>
      </c>
      <c r="F9292" s="2" t="inlineStr">
        <is>
          <t>Business Management App</t>
        </is>
      </c>
      <c r="G9292" s="2" t="inlineStr">
        <is>
          <t>https://www.getbumpa.com/career</t>
        </is>
      </c>
      <c r="H9292" s="2" t="inlineStr">
        <is>
          <t>found</t>
        </is>
      </c>
      <c r="I9292" s="2" t="n">
        <v>0</v>
      </c>
      <c r="J9292" s="2" t="n">
        <v>0</v>
      </c>
      <c r="K9292" s="2" t="n">
        <v>0</v>
      </c>
      <c r="L9292" s="2" t="inlineStr">
        <is>
          <t>Bumpa Raises $4 Million in Seed Round</t>
        </is>
      </c>
      <c r="M9292" s="2" t="inlineStr">
        <is>
          <t>https://www.thesaasnews.com/news/bumpa-raises-4-million-in-seed-round/</t>
        </is>
      </c>
      <c r="N9292" s="2" t="inlineStr"/>
    </row>
    <row r="9293">
      <c r="A9293" s="2" t="inlineStr">
        <is>
          <t>SALESCORE Co., Ltd.</t>
        </is>
      </c>
      <c r="B9293" s="2" t="inlineStr">
        <is>
          <t>https://corp.salescore.jp/</t>
        </is>
      </c>
      <c r="C9293" s="2" t="inlineStr">
        <is>
          <t>Series B</t>
        </is>
      </c>
      <c r="D9293" s="2" t="inlineStr">
        <is>
          <t>December 2025</t>
        </is>
      </c>
      <c r="E9293" s="2" t="inlineStr">
        <is>
          <t>Nissay Capital Co., Ltd.</t>
        </is>
      </c>
      <c r="F9293" s="2" t="inlineStr">
        <is>
          <t>AI Sales Enablement / Sales Intelligence</t>
        </is>
      </c>
      <c r="G9293" s="2" t="inlineStr"/>
      <c r="H9293" s="2" t="inlineStr">
        <is>
          <t>not_found</t>
        </is>
      </c>
      <c r="I9293" s="2" t="n">
        <v>0</v>
      </c>
      <c r="J9293" s="2" t="n">
        <v>0</v>
      </c>
      <c r="K9293" s="2" t="n">
        <v>0</v>
      </c>
      <c r="L9293" s="2" t="inlineStr">
        <is>
          <t>SALESCORE Raises ¥1.15 Billion in Series B</t>
        </is>
      </c>
      <c r="M9293" s="2" t="inlineStr">
        <is>
          <t>https://www.thesaasnews.com/news/salescore-raises-1-15-billion-in-series-b/</t>
        </is>
      </c>
      <c r="N9293" s="2" t="inlineStr">
        <is>
          <t>careers page not found</t>
        </is>
      </c>
    </row>
    <row r="9294">
      <c r="A9294" s="2" t="inlineStr">
        <is>
          <t>Salesfire Limited</t>
        </is>
      </c>
      <c r="B9294" s="2" t="inlineStr">
        <is>
          <t>https://www.salesfire.co.uk/</t>
        </is>
      </c>
      <c r="C9294" s="2" t="inlineStr">
        <is>
          <t>Unknown</t>
        </is>
      </c>
      <c r="D9294" s="2" t="inlineStr">
        <is>
          <t>November 2024</t>
        </is>
      </c>
      <c r="E9294" s="2" t="inlineStr"/>
      <c r="F9294" s="2" t="inlineStr">
        <is>
          <t>E-commerce Solutions</t>
        </is>
      </c>
      <c r="G9294" s="2" t="inlineStr">
        <is>
          <t>https://www.salesfire.co.uk/careers/</t>
        </is>
      </c>
      <c r="H9294" s="2" t="inlineStr">
        <is>
          <t>found</t>
        </is>
      </c>
      <c r="I9294" s="2" t="n">
        <v>0</v>
      </c>
      <c r="J9294" s="2" t="n">
        <v>0</v>
      </c>
      <c r="K9294" s="2" t="n">
        <v>0</v>
      </c>
      <c r="L9294" s="2" t="inlineStr">
        <is>
          <t>Salesfire Raises £2.75 Million in Funding</t>
        </is>
      </c>
      <c r="M9294" s="2" t="inlineStr">
        <is>
          <t>https://www.thesaasnews.com/news/salesfire-raises-2-75-million-in-funding/</t>
        </is>
      </c>
      <c r="N9294" s="2" t="inlineStr"/>
    </row>
    <row r="9295">
      <c r="A9295" s="2" t="inlineStr">
        <is>
          <t>Salesfire Ltd</t>
        </is>
      </c>
      <c r="B9295" s="2" t="inlineStr">
        <is>
          <t>https://www.salesfire.co.uk/</t>
        </is>
      </c>
      <c r="C9295" s="2" t="inlineStr">
        <is>
          <t>Unknown</t>
        </is>
      </c>
      <c r="D9295" s="2" t="inlineStr">
        <is>
          <t>November 2022</t>
        </is>
      </c>
      <c r="E9295" s="2" t="inlineStr">
        <is>
          <t>NPIF – Mercia Equity Finance</t>
        </is>
      </c>
      <c r="F9295" s="2" t="inlineStr">
        <is>
          <t>Conversion Rate Optimization Solution</t>
        </is>
      </c>
      <c r="G9295" s="2" t="inlineStr">
        <is>
          <t>https://www.salesfire.co.uk/careers/</t>
        </is>
      </c>
      <c r="H9295" s="2" t="inlineStr">
        <is>
          <t>found</t>
        </is>
      </c>
      <c r="I9295" s="2" t="n">
        <v>0</v>
      </c>
      <c r="J9295" s="2" t="n">
        <v>0</v>
      </c>
      <c r="K9295" s="2" t="n">
        <v>0</v>
      </c>
      <c r="L9295" s="2" t="inlineStr">
        <is>
          <t>Salesfire Raises £2 Million in Funding</t>
        </is>
      </c>
      <c r="M9295" s="2" t="inlineStr">
        <is>
          <t>https://www.thesaasnews.com/news/salesfire-raises-2-million-in-funding/</t>
        </is>
      </c>
      <c r="N9295" s="2" t="inlineStr"/>
    </row>
    <row r="9296">
      <c r="A9296" s="2" t="inlineStr">
        <is>
          <t>Salesforge</t>
        </is>
      </c>
      <c r="B9296" s="2" t="inlineStr">
        <is>
          <t>https://www.salesforge.ai/</t>
        </is>
      </c>
      <c r="C9296" s="2" t="inlineStr">
        <is>
          <t>Pre-Seed Round</t>
        </is>
      </c>
      <c r="D9296" s="2" t="inlineStr">
        <is>
          <t>April 2024</t>
        </is>
      </c>
      <c r="E9296" s="2" t="inlineStr">
        <is>
          <t>BADideas.fund, Spring Capital, Fiedler Capital</t>
        </is>
      </c>
      <c r="F9296" s="2" t="inlineStr">
        <is>
          <t>Sales Engagement</t>
        </is>
      </c>
      <c r="G9296" s="2" t="inlineStr">
        <is>
          <t>https://www.salesforge.ai/careers</t>
        </is>
      </c>
      <c r="H9296" s="2" t="inlineStr">
        <is>
          <t>found</t>
        </is>
      </c>
      <c r="I9296" s="2" t="n">
        <v>3</v>
      </c>
      <c r="J9296" s="2" t="n">
        <v>0</v>
      </c>
      <c r="K9296" s="2" t="n">
        <v>0</v>
      </c>
      <c r="L9296" s="2" t="inlineStr">
        <is>
          <t>Salesforge Raises $500K in Pre-Seed Round</t>
        </is>
      </c>
      <c r="M9296" s="2" t="inlineStr">
        <is>
          <t>https://www.thesaasnews.com/news/salesforge-raises-500k-in-pre-seed-round/</t>
        </is>
      </c>
      <c r="N9296" s="2" t="inlineStr"/>
    </row>
    <row r="9297">
      <c r="A9297" s="2" t="inlineStr">
        <is>
          <t>SalesPatriot, Inc.</t>
        </is>
      </c>
      <c r="B9297" s="2" t="inlineStr">
        <is>
          <t>https://salespatriot.com/</t>
        </is>
      </c>
      <c r="C9297" s="2" t="inlineStr">
        <is>
          <t>Seed</t>
        </is>
      </c>
      <c r="D9297" s="2" t="inlineStr">
        <is>
          <t>October 2025</t>
        </is>
      </c>
      <c r="E9297" s="2" t="inlineStr">
        <is>
          <t>CRV</t>
        </is>
      </c>
      <c r="F9297" s="2" t="inlineStr">
        <is>
          <t>Procurement / DefenseTech / AI Supply Chain</t>
        </is>
      </c>
      <c r="G9297" s="2" t="inlineStr">
        <is>
          <t>https://salespatriot.com/careers</t>
        </is>
      </c>
      <c r="H9297" s="2" t="inlineStr">
        <is>
          <t>found</t>
        </is>
      </c>
      <c r="I9297" s="2" t="n">
        <v>0</v>
      </c>
      <c r="J9297" s="2" t="n">
        <v>0</v>
      </c>
      <c r="K9297" s="2" t="n">
        <v>0</v>
      </c>
      <c r="L9297" s="2" t="inlineStr">
        <is>
          <t>SalesPatriot Raises $5 Million Seed Round</t>
        </is>
      </c>
      <c r="M9297" s="2" t="inlineStr">
        <is>
          <t>https://www.thesaasnews.com/news/salespatriot-raises-5-million-seed-round/</t>
        </is>
      </c>
      <c r="N9297" s="2" t="inlineStr"/>
    </row>
    <row r="9298">
      <c r="A9298" s="2" t="inlineStr">
        <is>
          <t>SaleSqueze, Inc.</t>
        </is>
      </c>
      <c r="B9298" s="2" t="inlineStr">
        <is>
          <t>https://salesqueze.com/</t>
        </is>
      </c>
      <c r="C9298" s="2" t="inlineStr">
        <is>
          <t>Seed Round</t>
        </is>
      </c>
      <c r="D9298" s="2" t="inlineStr">
        <is>
          <t>June 2024</t>
        </is>
      </c>
      <c r="E9298" s="2" t="inlineStr">
        <is>
          <t>Underline Ventures</t>
        </is>
      </c>
      <c r="F9298" s="2" t="inlineStr">
        <is>
          <t>Visual CPQ (Configure, Price, Quote) platform</t>
        </is>
      </c>
      <c r="G9298" s="2" t="inlineStr">
        <is>
          <t>https://salesqueze.com/company/careers/</t>
        </is>
      </c>
      <c r="H9298" s="2" t="inlineStr">
        <is>
          <t>found</t>
        </is>
      </c>
      <c r="I9298" s="2" t="n">
        <v>0</v>
      </c>
      <c r="J9298" s="2" t="n">
        <v>0</v>
      </c>
      <c r="K9298" s="2" t="n">
        <v>0</v>
      </c>
      <c r="L9298" s="2" t="inlineStr">
        <is>
          <t>SaleSqueze Secures €1.4 Million in Seed Round</t>
        </is>
      </c>
      <c r="M9298" s="2" t="inlineStr">
        <is>
          <t>https://www.thesaasnews.com/news/salesqueze-secures-1-4-million-in-seed-round/</t>
        </is>
      </c>
      <c r="N9298" s="2" t="inlineStr"/>
    </row>
    <row r="9299">
      <c r="A9299" s="2" t="inlineStr">
        <is>
          <t>Salesroom Inc.</t>
        </is>
      </c>
      <c r="B9299" s="2" t="inlineStr">
        <is>
          <t>https://www.salesroom.com/</t>
        </is>
      </c>
      <c r="C9299" s="2" t="inlineStr"/>
      <c r="D9299" s="2" t="inlineStr">
        <is>
          <t>June 2022</t>
        </is>
      </c>
      <c r="E9299" s="2" t="inlineStr">
        <is>
          <t>Craft Ventures</t>
        </is>
      </c>
      <c r="F9299" s="2" t="inlineStr">
        <is>
          <t>Interactive Video Conferencing Platform</t>
        </is>
      </c>
      <c r="G9299" s="2" t="inlineStr"/>
      <c r="H9299" s="2" t="inlineStr">
        <is>
          <t>not_found</t>
        </is>
      </c>
      <c r="I9299" s="2" t="n">
        <v>0</v>
      </c>
      <c r="J9299" s="2" t="n">
        <v>0</v>
      </c>
      <c r="K9299" s="2" t="n">
        <v>0</v>
      </c>
      <c r="L9299" s="2" t="inlineStr">
        <is>
          <t>Salesroom Raises $8.5 Million in Seed Round</t>
        </is>
      </c>
      <c r="M9299" s="2" t="inlineStr">
        <is>
          <t>https://www.thesaasnews.com/news/salesroom-raises-8-5-million-in-seed-round/</t>
        </is>
      </c>
      <c r="N9299" s="2" t="inlineStr">
        <is>
          <t>careers page not found</t>
        </is>
      </c>
    </row>
    <row r="9300">
      <c r="A9300" s="2" t="inlineStr">
        <is>
          <t>Salestools AI Inc</t>
        </is>
      </c>
      <c r="B9300" s="2" t="inlineStr">
        <is>
          <t>https://salestools.io/</t>
        </is>
      </c>
      <c r="C9300" s="2" t="inlineStr">
        <is>
          <t>Seed</t>
        </is>
      </c>
      <c r="D9300" s="2" t="inlineStr">
        <is>
          <t>May 2025</t>
        </is>
      </c>
      <c r="E9300" s="2" t="inlineStr">
        <is>
          <t>GapMinder Fund II</t>
        </is>
      </c>
      <c r="F9300" s="2" t="inlineStr">
        <is>
          <t>Sales Acceleration / Revenue Intelligence / AI Sales Automation</t>
        </is>
      </c>
      <c r="G9300" s="2" t="inlineStr">
        <is>
          <t>https://salestools.io/careers</t>
        </is>
      </c>
      <c r="H9300" s="2" t="inlineStr">
        <is>
          <t>found</t>
        </is>
      </c>
      <c r="I9300" s="2" t="n">
        <v>1</v>
      </c>
      <c r="J9300" s="2" t="n">
        <v>0</v>
      </c>
      <c r="K9300" s="2" t="n">
        <v>0</v>
      </c>
      <c r="L9300" s="2" t="inlineStr">
        <is>
          <t>Salestools AI Raises €2 Million in Seed Round</t>
        </is>
      </c>
      <c r="M9300" s="2" t="inlineStr">
        <is>
          <t>https://www.thesaasnews.com/news/salestools-ai-raises-2-million-in-seed-round/</t>
        </is>
      </c>
      <c r="N9300" s="2" t="inlineStr"/>
    </row>
    <row r="9301">
      <c r="A9301" s="2" t="inlineStr">
        <is>
          <t>Salient</t>
        </is>
      </c>
      <c r="B9301" s="2" t="inlineStr">
        <is>
          <t>http://www.trysalient.com/</t>
        </is>
      </c>
      <c r="C9301" s="2" t="inlineStr">
        <is>
          <t>Undisclosed</t>
        </is>
      </c>
      <c r="D9301" s="2" t="inlineStr">
        <is>
          <t>July 2025</t>
        </is>
      </c>
      <c r="E9301" s="2" t="inlineStr"/>
      <c r="F9301" s="2" t="inlineStr">
        <is>
          <t>Fintech / AI Loan Servicing / Compliance Automation</t>
        </is>
      </c>
      <c r="G9301" s="2" t="inlineStr">
        <is>
          <t>https://jobs.ashbyhq.com/salient</t>
        </is>
      </c>
      <c r="H9301" s="2" t="inlineStr">
        <is>
          <t>found</t>
        </is>
      </c>
      <c r="I9301" s="2" t="n">
        <v>0</v>
      </c>
      <c r="J9301" s="2" t="n">
        <v>0</v>
      </c>
      <c r="K9301" s="2" t="n">
        <v>0</v>
      </c>
      <c r="L9301" s="2" t="inlineStr">
        <is>
          <t>Salient Secures $60 Million in Funding</t>
        </is>
      </c>
      <c r="M9301" s="2" t="inlineStr">
        <is>
          <t>https://www.thesaasnews.com/news/salient-secures-60-million-in-funding/</t>
        </is>
      </c>
      <c r="N9301" s="2" t="inlineStr"/>
    </row>
    <row r="9302">
      <c r="A9302" s="2" t="inlineStr">
        <is>
          <t>Salonkee SA</t>
        </is>
      </c>
      <c r="B9302" s="2" t="inlineStr">
        <is>
          <t>https://pro.salonkee.com/</t>
        </is>
      </c>
      <c r="C9302" s="2" t="inlineStr">
        <is>
          <t>Series B</t>
        </is>
      </c>
      <c r="D9302" s="2" t="inlineStr">
        <is>
          <t>June 2023</t>
        </is>
      </c>
      <c r="E9302" s="2" t="inlineStr">
        <is>
          <t>PeakSpan Capital</t>
        </is>
      </c>
      <c r="F9302" s="2" t="inlineStr">
        <is>
          <t>Salon Software</t>
        </is>
      </c>
      <c r="G9302" s="2" t="inlineStr"/>
      <c r="H9302" s="2" t="inlineStr">
        <is>
          <t>not_found</t>
        </is>
      </c>
      <c r="I9302" s="2" t="n">
        <v>0</v>
      </c>
      <c r="J9302" s="2" t="n">
        <v>0</v>
      </c>
      <c r="K9302" s="2" t="n">
        <v>0</v>
      </c>
      <c r="L9302" s="2" t="inlineStr">
        <is>
          <t>Salonkee Raises €28 Million in Series B</t>
        </is>
      </c>
      <c r="M9302" s="2" t="inlineStr">
        <is>
          <t>https://www.thesaasnews.com/news/salonkee-raises-28-million-in-series-b/</t>
        </is>
      </c>
      <c r="N9302" s="2" t="inlineStr">
        <is>
          <t>careers page not found</t>
        </is>
      </c>
    </row>
    <row r="9303">
      <c r="A9303" s="2" t="inlineStr">
        <is>
          <t>Salsa Software Inc.</t>
        </is>
      </c>
      <c r="B9303" s="2" t="inlineStr">
        <is>
          <t>https://www.salsa.dev/</t>
        </is>
      </c>
      <c r="C9303" s="2" t="inlineStr">
        <is>
          <t>Series A</t>
        </is>
      </c>
      <c r="D9303" s="2" t="inlineStr">
        <is>
          <t>April 2025</t>
        </is>
      </c>
      <c r="E9303" s="2" t="inlineStr">
        <is>
          <t>Altos Ventures</t>
        </is>
      </c>
      <c r="F9303" s="2" t="inlineStr">
        <is>
          <t>Embedded Payroll Infrastructure</t>
        </is>
      </c>
      <c r="G9303" s="2" t="inlineStr">
        <is>
          <t>https://app.dover.com/jobs/salsa</t>
        </is>
      </c>
      <c r="H9303" s="2" t="inlineStr">
        <is>
          <t>found</t>
        </is>
      </c>
      <c r="I9303" s="2" t="n">
        <v>0</v>
      </c>
      <c r="J9303" s="2" t="n">
        <v>0</v>
      </c>
      <c r="K9303" s="2" t="n">
        <v>0</v>
      </c>
      <c r="L9303" s="2" t="inlineStr">
        <is>
          <t>Salsa Raises $20 Million in Series B</t>
        </is>
      </c>
      <c r="M9303" s="2" t="inlineStr">
        <is>
          <t>https://www.thesaasnews.com/news/salsa-raises-20-million-in-series-b/</t>
        </is>
      </c>
      <c r="N9303" s="2" t="inlineStr"/>
    </row>
    <row r="9304">
      <c r="A9304" s="2" t="inlineStr">
        <is>
          <t>Salsify Inc.</t>
        </is>
      </c>
      <c r="B9304" s="2" t="inlineStr">
        <is>
          <t>https://www.salsify.com/</t>
        </is>
      </c>
      <c r="C9304" s="2" t="inlineStr">
        <is>
          <t>Series F</t>
        </is>
      </c>
      <c r="D9304" s="2" t="inlineStr">
        <is>
          <t>April 2022</t>
        </is>
      </c>
      <c r="E9304" s="2" t="inlineStr">
        <is>
          <t>TPG</t>
        </is>
      </c>
      <c r="F9304" s="2" t="inlineStr">
        <is>
          <t>Product Information Management (PIM) Software</t>
        </is>
      </c>
      <c r="G9304" s="2" t="inlineStr">
        <is>
          <t>https://www.salsify.com/careers</t>
        </is>
      </c>
      <c r="H9304" s="2" t="inlineStr">
        <is>
          <t>found</t>
        </is>
      </c>
      <c r="I9304" s="2" t="n">
        <v>1</v>
      </c>
      <c r="J9304" s="2" t="n">
        <v>0</v>
      </c>
      <c r="K9304" s="2" t="n">
        <v>0</v>
      </c>
      <c r="L9304" s="2" t="inlineStr">
        <is>
          <t>Salsify Secures $200 Million in Series F</t>
        </is>
      </c>
      <c r="M9304" s="2" t="inlineStr">
        <is>
          <t>https://www.thesaasnews.com/news/salsify-secures-200-million-in-series-f/</t>
        </is>
      </c>
      <c r="N9304" s="2" t="inlineStr"/>
    </row>
    <row r="9305">
      <c r="A9305" s="2" t="inlineStr">
        <is>
          <t>Salt AI</t>
        </is>
      </c>
      <c r="B9305" s="2" t="inlineStr">
        <is>
          <t>https://www.salt.ai/</t>
        </is>
      </c>
      <c r="C9305" s="2" t="inlineStr">
        <is>
          <t>Unknown</t>
        </is>
      </c>
      <c r="D9305" s="2" t="inlineStr">
        <is>
          <t>September 2025</t>
        </is>
      </c>
      <c r="E9305" s="2" t="inlineStr">
        <is>
          <t>Morpheus Ventures</t>
        </is>
      </c>
      <c r="F9305" s="2" t="inlineStr"/>
      <c r="G9305" s="2" t="inlineStr">
        <is>
          <t>https://careers.jobscore.com/careers/saltai</t>
        </is>
      </c>
      <c r="H9305" s="2" t="inlineStr">
        <is>
          <t>found</t>
        </is>
      </c>
      <c r="I9305" s="2" t="n">
        <v>3</v>
      </c>
      <c r="J9305" s="2" t="n">
        <v>0</v>
      </c>
      <c r="K9305" s="2" t="n">
        <v>0</v>
      </c>
      <c r="L9305" s="2" t="inlineStr">
        <is>
          <t>Salt AI Raises $10 Million in Funding</t>
        </is>
      </c>
      <c r="M9305" s="2" t="inlineStr">
        <is>
          <t>https://www.thesaasnews.com/news/salt-ai-raises-10-million-in-funding/</t>
        </is>
      </c>
      <c r="N9305" s="2" t="inlineStr"/>
    </row>
    <row r="9306">
      <c r="A9306" s="2" t="inlineStr">
        <is>
          <t>Salv Technologies OÜ</t>
        </is>
      </c>
      <c r="B9306" s="2" t="inlineStr">
        <is>
          <t>https://salv.com/</t>
        </is>
      </c>
      <c r="C9306" s="2" t="inlineStr">
        <is>
          <t>Unknown</t>
        </is>
      </c>
      <c r="D9306" s="2" t="inlineStr">
        <is>
          <t>December 2023</t>
        </is>
      </c>
      <c r="E9306" s="2" t="inlineStr"/>
      <c r="F9306" s="2" t="inlineStr">
        <is>
          <t>Financial Crime Solutions</t>
        </is>
      </c>
      <c r="G9306" s="2" t="inlineStr">
        <is>
          <t>https://salv.com/careers/</t>
        </is>
      </c>
      <c r="H9306" s="2" t="inlineStr">
        <is>
          <t>found</t>
        </is>
      </c>
      <c r="I9306" s="2" t="n">
        <v>1</v>
      </c>
      <c r="J9306" s="2" t="n">
        <v>0</v>
      </c>
      <c r="K9306" s="2" t="n">
        <v>0</v>
      </c>
      <c r="L9306" s="2" t="inlineStr">
        <is>
          <t>Salv Raises €3.9 Million in Funding</t>
        </is>
      </c>
      <c r="M9306" s="2" t="inlineStr">
        <is>
          <t>https://www.thesaasnews.com/news/salv-raises-3-9-million-in-funding/</t>
        </is>
      </c>
      <c r="N9306" s="2" t="inlineStr"/>
    </row>
    <row r="9307">
      <c r="A9307" s="2" t="inlineStr">
        <is>
          <t>Samaaro</t>
        </is>
      </c>
      <c r="B9307" s="2" t="inlineStr">
        <is>
          <t>https://www.samaaro.com/</t>
        </is>
      </c>
      <c r="C9307" s="2" t="inlineStr">
        <is>
          <t>Pre-Series A</t>
        </is>
      </c>
      <c r="D9307" s="2" t="inlineStr">
        <is>
          <t>September 2025</t>
        </is>
      </c>
      <c r="E9307" s="2" t="inlineStr">
        <is>
          <t>Inflection Point Ventures</t>
        </is>
      </c>
      <c r="F9307" s="2" t="inlineStr">
        <is>
          <t>MarTech</t>
        </is>
      </c>
      <c r="G9307" s="2" t="inlineStr">
        <is>
          <t>https://samaaro.com/team/</t>
        </is>
      </c>
      <c r="H9307" s="2" t="inlineStr">
        <is>
          <t>found</t>
        </is>
      </c>
      <c r="I9307" s="2" t="n">
        <v>5</v>
      </c>
      <c r="J9307" s="2" t="n">
        <v>0</v>
      </c>
      <c r="K9307" s="2" t="n">
        <v>0</v>
      </c>
      <c r="L9307" s="2" t="inlineStr">
        <is>
          <t>Samaaro Raises $500K in Pre-Series A</t>
        </is>
      </c>
      <c r="M9307" s="2" t="inlineStr">
        <is>
          <t>https://www.thesaasnews.com/news/samaaro-raises-500k-in-pre-series-a/</t>
        </is>
      </c>
      <c r="N9307" s="2" t="inlineStr"/>
    </row>
    <row r="9308">
      <c r="A9308" s="2" t="inlineStr">
        <is>
          <t>Samasource Impact Sourcing Inc.</t>
        </is>
      </c>
      <c r="B9308" s="2" t="inlineStr">
        <is>
          <t>https://www.samasource.com/</t>
        </is>
      </c>
      <c r="C9308" s="2" t="inlineStr">
        <is>
          <t>Series B</t>
        </is>
      </c>
      <c r="D9308" s="2" t="inlineStr">
        <is>
          <t>November 2021</t>
        </is>
      </c>
      <c r="E9308" s="2" t="inlineStr">
        <is>
          <t>Caisse de dépôt et placement du Québec (CDPQ)</t>
        </is>
      </c>
      <c r="F9308" s="2" t="inlineStr">
        <is>
          <t>Training data platform</t>
        </is>
      </c>
      <c r="G9308" s="2" t="inlineStr">
        <is>
          <t>https://www.sama.com/careers</t>
        </is>
      </c>
      <c r="H9308" s="2" t="inlineStr">
        <is>
          <t>found</t>
        </is>
      </c>
      <c r="I9308" s="2" t="n">
        <v>0</v>
      </c>
      <c r="J9308" s="2" t="n">
        <v>0</v>
      </c>
      <c r="K9308" s="2" t="n">
        <v>0</v>
      </c>
      <c r="L9308" s="2" t="inlineStr">
        <is>
          <t>Sama Raises $70 Million in Series B</t>
        </is>
      </c>
      <c r="M9308" s="2" t="inlineStr">
        <is>
          <t>https://www.thesaasnews.com/news/sama-raises-70-million-in-series-b/</t>
        </is>
      </c>
      <c r="N9308" s="2" t="inlineStr"/>
    </row>
    <row r="9309">
      <c r="A9309" s="2" t="inlineStr">
        <is>
          <t>Samaya AI, Inc.</t>
        </is>
      </c>
      <c r="B9309" s="2" t="inlineStr">
        <is>
          <t>https://samaya.ai/</t>
        </is>
      </c>
      <c r="C9309" s="2" t="inlineStr">
        <is>
          <t>Undisclosed</t>
        </is>
      </c>
      <c r="D9309" s="2" t="inlineStr">
        <is>
          <t>May 2025</t>
        </is>
      </c>
      <c r="E9309" s="2" t="inlineStr">
        <is>
          <t>New Enterprise Associates</t>
        </is>
      </c>
      <c r="F9309" s="2" t="inlineStr">
        <is>
          <t>Financial Services / Knowledge Management</t>
        </is>
      </c>
      <c r="G9309" s="2" t="inlineStr">
        <is>
          <t>https://samaya.ai/careers</t>
        </is>
      </c>
      <c r="H9309" s="2" t="inlineStr">
        <is>
          <t>found</t>
        </is>
      </c>
      <c r="I9309" s="2" t="n">
        <v>0</v>
      </c>
      <c r="J9309" s="2" t="n">
        <v>0</v>
      </c>
      <c r="K9309" s="2" t="n">
        <v>0</v>
      </c>
      <c r="L9309" s="2" t="inlineStr">
        <is>
          <t>Samaya AI Raises $43.5 Million in Funding</t>
        </is>
      </c>
      <c r="M9309" s="2" t="inlineStr">
        <is>
          <t>https://www.thesaasnews.com/news/samaya-ai-raises-43-5-million-in-funding/</t>
        </is>
      </c>
      <c r="N9309" s="2" t="inlineStr"/>
    </row>
    <row r="9310">
      <c r="A9310" s="2" t="inlineStr">
        <is>
          <t>SamCart Inc.</t>
        </is>
      </c>
      <c r="B9310" s="2" t="inlineStr">
        <is>
          <t>https://www.samcart.com/</t>
        </is>
      </c>
      <c r="C9310" s="2" t="inlineStr">
        <is>
          <t>Series B</t>
        </is>
      </c>
      <c r="D9310" s="2" t="inlineStr">
        <is>
          <t>April 2022</t>
        </is>
      </c>
      <c r="E9310" s="2" t="inlineStr">
        <is>
          <t>Eldridge</t>
        </is>
      </c>
      <c r="F9310" s="2" t="inlineStr">
        <is>
          <t>Digital Product eCommerce Platform</t>
        </is>
      </c>
      <c r="G9310" s="2" t="inlineStr">
        <is>
          <t>https://www.samcart.com/careers</t>
        </is>
      </c>
      <c r="H9310" s="2" t="inlineStr">
        <is>
          <t>found</t>
        </is>
      </c>
      <c r="I9310" s="2" t="n">
        <v>0</v>
      </c>
      <c r="J9310" s="2" t="n">
        <v>0</v>
      </c>
      <c r="K9310" s="2" t="n">
        <v>0</v>
      </c>
      <c r="L9310" s="2" t="inlineStr">
        <is>
          <t>SamCart Raises $82 Million in Series B</t>
        </is>
      </c>
      <c r="M9310" s="2" t="inlineStr">
        <is>
          <t>https://www.thesaasnews.com/news/samcart-raises-82-million-in-series-b/</t>
        </is>
      </c>
      <c r="N9310" s="2" t="inlineStr"/>
    </row>
    <row r="9311">
      <c r="A9311" s="2" t="inlineStr">
        <is>
          <t>Samotics is a leading provider of real-time actionable insights to optimize the performance and energy efficiency of AC motors and rotating equipment. An expert team of data scientists, software developers, and technical specialists has developed an AI-driven platform that supports global industrial companies in reducing energy waste and unplanned downtime. Samotics’ Software-as-a-Service (SaaS) platform uses AI to analyze the current and voltage signals of electric-driven motor systems – known as electrical signature analysis (ESA) – to prevent asset failure, optimize performance and improve energy efficiency. This offers unique benefits in harsh industrial environments (e.g. submerged pumps, hot strip mills) and is already being implemented at scale across the wastewater and water, steel, and chemical sectors. With a fast-growing base of high-profile customers and thousands of assets monitored, Samotics is scaling a solution that has the potential to cut global electricity consumption by at least 10%.</t>
        </is>
      </c>
      <c r="B9311" s="2" t="inlineStr">
        <is>
          <t>https://www.samotics.com/</t>
        </is>
      </c>
      <c r="C9311" s="2" t="inlineStr">
        <is>
          <t>Series A</t>
        </is>
      </c>
      <c r="D9311" s="2" t="inlineStr"/>
      <c r="E9311" s="2" t="inlineStr">
        <is>
          <t>83North</t>
        </is>
      </c>
      <c r="F9311" s="2" t="inlineStr">
        <is>
          <t>AI-driven predictive analytics</t>
        </is>
      </c>
      <c r="G9311" s="2" t="inlineStr">
        <is>
          <t>https://careers.samotics.com/?utm_source=samotics&amp;utm_medium=header-menu</t>
        </is>
      </c>
      <c r="H9311" s="2" t="inlineStr">
        <is>
          <t>found</t>
        </is>
      </c>
      <c r="I9311" s="2" t="n">
        <v>2</v>
      </c>
      <c r="J9311" s="2" t="n">
        <v>0</v>
      </c>
      <c r="K9311" s="2" t="n">
        <v>0</v>
      </c>
      <c r="L9311" s="2" t="inlineStr">
        <is>
          <t>Samotics Raises €14.5 Million in Series A</t>
        </is>
      </c>
      <c r="M9311" s="2" t="inlineStr">
        <is>
          <t>https://www.thesaasnews.com/news/samotics-raises-14-5-million-in-series-a/</t>
        </is>
      </c>
      <c r="N9311" s="2" t="inlineStr"/>
    </row>
    <row r="9312">
      <c r="A9312" s="2" t="inlineStr">
        <is>
          <t>Sampo AI Ltd</t>
        </is>
      </c>
      <c r="B9312" s="2" t="inlineStr">
        <is>
          <t>https://getsampo.com/</t>
        </is>
      </c>
      <c r="C9312" s="2" t="inlineStr">
        <is>
          <t>Pre-Seed</t>
        </is>
      </c>
      <c r="D9312" s="2" t="inlineStr">
        <is>
          <t>January 2025</t>
        </is>
      </c>
      <c r="E9312" s="2" t="inlineStr">
        <is>
          <t>Omantel Innovation Labs, Waad VC</t>
        </is>
      </c>
      <c r="F9312" s="2" t="inlineStr">
        <is>
          <t>AI Pricing Solutions</t>
        </is>
      </c>
      <c r="G9312" s="2" t="inlineStr">
        <is>
          <t>https://getsampo.com/en</t>
        </is>
      </c>
      <c r="H9312" s="2" t="inlineStr">
        <is>
          <t>found</t>
        </is>
      </c>
      <c r="I9312" s="2" t="n">
        <v>0</v>
      </c>
      <c r="J9312" s="2" t="n">
        <v>0</v>
      </c>
      <c r="K9312" s="2" t="n">
        <v>0</v>
      </c>
      <c r="L9312" s="2" t="inlineStr">
        <is>
          <t>Sampo AI Raises $750K in Pre-Seed Round</t>
        </is>
      </c>
      <c r="M9312" s="2" t="inlineStr">
        <is>
          <t>https://www.thesaasnews.com/news/sampo-ai-raises-750k-in-pre-seed-round/</t>
        </is>
      </c>
      <c r="N9312" s="2" t="inlineStr"/>
    </row>
    <row r="9313">
      <c r="A9313" s="2" t="inlineStr">
        <is>
          <t>San Publisher Intelligence, LLP</t>
        </is>
      </c>
      <c r="B9313" s="2" t="inlineStr">
        <is>
          <t>https://spiny.ai/</t>
        </is>
      </c>
      <c r="C9313" s="2" t="inlineStr">
        <is>
          <t>Venture capital</t>
        </is>
      </c>
      <c r="D9313" s="2" t="inlineStr">
        <is>
          <t>October 2022</t>
        </is>
      </c>
      <c r="E9313" s="2" t="inlineStr">
        <is>
          <t>Nashville Capital Network (NCN)</t>
        </is>
      </c>
      <c r="F9313" s="2" t="inlineStr">
        <is>
          <t>Digital Publishing</t>
        </is>
      </c>
      <c r="G9313" s="2" t="inlineStr">
        <is>
          <t>https://www.linkedin.com/company/spiny-ai/jobs/</t>
        </is>
      </c>
      <c r="H9313" s="2" t="inlineStr">
        <is>
          <t>error</t>
        </is>
      </c>
      <c r="I9313" s="2" t="n">
        <v>0</v>
      </c>
      <c r="J9313" s="2" t="n">
        <v>0</v>
      </c>
      <c r="K9313" s="2" t="n">
        <v>0</v>
      </c>
      <c r="L9313" s="2" t="inlineStr">
        <is>
          <t>Spiny.ai Raises $2.5 Million in Funding</t>
        </is>
      </c>
      <c r="M9313" s="2" t="inlineStr">
        <is>
          <t>https://www.thesaasnews.com/news/spiny-ai-raises-2-5-million-in-funding/</t>
        </is>
      </c>
      <c r="N9313" s="2" t="inlineStr">
        <is>
          <t>careers page returned non-200</t>
        </is>
      </c>
    </row>
    <row r="9314">
      <c r="A9314" s="2" t="inlineStr">
        <is>
          <t>Sana Labs AB</t>
        </is>
      </c>
      <c r="B9314" s="2" t="inlineStr">
        <is>
          <t>https://www.sanalabs.com/</t>
        </is>
      </c>
      <c r="C9314" s="2" t="inlineStr">
        <is>
          <t>Series B</t>
        </is>
      </c>
      <c r="D9314" s="2" t="inlineStr">
        <is>
          <t>May 2023</t>
        </is>
      </c>
      <c r="E9314" s="2" t="inlineStr">
        <is>
          <t>NEA</t>
        </is>
      </c>
      <c r="F9314" s="2" t="inlineStr">
        <is>
          <t>AI-powered Learning Platform</t>
        </is>
      </c>
      <c r="G9314" s="2" t="inlineStr">
        <is>
          <t>https://sanalabs.com/careers</t>
        </is>
      </c>
      <c r="H9314" s="2" t="inlineStr">
        <is>
          <t>found</t>
        </is>
      </c>
      <c r="I9314" s="2" t="n">
        <v>0</v>
      </c>
      <c r="J9314" s="2" t="n">
        <v>0</v>
      </c>
      <c r="K9314" s="2" t="n">
        <v>0</v>
      </c>
      <c r="L9314" s="2" t="inlineStr">
        <is>
          <t>Sana Raises Additional $28 Million in Funding</t>
        </is>
      </c>
      <c r="M9314" s="2" t="inlineStr">
        <is>
          <t>https://www.thesaasnews.com/news/sana-raises-additional-28-million-in-funding/</t>
        </is>
      </c>
      <c r="N9314" s="2" t="inlineStr"/>
    </row>
    <row r="9315">
      <c r="A9315" s="2" t="inlineStr">
        <is>
          <t>Sana Labs AB</t>
        </is>
      </c>
      <c r="B9315" s="2" t="inlineStr">
        <is>
          <t>https://www.sanalabs.com/</t>
        </is>
      </c>
      <c r="C9315" s="2" t="inlineStr">
        <is>
          <t>Series B</t>
        </is>
      </c>
      <c r="D9315" s="2" t="inlineStr">
        <is>
          <t>December 2022</t>
        </is>
      </c>
      <c r="E9315" s="2" t="inlineStr">
        <is>
          <t>Menlo Ventures</t>
        </is>
      </c>
      <c r="F9315" s="2" t="inlineStr">
        <is>
          <t>Knowledge Management and Learning Platform</t>
        </is>
      </c>
      <c r="G9315" s="2" t="inlineStr">
        <is>
          <t>https://sanalabs.com/careers</t>
        </is>
      </c>
      <c r="H9315" s="2" t="inlineStr">
        <is>
          <t>found</t>
        </is>
      </c>
      <c r="I9315" s="2" t="n">
        <v>0</v>
      </c>
      <c r="J9315" s="2" t="n">
        <v>0</v>
      </c>
      <c r="K9315" s="2" t="n">
        <v>0</v>
      </c>
      <c r="L9315" s="2" t="inlineStr">
        <is>
          <t>Sana Labs Closes $34 Million in Series B</t>
        </is>
      </c>
      <c r="M9315" s="2" t="inlineStr">
        <is>
          <t>https://www.thesaasnews.com/news/sana-labs-closes-34-million-in-series-b/</t>
        </is>
      </c>
      <c r="N9315" s="2" t="inlineStr"/>
    </row>
    <row r="9316">
      <c r="A9316" s="2" t="inlineStr">
        <is>
          <t>Sanas.ai, Inc.</t>
        </is>
      </c>
      <c r="B9316" s="2" t="inlineStr">
        <is>
          <t>https://sanas.ai/</t>
        </is>
      </c>
      <c r="C9316" s="2" t="inlineStr">
        <is>
          <t>Seed Round</t>
        </is>
      </c>
      <c r="D9316" s="2" t="inlineStr">
        <is>
          <t>September 2021</t>
        </is>
      </c>
      <c r="E9316" s="2" t="inlineStr">
        <is>
          <t>Top venture</t>
        </is>
      </c>
      <c r="F9316" s="2" t="inlineStr">
        <is>
          <t>AI audio platform</t>
        </is>
      </c>
      <c r="G9316" s="2" t="inlineStr">
        <is>
          <t>https://www.sanas.ai/careers</t>
        </is>
      </c>
      <c r="H9316" s="2" t="inlineStr">
        <is>
          <t>found</t>
        </is>
      </c>
      <c r="I9316" s="2" t="n">
        <v>1</v>
      </c>
      <c r="J9316" s="2" t="n">
        <v>0</v>
      </c>
      <c r="K9316" s="2" t="n">
        <v>0</v>
      </c>
      <c r="L9316" s="2" t="inlineStr">
        <is>
          <t>Sanas.ai Raises $5.5 Million in Seed Round</t>
        </is>
      </c>
      <c r="M9316" s="2" t="inlineStr">
        <is>
          <t>https://www.thesaasnews.com/news/sanas-ai-raises-5-5-million-in-seed-round/</t>
        </is>
      </c>
      <c r="N9316" s="2" t="inlineStr"/>
    </row>
    <row r="9317">
      <c r="A9317" s="2" t="inlineStr">
        <is>
          <t>SandboxAQ</t>
        </is>
      </c>
      <c r="B9317" s="2" t="inlineStr">
        <is>
          <t>https://www.sandboxaq.com/</t>
        </is>
      </c>
      <c r="C9317" s="2" t="inlineStr">
        <is>
          <t>Series E</t>
        </is>
      </c>
      <c r="D9317" s="2" t="inlineStr">
        <is>
          <t>April 2025</t>
        </is>
      </c>
      <c r="E9317" s="2" t="inlineStr"/>
      <c r="F9317" s="2" t="inlineStr">
        <is>
          <t>Enterprise AI / Quantitative</t>
        </is>
      </c>
      <c r="G9317" s="2" t="inlineStr">
        <is>
          <t>https://www.sandboxaq.com/careers</t>
        </is>
      </c>
      <c r="H9317" s="2" t="inlineStr">
        <is>
          <t>found</t>
        </is>
      </c>
      <c r="I9317" s="2" t="n">
        <v>0</v>
      </c>
      <c r="J9317" s="2" t="n">
        <v>0</v>
      </c>
      <c r="K9317" s="2" t="n">
        <v>0</v>
      </c>
      <c r="L9317" s="2" t="inlineStr">
        <is>
          <t>SandboxAQ Raises $150 Million in Series E</t>
        </is>
      </c>
      <c r="M9317" s="2" t="inlineStr">
        <is>
          <t>https://www.thesaasnews.com/news/sandboxaq-raises-150-million-in-series-e/</t>
        </is>
      </c>
      <c r="N9317" s="2" t="inlineStr"/>
    </row>
    <row r="9318">
      <c r="A9318" s="2" t="inlineStr">
        <is>
          <t>SandboxAQ</t>
        </is>
      </c>
      <c r="B9318" s="2" t="inlineStr">
        <is>
          <t>https://www.sandboxaq.com/</t>
        </is>
      </c>
      <c r="C9318" s="2" t="inlineStr">
        <is>
          <t>Unknown</t>
        </is>
      </c>
      <c r="D9318" s="2" t="inlineStr">
        <is>
          <t>December 2024</t>
        </is>
      </c>
      <c r="E9318" s="2" t="inlineStr"/>
      <c r="F9318" s="2" t="inlineStr">
        <is>
          <t>AI and Quantum Computing Solutions</t>
        </is>
      </c>
      <c r="G9318" s="2" t="inlineStr">
        <is>
          <t>https://www.sandboxaq.com/careers</t>
        </is>
      </c>
      <c r="H9318" s="2" t="inlineStr">
        <is>
          <t>found</t>
        </is>
      </c>
      <c r="I9318" s="2" t="n">
        <v>0</v>
      </c>
      <c r="J9318" s="2" t="n">
        <v>0</v>
      </c>
      <c r="K9318" s="2" t="n">
        <v>0</v>
      </c>
      <c r="L9318" s="2" t="inlineStr">
        <is>
          <t>SandboxAQ Raises Over $300 Million in Funding</t>
        </is>
      </c>
      <c r="M9318" s="2" t="inlineStr">
        <is>
          <t>https://www.thesaasnews.com/news/sandboxaq-raises-over-300-million-in-funding/</t>
        </is>
      </c>
      <c r="N9318" s="2" t="inlineStr"/>
    </row>
    <row r="9319">
      <c r="A9319" s="2" t="inlineStr">
        <is>
          <t>Sandstone</t>
        </is>
      </c>
      <c r="B9319" s="2" t="inlineStr">
        <is>
          <t>https://sandstone.com/</t>
        </is>
      </c>
      <c r="C9319" s="2" t="inlineStr">
        <is>
          <t>Series A</t>
        </is>
      </c>
      <c r="D9319" s="2" t="inlineStr">
        <is>
          <t>June 9, 2026</t>
        </is>
      </c>
      <c r="E9319" s="2" t="inlineStr">
        <is>
          <t>Lightspeed Venture Partners</t>
        </is>
      </c>
      <c r="F9319" s="2" t="inlineStr">
        <is>
          <t>Legal Technology</t>
        </is>
      </c>
      <c r="G9319" s="2" t="inlineStr">
        <is>
          <t>https://sandstone.com/careers</t>
        </is>
      </c>
      <c r="H9319" s="2" t="inlineStr">
        <is>
          <t>found</t>
        </is>
      </c>
      <c r="I9319" s="2" t="n">
        <v>4</v>
      </c>
      <c r="J9319" s="2" t="n">
        <v>0</v>
      </c>
      <c r="K9319" s="2" t="n">
        <v>0</v>
      </c>
      <c r="L9319" s="2" t="inlineStr">
        <is>
          <t>Sandstone Raises $30M Series A</t>
        </is>
      </c>
      <c r="M9319" s="2" t="inlineStr">
        <is>
          <t>https://www.thesaasnews.com/news/sandstone-raises-30m-series-a/</t>
        </is>
      </c>
      <c r="N9319" s="2" t="inlineStr"/>
    </row>
    <row r="9320">
      <c r="A9320" s="2" t="inlineStr">
        <is>
          <t>Sandy Health</t>
        </is>
      </c>
      <c r="B9320" s="2" t="inlineStr">
        <is>
          <t>https://sandyhealth.ai/</t>
        </is>
      </c>
      <c r="C9320" s="2" t="inlineStr">
        <is>
          <t>Pre-Seed</t>
        </is>
      </c>
      <c r="D9320" s="2" t="inlineStr">
        <is>
          <t>November 2025</t>
        </is>
      </c>
      <c r="E9320" s="2" t="inlineStr">
        <is>
          <t>Undisclosed</t>
        </is>
      </c>
      <c r="F9320" s="2" t="inlineStr">
        <is>
          <t>AI-Powered Healthcare Operations / HealthTech SaaS</t>
        </is>
      </c>
      <c r="G9320" s="2" t="inlineStr">
        <is>
          <t>https://www.sandyhealth.com/careers</t>
        </is>
      </c>
      <c r="H9320" s="2" t="inlineStr">
        <is>
          <t>found</t>
        </is>
      </c>
      <c r="I9320" s="2" t="n">
        <v>0</v>
      </c>
      <c r="J9320" s="2" t="n">
        <v>0</v>
      </c>
      <c r="K9320" s="2" t="n">
        <v>0</v>
      </c>
      <c r="L9320" s="2" t="inlineStr">
        <is>
          <t>Sandy Health Secures Pre-Seed Round</t>
        </is>
      </c>
      <c r="M9320" s="2" t="inlineStr">
        <is>
          <t>https://www.thesaasnews.com/news/sandy-health-secures-pre-seed-round/</t>
        </is>
      </c>
      <c r="N9320" s="2" t="inlineStr"/>
    </row>
    <row r="9321">
      <c r="A9321" s="2" t="inlineStr">
        <is>
          <t>Sanity US Inc.</t>
        </is>
      </c>
      <c r="B9321" s="2" t="inlineStr">
        <is>
          <t>https://www.sanity.io/</t>
        </is>
      </c>
      <c r="C9321" s="2" t="inlineStr">
        <is>
          <t>Series C</t>
        </is>
      </c>
      <c r="D9321" s="2" t="inlineStr">
        <is>
          <t>May 2025</t>
        </is>
      </c>
      <c r="E9321" s="2" t="inlineStr">
        <is>
          <t>Bullhound Capital</t>
        </is>
      </c>
      <c r="F9321" s="2" t="inlineStr">
        <is>
          <t>Content Management / AI Content Ops</t>
        </is>
      </c>
      <c r="G9321" s="2" t="inlineStr">
        <is>
          <t>https://www.sanity.io/careers</t>
        </is>
      </c>
      <c r="H9321" s="2" t="inlineStr">
        <is>
          <t>found</t>
        </is>
      </c>
      <c r="I9321" s="2" t="n">
        <v>18</v>
      </c>
      <c r="J9321" s="2" t="n">
        <v>0</v>
      </c>
      <c r="K9321" s="2" t="n">
        <v>0</v>
      </c>
      <c r="L9321" s="2" t="inlineStr">
        <is>
          <t>Sanity Raises $85 Million in Series C</t>
        </is>
      </c>
      <c r="M9321" s="2" t="inlineStr">
        <is>
          <t>https://www.thesaasnews.com/news/sanity-raises-85-million-in-series-c/</t>
        </is>
      </c>
      <c r="N9321" s="2" t="inlineStr"/>
    </row>
    <row r="9322">
      <c r="A9322" s="2" t="inlineStr">
        <is>
          <t>SANTECHTURE</t>
        </is>
      </c>
      <c r="B9322" s="2" t="inlineStr">
        <is>
          <t>https://santechture.com/</t>
        </is>
      </c>
      <c r="C9322" s="2" t="inlineStr">
        <is>
          <t>Strategic Investment</t>
        </is>
      </c>
      <c r="D9322" s="2" t="inlineStr">
        <is>
          <t>June 2025</t>
        </is>
      </c>
      <c r="E9322" s="2" t="inlineStr">
        <is>
          <t>CorroHealth</t>
        </is>
      </c>
      <c r="F9322" s="2" t="inlineStr">
        <is>
          <t>Healthcare Technology / Revenue Cycle Management (RCM)</t>
        </is>
      </c>
      <c r="G9322" s="2" t="inlineStr">
        <is>
          <t>https://www.santechture.com/careers</t>
        </is>
      </c>
      <c r="H9322" s="2" t="inlineStr">
        <is>
          <t>found</t>
        </is>
      </c>
      <c r="I9322" s="2" t="n">
        <v>0</v>
      </c>
      <c r="J9322" s="2" t="n">
        <v>0</v>
      </c>
      <c r="K9322" s="2" t="n">
        <v>0</v>
      </c>
      <c r="L9322" s="2" t="inlineStr">
        <is>
          <t>SANTECHTURE Secures Strategic Investment</t>
        </is>
      </c>
      <c r="M9322" s="2" t="inlineStr">
        <is>
          <t>https://www.thesaasnews.com/news/santechture-secures-strategic-investment/</t>
        </is>
      </c>
      <c r="N9322" s="2" t="inlineStr"/>
    </row>
    <row r="9323">
      <c r="A9323" s="2" t="inlineStr">
        <is>
          <t>Saphyre, Inc.</t>
        </is>
      </c>
      <c r="B9323" s="2" t="inlineStr">
        <is>
          <t>https://www.saphyre.com/</t>
        </is>
      </c>
      <c r="C9323" s="2" t="inlineStr">
        <is>
          <t>Series A</t>
        </is>
      </c>
      <c r="D9323" s="2" t="inlineStr">
        <is>
          <t>March 2022</t>
        </is>
      </c>
      <c r="E9323" s="2" t="inlineStr">
        <is>
          <t>HCAP Partners</t>
        </is>
      </c>
      <c r="F9323" s="2" t="inlineStr">
        <is>
          <t>AI-powered Trading Automation Platform</t>
        </is>
      </c>
      <c r="G9323" s="2" t="inlineStr">
        <is>
          <t>https://www.saphyre.com/about</t>
        </is>
      </c>
      <c r="H9323" s="2" t="inlineStr">
        <is>
          <t>found</t>
        </is>
      </c>
      <c r="I9323" s="2" t="n">
        <v>0</v>
      </c>
      <c r="J9323" s="2" t="n">
        <v>0</v>
      </c>
      <c r="K9323" s="2" t="n">
        <v>0</v>
      </c>
      <c r="L9323" s="2" t="inlineStr">
        <is>
          <t>Saphyre Secures $18.7 Million in Series A</t>
        </is>
      </c>
      <c r="M9323" s="2" t="inlineStr">
        <is>
          <t>https://www.thesaasnews.com/news/saphyre-secures-18-7-million-in-series-a/</t>
        </is>
      </c>
      <c r="N9323" s="2" t="inlineStr"/>
    </row>
    <row r="9324">
      <c r="A9324" s="2" t="inlineStr">
        <is>
          <t>Sapia.ai Raises $17 Million in Series A Round</t>
        </is>
      </c>
      <c r="B9324" s="2" t="inlineStr">
        <is>
          <t>https://sapia.ai/</t>
        </is>
      </c>
      <c r="C9324" s="2" t="inlineStr">
        <is>
          <t>Series A</t>
        </is>
      </c>
      <c r="D9324" s="2" t="inlineStr">
        <is>
          <t>November 2022</t>
        </is>
      </c>
      <c r="E9324" s="2" t="inlineStr">
        <is>
          <t>Macquarie Capital and Woolworths Group's W23 venture capital arm</t>
        </is>
      </c>
      <c r="F9324" s="2" t="inlineStr">
        <is>
          <t>Talent Intelligence Software</t>
        </is>
      </c>
      <c r="G9324" s="2" t="inlineStr">
        <is>
          <t>https://sapia.ai/platform/phai-career-coach/</t>
        </is>
      </c>
      <c r="H9324" s="2" t="inlineStr">
        <is>
          <t>found</t>
        </is>
      </c>
      <c r="I9324" s="2" t="n">
        <v>0</v>
      </c>
      <c r="J9324" s="2" t="n">
        <v>0</v>
      </c>
      <c r="K9324" s="2" t="n">
        <v>0</v>
      </c>
      <c r="L9324" s="2" t="inlineStr">
        <is>
          <t>Sapia.ai Raises $17 Million in Series A Round</t>
        </is>
      </c>
      <c r="M9324" s="2" t="inlineStr">
        <is>
          <t>https://www.thesaasnews.com/news/sapia-ai-raises-17-million-in-series-a-round/</t>
        </is>
      </c>
      <c r="N9324" s="2" t="inlineStr"/>
    </row>
    <row r="9325">
      <c r="A9325" s="2" t="inlineStr">
        <is>
          <t>Sapien</t>
        </is>
      </c>
      <c r="B9325" s="2" t="inlineStr">
        <is>
          <t>https://www.getsapien.com/</t>
        </is>
      </c>
      <c r="C9325" s="2" t="inlineStr">
        <is>
          <t>Seed</t>
        </is>
      </c>
      <c r="D9325" s="2" t="inlineStr">
        <is>
          <t>October 2024</t>
        </is>
      </c>
      <c r="E9325" s="2" t="inlineStr">
        <is>
          <t>General Catalyst</t>
        </is>
      </c>
      <c r="F9325" s="2" t="inlineStr">
        <is>
          <t>Financial Analysis</t>
        </is>
      </c>
      <c r="G9325" s="2" t="inlineStr">
        <is>
          <t>https://sapien.ai/careers</t>
        </is>
      </c>
      <c r="H9325" s="2" t="inlineStr">
        <is>
          <t>found</t>
        </is>
      </c>
      <c r="I9325" s="2" t="n">
        <v>6</v>
      </c>
      <c r="J9325" s="2" t="n">
        <v>0</v>
      </c>
      <c r="K9325" s="2" t="n">
        <v>0</v>
      </c>
      <c r="L9325" s="2" t="inlineStr">
        <is>
          <t>Sapien Raises $8.7 Million in Seed Round</t>
        </is>
      </c>
      <c r="M9325" s="2" t="inlineStr">
        <is>
          <t>https://www.thesaasnews.com/news/sapien-raises-8-7-million-in-seed-round/</t>
        </is>
      </c>
      <c r="N9325" s="2" t="inlineStr"/>
    </row>
    <row r="9326">
      <c r="A9326" s="2" t="inlineStr">
        <is>
          <t>Sapien AI Corp.</t>
        </is>
      </c>
      <c r="B9326" s="2" t="inlineStr">
        <is>
          <t>https://www.sapien.io/</t>
        </is>
      </c>
      <c r="C9326" s="2" t="inlineStr">
        <is>
          <t>Seed Round</t>
        </is>
      </c>
      <c r="D9326" s="2" t="inlineStr">
        <is>
          <t>April 2024</t>
        </is>
      </c>
      <c r="E9326" s="2" t="inlineStr"/>
      <c r="F9326" s="2" t="inlineStr">
        <is>
          <t>Data Labeling</t>
        </is>
      </c>
      <c r="G9326" s="2" t="inlineStr">
        <is>
          <t>https://www.sapien.io/company#open-roles</t>
        </is>
      </c>
      <c r="H9326" s="2" t="inlineStr">
        <is>
          <t>found</t>
        </is>
      </c>
      <c r="I9326" s="2" t="n">
        <v>1</v>
      </c>
      <c r="J9326" s="2" t="n">
        <v>0</v>
      </c>
      <c r="K9326" s="2" t="n">
        <v>0</v>
      </c>
      <c r="L9326" s="2" t="inlineStr">
        <is>
          <t>Sapien Secures $5 Million in Seed Round</t>
        </is>
      </c>
      <c r="M9326" s="2" t="inlineStr">
        <is>
          <t>https://www.thesaasnews.com/news/sapien-secures-5-million-in-seed-round/</t>
        </is>
      </c>
      <c r="N9326" s="2" t="inlineStr"/>
    </row>
    <row r="9327">
      <c r="A9327" s="2" t="inlineStr">
        <is>
          <t>SapientAI</t>
        </is>
      </c>
      <c r="B9327" s="2" t="inlineStr">
        <is>
          <t>https://www.sapient.ai/</t>
        </is>
      </c>
      <c r="C9327" s="2" t="inlineStr">
        <is>
          <t>Seed Round</t>
        </is>
      </c>
      <c r="D9327" s="2" t="inlineStr">
        <is>
          <t>May 2023</t>
        </is>
      </c>
      <c r="E9327" s="2" t="inlineStr">
        <is>
          <t>8VC, Correlation Ventures and GTMfund</t>
        </is>
      </c>
      <c r="F9327" s="2" t="inlineStr">
        <is>
          <t>AI Testing Platform</t>
        </is>
      </c>
      <c r="G9327" s="2" t="inlineStr"/>
      <c r="H9327" s="2" t="inlineStr">
        <is>
          <t>not_found</t>
        </is>
      </c>
      <c r="I9327" s="2" t="n">
        <v>0</v>
      </c>
      <c r="J9327" s="2" t="n">
        <v>0</v>
      </c>
      <c r="K9327" s="2" t="n">
        <v>0</v>
      </c>
      <c r="L9327" s="2" t="inlineStr">
        <is>
          <t>SapientAI Raises $5 Million in Seed Round</t>
        </is>
      </c>
      <c r="M9327" s="2" t="inlineStr">
        <is>
          <t>https://www.thesaasnews.com/news/sapientai-raises-5-million-in-seed-round/</t>
        </is>
      </c>
      <c r="N9327" s="2" t="inlineStr">
        <is>
          <t>careers page not found</t>
        </is>
      </c>
    </row>
    <row r="9328">
      <c r="A9328" s="2" t="inlineStr">
        <is>
          <t>Sapiom</t>
        </is>
      </c>
      <c r="B9328" s="2" t="inlineStr">
        <is>
          <t>https://sapiom.ai/</t>
        </is>
      </c>
      <c r="C9328" s="2" t="inlineStr">
        <is>
          <t>Series A</t>
        </is>
      </c>
      <c r="D9328" s="2" t="inlineStr">
        <is>
          <t>August 5, 2026</t>
        </is>
      </c>
      <c r="E9328" s="2" t="inlineStr">
        <is>
          <t>Dragonfly</t>
        </is>
      </c>
      <c r="F9328" s="2" t="inlineStr">
        <is>
          <t>Artificial Intelligence</t>
        </is>
      </c>
      <c r="G9328" s="2" t="inlineStr">
        <is>
          <t>https://www.sapiom.ai/careers/</t>
        </is>
      </c>
      <c r="H9328" s="2" t="inlineStr">
        <is>
          <t>found</t>
        </is>
      </c>
      <c r="I9328" s="2" t="n">
        <v>0</v>
      </c>
      <c r="J9328" s="2" t="n">
        <v>0</v>
      </c>
      <c r="K9328" s="2" t="n">
        <v>0</v>
      </c>
      <c r="L9328" s="2" t="inlineStr">
        <is>
          <t>Sapiom Raises $35M Series A</t>
        </is>
      </c>
      <c r="M9328" s="2" t="inlineStr">
        <is>
          <t>https://www.thesaasnews.com/news/sapiom-raises-35m-series-a/</t>
        </is>
      </c>
      <c r="N9328" s="2" t="inlineStr"/>
    </row>
    <row r="9329">
      <c r="A9329" s="2" t="inlineStr">
        <is>
          <t>Saporo, SA.</t>
        </is>
      </c>
      <c r="B9329" s="2" t="inlineStr">
        <is>
          <t>https://www.saporo.io/</t>
        </is>
      </c>
      <c r="C9329" s="2" t="inlineStr">
        <is>
          <t>Seed Round</t>
        </is>
      </c>
      <c r="D9329" s="2" t="inlineStr">
        <is>
          <t>December 2022</t>
        </is>
      </c>
      <c r="E9329" s="2" t="inlineStr">
        <is>
          <t>XAnge</t>
        </is>
      </c>
      <c r="F9329" s="2" t="inlineStr"/>
      <c r="G9329" s="2" t="inlineStr">
        <is>
          <t>https://www.saporo.io/about/careers</t>
        </is>
      </c>
      <c r="H9329" s="2" t="inlineStr">
        <is>
          <t>found</t>
        </is>
      </c>
      <c r="I9329" s="2" t="n">
        <v>0</v>
      </c>
      <c r="J9329" s="2" t="n">
        <v>0</v>
      </c>
      <c r="K9329" s="2" t="n">
        <v>0</v>
      </c>
      <c r="L9329" s="2" t="inlineStr">
        <is>
          <t>Saporo Raises €4 Million in Seed Round</t>
        </is>
      </c>
      <c r="M9329" s="2" t="inlineStr">
        <is>
          <t>https://www.thesaasnews.com/news/saporo-raises-4-million-in-seed-round/</t>
        </is>
      </c>
      <c r="N9329" s="2" t="inlineStr"/>
    </row>
    <row r="9330">
      <c r="A9330" s="2" t="inlineStr">
        <is>
          <t>Saqara</t>
        </is>
      </c>
      <c r="B9330" s="2" t="inlineStr">
        <is>
          <t>https://www.saqara.com/</t>
        </is>
      </c>
      <c r="C9330" s="2" t="inlineStr">
        <is>
          <t>Series A</t>
        </is>
      </c>
      <c r="D9330" s="2" t="inlineStr">
        <is>
          <t>September 2021</t>
        </is>
      </c>
      <c r="E9330" s="2" t="inlineStr">
        <is>
          <t>A/O PropTech</t>
        </is>
      </c>
      <c r="F9330" s="2" t="inlineStr">
        <is>
          <t>Bid management platform</t>
        </is>
      </c>
      <c r="G9330" s="2" t="inlineStr"/>
      <c r="H9330" s="2" t="inlineStr">
        <is>
          <t>not_found</t>
        </is>
      </c>
      <c r="I9330" s="2" t="n">
        <v>0</v>
      </c>
      <c r="J9330" s="2" t="n">
        <v>0</v>
      </c>
      <c r="K9330" s="2" t="n">
        <v>0</v>
      </c>
      <c r="L9330" s="2" t="inlineStr">
        <is>
          <t>Saqara Raises $10.6 Million in Series A</t>
        </is>
      </c>
      <c r="M9330" s="2" t="inlineStr">
        <is>
          <t>https://www.thesaasnews.com/news/saqara-raises-10-6-million-in-series-a/</t>
        </is>
      </c>
      <c r="N9330" s="2" t="inlineStr">
        <is>
          <t>careers page not found</t>
        </is>
      </c>
    </row>
    <row r="9331">
      <c r="A9331" s="2" t="inlineStr">
        <is>
          <t>Sarborg Limited</t>
        </is>
      </c>
      <c r="B9331" s="2" t="inlineStr">
        <is>
          <t>https://sarborg.com/</t>
        </is>
      </c>
      <c r="C9331" s="2" t="inlineStr">
        <is>
          <t>Seed</t>
        </is>
      </c>
      <c r="D9331" s="2" t="inlineStr">
        <is>
          <t>August 27, 2025</t>
        </is>
      </c>
      <c r="E9331" s="2" t="inlineStr">
        <is>
          <t>Corvus Capital</t>
        </is>
      </c>
      <c r="F9331" s="2" t="inlineStr">
        <is>
          <t>Artificial Intelligence</t>
        </is>
      </c>
      <c r="G9331" s="2" t="inlineStr"/>
      <c r="H9331" s="2" t="inlineStr">
        <is>
          <t>not_found</t>
        </is>
      </c>
      <c r="I9331" s="2" t="n">
        <v>0</v>
      </c>
      <c r="J9331" s="2" t="n">
        <v>0</v>
      </c>
      <c r="K9331" s="2" t="n">
        <v>0</v>
      </c>
      <c r="L9331" s="2" t="inlineStr">
        <is>
          <t>Sarborg Limited Raises $10 Million Seed</t>
        </is>
      </c>
      <c r="M9331" s="2" t="inlineStr">
        <is>
          <t>https://www.thesaasnews.com/news/sarborg-limited-raises-10-million-seed/</t>
        </is>
      </c>
      <c r="N9331" s="2" t="inlineStr">
        <is>
          <t>careers page not found</t>
        </is>
      </c>
    </row>
    <row r="9332">
      <c r="A9332" s="2" t="inlineStr">
        <is>
          <t>SardineAI Corp.</t>
        </is>
      </c>
      <c r="B9332" s="2" t="inlineStr">
        <is>
          <t>https://www.sardine.ai/</t>
        </is>
      </c>
      <c r="C9332" s="2" t="inlineStr">
        <is>
          <t>Series C</t>
        </is>
      </c>
      <c r="D9332" s="2" t="inlineStr">
        <is>
          <t>February 2025</t>
        </is>
      </c>
      <c r="E9332" s="2" t="inlineStr">
        <is>
          <t>Activant Capital</t>
        </is>
      </c>
      <c r="F9332" s="2" t="inlineStr">
        <is>
          <t>Fraud Detection and Risk Management</t>
        </is>
      </c>
      <c r="G9332" s="2" t="inlineStr">
        <is>
          <t>https://www.sardine.ai/careers#top</t>
        </is>
      </c>
      <c r="H9332" s="2" t="inlineStr">
        <is>
          <t>found</t>
        </is>
      </c>
      <c r="I9332" s="2" t="n">
        <v>0</v>
      </c>
      <c r="J9332" s="2" t="n">
        <v>0</v>
      </c>
      <c r="K9332" s="2" t="n">
        <v>0</v>
      </c>
      <c r="L9332" s="2" t="inlineStr">
        <is>
          <t>Sardine Raises $70 Million in Series C</t>
        </is>
      </c>
      <c r="M9332" s="2" t="inlineStr">
        <is>
          <t>https://www.thesaasnews.com/news/sardine-raises-70-million-in-series-c/</t>
        </is>
      </c>
      <c r="N9332" s="2" t="inlineStr"/>
    </row>
    <row r="9333">
      <c r="A9333" s="2" t="inlineStr">
        <is>
          <t>Saris</t>
        </is>
      </c>
      <c r="B9333" s="2" t="inlineStr">
        <is>
          <t>https://saris.ai/</t>
        </is>
      </c>
      <c r="C9333" s="2" t="inlineStr">
        <is>
          <t>Series A</t>
        </is>
      </c>
      <c r="D9333" s="2" t="inlineStr">
        <is>
          <t>May 28, 2026</t>
        </is>
      </c>
      <c r="E9333" s="2" t="inlineStr">
        <is>
          <t>8VC</t>
        </is>
      </c>
      <c r="F9333" s="2" t="inlineStr">
        <is>
          <t>Fintech / AI</t>
        </is>
      </c>
      <c r="G9333" s="2" t="inlineStr">
        <is>
          <t>https://jobs.ashbyhq.com/saris-ai</t>
        </is>
      </c>
      <c r="H9333" s="2" t="inlineStr">
        <is>
          <t>found</t>
        </is>
      </c>
      <c r="I9333" s="2" t="n">
        <v>0</v>
      </c>
      <c r="J9333" s="2" t="n">
        <v>0</v>
      </c>
      <c r="K9333" s="2" t="n">
        <v>0</v>
      </c>
      <c r="L9333" s="2" t="inlineStr">
        <is>
          <t>Saris Raises $28.8M Series A</t>
        </is>
      </c>
      <c r="M9333" s="2" t="inlineStr">
        <is>
          <t>https://www.thesaasnews.com/news/saris-raises-28-8m-series-a/</t>
        </is>
      </c>
      <c r="N9333" s="2" t="inlineStr"/>
    </row>
    <row r="9334">
      <c r="A9334" s="2" t="inlineStr">
        <is>
          <t>Sarvam</t>
        </is>
      </c>
      <c r="B9334" s="2" t="inlineStr">
        <is>
          <t>https://sarvam.ai/</t>
        </is>
      </c>
      <c r="C9334" s="2" t="inlineStr">
        <is>
          <t>Series B</t>
        </is>
      </c>
      <c r="D9334" s="2" t="inlineStr">
        <is>
          <t>June 15, 2026</t>
        </is>
      </c>
      <c r="E9334" s="2" t="inlineStr">
        <is>
          <t>HCLTech</t>
        </is>
      </c>
      <c r="F9334" s="2" t="inlineStr">
        <is>
          <t>Artificial Intelligence</t>
        </is>
      </c>
      <c r="G9334" s="2" t="inlineStr">
        <is>
          <t>https://www.sarvam.ai/careers</t>
        </is>
      </c>
      <c r="H9334" s="2" t="inlineStr">
        <is>
          <t>found</t>
        </is>
      </c>
      <c r="I9334" s="2" t="n">
        <v>50</v>
      </c>
      <c r="J9334" s="2" t="n">
        <v>2</v>
      </c>
      <c r="K9334" s="2" t="n">
        <v>0</v>
      </c>
      <c r="L9334" s="2" t="inlineStr">
        <is>
          <t>Sarvam Raises $234M Series B</t>
        </is>
      </c>
      <c r="M9334" s="2" t="inlineStr">
        <is>
          <t>https://www.thesaasnews.com/news/sarvam-raises-234m-series-b/</t>
        </is>
      </c>
      <c r="N9334" s="2" t="inlineStr"/>
    </row>
    <row r="9335">
      <c r="A9335" s="2" t="inlineStr">
        <is>
          <t>Sarvam AI</t>
        </is>
      </c>
      <c r="B9335" s="2" t="inlineStr">
        <is>
          <t>https://www.sarvam.ai/</t>
        </is>
      </c>
      <c r="C9335" s="2" t="inlineStr">
        <is>
          <t>Seed and Series A</t>
        </is>
      </c>
      <c r="D9335" s="2" t="inlineStr">
        <is>
          <t>December 2023</t>
        </is>
      </c>
      <c r="E9335" s="2" t="inlineStr">
        <is>
          <t>Series A: Lightspeed Seed: Lightspeed and Peak XV Partners</t>
        </is>
      </c>
      <c r="F9335" s="2" t="inlineStr"/>
      <c r="G9335" s="2" t="inlineStr">
        <is>
          <t>https://www.sarvam.ai/careers</t>
        </is>
      </c>
      <c r="H9335" s="2" t="inlineStr">
        <is>
          <t>found</t>
        </is>
      </c>
      <c r="I9335" s="2" t="n">
        <v>50</v>
      </c>
      <c r="J9335" s="2" t="n">
        <v>2</v>
      </c>
      <c r="K9335" s="2" t="n">
        <v>0</v>
      </c>
      <c r="L9335" s="2" t="inlineStr">
        <is>
          <t>Sarvam AI Raises $41 Million in Funding</t>
        </is>
      </c>
      <c r="M9335" s="2" t="inlineStr">
        <is>
          <t>https://www.thesaasnews.com/news/sarvam-ai-raises-41-million-in-funding/</t>
        </is>
      </c>
      <c r="N9335" s="2" t="inlineStr"/>
    </row>
    <row r="9336">
      <c r="A9336" s="2" t="inlineStr">
        <is>
          <t>SAS Groupe Positive</t>
        </is>
      </c>
      <c r="B9336" s="2" t="inlineStr">
        <is>
          <t>https://www.positive-group.com/</t>
        </is>
      </c>
      <c r="C9336" s="2" t="inlineStr">
        <is>
          <t>Unknown</t>
        </is>
      </c>
      <c r="D9336" s="2" t="inlineStr">
        <is>
          <t>November 2022</t>
        </is>
      </c>
      <c r="E9336" s="2" t="inlineStr">
        <is>
          <t>EMZ Partners</t>
        </is>
      </c>
      <c r="F9336" s="2" t="inlineStr">
        <is>
          <t>Marketing Software</t>
        </is>
      </c>
      <c r="G9336" s="2" t="inlineStr">
        <is>
          <t>https://positivegroup.com/careers</t>
        </is>
      </c>
      <c r="H9336" s="2" t="inlineStr">
        <is>
          <t>found</t>
        </is>
      </c>
      <c r="I9336" s="2" t="n">
        <v>0</v>
      </c>
      <c r="J9336" s="2" t="n">
        <v>0</v>
      </c>
      <c r="K9336" s="2" t="n">
        <v>0</v>
      </c>
      <c r="L9336" s="2" t="inlineStr">
        <is>
          <t>Positive Group Raises $110 Million in Funding</t>
        </is>
      </c>
      <c r="M9336" s="2" t="inlineStr">
        <is>
          <t>https://www.thesaasnews.com/news/positive-group-raises-110-million-in-funding/</t>
        </is>
      </c>
      <c r="N9336" s="2" t="inlineStr"/>
    </row>
    <row r="9337">
      <c r="A9337" s="2" t="inlineStr">
        <is>
          <t>SAS Heex Technologies</t>
        </is>
      </c>
      <c r="B9337" s="2" t="inlineStr">
        <is>
          <t>https://heex.io/</t>
        </is>
      </c>
      <c r="C9337" s="2" t="inlineStr">
        <is>
          <t>Seed Round</t>
        </is>
      </c>
      <c r="D9337" s="2" t="inlineStr">
        <is>
          <t>January 2024</t>
        </is>
      </c>
      <c r="E9337" s="2" t="inlineStr">
        <is>
          <t>SHIFT Invest and Karista</t>
        </is>
      </c>
      <c r="F9337" s="2" t="inlineStr">
        <is>
          <t>Data Management</t>
        </is>
      </c>
      <c r="G9337" s="2" t="inlineStr">
        <is>
          <t>https://www.notion.so/heex/Join-the-Smart-Data-Revolution-24a54af7e722804196bdf00ad58a58f9</t>
        </is>
      </c>
      <c r="H9337" s="2" t="inlineStr">
        <is>
          <t>found</t>
        </is>
      </c>
      <c r="I9337" s="2" t="n">
        <v>0</v>
      </c>
      <c r="J9337" s="2" t="n">
        <v>0</v>
      </c>
      <c r="K9337" s="2" t="n">
        <v>0</v>
      </c>
      <c r="L9337" s="2" t="inlineStr">
        <is>
          <t>Heex Technologies Raises €6 Million in Seed Round</t>
        </is>
      </c>
      <c r="M9337" s="2" t="inlineStr">
        <is>
          <t>https://www.thesaasnews.com/news/heex-technologies-raises-6-million-in-seed-round/</t>
        </is>
      </c>
      <c r="N9337" s="2" t="inlineStr"/>
    </row>
    <row r="9338">
      <c r="A9338" s="2" t="inlineStr">
        <is>
          <t>SAS N2JSoft</t>
        </is>
      </c>
      <c r="B9338" s="2" t="inlineStr">
        <is>
          <t>https://www.n2f.com/</t>
        </is>
      </c>
      <c r="C9338" s="2" t="inlineStr">
        <is>
          <t>Strategic Growth</t>
        </is>
      </c>
      <c r="D9338" s="2" t="inlineStr">
        <is>
          <t>March 2023</t>
        </is>
      </c>
      <c r="E9338" s="2" t="inlineStr">
        <is>
          <t>PSG Equity</t>
        </is>
      </c>
      <c r="F9338" s="2" t="inlineStr">
        <is>
          <t>Expense Management Solution</t>
        </is>
      </c>
      <c r="G9338" s="2" t="inlineStr">
        <is>
          <t>https://www.n2f.com/en/career/</t>
        </is>
      </c>
      <c r="H9338" s="2" t="inlineStr">
        <is>
          <t>found</t>
        </is>
      </c>
      <c r="I9338" s="2" t="n">
        <v>0</v>
      </c>
      <c r="J9338" s="2" t="n">
        <v>0</v>
      </c>
      <c r="K9338" s="2" t="n">
        <v>0</v>
      </c>
      <c r="L9338" s="2" t="inlineStr">
        <is>
          <t>N2F Secures €24 Million in Funding</t>
        </is>
      </c>
      <c r="M9338" s="2" t="inlineStr">
        <is>
          <t>https://www.thesaasnews.com/news/n2f-secures-24-million-in-funding/</t>
        </is>
      </c>
      <c r="N9338" s="2" t="inlineStr"/>
    </row>
    <row r="9339">
      <c r="A9339" s="2" t="inlineStr">
        <is>
          <t>SAS NABOO GROUP</t>
        </is>
      </c>
      <c r="B9339" s="2" t="inlineStr">
        <is>
          <t>https://www.naboo.app/</t>
        </is>
      </c>
      <c r="C9339" s="2" t="inlineStr">
        <is>
          <t>Series B</t>
        </is>
      </c>
      <c r="D9339" s="2" t="inlineStr">
        <is>
          <t>February 2026</t>
        </is>
      </c>
      <c r="E9339" s="2" t="inlineStr">
        <is>
          <t>Lightspeed Venture Partners</t>
        </is>
      </c>
      <c r="F9339" s="2" t="inlineStr">
        <is>
          <t>AI-powered Event Procurement / Enterprise Software</t>
        </is>
      </c>
      <c r="G9339" s="2" t="inlineStr">
        <is>
          <t>https://www.naboo.app/en-us/careers</t>
        </is>
      </c>
      <c r="H9339" s="2" t="inlineStr">
        <is>
          <t>found</t>
        </is>
      </c>
      <c r="I9339" s="2" t="n">
        <v>0</v>
      </c>
      <c r="J9339" s="2" t="n">
        <v>0</v>
      </c>
      <c r="K9339" s="2" t="n">
        <v>0</v>
      </c>
      <c r="L9339" s="2" t="inlineStr">
        <is>
          <t>Naboo Raises $70 Million Series B</t>
        </is>
      </c>
      <c r="M9339" s="2" t="inlineStr">
        <is>
          <t>https://www.thesaasnews.com/news/naboo-raises-70-million-series-b/</t>
        </is>
      </c>
      <c r="N9339" s="2" t="inlineStr"/>
    </row>
    <row r="9340">
      <c r="A9340" s="2" t="inlineStr">
        <is>
          <t>SAS Ochy</t>
        </is>
      </c>
      <c r="B9340" s="2" t="inlineStr">
        <is>
          <t>https://www.ochy.io/</t>
        </is>
      </c>
      <c r="C9340" s="2" t="inlineStr">
        <is>
          <t>Pre-seed Round</t>
        </is>
      </c>
      <c r="D9340" s="2" t="inlineStr">
        <is>
          <t>February 2025</t>
        </is>
      </c>
      <c r="E9340" s="2" t="inlineStr">
        <is>
          <t>Redstone’s Social Impact Fund</t>
        </is>
      </c>
      <c r="F9340" s="2" t="inlineStr">
        <is>
          <t>Sports Performance Analysis</t>
        </is>
      </c>
      <c r="G9340" s="2" t="inlineStr"/>
      <c r="H9340" s="2" t="inlineStr">
        <is>
          <t>not_found</t>
        </is>
      </c>
      <c r="I9340" s="2" t="n">
        <v>0</v>
      </c>
      <c r="J9340" s="2" t="n">
        <v>0</v>
      </c>
      <c r="K9340" s="2" t="n">
        <v>0</v>
      </c>
      <c r="L9340" s="2" t="inlineStr">
        <is>
          <t>Ochy Raises $1.7M in Pre-Seed Round</t>
        </is>
      </c>
      <c r="M9340" s="2" t="inlineStr">
        <is>
          <t>https://www.thesaasnews.com/news/ochy-raises-1-7m-in-pre-seed-round/</t>
        </is>
      </c>
      <c r="N9340" s="2" t="inlineStr">
        <is>
          <t>careers page not found</t>
        </is>
      </c>
    </row>
    <row r="9341">
      <c r="A9341" s="2" t="inlineStr">
        <is>
          <t>Sastrify GmbH</t>
        </is>
      </c>
      <c r="B9341" s="2" t="inlineStr">
        <is>
          <t>https://sastrify.com/</t>
        </is>
      </c>
      <c r="C9341" s="2" t="inlineStr">
        <is>
          <t>Series A</t>
        </is>
      </c>
      <c r="D9341" s="2" t="inlineStr">
        <is>
          <t>January 2022</t>
        </is>
      </c>
      <c r="E9341" s="2" t="inlineStr">
        <is>
          <t>FirstMark Capital</t>
        </is>
      </c>
      <c r="F9341" s="2" t="inlineStr">
        <is>
          <t>SaaS tool procurement platform</t>
        </is>
      </c>
      <c r="G9341" s="2" t="inlineStr">
        <is>
          <t>https://www.sastrify.com/careers</t>
        </is>
      </c>
      <c r="H9341" s="2" t="inlineStr">
        <is>
          <t>found</t>
        </is>
      </c>
      <c r="I9341" s="2" t="n">
        <v>0</v>
      </c>
      <c r="J9341" s="2" t="n">
        <v>0</v>
      </c>
      <c r="K9341" s="2" t="n">
        <v>0</v>
      </c>
      <c r="L9341" s="2" t="inlineStr">
        <is>
          <t>Sastrify Raises $15 Million in Series A</t>
        </is>
      </c>
      <c r="M9341" s="2" t="inlineStr">
        <is>
          <t>https://www.thesaasnews.com/news/sastrify-raises-15-million-in-series-a/</t>
        </is>
      </c>
      <c r="N9341" s="2" t="inlineStr"/>
    </row>
    <row r="9342">
      <c r="A9342" s="2" t="inlineStr">
        <is>
          <t>Sastrify is a virtual Software-as-a-Service procurement service, helping finance and tech teams to optimize the management and cost of SaaS tools in successful digital-first companies. W automate repetitive and annoying processes (e.g. setting renewal dates, reaching out to suppliers, etc.) and use a dedicated procurement team that benefits from a large database of SaaS benchmarks to get you the best prices on the market. We typically bring our customers 3-4x ROI with only 20-30min work on their end.</t>
        </is>
      </c>
      <c r="B9342" s="2" t="inlineStr">
        <is>
          <t>https://sastrify.com/</t>
        </is>
      </c>
      <c r="C9342" s="2" t="inlineStr">
        <is>
          <t>Seed Round</t>
        </is>
      </c>
      <c r="D9342" s="2" t="inlineStr">
        <is>
          <t>August 2021</t>
        </is>
      </c>
      <c r="E9342" s="2" t="inlineStr">
        <is>
          <t>HV Capital</t>
        </is>
      </c>
      <c r="F9342" s="2" t="inlineStr">
        <is>
          <t>Virtual SaaS procurement service</t>
        </is>
      </c>
      <c r="G9342" s="2" t="inlineStr">
        <is>
          <t>https://www.sastrify.com/careers</t>
        </is>
      </c>
      <c r="H9342" s="2" t="inlineStr">
        <is>
          <t>found</t>
        </is>
      </c>
      <c r="I9342" s="2" t="n">
        <v>0</v>
      </c>
      <c r="J9342" s="2" t="n">
        <v>0</v>
      </c>
      <c r="K9342" s="2" t="n">
        <v>0</v>
      </c>
      <c r="L9342" s="2" t="inlineStr">
        <is>
          <t>Sastrify raises $7 Million in Seed Round</t>
        </is>
      </c>
      <c r="M9342" s="2" t="inlineStr">
        <is>
          <t>https://www.thesaasnews.com/news/sastrify-raises-7-million-in-seed-round/</t>
        </is>
      </c>
      <c r="N9342" s="2" t="inlineStr"/>
    </row>
    <row r="9343">
      <c r="A9343" s="2" t="inlineStr">
        <is>
          <t>Sastrify, Inc.</t>
        </is>
      </c>
      <c r="B9343" s="2" t="inlineStr">
        <is>
          <t>https://www.sastrify.com/</t>
        </is>
      </c>
      <c r="C9343" s="2" t="inlineStr">
        <is>
          <t>Series B</t>
        </is>
      </c>
      <c r="D9343" s="2" t="inlineStr">
        <is>
          <t>November 2023</t>
        </is>
      </c>
      <c r="E9343" s="2" t="inlineStr"/>
      <c r="F9343" s="2" t="inlineStr">
        <is>
          <t>SaaS Management Software</t>
        </is>
      </c>
      <c r="G9343" s="2" t="inlineStr">
        <is>
          <t>https://www.sastrify.com/careers</t>
        </is>
      </c>
      <c r="H9343" s="2" t="inlineStr">
        <is>
          <t>found</t>
        </is>
      </c>
      <c r="I9343" s="2" t="n">
        <v>0</v>
      </c>
      <c r="J9343" s="2" t="n">
        <v>0</v>
      </c>
      <c r="K9343" s="2" t="n">
        <v>0</v>
      </c>
      <c r="L9343" s="2" t="inlineStr">
        <is>
          <t>Sastrify Secures Additional Funding</t>
        </is>
      </c>
      <c r="M9343" s="2" t="inlineStr">
        <is>
          <t>https://www.thesaasnews.com/news/sastrify-secures-additional-funding/</t>
        </is>
      </c>
      <c r="N9343" s="2" t="inlineStr"/>
    </row>
    <row r="9344">
      <c r="A9344" s="2" t="inlineStr">
        <is>
          <t>Sastrify, Inc.</t>
        </is>
      </c>
      <c r="B9344" s="2" t="inlineStr">
        <is>
          <t>https://www.sastrify.com/</t>
        </is>
      </c>
      <c r="C9344" s="2" t="inlineStr">
        <is>
          <t>Series B</t>
        </is>
      </c>
      <c r="D9344" s="2" t="inlineStr">
        <is>
          <t>May 2023</t>
        </is>
      </c>
      <c r="E9344" s="2" t="inlineStr">
        <is>
          <t>Endeit Capital</t>
        </is>
      </c>
      <c r="F9344" s="2" t="inlineStr">
        <is>
          <t>SaaS Management Software</t>
        </is>
      </c>
      <c r="G9344" s="2" t="inlineStr">
        <is>
          <t>https://www.sastrify.com/careers</t>
        </is>
      </c>
      <c r="H9344" s="2" t="inlineStr">
        <is>
          <t>found</t>
        </is>
      </c>
      <c r="I9344" s="2" t="n">
        <v>0</v>
      </c>
      <c r="J9344" s="2" t="n">
        <v>0</v>
      </c>
      <c r="K9344" s="2" t="n">
        <v>0</v>
      </c>
      <c r="L9344" s="2" t="inlineStr">
        <is>
          <t>Sastrify Raises $32 Million in Series B</t>
        </is>
      </c>
      <c r="M9344" s="2" t="inlineStr">
        <is>
          <t>https://www.thesaasnews.com/news/sastrify-raises-32-million-in-series-b/</t>
        </is>
      </c>
      <c r="N9344" s="2" t="inlineStr"/>
    </row>
    <row r="9345">
      <c r="A9345" s="2" t="inlineStr">
        <is>
          <t>Satark</t>
        </is>
      </c>
      <c r="B9345" s="2" t="inlineStr">
        <is>
          <t>https://getsatark.com/</t>
        </is>
      </c>
      <c r="C9345" s="2" t="inlineStr">
        <is>
          <t>Pre-seed</t>
        </is>
      </c>
      <c r="D9345" s="2" t="inlineStr">
        <is>
          <t>April 2026</t>
        </is>
      </c>
      <c r="E9345" s="2" t="inlineStr"/>
      <c r="F9345" s="2" t="inlineStr">
        <is>
          <t>Cybersecurity / AI-driven Risk Intelligence</t>
        </is>
      </c>
      <c r="G9345" s="2" t="inlineStr">
        <is>
          <t>https://satark.live/careers</t>
        </is>
      </c>
      <c r="H9345" s="2" t="inlineStr">
        <is>
          <t>found</t>
        </is>
      </c>
      <c r="I9345" s="2" t="n">
        <v>0</v>
      </c>
      <c r="J9345" s="2" t="n">
        <v>0</v>
      </c>
      <c r="K9345" s="2" t="n">
        <v>0</v>
      </c>
      <c r="L9345" s="2" t="inlineStr">
        <is>
          <t>Satark AI Bags Pre-Seed Funding</t>
        </is>
      </c>
      <c r="M9345" s="2" t="inlineStr">
        <is>
          <t>https://www.thesaasnews.com/news/satark-ai-bags-pre-seed-funding/</t>
        </is>
      </c>
      <c r="N9345" s="2" t="inlineStr"/>
    </row>
    <row r="9346">
      <c r="A9346" s="2" t="inlineStr">
        <is>
          <t>Satellites on Fire</t>
        </is>
      </c>
      <c r="B9346" s="2" t="inlineStr">
        <is>
          <t>https://www.satellitesonfire.com/</t>
        </is>
      </c>
      <c r="C9346" s="2" t="inlineStr">
        <is>
          <t>Seed</t>
        </is>
      </c>
      <c r="D9346" s="2" t="inlineStr">
        <is>
          <t>April 2026</t>
        </is>
      </c>
      <c r="E9346" s="2" t="inlineStr">
        <is>
          <t>Dalus Capital</t>
        </is>
      </c>
      <c r="F9346" s="2" t="inlineStr">
        <is>
          <t>AI Climate Tech / Wildfire Detection</t>
        </is>
      </c>
      <c r="G9346" s="2" t="inlineStr"/>
      <c r="H9346" s="2" t="inlineStr">
        <is>
          <t>not_found</t>
        </is>
      </c>
      <c r="I9346" s="2" t="n">
        <v>0</v>
      </c>
      <c r="J9346" s="2" t="n">
        <v>0</v>
      </c>
      <c r="K9346" s="2" t="n">
        <v>0</v>
      </c>
      <c r="L9346" s="2" t="inlineStr">
        <is>
          <t>Satellites on Fire Lands $2.7M Seed Round</t>
        </is>
      </c>
      <c r="M9346" s="2" t="inlineStr">
        <is>
          <t>https://www.thesaasnews.com/news/satellites-on-fire-lands-2-7m-seed-round/</t>
        </is>
      </c>
      <c r="N9346" s="2" t="inlineStr">
        <is>
          <t>careers page not found</t>
        </is>
      </c>
    </row>
    <row r="9347">
      <c r="A9347" s="2" t="inlineStr">
        <is>
          <t>Satim, Inc.</t>
        </is>
      </c>
      <c r="B9347" s="2" t="inlineStr">
        <is>
          <t>https://www.satim.co/</t>
        </is>
      </c>
      <c r="C9347" s="2" t="inlineStr">
        <is>
          <t>Unknown</t>
        </is>
      </c>
      <c r="D9347" s="2" t="inlineStr">
        <is>
          <t>August 2023</t>
        </is>
      </c>
      <c r="E9347" s="2" t="inlineStr">
        <is>
          <t>Cultivation Capital</t>
        </is>
      </c>
      <c r="F9347" s="2" t="inlineStr">
        <is>
          <t>Site Monitoring and Maritime Situational Awareness</t>
        </is>
      </c>
      <c r="G9347" s="2" t="inlineStr"/>
      <c r="H9347" s="2" t="inlineStr">
        <is>
          <t>not_found</t>
        </is>
      </c>
      <c r="I9347" s="2" t="n">
        <v>0</v>
      </c>
      <c r="J9347" s="2" t="n">
        <v>0</v>
      </c>
      <c r="K9347" s="2" t="n">
        <v>0</v>
      </c>
      <c r="L9347" s="2" t="inlineStr">
        <is>
          <t>Satim Secures €1.8 Million in Funding</t>
        </is>
      </c>
      <c r="M9347" s="2" t="inlineStr">
        <is>
          <t>https://www.thesaasnews.com/news/satim-secures-1-8-million-in-funding/</t>
        </is>
      </c>
      <c r="N9347" s="2" t="inlineStr">
        <is>
          <t>careers page not found</t>
        </is>
      </c>
    </row>
    <row r="9348">
      <c r="A9348" s="2" t="inlineStr">
        <is>
          <t>Satisfi Labs, Inc.</t>
        </is>
      </c>
      <c r="B9348" s="2" t="inlineStr">
        <is>
          <t>https://satisfilabs.com/</t>
        </is>
      </c>
      <c r="C9348" s="2" t="inlineStr">
        <is>
          <t>Unknown</t>
        </is>
      </c>
      <c r="D9348" s="2" t="inlineStr">
        <is>
          <t>January 2025</t>
        </is>
      </c>
      <c r="E9348" s="2" t="inlineStr"/>
      <c r="F9348" s="2" t="inlineStr">
        <is>
          <t>Conversational AI Solutions</t>
        </is>
      </c>
      <c r="G9348" s="2" t="inlineStr">
        <is>
          <t>https://satisfilabs.com/jobs</t>
        </is>
      </c>
      <c r="H9348" s="2" t="inlineStr">
        <is>
          <t>found</t>
        </is>
      </c>
      <c r="I9348" s="2" t="n">
        <v>0</v>
      </c>
      <c r="J9348" s="2" t="n">
        <v>0</v>
      </c>
      <c r="K9348" s="2" t="n">
        <v>0</v>
      </c>
      <c r="L9348" s="2" t="inlineStr">
        <is>
          <t>Satisfi Labs Secures Growth Funding</t>
        </is>
      </c>
      <c r="M9348" s="2" t="inlineStr">
        <is>
          <t>https://www.thesaasnews.com/news/satisfi-labs-secures-growth-funding/</t>
        </is>
      </c>
      <c r="N9348" s="2" t="inlineStr"/>
    </row>
    <row r="9349">
      <c r="A9349" s="2" t="inlineStr">
        <is>
          <t>Satori Cyber Ltd</t>
        </is>
      </c>
      <c r="B9349" s="2" t="inlineStr">
        <is>
          <t>https://satoricyber.com/</t>
        </is>
      </c>
      <c r="C9349" s="2" t="inlineStr">
        <is>
          <t>Series A</t>
        </is>
      </c>
      <c r="D9349" s="2" t="inlineStr">
        <is>
          <t>September 2021</t>
        </is>
      </c>
      <c r="E9349" s="2" t="inlineStr">
        <is>
          <t>B Capital Group and Evolution Equity Partners</t>
        </is>
      </c>
      <c r="F9349" s="2" t="inlineStr">
        <is>
          <t>DataSecOps platform</t>
        </is>
      </c>
      <c r="G9349" s="2" t="inlineStr">
        <is>
          <t>https://www.commvault.com/careers</t>
        </is>
      </c>
      <c r="H9349" s="2" t="inlineStr">
        <is>
          <t>found</t>
        </is>
      </c>
      <c r="I9349" s="2" t="n">
        <v>2</v>
      </c>
      <c r="J9349" s="2" t="n">
        <v>0</v>
      </c>
      <c r="K9349" s="2" t="n">
        <v>0</v>
      </c>
      <c r="L9349" s="2" t="inlineStr">
        <is>
          <t>DataSecOps platform Satori Raises $20 Million in Series A</t>
        </is>
      </c>
      <c r="M9349" s="2" t="inlineStr">
        <is>
          <t>https://www.thesaasnews.com/news/datasecops-platform-satori-raises-20-million-in-series-a/</t>
        </is>
      </c>
      <c r="N9349" s="2" t="inlineStr"/>
    </row>
    <row r="9350">
      <c r="A9350" s="2" t="inlineStr">
        <is>
          <t>Satsure Analytics India Private Limited</t>
        </is>
      </c>
      <c r="B9350" s="2" t="inlineStr">
        <is>
          <t>https://satsure.co/</t>
        </is>
      </c>
      <c r="C9350" s="2" t="inlineStr">
        <is>
          <t>Series A</t>
        </is>
      </c>
      <c r="D9350" s="2" t="inlineStr">
        <is>
          <t>August 2023</t>
        </is>
      </c>
      <c r="E9350" s="2" t="inlineStr">
        <is>
          <t>Baring Private Equity Partners (BPEP) in India and Promus Ventures</t>
        </is>
      </c>
      <c r="F9350" s="2" t="inlineStr">
        <is>
          <t>DeepTech Solutions</t>
        </is>
      </c>
      <c r="G9350" s="2" t="inlineStr">
        <is>
          <t>https://www.satsure.co/careers/</t>
        </is>
      </c>
      <c r="H9350" s="2" t="inlineStr">
        <is>
          <t>found</t>
        </is>
      </c>
      <c r="I9350" s="2" t="n">
        <v>0</v>
      </c>
      <c r="J9350" s="2" t="n">
        <v>0</v>
      </c>
      <c r="K9350" s="2" t="n">
        <v>0</v>
      </c>
      <c r="L9350" s="2" t="inlineStr">
        <is>
          <t>SatSure Closes $15 Million in Series A</t>
        </is>
      </c>
      <c r="M9350" s="2" t="inlineStr">
        <is>
          <t>https://www.thesaasnews.com/news/satsure-closes-15-million-in-series-a/</t>
        </is>
      </c>
      <c r="N9350" s="2" t="inlineStr"/>
    </row>
    <row r="9351">
      <c r="A9351" s="2" t="inlineStr">
        <is>
          <t>SatSure Analytics India Pvt Ltd.</t>
        </is>
      </c>
      <c r="B9351" s="2" t="inlineStr">
        <is>
          <t>https://www.satsure.co/</t>
        </is>
      </c>
      <c r="C9351" s="2" t="inlineStr">
        <is>
          <t>pre-Series A</t>
        </is>
      </c>
      <c r="D9351" s="2" t="inlineStr">
        <is>
          <t>February 2022</t>
        </is>
      </c>
      <c r="E9351" s="2" t="inlineStr">
        <is>
          <t>Baring Private Equity India Pvt. Ltd.</t>
        </is>
      </c>
      <c r="F9351" s="2" t="inlineStr">
        <is>
          <t>Decision Intelligence Solutions</t>
        </is>
      </c>
      <c r="G9351" s="2" t="inlineStr">
        <is>
          <t>https://www.satsure.co/careers/</t>
        </is>
      </c>
      <c r="H9351" s="2" t="inlineStr">
        <is>
          <t>found</t>
        </is>
      </c>
      <c r="I9351" s="2" t="n">
        <v>0</v>
      </c>
      <c r="J9351" s="2" t="n">
        <v>0</v>
      </c>
      <c r="K9351" s="2" t="n">
        <v>0</v>
      </c>
      <c r="L9351" s="2" t="inlineStr">
        <is>
          <t>SatSure Raises $5 Million in pre-Series A</t>
        </is>
      </c>
      <c r="M9351" s="2" t="inlineStr">
        <is>
          <t>https://www.thesaasnews.com/news/satsure-raises-5-million-in-pre-series-a/</t>
        </is>
      </c>
      <c r="N9351" s="2" t="inlineStr"/>
    </row>
    <row r="9352">
      <c r="A9352" s="2" t="inlineStr">
        <is>
          <t>Saturn Fintech Ltd.</t>
        </is>
      </c>
      <c r="B9352" s="2" t="inlineStr">
        <is>
          <t>https://www.saturnos.com/</t>
        </is>
      </c>
      <c r="C9352" s="2" t="inlineStr">
        <is>
          <t>Series A</t>
        </is>
      </c>
      <c r="D9352" s="2" t="inlineStr">
        <is>
          <t>October 2025</t>
        </is>
      </c>
      <c r="E9352" s="2" t="inlineStr">
        <is>
          <t>Singular</t>
        </is>
      </c>
      <c r="F9352" s="2" t="inlineStr">
        <is>
          <t>Fintech / AI Compliance</t>
        </is>
      </c>
      <c r="G9352" s="2" t="inlineStr">
        <is>
          <t>https://www.saturnos.com/careers</t>
        </is>
      </c>
      <c r="H9352" s="2" t="inlineStr">
        <is>
          <t>found</t>
        </is>
      </c>
      <c r="I9352" s="2" t="n">
        <v>4</v>
      </c>
      <c r="J9352" s="2" t="n">
        <v>0</v>
      </c>
      <c r="K9352" s="2" t="n">
        <v>0</v>
      </c>
      <c r="L9352" s="2" t="inlineStr">
        <is>
          <t>Saturn Raises €12.9 Million in Series A</t>
        </is>
      </c>
      <c r="M9352" s="2" t="inlineStr">
        <is>
          <t>https://www.thesaasnews.com/news/saturn-raises-12-9-million-in-series-a/</t>
        </is>
      </c>
      <c r="N9352" s="2" t="inlineStr"/>
    </row>
    <row r="9353">
      <c r="A9353" s="2" t="inlineStr">
        <is>
          <t>Savant Labs Inc.</t>
        </is>
      </c>
      <c r="B9353" s="2" t="inlineStr">
        <is>
          <t>https://www.savantlabs.io/</t>
        </is>
      </c>
      <c r="C9353" s="2" t="inlineStr">
        <is>
          <t>Seed Round</t>
        </is>
      </c>
      <c r="D9353" s="2" t="inlineStr">
        <is>
          <t>March 2023</t>
        </is>
      </c>
      <c r="E9353" s="2" t="inlineStr">
        <is>
          <t>Cota Capital</t>
        </is>
      </c>
      <c r="F9353" s="2" t="inlineStr">
        <is>
          <t>Analytics Automation</t>
        </is>
      </c>
      <c r="G9353" s="2" t="inlineStr">
        <is>
          <t>https://savantlabs.io/jobs/</t>
        </is>
      </c>
      <c r="H9353" s="2" t="inlineStr">
        <is>
          <t>found</t>
        </is>
      </c>
      <c r="I9353" s="2" t="n">
        <v>0</v>
      </c>
      <c r="J9353" s="2" t="n">
        <v>0</v>
      </c>
      <c r="K9353" s="2" t="n">
        <v>0</v>
      </c>
      <c r="L9353" s="2" t="inlineStr">
        <is>
          <t>Savant Labs Raises $11 Million in Seed Round</t>
        </is>
      </c>
      <c r="M9353" s="2" t="inlineStr">
        <is>
          <t>https://www.thesaasnews.com/news/savant-labs-raises-11-million-in-seed-round/</t>
        </is>
      </c>
      <c r="N9353" s="2" t="inlineStr"/>
    </row>
    <row r="9354">
      <c r="A9354" s="2" t="inlineStr">
        <is>
          <t>Savant Labs, Inc.</t>
        </is>
      </c>
      <c r="B9354" s="2" t="inlineStr">
        <is>
          <t>https://www.savantlabs.io/</t>
        </is>
      </c>
      <c r="C9354" s="2" t="inlineStr">
        <is>
          <t>Series A</t>
        </is>
      </c>
      <c r="D9354" s="2" t="inlineStr">
        <is>
          <t>January 2025</t>
        </is>
      </c>
      <c r="E9354" s="2" t="inlineStr">
        <is>
          <t>Dell Technologies Capital</t>
        </is>
      </c>
      <c r="F9354" s="2" t="inlineStr">
        <is>
          <t>AI Analytics Automation</t>
        </is>
      </c>
      <c r="G9354" s="2" t="inlineStr">
        <is>
          <t>https://savantlabs.io/jobs/</t>
        </is>
      </c>
      <c r="H9354" s="2" t="inlineStr">
        <is>
          <t>found</t>
        </is>
      </c>
      <c r="I9354" s="2" t="n">
        <v>0</v>
      </c>
      <c r="J9354" s="2" t="n">
        <v>0</v>
      </c>
      <c r="K9354" s="2" t="n">
        <v>0</v>
      </c>
      <c r="L9354" s="2" t="inlineStr">
        <is>
          <t>Savant Labs Raises $18.5 Million in Series A</t>
        </is>
      </c>
      <c r="M9354" s="2" t="inlineStr">
        <is>
          <t>https://www.thesaasnews.com/news/savant-labs-raises-18-5-million-in-series-a/</t>
        </is>
      </c>
      <c r="N9354" s="2" t="inlineStr"/>
    </row>
    <row r="9355">
      <c r="A9355" s="2" t="inlineStr">
        <is>
          <t>Savi Security</t>
        </is>
      </c>
      <c r="B9355" s="2" t="inlineStr">
        <is>
          <t>https://savisecurity.com/</t>
        </is>
      </c>
      <c r="C9355" s="2" t="inlineStr">
        <is>
          <t>Seed</t>
        </is>
      </c>
      <c r="D9355" s="2" t="inlineStr">
        <is>
          <t>July 7, 2026</t>
        </is>
      </c>
      <c r="E9355" s="2" t="inlineStr">
        <is>
          <t>Acrew Capital</t>
        </is>
      </c>
      <c r="F9355" s="2" t="inlineStr">
        <is>
          <t>Cybersecurity</t>
        </is>
      </c>
      <c r="G9355" s="2" t="inlineStr"/>
      <c r="H9355" s="2" t="inlineStr">
        <is>
          <t>not_found</t>
        </is>
      </c>
      <c r="I9355" s="2" t="n">
        <v>0</v>
      </c>
      <c r="J9355" s="2" t="n">
        <v>0</v>
      </c>
      <c r="K9355" s="2" t="n">
        <v>0</v>
      </c>
      <c r="L9355" s="2" t="inlineStr">
        <is>
          <t>Savi Security Raises $7M Seed</t>
        </is>
      </c>
      <c r="M9355" s="2" t="inlineStr">
        <is>
          <t>https://www.thesaasnews.com/news/savi-security-raises-7m-seed/</t>
        </is>
      </c>
      <c r="N9355" s="2" t="inlineStr">
        <is>
          <t>careers page not found</t>
        </is>
      </c>
    </row>
    <row r="9356">
      <c r="A9356" s="2" t="inlineStr">
        <is>
          <t>SaVia Health, Inc.</t>
        </is>
      </c>
      <c r="B9356" s="2" t="inlineStr">
        <is>
          <t>https://saviahealth.com/</t>
        </is>
      </c>
      <c r="C9356" s="2" t="inlineStr">
        <is>
          <t>$8.5M</t>
        </is>
      </c>
      <c r="D9356" s="2" t="inlineStr">
        <is>
          <t>December 2022</t>
        </is>
      </c>
      <c r="E9356" s="2" t="inlineStr">
        <is>
          <t>Intel Capital</t>
        </is>
      </c>
      <c r="F9356" s="2" t="inlineStr">
        <is>
          <t>Custom Workflow Software</t>
        </is>
      </c>
      <c r="G9356" s="2" t="inlineStr"/>
      <c r="H9356" s="2" t="inlineStr">
        <is>
          <t>not_found</t>
        </is>
      </c>
      <c r="I9356" s="2" t="n">
        <v>0</v>
      </c>
      <c r="J9356" s="2" t="n">
        <v>0</v>
      </c>
      <c r="K9356" s="2" t="n">
        <v>0</v>
      </c>
      <c r="L9356" s="2" t="inlineStr">
        <is>
          <t>SaVia Health Raises $8.5 Million in Seed Round</t>
        </is>
      </c>
      <c r="M9356" s="2" t="inlineStr">
        <is>
          <t>https://www.thesaasnews.com/news/savia-health-raises-8-5-million-in-seed-round/</t>
        </is>
      </c>
      <c r="N9356" s="2" t="inlineStr">
        <is>
          <t>careers page not found</t>
        </is>
      </c>
    </row>
    <row r="9357">
      <c r="A9357" s="2" t="inlineStr">
        <is>
          <t>Saviynt</t>
        </is>
      </c>
      <c r="B9357" s="2" t="inlineStr">
        <is>
          <t>https://saviynt.com/</t>
        </is>
      </c>
      <c r="C9357" s="2" t="inlineStr">
        <is>
          <t>Series B Growth Equity</t>
        </is>
      </c>
      <c r="D9357" s="2" t="inlineStr">
        <is>
          <t>December 2025</t>
        </is>
      </c>
      <c r="E9357" s="2" t="inlineStr">
        <is>
          <t>KKR</t>
        </is>
      </c>
      <c r="F9357" s="2" t="inlineStr"/>
      <c r="G9357" s="2" t="inlineStr">
        <is>
          <t>https://saviynt.com/careers?hsLang=en</t>
        </is>
      </c>
      <c r="H9357" s="2" t="inlineStr">
        <is>
          <t>found</t>
        </is>
      </c>
      <c r="I9357" s="2" t="n">
        <v>0</v>
      </c>
      <c r="J9357" s="2" t="n">
        <v>0</v>
      </c>
      <c r="K9357" s="2" t="n">
        <v>0</v>
      </c>
      <c r="L9357" s="2" t="inlineStr">
        <is>
          <t>Saviynt Raises $700M at Approximately $3B Valuation</t>
        </is>
      </c>
      <c r="M9357" s="2" t="inlineStr">
        <is>
          <t>https://www.thesaasnews.com/news/saviynt-raises-700m-at-approximately-3b-valuation/</t>
        </is>
      </c>
      <c r="N9357" s="2" t="inlineStr"/>
    </row>
    <row r="9358">
      <c r="A9358" s="2" t="inlineStr">
        <is>
          <t>Saviynt Inc.</t>
        </is>
      </c>
      <c r="B9358" s="2" t="inlineStr">
        <is>
          <t>https://saviynt.com/</t>
        </is>
      </c>
      <c r="C9358" s="2" t="inlineStr">
        <is>
          <t>Growth Financing</t>
        </is>
      </c>
      <c r="D9358" s="2" t="inlineStr">
        <is>
          <t>January 2023</t>
        </is>
      </c>
      <c r="E9358" s="2" t="inlineStr">
        <is>
          <t>Tech Capital Solutions Group</t>
        </is>
      </c>
      <c r="F9358" s="2" t="inlineStr">
        <is>
          <t>Identity Solutions</t>
        </is>
      </c>
      <c r="G9358" s="2" t="inlineStr">
        <is>
          <t>https://saviynt.com/careers?hsLang=en</t>
        </is>
      </c>
      <c r="H9358" s="2" t="inlineStr">
        <is>
          <t>found</t>
        </is>
      </c>
      <c r="I9358" s="2" t="n">
        <v>0</v>
      </c>
      <c r="J9358" s="2" t="n">
        <v>0</v>
      </c>
      <c r="K9358" s="2" t="n">
        <v>0</v>
      </c>
      <c r="L9358" s="2" t="inlineStr">
        <is>
          <t>Saviynt Closes $205 Million in Funding</t>
        </is>
      </c>
      <c r="M9358" s="2" t="inlineStr">
        <is>
          <t>https://www.thesaasnews.com/news/saviynt-closes-205-million-in-funding/</t>
        </is>
      </c>
      <c r="N9358" s="2" t="inlineStr"/>
    </row>
    <row r="9359">
      <c r="A9359" s="2" t="inlineStr">
        <is>
          <t>Sawmills.AI</t>
        </is>
      </c>
      <c r="B9359" s="2" t="inlineStr">
        <is>
          <t>https://www.sawmills.ai/</t>
        </is>
      </c>
      <c r="C9359" s="2" t="inlineStr">
        <is>
          <t>Seed</t>
        </is>
      </c>
      <c r="D9359" s="2" t="inlineStr">
        <is>
          <t>February 2024</t>
        </is>
      </c>
      <c r="E9359" s="2" t="inlineStr">
        <is>
          <t>Team8</t>
        </is>
      </c>
      <c r="F9359" s="2" t="inlineStr">
        <is>
          <t>Telemetry Data Management</t>
        </is>
      </c>
      <c r="G9359" s="2" t="inlineStr">
        <is>
          <t>https://www.sawmills.ai/careers</t>
        </is>
      </c>
      <c r="H9359" s="2" t="inlineStr">
        <is>
          <t>found</t>
        </is>
      </c>
      <c r="I9359" s="2" t="n">
        <v>1</v>
      </c>
      <c r="J9359" s="2" t="n">
        <v>0</v>
      </c>
      <c r="K9359" s="2" t="n">
        <v>0</v>
      </c>
      <c r="L9359" s="2" t="inlineStr">
        <is>
          <t>Sawmills Raises $10 Million in Seed Round</t>
        </is>
      </c>
      <c r="M9359" s="2" t="inlineStr">
        <is>
          <t>https://www.thesaasnews.com/news/sawmills-raises-10-million-in-seed-round/</t>
        </is>
      </c>
      <c r="N9359" s="2" t="inlineStr"/>
    </row>
    <row r="9360">
      <c r="A9360" s="2" t="inlineStr">
        <is>
          <t>Sawt</t>
        </is>
      </c>
      <c r="B9360" s="2" t="inlineStr">
        <is>
          <t>https://www.sawt.sa/</t>
        </is>
      </c>
      <c r="C9360" s="2" t="inlineStr">
        <is>
          <t>Pre-Seed</t>
        </is>
      </c>
      <c r="D9360" s="2" t="inlineStr">
        <is>
          <t>July 2025</t>
        </is>
      </c>
      <c r="E9360" s="2" t="inlineStr">
        <is>
          <t>T2, STV</t>
        </is>
      </c>
      <c r="F9360" s="2" t="inlineStr">
        <is>
          <t>AI Voice Tech / Customer Support Automation / Arabic Language Models</t>
        </is>
      </c>
      <c r="G9360" s="2" t="inlineStr"/>
      <c r="H9360" s="2" t="inlineStr">
        <is>
          <t>not_found</t>
        </is>
      </c>
      <c r="I9360" s="2" t="n">
        <v>0</v>
      </c>
      <c r="J9360" s="2" t="n">
        <v>0</v>
      </c>
      <c r="K9360" s="2" t="n">
        <v>0</v>
      </c>
      <c r="L9360" s="2" t="inlineStr">
        <is>
          <t>Sawt Raises $1 Million in Pre-Seed Round</t>
        </is>
      </c>
      <c r="M9360" s="2" t="inlineStr">
        <is>
          <t>https://www.thesaasnews.com/news/sawt-raises-1-million-in-pre-seed-round/</t>
        </is>
      </c>
      <c r="N9360" s="2" t="inlineStr">
        <is>
          <t>careers page not found</t>
        </is>
      </c>
    </row>
    <row r="9361">
      <c r="A9361" s="2" t="inlineStr">
        <is>
          <t>Sayata Insurance Services Inc.</t>
        </is>
      </c>
      <c r="B9361" s="2" t="inlineStr">
        <is>
          <t>https://www.sayata.com/</t>
        </is>
      </c>
      <c r="C9361" s="2" t="inlineStr">
        <is>
          <t>Series A</t>
        </is>
      </c>
      <c r="D9361" s="2" t="inlineStr">
        <is>
          <t>January 2022</t>
        </is>
      </c>
      <c r="E9361" s="2" t="inlineStr">
        <is>
          <t>Pitango Growth and Hanaco Ventures</t>
        </is>
      </c>
      <c r="F9361" s="2" t="inlineStr">
        <is>
          <t>risk assessment solution</t>
        </is>
      </c>
      <c r="G9361" s="2" t="inlineStr">
        <is>
          <t>https://www.sayata.com/careers</t>
        </is>
      </c>
      <c r="H9361" s="2" t="inlineStr">
        <is>
          <t>found</t>
        </is>
      </c>
      <c r="I9361" s="2" t="n">
        <v>0</v>
      </c>
      <c r="J9361" s="2" t="n">
        <v>0</v>
      </c>
      <c r="K9361" s="2" t="n">
        <v>0</v>
      </c>
      <c r="L9361" s="2" t="inlineStr">
        <is>
          <t>Sayata Labs Raises an additional $35 Million in Series A</t>
        </is>
      </c>
      <c r="M9361" s="2" t="inlineStr">
        <is>
          <t>https://www.thesaasnews.com/news/sayata-labs-raises-an-additional-35-million-in-series-a/</t>
        </is>
      </c>
      <c r="N9361" s="2" t="inlineStr"/>
    </row>
    <row r="9362">
      <c r="A9362" s="2" t="inlineStr">
        <is>
          <t>Saymine Technologies Ltd.</t>
        </is>
      </c>
      <c r="B9362" s="2" t="inlineStr">
        <is>
          <t>https://www.saymine.com/</t>
        </is>
      </c>
      <c r="C9362" s="2" t="inlineStr">
        <is>
          <t>Series B</t>
        </is>
      </c>
      <c r="D9362" s="2" t="inlineStr">
        <is>
          <t>December 2023</t>
        </is>
      </c>
      <c r="E9362" s="2" t="inlineStr">
        <is>
          <t>Battery Ventures and PayPal Ventures</t>
        </is>
      </c>
      <c r="F9362" s="2" t="inlineStr">
        <is>
          <t>Data Privacy</t>
        </is>
      </c>
      <c r="G9362" s="2" t="inlineStr">
        <is>
          <t>https://www.mineos.ai/careers</t>
        </is>
      </c>
      <c r="H9362" s="2" t="inlineStr">
        <is>
          <t>found</t>
        </is>
      </c>
      <c r="I9362" s="2" t="n">
        <v>0</v>
      </c>
      <c r="J9362" s="2" t="n">
        <v>0</v>
      </c>
      <c r="K9362" s="2" t="n">
        <v>0</v>
      </c>
      <c r="L9362" s="2" t="inlineStr">
        <is>
          <t>Mine Secures $30 Million in Series B</t>
        </is>
      </c>
      <c r="M9362" s="2" t="inlineStr">
        <is>
          <t>https://www.thesaasnews.com/news/mine-secures-30-million-in-series-b/</t>
        </is>
      </c>
      <c r="N9362" s="2" t="inlineStr"/>
    </row>
    <row r="9363">
      <c r="A9363" s="2" t="inlineStr">
        <is>
          <t>Sazabi</t>
        </is>
      </c>
      <c r="B9363" s="2" t="inlineStr">
        <is>
          <t>https://sazabi.com/</t>
        </is>
      </c>
      <c r="C9363" s="2" t="inlineStr">
        <is>
          <t>Seed</t>
        </is>
      </c>
      <c r="D9363" s="2" t="inlineStr">
        <is>
          <t>June 25, 2026</t>
        </is>
      </c>
      <c r="E9363" s="2" t="inlineStr">
        <is>
          <t>J2 Ventures, Village Global, Y Combinator</t>
        </is>
      </c>
      <c r="F9363" s="2" t="inlineStr">
        <is>
          <t>Observability Software</t>
        </is>
      </c>
      <c r="G9363" s="2" t="inlineStr">
        <is>
          <t>https://www.sazabi.com/about#careers</t>
        </is>
      </c>
      <c r="H9363" s="2" t="inlineStr">
        <is>
          <t>found</t>
        </is>
      </c>
      <c r="I9363" s="2" t="n">
        <v>7</v>
      </c>
      <c r="J9363" s="2" t="n">
        <v>0</v>
      </c>
      <c r="K9363" s="2" t="n">
        <v>0</v>
      </c>
      <c r="L9363" s="2" t="inlineStr">
        <is>
          <t>Sazabi Raises $8M Seed</t>
        </is>
      </c>
      <c r="M9363" s="2" t="inlineStr">
        <is>
          <t>https://www.thesaasnews.com/news/sazabi-raises-8m-seed/</t>
        </is>
      </c>
      <c r="N9363" s="2" t="inlineStr"/>
    </row>
    <row r="9364">
      <c r="A9364" s="2" t="inlineStr">
        <is>
          <t>SAZO</t>
        </is>
      </c>
      <c r="B9364" s="2" t="inlineStr">
        <is>
          <t>https://sazo.kr/</t>
        </is>
      </c>
      <c r="C9364" s="2" t="inlineStr"/>
      <c r="D9364" s="2" t="inlineStr">
        <is>
          <t>June 25, 2026</t>
        </is>
      </c>
      <c r="E9364" s="2" t="inlineStr">
        <is>
          <t>Naver D2SF</t>
        </is>
      </c>
      <c r="F9364" s="2" t="inlineStr">
        <is>
          <t>AI Commerce</t>
        </is>
      </c>
      <c r="G9364" s="2" t="inlineStr">
        <is>
          <t>https://about.sazo.shop/ko/careers/</t>
        </is>
      </c>
      <c r="H9364" s="2" t="inlineStr">
        <is>
          <t>found</t>
        </is>
      </c>
      <c r="I9364" s="2" t="n">
        <v>0</v>
      </c>
      <c r="J9364" s="2" t="n">
        <v>0</v>
      </c>
      <c r="K9364" s="2" t="n">
        <v>0</v>
      </c>
      <c r="L9364" s="2" t="inlineStr">
        <is>
          <t>SAZO Secures Investment from Naver D2SF</t>
        </is>
      </c>
      <c r="M9364" s="2" t="inlineStr">
        <is>
          <t>https://www.thesaasnews.com/news/sazo-secures-investment-from-naver-d2sf-to-expand-ai-powered-cross-border-commerce/</t>
        </is>
      </c>
      <c r="N9364" s="2" t="inlineStr"/>
    </row>
    <row r="9365">
      <c r="A9365" s="2" t="inlineStr">
        <is>
          <t>SAZO Co., Ltd.</t>
        </is>
      </c>
      <c r="B9365" s="2" t="inlineStr">
        <is>
          <t>https://about.sazo.shop/</t>
        </is>
      </c>
      <c r="C9365" s="2" t="inlineStr">
        <is>
          <t>Series A</t>
        </is>
      </c>
      <c r="D9365" s="2" t="inlineStr">
        <is>
          <t>July 22, 2026</t>
        </is>
      </c>
      <c r="E9365" s="2" t="inlineStr"/>
      <c r="F9365" s="2" t="inlineStr">
        <is>
          <t>E-commerce</t>
        </is>
      </c>
      <c r="G9365" s="2" t="inlineStr">
        <is>
          <t>https://about.sazo.shop/en/careers</t>
        </is>
      </c>
      <c r="H9365" s="2" t="inlineStr">
        <is>
          <t>found</t>
        </is>
      </c>
      <c r="I9365" s="2" t="n">
        <v>0</v>
      </c>
      <c r="J9365" s="2" t="n">
        <v>0</v>
      </c>
      <c r="K9365" s="2" t="n">
        <v>0</v>
      </c>
      <c r="L9365" s="2" t="inlineStr">
        <is>
          <t>SAZO Raises ¥3.21B Series A</t>
        </is>
      </c>
      <c r="M9365" s="2" t="inlineStr">
        <is>
          <t>https://www.thesaasnews.com/news/sazo-raises-3-21b-series-a/</t>
        </is>
      </c>
      <c r="N9365" s="2" t="inlineStr"/>
    </row>
    <row r="9366">
      <c r="A9366" s="2" t="inlineStr">
        <is>
          <t>SB Technology, Inc.</t>
        </is>
      </c>
      <c r="B9366" s="2" t="inlineStr">
        <is>
          <t>https://www.sandboxaq.com/</t>
        </is>
      </c>
      <c r="C9366" s="2" t="inlineStr">
        <is>
          <t>Unknown</t>
        </is>
      </c>
      <c r="D9366" s="2" t="inlineStr">
        <is>
          <t>February 2023</t>
        </is>
      </c>
      <c r="E9366" s="2" t="inlineStr"/>
      <c r="F9366" s="2" t="inlineStr">
        <is>
          <t>Quantum Computing Software</t>
        </is>
      </c>
      <c r="G9366" s="2" t="inlineStr">
        <is>
          <t>https://www.sandboxaq.com/careers</t>
        </is>
      </c>
      <c r="H9366" s="2" t="inlineStr">
        <is>
          <t>found</t>
        </is>
      </c>
      <c r="I9366" s="2" t="n">
        <v>0</v>
      </c>
      <c r="J9366" s="2" t="n">
        <v>0</v>
      </c>
      <c r="K9366" s="2" t="n">
        <v>0</v>
      </c>
      <c r="L9366" s="2" t="inlineStr">
        <is>
          <t>Sandbox AQ Raises $500 Million in Funding</t>
        </is>
      </c>
      <c r="M9366" s="2" t="inlineStr">
        <is>
          <t>https://www.thesaasnews.com/news/sandbox-aq-raises-500-million-in-funding/</t>
        </is>
      </c>
      <c r="N9366" s="2" t="inlineStr"/>
    </row>
    <row r="9367">
      <c r="A9367" s="2" t="inlineStr">
        <is>
          <t>SCAIT</t>
        </is>
      </c>
      <c r="B9367" s="2" t="inlineStr">
        <is>
          <t>https://scait.ch/</t>
        </is>
      </c>
      <c r="C9367" s="2" t="inlineStr">
        <is>
          <t>Pre-seed</t>
        </is>
      </c>
      <c r="D9367" s="2" t="inlineStr">
        <is>
          <t>June 12, 2026</t>
        </is>
      </c>
      <c r="E9367" s="2" t="inlineStr"/>
      <c r="F9367" s="2" t="inlineStr">
        <is>
          <t>Proptech</t>
        </is>
      </c>
      <c r="G9367" s="2" t="inlineStr"/>
      <c r="H9367" s="2" t="inlineStr">
        <is>
          <t>not_found</t>
        </is>
      </c>
      <c r="I9367" s="2" t="n">
        <v>0</v>
      </c>
      <c r="J9367" s="2" t="n">
        <v>0</v>
      </c>
      <c r="K9367" s="2" t="n">
        <v>0</v>
      </c>
      <c r="L9367" s="2" t="inlineStr">
        <is>
          <t>SCAIT Closes Oversubscribed Pre-Seed Round</t>
        </is>
      </c>
      <c r="M9367" s="2" t="inlineStr">
        <is>
          <t>https://www.thesaasnews.com/news/scait-raises-high-six-figure-pre-seed/</t>
        </is>
      </c>
      <c r="N9367" s="2" t="inlineStr">
        <is>
          <t>careers page not found</t>
        </is>
      </c>
    </row>
    <row r="9368">
      <c r="A9368" s="2" t="inlineStr">
        <is>
          <t>Scala</t>
        </is>
      </c>
      <c r="B9368" s="2" t="inlineStr">
        <is>
          <t>https://www.scala.ai/</t>
        </is>
      </c>
      <c r="C9368" s="2" t="inlineStr">
        <is>
          <t>Seed</t>
        </is>
      </c>
      <c r="D9368" s="2" t="inlineStr">
        <is>
          <t>February 2026</t>
        </is>
      </c>
      <c r="E9368" s="2" t="inlineStr">
        <is>
          <t>Madrona, FUSE</t>
        </is>
      </c>
      <c r="F9368" s="2" t="inlineStr">
        <is>
          <t>AI Operational Intelligence Centers</t>
        </is>
      </c>
      <c r="G9368" s="2" t="inlineStr">
        <is>
          <t>https://www.indeed.com/cmp/Scala.ai/jobs</t>
        </is>
      </c>
      <c r="H9368" s="2" t="inlineStr">
        <is>
          <t>found</t>
        </is>
      </c>
      <c r="I9368" s="2" t="n">
        <v>0</v>
      </c>
      <c r="J9368" s="2" t="n">
        <v>0</v>
      </c>
      <c r="K9368" s="2" t="n">
        <v>0</v>
      </c>
      <c r="L9368" s="2" t="inlineStr">
        <is>
          <t>Scala Raises $8.5 Million in Funding</t>
        </is>
      </c>
      <c r="M9368" s="2" t="inlineStr">
        <is>
          <t>https://www.thesaasnews.com/news/scala-raises-8-5-million-in-funding/</t>
        </is>
      </c>
      <c r="N9368" s="2" t="inlineStr"/>
    </row>
    <row r="9369">
      <c r="A9369" s="2" t="inlineStr">
        <is>
          <t>Scala Biodesign</t>
        </is>
      </c>
      <c r="B9369" s="2" t="inlineStr">
        <is>
          <t>https://www.scala-bio.com/</t>
        </is>
      </c>
      <c r="C9369" s="2" t="inlineStr">
        <is>
          <t>Seed Round</t>
        </is>
      </c>
      <c r="D9369" s="2" t="inlineStr">
        <is>
          <t>September 2023</t>
        </is>
      </c>
      <c r="E9369" s="2" t="inlineStr">
        <is>
          <t>TLV Partners</t>
        </is>
      </c>
      <c r="F9369" s="2" t="inlineStr">
        <is>
          <t>One-shot Computational Solution</t>
        </is>
      </c>
      <c r="G9369" s="2" t="inlineStr">
        <is>
          <t>https://www.scala-bio.com/careers</t>
        </is>
      </c>
      <c r="H9369" s="2" t="inlineStr">
        <is>
          <t>found</t>
        </is>
      </c>
      <c r="I9369" s="2" t="n">
        <v>0</v>
      </c>
      <c r="J9369" s="2" t="n">
        <v>0</v>
      </c>
      <c r="K9369" s="2" t="n">
        <v>0</v>
      </c>
      <c r="L9369" s="2" t="inlineStr">
        <is>
          <t>Scala Biodesign Raises $5.5 Million in Seed Round</t>
        </is>
      </c>
      <c r="M9369" s="2" t="inlineStr">
        <is>
          <t>https://www.thesaasnews.com/news/scala-biodesign-raises-5-5-million-in-seed-round/</t>
        </is>
      </c>
      <c r="N9369" s="2" t="inlineStr"/>
    </row>
    <row r="9370">
      <c r="A9370" s="2" t="inlineStr">
        <is>
          <t>Scale AI</t>
        </is>
      </c>
      <c r="B9370" s="2" t="inlineStr">
        <is>
          <t>https://www.scaleai.ca/</t>
        </is>
      </c>
      <c r="C9370" s="2" t="inlineStr">
        <is>
          <t>Unknown</t>
        </is>
      </c>
      <c r="D9370" s="2" t="inlineStr">
        <is>
          <t>February 2023</t>
        </is>
      </c>
      <c r="E9370" s="2" t="inlineStr">
        <is>
          <t>Undisclosed</t>
        </is>
      </c>
      <c r="F9370" s="2" t="inlineStr">
        <is>
          <t>AI Supply Chain Cluster</t>
        </is>
      </c>
      <c r="G9370" s="2" t="inlineStr">
        <is>
          <t>https://www.scaleai.ca/about-us/careers</t>
        </is>
      </c>
      <c r="H9370" s="2" t="inlineStr">
        <is>
          <t>found</t>
        </is>
      </c>
      <c r="I9370" s="2" t="n">
        <v>0</v>
      </c>
      <c r="J9370" s="2" t="n">
        <v>0</v>
      </c>
      <c r="K9370" s="2" t="n">
        <v>0</v>
      </c>
      <c r="L9370" s="2" t="inlineStr">
        <is>
          <t>Scale AI Raises $117 Million in Funding</t>
        </is>
      </c>
      <c r="M9370" s="2" t="inlineStr">
        <is>
          <t>https://www.thesaasnews.com/news/scale-ai-raises-117-million-in-funding/</t>
        </is>
      </c>
      <c r="N9370" s="2" t="inlineStr"/>
    </row>
    <row r="9371">
      <c r="A9371" s="2" t="inlineStr">
        <is>
          <t>Scale AI, Inc.</t>
        </is>
      </c>
      <c r="B9371" s="2" t="inlineStr">
        <is>
          <t>https://scale.com/</t>
        </is>
      </c>
      <c r="C9371" s="2" t="inlineStr">
        <is>
          <t>Series F</t>
        </is>
      </c>
      <c r="D9371" s="2" t="inlineStr">
        <is>
          <t>May 2024</t>
        </is>
      </c>
      <c r="E9371" s="2" t="inlineStr">
        <is>
          <t>Accel</t>
        </is>
      </c>
      <c r="F9371" s="2" t="inlineStr">
        <is>
          <t>Data Labelling</t>
        </is>
      </c>
      <c r="G9371" s="2" t="inlineStr">
        <is>
          <t>https://scale.com/careers</t>
        </is>
      </c>
      <c r="H9371" s="2" t="inlineStr">
        <is>
          <t>found</t>
        </is>
      </c>
      <c r="I9371" s="2" t="n">
        <v>0</v>
      </c>
      <c r="J9371" s="2" t="n">
        <v>0</v>
      </c>
      <c r="K9371" s="2" t="n">
        <v>0</v>
      </c>
      <c r="L9371" s="2" t="inlineStr">
        <is>
          <t>Scale AI Secures $1 Billion in Series F</t>
        </is>
      </c>
      <c r="M9371" s="2" t="inlineStr">
        <is>
          <t>https://www.thesaasnews.com/news/scale-ai-secures-1-billion-in-series-f/</t>
        </is>
      </c>
      <c r="N9371" s="2" t="inlineStr"/>
    </row>
    <row r="9372">
      <c r="A9372" s="2" t="inlineStr">
        <is>
          <t>Scale Social AI</t>
        </is>
      </c>
      <c r="B9372" s="2" t="inlineStr">
        <is>
          <t>https://scalesocial.ai/</t>
        </is>
      </c>
      <c r="C9372" s="2" t="inlineStr"/>
      <c r="D9372" s="2" t="inlineStr">
        <is>
          <t>July 31, 2026</t>
        </is>
      </c>
      <c r="E9372" s="2" t="inlineStr"/>
      <c r="F9372" s="2" t="inlineStr">
        <is>
          <t>Marketing Technology</t>
        </is>
      </c>
      <c r="G9372" s="2" t="inlineStr"/>
      <c r="H9372" s="2" t="inlineStr">
        <is>
          <t>not_found</t>
        </is>
      </c>
      <c r="I9372" s="2" t="n">
        <v>0</v>
      </c>
      <c r="J9372" s="2" t="n">
        <v>0</v>
      </c>
      <c r="K9372" s="2" t="n">
        <v>0</v>
      </c>
      <c r="L9372" s="2" t="inlineStr">
        <is>
          <t>Scale Social AI Secures New Financing</t>
        </is>
      </c>
      <c r="M9372" s="2" t="inlineStr">
        <is>
          <t>https://www.thesaasnews.com/news/scale-social-ai-secures-new-financing/</t>
        </is>
      </c>
      <c r="N9372" s="2" t="inlineStr">
        <is>
          <t>careers page not found</t>
        </is>
      </c>
    </row>
    <row r="9373">
      <c r="A9373" s="2" t="inlineStr">
        <is>
          <t>Scale Social AI, Inc.</t>
        </is>
      </c>
      <c r="B9373" s="2" t="inlineStr">
        <is>
          <t>https://www.scalesocial.ai/</t>
        </is>
      </c>
      <c r="C9373" s="2" t="inlineStr">
        <is>
          <t>Pre-Seed</t>
        </is>
      </c>
      <c r="D9373" s="2" t="inlineStr">
        <is>
          <t>November 2025</t>
        </is>
      </c>
      <c r="E9373" s="2" t="inlineStr">
        <is>
          <t>LAUNCH, The Syndicate</t>
        </is>
      </c>
      <c r="F9373" s="2" t="inlineStr">
        <is>
          <t>Marketing Technology / Localized Advertising</t>
        </is>
      </c>
      <c r="G9373" s="2" t="inlineStr"/>
      <c r="H9373" s="2" t="inlineStr">
        <is>
          <t>not_found</t>
        </is>
      </c>
      <c r="I9373" s="2" t="n">
        <v>0</v>
      </c>
      <c r="J9373" s="2" t="n">
        <v>0</v>
      </c>
      <c r="K9373" s="2" t="n">
        <v>0</v>
      </c>
      <c r="L9373" s="2" t="inlineStr">
        <is>
          <t>Scale Social AI Raises $1.3 Million in Funding</t>
        </is>
      </c>
      <c r="M9373" s="2" t="inlineStr">
        <is>
          <t>https://www.thesaasnews.com/news/scale-social-ai-raises-1-3-million-in-funding/</t>
        </is>
      </c>
      <c r="N9373" s="2" t="inlineStr">
        <is>
          <t>careers page not found</t>
        </is>
      </c>
    </row>
    <row r="9374">
      <c r="A9374" s="2" t="inlineStr">
        <is>
          <t>Scaled Cognition</t>
        </is>
      </c>
      <c r="B9374" s="2" t="inlineStr">
        <is>
          <t>https://scaledcognition.com/</t>
        </is>
      </c>
      <c r="C9374" s="2" t="inlineStr">
        <is>
          <t>Series A</t>
        </is>
      </c>
      <c r="D9374" s="2" t="inlineStr">
        <is>
          <t>June 2025</t>
        </is>
      </c>
      <c r="E9374" s="2" t="inlineStr">
        <is>
          <t>Khosla Ventures</t>
        </is>
      </c>
      <c r="F9374" s="2" t="inlineStr">
        <is>
          <t>Enterprise AI / Generative AI / AI Infrastructure</t>
        </is>
      </c>
      <c r="G9374" s="2" t="inlineStr">
        <is>
          <t>https://www.scaledcognition.com/careers</t>
        </is>
      </c>
      <c r="H9374" s="2" t="inlineStr">
        <is>
          <t>found</t>
        </is>
      </c>
      <c r="I9374" s="2" t="n">
        <v>0</v>
      </c>
      <c r="J9374" s="2" t="n">
        <v>0</v>
      </c>
      <c r="K9374" s="2" t="n">
        <v>0</v>
      </c>
      <c r="L9374" s="2" t="inlineStr">
        <is>
          <t>Scaled Cognition Raises $100M Series A</t>
        </is>
      </c>
      <c r="M9374" s="2" t="inlineStr">
        <is>
          <t>https://www.thesaasnews.com/news/scaled-cognition-raises-100m-series-a/</t>
        </is>
      </c>
      <c r="N9374" s="2" t="inlineStr"/>
    </row>
    <row r="9375">
      <c r="A9375" s="2" t="inlineStr">
        <is>
          <t>Scalekit, Inc.</t>
        </is>
      </c>
      <c r="B9375" s="2" t="inlineStr">
        <is>
          <t>https://www.scalekit.com/</t>
        </is>
      </c>
      <c r="C9375" s="2" t="inlineStr">
        <is>
          <t>Seed</t>
        </is>
      </c>
      <c r="D9375" s="2" t="inlineStr">
        <is>
          <t>September 2025</t>
        </is>
      </c>
      <c r="E9375" s="2" t="inlineStr">
        <is>
          <t>Together Fund, Z47</t>
        </is>
      </c>
      <c r="F9375" s="2" t="inlineStr">
        <is>
          <t>SaaS Infrastructure / Authentication for AI-native Applications</t>
        </is>
      </c>
      <c r="G9375" s="2" t="inlineStr"/>
      <c r="H9375" s="2" t="inlineStr">
        <is>
          <t>not_found</t>
        </is>
      </c>
      <c r="I9375" s="2" t="n">
        <v>0</v>
      </c>
      <c r="J9375" s="2" t="n">
        <v>0</v>
      </c>
      <c r="K9375" s="2" t="n">
        <v>0</v>
      </c>
      <c r="L9375" s="2" t="inlineStr">
        <is>
          <t>Scalekit Raises $5.5 Million in Seed Round</t>
        </is>
      </c>
      <c r="M9375" s="2" t="inlineStr">
        <is>
          <t>https://www.thesaasnews.com/news/scalekit-raises-5-5-million-in-seed-round/</t>
        </is>
      </c>
      <c r="N9375" s="2" t="inlineStr">
        <is>
          <t>careers page not found</t>
        </is>
      </c>
    </row>
    <row r="9376">
      <c r="A9376" s="2" t="inlineStr">
        <is>
          <t>Scalenut is a content intelligence SaaS platform that helps you discover and create the most relevant content for your customers. It uses deep learning and AI to create the best possible content. Scalenut is an artificial intelligence-powered platform that aims to automate large chunks of the content creation process for businesses pursuing growth through this avenue. Scalenut’s platform solves a huge pain point by providing cutting-edge actionable insights for search engine optimization (SEO) of AI-generated content.</t>
        </is>
      </c>
      <c r="B9376" s="2" t="inlineStr">
        <is>
          <t>https://www.scalenut.com/</t>
        </is>
      </c>
      <c r="C9376" s="2" t="inlineStr"/>
      <c r="D9376" s="2" t="inlineStr">
        <is>
          <t>Aug 2022</t>
        </is>
      </c>
      <c r="E9376" s="2" t="inlineStr">
        <is>
          <t>Saama Capital and Amit Singhal</t>
        </is>
      </c>
      <c r="F9376" s="2" t="inlineStr">
        <is>
          <t>Content Intelligence SaaS platform</t>
        </is>
      </c>
      <c r="G9376" s="2" t="inlineStr">
        <is>
          <t>https://www.scalenut.com/careers</t>
        </is>
      </c>
      <c r="H9376" s="2" t="inlineStr">
        <is>
          <t>found</t>
        </is>
      </c>
      <c r="I9376" s="2" t="n">
        <v>0</v>
      </c>
      <c r="J9376" s="2" t="n">
        <v>0</v>
      </c>
      <c r="K9376" s="2" t="n">
        <v>0</v>
      </c>
      <c r="L9376" s="2" t="inlineStr">
        <is>
          <t>Scalenut Raises $3.1 Million in Funding</t>
        </is>
      </c>
      <c r="M9376" s="2" t="inlineStr">
        <is>
          <t>https://www.thesaasnews.com/news/scalenut-raises-3-1-million-in-funding/</t>
        </is>
      </c>
      <c r="N9376" s="2" t="inlineStr"/>
    </row>
    <row r="9377">
      <c r="A9377" s="2" t="inlineStr">
        <is>
          <t>Scalenut is building a self-serve AI-enabled Content Intelligence SaaS platform that automates the entire content research and content creation process. Scalenut’s platform also solves a huge pain point by providing cutting-edge actionable insights for search engine optimization (SEO) of the AI-generated content. In addition, customers also get access to a managed marketplace of top talent to work directly with the brands and augment their content creation. Launched earlier this year, Scalenut’s platform is already turbocharging content creation efforts at more than 200 companies (including Airtel, Medlife, 1MG, Teachmint) in 10 countries. The managed marketplace piece of Scalenut has also generated opportunities for over 1000 freelancers in the time of COVID-19.</t>
        </is>
      </c>
      <c r="B9377" s="2" t="inlineStr">
        <is>
          <t>https://www.scalenut.com/</t>
        </is>
      </c>
      <c r="C9377" s="2" t="inlineStr">
        <is>
          <t>Seed Round</t>
        </is>
      </c>
      <c r="D9377" s="2" t="inlineStr">
        <is>
          <t>September 2021</t>
        </is>
      </c>
      <c r="E9377" s="2" t="inlineStr">
        <is>
          <t>Titan Capital First, Principles VC, AngelList, Abhishek Goyal, and other angel investors</t>
        </is>
      </c>
      <c r="F9377" s="2" t="inlineStr">
        <is>
          <t>Content intelligence platform powered by AI</t>
        </is>
      </c>
      <c r="G9377" s="2" t="inlineStr">
        <is>
          <t>https://www.scalenut.com/careers</t>
        </is>
      </c>
      <c r="H9377" s="2" t="inlineStr">
        <is>
          <t>found</t>
        </is>
      </c>
      <c r="I9377" s="2" t="n">
        <v>0</v>
      </c>
      <c r="J9377" s="2" t="n">
        <v>0</v>
      </c>
      <c r="K9377" s="2" t="n">
        <v>0</v>
      </c>
      <c r="L9377" s="2" t="inlineStr">
        <is>
          <t>Scalenut Raises $400,000 in Seed Round</t>
        </is>
      </c>
      <c r="M9377" s="2" t="inlineStr">
        <is>
          <t>https://www.thesaasnews.com/news/scalenut-raises-400-000-in-seed-round/</t>
        </is>
      </c>
      <c r="N9377" s="2" t="inlineStr"/>
    </row>
    <row r="9378">
      <c r="A9378" s="2" t="inlineStr">
        <is>
          <t>ScaleOps</t>
        </is>
      </c>
      <c r="B9378" s="2" t="inlineStr">
        <is>
          <t>https://scaleops.com/</t>
        </is>
      </c>
      <c r="C9378" s="2" t="inlineStr">
        <is>
          <t>Series C</t>
        </is>
      </c>
      <c r="D9378" s="2" t="inlineStr">
        <is>
          <t>March 2026</t>
        </is>
      </c>
      <c r="E9378" s="2" t="inlineStr">
        <is>
          <t>Insight Partners</t>
        </is>
      </c>
      <c r="F9378" s="2" t="inlineStr"/>
      <c r="G9378" s="2" t="inlineStr">
        <is>
          <t>https://scaleops.com/careers/</t>
        </is>
      </c>
      <c r="H9378" s="2" t="inlineStr">
        <is>
          <t>found</t>
        </is>
      </c>
      <c r="I9378" s="2" t="n">
        <v>0</v>
      </c>
      <c r="J9378" s="2" t="n">
        <v>0</v>
      </c>
      <c r="K9378" s="2" t="n">
        <v>0</v>
      </c>
      <c r="L9378" s="2" t="inlineStr">
        <is>
          <t>ScaleOps Raises $130 Million Series C</t>
        </is>
      </c>
      <c r="M9378" s="2" t="inlineStr">
        <is>
          <t>https://www.thesaasnews.com/news/scaleops-raises-130-million-series-c/</t>
        </is>
      </c>
      <c r="N9378" s="2" t="inlineStr"/>
    </row>
    <row r="9379">
      <c r="A9379" s="2" t="inlineStr">
        <is>
          <t>ScaleOps Labs Ltd.</t>
        </is>
      </c>
      <c r="B9379" s="2" t="inlineStr">
        <is>
          <t>https://scaleops.com/</t>
        </is>
      </c>
      <c r="C9379" s="2" t="inlineStr">
        <is>
          <t>Series B</t>
        </is>
      </c>
      <c r="D9379" s="2" t="inlineStr">
        <is>
          <t>November 2024</t>
        </is>
      </c>
      <c r="E9379" s="2" t="inlineStr">
        <is>
          <t>Lightspeed Venture Partners</t>
        </is>
      </c>
      <c r="F9379" s="2" t="inlineStr">
        <is>
          <t>Cloud Resource Management</t>
        </is>
      </c>
      <c r="G9379" s="2" t="inlineStr">
        <is>
          <t>https://scaleops.com/careers/</t>
        </is>
      </c>
      <c r="H9379" s="2" t="inlineStr">
        <is>
          <t>found</t>
        </is>
      </c>
      <c r="I9379" s="2" t="n">
        <v>0</v>
      </c>
      <c r="J9379" s="2" t="n">
        <v>0</v>
      </c>
      <c r="K9379" s="2" t="n">
        <v>0</v>
      </c>
      <c r="L9379" s="2" t="inlineStr">
        <is>
          <t>ScaleOps Raises $58 Million in Series B</t>
        </is>
      </c>
      <c r="M9379" s="2" t="inlineStr">
        <is>
          <t>https://www.thesaasnews.com/news/scaleops-raises-58-million-in-series-b/</t>
        </is>
      </c>
      <c r="N9379" s="2" t="inlineStr"/>
    </row>
    <row r="9380">
      <c r="A9380" s="2" t="inlineStr">
        <is>
          <t>ScaleOps Labs Ltd.</t>
        </is>
      </c>
      <c r="B9380" s="2" t="inlineStr">
        <is>
          <t>https://scaleops.com/</t>
        </is>
      </c>
      <c r="C9380" s="2" t="inlineStr">
        <is>
          <t>Seed and Series A</t>
        </is>
      </c>
      <c r="D9380" s="2" t="inlineStr">
        <is>
          <t>December 2023</t>
        </is>
      </c>
      <c r="E9380" s="2" t="inlineStr">
        <is>
          <t>Lightspeed Venture Partners, NFX, and Glilot Capital Partners</t>
        </is>
      </c>
      <c r="F9380" s="2" t="inlineStr">
        <is>
          <t>Cloud Resource Management</t>
        </is>
      </c>
      <c r="G9380" s="2" t="inlineStr">
        <is>
          <t>https://scaleops.com/careers/</t>
        </is>
      </c>
      <c r="H9380" s="2" t="inlineStr">
        <is>
          <t>found</t>
        </is>
      </c>
      <c r="I9380" s="2" t="n">
        <v>0</v>
      </c>
      <c r="J9380" s="2" t="n">
        <v>0</v>
      </c>
      <c r="K9380" s="2" t="n">
        <v>0</v>
      </c>
      <c r="L9380" s="2" t="inlineStr">
        <is>
          <t>ScaleOps Raises $21.5 Million in Funding</t>
        </is>
      </c>
      <c r="M9380" s="2" t="inlineStr">
        <is>
          <t>https://www.thesaasnews.com/news/scaleops-raises-21-5-million-in-funding/</t>
        </is>
      </c>
      <c r="N9380" s="2" t="inlineStr"/>
    </row>
    <row r="9381">
      <c r="A9381" s="2" t="inlineStr">
        <is>
          <t>Scaler Global Inc.</t>
        </is>
      </c>
      <c r="B9381" s="2" t="inlineStr">
        <is>
          <t>https://scalerglobal.com/</t>
        </is>
      </c>
      <c r="C9381" s="2" t="inlineStr">
        <is>
          <t>Series A</t>
        </is>
      </c>
      <c r="D9381" s="2" t="inlineStr">
        <is>
          <t>July 2024</t>
        </is>
      </c>
      <c r="E9381" s="2" t="inlineStr">
        <is>
          <t>Plural</t>
        </is>
      </c>
      <c r="F9381" s="2" t="inlineStr">
        <is>
          <t>ESG Data Management</t>
        </is>
      </c>
      <c r="G9381" s="2" t="inlineStr">
        <is>
          <t>https://jobs.ashbyhq.com/scaler</t>
        </is>
      </c>
      <c r="H9381" s="2" t="inlineStr">
        <is>
          <t>found</t>
        </is>
      </c>
      <c r="I9381" s="2" t="n">
        <v>0</v>
      </c>
      <c r="J9381" s="2" t="n">
        <v>0</v>
      </c>
      <c r="K9381" s="2" t="n">
        <v>0</v>
      </c>
      <c r="L9381" s="2" t="inlineStr">
        <is>
          <t>Scaler Raises $10 Million in Series A</t>
        </is>
      </c>
      <c r="M9381" s="2" t="inlineStr">
        <is>
          <t>https://www.thesaasnews.com/news/scaler-raises-10-million-in-series-a/</t>
        </is>
      </c>
      <c r="N9381" s="2" t="inlineStr"/>
    </row>
    <row r="9382">
      <c r="A9382" s="2" t="inlineStr">
        <is>
          <t>Scalestack, Inc.</t>
        </is>
      </c>
      <c r="B9382" s="2" t="inlineStr">
        <is>
          <t>https://scalestack.ai/</t>
        </is>
      </c>
      <c r="C9382" s="2" t="inlineStr">
        <is>
          <t>Unknown</t>
        </is>
      </c>
      <c r="D9382" s="2" t="inlineStr">
        <is>
          <t>December 2024</t>
        </is>
      </c>
      <c r="E9382" s="2" t="inlineStr"/>
      <c r="F9382" s="2" t="inlineStr">
        <is>
          <t>Sales Solutions</t>
        </is>
      </c>
      <c r="G9382" s="2" t="inlineStr">
        <is>
          <t>https://scalestack.ai/blog/stepstone-hiring-signals-pipeline-scalestacks-open-web-intelligence-autonomous-layer</t>
        </is>
      </c>
      <c r="H9382" s="2" t="inlineStr">
        <is>
          <t>found</t>
        </is>
      </c>
      <c r="I9382" s="2" t="n">
        <v>0</v>
      </c>
      <c r="J9382" s="2" t="n">
        <v>0</v>
      </c>
      <c r="K9382" s="2" t="n">
        <v>0</v>
      </c>
      <c r="L9382" s="2" t="inlineStr">
        <is>
          <t>Scalestack Raises $3 Million in Funding</t>
        </is>
      </c>
      <c r="M9382" s="2" t="inlineStr">
        <is>
          <t>https://www.thesaasnews.com/news/scalestack-raises-3-million-in-funding/</t>
        </is>
      </c>
      <c r="N9382" s="2" t="inlineStr"/>
    </row>
    <row r="9383">
      <c r="A9383" s="2" t="inlineStr">
        <is>
          <t>Scalestack, Inc.</t>
        </is>
      </c>
      <c r="B9383" s="2" t="inlineStr">
        <is>
          <t>https://scalestack.ai/</t>
        </is>
      </c>
      <c r="C9383" s="2" t="inlineStr">
        <is>
          <t>Unknown</t>
        </is>
      </c>
      <c r="D9383" s="2" t="inlineStr">
        <is>
          <t>November 2023</t>
        </is>
      </c>
      <c r="E9383" s="2" t="inlineStr">
        <is>
          <t>Ripple Ventures, Forum Ventures, Flyer One Ventures, Founders Network Fund</t>
        </is>
      </c>
      <c r="F9383" s="2" t="inlineStr">
        <is>
          <t>Sales Solutions</t>
        </is>
      </c>
      <c r="G9383" s="2" t="inlineStr">
        <is>
          <t>https://scalestack.ai/blog/stepstone-hiring-signals-pipeline-scalestacks-open-web-intelligence-autonomous-layer</t>
        </is>
      </c>
      <c r="H9383" s="2" t="inlineStr">
        <is>
          <t>found</t>
        </is>
      </c>
      <c r="I9383" s="2" t="n">
        <v>0</v>
      </c>
      <c r="J9383" s="2" t="n">
        <v>0</v>
      </c>
      <c r="K9383" s="2" t="n">
        <v>0</v>
      </c>
      <c r="L9383" s="2" t="inlineStr">
        <is>
          <t>Scalestack Raises $1 Million in Funding</t>
        </is>
      </c>
      <c r="M9383" s="2" t="inlineStr">
        <is>
          <t>https://www.thesaasnews.com/news/scalestack-raises-1-million-in-funding/</t>
        </is>
      </c>
      <c r="N9383" s="2" t="inlineStr"/>
    </row>
    <row r="9384">
      <c r="A9384" s="2" t="inlineStr">
        <is>
          <t>Scaleup Finance ApS</t>
        </is>
      </c>
      <c r="B9384" s="2" t="inlineStr">
        <is>
          <t>https://www.scaleup.finance/</t>
        </is>
      </c>
      <c r="C9384" s="2" t="inlineStr">
        <is>
          <t>Seed Round</t>
        </is>
      </c>
      <c r="D9384" s="2" t="inlineStr">
        <is>
          <t>January 2023</t>
        </is>
      </c>
      <c r="E9384" s="2" t="inlineStr">
        <is>
          <t>PROfounders</t>
        </is>
      </c>
      <c r="F9384" s="2" t="inlineStr">
        <is>
          <t>Financial Management</t>
        </is>
      </c>
      <c r="G9384" s="2" t="inlineStr"/>
      <c r="H9384" s="2" t="inlineStr">
        <is>
          <t>not_found</t>
        </is>
      </c>
      <c r="I9384" s="2" t="n">
        <v>0</v>
      </c>
      <c r="J9384" s="2" t="n">
        <v>0</v>
      </c>
      <c r="K9384" s="2" t="n">
        <v>0</v>
      </c>
      <c r="L9384" s="2" t="inlineStr">
        <is>
          <t>Scaleup Finance Secures $8 Million in Seed Round</t>
        </is>
      </c>
      <c r="M9384" s="2" t="inlineStr">
        <is>
          <t>https://www.thesaasnews.com/news/scaleup-finance-secures-8-million-in-seed-round/</t>
        </is>
      </c>
      <c r="N9384" s="2" t="inlineStr">
        <is>
          <t>careers page not found</t>
        </is>
      </c>
    </row>
    <row r="9385">
      <c r="A9385" s="2" t="inlineStr">
        <is>
          <t>Scamnetic Inc.</t>
        </is>
      </c>
      <c r="B9385" s="2" t="inlineStr">
        <is>
          <t>https://scamnetic.com/</t>
        </is>
      </c>
      <c r="C9385" s="2" t="inlineStr">
        <is>
          <t>Series A</t>
        </is>
      </c>
      <c r="D9385" s="2" t="inlineStr">
        <is>
          <t>April 2025</t>
        </is>
      </c>
      <c r="E9385" s="2" t="inlineStr">
        <is>
          <t>Roo Capital</t>
        </is>
      </c>
      <c r="F9385" s="2" t="inlineStr">
        <is>
          <t>Scam Detection and AI Protection</t>
        </is>
      </c>
      <c r="G9385" s="2" t="inlineStr"/>
      <c r="H9385" s="2" t="inlineStr">
        <is>
          <t>not_found</t>
        </is>
      </c>
      <c r="I9385" s="2" t="n">
        <v>0</v>
      </c>
      <c r="J9385" s="2" t="n">
        <v>0</v>
      </c>
      <c r="K9385" s="2" t="n">
        <v>0</v>
      </c>
      <c r="L9385" s="2" t="inlineStr">
        <is>
          <t>Scamnetic Raises $13 Million in Series A</t>
        </is>
      </c>
      <c r="M9385" s="2" t="inlineStr">
        <is>
          <t>https://www.thesaasnews.com/news/scamnetic-raises-13-million-in-series-a/</t>
        </is>
      </c>
      <c r="N9385" s="2" t="inlineStr">
        <is>
          <t>careers page not found</t>
        </is>
      </c>
    </row>
    <row r="9386">
      <c r="A9386" s="2" t="inlineStr">
        <is>
          <t>Scape</t>
        </is>
      </c>
      <c r="B9386" s="2" t="inlineStr">
        <is>
          <t>https://scape.app/</t>
        </is>
      </c>
      <c r="C9386" s="2" t="inlineStr">
        <is>
          <t>Seed</t>
        </is>
      </c>
      <c r="D9386" s="2" t="inlineStr">
        <is>
          <t>July 24, 2026</t>
        </is>
      </c>
      <c r="E9386" s="2" t="inlineStr"/>
      <c r="F9386" s="2" t="inlineStr">
        <is>
          <t>SaaS, AI Productivity</t>
        </is>
      </c>
      <c r="G9386" s="2" t="inlineStr">
        <is>
          <t>https://scape.app/careers</t>
        </is>
      </c>
      <c r="H9386" s="2" t="inlineStr">
        <is>
          <t>found</t>
        </is>
      </c>
      <c r="I9386" s="2" t="n">
        <v>1</v>
      </c>
      <c r="J9386" s="2" t="n">
        <v>0</v>
      </c>
      <c r="K9386" s="2" t="n">
        <v>0</v>
      </c>
      <c r="L9386" s="2" t="inlineStr">
        <is>
          <t>Scape Raises $3.2M Seed</t>
        </is>
      </c>
      <c r="M9386" s="2" t="inlineStr">
        <is>
          <t>https://www.thesaasnews.com/news/scape-raises-3-2m-seed/</t>
        </is>
      </c>
      <c r="N9386" s="2" t="inlineStr"/>
    </row>
    <row r="9387">
      <c r="A9387" s="2" t="inlineStr">
        <is>
          <t>Scapia</t>
        </is>
      </c>
      <c r="B9387" s="2" t="inlineStr">
        <is>
          <t>https://scapia.cards/</t>
        </is>
      </c>
      <c r="C9387" s="2" t="inlineStr">
        <is>
          <t>Series C</t>
        </is>
      </c>
      <c r="D9387" s="2" t="inlineStr">
        <is>
          <t>May 20, 2026</t>
        </is>
      </c>
      <c r="E9387" s="2" t="inlineStr">
        <is>
          <t>General Catalyst</t>
        </is>
      </c>
      <c r="F9387" s="2" t="inlineStr">
        <is>
          <t>Fintech</t>
        </is>
      </c>
      <c r="G9387" s="2" t="inlineStr"/>
      <c r="H9387" s="2" t="inlineStr">
        <is>
          <t>not_found</t>
        </is>
      </c>
      <c r="I9387" s="2" t="n">
        <v>0</v>
      </c>
      <c r="J9387" s="2" t="n">
        <v>0</v>
      </c>
      <c r="K9387" s="2" t="n">
        <v>0</v>
      </c>
      <c r="L9387" s="2" t="inlineStr">
        <is>
          <t>Scapia Raises $63M Series C</t>
        </is>
      </c>
      <c r="M9387" s="2" t="inlineStr">
        <is>
          <t>https://www.thesaasnews.com/news/scapia-raises-63m-series-c/</t>
        </is>
      </c>
      <c r="N9387" s="2" t="inlineStr">
        <is>
          <t>careers page not found</t>
        </is>
      </c>
    </row>
    <row r="9388">
      <c r="A9388" s="2" t="inlineStr">
        <is>
          <t>Scavenger AI GmbH</t>
        </is>
      </c>
      <c r="B9388" s="2" t="inlineStr">
        <is>
          <t>https://www.scavenger-ai.com/</t>
        </is>
      </c>
      <c r="C9388" s="2" t="inlineStr">
        <is>
          <t>Seed</t>
        </is>
      </c>
      <c r="D9388" s="2" t="inlineStr">
        <is>
          <t>October 2025</t>
        </is>
      </c>
      <c r="E9388" s="2" t="inlineStr">
        <is>
          <t>BMH Beteiligungs-Managementgesellschaft Hessen</t>
        </is>
      </c>
      <c r="F9388" s="2" t="inlineStr">
        <is>
          <t>AI / Data Intelligence / Business Analytics</t>
        </is>
      </c>
      <c r="G9388" s="2" t="inlineStr">
        <is>
          <t>https://www.scavenger-ai.com/team</t>
        </is>
      </c>
      <c r="H9388" s="2" t="inlineStr">
        <is>
          <t>found</t>
        </is>
      </c>
      <c r="I9388" s="2" t="n">
        <v>0</v>
      </c>
      <c r="J9388" s="2" t="n">
        <v>0</v>
      </c>
      <c r="K9388" s="2" t="n">
        <v>0</v>
      </c>
      <c r="L9388" s="2" t="inlineStr">
        <is>
          <t>Scavenger AI Raises €2.5M Seed Round</t>
        </is>
      </c>
      <c r="M9388" s="2" t="inlineStr">
        <is>
          <t>https://www.thesaasnews.com/news/scavenger-ai-raises-2-5m-seed-round/</t>
        </is>
      </c>
      <c r="N9388" s="2" t="inlineStr"/>
    </row>
    <row r="9389">
      <c r="A9389" s="2" t="inlineStr">
        <is>
          <t>Scavenger AI GmbH</t>
        </is>
      </c>
      <c r="B9389" s="2" t="inlineStr">
        <is>
          <t>https://scavenger-ai.com/</t>
        </is>
      </c>
      <c r="C9389" s="2" t="inlineStr">
        <is>
          <t>Pre-Seed Round</t>
        </is>
      </c>
      <c r="D9389" s="2" t="inlineStr">
        <is>
          <t>April 2024</t>
        </is>
      </c>
      <c r="E9389" s="2" t="inlineStr">
        <is>
          <t>HTGF</t>
        </is>
      </c>
      <c r="F9389" s="2" t="inlineStr"/>
      <c r="G9389" s="2" t="inlineStr">
        <is>
          <t>https://www.scavenger-ai.com/team</t>
        </is>
      </c>
      <c r="H9389" s="2" t="inlineStr">
        <is>
          <t>found</t>
        </is>
      </c>
      <c r="I9389" s="2" t="n">
        <v>0</v>
      </c>
      <c r="J9389" s="2" t="n">
        <v>0</v>
      </c>
      <c r="K9389" s="2" t="n">
        <v>0</v>
      </c>
      <c r="L9389" s="2" t="inlineStr">
        <is>
          <t>Scavenger AI Secures €1.1M in Pre-Seed Funding</t>
        </is>
      </c>
      <c r="M9389" s="2" t="inlineStr">
        <is>
          <t>https://www.thesaasnews.com/news/scavenger-ai-secures-1-1-million-in-pre-seed-funding/</t>
        </is>
      </c>
      <c r="N9389" s="2" t="inlineStr"/>
    </row>
    <row r="9390">
      <c r="A9390" s="2" t="inlineStr">
        <is>
          <t>Schematic, Inc.</t>
        </is>
      </c>
      <c r="B9390" s="2" t="inlineStr">
        <is>
          <t>https://schematichq.com/</t>
        </is>
      </c>
      <c r="C9390" s="2" t="inlineStr">
        <is>
          <t>Unknown</t>
        </is>
      </c>
      <c r="D9390" s="2" t="inlineStr">
        <is>
          <t>April 2026</t>
        </is>
      </c>
      <c r="E9390" s="2" t="inlineStr"/>
      <c r="F9390" s="2" t="inlineStr"/>
      <c r="G9390" s="2" t="inlineStr"/>
      <c r="H9390" s="2" t="inlineStr">
        <is>
          <t>not_found</t>
        </is>
      </c>
      <c r="I9390" s="2" t="n">
        <v>0</v>
      </c>
      <c r="J9390" s="2" t="n">
        <v>0</v>
      </c>
      <c r="K9390" s="2" t="n">
        <v>0</v>
      </c>
      <c r="L9390" s="2" t="inlineStr">
        <is>
          <t>Schematic Bags $6.5M in Funding</t>
        </is>
      </c>
      <c r="M9390" s="2" t="inlineStr">
        <is>
          <t>https://www.thesaasnews.com/news/schematic-bags-6-5m-in-funding/</t>
        </is>
      </c>
      <c r="N9390" s="2" t="inlineStr">
        <is>
          <t>careers page not found</t>
        </is>
      </c>
    </row>
    <row r="9391">
      <c r="A9391" s="2" t="inlineStr">
        <is>
          <t>Schematic, Inc.</t>
        </is>
      </c>
      <c r="B9391" s="2" t="inlineStr">
        <is>
          <t>https://schematichq.com/</t>
        </is>
      </c>
      <c r="C9391" s="2" t="inlineStr">
        <is>
          <t>Seed Round</t>
        </is>
      </c>
      <c r="D9391" s="2" t="inlineStr">
        <is>
          <t>September 2024</t>
        </is>
      </c>
      <c r="E9391" s="2" t="inlineStr">
        <is>
          <t>MHS Capital</t>
        </is>
      </c>
      <c r="F9391" s="2" t="inlineStr">
        <is>
          <t>SaaS Pricing and Packaging</t>
        </is>
      </c>
      <c r="G9391" s="2" t="inlineStr"/>
      <c r="H9391" s="2" t="inlineStr">
        <is>
          <t>not_found</t>
        </is>
      </c>
      <c r="I9391" s="2" t="n">
        <v>0</v>
      </c>
      <c r="J9391" s="2" t="n">
        <v>0</v>
      </c>
      <c r="K9391" s="2" t="n">
        <v>0</v>
      </c>
      <c r="L9391" s="2" t="inlineStr">
        <is>
          <t>Schematic Raises $4.8 Million in Seed Round</t>
        </is>
      </c>
      <c r="M9391" s="2" t="inlineStr">
        <is>
          <t>https://www.thesaasnews.com/news/schematic-raises-4-8-million-in-seed-round/</t>
        </is>
      </c>
      <c r="N9391" s="2" t="inlineStr">
        <is>
          <t>careers page not found</t>
        </is>
      </c>
    </row>
    <row r="9392">
      <c r="A9392" s="2" t="inlineStr">
        <is>
          <t>Scholé, Inc.</t>
        </is>
      </c>
      <c r="B9392" s="2" t="inlineStr">
        <is>
          <t>https://schole.ai/</t>
        </is>
      </c>
      <c r="C9392" s="2" t="inlineStr">
        <is>
          <t>Unknown</t>
        </is>
      </c>
      <c r="D9392" s="2" t="inlineStr">
        <is>
          <t>January 2026</t>
        </is>
      </c>
      <c r="E9392" s="2" t="inlineStr">
        <is>
          <t>ACE Ventures</t>
        </is>
      </c>
      <c r="F9392" s="2" t="inlineStr">
        <is>
          <t>Enterprise Learning / AI Training Platform</t>
        </is>
      </c>
      <c r="G9392" s="2" t="inlineStr">
        <is>
          <t>https://schole.ai/careers</t>
        </is>
      </c>
      <c r="H9392" s="2" t="inlineStr">
        <is>
          <t>found</t>
        </is>
      </c>
      <c r="I9392" s="2" t="n">
        <v>1</v>
      </c>
      <c r="J9392" s="2" t="n">
        <v>0</v>
      </c>
      <c r="K9392" s="2" t="n">
        <v>0</v>
      </c>
      <c r="L9392" s="2" t="inlineStr">
        <is>
          <t>Scholé AI Raises $3 Million in Funding</t>
        </is>
      </c>
      <c r="M9392" s="2" t="inlineStr">
        <is>
          <t>https://www.thesaasnews.com/news/schol-ai-raises-3-million-in-funding/</t>
        </is>
      </c>
      <c r="N9392" s="2" t="inlineStr"/>
    </row>
    <row r="9393">
      <c r="A9393" s="2" t="inlineStr">
        <is>
          <t>SchoolAI</t>
        </is>
      </c>
      <c r="B9393" s="2" t="inlineStr">
        <is>
          <t>https://schoolai.com/</t>
        </is>
      </c>
      <c r="C9393" s="2" t="inlineStr">
        <is>
          <t>Series A</t>
        </is>
      </c>
      <c r="D9393" s="2" t="inlineStr">
        <is>
          <t>April 2025</t>
        </is>
      </c>
      <c r="E9393" s="2" t="inlineStr">
        <is>
          <t>Insight Partners</t>
        </is>
      </c>
      <c r="F9393" s="2" t="inlineStr">
        <is>
          <t>AI Teaching and Learning</t>
        </is>
      </c>
      <c r="G9393" s="2" t="inlineStr">
        <is>
          <t>https://schoolai.com/careers</t>
        </is>
      </c>
      <c r="H9393" s="2" t="inlineStr">
        <is>
          <t>found</t>
        </is>
      </c>
      <c r="I9393" s="2" t="n">
        <v>0</v>
      </c>
      <c r="J9393" s="2" t="n">
        <v>0</v>
      </c>
      <c r="K9393" s="2" t="n">
        <v>0</v>
      </c>
      <c r="L9393" s="2" t="inlineStr">
        <is>
          <t>SchoolAI Secures $25 Million in Series A</t>
        </is>
      </c>
      <c r="M9393" s="2" t="inlineStr">
        <is>
          <t>https://www.thesaasnews.com/news/schoolai-secures-25-million-in-series-a/</t>
        </is>
      </c>
      <c r="N9393" s="2" t="inlineStr"/>
    </row>
    <row r="9394">
      <c r="A9394" s="2" t="inlineStr">
        <is>
          <t>Sciencia AI</t>
        </is>
      </c>
      <c r="B9394" s="2" t="inlineStr">
        <is>
          <t>https://www.scienciaai.com/</t>
        </is>
      </c>
      <c r="C9394" s="2" t="inlineStr">
        <is>
          <t>Unknown</t>
        </is>
      </c>
      <c r="D9394" s="2" t="inlineStr">
        <is>
          <t>July 2025</t>
        </is>
      </c>
      <c r="E9394" s="2" t="inlineStr">
        <is>
          <t>Not disclosed</t>
        </is>
      </c>
      <c r="F9394" s="2" t="inlineStr">
        <is>
          <t>AI Infrastructure / Generative AI Development Tools</t>
        </is>
      </c>
      <c r="G9394" s="2" t="inlineStr">
        <is>
          <t>https://www.scienciaai.com/careers</t>
        </is>
      </c>
      <c r="H9394" s="2" t="inlineStr">
        <is>
          <t>found</t>
        </is>
      </c>
      <c r="I9394" s="2" t="n">
        <v>0</v>
      </c>
      <c r="J9394" s="2" t="n">
        <v>0</v>
      </c>
      <c r="K9394" s="2" t="n">
        <v>0</v>
      </c>
      <c r="L9394" s="2" t="inlineStr">
        <is>
          <t>Sciencia AI Secures Funding Round</t>
        </is>
      </c>
      <c r="M9394" s="2" t="inlineStr">
        <is>
          <t>https://www.thesaasnews.com/news/sciencia-ai-secures-funding-round/</t>
        </is>
      </c>
      <c r="N9394" s="2" t="inlineStr"/>
    </row>
    <row r="9395">
      <c r="A9395" s="2" t="inlineStr">
        <is>
          <t>SCIKIQ</t>
        </is>
      </c>
      <c r="B9395" s="2" t="inlineStr">
        <is>
          <t>https://scikiq.com/</t>
        </is>
      </c>
      <c r="C9395" s="2" t="inlineStr">
        <is>
          <t>Seed</t>
        </is>
      </c>
      <c r="D9395" s="2" t="inlineStr">
        <is>
          <t>May 12, 2026</t>
        </is>
      </c>
      <c r="E9395" s="2" t="inlineStr">
        <is>
          <t>Triton Investment Advisors</t>
        </is>
      </c>
      <c r="F9395" s="2" t="inlineStr">
        <is>
          <t>Artificial Intelligence</t>
        </is>
      </c>
      <c r="G9395" s="2" t="inlineStr">
        <is>
          <t>https://scikiq.com/career</t>
        </is>
      </c>
      <c r="H9395" s="2" t="inlineStr">
        <is>
          <t>found</t>
        </is>
      </c>
      <c r="I9395" s="2" t="n">
        <v>0</v>
      </c>
      <c r="J9395" s="2" t="n">
        <v>0</v>
      </c>
      <c r="K9395" s="2" t="n">
        <v>0</v>
      </c>
      <c r="L9395" s="2" t="inlineStr">
        <is>
          <t>SCIKIQ Raises $1.5M Seed</t>
        </is>
      </c>
      <c r="M9395" s="2" t="inlineStr">
        <is>
          <t>https://www.thesaasnews.com/news/scikiq-raises-1-5m-seed/</t>
        </is>
      </c>
      <c r="N9395" s="2" t="inlineStr"/>
    </row>
    <row r="9396">
      <c r="A9396" s="2" t="inlineStr">
        <is>
          <t>Scinapsis Analytics Inc.</t>
        </is>
      </c>
      <c r="B9396" s="2" t="inlineStr">
        <is>
          <t>https://www.benchsci.com/</t>
        </is>
      </c>
      <c r="C9396" s="2" t="inlineStr">
        <is>
          <t>Series D</t>
        </is>
      </c>
      <c r="D9396" s="2" t="inlineStr">
        <is>
          <t>May 2023</t>
        </is>
      </c>
      <c r="E9396" s="2" t="inlineStr">
        <is>
          <t>Generation Investment Management</t>
        </is>
      </c>
      <c r="F9396" s="2" t="inlineStr">
        <is>
          <t>Biomedical AI</t>
        </is>
      </c>
      <c r="G9396" s="2" t="inlineStr">
        <is>
          <t>https://www.benchsci.com/careers</t>
        </is>
      </c>
      <c r="H9396" s="2" t="inlineStr">
        <is>
          <t>found</t>
        </is>
      </c>
      <c r="I9396" s="2" t="n">
        <v>1</v>
      </c>
      <c r="J9396" s="2" t="n">
        <v>0</v>
      </c>
      <c r="K9396" s="2" t="n">
        <v>0</v>
      </c>
      <c r="L9396" s="2" t="inlineStr">
        <is>
          <t>BenchSci Raises $95 Million CAD in Series D</t>
        </is>
      </c>
      <c r="M9396" s="2" t="inlineStr">
        <is>
          <t>https://www.thesaasnews.com/news/benchsci-raises-95-million-cad-in-series-d/</t>
        </is>
      </c>
      <c r="N9396" s="2" t="inlineStr"/>
    </row>
    <row r="9397">
      <c r="A9397" s="2" t="inlineStr">
        <is>
          <t>SciSports</t>
        </is>
      </c>
      <c r="B9397" s="2" t="inlineStr">
        <is>
          <t>https://www.scisports.com/</t>
        </is>
      </c>
      <c r="C9397" s="2" t="inlineStr">
        <is>
          <t>Growth Funding</t>
        </is>
      </c>
      <c r="D9397" s="2" t="inlineStr">
        <is>
          <t>December 2022</t>
        </is>
      </c>
      <c r="E9397" s="2" t="inlineStr">
        <is>
          <t>Rabobank</t>
        </is>
      </c>
      <c r="F9397" s="2" t="inlineStr">
        <is>
          <t>Football Data Intelligence</t>
        </is>
      </c>
      <c r="G9397" s="2" t="inlineStr">
        <is>
          <t>https://www.scisports.com/jobs/</t>
        </is>
      </c>
      <c r="H9397" s="2" t="inlineStr">
        <is>
          <t>found</t>
        </is>
      </c>
      <c r="I9397" s="2" t="n">
        <v>0</v>
      </c>
      <c r="J9397" s="2" t="n">
        <v>0</v>
      </c>
      <c r="K9397" s="2" t="n">
        <v>0</v>
      </c>
      <c r="L9397" s="2" t="inlineStr">
        <is>
          <t>SciSports Raises €1 Million in Funding</t>
        </is>
      </c>
      <c r="M9397" s="2" t="inlineStr">
        <is>
          <t>https://www.thesaasnews.com/news/scisports-raises-1-million-in-funding/</t>
        </is>
      </c>
      <c r="N9397" s="2" t="inlineStr"/>
    </row>
    <row r="9398">
      <c r="A9398" s="2" t="inlineStr">
        <is>
          <t>Scispot</t>
        </is>
      </c>
      <c r="B9398" s="2" t="inlineStr">
        <is>
          <t>https://scispot.com/</t>
        </is>
      </c>
      <c r="C9398" s="2" t="inlineStr">
        <is>
          <t>Series A</t>
        </is>
      </c>
      <c r="D9398" s="2" t="inlineStr">
        <is>
          <t>June 4, 2026</t>
        </is>
      </c>
      <c r="E9398" s="2" t="inlineStr">
        <is>
          <t>Avenue Growth Partners</t>
        </is>
      </c>
      <c r="F9398" s="2" t="inlineStr">
        <is>
          <t>Life Sciences Software</t>
        </is>
      </c>
      <c r="G9398" s="2" t="inlineStr">
        <is>
          <t>https://www.scispot.com/careers</t>
        </is>
      </c>
      <c r="H9398" s="2" t="inlineStr">
        <is>
          <t>found</t>
        </is>
      </c>
      <c r="I9398" s="2" t="n">
        <v>10</v>
      </c>
      <c r="J9398" s="2" t="n">
        <v>0</v>
      </c>
      <c r="K9398" s="2" t="n">
        <v>0</v>
      </c>
      <c r="L9398" s="2" t="inlineStr">
        <is>
          <t>Scispot Raises $8M Series A</t>
        </is>
      </c>
      <c r="M9398" s="2" t="inlineStr">
        <is>
          <t>https://www.thesaasnews.com/news/scispot-raises-8m-series-a/</t>
        </is>
      </c>
      <c r="N9398" s="2" t="inlineStr"/>
    </row>
    <row r="9399">
      <c r="A9399" s="2" t="inlineStr">
        <is>
          <t>Scope</t>
        </is>
      </c>
      <c r="B9399" s="2" t="inlineStr">
        <is>
          <t>https://www.getscope.ai/</t>
        </is>
      </c>
      <c r="C9399" s="2" t="inlineStr">
        <is>
          <t>Series A</t>
        </is>
      </c>
      <c r="D9399" s="2" t="inlineStr">
        <is>
          <t>May 2026</t>
        </is>
      </c>
      <c r="E9399" s="2" t="inlineStr">
        <is>
          <t>Index Ventures</t>
        </is>
      </c>
      <c r="F9399" s="2" t="inlineStr">
        <is>
          <t>AI Inspection Software / Industrial Workflow Automation</t>
        </is>
      </c>
      <c r="G9399" s="2" t="inlineStr">
        <is>
          <t>https://www.getscope.ai/career</t>
        </is>
      </c>
      <c r="H9399" s="2" t="inlineStr">
        <is>
          <t>found</t>
        </is>
      </c>
      <c r="I9399" s="2" t="n">
        <v>0</v>
      </c>
      <c r="J9399" s="2" t="n">
        <v>0</v>
      </c>
      <c r="K9399" s="2" t="n">
        <v>0</v>
      </c>
      <c r="L9399" s="2" t="inlineStr">
        <is>
          <t>Scope Raises $20 Million in Funding</t>
        </is>
      </c>
      <c r="M9399" s="2" t="inlineStr">
        <is>
          <t>https://www.thesaasnews.com/news/scope-raises-20-million-in-funding/</t>
        </is>
      </c>
      <c r="N9399" s="2" t="inlineStr"/>
    </row>
    <row r="9400">
      <c r="A9400" s="2" t="inlineStr">
        <is>
          <t>Scope Computer Vision Technologies Corp</t>
        </is>
      </c>
      <c r="B9400" s="2" t="inlineStr">
        <is>
          <t>https://visionbyscope.com/</t>
        </is>
      </c>
      <c r="C9400" s="2" t="inlineStr">
        <is>
          <t>Strategic Growth</t>
        </is>
      </c>
      <c r="D9400" s="2" t="inlineStr">
        <is>
          <t>March 2025</t>
        </is>
      </c>
      <c r="E9400" s="2" t="inlineStr">
        <is>
          <t>Black Bay Partners</t>
        </is>
      </c>
      <c r="F9400" s="2" t="inlineStr">
        <is>
          <t>AI Inspections</t>
        </is>
      </c>
      <c r="G9400" s="2" t="inlineStr">
        <is>
          <t>https://www.linkedin.com/posts/visionbyscope_were-hiring-a-robotics-electrical-engineer-activity-7428058045676564480-a8ra?utm_source=share&amp;utm_medium=member_desktop&amp;rcm=ACoAAAZc-5AB2Y6MkZT746lf5v_BJZtbeG4jENg</t>
        </is>
      </c>
      <c r="H9400" s="2" t="inlineStr">
        <is>
          <t>found</t>
        </is>
      </c>
      <c r="I9400" s="2" t="n">
        <v>1</v>
      </c>
      <c r="J9400" s="2" t="n">
        <v>0</v>
      </c>
      <c r="K9400" s="2" t="n">
        <v>0</v>
      </c>
      <c r="L9400" s="2" t="inlineStr">
        <is>
          <t>Scope Secures Strategic Growth Investment</t>
        </is>
      </c>
      <c r="M9400" s="2" t="inlineStr">
        <is>
          <t>https://www.thesaasnews.com/news/scope-secures-strategic-growth-investment/</t>
        </is>
      </c>
      <c r="N9400" s="2" t="inlineStr"/>
    </row>
    <row r="9401">
      <c r="A9401" s="2" t="inlineStr">
        <is>
          <t>Scopey Onsite</t>
        </is>
      </c>
      <c r="B9401" s="2" t="inlineStr">
        <is>
          <t>http://scopeyonsite.com/</t>
        </is>
      </c>
      <c r="C9401" s="2" t="inlineStr">
        <is>
          <t>Pre-Seed</t>
        </is>
      </c>
      <c r="D9401" s="2" t="inlineStr">
        <is>
          <t>March 2026</t>
        </is>
      </c>
      <c r="E9401" s="2" t="inlineStr">
        <is>
          <t>SFC Capital</t>
        </is>
      </c>
      <c r="F9401" s="2" t="inlineStr">
        <is>
          <t>Construction Tech / AI Documentation Platform</t>
        </is>
      </c>
      <c r="G9401" s="2" t="inlineStr"/>
      <c r="H9401" s="2" t="inlineStr">
        <is>
          <t>not_found</t>
        </is>
      </c>
      <c r="I9401" s="2" t="n">
        <v>0</v>
      </c>
      <c r="J9401" s="2" t="n">
        <v>0</v>
      </c>
      <c r="K9401" s="2" t="n">
        <v>0</v>
      </c>
      <c r="L9401" s="2" t="inlineStr">
        <is>
          <t>Scopey Onsite Raises €523,000 Pre-Seed</t>
        </is>
      </c>
      <c r="M9401" s="2" t="inlineStr">
        <is>
          <t>https://www.thesaasnews.com/news/scopey-onsite-raises-523-000-pre-seed/</t>
        </is>
      </c>
      <c r="N9401" s="2" t="inlineStr">
        <is>
          <t>careers page not found</t>
        </is>
      </c>
    </row>
    <row r="9402">
      <c r="A9402" s="2" t="inlineStr">
        <is>
          <t>SCOREalytics, Inc.</t>
        </is>
      </c>
      <c r="B9402" s="2" t="inlineStr">
        <is>
          <t>https://www.scorealytics.ai/</t>
        </is>
      </c>
      <c r="C9402" s="2" t="inlineStr">
        <is>
          <t>Seed</t>
        </is>
      </c>
      <c r="D9402" s="2" t="inlineStr">
        <is>
          <t>September 2025</t>
        </is>
      </c>
      <c r="E9402" s="2" t="inlineStr">
        <is>
          <t>Moneta Ventures</t>
        </is>
      </c>
      <c r="F9402" s="2" t="inlineStr">
        <is>
          <t>LegalTech / AI / Compliance Technology</t>
        </is>
      </c>
      <c r="G9402" s="2" t="inlineStr"/>
      <c r="H9402" s="2" t="inlineStr">
        <is>
          <t>not_found</t>
        </is>
      </c>
      <c r="I9402" s="2" t="n">
        <v>0</v>
      </c>
      <c r="J9402" s="2" t="n">
        <v>0</v>
      </c>
      <c r="K9402" s="2" t="n">
        <v>0</v>
      </c>
      <c r="L9402" s="2" t="inlineStr">
        <is>
          <t>SCOREalytics Secures Over $3 Million in Seed Round</t>
        </is>
      </c>
      <c r="M9402" s="2" t="inlineStr">
        <is>
          <t>https://www.thesaasnews.com/news/scorealytics-secures-over-3-million-in-seed-round/</t>
        </is>
      </c>
      <c r="N9402" s="2" t="inlineStr">
        <is>
          <t>careers page not found</t>
        </is>
      </c>
    </row>
    <row r="9403">
      <c r="A9403" s="2" t="inlineStr">
        <is>
          <t>ScorePlay Inc.</t>
        </is>
      </c>
      <c r="B9403" s="2" t="inlineStr">
        <is>
          <t>https://www.scoreplay.io/</t>
        </is>
      </c>
      <c r="C9403" s="2" t="inlineStr">
        <is>
          <t>Seed Round</t>
        </is>
      </c>
      <c r="D9403" s="2" t="inlineStr">
        <is>
          <t>July 2023</t>
        </is>
      </c>
      <c r="E9403" s="2" t="inlineStr">
        <is>
          <t>Alexis Ohanian's Seven Seven Six</t>
        </is>
      </c>
      <c r="F9403" s="2" t="inlineStr">
        <is>
          <t>Digital Asset Management (DAM) Software</t>
        </is>
      </c>
      <c r="G9403" s="2" t="inlineStr">
        <is>
          <t>https://www.scoreplay.io/careers</t>
        </is>
      </c>
      <c r="H9403" s="2" t="inlineStr">
        <is>
          <t>found</t>
        </is>
      </c>
      <c r="I9403" s="2" t="n">
        <v>0</v>
      </c>
      <c r="J9403" s="2" t="n">
        <v>0</v>
      </c>
      <c r="K9403" s="2" t="n">
        <v>0</v>
      </c>
      <c r="L9403" s="2" t="inlineStr">
        <is>
          <t>ScorePlay Raises $5 Million in Seed Round</t>
        </is>
      </c>
      <c r="M9403" s="2" t="inlineStr">
        <is>
          <t>https://www.thesaasnews.com/news/scoreplay-raises-5-million-in-seed-round/</t>
        </is>
      </c>
      <c r="N9403" s="2" t="inlineStr"/>
    </row>
    <row r="9404">
      <c r="A9404" s="2" t="inlineStr">
        <is>
          <t>Scotch</t>
        </is>
      </c>
      <c r="B9404" s="2" t="inlineStr">
        <is>
          <t>https://scotchpos.com/</t>
        </is>
      </c>
      <c r="C9404" s="2" t="inlineStr">
        <is>
          <t>Series A</t>
        </is>
      </c>
      <c r="D9404" s="2" t="inlineStr">
        <is>
          <t>June 4, 2026</t>
        </is>
      </c>
      <c r="E9404" s="2" t="inlineStr">
        <is>
          <t>VMG Partners</t>
        </is>
      </c>
      <c r="F9404" s="2" t="inlineStr">
        <is>
          <t>Retail Technology</t>
        </is>
      </c>
      <c r="G9404" s="2" t="inlineStr">
        <is>
          <t>https://scotchpos.com/about/#careers</t>
        </is>
      </c>
      <c r="H9404" s="2" t="inlineStr">
        <is>
          <t>found</t>
        </is>
      </c>
      <c r="I9404" s="2" t="n">
        <v>0</v>
      </c>
      <c r="J9404" s="2" t="n">
        <v>0</v>
      </c>
      <c r="K9404" s="2" t="n">
        <v>0</v>
      </c>
      <c r="L9404" s="2" t="inlineStr">
        <is>
          <t>Scotch Raises $20M Series A</t>
        </is>
      </c>
      <c r="M9404" s="2" t="inlineStr">
        <is>
          <t>https://www.thesaasnews.com/news/scotch-raises-20m-series-a/</t>
        </is>
      </c>
      <c r="N9404" s="2" t="inlineStr"/>
    </row>
    <row r="9405">
      <c r="A9405" s="2" t="inlineStr">
        <is>
          <t>Scoutflo</t>
        </is>
      </c>
      <c r="B9405" s="2" t="inlineStr">
        <is>
          <t>https://scoutflo.com/</t>
        </is>
      </c>
      <c r="C9405" s="2" t="inlineStr">
        <is>
          <t>Pre-seed</t>
        </is>
      </c>
      <c r="D9405" s="2" t="inlineStr">
        <is>
          <t>April 2025</t>
        </is>
      </c>
      <c r="E9405" s="2" t="inlineStr">
        <is>
          <t>100X.VC</t>
        </is>
      </c>
      <c r="F9405" s="2" t="inlineStr">
        <is>
          <t>DevOps and Cloud Infrastructure</t>
        </is>
      </c>
      <c r="G9405" s="2" t="inlineStr">
        <is>
          <t>https://scoutflo.com/careers</t>
        </is>
      </c>
      <c r="H9405" s="2" t="inlineStr">
        <is>
          <t>found</t>
        </is>
      </c>
      <c r="I9405" s="2" t="n">
        <v>0</v>
      </c>
      <c r="J9405" s="2" t="n">
        <v>0</v>
      </c>
      <c r="K9405" s="2" t="n">
        <v>0</v>
      </c>
      <c r="L9405" s="2" t="inlineStr">
        <is>
          <t>Scoutflo Raises ₹1.4 Cr Pre-Seed Round</t>
        </is>
      </c>
      <c r="M9405" s="2" t="inlineStr">
        <is>
          <t>https://www.thesaasnews.com/news/scoutflo-raises-1-4-cr-pre-seed-round/</t>
        </is>
      </c>
      <c r="N9405" s="2" t="inlineStr"/>
    </row>
    <row r="9406">
      <c r="A9406" s="2" t="inlineStr">
        <is>
          <t>ScoutinScience B.V.</t>
        </is>
      </c>
      <c r="B9406" s="2" t="inlineStr">
        <is>
          <t>https://scoutinscience.com/</t>
        </is>
      </c>
      <c r="C9406" s="2" t="inlineStr">
        <is>
          <t>Seed Round</t>
        </is>
      </c>
      <c r="D9406" s="2" t="inlineStr">
        <is>
          <t>April 2023</t>
        </is>
      </c>
      <c r="E9406" s="2" t="inlineStr">
        <is>
          <t>Lumana Invest</t>
        </is>
      </c>
      <c r="F9406" s="2" t="inlineStr">
        <is>
          <t>AI-based Tech Transfer Scouting</t>
        </is>
      </c>
      <c r="G9406" s="2" t="inlineStr">
        <is>
          <t>https://scoutinscience.com/careers</t>
        </is>
      </c>
      <c r="H9406" s="2" t="inlineStr">
        <is>
          <t>found</t>
        </is>
      </c>
      <c r="I9406" s="2" t="n">
        <v>0</v>
      </c>
      <c r="J9406" s="2" t="n">
        <v>0</v>
      </c>
      <c r="K9406" s="2" t="n">
        <v>0</v>
      </c>
      <c r="L9406" s="2" t="inlineStr">
        <is>
          <t>ScoutinScience Raises Seed Funding Round</t>
        </is>
      </c>
      <c r="M9406" s="2" t="inlineStr">
        <is>
          <t>https://www.thesaasnews.com/news/scoutinscience-raises-seed-funding-round/</t>
        </is>
      </c>
      <c r="N9406" s="2" t="inlineStr"/>
    </row>
    <row r="9407">
      <c r="A9407" s="2" t="inlineStr">
        <is>
          <t>Scowtt, Inc.</t>
        </is>
      </c>
      <c r="B9407" s="2" t="inlineStr">
        <is>
          <t>https://www.scowtt.com/</t>
        </is>
      </c>
      <c r="C9407" s="2" t="inlineStr">
        <is>
          <t>Series A</t>
        </is>
      </c>
      <c r="D9407" s="2" t="inlineStr">
        <is>
          <t>December 2025</t>
        </is>
      </c>
      <c r="E9407" s="2" t="inlineStr">
        <is>
          <t>Inspired Capital</t>
        </is>
      </c>
      <c r="F9407" s="2" t="inlineStr">
        <is>
          <t>AdTech / AI Advertising Optimization / Marketing AI</t>
        </is>
      </c>
      <c r="G9407" s="2" t="inlineStr">
        <is>
          <t>https://www.scowtt.com/careers</t>
        </is>
      </c>
      <c r="H9407" s="2" t="inlineStr">
        <is>
          <t>found</t>
        </is>
      </c>
      <c r="I9407" s="2" t="n">
        <v>3</v>
      </c>
      <c r="J9407" s="2" t="n">
        <v>0</v>
      </c>
      <c r="K9407" s="2" t="n">
        <v>0</v>
      </c>
      <c r="L9407" s="2" t="inlineStr">
        <is>
          <t>Scowtt Raises $12 Million in Series A</t>
        </is>
      </c>
      <c r="M9407" s="2" t="inlineStr">
        <is>
          <t>https://www.thesaasnews.com/news/scowtt-raises-12-million-in-series-a/</t>
        </is>
      </c>
      <c r="N9407" s="2" t="inlineStr"/>
    </row>
    <row r="9408">
      <c r="A9408" s="2" t="inlineStr">
        <is>
          <t>Scratchpad, Inc.</t>
        </is>
      </c>
      <c r="B9408" s="2" t="inlineStr">
        <is>
          <t>https://scratchpad.com/</t>
        </is>
      </c>
      <c r="C9408" s="2" t="inlineStr">
        <is>
          <t>Series B</t>
        </is>
      </c>
      <c r="D9408" s="2" t="inlineStr">
        <is>
          <t>January 2022</t>
        </is>
      </c>
      <c r="E9408" s="2" t="inlineStr">
        <is>
          <t>David Sacks’s Craft Ventures</t>
        </is>
      </c>
      <c r="F9408" s="2" t="inlineStr">
        <is>
          <t>CRM Software</t>
        </is>
      </c>
      <c r="G9408" s="2" t="inlineStr">
        <is>
          <t>https://www.scratchpad.com/careers</t>
        </is>
      </c>
      <c r="H9408" s="2" t="inlineStr">
        <is>
          <t>found</t>
        </is>
      </c>
      <c r="I9408" s="2" t="n">
        <v>0</v>
      </c>
      <c r="J9408" s="2" t="n">
        <v>0</v>
      </c>
      <c r="K9408" s="2" t="n">
        <v>0</v>
      </c>
      <c r="L9408" s="2" t="inlineStr">
        <is>
          <t>Scratchpad Raises $33 Million in Series B</t>
        </is>
      </c>
      <c r="M9408" s="2" t="inlineStr">
        <is>
          <t>https://www.thesaasnews.com/news/scratchpad-raises-33-million-in-series-b/</t>
        </is>
      </c>
      <c r="N9408" s="2" t="inlineStr"/>
    </row>
    <row r="9409">
      <c r="A9409" s="2" t="inlineStr">
        <is>
          <t>Screendragon Ltd.</t>
        </is>
      </c>
      <c r="B9409" s="2" t="inlineStr">
        <is>
          <t>https://www.screendragon.com/</t>
        </is>
      </c>
      <c r="C9409" s="2" t="inlineStr">
        <is>
          <t>Unknown</t>
        </is>
      </c>
      <c r="D9409" s="2" t="inlineStr">
        <is>
          <t>February 2024</t>
        </is>
      </c>
      <c r="E9409" s="2" t="inlineStr">
        <is>
          <t>Kennet Partners</t>
        </is>
      </c>
      <c r="F9409" s="2" t="inlineStr">
        <is>
          <t>Work Management</t>
        </is>
      </c>
      <c r="G9409" s="2" t="inlineStr"/>
      <c r="H9409" s="2" t="inlineStr">
        <is>
          <t>not_found</t>
        </is>
      </c>
      <c r="I9409" s="2" t="n">
        <v>0</v>
      </c>
      <c r="J9409" s="2" t="n">
        <v>0</v>
      </c>
      <c r="K9409" s="2" t="n">
        <v>0</v>
      </c>
      <c r="L9409" s="2" t="inlineStr">
        <is>
          <t>Screendragon Raises €25 Million in Funding</t>
        </is>
      </c>
      <c r="M9409" s="2" t="inlineStr">
        <is>
          <t>https://www.thesaasnews.com/news/screendragon-raises-25-million-in-funding/</t>
        </is>
      </c>
      <c r="N9409" s="2" t="inlineStr">
        <is>
          <t>careers page not found</t>
        </is>
      </c>
    </row>
    <row r="9410">
      <c r="A9410" s="2" t="inlineStr">
        <is>
          <t>ScreenPoint Medical BV.</t>
        </is>
      </c>
      <c r="B9410" s="2" t="inlineStr">
        <is>
          <t>https://screenpoint-medical.com/</t>
        </is>
      </c>
      <c r="C9410" s="2" t="inlineStr">
        <is>
          <t>Series C</t>
        </is>
      </c>
      <c r="D9410" s="2" t="inlineStr">
        <is>
          <t>July 2021</t>
        </is>
      </c>
      <c r="E9410" s="2" t="inlineStr">
        <is>
          <t>New York-based global venture capital and Insight Partners</t>
        </is>
      </c>
      <c r="F9410" s="2" t="inlineStr">
        <is>
          <t>deep learning Artificial Intelligence</t>
        </is>
      </c>
      <c r="G9410" s="2" t="inlineStr">
        <is>
          <t>https://screenpoint-medical.com/careers/</t>
        </is>
      </c>
      <c r="H9410" s="2" t="inlineStr">
        <is>
          <t>found</t>
        </is>
      </c>
      <c r="I9410" s="2" t="n">
        <v>0</v>
      </c>
      <c r="J9410" s="2" t="n">
        <v>0</v>
      </c>
      <c r="K9410" s="2" t="n">
        <v>0</v>
      </c>
      <c r="L9410" s="2" t="inlineStr">
        <is>
          <t>Dutch startup ScreenPoint Medical Raises $28 Million in Series C</t>
        </is>
      </c>
      <c r="M9410" s="2" t="inlineStr">
        <is>
          <t>https://www.thesaasnews.com/news/dutch-startup-screenpoint-medical-raises-28-million-in-series-c/</t>
        </is>
      </c>
      <c r="N9410" s="2" t="inlineStr"/>
    </row>
    <row r="9411">
      <c r="A9411" s="2" t="inlineStr">
        <is>
          <t>Scribble Data Inc.</t>
        </is>
      </c>
      <c r="B9411" s="2" t="inlineStr">
        <is>
          <t>https://www.scribbledata.io/</t>
        </is>
      </c>
      <c r="C9411" s="2" t="inlineStr">
        <is>
          <t>Seed Round</t>
        </is>
      </c>
      <c r="D9411" s="2" t="inlineStr">
        <is>
          <t>March 2022</t>
        </is>
      </c>
      <c r="E9411" s="2" t="inlineStr">
        <is>
          <t>Blume Ventures</t>
        </is>
      </c>
      <c r="F9411" s="2" t="inlineStr">
        <is>
          <t>Engineering platform</t>
        </is>
      </c>
      <c r="G9411" s="2" t="inlineStr">
        <is>
          <t>https://www.scribbledata.io/careers/</t>
        </is>
      </c>
      <c r="H9411" s="2" t="inlineStr">
        <is>
          <t>found</t>
        </is>
      </c>
      <c r="I9411" s="2" t="n">
        <v>0</v>
      </c>
      <c r="J9411" s="2" t="n">
        <v>0</v>
      </c>
      <c r="K9411" s="2" t="n">
        <v>0</v>
      </c>
      <c r="L9411" s="2" t="inlineStr">
        <is>
          <t>Scribble Data Raises $2.2 Million in Seed Round</t>
        </is>
      </c>
      <c r="M9411" s="2" t="inlineStr">
        <is>
          <t>https://www.thesaasnews.com/news/scribble-data-raises-2-2-million-in-seed-round/</t>
        </is>
      </c>
      <c r="N9411" s="2" t="inlineStr"/>
    </row>
    <row r="9412">
      <c r="A9412" s="2" t="inlineStr">
        <is>
          <t>Scribe</t>
        </is>
      </c>
      <c r="B9412" s="2" t="inlineStr">
        <is>
          <t>https://scribe.com/</t>
        </is>
      </c>
      <c r="C9412" s="2" t="inlineStr">
        <is>
          <t>Series C</t>
        </is>
      </c>
      <c r="D9412" s="2" t="inlineStr">
        <is>
          <t>November 2025</t>
        </is>
      </c>
      <c r="E9412" s="2" t="inlineStr">
        <is>
          <t>StepStone</t>
        </is>
      </c>
      <c r="F9412" s="2" t="inlineStr">
        <is>
          <t>Workflow Automation / Process Documentation / AI Optimization</t>
        </is>
      </c>
      <c r="G9412" s="2" t="inlineStr">
        <is>
          <t>https://scribe.com/careers</t>
        </is>
      </c>
      <c r="H9412" s="2" t="inlineStr">
        <is>
          <t>found</t>
        </is>
      </c>
      <c r="I9412" s="2" t="n">
        <v>0</v>
      </c>
      <c r="J9412" s="2" t="n">
        <v>0</v>
      </c>
      <c r="K9412" s="2" t="n">
        <v>0</v>
      </c>
      <c r="L9412" s="2" t="inlineStr">
        <is>
          <t>Scribe Raises $75M Series C at $1.3B valuation</t>
        </is>
      </c>
      <c r="M9412" s="2" t="inlineStr">
        <is>
          <t>https://www.thesaasnews.com/news/scribe-raises-75m-series-c-at-1-3b-valuation/</t>
        </is>
      </c>
      <c r="N9412" s="2" t="inlineStr"/>
    </row>
    <row r="9413">
      <c r="A9413" s="2" t="inlineStr">
        <is>
          <t>Scribe Security</t>
        </is>
      </c>
      <c r="B9413" s="2" t="inlineStr">
        <is>
          <t>https://scribesecurity.com/</t>
        </is>
      </c>
      <c r="C9413" s="2" t="inlineStr">
        <is>
          <t>Seed Round</t>
        </is>
      </c>
      <c r="D9413" s="2" t="inlineStr">
        <is>
          <t>January 2022</t>
        </is>
      </c>
      <c r="E9413" s="2" t="inlineStr">
        <is>
          <t>Elron Ventures</t>
        </is>
      </c>
      <c r="F9413" s="2" t="inlineStr">
        <is>
          <t>Supply Chain Security</t>
        </is>
      </c>
      <c r="G9413" s="2" t="inlineStr"/>
      <c r="H9413" s="2" t="inlineStr">
        <is>
          <t>not_found</t>
        </is>
      </c>
      <c r="I9413" s="2" t="n">
        <v>0</v>
      </c>
      <c r="J9413" s="2" t="n">
        <v>0</v>
      </c>
      <c r="K9413" s="2" t="n">
        <v>0</v>
      </c>
      <c r="L9413" s="2" t="inlineStr">
        <is>
          <t>Scribe Security Raises $7 Million in Seed Round</t>
        </is>
      </c>
      <c r="M9413" s="2" t="inlineStr">
        <is>
          <t>https://www.thesaasnews.com/news/scribe-security-raises-7-million-in-seed-round/</t>
        </is>
      </c>
      <c r="N9413" s="2" t="inlineStr">
        <is>
          <t>careers page not found</t>
        </is>
      </c>
    </row>
    <row r="9414">
      <c r="A9414" s="2" t="inlineStr">
        <is>
          <t>Scribenote Inc.</t>
        </is>
      </c>
      <c r="B9414" s="2" t="inlineStr">
        <is>
          <t>https://www.scribenote.com/</t>
        </is>
      </c>
      <c r="C9414" s="2" t="inlineStr">
        <is>
          <t>Seed Round</t>
        </is>
      </c>
      <c r="D9414" s="2" t="inlineStr">
        <is>
          <t>September 2024</t>
        </is>
      </c>
      <c r="E9414" s="2" t="inlineStr">
        <is>
          <t>Andreessen Horowitz</t>
        </is>
      </c>
      <c r="F9414" s="2" t="inlineStr">
        <is>
          <t>AI Scribe</t>
        </is>
      </c>
      <c r="G9414" s="2" t="inlineStr"/>
      <c r="H9414" s="2" t="inlineStr">
        <is>
          <t>not_found</t>
        </is>
      </c>
      <c r="I9414" s="2" t="n">
        <v>0</v>
      </c>
      <c r="J9414" s="2" t="n">
        <v>0</v>
      </c>
      <c r="K9414" s="2" t="n">
        <v>0</v>
      </c>
      <c r="L9414" s="2" t="inlineStr">
        <is>
          <t>Scribenote Raises $8 Million in Seed Round</t>
        </is>
      </c>
      <c r="M9414" s="2" t="inlineStr">
        <is>
          <t>https://www.thesaasnews.com/news/scribenote-raises-8-million-in-seed-round/</t>
        </is>
      </c>
      <c r="N9414" s="2" t="inlineStr">
        <is>
          <t>careers page not found</t>
        </is>
      </c>
    </row>
    <row r="9415">
      <c r="A9415" s="2" t="inlineStr">
        <is>
          <t>Scrunch AI</t>
        </is>
      </c>
      <c r="B9415" s="2" t="inlineStr">
        <is>
          <t>https://scrunchai.com/</t>
        </is>
      </c>
      <c r="C9415" s="2" t="inlineStr">
        <is>
          <t>Series A</t>
        </is>
      </c>
      <c r="D9415" s="2" t="inlineStr">
        <is>
          <t>July 2025</t>
        </is>
      </c>
      <c r="E9415" s="2" t="inlineStr">
        <is>
          <t>Decibel</t>
        </is>
      </c>
      <c r="F9415" s="2" t="inlineStr">
        <is>
          <t>AI Search Optimization / Agent Experience Platform</t>
        </is>
      </c>
      <c r="G9415" s="2" t="inlineStr">
        <is>
          <t>https://jobs.ashbyhq.com/scrunch</t>
        </is>
      </c>
      <c r="H9415" s="2" t="inlineStr">
        <is>
          <t>found</t>
        </is>
      </c>
      <c r="I9415" s="2" t="n">
        <v>0</v>
      </c>
      <c r="J9415" s="2" t="n">
        <v>0</v>
      </c>
      <c r="K9415" s="2" t="n">
        <v>0</v>
      </c>
      <c r="L9415" s="2" t="inlineStr">
        <is>
          <t>Scrunch AI Raises $15 Million in Series A</t>
        </is>
      </c>
      <c r="M9415" s="2" t="inlineStr">
        <is>
          <t>https://www.thesaasnews.com/news/scrunch-ai-raises-15-million-in-series-a/</t>
        </is>
      </c>
      <c r="N9415" s="2" t="inlineStr"/>
    </row>
    <row r="9416">
      <c r="A9416" s="2" t="inlineStr">
        <is>
          <t>Scrut Automation Inc.</t>
        </is>
      </c>
      <c r="B9416" s="2" t="inlineStr">
        <is>
          <t>https://www.scrut.io/</t>
        </is>
      </c>
      <c r="C9416" s="2" t="inlineStr">
        <is>
          <t>Growth Round</t>
        </is>
      </c>
      <c r="D9416" s="2" t="inlineStr">
        <is>
          <t>April 2024</t>
        </is>
      </c>
      <c r="E9416" s="2" t="inlineStr"/>
      <c r="F9416" s="2" t="inlineStr">
        <is>
          <t>Governance, Risk, and Compliance (GRC)</t>
        </is>
      </c>
      <c r="G9416" s="2" t="inlineStr">
        <is>
          <t>https://www.scrut.io/company/careers</t>
        </is>
      </c>
      <c r="H9416" s="2" t="inlineStr">
        <is>
          <t>found</t>
        </is>
      </c>
      <c r="I9416" s="2" t="n">
        <v>0</v>
      </c>
      <c r="J9416" s="2" t="n">
        <v>0</v>
      </c>
      <c r="K9416" s="2" t="n">
        <v>0</v>
      </c>
      <c r="L9416" s="2" t="inlineStr">
        <is>
          <t>Scrut Automation Raises $10M in Funding</t>
        </is>
      </c>
      <c r="M9416" s="2" t="inlineStr">
        <is>
          <t>https://www.thesaasnews.com/news/scrut-automation-raises-10m-in-funding/</t>
        </is>
      </c>
      <c r="N9416" s="2" t="inlineStr"/>
    </row>
    <row r="9417">
      <c r="A9417" s="2" t="inlineStr">
        <is>
          <t>ScyAI</t>
        </is>
      </c>
      <c r="B9417" s="2" t="inlineStr">
        <is>
          <t>https://www.scyai.com/</t>
        </is>
      </c>
      <c r="C9417" s="2" t="inlineStr">
        <is>
          <t>Pre-Seed</t>
        </is>
      </c>
      <c r="D9417" s="2" t="inlineStr">
        <is>
          <t>February 2026</t>
        </is>
      </c>
      <c r="E9417" s="2" t="inlineStr">
        <is>
          <t>AENU, PT1</t>
        </is>
      </c>
      <c r="F9417" s="2" t="inlineStr">
        <is>
          <t>AI Risk Intelligence / Climate Risk Analytics</t>
        </is>
      </c>
      <c r="G9417" s="2" t="inlineStr"/>
      <c r="H9417" s="2" t="inlineStr">
        <is>
          <t>not_found</t>
        </is>
      </c>
      <c r="I9417" s="2" t="n">
        <v>0</v>
      </c>
      <c r="J9417" s="2" t="n">
        <v>0</v>
      </c>
      <c r="K9417" s="2" t="n">
        <v>0</v>
      </c>
      <c r="L9417" s="2" t="inlineStr">
        <is>
          <t>ScyAI Secures €2M Pre-Seed Round</t>
        </is>
      </c>
      <c r="M9417" s="2" t="inlineStr">
        <is>
          <t>https://www.thesaasnews.com/news/scyai-secures-2m-pre-seed-round/</t>
        </is>
      </c>
      <c r="N9417" s="2" t="inlineStr">
        <is>
          <t>careers page not found</t>
        </is>
      </c>
    </row>
    <row r="9418">
      <c r="A9418" s="2" t="inlineStr">
        <is>
          <t>ScyllaDB, Inc.</t>
        </is>
      </c>
      <c r="B9418" s="2" t="inlineStr">
        <is>
          <t>https://www.scylladb.com/</t>
        </is>
      </c>
      <c r="C9418" s="2" t="inlineStr">
        <is>
          <t>Unknown</t>
        </is>
      </c>
      <c r="D9418" s="2" t="inlineStr">
        <is>
          <t>October 2023</t>
        </is>
      </c>
      <c r="E9418" s="2" t="inlineStr">
        <is>
          <t>Eight Roads Ventures</t>
        </is>
      </c>
      <c r="F9418" s="2" t="inlineStr">
        <is>
          <t>NoSQL Database platform</t>
        </is>
      </c>
      <c r="G9418" s="2" t="inlineStr">
        <is>
          <t>https://www.scylladb.com/company/careers/</t>
        </is>
      </c>
      <c r="H9418" s="2" t="inlineStr">
        <is>
          <t>found</t>
        </is>
      </c>
      <c r="I9418" s="2" t="n">
        <v>1</v>
      </c>
      <c r="J9418" s="2" t="n">
        <v>0</v>
      </c>
      <c r="K9418" s="2" t="n">
        <v>0</v>
      </c>
      <c r="L9418" s="2" t="inlineStr">
        <is>
          <t>ScyllaDB Raises $43 Million in Funding</t>
        </is>
      </c>
      <c r="M9418" s="2" t="inlineStr">
        <is>
          <t>https://www.thesaasnews.com/news/scylladb-raises-43-million-in-funding/</t>
        </is>
      </c>
      <c r="N9418" s="2" t="inlineStr"/>
    </row>
    <row r="9419">
      <c r="A9419" s="2" t="inlineStr">
        <is>
          <t>Sdui GmbH</t>
        </is>
      </c>
      <c r="B9419" s="2" t="inlineStr">
        <is>
          <t>https://sdui.de/</t>
        </is>
      </c>
      <c r="C9419" s="2" t="inlineStr">
        <is>
          <t>Growth</t>
        </is>
      </c>
      <c r="D9419" s="2" t="inlineStr">
        <is>
          <t>July 2025</t>
        </is>
      </c>
      <c r="E9419" s="2" t="inlineStr">
        <is>
          <t>Bain Capital Tech Opportunities</t>
        </is>
      </c>
      <c r="F9419" s="2" t="inlineStr">
        <is>
          <t>EdTech / School Administration Software</t>
        </is>
      </c>
      <c r="G9419" s="2" t="inlineStr">
        <is>
          <t>https://sdui.de/karriere/</t>
        </is>
      </c>
      <c r="H9419" s="2" t="inlineStr">
        <is>
          <t>found</t>
        </is>
      </c>
      <c r="I9419" s="2" t="n">
        <v>0</v>
      </c>
      <c r="J9419" s="2" t="n">
        <v>0</v>
      </c>
      <c r="K9419" s="2" t="n">
        <v>0</v>
      </c>
      <c r="L9419" s="2" t="inlineStr">
        <is>
          <t>Sdui Group Secures Growth Investment</t>
        </is>
      </c>
      <c r="M9419" s="2" t="inlineStr">
        <is>
          <t>https://www.thesaasnews.com/news/sdui-group-secures-growth-investment/</t>
        </is>
      </c>
      <c r="N9419" s="2" t="inlineStr"/>
    </row>
    <row r="9420">
      <c r="A9420" s="2" t="inlineStr">
        <is>
          <t>Sdui GmbH</t>
        </is>
      </c>
      <c r="B9420" s="2" t="inlineStr">
        <is>
          <t>https://sdui.de/</t>
        </is>
      </c>
      <c r="C9420" s="2" t="inlineStr">
        <is>
          <t>Series A</t>
        </is>
      </c>
      <c r="D9420" s="2" t="inlineStr">
        <is>
          <t>February 2023</t>
        </is>
      </c>
      <c r="E9420" s="2" t="inlineStr">
        <is>
          <t>HV Capital and Haniel</t>
        </is>
      </c>
      <c r="F9420" s="2" t="inlineStr">
        <is>
          <t>GDPR-compliant solutions</t>
        </is>
      </c>
      <c r="G9420" s="2" t="inlineStr">
        <is>
          <t>https://sdui.de/karriere/</t>
        </is>
      </c>
      <c r="H9420" s="2" t="inlineStr">
        <is>
          <t>found</t>
        </is>
      </c>
      <c r="I9420" s="2" t="n">
        <v>0</v>
      </c>
      <c r="J9420" s="2" t="n">
        <v>0</v>
      </c>
      <c r="K9420" s="2" t="n">
        <v>0</v>
      </c>
      <c r="L9420" s="2" t="inlineStr">
        <is>
          <t>Sdui Raises €25 Million in Series A Funding Extension</t>
        </is>
      </c>
      <c r="M9420" s="2" t="inlineStr">
        <is>
          <t>https://www.thesaasnews.com/news/sdui-raises-25-million-in-series-a-funding-extension/</t>
        </is>
      </c>
      <c r="N9420" s="2" t="inlineStr"/>
    </row>
    <row r="9421">
      <c r="A9421" s="2" t="inlineStr">
        <is>
          <t>SE3 Labs</t>
        </is>
      </c>
      <c r="B9421" s="2" t="inlineStr">
        <is>
          <t>https://se3.ai/</t>
        </is>
      </c>
      <c r="C9421" s="2" t="inlineStr">
        <is>
          <t>Other</t>
        </is>
      </c>
      <c r="D9421" s="2" t="inlineStr">
        <is>
          <t>June 26, 2026</t>
        </is>
      </c>
      <c r="E9421" s="2" t="inlineStr">
        <is>
          <t>Lakestar</t>
        </is>
      </c>
      <c r="F9421" s="2" t="inlineStr">
        <is>
          <t>Artificial Intelligence</t>
        </is>
      </c>
      <c r="G9421" s="2" t="inlineStr">
        <is>
          <t>https://jobs.ashbyhq.com/se3</t>
        </is>
      </c>
      <c r="H9421" s="2" t="inlineStr">
        <is>
          <t>found</t>
        </is>
      </c>
      <c r="I9421" s="2" t="n">
        <v>0</v>
      </c>
      <c r="J9421" s="2" t="n">
        <v>0</v>
      </c>
      <c r="K9421" s="2" t="n">
        <v>0</v>
      </c>
      <c r="L9421" s="2" t="inlineStr">
        <is>
          <t>SE3 Labs Raises €5.5M in Funding</t>
        </is>
      </c>
      <c r="M9421" s="2" t="inlineStr">
        <is>
          <t>https://www.thesaasnews.com/news/se3-labs-raises-5-5m-seed/</t>
        </is>
      </c>
      <c r="N9421" s="2" t="inlineStr"/>
    </row>
    <row r="9422">
      <c r="A9422" s="2" t="inlineStr">
        <is>
          <t>Sea12</t>
        </is>
      </c>
      <c r="B9422" s="2" t="inlineStr">
        <is>
          <t>https://sea12.co/</t>
        </is>
      </c>
      <c r="C9422" s="2" t="inlineStr">
        <is>
          <t>Series A</t>
        </is>
      </c>
      <c r="D9422" s="2" t="inlineStr">
        <is>
          <t>June 19, 2026</t>
        </is>
      </c>
      <c r="E9422" s="2" t="inlineStr">
        <is>
          <t>Caffeinated Capital</t>
        </is>
      </c>
      <c r="F9422" s="2" t="inlineStr">
        <is>
          <t>Artificial Intelligence</t>
        </is>
      </c>
      <c r="G9422" s="2" t="inlineStr">
        <is>
          <t>https://www.sea12.co/careers</t>
        </is>
      </c>
      <c r="H9422" s="2" t="inlineStr">
        <is>
          <t>found</t>
        </is>
      </c>
      <c r="I9422" s="2" t="n">
        <v>0</v>
      </c>
      <c r="J9422" s="2" t="n">
        <v>0</v>
      </c>
      <c r="K9422" s="2" t="n">
        <v>0</v>
      </c>
      <c r="L9422" s="2" t="inlineStr">
        <is>
          <t>Sea12 Raises $25M Series A</t>
        </is>
      </c>
      <c r="M9422" s="2" t="inlineStr">
        <is>
          <t>https://www.thesaasnews.com/news/sea12-raises-25m-series-a/</t>
        </is>
      </c>
      <c r="N9422" s="2" t="inlineStr"/>
    </row>
    <row r="9423">
      <c r="A9423" s="2" t="inlineStr">
        <is>
          <t>Seadronix, Corp.</t>
        </is>
      </c>
      <c r="B9423" s="2" t="inlineStr">
        <is>
          <t>https://www.seadronix.com/</t>
        </is>
      </c>
      <c r="C9423" s="2" t="inlineStr">
        <is>
          <t>Series B</t>
        </is>
      </c>
      <c r="D9423" s="2" t="inlineStr">
        <is>
          <t>March 2025</t>
        </is>
      </c>
      <c r="E9423" s="2" t="inlineStr"/>
      <c r="F9423" s="2" t="inlineStr">
        <is>
          <t>Maritime AI and Autonomous Navigation</t>
        </is>
      </c>
      <c r="G9423" s="2" t="inlineStr">
        <is>
          <t>https://www.seadronix.com/career/</t>
        </is>
      </c>
      <c r="H9423" s="2" t="inlineStr">
        <is>
          <t>found</t>
        </is>
      </c>
      <c r="I9423" s="2" t="n">
        <v>0</v>
      </c>
      <c r="J9423" s="2" t="n">
        <v>0</v>
      </c>
      <c r="K9423" s="2" t="n">
        <v>0</v>
      </c>
      <c r="L9423" s="2" t="inlineStr">
        <is>
          <t>Seadronix Raises $11.3 Million in Series B</t>
        </is>
      </c>
      <c r="M9423" s="2" t="inlineStr">
        <is>
          <t>https://www.thesaasnews.com/news/seadronix-raises-11-3-million-in-series-b/</t>
        </is>
      </c>
      <c r="N9423" s="2" t="inlineStr"/>
    </row>
    <row r="9424">
      <c r="A9424" s="2" t="inlineStr">
        <is>
          <t>Seal Cybersecurity Solutions Inc.</t>
        </is>
      </c>
      <c r="B9424" s="2" t="inlineStr">
        <is>
          <t>https://www.seal.security/</t>
        </is>
      </c>
      <c r="C9424" s="2" t="inlineStr">
        <is>
          <t>Seed Round</t>
        </is>
      </c>
      <c r="D9424" s="2" t="inlineStr">
        <is>
          <t>February 2024</t>
        </is>
      </c>
      <c r="E9424" s="2" t="inlineStr">
        <is>
          <t>Vertex Ventures Israel</t>
        </is>
      </c>
      <c r="F9424" s="2" t="inlineStr">
        <is>
          <t>Open-Source Vulnerability and Patch Management</t>
        </is>
      </c>
      <c r="G9424" s="2" t="inlineStr">
        <is>
          <t>https://www.seal.security/company/careers</t>
        </is>
      </c>
      <c r="H9424" s="2" t="inlineStr">
        <is>
          <t>found</t>
        </is>
      </c>
      <c r="I9424" s="2" t="n">
        <v>1</v>
      </c>
      <c r="J9424" s="2" t="n">
        <v>0</v>
      </c>
      <c r="K9424" s="2" t="n">
        <v>0</v>
      </c>
      <c r="L9424" s="2" t="inlineStr">
        <is>
          <t>Seal Security Raises $7.4 Million in Seed Round</t>
        </is>
      </c>
      <c r="M9424" s="2" t="inlineStr">
        <is>
          <t>https://www.thesaasnews.com/news/seal-security-raises-7-4-million-in-seed-round/</t>
        </is>
      </c>
      <c r="N9424" s="2" t="inlineStr"/>
    </row>
    <row r="9425">
      <c r="A9425" s="2" t="inlineStr">
        <is>
          <t>Seal Security</t>
        </is>
      </c>
      <c r="B9425" s="2" t="inlineStr">
        <is>
          <t>https://www.seal.security/</t>
        </is>
      </c>
      <c r="C9425" s="2" t="inlineStr">
        <is>
          <t>Series A</t>
        </is>
      </c>
      <c r="D9425" s="2" t="inlineStr">
        <is>
          <t>July 2025</t>
        </is>
      </c>
      <c r="E9425" s="2" t="inlineStr">
        <is>
          <t>Vertex Israel</t>
        </is>
      </c>
      <c r="F9425" s="2" t="inlineStr">
        <is>
          <t>Application Security / Vulnerability Remediation / DevSecOps</t>
        </is>
      </c>
      <c r="G9425" s="2" t="inlineStr">
        <is>
          <t>https://www.seal.security/company/careers</t>
        </is>
      </c>
      <c r="H9425" s="2" t="inlineStr">
        <is>
          <t>found</t>
        </is>
      </c>
      <c r="I9425" s="2" t="n">
        <v>1</v>
      </c>
      <c r="J9425" s="2" t="n">
        <v>0</v>
      </c>
      <c r="K9425" s="2" t="n">
        <v>0</v>
      </c>
      <c r="L9425" s="2" t="inlineStr">
        <is>
          <t>Seal Security Raises $13 Million in Series A</t>
        </is>
      </c>
      <c r="M9425" s="2" t="inlineStr">
        <is>
          <t>https://www.thesaasnews.com/news/seal-security-raises-13-million-in-series-a/</t>
        </is>
      </c>
      <c r="N9425" s="2" t="inlineStr"/>
    </row>
    <row r="9426">
      <c r="A9426" s="2" t="inlineStr">
        <is>
          <t>SeaLights Technologies Ltd.</t>
        </is>
      </c>
      <c r="B9426" s="2" t="inlineStr">
        <is>
          <t>https://www.sealights.io/</t>
        </is>
      </c>
      <c r="C9426" s="2" t="inlineStr">
        <is>
          <t>Series B</t>
        </is>
      </c>
      <c r="D9426" s="2" t="inlineStr">
        <is>
          <t>October 2021</t>
        </is>
      </c>
      <c r="E9426" s="2" t="inlineStr">
        <is>
          <t>Red Dot Capital Partners</t>
        </is>
      </c>
      <c r="F9426" s="2" t="inlineStr">
        <is>
          <t>Software Quality Governance platform</t>
        </is>
      </c>
      <c r="G9426" s="2" t="inlineStr">
        <is>
          <t>https://www.tricentis.com/company/careers</t>
        </is>
      </c>
      <c r="H9426" s="2" t="inlineStr">
        <is>
          <t>found</t>
        </is>
      </c>
      <c r="I9426" s="2" t="n">
        <v>0</v>
      </c>
      <c r="J9426" s="2" t="n">
        <v>0</v>
      </c>
      <c r="K9426" s="2" t="n">
        <v>0</v>
      </c>
      <c r="L9426" s="2" t="inlineStr">
        <is>
          <t>Software Quality Governance Platform SeaLights Closes $30M Series</t>
        </is>
      </c>
      <c r="M9426" s="2" t="inlineStr">
        <is>
          <t>https://www.thesaasnews.com/news/software-quality-governance-platform-sealights-closes-30m-series-b/</t>
        </is>
      </c>
      <c r="N9426" s="2" t="inlineStr"/>
    </row>
    <row r="9427">
      <c r="A9427" s="2" t="inlineStr">
        <is>
          <t>Seam, Inc.</t>
        </is>
      </c>
      <c r="B9427" s="2" t="inlineStr">
        <is>
          <t>https://www.getseam.ai/</t>
        </is>
      </c>
      <c r="C9427" s="2" t="inlineStr">
        <is>
          <t>Seed Round</t>
        </is>
      </c>
      <c r="D9427" s="2" t="inlineStr">
        <is>
          <t>April 2024</t>
        </is>
      </c>
      <c r="E9427" s="2" t="inlineStr"/>
      <c r="F9427" s="2" t="inlineStr">
        <is>
          <t>AI Interface</t>
        </is>
      </c>
      <c r="G9427" s="2" t="inlineStr">
        <is>
          <t>https://www.getseam.ai/careers</t>
        </is>
      </c>
      <c r="H9427" s="2" t="inlineStr">
        <is>
          <t>found</t>
        </is>
      </c>
      <c r="I9427" s="2" t="n">
        <v>1</v>
      </c>
      <c r="J9427" s="2" t="n">
        <v>0</v>
      </c>
      <c r="K9427" s="2" t="n">
        <v>0</v>
      </c>
      <c r="L9427" s="2" t="inlineStr">
        <is>
          <t>Seam Secures $5 Million in Seed Round</t>
        </is>
      </c>
      <c r="M9427" s="2" t="inlineStr">
        <is>
          <t>https://www.thesaasnews.com/news/seam-secures-5-million-in-seed-round/</t>
        </is>
      </c>
      <c r="N9427" s="2" t="inlineStr"/>
    </row>
    <row r="9428">
      <c r="A9428" s="2" t="inlineStr">
        <is>
          <t>Seamflow, Inc.</t>
        </is>
      </c>
      <c r="B9428" s="2" t="inlineStr">
        <is>
          <t>https://seamflow.com/</t>
        </is>
      </c>
      <c r="C9428" s="2" t="inlineStr">
        <is>
          <t>Seed</t>
        </is>
      </c>
      <c r="D9428" s="2" t="inlineStr">
        <is>
          <t>February 2026</t>
        </is>
      </c>
      <c r="E9428" s="2" t="inlineStr">
        <is>
          <t>Northzone,</t>
        </is>
      </c>
      <c r="F9428" s="2" t="inlineStr">
        <is>
          <t>AI / Testing, Inspection, and Certification / Enterprise SaaS</t>
        </is>
      </c>
      <c r="G9428" s="2" t="inlineStr">
        <is>
          <t>https://seamflow.com/careers</t>
        </is>
      </c>
      <c r="H9428" s="2" t="inlineStr">
        <is>
          <t>found</t>
        </is>
      </c>
      <c r="I9428" s="2" t="n">
        <v>0</v>
      </c>
      <c r="J9428" s="2" t="n">
        <v>0</v>
      </c>
      <c r="K9428" s="2" t="n">
        <v>0</v>
      </c>
      <c r="L9428" s="2" t="inlineStr">
        <is>
          <t>Seamflow Raises $4.5 Million Seed Round</t>
        </is>
      </c>
      <c r="M9428" s="2" t="inlineStr">
        <is>
          <t>https://www.thesaasnews.com/news/seamflow-raises-4-5-million-seed-round/</t>
        </is>
      </c>
      <c r="N9428" s="2" t="inlineStr"/>
    </row>
    <row r="9429">
      <c r="A9429" s="2" t="inlineStr">
        <is>
          <t>SeamlessHR.com Limited</t>
        </is>
      </c>
      <c r="B9429" s="2" t="inlineStr">
        <is>
          <t>https://seamlesshr.com/</t>
        </is>
      </c>
      <c r="C9429" s="2" t="inlineStr">
        <is>
          <t>Series A</t>
        </is>
      </c>
      <c r="D9429" s="2" t="inlineStr">
        <is>
          <t>January 2022</t>
        </is>
      </c>
      <c r="E9429" s="2" t="inlineStr">
        <is>
          <t>TLcom Capital</t>
        </is>
      </c>
      <c r="F9429" s="2" t="inlineStr">
        <is>
          <t>end-to-end HR and payroll software</t>
        </is>
      </c>
      <c r="G9429" s="2" t="inlineStr">
        <is>
          <t>https://seamlesshr.com/careers/</t>
        </is>
      </c>
      <c r="H9429" s="2" t="inlineStr">
        <is>
          <t>found</t>
        </is>
      </c>
      <c r="I9429" s="2" t="n">
        <v>0</v>
      </c>
      <c r="J9429" s="2" t="n">
        <v>0</v>
      </c>
      <c r="K9429" s="2" t="n">
        <v>0</v>
      </c>
      <c r="L9429" s="2" t="inlineStr">
        <is>
          <t>SeamlessHR Raises $10 Million in Series A</t>
        </is>
      </c>
      <c r="M9429" s="2" t="inlineStr">
        <is>
          <t>https://www.thesaasnews.com/news/seamlesshr-raises-10-million-in-series-a/</t>
        </is>
      </c>
      <c r="N9429" s="2" t="inlineStr"/>
    </row>
    <row r="9430">
      <c r="A9430" s="2" t="inlineStr">
        <is>
          <t>Seapoint Finance UK Limited</t>
        </is>
      </c>
      <c r="B9430" s="2" t="inlineStr">
        <is>
          <t>https://www.seapoint.co/</t>
        </is>
      </c>
      <c r="C9430" s="2" t="inlineStr">
        <is>
          <t>Seed</t>
        </is>
      </c>
      <c r="D9430" s="2" t="inlineStr">
        <is>
          <t>April 2026</t>
        </is>
      </c>
      <c r="E9430" s="2" t="inlineStr">
        <is>
          <t>13books</t>
        </is>
      </c>
      <c r="F9430" s="2" t="inlineStr">
        <is>
          <t>FinTech / AI / Financial Operations Platform</t>
        </is>
      </c>
      <c r="G9430" s="2" t="inlineStr">
        <is>
          <t>https://apply.workable.com/seapoint/</t>
        </is>
      </c>
      <c r="H9430" s="2" t="inlineStr">
        <is>
          <t>found</t>
        </is>
      </c>
      <c r="I9430" s="2" t="n">
        <v>0</v>
      </c>
      <c r="J9430" s="2" t="n">
        <v>0</v>
      </c>
      <c r="K9430" s="2" t="n">
        <v>0</v>
      </c>
      <c r="L9430" s="2" t="inlineStr">
        <is>
          <t>Seapoint Raises €7.5M Seed Round</t>
        </is>
      </c>
      <c r="M9430" s="2" t="inlineStr">
        <is>
          <t>https://www.thesaasnews.com/news/seapoint-raises-7-5m-seed-round/</t>
        </is>
      </c>
      <c r="N9430" s="2" t="inlineStr"/>
    </row>
    <row r="9431">
      <c r="A9431" s="2" t="inlineStr">
        <is>
          <t>Search Co oy</t>
        </is>
      </c>
      <c r="B9431" s="2" t="inlineStr">
        <is>
          <t>https://www.inven.ai/</t>
        </is>
      </c>
      <c r="C9431" s="2" t="inlineStr">
        <is>
          <t>Seed Round</t>
        </is>
      </c>
      <c r="D9431" s="2" t="inlineStr">
        <is>
          <t>March 2023</t>
        </is>
      </c>
      <c r="E9431" s="2" t="inlineStr">
        <is>
          <t>Lifeline Ventures</t>
        </is>
      </c>
      <c r="F9431" s="2" t="inlineStr">
        <is>
          <t>Financial Data Platform</t>
        </is>
      </c>
      <c r="G9431" s="2" t="inlineStr">
        <is>
          <t>https://www.inven.ai/company/careers</t>
        </is>
      </c>
      <c r="H9431" s="2" t="inlineStr">
        <is>
          <t>found</t>
        </is>
      </c>
      <c r="I9431" s="2" t="n">
        <v>0</v>
      </c>
      <c r="J9431" s="2" t="n">
        <v>0</v>
      </c>
      <c r="K9431" s="2" t="n">
        <v>0</v>
      </c>
      <c r="L9431" s="2" t="inlineStr">
        <is>
          <t>Inven Raises €1.5 Million in Seed Round</t>
        </is>
      </c>
      <c r="M9431" s="2" t="inlineStr">
        <is>
          <t>https://www.thesaasnews.com/news/inven-raises-1-5-million-in-seed-round/</t>
        </is>
      </c>
      <c r="N9431" s="2" t="inlineStr"/>
    </row>
    <row r="9432">
      <c r="A9432" s="2" t="inlineStr">
        <is>
          <t>Search OS</t>
        </is>
      </c>
      <c r="B9432" s="2" t="inlineStr">
        <is>
          <t>https://searchos.io/</t>
        </is>
      </c>
      <c r="C9432" s="2" t="inlineStr">
        <is>
          <t>Seed</t>
        </is>
      </c>
      <c r="D9432" s="2" t="inlineStr">
        <is>
          <t>March 2026</t>
        </is>
      </c>
      <c r="E9432" s="2" t="inlineStr">
        <is>
          <t>FuturePlay</t>
        </is>
      </c>
      <c r="F9432" s="2" t="inlineStr">
        <is>
          <t>AI Search Optimization / SEO Tech</t>
        </is>
      </c>
      <c r="G9432" s="2" t="inlineStr">
        <is>
          <t>https://searchos.io/careers</t>
        </is>
      </c>
      <c r="H9432" s="2" t="inlineStr">
        <is>
          <t>found</t>
        </is>
      </c>
      <c r="I9432" s="2" t="n">
        <v>2</v>
      </c>
      <c r="J9432" s="2" t="n">
        <v>0</v>
      </c>
      <c r="K9432" s="2" t="n">
        <v>0</v>
      </c>
      <c r="L9432" s="2" t="inlineStr">
        <is>
          <t>Search OS Secures Seed Funding Round</t>
        </is>
      </c>
      <c r="M9432" s="2" t="inlineStr">
        <is>
          <t>https://www.thesaasnews.com/news/search-os-secures-seed-funding-round/</t>
        </is>
      </c>
      <c r="N9432" s="2" t="inlineStr"/>
    </row>
    <row r="9433">
      <c r="A9433" s="2" t="inlineStr">
        <is>
          <t>Searchable Limited</t>
        </is>
      </c>
      <c r="B9433" s="2" t="inlineStr">
        <is>
          <t>https://www.searchable.com/</t>
        </is>
      </c>
      <c r="C9433" s="2" t="inlineStr">
        <is>
          <t>Growth</t>
        </is>
      </c>
      <c r="D9433" s="2" t="inlineStr">
        <is>
          <t>May 2026</t>
        </is>
      </c>
      <c r="E9433" s="2" t="inlineStr">
        <is>
          <t>Headline</t>
        </is>
      </c>
      <c r="F9433" s="2" t="inlineStr">
        <is>
          <t>AI Marketing / Search Optimization</t>
        </is>
      </c>
      <c r="G9433" s="2" t="inlineStr">
        <is>
          <t>https://www.searchable.com/careers</t>
        </is>
      </c>
      <c r="H9433" s="2" t="inlineStr">
        <is>
          <t>found</t>
        </is>
      </c>
      <c r="I9433" s="2" t="n">
        <v>0</v>
      </c>
      <c r="J9433" s="2" t="n">
        <v>0</v>
      </c>
      <c r="K9433" s="2" t="n">
        <v>0</v>
      </c>
      <c r="L9433" s="2" t="inlineStr">
        <is>
          <t>Searchable Secures $14M in Funding</t>
        </is>
      </c>
      <c r="M9433" s="2" t="inlineStr">
        <is>
          <t>https://www.thesaasnews.com/news/searchable-secures-14m-in-funding/</t>
        </is>
      </c>
      <c r="N9433" s="2" t="inlineStr"/>
    </row>
    <row r="9434">
      <c r="A9434" s="2" t="inlineStr">
        <is>
          <t>Seatti was founded in 2020 by Christopher Bieri, Johannes Eppler, and Moritz Hartmann and began life as a marketplace that helped individuals find remote workstations in unused spaces. Seatti facilitates personal meetups in hybrid remote teams and books flex desks. Seatti enables you to make the most out of new hybrid remote work models. Less personal meetups and unused office space are two main issues arising with people working only 2-3 days per week in the office.</t>
        </is>
      </c>
      <c r="B9434" s="2" t="inlineStr">
        <is>
          <t>https://www.seatti.co/</t>
        </is>
      </c>
      <c r="C9434" s="2" t="inlineStr">
        <is>
          <t>pre-Seed</t>
        </is>
      </c>
      <c r="D9434" s="2" t="inlineStr">
        <is>
          <t>August 2021</t>
        </is>
      </c>
      <c r="E9434" s="2" t="inlineStr">
        <is>
          <t>Peak, the Hasso Plattner Institute, and Dr. Ralph Mueller</t>
        </is>
      </c>
      <c r="F9434" s="2" t="inlineStr">
        <is>
          <t>Hybrid office management platform</t>
        </is>
      </c>
      <c r="G9434" s="2" t="inlineStr">
        <is>
          <t>https://www.linkedin.com/company/seatti/jobs/</t>
        </is>
      </c>
      <c r="H9434" s="2" t="inlineStr">
        <is>
          <t>found</t>
        </is>
      </c>
      <c r="I9434" s="2" t="n">
        <v>10</v>
      </c>
      <c r="J9434" s="2" t="n">
        <v>0</v>
      </c>
      <c r="K9434" s="2" t="n">
        <v>0</v>
      </c>
      <c r="L9434" s="2" t="inlineStr">
        <is>
          <t>Seatti.co Raises €500,000 in pre-Seed Round</t>
        </is>
      </c>
      <c r="M9434" s="2" t="inlineStr">
        <is>
          <t>https://www.thesaasnews.com/news/seatti-co-raises-500-000-in-pre-seed-round/</t>
        </is>
      </c>
      <c r="N9434" s="2" t="inlineStr"/>
    </row>
    <row r="9435">
      <c r="A9435" s="2" t="inlineStr">
        <is>
          <t>SeaVantage Inc.</t>
        </is>
      </c>
      <c r="B9435" s="2" t="inlineStr">
        <is>
          <t>https://www.seavantage.com/</t>
        </is>
      </c>
      <c r="C9435" s="2" t="inlineStr">
        <is>
          <t>Unknown</t>
        </is>
      </c>
      <c r="D9435" s="2" t="inlineStr">
        <is>
          <t>December 2022</t>
        </is>
      </c>
      <c r="E9435" s="2" t="inlineStr">
        <is>
          <t>We Ventures</t>
        </is>
      </c>
      <c r="F9435" s="2" t="inlineStr">
        <is>
          <t>Ocean Freight Visibility Solutions</t>
        </is>
      </c>
      <c r="G9435" s="2" t="inlineStr">
        <is>
          <t>https://www.seavantage.com/career</t>
        </is>
      </c>
      <c r="H9435" s="2" t="inlineStr">
        <is>
          <t>found</t>
        </is>
      </c>
      <c r="I9435" s="2" t="n">
        <v>0</v>
      </c>
      <c r="J9435" s="2" t="n">
        <v>0</v>
      </c>
      <c r="K9435" s="2" t="n">
        <v>0</v>
      </c>
      <c r="L9435" s="2" t="inlineStr">
        <is>
          <t>SeaVantage Raises $1.3 Million in Funding</t>
        </is>
      </c>
      <c r="M9435" s="2" t="inlineStr">
        <is>
          <t>https://www.thesaasnews.com/news/seavantage-raises-1-3-million-in-funding/</t>
        </is>
      </c>
      <c r="N9435" s="2" t="inlineStr"/>
    </row>
    <row r="9436">
      <c r="A9436" s="2" t="inlineStr">
        <is>
          <t>Secai, Inc.</t>
        </is>
      </c>
      <c r="B9436" s="2" t="inlineStr">
        <is>
          <t>https://secai.ca/</t>
        </is>
      </c>
      <c r="C9436" s="2" t="inlineStr">
        <is>
          <t>Series A</t>
        </is>
      </c>
      <c r="D9436" s="2" t="inlineStr">
        <is>
          <t>February 2026</t>
        </is>
      </c>
      <c r="E9436" s="2" t="inlineStr">
        <is>
          <t>Undisclosed</t>
        </is>
      </c>
      <c r="F9436" s="2" t="inlineStr">
        <is>
          <t>Healthcare AI / Clinical Automation and Documentation</t>
        </is>
      </c>
      <c r="G9436" s="2" t="inlineStr"/>
      <c r="H9436" s="2" t="inlineStr">
        <is>
          <t>not_found</t>
        </is>
      </c>
      <c r="I9436" s="2" t="n">
        <v>0</v>
      </c>
      <c r="J9436" s="2" t="n">
        <v>0</v>
      </c>
      <c r="K9436" s="2" t="n">
        <v>0</v>
      </c>
      <c r="L9436" s="2" t="inlineStr">
        <is>
          <t>Secai Secures $6.2M Series A Funding</t>
        </is>
      </c>
      <c r="M9436" s="2" t="inlineStr">
        <is>
          <t>https://www.thesaasnews.com/news/secai-secures-6-2m-series-a-funding/</t>
        </is>
      </c>
      <c r="N9436" s="2" t="inlineStr">
        <is>
          <t>careers page not found</t>
        </is>
      </c>
    </row>
    <row r="9437">
      <c r="A9437" s="2" t="inlineStr">
        <is>
          <t>Secfix</t>
        </is>
      </c>
      <c r="B9437" s="2" t="inlineStr">
        <is>
          <t>https://www.secfix.com/</t>
        </is>
      </c>
      <c r="C9437" s="2" t="inlineStr">
        <is>
          <t>Series A</t>
        </is>
      </c>
      <c r="D9437" s="2" t="inlineStr">
        <is>
          <t>February 2026</t>
        </is>
      </c>
      <c r="E9437" s="2" t="inlineStr">
        <is>
          <t>Alstin</t>
        </is>
      </c>
      <c r="F9437" s="2" t="inlineStr">
        <is>
          <t>Cybersecurity / AI-driven Compliance Automation</t>
        </is>
      </c>
      <c r="G9437" s="2" t="inlineStr">
        <is>
          <t>https://jobs.ashbyhq.com/secfix</t>
        </is>
      </c>
      <c r="H9437" s="2" t="inlineStr">
        <is>
          <t>found</t>
        </is>
      </c>
      <c r="I9437" s="2" t="n">
        <v>0</v>
      </c>
      <c r="J9437" s="2" t="n">
        <v>0</v>
      </c>
      <c r="K9437" s="2" t="n">
        <v>0</v>
      </c>
      <c r="L9437" s="2" t="inlineStr">
        <is>
          <t>Secfix Raises $12 Million in Series A</t>
        </is>
      </c>
      <c r="M9437" s="2" t="inlineStr">
        <is>
          <t>https://www.thesaasnews.com/news/secfix-raises-12-million-in-series-a/</t>
        </is>
      </c>
      <c r="N9437" s="2" t="inlineStr"/>
    </row>
    <row r="9438">
      <c r="A9438" s="2" t="inlineStr">
        <is>
          <t>Secjur GmbH</t>
        </is>
      </c>
      <c r="B9438" s="2" t="inlineStr">
        <is>
          <t>https://www.secjur.com/</t>
        </is>
      </c>
      <c r="C9438" s="2" t="inlineStr">
        <is>
          <t>Unknown</t>
        </is>
      </c>
      <c r="D9438" s="2" t="inlineStr">
        <is>
          <t>November 2024</t>
        </is>
      </c>
      <c r="E9438" s="2" t="inlineStr"/>
      <c r="F9438" s="2" t="inlineStr">
        <is>
          <t>Compliance Automation</t>
        </is>
      </c>
      <c r="G9438" s="2" t="inlineStr"/>
      <c r="H9438" s="2" t="inlineStr">
        <is>
          <t>not_found</t>
        </is>
      </c>
      <c r="I9438" s="2" t="n">
        <v>0</v>
      </c>
      <c r="J9438" s="2" t="n">
        <v>0</v>
      </c>
      <c r="K9438" s="2" t="n">
        <v>0</v>
      </c>
      <c r="L9438" s="2" t="inlineStr">
        <is>
          <t>Secjur Secures Funding Round</t>
        </is>
      </c>
      <c r="M9438" s="2" t="inlineStr">
        <is>
          <t>https://www.thesaasnews.com/news/secjur-secures-funding-round/</t>
        </is>
      </c>
      <c r="N9438" s="2" t="inlineStr">
        <is>
          <t>careers page not found</t>
        </is>
      </c>
    </row>
    <row r="9439">
      <c r="A9439" s="2" t="inlineStr">
        <is>
          <t>secjur GmbH</t>
        </is>
      </c>
      <c r="B9439" s="2" t="inlineStr">
        <is>
          <t>https://www.secjur.com/</t>
        </is>
      </c>
      <c r="C9439" s="2" t="inlineStr">
        <is>
          <t>Seed Round</t>
        </is>
      </c>
      <c r="D9439" s="2" t="inlineStr">
        <is>
          <t>December 2022</t>
        </is>
      </c>
      <c r="E9439" s="2" t="inlineStr">
        <is>
          <t>Visionaries Club</t>
        </is>
      </c>
      <c r="F9439" s="2" t="inlineStr">
        <is>
          <t>AI-based Compliance Automation platform</t>
        </is>
      </c>
      <c r="G9439" s="2" t="inlineStr"/>
      <c r="H9439" s="2" t="inlineStr">
        <is>
          <t>not_found</t>
        </is>
      </c>
      <c r="I9439" s="2" t="n">
        <v>0</v>
      </c>
      <c r="J9439" s="2" t="n">
        <v>0</v>
      </c>
      <c r="K9439" s="2" t="n">
        <v>0</v>
      </c>
      <c r="L9439" s="2" t="inlineStr">
        <is>
          <t>Secjur Raises €5.5 Million in Seed Round</t>
        </is>
      </c>
      <c r="M9439" s="2" t="inlineStr">
        <is>
          <t>https://www.thesaasnews.com/news/secjur-raises-5-5-million-in-seed-round/</t>
        </is>
      </c>
      <c r="N9439" s="2" t="inlineStr">
        <is>
          <t>careers page not found</t>
        </is>
      </c>
    </row>
    <row r="9440">
      <c r="A9440" s="2" t="inlineStr">
        <is>
          <t>Seclore offers the world’s first open, automated, browser-based, Data-Centric Security Platform for enterprises. The platform allows organizations to utilize best-of-breed solutions to discover, classify, protect, and track enterprise data, both within and outside the organization’s boundaries. Over 2000 companies and government organizations in 29 countries use Seclore to achieve their data security, governance, and compliance objectives. With big government and defense agencies and more than 500 global enterprises, including American Express, Applied Materials, ADM, Saudi Telecom, and ICICI group as its customers, Seclore has established a leadership position in data-centric security space. Seclore’s mission is to protect the world’s information by giving organizations the ability to easily leverage best-in-class data protection technologies that will ensure documents remain secure and trackable throughout the collaboration process – without hampering productivity.</t>
        </is>
      </c>
      <c r="B9440" s="2" t="inlineStr">
        <is>
          <t>https://www.seclore.com/</t>
        </is>
      </c>
      <c r="C9440" s="2" t="inlineStr">
        <is>
          <t>Series C</t>
        </is>
      </c>
      <c r="D9440" s="2" t="inlineStr">
        <is>
          <t>May 2022</t>
        </is>
      </c>
      <c r="E9440" s="2" t="inlineStr">
        <is>
          <t>Origami Capital Partners and Oquirrh Ventures</t>
        </is>
      </c>
      <c r="F9440" s="2" t="inlineStr">
        <is>
          <t>Data-Centric Security Platform</t>
        </is>
      </c>
      <c r="G9440" s="2" t="inlineStr">
        <is>
          <t>https://www.seclore.com/about/careers/</t>
        </is>
      </c>
      <c r="H9440" s="2" t="inlineStr">
        <is>
          <t>found</t>
        </is>
      </c>
      <c r="I9440" s="2" t="n">
        <v>0</v>
      </c>
      <c r="J9440" s="2" t="n">
        <v>0</v>
      </c>
      <c r="K9440" s="2" t="n">
        <v>0</v>
      </c>
      <c r="L9440" s="2" t="inlineStr">
        <is>
          <t>Seclore Closes $27 Million in Series C</t>
        </is>
      </c>
      <c r="M9440" s="2" t="inlineStr">
        <is>
          <t>https://www.thesaasnews.com/news/seclore-closes-27-million-in-series-c/</t>
        </is>
      </c>
      <c r="N9440" s="2" t="inlineStr"/>
    </row>
    <row r="9441">
      <c r="A9441" s="2" t="inlineStr">
        <is>
          <t>Secludy, Inc.</t>
        </is>
      </c>
      <c r="B9441" s="2" t="inlineStr">
        <is>
          <t>https://secludy.com</t>
        </is>
      </c>
      <c r="C9441" s="2" t="inlineStr">
        <is>
          <t>Seed</t>
        </is>
      </c>
      <c r="D9441" s="2" t="inlineStr">
        <is>
          <t>May 13, 2026</t>
        </is>
      </c>
      <c r="E9441" s="2" t="inlineStr">
        <is>
          <t>Impression Ventures</t>
        </is>
      </c>
      <c r="F9441" s="2" t="inlineStr">
        <is>
          <t>Privacy-tech and Artificial Intelligence</t>
        </is>
      </c>
      <c r="G9441" s="2" t="inlineStr">
        <is>
          <t>https://secludy.com/careers</t>
        </is>
      </c>
      <c r="H9441" s="2" t="inlineStr">
        <is>
          <t>found</t>
        </is>
      </c>
      <c r="I9441" s="2" t="n">
        <v>0</v>
      </c>
      <c r="J9441" s="2" t="n">
        <v>0</v>
      </c>
      <c r="K9441" s="2" t="n">
        <v>0</v>
      </c>
      <c r="L9441" s="2" t="inlineStr">
        <is>
          <t>Secludy Raises $4 Million Seed</t>
        </is>
      </c>
      <c r="M9441" s="2" t="inlineStr">
        <is>
          <t>https://www.thesaasnews.com/news/secludy-raises-4m-seed/</t>
        </is>
      </c>
      <c r="N9441" s="2" t="inlineStr"/>
    </row>
    <row r="9442">
      <c r="A9442" s="2" t="inlineStr">
        <is>
          <t>Secoda, Inc.</t>
        </is>
      </c>
      <c r="B9442" s="2" t="inlineStr">
        <is>
          <t>https://www.secoda.co/</t>
        </is>
      </c>
      <c r="C9442" s="2" t="inlineStr">
        <is>
          <t>Series A</t>
        </is>
      </c>
      <c r="D9442" s="2" t="inlineStr">
        <is>
          <t>September 2023</t>
        </is>
      </c>
      <c r="E9442" s="2" t="inlineStr">
        <is>
          <t>Craft Ventures</t>
        </is>
      </c>
      <c r="F9442" s="2" t="inlineStr">
        <is>
          <t>Data Discovery and Management Solutions</t>
        </is>
      </c>
      <c r="G9442" s="2" t="inlineStr">
        <is>
          <t>https://jobs.ashbyhq.com/Secoda</t>
        </is>
      </c>
      <c r="H9442" s="2" t="inlineStr">
        <is>
          <t>found</t>
        </is>
      </c>
      <c r="I9442" s="2" t="n">
        <v>0</v>
      </c>
      <c r="J9442" s="2" t="n">
        <v>0</v>
      </c>
      <c r="K9442" s="2" t="n">
        <v>0</v>
      </c>
      <c r="L9442" s="2" t="inlineStr">
        <is>
          <t>Secoda Raises $14 Million in Series A</t>
        </is>
      </c>
      <c r="M9442" s="2" t="inlineStr">
        <is>
          <t>https://www.thesaasnews.com/news/secoda-raises-14-million-in-series-a/</t>
        </is>
      </c>
      <c r="N9442" s="2" t="inlineStr"/>
    </row>
    <row r="9443">
      <c r="A9443" s="2" t="inlineStr">
        <is>
          <t>Second Front Systems, Inc.</t>
        </is>
      </c>
      <c r="B9443" s="2" t="inlineStr">
        <is>
          <t>https://www.secondfront.com/</t>
        </is>
      </c>
      <c r="C9443" s="2" t="inlineStr">
        <is>
          <t>Strategic Investment</t>
        </is>
      </c>
      <c r="D9443" s="2" t="inlineStr">
        <is>
          <t>January 2024</t>
        </is>
      </c>
      <c r="E9443" s="2" t="inlineStr">
        <is>
          <t>Booz Allen Ventures</t>
        </is>
      </c>
      <c r="F9443" s="2" t="inlineStr">
        <is>
          <t>Public Benefit Software</t>
        </is>
      </c>
      <c r="G9443" s="2" t="inlineStr">
        <is>
          <t>https://www.secondfront.com/careers/</t>
        </is>
      </c>
      <c r="H9443" s="2" t="inlineStr">
        <is>
          <t>found</t>
        </is>
      </c>
      <c r="I9443" s="2" t="n">
        <v>4</v>
      </c>
      <c r="J9443" s="2" t="n">
        <v>0</v>
      </c>
      <c r="K9443" s="2" t="n">
        <v>0</v>
      </c>
      <c r="L9443" s="2" t="inlineStr">
        <is>
          <t>Second Front Systems Secures Funding</t>
        </is>
      </c>
      <c r="M9443" s="2" t="inlineStr">
        <is>
          <t>https://www.thesaasnews.com/news/second-front-systems-secures-funding/</t>
        </is>
      </c>
      <c r="N9443" s="2" t="inlineStr"/>
    </row>
    <row r="9444">
      <c r="A9444" s="2" t="inlineStr">
        <is>
          <t>Second Front Systems, Inc.</t>
        </is>
      </c>
      <c r="B9444" s="2" t="inlineStr">
        <is>
          <t>https://www.secondfront.com/</t>
        </is>
      </c>
      <c r="C9444" s="2" t="inlineStr">
        <is>
          <t>Series B</t>
        </is>
      </c>
      <c r="D9444" s="2" t="inlineStr">
        <is>
          <t>November 2023</t>
        </is>
      </c>
      <c r="E9444" s="2" t="inlineStr">
        <is>
          <t>NEA</t>
        </is>
      </c>
      <c r="F9444" s="2" t="inlineStr">
        <is>
          <t>Public-Benefit Software</t>
        </is>
      </c>
      <c r="G9444" s="2" t="inlineStr">
        <is>
          <t>https://www.secondfront.com/careers/</t>
        </is>
      </c>
      <c r="H9444" s="2" t="inlineStr">
        <is>
          <t>found</t>
        </is>
      </c>
      <c r="I9444" s="2" t="n">
        <v>4</v>
      </c>
      <c r="J9444" s="2" t="n">
        <v>0</v>
      </c>
      <c r="K9444" s="2" t="n">
        <v>0</v>
      </c>
      <c r="L9444" s="2" t="inlineStr">
        <is>
          <t>Second Front Systems Raises $40 Million in Series B</t>
        </is>
      </c>
      <c r="M9444" s="2" t="inlineStr">
        <is>
          <t>https://www.thesaasnews.com/news/second-front-systems-raises-40-million-in-series-b/</t>
        </is>
      </c>
      <c r="N9444" s="2" t="inlineStr"/>
    </row>
    <row r="9445">
      <c r="A9445" s="2" t="inlineStr">
        <is>
          <t>Second Front Systems, Inc.</t>
        </is>
      </c>
      <c r="B9445" s="2" t="inlineStr">
        <is>
          <t>https://www.secondfront.com/</t>
        </is>
      </c>
      <c r="C9445" s="2" t="inlineStr">
        <is>
          <t>Series A</t>
        </is>
      </c>
      <c r="D9445" s="2" t="inlineStr">
        <is>
          <t>December 2022</t>
        </is>
      </c>
      <c r="E9445" s="2" t="inlineStr">
        <is>
          <t>Moore Strategic Ventures and AEI HorizonX</t>
        </is>
      </c>
      <c r="F9445" s="2" t="inlineStr">
        <is>
          <t>Public-Benefit Software</t>
        </is>
      </c>
      <c r="G9445" s="2" t="inlineStr">
        <is>
          <t>https://www.secondfront.com/careers/</t>
        </is>
      </c>
      <c r="H9445" s="2" t="inlineStr">
        <is>
          <t>found</t>
        </is>
      </c>
      <c r="I9445" s="2" t="n">
        <v>4</v>
      </c>
      <c r="J9445" s="2" t="n">
        <v>0</v>
      </c>
      <c r="K9445" s="2" t="n">
        <v>0</v>
      </c>
      <c r="L9445" s="2" t="inlineStr">
        <is>
          <t>Second Front Systems Raises $32 Million in Series A</t>
        </is>
      </c>
      <c r="M9445" s="2" t="inlineStr">
        <is>
          <t>https://www.thesaasnews.com/news/second-front-systems-raises-32-million-in-series-a/</t>
        </is>
      </c>
      <c r="N9445" s="2" t="inlineStr"/>
    </row>
    <row r="9446">
      <c r="A9446" s="2" t="inlineStr">
        <is>
          <t>Second Nature AI, Inc.</t>
        </is>
      </c>
      <c r="B9446" s="2" t="inlineStr">
        <is>
          <t>https://secondnature.ai/</t>
        </is>
      </c>
      <c r="C9446" s="2" t="inlineStr">
        <is>
          <t>Series B</t>
        </is>
      </c>
      <c r="D9446" s="2" t="inlineStr">
        <is>
          <t>October 2025</t>
        </is>
      </c>
      <c r="E9446" s="2" t="inlineStr">
        <is>
          <t>Sienna VC</t>
        </is>
      </c>
      <c r="F9446" s="2" t="inlineStr">
        <is>
          <t>AI Sales Training / Conversational AI / Enterprise Learning</t>
        </is>
      </c>
      <c r="G9446" s="2" t="inlineStr">
        <is>
          <t>https://secondnature.ai/careers/</t>
        </is>
      </c>
      <c r="H9446" s="2" t="inlineStr">
        <is>
          <t>found</t>
        </is>
      </c>
      <c r="I9446" s="2" t="n">
        <v>4</v>
      </c>
      <c r="J9446" s="2" t="n">
        <v>0</v>
      </c>
      <c r="K9446" s="2" t="n">
        <v>0</v>
      </c>
      <c r="L9446" s="2" t="inlineStr">
        <is>
          <t>Second Nature Raises $22 Million Series B</t>
        </is>
      </c>
      <c r="M9446" s="2" t="inlineStr">
        <is>
          <t>https://www.thesaasnews.com/news/second-nature-raises-22-million-series-b/</t>
        </is>
      </c>
      <c r="N9446" s="2" t="inlineStr"/>
    </row>
    <row r="9447">
      <c r="A9447" s="2" t="inlineStr">
        <is>
          <t>Second Nature is AI-driven sales coaching software that gives sales reps a virtual pitch partner that trains and coaches them. Second Nature helps people have better conversations. The company is the first to offer a platform for immersive sales simulations in natural language. By practicing with "Jenny" and other AI-powered conversation partners, sales professionals improve their performance and confidence by gaining real-time, personalized feedback. Managers and executives use Second Nature to effectively roll out their strategy and influence their teams' conversations in the field, at scale. The company is based in Tel Aviv and New York.</t>
        </is>
      </c>
      <c r="B9447" s="2" t="inlineStr">
        <is>
          <t>https://secondnature.ai/</t>
        </is>
      </c>
      <c r="C9447" s="2" t="inlineStr">
        <is>
          <t>Series A</t>
        </is>
      </c>
      <c r="D9447" s="2" t="inlineStr">
        <is>
          <t>January 2021</t>
        </is>
      </c>
      <c r="E9447" s="2" t="inlineStr">
        <is>
          <t>signals Venture Capital, StageOne Ventures, Cardumen Capital, and Zoom Video Communications, Inc.</t>
        </is>
      </c>
      <c r="F9447" s="2" t="inlineStr">
        <is>
          <t>AI-driven sales coaching software</t>
        </is>
      </c>
      <c r="G9447" s="2" t="inlineStr">
        <is>
          <t>https://secondnature.ai/careers/</t>
        </is>
      </c>
      <c r="H9447" s="2" t="inlineStr">
        <is>
          <t>found</t>
        </is>
      </c>
      <c r="I9447" s="2" t="n">
        <v>4</v>
      </c>
      <c r="J9447" s="2" t="n">
        <v>0</v>
      </c>
      <c r="K9447" s="2" t="n">
        <v>0</v>
      </c>
      <c r="L9447" s="2" t="inlineStr">
        <is>
          <t>Second Nature Raises $12.5 Million in Series A</t>
        </is>
      </c>
      <c r="M9447" s="2" t="inlineStr">
        <is>
          <t>https://www.thesaasnews.com/news/second-nature-raises-12-5-million-in-series-a/</t>
        </is>
      </c>
      <c r="N9447" s="2" t="inlineStr"/>
    </row>
    <row r="9448">
      <c r="A9448" s="2" t="inlineStr">
        <is>
          <t>Second SAS</t>
        </is>
      </c>
      <c r="B9448" s="2" t="inlineStr">
        <is>
          <t>https://www.scnd.com/en/</t>
        </is>
      </c>
      <c r="C9448" s="2" t="inlineStr">
        <is>
          <t>Unknown</t>
        </is>
      </c>
      <c r="D9448" s="2" t="inlineStr">
        <is>
          <t>October 2023</t>
        </is>
      </c>
      <c r="E9448" s="2" t="inlineStr">
        <is>
          <t>42Cap and Partech</t>
        </is>
      </c>
      <c r="F9448" s="2" t="inlineStr">
        <is>
          <t>Ecommerce Solution</t>
        </is>
      </c>
      <c r="G9448" s="2" t="inlineStr"/>
      <c r="H9448" s="2" t="inlineStr">
        <is>
          <t>not_found</t>
        </is>
      </c>
      <c r="I9448" s="2" t="n">
        <v>0</v>
      </c>
      <c r="J9448" s="2" t="n">
        <v>0</v>
      </c>
      <c r="K9448" s="2" t="n">
        <v>0</v>
      </c>
      <c r="L9448" s="2" t="inlineStr">
        <is>
          <t>scnd Raises €4 Million in Funding</t>
        </is>
      </c>
      <c r="M9448" s="2" t="inlineStr">
        <is>
          <t>https://www.thesaasnews.com/news/scnd-raises-4-million-in-funding/</t>
        </is>
      </c>
      <c r="N9448" s="2" t="inlineStr">
        <is>
          <t>careers page not found</t>
        </is>
      </c>
    </row>
    <row r="9449">
      <c r="A9449" s="2" t="inlineStr">
        <is>
          <t>SecondSight is an AI-driven platform for digital risk management and cyber underwriting. SecondSight has developed the insurance industry's first AI-driven platform for "inside out" underwriting. With SecondSight's platform for 'inside-out' underwriting, businesses and cyber insurance providers can see the true digital risk with complete clarity for the first time, enabling cyber insurance providers to quantify risk severity based on the digital assets and liabilities of an organization. SecondSight's platform autonomously discovers, classifies, and analyzes an organization's entire landscape of digital assets. SecondSight connects the entire digital risk ecosystem, fostering a shared understanding of true digital risk and establishing a common ground for improved collaboration among businesses, carriers, brokers, and the entire digital risk ecosystem.</t>
        </is>
      </c>
      <c r="B9449" s="2" t="inlineStr">
        <is>
          <t>https://www.secondsight.ai/</t>
        </is>
      </c>
      <c r="C9449" s="2" t="inlineStr">
        <is>
          <t>Seed Round</t>
        </is>
      </c>
      <c r="D9449" s="2" t="inlineStr">
        <is>
          <t>October 2022</t>
        </is>
      </c>
      <c r="E9449" s="2" t="inlineStr">
        <is>
          <t>Tim Crown</t>
        </is>
      </c>
      <c r="F9449" s="2" t="inlineStr">
        <is>
          <t>AI-driven platform for 'inside-out' underwriting</t>
        </is>
      </c>
      <c r="G9449" s="2" t="inlineStr">
        <is>
          <t>https://www.secondsight.ai/jobs/</t>
        </is>
      </c>
      <c r="H9449" s="2" t="inlineStr">
        <is>
          <t>found</t>
        </is>
      </c>
      <c r="I9449" s="2" t="n">
        <v>0</v>
      </c>
      <c r="J9449" s="2" t="n">
        <v>0</v>
      </c>
      <c r="K9449" s="2" t="n">
        <v>0</v>
      </c>
      <c r="L9449" s="2" t="inlineStr">
        <is>
          <t>SecondSight Raises $3 Million in Seed Round</t>
        </is>
      </c>
      <c r="M9449" s="2" t="inlineStr">
        <is>
          <t>https://www.thesaasnews.com/news/secondsight-raises-3-million-in-seed-round/</t>
        </is>
      </c>
      <c r="N9449" s="2" t="inlineStr"/>
    </row>
    <row r="9450">
      <c r="A9450" s="2" t="inlineStr">
        <is>
          <t>secondz digital Inc.</t>
        </is>
      </c>
      <c r="B9450" s="2" t="inlineStr">
        <is>
          <t>https://secondz.digital/</t>
        </is>
      </c>
      <c r="C9450" s="2" t="inlineStr">
        <is>
          <t>Series A First Close</t>
        </is>
      </c>
      <c r="D9450" s="2" t="inlineStr">
        <is>
          <t>May 2026</t>
        </is>
      </c>
      <c r="E9450" s="2" t="inlineStr">
        <is>
          <t>JAFCO Group, Sumisho Venture Partners</t>
        </is>
      </c>
      <c r="F9450" s="2" t="inlineStr">
        <is>
          <t>AI Sales / AI Brand Agent Platform</t>
        </is>
      </c>
      <c r="G9450" s="2" t="inlineStr"/>
      <c r="H9450" s="2" t="inlineStr">
        <is>
          <t>not_found</t>
        </is>
      </c>
      <c r="I9450" s="2" t="n">
        <v>0</v>
      </c>
      <c r="J9450" s="2" t="n">
        <v>0</v>
      </c>
      <c r="K9450" s="2" t="n">
        <v>0</v>
      </c>
      <c r="L9450" s="2" t="inlineStr">
        <is>
          <t>secondz digital Raises ¥300M in Series A</t>
        </is>
      </c>
      <c r="M9450" s="2" t="inlineStr">
        <is>
          <t>https://www.thesaasnews.com/news/secondz-digital-raises-300m-in-series-a/</t>
        </is>
      </c>
      <c r="N9450" s="2" t="inlineStr">
        <is>
          <t>careers page not found</t>
        </is>
      </c>
    </row>
    <row r="9451">
      <c r="A9451" s="2" t="inlineStr">
        <is>
          <t>Secro, Inc.</t>
        </is>
      </c>
      <c r="B9451" s="2" t="inlineStr">
        <is>
          <t>https://secro.io/</t>
        </is>
      </c>
      <c r="C9451" s="2" t="inlineStr">
        <is>
          <t>Series A</t>
        </is>
      </c>
      <c r="D9451" s="2" t="inlineStr">
        <is>
          <t>May 2025</t>
        </is>
      </c>
      <c r="E9451" s="2" t="inlineStr">
        <is>
          <t>Assembly Ventures, Sway Ventures</t>
        </is>
      </c>
      <c r="F9451" s="2" t="inlineStr">
        <is>
          <t>Trade Finance Infrastructure, AI Workflow Automation</t>
        </is>
      </c>
      <c r="G9451" s="2" t="inlineStr">
        <is>
          <t>https://secro.io/careers/</t>
        </is>
      </c>
      <c r="H9451" s="2" t="inlineStr">
        <is>
          <t>found</t>
        </is>
      </c>
      <c r="I9451" s="2" t="n">
        <v>0</v>
      </c>
      <c r="J9451" s="2" t="n">
        <v>0</v>
      </c>
      <c r="K9451" s="2" t="n">
        <v>0</v>
      </c>
      <c r="L9451" s="2" t="inlineStr">
        <is>
          <t>Secro Raises $10 Million in Series A</t>
        </is>
      </c>
      <c r="M9451" s="2" t="inlineStr">
        <is>
          <t>https://www.thesaasnews.com/news/secro-raises-10-million-in-series-a/</t>
        </is>
      </c>
      <c r="N9451" s="2" t="inlineStr"/>
    </row>
    <row r="9452">
      <c r="A9452" s="2" t="inlineStr">
        <is>
          <t>Secure Code Warrior Limited</t>
        </is>
      </c>
      <c r="B9452" s="2" t="inlineStr">
        <is>
          <t>https://www.securecodewarrior.com/</t>
        </is>
      </c>
      <c r="C9452" s="2" t="inlineStr">
        <is>
          <t>Series C</t>
        </is>
      </c>
      <c r="D9452" s="2" t="inlineStr">
        <is>
          <t>July 2023</t>
        </is>
      </c>
      <c r="E9452" s="2" t="inlineStr">
        <is>
          <t>Paladin Capital Group</t>
        </is>
      </c>
      <c r="F9452" s="2" t="inlineStr">
        <is>
          <t>Agile Learning Solutions</t>
        </is>
      </c>
      <c r="G9452" s="2" t="inlineStr">
        <is>
          <t>https://www.securecodewarrior.com/company/careers</t>
        </is>
      </c>
      <c r="H9452" s="2" t="inlineStr">
        <is>
          <t>found</t>
        </is>
      </c>
      <c r="I9452" s="2" t="n">
        <v>0</v>
      </c>
      <c r="J9452" s="2" t="n">
        <v>0</v>
      </c>
      <c r="K9452" s="2" t="n">
        <v>0</v>
      </c>
      <c r="L9452" s="2" t="inlineStr">
        <is>
          <t>Secure Code Warrior Closes $50 Million n Series C</t>
        </is>
      </c>
      <c r="M9452" s="2" t="inlineStr">
        <is>
          <t>https://www.thesaasnews.com/news/secure-code-warrior-closes-50-million-n-series-c/</t>
        </is>
      </c>
      <c r="N9452" s="2" t="inlineStr"/>
    </row>
    <row r="9453">
      <c r="A9453" s="2" t="inlineStr">
        <is>
          <t>Secureframe, Inc.</t>
        </is>
      </c>
      <c r="B9453" s="2" t="inlineStr">
        <is>
          <t>https://secureframe.com</t>
        </is>
      </c>
      <c r="C9453" s="2" t="inlineStr">
        <is>
          <t>Series B</t>
        </is>
      </c>
      <c r="D9453" s="2" t="inlineStr">
        <is>
          <t>February 2022</t>
        </is>
      </c>
      <c r="E9453" s="2" t="inlineStr">
        <is>
          <t>Accomplice Ventures</t>
        </is>
      </c>
      <c r="F9453" s="2" t="inlineStr">
        <is>
          <t>Automated security and compliance solutions</t>
        </is>
      </c>
      <c r="G9453" s="2" t="inlineStr">
        <is>
          <t>https://secureframe.com/careers</t>
        </is>
      </c>
      <c r="H9453" s="2" t="inlineStr">
        <is>
          <t>found</t>
        </is>
      </c>
      <c r="I9453" s="2" t="n">
        <v>10</v>
      </c>
      <c r="J9453" s="2" t="n">
        <v>0</v>
      </c>
      <c r="K9453" s="2" t="n">
        <v>0</v>
      </c>
      <c r="L9453" s="2" t="inlineStr">
        <is>
          <t>Secureframe Raises $56 Million in Series B</t>
        </is>
      </c>
      <c r="M9453" s="2" t="inlineStr">
        <is>
          <t>https://www.thesaasnews.com/news/secureframe-raises-56-million-in-series-b/</t>
        </is>
      </c>
      <c r="N9453" s="2" t="inlineStr"/>
    </row>
    <row r="9454">
      <c r="A9454" s="2" t="inlineStr">
        <is>
          <t>Securely Technology Ltd. (Complyance)</t>
        </is>
      </c>
      <c r="B9454" s="2" t="inlineStr">
        <is>
          <t>https://www.complyance.com/</t>
        </is>
      </c>
      <c r="C9454" s="2" t="inlineStr">
        <is>
          <t>Series A</t>
        </is>
      </c>
      <c r="D9454" s="2" t="inlineStr">
        <is>
          <t>February 2026</t>
        </is>
      </c>
      <c r="E9454" s="2" t="inlineStr">
        <is>
          <t>GV</t>
        </is>
      </c>
      <c r="F9454" s="2" t="inlineStr"/>
      <c r="G9454" s="2" t="inlineStr">
        <is>
          <t>https://www.complyance.com/careers</t>
        </is>
      </c>
      <c r="H9454" s="2" t="inlineStr">
        <is>
          <t>found</t>
        </is>
      </c>
      <c r="I9454" s="2" t="n">
        <v>2</v>
      </c>
      <c r="J9454" s="2" t="n">
        <v>0</v>
      </c>
      <c r="K9454" s="2" t="n">
        <v>0</v>
      </c>
      <c r="L9454" s="2" t="inlineStr">
        <is>
          <t>Complyance Raises $20M Series A</t>
        </is>
      </c>
      <c r="M9454" s="2" t="inlineStr">
        <is>
          <t>https://www.thesaasnews.com/news/complyance-raises-20m-series-a/</t>
        </is>
      </c>
      <c r="N9454" s="2" t="inlineStr"/>
    </row>
    <row r="9455">
      <c r="A9455" s="2" t="inlineStr">
        <is>
          <t>Securethings.ai Private Limited</t>
        </is>
      </c>
      <c r="B9455" s="2" t="inlineStr">
        <is>
          <t>https://securethings.ai/</t>
        </is>
      </c>
      <c r="C9455" s="2" t="inlineStr">
        <is>
          <t>pre-Series A</t>
        </is>
      </c>
      <c r="D9455" s="2" t="inlineStr">
        <is>
          <t>February 2022</t>
        </is>
      </c>
      <c r="E9455" s="2" t="inlineStr">
        <is>
          <t>Inflexor Ventures</t>
        </is>
      </c>
      <c r="F9455" s="2" t="inlineStr">
        <is>
          <t>cybersecurity solutions</t>
        </is>
      </c>
      <c r="G9455" s="2" t="inlineStr">
        <is>
          <t>https://securethings.ai/careers.html</t>
        </is>
      </c>
      <c r="H9455" s="2" t="inlineStr">
        <is>
          <t>found</t>
        </is>
      </c>
      <c r="I9455" s="2" t="n">
        <v>0</v>
      </c>
      <c r="J9455" s="2" t="n">
        <v>0</v>
      </c>
      <c r="K9455" s="2" t="n">
        <v>0</v>
      </c>
      <c r="L9455" s="2" t="inlineStr">
        <is>
          <t>SecureThings Secures $3.5 Million in pre-Series A</t>
        </is>
      </c>
      <c r="M9455" s="2" t="inlineStr">
        <is>
          <t>https://www.thesaasnews.com/news/securethings-secures-3-5-million-in-pre-series-a/</t>
        </is>
      </c>
      <c r="N9455" s="2" t="inlineStr"/>
    </row>
    <row r="9456">
      <c r="A9456" s="2" t="inlineStr">
        <is>
          <t>Securicy Data Solutions Ltd</t>
        </is>
      </c>
      <c r="B9456" s="2" t="inlineStr">
        <is>
          <t>https://www.securicy.com/</t>
        </is>
      </c>
      <c r="C9456" s="2" t="inlineStr">
        <is>
          <t>Seed Round</t>
        </is>
      </c>
      <c r="D9456" s="2" t="inlineStr">
        <is>
          <t>December 2021</t>
        </is>
      </c>
      <c r="E9456" s="2" t="inlineStr">
        <is>
          <t>Allos Ventures and Build Ventures</t>
        </is>
      </c>
      <c r="F9456" s="2" t="inlineStr">
        <is>
          <t>Information security and data privacy management platform</t>
        </is>
      </c>
      <c r="G9456" s="2" t="inlineStr">
        <is>
          <t>https://carbidesecure.com/company/careers/</t>
        </is>
      </c>
      <c r="H9456" s="2" t="inlineStr">
        <is>
          <t>found</t>
        </is>
      </c>
      <c r="I9456" s="2" t="n">
        <v>1</v>
      </c>
      <c r="J9456" s="2" t="n">
        <v>0</v>
      </c>
      <c r="K9456" s="2" t="n">
        <v>0</v>
      </c>
      <c r="L9456" s="2" t="inlineStr">
        <is>
          <t>Securicy Raises an Additional $4.1 Million in Seed Round</t>
        </is>
      </c>
      <c r="M9456" s="2" t="inlineStr">
        <is>
          <t>https://www.thesaasnews.com/news/securicy-raises-an-additional-4-1-million-in-seed-round/</t>
        </is>
      </c>
      <c r="N9456" s="2" t="inlineStr"/>
    </row>
    <row r="9457">
      <c r="A9457" s="2" t="inlineStr">
        <is>
          <t>Securithings, Inc.</t>
        </is>
      </c>
      <c r="B9457" s="2" t="inlineStr">
        <is>
          <t>https://securithings.com/</t>
        </is>
      </c>
      <c r="C9457" s="2" t="inlineStr">
        <is>
          <t>Series B</t>
        </is>
      </c>
      <c r="D9457" s="2" t="inlineStr">
        <is>
          <t>October 2022</t>
        </is>
      </c>
      <c r="E9457" s="2" t="inlineStr">
        <is>
          <t>Swisscom Ventures</t>
        </is>
      </c>
      <c r="F9457" s="2" t="inlineStr">
        <is>
          <t>IoT security platform</t>
        </is>
      </c>
      <c r="G9457" s="2" t="inlineStr">
        <is>
          <t>https://securithings.com/careers?hsLang=en</t>
        </is>
      </c>
      <c r="H9457" s="2" t="inlineStr">
        <is>
          <t>found</t>
        </is>
      </c>
      <c r="I9457" s="2" t="n">
        <v>0</v>
      </c>
      <c r="J9457" s="2" t="n">
        <v>0</v>
      </c>
      <c r="K9457" s="2" t="n">
        <v>0</v>
      </c>
      <c r="L9457" s="2" t="inlineStr">
        <is>
          <t>SecuriThings Raises $21 Million in Series B</t>
        </is>
      </c>
      <c r="M9457" s="2" t="inlineStr">
        <is>
          <t>https://www.thesaasnews.com/news/securithings-raises-21-million-in-series-b/</t>
        </is>
      </c>
      <c r="N9457" s="2" t="inlineStr"/>
    </row>
    <row r="9458">
      <c r="A9458" s="2" t="inlineStr">
        <is>
          <t>Securonix is redefining threat detection and response for today’s hybrid cloud, data-driven enterprise. Securonix Next-Gen SIEM and XDR are powered by the most advanced analytics and built on a scalable, flexible cloud-native architecture. Securonix leverages behavioral analytics technology that pioneered the UEBA category to reduce noise, prioritize high fidelity alerts, and enable a fast and precise response to insider and cyber threats. Securonix offers the leading SaaS-based, multi-tenant security analytics, operations, and response platform that provides complete visibility, advanced detection and response, and unlimited scalability.</t>
        </is>
      </c>
      <c r="B9458" s="2" t="inlineStr">
        <is>
          <t>https://www.securonix.com/</t>
        </is>
      </c>
      <c r="C9458" s="2" t="inlineStr">
        <is>
          <t>Growth Funding</t>
        </is>
      </c>
      <c r="D9458" s="2" t="inlineStr">
        <is>
          <t>February 2022</t>
        </is>
      </c>
      <c r="E9458" s="2" t="inlineStr">
        <is>
          <t>Vista Equity Partners (“Vista”),</t>
        </is>
      </c>
      <c r="F9458" s="2" t="inlineStr">
        <is>
          <t>Security Analytics and Operations Platform</t>
        </is>
      </c>
      <c r="G9458" s="2" t="inlineStr">
        <is>
          <t>https://www.securonix.com/company/careers/</t>
        </is>
      </c>
      <c r="H9458" s="2" t="inlineStr">
        <is>
          <t>found</t>
        </is>
      </c>
      <c r="I9458" s="2" t="n">
        <v>3</v>
      </c>
      <c r="J9458" s="2" t="n">
        <v>0</v>
      </c>
      <c r="K9458" s="2" t="n">
        <v>0</v>
      </c>
      <c r="L9458" s="2" t="inlineStr">
        <is>
          <t>Securonix Secures 1 Billion+ in Funding</t>
        </is>
      </c>
      <c r="M9458" s="2" t="inlineStr">
        <is>
          <t>https://www.thesaasnews.com/news/securonix-secures-1-billion-in-funding/</t>
        </is>
      </c>
      <c r="N9458" s="2" t="inlineStr"/>
    </row>
    <row r="9459">
      <c r="A9459" s="2" t="inlineStr">
        <is>
          <t>Secuvy com Inc.</t>
        </is>
      </c>
      <c r="B9459" s="2" t="inlineStr">
        <is>
          <t>https://secuvy.ai/</t>
        </is>
      </c>
      <c r="C9459" s="2" t="inlineStr">
        <is>
          <t>Unknown</t>
        </is>
      </c>
      <c r="D9459" s="2" t="inlineStr">
        <is>
          <t>March 2023</t>
        </is>
      </c>
      <c r="E9459" s="2" t="inlineStr"/>
      <c r="F9459" s="2" t="inlineStr"/>
      <c r="G9459" s="2" t="inlineStr">
        <is>
          <t>https://secuvy.ai/company/careers</t>
        </is>
      </c>
      <c r="H9459" s="2" t="inlineStr">
        <is>
          <t>found</t>
        </is>
      </c>
      <c r="I9459" s="2" t="n">
        <v>0</v>
      </c>
      <c r="J9459" s="2" t="n">
        <v>0</v>
      </c>
      <c r="K9459" s="2" t="n">
        <v>0</v>
      </c>
      <c r="L9459" s="2" t="inlineStr">
        <is>
          <t>Secuvy Raises Funding Round</t>
        </is>
      </c>
      <c r="M9459" s="2" t="inlineStr">
        <is>
          <t>https://www.thesaasnews.com/news/secuvy-raises-funding-round/</t>
        </is>
      </c>
      <c r="N9459" s="2" t="inlineStr"/>
    </row>
    <row r="9460">
      <c r="A9460" s="2" t="inlineStr">
        <is>
          <t>SecZetta Inc.</t>
        </is>
      </c>
      <c r="B9460" s="2" t="inlineStr">
        <is>
          <t>http://www.seczetta.com/</t>
        </is>
      </c>
      <c r="C9460" s="2" t="inlineStr">
        <is>
          <t>Series B</t>
        </is>
      </c>
      <c r="D9460" s="2" t="inlineStr">
        <is>
          <t>September 2021</t>
        </is>
      </c>
      <c r="E9460" s="2" t="inlineStr">
        <is>
          <t>SYN Ventures</t>
        </is>
      </c>
      <c r="F9460" s="2" t="inlineStr">
        <is>
          <t>Identity management solutions</t>
        </is>
      </c>
      <c r="G9460" s="2" t="inlineStr"/>
      <c r="H9460" s="2" t="inlineStr">
        <is>
          <t>not_found</t>
        </is>
      </c>
      <c r="I9460" s="2" t="n">
        <v>0</v>
      </c>
      <c r="J9460" s="2" t="n">
        <v>0</v>
      </c>
      <c r="K9460" s="2" t="n">
        <v>0</v>
      </c>
      <c r="L9460" s="2" t="inlineStr">
        <is>
          <t>Third-party Identity Risk Solutions Provider SecZetta Raises $20.5 Million Series B</t>
        </is>
      </c>
      <c r="M9460" s="2" t="inlineStr">
        <is>
          <t>https://www.thesaasnews.com/news/third-party-identity-risk-solutions-provider-seczetta-raises-20-5-million-series-b/</t>
        </is>
      </c>
      <c r="N9460" s="2" t="inlineStr">
        <is>
          <t>careers page not found</t>
        </is>
      </c>
    </row>
    <row r="9461">
      <c r="A9461" s="2" t="inlineStr">
        <is>
          <t>Sedna Communications Ltd</t>
        </is>
      </c>
      <c r="B9461" s="2" t="inlineStr">
        <is>
          <t>https://www.sedna.com/</t>
        </is>
      </c>
      <c r="C9461" s="2" t="inlineStr">
        <is>
          <t>Growth Financing</t>
        </is>
      </c>
      <c r="D9461" s="2" t="inlineStr">
        <is>
          <t>April 2025</t>
        </is>
      </c>
      <c r="E9461" s="2" t="inlineStr">
        <is>
          <t>CIBC Innovation Banking</t>
        </is>
      </c>
      <c r="F9461" s="2" t="inlineStr">
        <is>
          <t>AI Workflow Automation / Maritime Communications</t>
        </is>
      </c>
      <c r="G9461" s="2" t="inlineStr">
        <is>
          <t>https://sedna.com/sedna-careers</t>
        </is>
      </c>
      <c r="H9461" s="2" t="inlineStr">
        <is>
          <t>found</t>
        </is>
      </c>
      <c r="I9461" s="2" t="n">
        <v>6</v>
      </c>
      <c r="J9461" s="2" t="n">
        <v>0</v>
      </c>
      <c r="K9461" s="2" t="n">
        <v>0</v>
      </c>
      <c r="L9461" s="2" t="inlineStr">
        <is>
          <t>Sedna Communications Secures $10M Growth Financing</t>
        </is>
      </c>
      <c r="M9461" s="2" t="inlineStr">
        <is>
          <t>https://www.thesaasnews.com/news/sedna-communications-secures-10m-growth-financing/</t>
        </is>
      </c>
      <c r="N9461" s="2" t="inlineStr"/>
    </row>
    <row r="9462">
      <c r="A9462" s="2" t="inlineStr">
        <is>
          <t>SEDNA Communications Ltd</t>
        </is>
      </c>
      <c r="B9462" s="2" t="inlineStr">
        <is>
          <t>https://www.sedna.com/</t>
        </is>
      </c>
      <c r="C9462" s="2" t="inlineStr">
        <is>
          <t>Series B</t>
        </is>
      </c>
      <c r="D9462" s="2" t="inlineStr">
        <is>
          <t>July 2021</t>
        </is>
      </c>
      <c r="E9462" s="2" t="inlineStr"/>
      <c r="F9462" s="2" t="inlineStr">
        <is>
          <t>Intelligent Communication System</t>
        </is>
      </c>
      <c r="G9462" s="2" t="inlineStr">
        <is>
          <t>https://sedna.com/sedna-careers</t>
        </is>
      </c>
      <c r="H9462" s="2" t="inlineStr">
        <is>
          <t>found</t>
        </is>
      </c>
      <c r="I9462" s="2" t="n">
        <v>6</v>
      </c>
      <c r="J9462" s="2" t="n">
        <v>0</v>
      </c>
      <c r="K9462" s="2" t="n">
        <v>0</v>
      </c>
      <c r="L9462" s="2" t="inlineStr">
        <is>
          <t>SEDNA Raises $34 Million in Series B</t>
        </is>
      </c>
      <c r="M9462" s="2" t="inlineStr">
        <is>
          <t>https://www.thesaasnews.com/news/sedna-raises-34-million-in-series-b/</t>
        </is>
      </c>
      <c r="N9462" s="2" t="inlineStr"/>
    </row>
    <row r="9463">
      <c r="A9463" s="2" t="inlineStr">
        <is>
          <t>Sedric</t>
        </is>
      </c>
      <c r="B9463" s="2" t="inlineStr">
        <is>
          <t>https://www.sedric.ai/</t>
        </is>
      </c>
      <c r="C9463" s="2" t="inlineStr">
        <is>
          <t>Series A</t>
        </is>
      </c>
      <c r="D9463" s="2" t="inlineStr">
        <is>
          <t>September 2024</t>
        </is>
      </c>
      <c r="E9463" s="2" t="inlineStr">
        <is>
          <t>Foundation Capital</t>
        </is>
      </c>
      <c r="F9463" s="2" t="inlineStr">
        <is>
          <t>Compliance</t>
        </is>
      </c>
      <c r="G9463" s="2" t="inlineStr">
        <is>
          <t>https://www.comeet.com/jobs/sedric/0A.00F</t>
        </is>
      </c>
      <c r="H9463" s="2" t="inlineStr">
        <is>
          <t>found</t>
        </is>
      </c>
      <c r="I9463" s="2" t="n">
        <v>0</v>
      </c>
      <c r="J9463" s="2" t="n">
        <v>0</v>
      </c>
      <c r="K9463" s="2" t="n">
        <v>0</v>
      </c>
      <c r="L9463" s="2" t="inlineStr">
        <is>
          <t>Sedric AI Closes $18.5 Million in Series A</t>
        </is>
      </c>
      <c r="M9463" s="2" t="inlineStr">
        <is>
          <t>https://www.thesaasnews.com/news/sedric-ai-closes-18-5-million-in-series-a/</t>
        </is>
      </c>
      <c r="N9463" s="2" t="inlineStr"/>
    </row>
    <row r="9464">
      <c r="A9464" s="2" t="inlineStr">
        <is>
          <t>Sedric AI Labs Ltd.</t>
        </is>
      </c>
      <c r="B9464" s="2" t="inlineStr">
        <is>
          <t>https://www.sedric.ai/</t>
        </is>
      </c>
      <c r="C9464" s="2" t="inlineStr">
        <is>
          <t>Seed Round</t>
        </is>
      </c>
      <c r="D9464" s="2" t="inlineStr">
        <is>
          <t>November 2021</t>
        </is>
      </c>
      <c r="E9464" s="2" t="inlineStr">
        <is>
          <t>StageOne Ventures</t>
        </is>
      </c>
      <c r="F9464" s="2" t="inlineStr">
        <is>
          <t>AI-based compliance excellence platform</t>
        </is>
      </c>
      <c r="G9464" s="2" t="inlineStr">
        <is>
          <t>https://www.comeet.com/jobs/sedric/0A.00F</t>
        </is>
      </c>
      <c r="H9464" s="2" t="inlineStr">
        <is>
          <t>found</t>
        </is>
      </c>
      <c r="I9464" s="2" t="n">
        <v>0</v>
      </c>
      <c r="J9464" s="2" t="n">
        <v>0</v>
      </c>
      <c r="K9464" s="2" t="n">
        <v>0</v>
      </c>
      <c r="L9464" s="2" t="inlineStr">
        <is>
          <t>Sedric Raises $3.5 Million in Seed Round</t>
        </is>
      </c>
      <c r="M9464" s="2" t="inlineStr">
        <is>
          <t>https://www.thesaasnews.com/news/sedric-raises-3-5-million-in-seed-round/</t>
        </is>
      </c>
      <c r="N9464" s="2" t="inlineStr"/>
    </row>
    <row r="9465">
      <c r="A9465" s="2" t="inlineStr">
        <is>
          <t>SeeChange Technologies Ltd.</t>
        </is>
      </c>
      <c r="B9465" s="2" t="inlineStr">
        <is>
          <t>https://seechange.com/</t>
        </is>
      </c>
      <c r="C9465" s="2" t="inlineStr">
        <is>
          <t>Seed Extension</t>
        </is>
      </c>
      <c r="D9465" s="2" t="inlineStr">
        <is>
          <t>November 2023</t>
        </is>
      </c>
      <c r="E9465" s="2" t="inlineStr">
        <is>
          <t>Crane Venture Partners and Triple Point Ventures</t>
        </is>
      </c>
      <c r="F9465" s="2" t="inlineStr">
        <is>
          <t>Retail Solutions</t>
        </is>
      </c>
      <c r="G9465" s="2" t="inlineStr">
        <is>
          <t>https://seechange.com/careers/</t>
        </is>
      </c>
      <c r="H9465" s="2" t="inlineStr">
        <is>
          <t>found</t>
        </is>
      </c>
      <c r="I9465" s="2" t="n">
        <v>0</v>
      </c>
      <c r="J9465" s="2" t="n">
        <v>0</v>
      </c>
      <c r="K9465" s="2" t="n">
        <v>0</v>
      </c>
      <c r="L9465" s="2" t="inlineStr">
        <is>
          <t>SeeChange Technologies Raises £8 Million in Seed Extension</t>
        </is>
      </c>
      <c r="M9465" s="2" t="inlineStr">
        <is>
          <t>https://www.thesaasnews.com/news/seechange-technologies-raises-8-million-in-seed-extension/</t>
        </is>
      </c>
      <c r="N9465" s="2" t="inlineStr"/>
    </row>
    <row r="9466">
      <c r="A9466" s="2" t="inlineStr">
        <is>
          <t>Seed-X Technologies Closes a $10 Million Series A</t>
        </is>
      </c>
      <c r="B9466" s="2" t="inlineStr">
        <is>
          <t>https://www.seed-x.com/</t>
        </is>
      </c>
      <c r="C9466" s="2" t="inlineStr"/>
      <c r="D9466" s="2" t="inlineStr">
        <is>
          <t>June 2022</t>
        </is>
      </c>
      <c r="E9466" s="2" t="inlineStr">
        <is>
          <t>iAngels</t>
        </is>
      </c>
      <c r="F9466" s="2" t="inlineStr">
        <is>
          <t>AI Seed Analysis platform</t>
        </is>
      </c>
      <c r="G9466" s="2" t="inlineStr"/>
      <c r="H9466" s="2" t="inlineStr">
        <is>
          <t>not_found</t>
        </is>
      </c>
      <c r="I9466" s="2" t="n">
        <v>0</v>
      </c>
      <c r="J9466" s="2" t="n">
        <v>0</v>
      </c>
      <c r="K9466" s="2" t="n">
        <v>0</v>
      </c>
      <c r="L9466" s="2" t="inlineStr">
        <is>
          <t>Seed-X Technologies Closes a $10 Million Series A</t>
        </is>
      </c>
      <c r="M9466" s="2" t="inlineStr">
        <is>
          <t>https://www.thesaasnews.com/news/seed-x-technologies-closes-a-10-million-series-a/</t>
        </is>
      </c>
      <c r="N9466" s="2" t="inlineStr">
        <is>
          <t>careers page not found</t>
        </is>
      </c>
    </row>
    <row r="9467">
      <c r="A9467" s="2" t="inlineStr">
        <is>
          <t>Seedata.io is a cybersecurity deception-technology platform to help businesses identify previously undetected data leakage incidents, significantly reducing incident costs. It identifies previously undetected data leakage incidents. The company using a combination of deception technology and threat intelligence to help businesses detect data breaches faster. They enable detection without compromising real data by using decoys or traps to trick cybercriminals into stealing or interacting with fake data.</t>
        </is>
      </c>
      <c r="B9467" s="2" t="inlineStr">
        <is>
          <t>https://www.seedata.io/</t>
        </is>
      </c>
      <c r="C9467" s="2" t="inlineStr">
        <is>
          <t>pre-Seed Round</t>
        </is>
      </c>
      <c r="D9467" s="2" t="inlineStr"/>
      <c r="E9467" s="2" t="inlineStr"/>
      <c r="F9467" s="2" t="inlineStr">
        <is>
          <t>a cybersecurity deception technology SaaS</t>
        </is>
      </c>
      <c r="G9467" s="2" t="inlineStr"/>
      <c r="H9467" s="2" t="inlineStr">
        <is>
          <t>not_found</t>
        </is>
      </c>
      <c r="I9467" s="2" t="n">
        <v>0</v>
      </c>
      <c r="J9467" s="2" t="n">
        <v>0</v>
      </c>
      <c r="K9467" s="2" t="n">
        <v>0</v>
      </c>
      <c r="L9467" s="2" t="inlineStr">
        <is>
          <t>Seedata.IO secures £640,000 in pre-Seed Round</t>
        </is>
      </c>
      <c r="M9467" s="2" t="inlineStr">
        <is>
          <t>https://www.thesaasnews.com/news/seedata-io-secures-640-000-in-pre-seed-round/</t>
        </is>
      </c>
      <c r="N9467" s="2" t="inlineStr">
        <is>
          <t>careers page not found</t>
        </is>
      </c>
    </row>
    <row r="9468">
      <c r="A9468" s="2" t="inlineStr">
        <is>
          <t>Seeds</t>
        </is>
      </c>
      <c r="B9468" s="2" t="inlineStr">
        <is>
          <t>https://useseeds.com/</t>
        </is>
      </c>
      <c r="C9468" s="2" t="inlineStr">
        <is>
          <t>Series A</t>
        </is>
      </c>
      <c r="D9468" s="2" t="inlineStr">
        <is>
          <t>May 20, 2025</t>
        </is>
      </c>
      <c r="E9468" s="2" t="inlineStr">
        <is>
          <t>Portage</t>
        </is>
      </c>
      <c r="F9468" s="2" t="inlineStr">
        <is>
          <t>Fintech</t>
        </is>
      </c>
      <c r="G9468" s="2" t="inlineStr"/>
      <c r="H9468" s="2" t="inlineStr">
        <is>
          <t>not_found</t>
        </is>
      </c>
      <c r="I9468" s="2" t="n">
        <v>0</v>
      </c>
      <c r="J9468" s="2" t="n">
        <v>0</v>
      </c>
      <c r="K9468" s="2" t="n">
        <v>0</v>
      </c>
      <c r="L9468" s="2" t="inlineStr">
        <is>
          <t>Seeds Raises $10M Series A</t>
        </is>
      </c>
      <c r="M9468" s="2" t="inlineStr">
        <is>
          <t>https://www.thesaasnews.com/news/seeds-raises-10m-series-a/</t>
        </is>
      </c>
      <c r="N9468" s="2" t="inlineStr">
        <is>
          <t>careers page not found</t>
        </is>
      </c>
    </row>
    <row r="9469">
      <c r="A9469" s="2" t="inlineStr">
        <is>
          <t>SEEDTAG ADVERTISING, S.L.</t>
        </is>
      </c>
      <c r="B9469" s="2" t="inlineStr">
        <is>
          <t>https://seedtag.com/</t>
        </is>
      </c>
      <c r="C9469" s="2" t="inlineStr">
        <is>
          <t>Series B</t>
        </is>
      </c>
      <c r="D9469" s="2" t="inlineStr">
        <is>
          <t>September 2021</t>
        </is>
      </c>
      <c r="E9469" s="2" t="inlineStr">
        <is>
          <t>Oakley Capital</t>
        </is>
      </c>
      <c r="F9469" s="2" t="inlineStr"/>
      <c r="G9469" s="2" t="inlineStr">
        <is>
          <t>https://jobs.seedtag.com/</t>
        </is>
      </c>
      <c r="H9469" s="2" t="inlineStr">
        <is>
          <t>found</t>
        </is>
      </c>
      <c r="I9469" s="2" t="n">
        <v>2</v>
      </c>
      <c r="J9469" s="2" t="n">
        <v>0</v>
      </c>
      <c r="K9469" s="2" t="n">
        <v>0</v>
      </c>
      <c r="L9469" s="2" t="inlineStr">
        <is>
          <t>Seedtag Raises $40 million in Series B</t>
        </is>
      </c>
      <c r="M9469" s="2" t="inlineStr">
        <is>
          <t>https://www.thesaasnews.com/news/seedtag-raises-40-million-in-series-b/</t>
        </is>
      </c>
      <c r="N9469" s="2" t="inlineStr"/>
    </row>
    <row r="9470">
      <c r="A9470" s="2" t="inlineStr">
        <is>
          <t>Seek AI, Inc.</t>
        </is>
      </c>
      <c r="B9470" s="2" t="inlineStr">
        <is>
          <t>https://www.seek.ai/</t>
        </is>
      </c>
      <c r="C9470" s="2" t="inlineStr">
        <is>
          <t>pre-Seed and Seed Round</t>
        </is>
      </c>
      <c r="D9470" s="2" t="inlineStr">
        <is>
          <t>January 2023</t>
        </is>
      </c>
      <c r="E9470" s="2" t="inlineStr">
        <is>
          <t>Conviction Partners, and Battery Ventures</t>
        </is>
      </c>
      <c r="F9470" s="2" t="inlineStr">
        <is>
          <t>Generative AI Solution</t>
        </is>
      </c>
      <c r="G9470" s="2" t="inlineStr"/>
      <c r="H9470" s="2" t="inlineStr">
        <is>
          <t>not_found</t>
        </is>
      </c>
      <c r="I9470" s="2" t="n">
        <v>0</v>
      </c>
      <c r="J9470" s="2" t="n">
        <v>0</v>
      </c>
      <c r="K9470" s="2" t="n">
        <v>0</v>
      </c>
      <c r="L9470" s="2" t="inlineStr">
        <is>
          <t>Seek AI Raises $7.5 Million in Funding</t>
        </is>
      </c>
      <c r="M9470" s="2" t="inlineStr">
        <is>
          <t>https://www.thesaasnews.com/news/seek-ai-raises-7-5-million-in-funding/</t>
        </is>
      </c>
      <c r="N9470" s="2" t="inlineStr">
        <is>
          <t>careers page not found</t>
        </is>
      </c>
    </row>
    <row r="9471">
      <c r="A9471" s="2" t="inlineStr">
        <is>
          <t>Seekify Technologies Private Limited</t>
        </is>
      </c>
      <c r="B9471" s="2" t="inlineStr">
        <is>
          <t>https://seekho.ai/</t>
        </is>
      </c>
      <c r="C9471" s="2" t="inlineStr">
        <is>
          <t>pre-Series A</t>
        </is>
      </c>
      <c r="D9471" s="2" t="inlineStr">
        <is>
          <t>March 2022</t>
        </is>
      </c>
      <c r="E9471" s="2" t="inlineStr">
        <is>
          <t>JM Financial Group, LetsVenture, Trica, Super Morpheus, Yuj Ventures, and Sequoia Capital India’s Surge</t>
        </is>
      </c>
      <c r="F9471" s="2" t="inlineStr">
        <is>
          <t>AI-powered upskilling and career development platform</t>
        </is>
      </c>
      <c r="G9471" s="2" t="inlineStr">
        <is>
          <t>https://seekho.ai/</t>
        </is>
      </c>
      <c r="H9471" s="2" t="inlineStr">
        <is>
          <t>found</t>
        </is>
      </c>
      <c r="I9471" s="2" t="n">
        <v>9</v>
      </c>
      <c r="J9471" s="2" t="n">
        <v>3</v>
      </c>
      <c r="K9471" s="2" t="n">
        <v>0</v>
      </c>
      <c r="L9471" s="2" t="inlineStr">
        <is>
          <t>Seekho.ai Raises $3 Million in pre-Series A</t>
        </is>
      </c>
      <c r="M9471" s="2" t="inlineStr">
        <is>
          <t>https://www.thesaasnews.com/news/seekho-ai-raises-3-million-in-pre-series-a/</t>
        </is>
      </c>
      <c r="N9471" s="2" t="inlineStr"/>
    </row>
    <row r="9472">
      <c r="A9472" s="2" t="inlineStr">
        <is>
          <t>Seemplicity</t>
        </is>
      </c>
      <c r="B9472" s="2" t="inlineStr">
        <is>
          <t>https://seemplicity.io/</t>
        </is>
      </c>
      <c r="C9472" s="2" t="inlineStr">
        <is>
          <t>Series B</t>
        </is>
      </c>
      <c r="D9472" s="2" t="inlineStr">
        <is>
          <t>August 2025</t>
        </is>
      </c>
      <c r="E9472" s="2" t="inlineStr">
        <is>
          <t>Sienna Venture Capital</t>
        </is>
      </c>
      <c r="F9472" s="2" t="inlineStr">
        <is>
          <t>Cybersecurity / Exposure Management</t>
        </is>
      </c>
      <c r="G9472" s="2" t="inlineStr">
        <is>
          <t>https://seemplicity.ai/careers/</t>
        </is>
      </c>
      <c r="H9472" s="2" t="inlineStr">
        <is>
          <t>found</t>
        </is>
      </c>
      <c r="I9472" s="2" t="n">
        <v>2</v>
      </c>
      <c r="J9472" s="2" t="n">
        <v>0</v>
      </c>
      <c r="K9472" s="2" t="n">
        <v>0</v>
      </c>
      <c r="L9472" s="2" t="inlineStr">
        <is>
          <t>Seemplicity Raises $50 Million in Series B</t>
        </is>
      </c>
      <c r="M9472" s="2" t="inlineStr">
        <is>
          <t>https://www.thesaasnews.com/news/seemplicity-raises-50-million-in-series-b/</t>
        </is>
      </c>
      <c r="N9472" s="2" t="inlineStr"/>
    </row>
    <row r="9473">
      <c r="A9473" s="2" t="inlineStr">
        <is>
          <t>Seenculture Pty Ltd</t>
        </is>
      </c>
      <c r="B9473" s="2" t="inlineStr">
        <is>
          <t>https://www.seenculture.com/</t>
        </is>
      </c>
      <c r="C9473" s="2" t="inlineStr">
        <is>
          <t>Pre-Seed Round</t>
        </is>
      </c>
      <c r="D9473" s="2" t="inlineStr">
        <is>
          <t>July 2024</t>
        </is>
      </c>
      <c r="E9473" s="2" t="inlineStr">
        <is>
          <t>LaunchVic's Alice Anderson Fund</t>
        </is>
      </c>
      <c r="F9473" s="2" t="inlineStr">
        <is>
          <t>Workplace Talent Management</t>
        </is>
      </c>
      <c r="G9473" s="2" t="inlineStr"/>
      <c r="H9473" s="2" t="inlineStr">
        <is>
          <t>not_found</t>
        </is>
      </c>
      <c r="I9473" s="2" t="n">
        <v>0</v>
      </c>
      <c r="J9473" s="2" t="n">
        <v>0</v>
      </c>
      <c r="K9473" s="2" t="n">
        <v>0</v>
      </c>
      <c r="L9473" s="2" t="inlineStr">
        <is>
          <t>SeenCulture Raises $1M in Pre-Seed Round</t>
        </is>
      </c>
      <c r="M9473" s="2" t="inlineStr">
        <is>
          <t>https://www.thesaasnews.com/news/seenculture-raises-1m-in-pre-seed-round/</t>
        </is>
      </c>
      <c r="N9473" s="2" t="inlineStr">
        <is>
          <t>careers page not found</t>
        </is>
      </c>
    </row>
    <row r="9474">
      <c r="A9474" s="2" t="inlineStr">
        <is>
          <t>Seeq Corporation</t>
        </is>
      </c>
      <c r="B9474" s="2" t="inlineStr">
        <is>
          <t>https://www.seeq.com/</t>
        </is>
      </c>
      <c r="C9474" s="2" t="inlineStr">
        <is>
          <t>Series D</t>
        </is>
      </c>
      <c r="D9474" s="2" t="inlineStr">
        <is>
          <t>August 2024</t>
        </is>
      </c>
      <c r="E9474" s="2" t="inlineStr">
        <is>
          <t>Sixth Street Growth</t>
        </is>
      </c>
      <c r="F9474" s="2" t="inlineStr">
        <is>
          <t>Industrial Analytics</t>
        </is>
      </c>
      <c r="G9474" s="2" t="inlineStr">
        <is>
          <t>https://www.seeq.com/careers/</t>
        </is>
      </c>
      <c r="H9474" s="2" t="inlineStr">
        <is>
          <t>found</t>
        </is>
      </c>
      <c r="I9474" s="2" t="n">
        <v>1</v>
      </c>
      <c r="J9474" s="2" t="n">
        <v>0</v>
      </c>
      <c r="K9474" s="2" t="n">
        <v>0</v>
      </c>
      <c r="L9474" s="2" t="inlineStr">
        <is>
          <t>Seeq Closes $50 Million in Series D Round</t>
        </is>
      </c>
      <c r="M9474" s="2" t="inlineStr">
        <is>
          <t>https://www.thesaasnews.com/news/seeq-closes-50-million-in-series-d-round/</t>
        </is>
      </c>
      <c r="N9474" s="2" t="inlineStr"/>
    </row>
    <row r="9475">
      <c r="A9475" s="2" t="inlineStr">
        <is>
          <t>Seervision</t>
        </is>
      </c>
      <c r="B9475" s="2" t="inlineStr">
        <is>
          <t>https://www.seervision.com/</t>
        </is>
      </c>
      <c r="C9475" s="2" t="inlineStr">
        <is>
          <t>unknown</t>
        </is>
      </c>
      <c r="D9475" s="2" t="inlineStr">
        <is>
          <t>October 2021</t>
        </is>
      </c>
      <c r="E9475" s="2" t="inlineStr">
        <is>
          <t>Verve Ventures</t>
        </is>
      </c>
      <c r="F9475" s="2" t="inlineStr">
        <is>
          <t>Camera automation software</t>
        </is>
      </c>
      <c r="G9475" s="2" t="inlineStr">
        <is>
          <t>https://https://www.acuityinc.com/careers</t>
        </is>
      </c>
      <c r="H9475" s="2" t="inlineStr">
        <is>
          <t>error</t>
        </is>
      </c>
      <c r="I9475" s="2" t="n">
        <v>0</v>
      </c>
      <c r="J9475" s="2" t="n">
        <v>0</v>
      </c>
      <c r="K9475" s="2" t="n">
        <v>0</v>
      </c>
      <c r="L9475" s="2" t="inlineStr">
        <is>
          <t>Seervision Raises €3.44 Million in Funding</t>
        </is>
      </c>
      <c r="M9475" s="2" t="inlineStr">
        <is>
          <t>https://www.thesaasnews.com/news/seervision-raises-3-44-million-in-funding/</t>
        </is>
      </c>
      <c r="N9475" s="2" t="inlineStr">
        <is>
          <t>careers page returned non-200</t>
        </is>
      </c>
    </row>
    <row r="9476">
      <c r="A9476" s="2" t="inlineStr">
        <is>
          <t>SeeTree Systems Ltd.</t>
        </is>
      </c>
      <c r="B9476" s="2" t="inlineStr">
        <is>
          <t>https://www.seetree.ai/</t>
        </is>
      </c>
      <c r="C9476" s="2" t="inlineStr">
        <is>
          <t>Series C</t>
        </is>
      </c>
      <c r="D9476" s="2" t="inlineStr">
        <is>
          <t>January 2024</t>
        </is>
      </c>
      <c r="E9476" s="2" t="inlineStr">
        <is>
          <t>HSBC Asset Management and the European Bank for Reconstruction and Development (EBRD)</t>
        </is>
      </c>
      <c r="F9476" s="2" t="inlineStr">
        <is>
          <t>Agricultural Operating System</t>
        </is>
      </c>
      <c r="G9476" s="2" t="inlineStr">
        <is>
          <t>https://www.seetree.ai/</t>
        </is>
      </c>
      <c r="H9476" s="2" t="inlineStr">
        <is>
          <t>found</t>
        </is>
      </c>
      <c r="I9476" s="2" t="n">
        <v>0</v>
      </c>
      <c r="J9476" s="2" t="n">
        <v>0</v>
      </c>
      <c r="K9476" s="2" t="n">
        <v>0</v>
      </c>
      <c r="L9476" s="2" t="inlineStr">
        <is>
          <t>SeeTree Raises $17.5 Million in Series C</t>
        </is>
      </c>
      <c r="M9476" s="2" t="inlineStr">
        <is>
          <t>https://www.thesaasnews.com/news/seetree-raises-17-5-million-in-series-c/</t>
        </is>
      </c>
      <c r="N9476" s="2" t="inlineStr"/>
    </row>
    <row r="9477">
      <c r="A9477" s="2" t="inlineStr">
        <is>
          <t>Seez App-FZCO</t>
        </is>
      </c>
      <c r="B9477" s="2" t="inlineStr">
        <is>
          <t>https://www.seez.co/</t>
        </is>
      </c>
      <c r="C9477" s="2" t="inlineStr">
        <is>
          <t>pre-Series B</t>
        </is>
      </c>
      <c r="D9477" s="2" t="inlineStr">
        <is>
          <t>October 2021</t>
        </is>
      </c>
      <c r="E9477" s="2" t="inlineStr">
        <is>
          <t>Nuwa Capital</t>
        </is>
      </c>
      <c r="F9477" s="2" t="inlineStr"/>
      <c r="G9477" s="2" t="inlineStr">
        <is>
          <t>https://apply.workable.com/seezcareers/</t>
        </is>
      </c>
      <c r="H9477" s="2" t="inlineStr">
        <is>
          <t>found</t>
        </is>
      </c>
      <c r="I9477" s="2" t="n">
        <v>0</v>
      </c>
      <c r="J9477" s="2" t="n">
        <v>0</v>
      </c>
      <c r="K9477" s="2" t="n">
        <v>0</v>
      </c>
      <c r="L9477" s="2" t="inlineStr">
        <is>
          <t>Dubai-Based Online Automotive Retailer Seez Secures $5 Million in pre-Series B</t>
        </is>
      </c>
      <c r="M9477" s="2" t="inlineStr">
        <is>
          <t>https://www.thesaasnews.com/news/dubai-based-online-automotive-retailer-seez-secures-5-million-in-pre-series-b/</t>
        </is>
      </c>
      <c r="N9477" s="2" t="inlineStr"/>
    </row>
    <row r="9478">
      <c r="A9478" s="2" t="inlineStr">
        <is>
          <t>Seez ApS</t>
        </is>
      </c>
      <c r="B9478" s="2" t="inlineStr">
        <is>
          <t>https://www.seez.dk/</t>
        </is>
      </c>
      <c r="C9478" s="2" t="inlineStr">
        <is>
          <t>Unknown</t>
        </is>
      </c>
      <c r="D9478" s="2" t="inlineStr">
        <is>
          <t>September 2024</t>
        </is>
      </c>
      <c r="E9478" s="2" t="inlineStr"/>
      <c r="F9478" s="2" t="inlineStr">
        <is>
          <t>Car Dealership Solutions</t>
        </is>
      </c>
      <c r="G9478" s="2" t="inlineStr"/>
      <c r="H9478" s="2" t="inlineStr">
        <is>
          <t>not_found</t>
        </is>
      </c>
      <c r="I9478" s="2" t="n">
        <v>0</v>
      </c>
      <c r="J9478" s="2" t="n">
        <v>0</v>
      </c>
      <c r="K9478" s="2" t="n">
        <v>0</v>
      </c>
      <c r="L9478" s="2" t="inlineStr">
        <is>
          <t>Seez Raises $4.2 Million in Funding</t>
        </is>
      </c>
      <c r="M9478" s="2" t="inlineStr">
        <is>
          <t>https://www.thesaasnews.com/news/seez-raises-4-2-million-in-funding/</t>
        </is>
      </c>
      <c r="N9478" s="2" t="inlineStr">
        <is>
          <t>careers page not found</t>
        </is>
      </c>
    </row>
    <row r="9479">
      <c r="A9479" s="2" t="inlineStr">
        <is>
          <t>Segmed, Inc.</t>
        </is>
      </c>
      <c r="B9479" s="2" t="inlineStr">
        <is>
          <t>https://www.segmed.ai/</t>
        </is>
      </c>
      <c r="C9479" s="2" t="inlineStr">
        <is>
          <t>Seed+ Round</t>
        </is>
      </c>
      <c r="D9479" s="2" t="inlineStr">
        <is>
          <t>November 2022</t>
        </is>
      </c>
      <c r="E9479" s="2" t="inlineStr">
        <is>
          <t>Nina Capital</t>
        </is>
      </c>
      <c r="F9479" s="2" t="inlineStr">
        <is>
          <t>AI Data Platforms</t>
        </is>
      </c>
      <c r="G9479" s="2" t="inlineStr">
        <is>
          <t>https://segmed.ai/careers/join-us</t>
        </is>
      </c>
      <c r="H9479" s="2" t="inlineStr">
        <is>
          <t>found</t>
        </is>
      </c>
      <c r="I9479" s="2" t="n">
        <v>1</v>
      </c>
      <c r="J9479" s="2" t="n">
        <v>0</v>
      </c>
      <c r="K9479" s="2" t="n">
        <v>0</v>
      </c>
      <c r="L9479" s="2" t="inlineStr">
        <is>
          <t>Segmed Raises $5.2 Million in Seed+ Round</t>
        </is>
      </c>
      <c r="M9479" s="2" t="inlineStr">
        <is>
          <t>https://www.thesaasnews.com/news/segmed-raises-5-2-million-in-seed-round/</t>
        </is>
      </c>
      <c r="N9479" s="2" t="inlineStr"/>
    </row>
    <row r="9480">
      <c r="A9480" s="2" t="inlineStr">
        <is>
          <t>SegmentStream Ltd.</t>
        </is>
      </c>
      <c r="B9480" s="2" t="inlineStr">
        <is>
          <t>https://segmentstream.com/</t>
        </is>
      </c>
      <c r="C9480" s="2" t="inlineStr">
        <is>
          <t>Seed Round</t>
        </is>
      </c>
      <c r="D9480" s="2" t="inlineStr">
        <is>
          <t>February 2022</t>
        </is>
      </c>
      <c r="E9480" s="2" t="inlineStr">
        <is>
          <t>Fort Ross Ventures</t>
        </is>
      </c>
      <c r="F9480" s="2" t="inlineStr">
        <is>
          <t>AI-driven multi-touch behavioral attribution</t>
        </is>
      </c>
      <c r="G9480" s="2" t="inlineStr">
        <is>
          <t>https://segmentstream.com/</t>
        </is>
      </c>
      <c r="H9480" s="2" t="inlineStr">
        <is>
          <t>found</t>
        </is>
      </c>
      <c r="I9480" s="2" t="n">
        <v>0</v>
      </c>
      <c r="J9480" s="2" t="n">
        <v>0</v>
      </c>
      <c r="K9480" s="2" t="n">
        <v>0</v>
      </c>
      <c r="L9480" s="2" t="inlineStr">
        <is>
          <t>SegmentStream Raises $2.7 Million in Seed Round</t>
        </is>
      </c>
      <c r="M9480" s="2" t="inlineStr">
        <is>
          <t>https://www.thesaasnews.com/news/segmentstream-raises-2-7-million-in-seed-round/</t>
        </is>
      </c>
      <c r="N9480" s="2" t="inlineStr"/>
    </row>
    <row r="9481">
      <c r="A9481" s="2" t="inlineStr">
        <is>
          <t>Segura</t>
        </is>
      </c>
      <c r="B9481" s="2" t="inlineStr">
        <is>
          <t>https://www.segura.ai/</t>
        </is>
      </c>
      <c r="C9481" s="2" t="inlineStr">
        <is>
          <t>Seed</t>
        </is>
      </c>
      <c r="D9481" s="2" t="inlineStr">
        <is>
          <t>April 2026</t>
        </is>
      </c>
      <c r="E9481" s="2" t="inlineStr">
        <is>
          <t>Andreessen Horowitz,</t>
        </is>
      </c>
      <c r="F9481" s="2" t="inlineStr">
        <is>
          <t>Insurtech / Insurance Distribution Infrastructure</t>
        </is>
      </c>
      <c r="G9481" s="2" t="inlineStr"/>
      <c r="H9481" s="2" t="inlineStr">
        <is>
          <t>not_found</t>
        </is>
      </c>
      <c r="I9481" s="2" t="n">
        <v>0</v>
      </c>
      <c r="J9481" s="2" t="n">
        <v>0</v>
      </c>
      <c r="K9481" s="2" t="n">
        <v>0</v>
      </c>
      <c r="L9481" s="2" t="inlineStr">
        <is>
          <t>Segura Raises $8 Million Seed Round</t>
        </is>
      </c>
      <c r="M9481" s="2" t="inlineStr">
        <is>
          <t>https://www.thesaasnews.com/news/segura-raises-8-million-seed-round/</t>
        </is>
      </c>
      <c r="N9481" s="2" t="inlineStr">
        <is>
          <t>careers page not found</t>
        </is>
      </c>
    </row>
    <row r="9482">
      <c r="A9482" s="2" t="inlineStr">
        <is>
          <t>SehaTech</t>
        </is>
      </c>
      <c r="B9482" s="2" t="inlineStr">
        <is>
          <t>https://www.sehatech.org/</t>
        </is>
      </c>
      <c r="C9482" s="2" t="inlineStr">
        <is>
          <t>Seed</t>
        </is>
      </c>
      <c r="D9482" s="2" t="inlineStr">
        <is>
          <t>October 2025</t>
        </is>
      </c>
      <c r="E9482" s="2" t="inlineStr">
        <is>
          <t>Ingressive Capital</t>
        </is>
      </c>
      <c r="F9482" s="2" t="inlineStr">
        <is>
          <t>Insurance / Healthcare AI Automation</t>
        </is>
      </c>
      <c r="G9482" s="2" t="inlineStr"/>
      <c r="H9482" s="2" t="inlineStr">
        <is>
          <t>not_found</t>
        </is>
      </c>
      <c r="I9482" s="2" t="n">
        <v>0</v>
      </c>
      <c r="J9482" s="2" t="n">
        <v>0</v>
      </c>
      <c r="K9482" s="2" t="n">
        <v>0</v>
      </c>
      <c r="L9482" s="2" t="inlineStr">
        <is>
          <t>SehaTech Secures $1.1 Million Seed Round</t>
        </is>
      </c>
      <c r="M9482" s="2" t="inlineStr">
        <is>
          <t>https://www.thesaasnews.com/news/sehatech-secures-1-1-million-seed-round/</t>
        </is>
      </c>
      <c r="N9482" s="2" t="inlineStr">
        <is>
          <t>careers page not found</t>
        </is>
      </c>
    </row>
    <row r="9483">
      <c r="A9483" s="2" t="inlineStr">
        <is>
          <t>SEIIM</t>
        </is>
      </c>
      <c r="B9483" s="2" t="inlineStr">
        <is>
          <t>https://www.seiim.co.kr/</t>
        </is>
      </c>
      <c r="C9483" s="2" t="inlineStr"/>
      <c r="D9483" s="2" t="inlineStr">
        <is>
          <t>July 14, 2026</t>
        </is>
      </c>
      <c r="E9483" s="2" t="inlineStr">
        <is>
          <t>CNT Tech</t>
        </is>
      </c>
      <c r="F9483" s="2" t="inlineStr">
        <is>
          <t>Industrial Safety SaaS</t>
        </is>
      </c>
      <c r="G9483" s="2" t="inlineStr"/>
      <c r="H9483" s="2" t="inlineStr">
        <is>
          <t>not_found</t>
        </is>
      </c>
      <c r="I9483" s="2" t="n">
        <v>0</v>
      </c>
      <c r="J9483" s="2" t="n">
        <v>0</v>
      </c>
      <c r="K9483" s="2" t="n">
        <v>0</v>
      </c>
      <c r="L9483" s="2" t="inlineStr">
        <is>
          <t>SEIIM Secures Investment from CNT Tech</t>
        </is>
      </c>
      <c r="M9483" s="2" t="inlineStr">
        <is>
          <t>https://www.thesaasnews.com/news/seiim-secures-investment-from-cnt-tech-to-expand-ai-driven-industrial-safety-platform/</t>
        </is>
      </c>
      <c r="N9483" s="2" t="inlineStr">
        <is>
          <t>careers page not found</t>
        </is>
      </c>
    </row>
    <row r="9484">
      <c r="A9484" s="2" t="inlineStr">
        <is>
          <t>Seismic Therapeutic, Inc.</t>
        </is>
      </c>
      <c r="B9484" s="2" t="inlineStr">
        <is>
          <t>https://seismictx.com/</t>
        </is>
      </c>
      <c r="C9484" s="2" t="inlineStr">
        <is>
          <t>Series B</t>
        </is>
      </c>
      <c r="D9484" s="2" t="inlineStr">
        <is>
          <t>December 2023</t>
        </is>
      </c>
      <c r="E9484" s="2" t="inlineStr">
        <is>
          <t>Bessemer Venture Partners</t>
        </is>
      </c>
      <c r="F9484" s="2" t="inlineStr">
        <is>
          <t>Immunology Drug Discovery</t>
        </is>
      </c>
      <c r="G9484" s="2" t="inlineStr">
        <is>
          <t>https://seismictx.com/join-us/</t>
        </is>
      </c>
      <c r="H9484" s="2" t="inlineStr">
        <is>
          <t>found</t>
        </is>
      </c>
      <c r="I9484" s="2" t="n">
        <v>0</v>
      </c>
      <c r="J9484" s="2" t="n">
        <v>0</v>
      </c>
      <c r="K9484" s="2" t="n">
        <v>0</v>
      </c>
      <c r="L9484" s="2" t="inlineStr">
        <is>
          <t>Seismic Therapeutic Closes $121 Million in Series B</t>
        </is>
      </c>
      <c r="M9484" s="2" t="inlineStr">
        <is>
          <t>https://www.thesaasnews.com/news/seismic-therapeutic-closes-121-million-in-series-b/</t>
        </is>
      </c>
      <c r="N9484" s="2" t="inlineStr"/>
    </row>
    <row r="9485">
      <c r="A9485" s="2" t="inlineStr">
        <is>
          <t>Sekai</t>
        </is>
      </c>
      <c r="B9485" s="2" t="inlineStr">
        <is>
          <t>https://home.sekaiapp.com/</t>
        </is>
      </c>
      <c r="C9485" s="2" t="inlineStr">
        <is>
          <t>Series A</t>
        </is>
      </c>
      <c r="D9485" s="2" t="inlineStr">
        <is>
          <t>June 1, 2026</t>
        </is>
      </c>
      <c r="E9485" s="2" t="inlineStr">
        <is>
          <t>247</t>
        </is>
      </c>
      <c r="F9485" s="2" t="inlineStr">
        <is>
          <t>Artificial Intelligence</t>
        </is>
      </c>
      <c r="G9485" s="2" t="inlineStr">
        <is>
          <t>https://jobs.ashbyhq.com/sekai?utm_source=careers</t>
        </is>
      </c>
      <c r="H9485" s="2" t="inlineStr">
        <is>
          <t>found</t>
        </is>
      </c>
      <c r="I9485" s="2" t="n">
        <v>0</v>
      </c>
      <c r="J9485" s="2" t="n">
        <v>0</v>
      </c>
      <c r="K9485" s="2" t="n">
        <v>0</v>
      </c>
      <c r="L9485" s="2" t="inlineStr">
        <is>
          <t>Sekai Raises $20M Series A</t>
        </is>
      </c>
      <c r="M9485" s="2" t="inlineStr">
        <is>
          <t>https://www.thesaasnews.com/news/sekai-raises-20m-series-a/</t>
        </is>
      </c>
      <c r="N9485" s="2" t="inlineStr"/>
    </row>
    <row r="9486">
      <c r="A9486" s="2" t="inlineStr">
        <is>
          <t>Sekhmet Technologies Private Limited</t>
        </is>
      </c>
      <c r="B9486" s="2" t="inlineStr">
        <is>
          <t>https://www.thb.co.in/</t>
        </is>
      </c>
      <c r="C9486" s="2" t="inlineStr">
        <is>
          <t>Growth Equity</t>
        </is>
      </c>
      <c r="D9486" s="2" t="inlineStr">
        <is>
          <t>May 2023</t>
        </is>
      </c>
      <c r="E9486" s="2" t="inlineStr">
        <is>
          <t>Filter Capital and Edelweiss Discovery Fund Series – I</t>
        </is>
      </c>
      <c r="F9486" s="2" t="inlineStr">
        <is>
          <t>Healthcare Data Technology and Analytics Platform</t>
        </is>
      </c>
      <c r="G9486" s="2" t="inlineStr"/>
      <c r="H9486" s="2" t="inlineStr">
        <is>
          <t>not_found</t>
        </is>
      </c>
      <c r="I9486" s="2" t="n">
        <v>0</v>
      </c>
      <c r="J9486" s="2" t="n">
        <v>0</v>
      </c>
      <c r="K9486" s="2" t="n">
        <v>0</v>
      </c>
      <c r="L9486" s="2" t="inlineStr">
        <is>
          <t>THB Raises $20 Million in Funding</t>
        </is>
      </c>
      <c r="M9486" s="2" t="inlineStr">
        <is>
          <t>https://www.thesaasnews.com/news/thb-raises-20-million-in-funding/</t>
        </is>
      </c>
      <c r="N9486" s="2" t="inlineStr">
        <is>
          <t>careers page not found</t>
        </is>
      </c>
    </row>
    <row r="9487">
      <c r="A9487" s="2" t="inlineStr">
        <is>
          <t>Sekoia.io SAS</t>
        </is>
      </c>
      <c r="B9487" s="2" t="inlineStr">
        <is>
          <t>https://sekoia.io/</t>
        </is>
      </c>
      <c r="C9487" s="2" t="inlineStr">
        <is>
          <t>Series B</t>
        </is>
      </c>
      <c r="D9487" s="2" t="inlineStr">
        <is>
          <t>April 2025</t>
        </is>
      </c>
      <c r="E9487" s="2" t="inlineStr">
        <is>
          <t>Revaia</t>
        </is>
      </c>
      <c r="F9487" s="2" t="inlineStr">
        <is>
          <t>Cybersecurity</t>
        </is>
      </c>
      <c r="G9487" s="2" t="inlineStr"/>
      <c r="H9487" s="2" t="inlineStr">
        <is>
          <t>not_found</t>
        </is>
      </c>
      <c r="I9487" s="2" t="n">
        <v>0</v>
      </c>
      <c r="J9487" s="2" t="n">
        <v>0</v>
      </c>
      <c r="K9487" s="2" t="n">
        <v>0</v>
      </c>
      <c r="L9487" s="2" t="inlineStr">
        <is>
          <t>Sekoia.io Raises €26 Million in Series B</t>
        </is>
      </c>
      <c r="M9487" s="2" t="inlineStr">
        <is>
          <t>https://www.thesaasnews.com/news/sekoia-io-raises-26-million-in-series-b/</t>
        </is>
      </c>
      <c r="N9487" s="2" t="inlineStr">
        <is>
          <t>careers page not found</t>
        </is>
      </c>
    </row>
    <row r="9488">
      <c r="A9488" s="2" t="inlineStr">
        <is>
          <t>SEKOIA.IO SAS</t>
        </is>
      </c>
      <c r="B9488" s="2" t="inlineStr">
        <is>
          <t>https://www.sekoia.io/</t>
        </is>
      </c>
      <c r="C9488" s="2" t="inlineStr">
        <is>
          <t>Series A</t>
        </is>
      </c>
      <c r="D9488" s="2" t="inlineStr">
        <is>
          <t>May 2023</t>
        </is>
      </c>
      <c r="E9488" s="2" t="inlineStr">
        <is>
          <t>Banque des Territoires, Bright Pixel, Omnes Capital, Seventure and BNP Paribas Développement</t>
        </is>
      </c>
      <c r="F9488" s="2" t="inlineStr">
        <is>
          <t>Cybersecurity Software</t>
        </is>
      </c>
      <c r="G9488" s="2" t="inlineStr"/>
      <c r="H9488" s="2" t="inlineStr">
        <is>
          <t>not_found</t>
        </is>
      </c>
      <c r="I9488" s="2" t="n">
        <v>0</v>
      </c>
      <c r="J9488" s="2" t="n">
        <v>0</v>
      </c>
      <c r="K9488" s="2" t="n">
        <v>0</v>
      </c>
      <c r="L9488" s="2" t="inlineStr">
        <is>
          <t>Sekoia.io Raises €35 Million in Series A</t>
        </is>
      </c>
      <c r="M9488" s="2" t="inlineStr">
        <is>
          <t>https://www.thesaasnews.com/news/sekoia-io-raises-35-million-in-series-a/</t>
        </is>
      </c>
      <c r="N9488" s="2" t="inlineStr">
        <is>
          <t>careers page not found</t>
        </is>
      </c>
    </row>
    <row r="9489">
      <c r="A9489" s="2" t="inlineStr">
        <is>
          <t>Seldon Technologies Ltd</t>
        </is>
      </c>
      <c r="B9489" s="2" t="inlineStr">
        <is>
          <t>https://www.seldon.io/</t>
        </is>
      </c>
      <c r="C9489" s="2" t="inlineStr">
        <is>
          <t>Series B</t>
        </is>
      </c>
      <c r="D9489" s="2" t="inlineStr">
        <is>
          <t>March 2023</t>
        </is>
      </c>
      <c r="E9489" s="2" t="inlineStr">
        <is>
          <t>Bright Pixel</t>
        </is>
      </c>
      <c r="F9489" s="2" t="inlineStr">
        <is>
          <t>Machine Learning Operations (MLOps) Software</t>
        </is>
      </c>
      <c r="G9489" s="2" t="inlineStr"/>
      <c r="H9489" s="2" t="inlineStr">
        <is>
          <t>not_found</t>
        </is>
      </c>
      <c r="I9489" s="2" t="n">
        <v>0</v>
      </c>
      <c r="J9489" s="2" t="n">
        <v>0</v>
      </c>
      <c r="K9489" s="2" t="n">
        <v>0</v>
      </c>
      <c r="L9489" s="2" t="inlineStr">
        <is>
          <t>Seldon Raises $20 Million in Series B</t>
        </is>
      </c>
      <c r="M9489" s="2" t="inlineStr">
        <is>
          <t>https://www.thesaasnews.com/news/seldon-raises-20-million-in-series-b/</t>
        </is>
      </c>
      <c r="N9489" s="2" t="inlineStr">
        <is>
          <t>careers page not found</t>
        </is>
      </c>
    </row>
    <row r="9490">
      <c r="A9490" s="2" t="inlineStr">
        <is>
          <t>Select Star, Inc.</t>
        </is>
      </c>
      <c r="B9490" s="2" t="inlineStr">
        <is>
          <t>https://www.selectstar.com/</t>
        </is>
      </c>
      <c r="C9490" s="2" t="inlineStr">
        <is>
          <t>Series A</t>
        </is>
      </c>
      <c r="D9490" s="2" t="inlineStr">
        <is>
          <t>January 2023</t>
        </is>
      </c>
      <c r="E9490" s="2" t="inlineStr">
        <is>
          <t>Lightspeed Venture Partners</t>
        </is>
      </c>
      <c r="F9490" s="2" t="inlineStr">
        <is>
          <t>Automate Data Discovery</t>
        </is>
      </c>
      <c r="G9490" s="2" t="inlineStr"/>
      <c r="H9490" s="2" t="inlineStr">
        <is>
          <t>not_found</t>
        </is>
      </c>
      <c r="I9490" s="2" t="n">
        <v>0</v>
      </c>
      <c r="J9490" s="2" t="n">
        <v>0</v>
      </c>
      <c r="K9490" s="2" t="n">
        <v>0</v>
      </c>
      <c r="L9490" s="2" t="inlineStr">
        <is>
          <t>Select Star Closes $15 Million in Series A</t>
        </is>
      </c>
      <c r="M9490" s="2" t="inlineStr">
        <is>
          <t>https://www.thesaasnews.com/news/select-star-closes-15-million-in-series-a/</t>
        </is>
      </c>
      <c r="N9490" s="2" t="inlineStr">
        <is>
          <t>careers page not found</t>
        </is>
      </c>
    </row>
    <row r="9491">
      <c r="A9491" s="2" t="inlineStr">
        <is>
          <t>Selector Software, Inc.</t>
        </is>
      </c>
      <c r="B9491" s="2" t="inlineStr">
        <is>
          <t>https://www.selector.ai/</t>
        </is>
      </c>
      <c r="C9491" s="2" t="inlineStr">
        <is>
          <t>Unknown</t>
        </is>
      </c>
      <c r="D9491" s="2" t="inlineStr">
        <is>
          <t>February 2026</t>
        </is>
      </c>
      <c r="E9491" s="2" t="inlineStr">
        <is>
          <t>AVP</t>
        </is>
      </c>
      <c r="F9491" s="2" t="inlineStr">
        <is>
          <t>AI Observability / Network Intelligence</t>
        </is>
      </c>
      <c r="G9491" s="2" t="inlineStr">
        <is>
          <t>https://www.selector.ai/company/careers/</t>
        </is>
      </c>
      <c r="H9491" s="2" t="inlineStr">
        <is>
          <t>found</t>
        </is>
      </c>
      <c r="I9491" s="2" t="n">
        <v>0</v>
      </c>
      <c r="J9491" s="2" t="n">
        <v>0</v>
      </c>
      <c r="K9491" s="2" t="n">
        <v>0</v>
      </c>
      <c r="L9491" s="2" t="inlineStr">
        <is>
          <t>Selector Raises $32 Million in Funding</t>
        </is>
      </c>
      <c r="M9491" s="2" t="inlineStr">
        <is>
          <t>https://www.thesaasnews.com/news/selector-raises-32-million-in-funding/</t>
        </is>
      </c>
      <c r="N9491" s="2" t="inlineStr"/>
    </row>
    <row r="9492">
      <c r="A9492" s="2" t="inlineStr">
        <is>
          <t>Selector Software, Inc.</t>
        </is>
      </c>
      <c r="B9492" s="2" t="inlineStr">
        <is>
          <t>https://www.selector.ai/</t>
        </is>
      </c>
      <c r="C9492" s="2" t="inlineStr">
        <is>
          <t>Series B</t>
        </is>
      </c>
      <c r="D9492" s="2" t="inlineStr">
        <is>
          <t>November 2024</t>
        </is>
      </c>
      <c r="E9492" s="2" t="inlineStr">
        <is>
          <t>Ansa Capital</t>
        </is>
      </c>
      <c r="F9492" s="2" t="inlineStr">
        <is>
          <t>AIOps Solutions</t>
        </is>
      </c>
      <c r="G9492" s="2" t="inlineStr">
        <is>
          <t>https://www.selector.ai/company/careers/</t>
        </is>
      </c>
      <c r="H9492" s="2" t="inlineStr">
        <is>
          <t>found</t>
        </is>
      </c>
      <c r="I9492" s="2" t="n">
        <v>0</v>
      </c>
      <c r="J9492" s="2" t="n">
        <v>0</v>
      </c>
      <c r="K9492" s="2" t="n">
        <v>0</v>
      </c>
      <c r="L9492" s="2" t="inlineStr">
        <is>
          <t>Selector Raises $33 Million in Series B</t>
        </is>
      </c>
      <c r="M9492" s="2" t="inlineStr">
        <is>
          <t>https://www.thesaasnews.com/news/selector-raises-33-million-in-series-b/</t>
        </is>
      </c>
      <c r="N9492" s="2" t="inlineStr"/>
    </row>
    <row r="9493">
      <c r="A9493" s="2" t="inlineStr">
        <is>
          <t>Self Inspection</t>
        </is>
      </c>
      <c r="B9493" s="2" t="inlineStr">
        <is>
          <t>https://selfinspection.com/</t>
        </is>
      </c>
      <c r="C9493" s="2" t="inlineStr">
        <is>
          <t>Strategic Funding</t>
        </is>
      </c>
      <c r="D9493" s="2" t="inlineStr">
        <is>
          <t>July 16, 2026</t>
        </is>
      </c>
      <c r="E9493" s="2" t="inlineStr">
        <is>
          <t>Sandberg Bernthal Venture Partners</t>
        </is>
      </c>
      <c r="F9493" s="2" t="inlineStr">
        <is>
          <t>Automotive Software</t>
        </is>
      </c>
      <c r="G9493" s="2" t="inlineStr">
        <is>
          <t>https://www.selfinspection.com/company/careers</t>
        </is>
      </c>
      <c r="H9493" s="2" t="inlineStr">
        <is>
          <t>found</t>
        </is>
      </c>
      <c r="I9493" s="2" t="n">
        <v>2</v>
      </c>
      <c r="J9493" s="2" t="n">
        <v>1</v>
      </c>
      <c r="K9493" s="2" t="n">
        <v>0</v>
      </c>
      <c r="L9493" s="2" t="inlineStr">
        <is>
          <t>Self Inspection Raises $10M Strategic Funding</t>
        </is>
      </c>
      <c r="M9493" s="2" t="inlineStr">
        <is>
          <t>https://www.thesaasnews.com/news/self-inspection-raises-10m-strategic/</t>
        </is>
      </c>
      <c r="N9493" s="2" t="inlineStr"/>
    </row>
    <row r="9494">
      <c r="A9494" s="2" t="inlineStr">
        <is>
          <t>Self Inspection, Inc.</t>
        </is>
      </c>
      <c r="B9494" s="2" t="inlineStr">
        <is>
          <t>https://www.selfinspection.com/</t>
        </is>
      </c>
      <c r="C9494" s="2" t="inlineStr">
        <is>
          <t>Seed Round</t>
        </is>
      </c>
      <c r="D9494" s="2" t="inlineStr">
        <is>
          <t>February 2025</t>
        </is>
      </c>
      <c r="E9494" s="2" t="inlineStr">
        <is>
          <t>Costanoa Ventures, DVx Ventures</t>
        </is>
      </c>
      <c r="F9494" s="2" t="inlineStr">
        <is>
          <t>AI Vehicle Inspections</t>
        </is>
      </c>
      <c r="G9494" s="2" t="inlineStr">
        <is>
          <t>https://www.selfinspection.com/company/careers</t>
        </is>
      </c>
      <c r="H9494" s="2" t="inlineStr">
        <is>
          <t>found</t>
        </is>
      </c>
      <c r="I9494" s="2" t="n">
        <v>2</v>
      </c>
      <c r="J9494" s="2" t="n">
        <v>1</v>
      </c>
      <c r="K9494" s="2" t="n">
        <v>0</v>
      </c>
      <c r="L9494" s="2" t="inlineStr">
        <is>
          <t>Self Inspection Raises $3M in Seed Round</t>
        </is>
      </c>
      <c r="M9494" s="2" t="inlineStr">
        <is>
          <t>https://www.thesaasnews.com/news/self-inspection-raises-3m-in-seed-round/</t>
        </is>
      </c>
      <c r="N9494" s="2" t="inlineStr"/>
    </row>
    <row r="9495">
      <c r="A9495" s="2" t="inlineStr">
        <is>
          <t>Selfbook Inc.</t>
        </is>
      </c>
      <c r="B9495" s="2" t="inlineStr">
        <is>
          <t>https://selfbook.com/</t>
        </is>
      </c>
      <c r="C9495" s="2" t="inlineStr">
        <is>
          <t>Series A extension</t>
        </is>
      </c>
      <c r="D9495" s="2" t="inlineStr">
        <is>
          <t>March 2022</t>
        </is>
      </c>
      <c r="E9495" s="2" t="inlineStr">
        <is>
          <t>Tiger Global Management</t>
        </is>
      </c>
      <c r="F9495" s="2" t="inlineStr">
        <is>
          <t>Hotel payment software</t>
        </is>
      </c>
      <c r="G9495" s="2" t="inlineStr">
        <is>
          <t>https://jobs.lever.co/Selfbook</t>
        </is>
      </c>
      <c r="H9495" s="2" t="inlineStr">
        <is>
          <t>found</t>
        </is>
      </c>
      <c r="I9495" s="2" t="n">
        <v>0</v>
      </c>
      <c r="J9495" s="2" t="n">
        <v>0</v>
      </c>
      <c r="K9495" s="2" t="n">
        <v>0</v>
      </c>
      <c r="L9495" s="2" t="inlineStr">
        <is>
          <t>Selfbook Raises $15 Million in Series A Extension</t>
        </is>
      </c>
      <c r="M9495" s="2" t="inlineStr">
        <is>
          <t>https://www.thesaasnews.com/news/selfbook-raises-15-million-in-series-a-extension/</t>
        </is>
      </c>
      <c r="N9495" s="2" t="inlineStr"/>
    </row>
    <row r="9496">
      <c r="A9496" s="2" t="inlineStr">
        <is>
          <t>Selfbook Inc.</t>
        </is>
      </c>
      <c r="B9496" s="2" t="inlineStr">
        <is>
          <t>https://selfbook.com/</t>
        </is>
      </c>
      <c r="C9496" s="2" t="inlineStr">
        <is>
          <t>Series A</t>
        </is>
      </c>
      <c r="D9496" s="2" t="inlineStr">
        <is>
          <t>October 2021</t>
        </is>
      </c>
      <c r="E9496" s="2" t="inlineStr">
        <is>
          <t>Tiger Global Management</t>
        </is>
      </c>
      <c r="F9496" s="2" t="inlineStr">
        <is>
          <t>Hotel</t>
        </is>
      </c>
      <c r="G9496" s="2" t="inlineStr">
        <is>
          <t>https://jobs.lever.co/Selfbook</t>
        </is>
      </c>
      <c r="H9496" s="2" t="inlineStr">
        <is>
          <t>found</t>
        </is>
      </c>
      <c r="I9496" s="2" t="n">
        <v>0</v>
      </c>
      <c r="J9496" s="2" t="n">
        <v>0</v>
      </c>
      <c r="K9496" s="2" t="n">
        <v>0</v>
      </c>
      <c r="L9496" s="2" t="inlineStr">
        <is>
          <t>Selfbook Raises $25 Million in Series A</t>
        </is>
      </c>
      <c r="M9496" s="2" t="inlineStr">
        <is>
          <t>https://www.thesaasnews.com/news/selfbook-raises-25-million-in-series-a/</t>
        </is>
      </c>
      <c r="N9496" s="2" t="inlineStr"/>
    </row>
    <row r="9497">
      <c r="A9497" s="2" t="inlineStr">
        <is>
          <t>Selfbook, Inc.</t>
        </is>
      </c>
      <c r="B9497" s="2" t="inlineStr">
        <is>
          <t>https://selfbook.com/</t>
        </is>
      </c>
      <c r="C9497" s="2" t="inlineStr">
        <is>
          <t>Strategic Investment</t>
        </is>
      </c>
      <c r="D9497" s="2" t="inlineStr">
        <is>
          <t>December 2022</t>
        </is>
      </c>
      <c r="E9497" s="2" t="inlineStr">
        <is>
          <t>Amex Ventures</t>
        </is>
      </c>
      <c r="F9497" s="2" t="inlineStr">
        <is>
          <t>Hotel Payment Software Platform</t>
        </is>
      </c>
      <c r="G9497" s="2" t="inlineStr">
        <is>
          <t>https://jobs.lever.co/Selfbook</t>
        </is>
      </c>
      <c r="H9497" s="2" t="inlineStr">
        <is>
          <t>found</t>
        </is>
      </c>
      <c r="I9497" s="2" t="n">
        <v>0</v>
      </c>
      <c r="J9497" s="2" t="n">
        <v>0</v>
      </c>
      <c r="K9497" s="2" t="n">
        <v>0</v>
      </c>
      <c r="L9497" s="2" t="inlineStr">
        <is>
          <t>Selfbook Raises Funding Round</t>
        </is>
      </c>
      <c r="M9497" s="2" t="inlineStr">
        <is>
          <t>https://www.thesaasnews.com/news/selfbook-raises-funding-round/</t>
        </is>
      </c>
      <c r="N9497" s="2" t="inlineStr"/>
    </row>
    <row r="9498">
      <c r="A9498" s="2" t="inlineStr">
        <is>
          <t>SELLIT9</t>
        </is>
      </c>
      <c r="B9498" s="2" t="inlineStr">
        <is>
          <t>https://sellit9.com/</t>
        </is>
      </c>
      <c r="C9498" s="2" t="inlineStr"/>
      <c r="D9498" s="2" t="inlineStr">
        <is>
          <t>June 24, 2026</t>
        </is>
      </c>
      <c r="E9498" s="2" t="inlineStr">
        <is>
          <t>Business Development Bank of Canada's (BDC) Seed Venture Fund</t>
        </is>
      </c>
      <c r="F9498" s="2" t="inlineStr">
        <is>
          <t>Recommerce / FinTech</t>
        </is>
      </c>
      <c r="G9498" s="2" t="inlineStr">
        <is>
          <t>https://www.sellit9.com:443/careers</t>
        </is>
      </c>
      <c r="H9498" s="2" t="inlineStr">
        <is>
          <t>found</t>
        </is>
      </c>
      <c r="I9498" s="2" t="n">
        <v>4</v>
      </c>
      <c r="J9498" s="2" t="n">
        <v>1</v>
      </c>
      <c r="K9498" s="2" t="n">
        <v>0</v>
      </c>
      <c r="L9498" s="2" t="inlineStr">
        <is>
          <t>SELLIT9 Raises $4.1M in Funding</t>
        </is>
      </c>
      <c r="M9498" s="2" t="inlineStr">
        <is>
          <t>https://www.thesaasnews.com/news/sellit9-raises-4-1m-seed/</t>
        </is>
      </c>
      <c r="N9498" s="2" t="inlineStr"/>
    </row>
    <row r="9499">
      <c r="A9499" s="2" t="inlineStr">
        <is>
          <t>Seltz</t>
        </is>
      </c>
      <c r="B9499" s="2" t="inlineStr">
        <is>
          <t>https://seltz.ai/</t>
        </is>
      </c>
      <c r="C9499" s="2" t="inlineStr">
        <is>
          <t>Seed</t>
        </is>
      </c>
      <c r="D9499" s="2" t="inlineStr">
        <is>
          <t>June 2026</t>
        </is>
      </c>
      <c r="E9499" s="2" t="inlineStr">
        <is>
          <t>Speedinvest, B Capital</t>
        </is>
      </c>
      <c r="F9499" s="2" t="inlineStr">
        <is>
          <t>AI Search</t>
        </is>
      </c>
      <c r="G9499" s="2" t="inlineStr">
        <is>
          <t>https://seltz-ai.notion.site/careers-at-seltz</t>
        </is>
      </c>
      <c r="H9499" s="2" t="inlineStr">
        <is>
          <t>found</t>
        </is>
      </c>
      <c r="I9499" s="2" t="n">
        <v>0</v>
      </c>
      <c r="J9499" s="2" t="n">
        <v>0</v>
      </c>
      <c r="K9499" s="2" t="n">
        <v>0</v>
      </c>
      <c r="L9499" s="2" t="inlineStr">
        <is>
          <t>Seltz Raises $12.5M Seed</t>
        </is>
      </c>
      <c r="M9499" s="2" t="inlineStr">
        <is>
          <t>https://www.thesaasnews.com/news/seltz-raises-12-5m-seed/</t>
        </is>
      </c>
      <c r="N9499" s="2" t="inlineStr"/>
    </row>
    <row r="9500">
      <c r="A9500" s="2" t="inlineStr">
        <is>
          <t>Sema4.ai</t>
        </is>
      </c>
      <c r="B9500" s="2" t="inlineStr">
        <is>
          <t>https://sema4.ai/</t>
        </is>
      </c>
      <c r="C9500" s="2" t="inlineStr">
        <is>
          <t>Unknown</t>
        </is>
      </c>
      <c r="D9500" s="2" t="inlineStr">
        <is>
          <t>January 2024</t>
        </is>
      </c>
      <c r="E9500" s="2" t="inlineStr"/>
      <c r="F9500" s="2" t="inlineStr">
        <is>
          <t>AI Agents</t>
        </is>
      </c>
      <c r="G9500" s="2" t="inlineStr">
        <is>
          <t>https://sema4.ai/careers/</t>
        </is>
      </c>
      <c r="H9500" s="2" t="inlineStr">
        <is>
          <t>found</t>
        </is>
      </c>
      <c r="I9500" s="2" t="n">
        <v>0</v>
      </c>
      <c r="J9500" s="2" t="n">
        <v>0</v>
      </c>
      <c r="K9500" s="2" t="n">
        <v>0</v>
      </c>
      <c r="L9500" s="2" t="inlineStr">
        <is>
          <t>Sema4.ai Secures $30.5 Million in Funding</t>
        </is>
      </c>
      <c r="M9500" s="2" t="inlineStr">
        <is>
          <t>https://www.thesaasnews.com/news/sema4-ai-secures-30-5-million-in-funding/</t>
        </is>
      </c>
      <c r="N9500" s="2" t="inlineStr"/>
    </row>
    <row r="9501">
      <c r="A9501" s="2" t="inlineStr">
        <is>
          <t>Sema4.ai, Inc.</t>
        </is>
      </c>
      <c r="B9501" s="2" t="inlineStr">
        <is>
          <t>https://www.sema4.ai/</t>
        </is>
      </c>
      <c r="C9501" s="2" t="inlineStr">
        <is>
          <t>Series A Extension</t>
        </is>
      </c>
      <c r="D9501" s="2" t="inlineStr">
        <is>
          <t>June 2025</t>
        </is>
      </c>
      <c r="E9501" s="2" t="inlineStr"/>
      <c r="F9501" s="2" t="inlineStr">
        <is>
          <t>Enterprise AI / AI Agents / Data Automation</t>
        </is>
      </c>
      <c r="G9501" s="2" t="inlineStr">
        <is>
          <t>https://sema4.ai/careers/</t>
        </is>
      </c>
      <c r="H9501" s="2" t="inlineStr">
        <is>
          <t>found</t>
        </is>
      </c>
      <c r="I9501" s="2" t="n">
        <v>0</v>
      </c>
      <c r="J9501" s="2" t="n">
        <v>0</v>
      </c>
      <c r="K9501" s="2" t="n">
        <v>0</v>
      </c>
      <c r="L9501" s="2" t="inlineStr">
        <is>
          <t>Sema4.ai Raises $25M in Series A Extension</t>
        </is>
      </c>
      <c r="M9501" s="2" t="inlineStr">
        <is>
          <t>https://www.thesaasnews.com/news/sema4-ai-raises-25m-in-series-a-extension/</t>
        </is>
      </c>
      <c r="N9501" s="2" t="inlineStr"/>
    </row>
    <row r="9502">
      <c r="A9502" s="2" t="inlineStr">
        <is>
          <t>Sematic</t>
        </is>
      </c>
      <c r="B9502" s="2" t="inlineStr">
        <is>
          <t>https://www.sematic.dev/</t>
        </is>
      </c>
      <c r="C9502" s="2" t="inlineStr">
        <is>
          <t>Seed Round</t>
        </is>
      </c>
      <c r="D9502" s="2" t="inlineStr">
        <is>
          <t>November 2022</t>
        </is>
      </c>
      <c r="E9502" s="2" t="inlineStr">
        <is>
          <t>Race Capital</t>
        </is>
      </c>
      <c r="F9502" s="2" t="inlineStr">
        <is>
          <t>open-source Continuous Machine Learning Platform</t>
        </is>
      </c>
      <c r="G9502" s="2" t="inlineStr"/>
      <c r="H9502" s="2" t="inlineStr">
        <is>
          <t>not_found</t>
        </is>
      </c>
      <c r="I9502" s="2" t="n">
        <v>0</v>
      </c>
      <c r="J9502" s="2" t="n">
        <v>0</v>
      </c>
      <c r="K9502" s="2" t="n">
        <v>0</v>
      </c>
      <c r="L9502" s="2" t="inlineStr">
        <is>
          <t>Sematic Raises $3 Million in Seed Round</t>
        </is>
      </c>
      <c r="M9502" s="2" t="inlineStr">
        <is>
          <t>https://www.thesaasnews.com/news/sematic-raises-3-million-in-seed-round/</t>
        </is>
      </c>
      <c r="N9502" s="2" t="inlineStr">
        <is>
          <t>careers page not found</t>
        </is>
      </c>
    </row>
    <row r="9503">
      <c r="A9503" s="2" t="inlineStr">
        <is>
          <t>Semble</t>
        </is>
      </c>
      <c r="B9503" s="2" t="inlineStr">
        <is>
          <t>https://semble.io/</t>
        </is>
      </c>
      <c r="C9503" s="2" t="inlineStr">
        <is>
          <t>Series C</t>
        </is>
      </c>
      <c r="D9503" s="2" t="inlineStr">
        <is>
          <t>June 3, 2026</t>
        </is>
      </c>
      <c r="E9503" s="2" t="inlineStr">
        <is>
          <t>Revaia</t>
        </is>
      </c>
      <c r="F9503" s="2" t="inlineStr">
        <is>
          <t>Health Technology</t>
        </is>
      </c>
      <c r="G9503" s="2" t="inlineStr">
        <is>
          <t>https://www.semble.io/careers</t>
        </is>
      </c>
      <c r="H9503" s="2" t="inlineStr">
        <is>
          <t>found</t>
        </is>
      </c>
      <c r="I9503" s="2" t="n">
        <v>0</v>
      </c>
      <c r="J9503" s="2" t="n">
        <v>0</v>
      </c>
      <c r="K9503" s="2" t="n">
        <v>0</v>
      </c>
      <c r="L9503" s="2" t="inlineStr">
        <is>
          <t>Semble Raises £30M Series C</t>
        </is>
      </c>
      <c r="M9503" s="2" t="inlineStr">
        <is>
          <t>https://www.thesaasnews.com/news/semble-raises-30m-series-c/</t>
        </is>
      </c>
      <c r="N9503" s="2" t="inlineStr"/>
    </row>
    <row r="9504">
      <c r="A9504" s="2" t="inlineStr">
        <is>
          <t>Semble Technology Limited</t>
        </is>
      </c>
      <c r="B9504" s="2" t="inlineStr">
        <is>
          <t>https://www.semble.io/</t>
        </is>
      </c>
      <c r="C9504" s="2" t="inlineStr">
        <is>
          <t>Series B</t>
        </is>
      </c>
      <c r="D9504" s="2" t="inlineStr">
        <is>
          <t>October 2024</t>
        </is>
      </c>
      <c r="E9504" s="2" t="inlineStr">
        <is>
          <t>Mercia Ventures</t>
        </is>
      </c>
      <c r="F9504" s="2" t="inlineStr">
        <is>
          <t>Healthcare Practice Management</t>
        </is>
      </c>
      <c r="G9504" s="2" t="inlineStr">
        <is>
          <t>https://www.semble.io/careers</t>
        </is>
      </c>
      <c r="H9504" s="2" t="inlineStr">
        <is>
          <t>found</t>
        </is>
      </c>
      <c r="I9504" s="2" t="n">
        <v>0</v>
      </c>
      <c r="J9504" s="2" t="n">
        <v>0</v>
      </c>
      <c r="K9504" s="2" t="n">
        <v>0</v>
      </c>
      <c r="L9504" s="2" t="inlineStr">
        <is>
          <t>Semble Raises $15 Million in Series B</t>
        </is>
      </c>
      <c r="M9504" s="2" t="inlineStr">
        <is>
          <t>https://www.thesaasnews.com/news/semble-raises-15-million-in-series-b/</t>
        </is>
      </c>
      <c r="N9504" s="2" t="inlineStr"/>
    </row>
    <row r="9505">
      <c r="A9505" s="2" t="inlineStr">
        <is>
          <t>Semeris Ltd.</t>
        </is>
      </c>
      <c r="B9505" s="2" t="inlineStr">
        <is>
          <t>https://semeris.com/</t>
        </is>
      </c>
      <c r="C9505" s="2" t="inlineStr">
        <is>
          <t>Unknown</t>
        </is>
      </c>
      <c r="D9505" s="2" t="inlineStr">
        <is>
          <t>February 2025</t>
        </is>
      </c>
      <c r="E9505" s="2" t="inlineStr">
        <is>
          <t>Puma Growth Partners</t>
        </is>
      </c>
      <c r="F9505" s="2" t="inlineStr">
        <is>
          <t>Legal Document Management</t>
        </is>
      </c>
      <c r="G9505" s="2" t="inlineStr">
        <is>
          <t>https://www.semeris.com/careers</t>
        </is>
      </c>
      <c r="H9505" s="2" t="inlineStr">
        <is>
          <t>found</t>
        </is>
      </c>
      <c r="I9505" s="2" t="n">
        <v>0</v>
      </c>
      <c r="J9505" s="2" t="n">
        <v>0</v>
      </c>
      <c r="K9505" s="2" t="n">
        <v>0</v>
      </c>
      <c r="L9505" s="2" t="inlineStr">
        <is>
          <t>Semeris Raises $4.3 Million in Funding</t>
        </is>
      </c>
      <c r="M9505" s="2" t="inlineStr">
        <is>
          <t>https://www.thesaasnews.com/news/semeris-raises-4-3-million-in-funding/</t>
        </is>
      </c>
      <c r="N9505" s="2" t="inlineStr"/>
    </row>
    <row r="9506">
      <c r="A9506" s="2" t="inlineStr">
        <is>
          <t>Semperis Ltd.</t>
        </is>
      </c>
      <c r="B9506" s="2" t="inlineStr">
        <is>
          <t>https://www.semperis.com/</t>
        </is>
      </c>
      <c r="C9506" s="2" t="inlineStr">
        <is>
          <t>Series C</t>
        </is>
      </c>
      <c r="D9506" s="2" t="inlineStr">
        <is>
          <t>May 2022</t>
        </is>
      </c>
      <c r="E9506" s="2" t="inlineStr">
        <is>
          <t>KKR</t>
        </is>
      </c>
      <c r="F9506" s="2" t="inlineStr">
        <is>
          <t>Identity Protection</t>
        </is>
      </c>
      <c r="G9506" s="2" t="inlineStr">
        <is>
          <t>https://www.semperis.com/careers/</t>
        </is>
      </c>
      <c r="H9506" s="2" t="inlineStr">
        <is>
          <t>found</t>
        </is>
      </c>
      <c r="I9506" s="2" t="n">
        <v>1</v>
      </c>
      <c r="J9506" s="2" t="n">
        <v>0</v>
      </c>
      <c r="K9506" s="2" t="n">
        <v>0</v>
      </c>
      <c r="L9506" s="2" t="inlineStr">
        <is>
          <t>Semperis Raises $200 Million in Series C</t>
        </is>
      </c>
      <c r="M9506" s="2" t="inlineStr">
        <is>
          <t>https://www.thesaasnews.com/news/semperis-raises-200-million-in-series-c/</t>
        </is>
      </c>
      <c r="N9506" s="2" t="inlineStr"/>
    </row>
    <row r="9507">
      <c r="A9507" s="2" t="inlineStr">
        <is>
          <t>SENAI</t>
        </is>
      </c>
      <c r="B9507" s="2" t="inlineStr">
        <is>
          <t>https://senai.io/</t>
        </is>
      </c>
      <c r="C9507" s="2" t="inlineStr">
        <is>
          <t>Seed</t>
        </is>
      </c>
      <c r="D9507" s="2" t="inlineStr">
        <is>
          <t>February 2026</t>
        </is>
      </c>
      <c r="E9507" s="2" t="inlineStr">
        <is>
          <t>10D Ventures</t>
        </is>
      </c>
      <c r="F9507" s="2" t="inlineStr">
        <is>
          <t>Online Video Intelligence</t>
        </is>
      </c>
      <c r="G9507" s="2" t="inlineStr"/>
      <c r="H9507" s="2" t="inlineStr">
        <is>
          <t>not_found</t>
        </is>
      </c>
      <c r="I9507" s="2" t="n">
        <v>0</v>
      </c>
      <c r="J9507" s="2" t="n">
        <v>0</v>
      </c>
      <c r="K9507" s="2" t="n">
        <v>0</v>
      </c>
      <c r="L9507" s="2" t="inlineStr">
        <is>
          <t>SENAI Raises $6.2M Seed Round</t>
        </is>
      </c>
      <c r="M9507" s="2" t="inlineStr">
        <is>
          <t>https://www.thesaasnews.com/news/senai-raises-6-2m-seed-round/</t>
        </is>
      </c>
      <c r="N9507" s="2" t="inlineStr">
        <is>
          <t>careers page not found</t>
        </is>
      </c>
    </row>
    <row r="9508">
      <c r="A9508" s="2" t="inlineStr">
        <is>
          <t>Send AI</t>
        </is>
      </c>
      <c r="B9508" s="2" t="inlineStr">
        <is>
          <t>https://www.send.ai/</t>
        </is>
      </c>
      <c r="C9508" s="2" t="inlineStr">
        <is>
          <t>Pre-Seed Round</t>
        </is>
      </c>
      <c r="D9508" s="2" t="inlineStr">
        <is>
          <t>January 2024</t>
        </is>
      </c>
      <c r="E9508" s="2" t="inlineStr">
        <is>
          <t>Gradient Ventures, and Keen Venture Partners</t>
        </is>
      </c>
      <c r="F9508" s="2" t="inlineStr">
        <is>
          <t>Document Processing</t>
        </is>
      </c>
      <c r="G9508" s="2" t="inlineStr"/>
      <c r="H9508" s="2" t="inlineStr">
        <is>
          <t>not_found</t>
        </is>
      </c>
      <c r="I9508" s="2" t="n">
        <v>0</v>
      </c>
      <c r="J9508" s="2" t="n">
        <v>0</v>
      </c>
      <c r="K9508" s="2" t="n">
        <v>0</v>
      </c>
      <c r="L9508" s="2" t="inlineStr">
        <is>
          <t>Send AI Raises €2.2 Million in Pre-Seed Round</t>
        </is>
      </c>
      <c r="M9508" s="2" t="inlineStr">
        <is>
          <t>https://www.thesaasnews.com/news/send-ai-raises-2-2-million-in-pre-seed-round/</t>
        </is>
      </c>
      <c r="N9508" s="2" t="inlineStr">
        <is>
          <t>careers page not found</t>
        </is>
      </c>
    </row>
    <row r="9509">
      <c r="A9509" s="2" t="inlineStr">
        <is>
          <t>Send Technology Solutions Ltd</t>
        </is>
      </c>
      <c r="B9509" s="2" t="inlineStr">
        <is>
          <t>https://send.technology/</t>
        </is>
      </c>
      <c r="C9509" s="2" t="inlineStr">
        <is>
          <t>Series A</t>
        </is>
      </c>
      <c r="D9509" s="2" t="inlineStr">
        <is>
          <t>November 2022</t>
        </is>
      </c>
      <c r="E9509" s="2" t="inlineStr">
        <is>
          <t>Breega and Mercia</t>
        </is>
      </c>
      <c r="F9509" s="2" t="inlineStr">
        <is>
          <t>SaaS Insurance</t>
        </is>
      </c>
      <c r="G9509" s="2" t="inlineStr">
        <is>
          <t>https://send.technology/careers/</t>
        </is>
      </c>
      <c r="H9509" s="2" t="inlineStr">
        <is>
          <t>found</t>
        </is>
      </c>
      <c r="I9509" s="2" t="n">
        <v>0</v>
      </c>
      <c r="J9509" s="2" t="n">
        <v>0</v>
      </c>
      <c r="K9509" s="2" t="n">
        <v>0</v>
      </c>
      <c r="L9509" s="2" t="inlineStr">
        <is>
          <t>Send Technology Solutions Raises £9 Million in Series A</t>
        </is>
      </c>
      <c r="M9509" s="2" t="inlineStr">
        <is>
          <t>https://www.thesaasnews.com/news/send-technology-solutions-raises-9-million-in-series-a/</t>
        </is>
      </c>
      <c r="N9509" s="2" t="inlineStr"/>
    </row>
    <row r="9510">
      <c r="A9510" s="2" t="inlineStr">
        <is>
          <t>SendCloud BV</t>
        </is>
      </c>
      <c r="B9510" s="2" t="inlineStr">
        <is>
          <t>https://www.sendcloud.com/</t>
        </is>
      </c>
      <c r="C9510" s="2" t="inlineStr">
        <is>
          <t>Series C</t>
        </is>
      </c>
      <c r="D9510" s="2" t="inlineStr">
        <is>
          <t>September 2021</t>
        </is>
      </c>
      <c r="E9510" s="2" t="inlineStr">
        <is>
          <t>Softbank Vision Fund 2</t>
        </is>
      </c>
      <c r="F9510" s="2" t="inlineStr">
        <is>
          <t>E-commerce Shipping platform</t>
        </is>
      </c>
      <c r="G9510" s="2" t="inlineStr">
        <is>
          <t>https://jobs.sendcloud.com/</t>
        </is>
      </c>
      <c r="H9510" s="2" t="inlineStr">
        <is>
          <t>found</t>
        </is>
      </c>
      <c r="I9510" s="2" t="n">
        <v>7</v>
      </c>
      <c r="J9510" s="2" t="n">
        <v>0</v>
      </c>
      <c r="K9510" s="2" t="n">
        <v>0</v>
      </c>
      <c r="L9510" s="2" t="inlineStr">
        <is>
          <t>Sendcloud Raises $177 Million in Series C</t>
        </is>
      </c>
      <c r="M9510" s="2" t="inlineStr">
        <is>
          <t>https://www.thesaasnews.com/news/sendcloud-raises-177-million-in-series-c/</t>
        </is>
      </c>
      <c r="N9510" s="2" t="inlineStr"/>
    </row>
    <row r="9511">
      <c r="A9511" s="2" t="inlineStr">
        <is>
          <t>Sender, Inc.</t>
        </is>
      </c>
      <c r="B9511" s="2" t="inlineStr">
        <is>
          <t>https://sendoso.com/</t>
        </is>
      </c>
      <c r="C9511" s="2" t="inlineStr">
        <is>
          <t>Series C</t>
        </is>
      </c>
      <c r="D9511" s="2" t="inlineStr">
        <is>
          <t>September 2021</t>
        </is>
      </c>
      <c r="E9511" s="2" t="inlineStr">
        <is>
          <t>SoftBank Vision Fund 2</t>
        </is>
      </c>
      <c r="F9511" s="2" t="inlineStr">
        <is>
          <t>Sending Platform</t>
        </is>
      </c>
      <c r="G9511" s="2" t="inlineStr">
        <is>
          <t>https://www.sendoso.com/sendoso-careers</t>
        </is>
      </c>
      <c r="H9511" s="2" t="inlineStr">
        <is>
          <t>found</t>
        </is>
      </c>
      <c r="I9511" s="2" t="n">
        <v>1</v>
      </c>
      <c r="J9511" s="2" t="n">
        <v>0</v>
      </c>
      <c r="K9511" s="2" t="n">
        <v>0</v>
      </c>
      <c r="L9511" s="2" t="inlineStr">
        <is>
          <t>Sendoso Raises $100 Million in Series C</t>
        </is>
      </c>
      <c r="M9511" s="2" t="inlineStr">
        <is>
          <t>https://www.thesaasnews.com/news/sendoso-raises-100-million-in-series-c/</t>
        </is>
      </c>
      <c r="N9511" s="2" t="inlineStr"/>
    </row>
    <row r="9512">
      <c r="A9512" s="2" t="inlineStr">
        <is>
          <t>Sendmarc (Pty) Ltd</t>
        </is>
      </c>
      <c r="B9512" s="2" t="inlineStr">
        <is>
          <t>https://sendmarc.com/</t>
        </is>
      </c>
      <c r="C9512" s="2" t="inlineStr">
        <is>
          <t>Series A</t>
        </is>
      </c>
      <c r="D9512" s="2" t="inlineStr">
        <is>
          <t>February 2023</t>
        </is>
      </c>
      <c r="E9512" s="2" t="inlineStr">
        <is>
          <t>Atlantica Ventures</t>
        </is>
      </c>
      <c r="F9512" s="2" t="inlineStr">
        <is>
          <t>Network Security Software</t>
        </is>
      </c>
      <c r="G9512" s="2" t="inlineStr"/>
      <c r="H9512" s="2" t="inlineStr">
        <is>
          <t>not_found</t>
        </is>
      </c>
      <c r="I9512" s="2" t="n">
        <v>0</v>
      </c>
      <c r="J9512" s="2" t="n">
        <v>0</v>
      </c>
      <c r="K9512" s="2" t="n">
        <v>0</v>
      </c>
      <c r="L9512" s="2" t="inlineStr">
        <is>
          <t>Sendmarc Raises $7 Million in Series A</t>
        </is>
      </c>
      <c r="M9512" s="2" t="inlineStr">
        <is>
          <t>https://www.thesaasnews.com/news/sendmarc-raises-7-million-in-series-a/</t>
        </is>
      </c>
      <c r="N9512" s="2" t="inlineStr">
        <is>
          <t>careers page not found</t>
        </is>
      </c>
    </row>
    <row r="9513">
      <c r="A9513" s="2" t="inlineStr">
        <is>
          <t>Sensat Digital Limited</t>
        </is>
      </c>
      <c r="B9513" s="2" t="inlineStr">
        <is>
          <t>https://www.sensat.co/</t>
        </is>
      </c>
      <c r="C9513" s="2" t="inlineStr">
        <is>
          <t>Series B</t>
        </is>
      </c>
      <c r="D9513" s="2" t="inlineStr">
        <is>
          <t>October 2022</t>
        </is>
      </c>
      <c r="E9513" s="2" t="inlineStr">
        <is>
          <t>National Grid Partners</t>
        </is>
      </c>
      <c r="F9513" s="2" t="inlineStr">
        <is>
          <t>Visualization Platform</t>
        </is>
      </c>
      <c r="G9513" s="2" t="inlineStr">
        <is>
          <t>https://careers.sensat.co/</t>
        </is>
      </c>
      <c r="H9513" s="2" t="inlineStr">
        <is>
          <t>found</t>
        </is>
      </c>
      <c r="I9513" s="2" t="n">
        <v>0</v>
      </c>
      <c r="J9513" s="2" t="n">
        <v>0</v>
      </c>
      <c r="K9513" s="2" t="n">
        <v>0</v>
      </c>
      <c r="L9513" s="2" t="inlineStr">
        <is>
          <t>Sensat Raises $20.5 Million in Series B</t>
        </is>
      </c>
      <c r="M9513" s="2" t="inlineStr">
        <is>
          <t>https://www.thesaasnews.com/news/sensat-raises-20-5-million-in-series-b/</t>
        </is>
      </c>
      <c r="N9513" s="2" t="inlineStr"/>
    </row>
    <row r="9514">
      <c r="A9514" s="2" t="inlineStr">
        <is>
          <t>Senseon Tech Limited</t>
        </is>
      </c>
      <c r="B9514" s="2" t="inlineStr">
        <is>
          <t>https://www.senseon.io/</t>
        </is>
      </c>
      <c r="C9514" s="2" t="inlineStr">
        <is>
          <t>Series A</t>
        </is>
      </c>
      <c r="D9514" s="2" t="inlineStr">
        <is>
          <t>September 2021</t>
        </is>
      </c>
      <c r="E9514" s="2" t="inlineStr"/>
      <c r="F9514" s="2" t="inlineStr">
        <is>
          <t>cloud-native AI cybersecurity platform</t>
        </is>
      </c>
      <c r="G9514" s="2" t="inlineStr">
        <is>
          <t>https://apply.workable.com/senseon/</t>
        </is>
      </c>
      <c r="H9514" s="2" t="inlineStr">
        <is>
          <t>found</t>
        </is>
      </c>
      <c r="I9514" s="2" t="n">
        <v>0</v>
      </c>
      <c r="J9514" s="2" t="n">
        <v>0</v>
      </c>
      <c r="K9514" s="2" t="n">
        <v>0</v>
      </c>
      <c r="L9514" s="2" t="inlineStr">
        <is>
          <t>AI Cybersecurity Platform SenseOn Raises $20 Million in Series A</t>
        </is>
      </c>
      <c r="M9514" s="2" t="inlineStr">
        <is>
          <t>https://www.thesaasnews.com/news/ai-cybersecurity-platform-senseon-raises-20-million-in-series-a/</t>
        </is>
      </c>
      <c r="N9514" s="2" t="inlineStr"/>
    </row>
    <row r="9515">
      <c r="A9515" s="2" t="inlineStr">
        <is>
          <t>Sensesbit</t>
        </is>
      </c>
      <c r="B9515" s="2" t="inlineStr">
        <is>
          <t>https://sensesbit.com/</t>
        </is>
      </c>
      <c r="C9515" s="2" t="inlineStr">
        <is>
          <t>Other</t>
        </is>
      </c>
      <c r="D9515" s="2" t="inlineStr">
        <is>
          <t>July 20, 2026</t>
        </is>
      </c>
      <c r="E9515" s="2" t="inlineStr"/>
      <c r="F9515" s="2" t="inlineStr">
        <is>
          <t>FoodTech SaaS</t>
        </is>
      </c>
      <c r="G9515" s="2" t="inlineStr"/>
      <c r="H9515" s="2" t="inlineStr">
        <is>
          <t>not_found</t>
        </is>
      </c>
      <c r="I9515" s="2" t="n">
        <v>0</v>
      </c>
      <c r="J9515" s="2" t="n">
        <v>0</v>
      </c>
      <c r="K9515" s="2" t="n">
        <v>0</v>
      </c>
      <c r="L9515" s="2" t="inlineStr">
        <is>
          <t>Sensesbit Raises €1M in Funding</t>
        </is>
      </c>
      <c r="M9515" s="2" t="inlineStr">
        <is>
          <t>https://www.thesaasnews.com/news/sensesbit-raises-1m-other/</t>
        </is>
      </c>
      <c r="N9515" s="2" t="inlineStr">
        <is>
          <t>careers page not found</t>
        </is>
      </c>
    </row>
    <row r="9516">
      <c r="A9516" s="2" t="inlineStr">
        <is>
          <t>SensosLabz.io Ltd.</t>
        </is>
      </c>
      <c r="B9516" s="2" t="inlineStr">
        <is>
          <t>https://sensos.io/</t>
        </is>
      </c>
      <c r="C9516" s="2" t="inlineStr">
        <is>
          <t>Series A</t>
        </is>
      </c>
      <c r="D9516" s="2" t="inlineStr">
        <is>
          <t>February 2024</t>
        </is>
      </c>
      <c r="E9516" s="2" t="inlineStr">
        <is>
          <t>Magenta Venture Partners</t>
        </is>
      </c>
      <c r="F9516" s="2" t="inlineStr">
        <is>
          <t>Logistics</t>
        </is>
      </c>
      <c r="G9516" s="2" t="inlineStr">
        <is>
          <t>https://sensos.io/careers/</t>
        </is>
      </c>
      <c r="H9516" s="2" t="inlineStr">
        <is>
          <t>found</t>
        </is>
      </c>
      <c r="I9516" s="2" t="n">
        <v>0</v>
      </c>
      <c r="J9516" s="2" t="n">
        <v>0</v>
      </c>
      <c r="K9516" s="2" t="n">
        <v>0</v>
      </c>
      <c r="L9516" s="2" t="inlineStr">
        <is>
          <t>Sensos Raises $20 Million in Series A</t>
        </is>
      </c>
      <c r="M9516" s="2" t="inlineStr">
        <is>
          <t>https://www.thesaasnews.com/news/sensos-raises-20-million-in-series-a/</t>
        </is>
      </c>
      <c r="N9516" s="2" t="inlineStr"/>
    </row>
    <row r="9517">
      <c r="A9517" s="2" t="inlineStr">
        <is>
          <t>Sent</t>
        </is>
      </c>
      <c r="B9517" s="2" t="inlineStr">
        <is>
          <t>https://sent.dm/</t>
        </is>
      </c>
      <c r="C9517" s="2" t="inlineStr">
        <is>
          <t>Series A</t>
        </is>
      </c>
      <c r="D9517" s="2" t="inlineStr">
        <is>
          <t>July 28, 2026</t>
        </is>
      </c>
      <c r="E9517" s="2" t="inlineStr">
        <is>
          <t>Companyon Ventures</t>
        </is>
      </c>
      <c r="F9517" s="2" t="inlineStr">
        <is>
          <t>Communication API / Messaging Infrastructure</t>
        </is>
      </c>
      <c r="G9517" s="2" t="inlineStr">
        <is>
          <t>https://www.sent.dm/en/company/careers</t>
        </is>
      </c>
      <c r="H9517" s="2" t="inlineStr">
        <is>
          <t>found</t>
        </is>
      </c>
      <c r="I9517" s="2" t="n">
        <v>0</v>
      </c>
      <c r="J9517" s="2" t="n">
        <v>0</v>
      </c>
      <c r="K9517" s="2" t="n">
        <v>0</v>
      </c>
      <c r="L9517" s="2" t="inlineStr">
        <is>
          <t>Sent Raises $12M Series A</t>
        </is>
      </c>
      <c r="M9517" s="2" t="inlineStr">
        <is>
          <t>https://www.thesaasnews.com/news/sent-raises-12m-series-a/</t>
        </is>
      </c>
      <c r="N9517" s="2" t="inlineStr"/>
    </row>
    <row r="9518">
      <c r="A9518" s="2" t="inlineStr">
        <is>
          <t>Senteon</t>
        </is>
      </c>
      <c r="B9518" s="2" t="inlineStr">
        <is>
          <t>https://senteon.co/</t>
        </is>
      </c>
      <c r="C9518" s="2" t="inlineStr">
        <is>
          <t>Seed Round</t>
        </is>
      </c>
      <c r="D9518" s="2" t="inlineStr">
        <is>
          <t>March 2022</t>
        </is>
      </c>
      <c r="E9518" s="2" t="inlineStr">
        <is>
          <t>Valor Ventures Fund 2</t>
        </is>
      </c>
      <c r="F9518" s="2" t="inlineStr">
        <is>
          <t>AI Cybersecurity Automation Platform</t>
        </is>
      </c>
      <c r="G9518" s="2" t="inlineStr"/>
      <c r="H9518" s="2" t="inlineStr">
        <is>
          <t>not_found</t>
        </is>
      </c>
      <c r="I9518" s="2" t="n">
        <v>0</v>
      </c>
      <c r="J9518" s="2" t="n">
        <v>0</v>
      </c>
      <c r="K9518" s="2" t="n">
        <v>0</v>
      </c>
      <c r="L9518" s="2" t="inlineStr">
        <is>
          <t>Senteon Raises an Undisclosed amount in Seed Round</t>
        </is>
      </c>
      <c r="M9518" s="2" t="inlineStr">
        <is>
          <t>https://www.thesaasnews.com/news/senteon-raises-an-undisclosed-amount-in-seed-round/</t>
        </is>
      </c>
      <c r="N9518" s="2" t="inlineStr">
        <is>
          <t>careers page not found</t>
        </is>
      </c>
    </row>
    <row r="9519">
      <c r="A9519" s="2" t="inlineStr">
        <is>
          <t>Sentify, Ltd.</t>
        </is>
      </c>
      <c r="B9519" s="2" t="inlineStr">
        <is>
          <t>https://getsentify.ai/</t>
        </is>
      </c>
      <c r="C9519" s="2" t="inlineStr">
        <is>
          <t>Pre-Seed Round</t>
        </is>
      </c>
      <c r="D9519" s="2" t="inlineStr">
        <is>
          <t>February 2024</t>
        </is>
      </c>
      <c r="E9519" s="2" t="inlineStr">
        <is>
          <t>Episode 1</t>
        </is>
      </c>
      <c r="F9519" s="2" t="inlineStr">
        <is>
          <t>NLU Monitoring and Analytics for LLM products</t>
        </is>
      </c>
      <c r="G9519" s="2" t="inlineStr"/>
      <c r="H9519" s="2" t="inlineStr">
        <is>
          <t>not_found</t>
        </is>
      </c>
      <c r="I9519" s="2" t="n">
        <v>0</v>
      </c>
      <c r="J9519" s="2" t="n">
        <v>0</v>
      </c>
      <c r="K9519" s="2" t="n">
        <v>0</v>
      </c>
      <c r="L9519" s="2" t="inlineStr">
        <is>
          <t>Sentify Raises Over $1.1 Million in Pre-Seed Funding</t>
        </is>
      </c>
      <c r="M9519" s="2" t="inlineStr">
        <is>
          <t>https://www.thesaasnews.com/news/sentify-raises-over-1-1-million-in-pre-seed-funding/</t>
        </is>
      </c>
      <c r="N9519" s="2" t="inlineStr">
        <is>
          <t>careers page not found</t>
        </is>
      </c>
    </row>
    <row r="9520">
      <c r="A9520" s="2" t="inlineStr">
        <is>
          <t>Sentinel DeepActive</t>
        </is>
      </c>
      <c r="B9520" s="2" t="inlineStr">
        <is>
          <t>https://www.sentinel-deepactive.com/</t>
        </is>
      </c>
      <c r="C9520" s="2" t="inlineStr">
        <is>
          <t>Strategic Investment</t>
        </is>
      </c>
      <c r="D9520" s="2" t="inlineStr">
        <is>
          <t>June 15, 2026</t>
        </is>
      </c>
      <c r="E9520" s="2" t="inlineStr">
        <is>
          <t>Hyundai Motor Securities</t>
        </is>
      </c>
      <c r="F9520" s="2" t="inlineStr">
        <is>
          <t>Financial Technology</t>
        </is>
      </c>
      <c r="G9520" s="2" t="inlineStr">
        <is>
          <t>https://www.sentinel-deepactive.com/careers</t>
        </is>
      </c>
      <c r="H9520" s="2" t="inlineStr">
        <is>
          <t>found</t>
        </is>
      </c>
      <c r="I9520" s="2" t="n">
        <v>0</v>
      </c>
      <c r="J9520" s="2" t="n">
        <v>0</v>
      </c>
      <c r="K9520" s="2" t="n">
        <v>0</v>
      </c>
      <c r="L9520" s="2" t="inlineStr">
        <is>
          <t>Sentinel DeepActive Raises ₩1.13B Other</t>
        </is>
      </c>
      <c r="M9520" s="2" t="inlineStr">
        <is>
          <t>https://www.thesaasnews.com/news/sentinel-deepactive-raises-1-13b-other/</t>
        </is>
      </c>
      <c r="N9520" s="2" t="inlineStr"/>
    </row>
    <row r="9521">
      <c r="A9521" s="2" t="inlineStr">
        <is>
          <t>Sentra Inc.</t>
        </is>
      </c>
      <c r="B9521" s="2" t="inlineStr">
        <is>
          <t>https://www.sentra.io/</t>
        </is>
      </c>
      <c r="C9521" s="2" t="inlineStr">
        <is>
          <t>Series A</t>
        </is>
      </c>
      <c r="D9521" s="2" t="inlineStr">
        <is>
          <t>January 2023</t>
        </is>
      </c>
      <c r="E9521" s="2" t="inlineStr">
        <is>
          <t>Standard Investments</t>
        </is>
      </c>
      <c r="F9521" s="2" t="inlineStr">
        <is>
          <t>Data Security</t>
        </is>
      </c>
      <c r="G9521" s="2" t="inlineStr">
        <is>
          <t>https://sentra.io/careers</t>
        </is>
      </c>
      <c r="H9521" s="2" t="inlineStr">
        <is>
          <t>found</t>
        </is>
      </c>
      <c r="I9521" s="2" t="n">
        <v>0</v>
      </c>
      <c r="J9521" s="2" t="n">
        <v>0</v>
      </c>
      <c r="K9521" s="2" t="n">
        <v>0</v>
      </c>
      <c r="L9521" s="2" t="inlineStr">
        <is>
          <t>Sentra Raises $30 Million in Series A</t>
        </is>
      </c>
      <c r="M9521" s="2" t="inlineStr">
        <is>
          <t>https://www.thesaasnews.com/news/sentra-raises-30-million-in-series-a/</t>
        </is>
      </c>
      <c r="N9521" s="2" t="inlineStr"/>
    </row>
    <row r="9522">
      <c r="A9522" s="2" t="inlineStr">
        <is>
          <t>SENTRA.WORLD TECHNOLOGIES PVT. LTD.</t>
        </is>
      </c>
      <c r="B9522" s="2" t="inlineStr">
        <is>
          <t>https://sentra.world/</t>
        </is>
      </c>
      <c r="C9522" s="2" t="inlineStr">
        <is>
          <t>Seed Round</t>
        </is>
      </c>
      <c r="D9522" s="2" t="inlineStr">
        <is>
          <t>June 2023</t>
        </is>
      </c>
      <c r="E9522" s="2" t="inlineStr">
        <is>
          <t>Avaana Capital</t>
        </is>
      </c>
      <c r="F9522" s="2" t="inlineStr">
        <is>
          <t>ESG SaaS Platform</t>
        </is>
      </c>
      <c r="G9522" s="2" t="inlineStr"/>
      <c r="H9522" s="2" t="inlineStr">
        <is>
          <t>not_found</t>
        </is>
      </c>
      <c r="I9522" s="2" t="n">
        <v>0</v>
      </c>
      <c r="J9522" s="2" t="n">
        <v>0</v>
      </c>
      <c r="K9522" s="2" t="n">
        <v>0</v>
      </c>
      <c r="L9522" s="2" t="inlineStr">
        <is>
          <t>sentra.world Raises $2 Million in Seed Round</t>
        </is>
      </c>
      <c r="M9522" s="2" t="inlineStr">
        <is>
          <t>https://www.thesaasnews.com/news/sentra-world-raises-2-million-in-seed-round/</t>
        </is>
      </c>
      <c r="N9522" s="2" t="inlineStr">
        <is>
          <t>careers page not found</t>
        </is>
      </c>
    </row>
    <row r="9523">
      <c r="A9523" s="2" t="inlineStr">
        <is>
          <t>Sentry</t>
        </is>
      </c>
      <c r="B9523" s="2" t="inlineStr">
        <is>
          <t>https://sentry.io/</t>
        </is>
      </c>
      <c r="C9523" s="2" t="inlineStr">
        <is>
          <t>Series E</t>
        </is>
      </c>
      <c r="D9523" s="2" t="inlineStr">
        <is>
          <t>May 2022</t>
        </is>
      </c>
      <c r="E9523" s="2" t="inlineStr">
        <is>
          <t>BOND and Accel</t>
        </is>
      </c>
      <c r="F9523" s="2" t="inlineStr">
        <is>
          <t>Application Monitoring</t>
        </is>
      </c>
      <c r="G9523" s="2" t="inlineStr">
        <is>
          <t>https://sentry.io/careers/</t>
        </is>
      </c>
      <c r="H9523" s="2" t="inlineStr">
        <is>
          <t>found</t>
        </is>
      </c>
      <c r="I9523" s="2" t="n">
        <v>37</v>
      </c>
      <c r="J9523" s="2" t="n">
        <v>0</v>
      </c>
      <c r="K9523" s="2" t="n">
        <v>0</v>
      </c>
      <c r="L9523" s="2" t="inlineStr">
        <is>
          <t>Sentry Raises $90 Million in Series E</t>
        </is>
      </c>
      <c r="M9523" s="2" t="inlineStr">
        <is>
          <t>https://www.thesaasnews.com/news/sentry-raises-90-million-in-series-e/</t>
        </is>
      </c>
      <c r="N9523" s="2" t="inlineStr"/>
    </row>
    <row r="9524">
      <c r="A9524" s="2" t="inlineStr">
        <is>
          <t>Senzai</t>
        </is>
      </c>
      <c r="B9524" s="2" t="inlineStr">
        <is>
          <t>https://www.senzai.ai/</t>
        </is>
      </c>
      <c r="C9524" s="2" t="inlineStr">
        <is>
          <t>Pre-Seed Round</t>
        </is>
      </c>
      <c r="D9524" s="2" t="inlineStr">
        <is>
          <t>May 2023</t>
        </is>
      </c>
      <c r="E9524" s="2" t="inlineStr">
        <is>
          <t>ALLVP</t>
        </is>
      </c>
      <c r="F9524" s="2" t="inlineStr">
        <is>
          <t>AI Optimization</t>
        </is>
      </c>
      <c r="G9524" s="2" t="inlineStr"/>
      <c r="H9524" s="2" t="inlineStr">
        <is>
          <t>not_found</t>
        </is>
      </c>
      <c r="I9524" s="2" t="n">
        <v>0</v>
      </c>
      <c r="J9524" s="2" t="n">
        <v>0</v>
      </c>
      <c r="K9524" s="2" t="n">
        <v>0</v>
      </c>
      <c r="L9524" s="2" t="inlineStr">
        <is>
          <t>Senzai Raises $2 Million in Pre-Seed Round</t>
        </is>
      </c>
      <c r="M9524" s="2" t="inlineStr">
        <is>
          <t>https://www.thesaasnews.com/news/senzai-raises-2-million-in-pre-seed-round/</t>
        </is>
      </c>
      <c r="N9524" s="2" t="inlineStr">
        <is>
          <t>careers page not found</t>
        </is>
      </c>
    </row>
    <row r="9525">
      <c r="A9525" s="2" t="inlineStr">
        <is>
          <t>SEON Technologies Ltd.</t>
        </is>
      </c>
      <c r="B9525" s="2" t="inlineStr">
        <is>
          <t>https://seon.io/</t>
        </is>
      </c>
      <c r="C9525" s="2" t="inlineStr">
        <is>
          <t>Series C</t>
        </is>
      </c>
      <c r="D9525" s="2" t="inlineStr">
        <is>
          <t>September 2025</t>
        </is>
      </c>
      <c r="E9525" s="2" t="inlineStr">
        <is>
          <t>Sixth Street Growth</t>
        </is>
      </c>
      <c r="F9525" s="2" t="inlineStr">
        <is>
          <t>Fraud Prevention / AML Compliance</t>
        </is>
      </c>
      <c r="G9525" s="2" t="inlineStr">
        <is>
          <t>https://seon.io/careers/</t>
        </is>
      </c>
      <c r="H9525" s="2" t="inlineStr">
        <is>
          <t>found</t>
        </is>
      </c>
      <c r="I9525" s="2" t="n">
        <v>0</v>
      </c>
      <c r="J9525" s="2" t="n">
        <v>0</v>
      </c>
      <c r="K9525" s="2" t="n">
        <v>0</v>
      </c>
      <c r="L9525" s="2" t="inlineStr">
        <is>
          <t>SEON Raises $80 Million in Series C</t>
        </is>
      </c>
      <c r="M9525" s="2" t="inlineStr">
        <is>
          <t>https://www.thesaasnews.com/news/seon-raises-80-million-in-series-c/</t>
        </is>
      </c>
      <c r="N9525" s="2" t="inlineStr"/>
    </row>
    <row r="9526">
      <c r="A9526" s="2" t="inlineStr">
        <is>
          <t>SEON Technologies Ltd.</t>
        </is>
      </c>
      <c r="B9526" s="2" t="inlineStr">
        <is>
          <t>https://seon.io/</t>
        </is>
      </c>
      <c r="C9526" s="2" t="inlineStr">
        <is>
          <t>Series B</t>
        </is>
      </c>
      <c r="D9526" s="2" t="inlineStr">
        <is>
          <t>April 2022</t>
        </is>
      </c>
      <c r="E9526" s="2" t="inlineStr">
        <is>
          <t>IVP</t>
        </is>
      </c>
      <c r="F9526" s="2" t="inlineStr">
        <is>
          <t>Fraud Prevention</t>
        </is>
      </c>
      <c r="G9526" s="2" t="inlineStr">
        <is>
          <t>https://seon.io/careers/</t>
        </is>
      </c>
      <c r="H9526" s="2" t="inlineStr">
        <is>
          <t>found</t>
        </is>
      </c>
      <c r="I9526" s="2" t="n">
        <v>0</v>
      </c>
      <c r="J9526" s="2" t="n">
        <v>0</v>
      </c>
      <c r="K9526" s="2" t="n">
        <v>0</v>
      </c>
      <c r="L9526" s="2" t="inlineStr">
        <is>
          <t>SEON Raises $94 Million in Series B</t>
        </is>
      </c>
      <c r="M9526" s="2" t="inlineStr">
        <is>
          <t>https://www.thesaasnews.com/news/seon-raises-94-million-in-series-b/</t>
        </is>
      </c>
      <c r="N9526" s="2" t="inlineStr"/>
    </row>
    <row r="9527">
      <c r="A9527" s="2" t="inlineStr">
        <is>
          <t>Seqana</t>
        </is>
      </c>
      <c r="B9527" s="2" t="inlineStr">
        <is>
          <t>https://seqana.com/</t>
        </is>
      </c>
      <c r="C9527" s="2" t="inlineStr"/>
      <c r="D9527" s="2" t="inlineStr">
        <is>
          <t>June 19, 2026</t>
        </is>
      </c>
      <c r="E9527" s="2" t="inlineStr">
        <is>
          <t>Pymwymic</t>
        </is>
      </c>
      <c r="F9527" s="2" t="inlineStr">
        <is>
          <t>AgTech / ClimateTech</t>
        </is>
      </c>
      <c r="G9527" s="2" t="inlineStr">
        <is>
          <t>https://www.seqana.com/resources/career</t>
        </is>
      </c>
      <c r="H9527" s="2" t="inlineStr">
        <is>
          <t>found</t>
        </is>
      </c>
      <c r="I9527" s="2" t="n">
        <v>0</v>
      </c>
      <c r="J9527" s="2" t="n">
        <v>0</v>
      </c>
      <c r="K9527" s="2" t="n">
        <v>0</v>
      </c>
      <c r="L9527" s="2" t="inlineStr">
        <is>
          <t>Seqana Raises €3.2M Other</t>
        </is>
      </c>
      <c r="M9527" s="2" t="inlineStr">
        <is>
          <t>https://www.thesaasnews.com/news/seqana-raises-3-2m-other/</t>
        </is>
      </c>
      <c r="N9527" s="2" t="inlineStr"/>
    </row>
    <row r="9528">
      <c r="A9528" s="2" t="inlineStr">
        <is>
          <t>Seqera Labs S.L.</t>
        </is>
      </c>
      <c r="B9528" s="2" t="inlineStr">
        <is>
          <t>https://seqera.io/</t>
        </is>
      </c>
      <c r="C9528" s="2" t="inlineStr">
        <is>
          <t>Series A</t>
        </is>
      </c>
      <c r="D9528" s="2" t="inlineStr">
        <is>
          <t>October 2022</t>
        </is>
      </c>
      <c r="E9528" s="2" t="inlineStr">
        <is>
          <t>Addition</t>
        </is>
      </c>
      <c r="F9528" s="2" t="inlineStr">
        <is>
          <t>Data Orchestration and Workflow Software</t>
        </is>
      </c>
      <c r="G9528" s="2" t="inlineStr">
        <is>
          <t>https://seqera.io/careers/</t>
        </is>
      </c>
      <c r="H9528" s="2" t="inlineStr">
        <is>
          <t>found</t>
        </is>
      </c>
      <c r="I9528" s="2" t="n">
        <v>4</v>
      </c>
      <c r="J9528" s="2" t="n">
        <v>0</v>
      </c>
      <c r="K9528" s="2" t="n">
        <v>0</v>
      </c>
      <c r="L9528" s="2" t="inlineStr">
        <is>
          <t>Seqera Labs Raises €22 Million in Series A</t>
        </is>
      </c>
      <c r="M9528" s="2" t="inlineStr">
        <is>
          <t>https://www.thesaasnews.com/news/seqera-labs-raises-22-million-in-series-a/</t>
        </is>
      </c>
      <c r="N9528" s="2" t="inlineStr"/>
    </row>
    <row r="9529">
      <c r="A9529" s="2" t="inlineStr">
        <is>
          <t>SeqOne</t>
        </is>
      </c>
      <c r="B9529" s="2" t="inlineStr">
        <is>
          <t>https://www.seqone.com/</t>
        </is>
      </c>
      <c r="C9529" s="2" t="inlineStr">
        <is>
          <t>Growth Funding</t>
        </is>
      </c>
      <c r="D9529" s="2" t="inlineStr">
        <is>
          <t>May 2025</t>
        </is>
      </c>
      <c r="E9529" s="2" t="inlineStr">
        <is>
          <t>Supernova Invest</t>
        </is>
      </c>
      <c r="F9529" s="2" t="inlineStr">
        <is>
          <t>Genomic Analysis / AI-Driven Personalized Medicine</t>
        </is>
      </c>
      <c r="G9529" s="2" t="inlineStr">
        <is>
          <t>https://www.seqone.com/careers</t>
        </is>
      </c>
      <c r="H9529" s="2" t="inlineStr">
        <is>
          <t>found</t>
        </is>
      </c>
      <c r="I9529" s="2" t="n">
        <v>3</v>
      </c>
      <c r="J9529" s="2" t="n">
        <v>0</v>
      </c>
      <c r="K9529" s="2" t="n">
        <v>0</v>
      </c>
      <c r="L9529" s="2" t="inlineStr">
        <is>
          <t>SeqOne Secures €20M Growth Funding</t>
        </is>
      </c>
      <c r="M9529" s="2" t="inlineStr">
        <is>
          <t>https://www.thesaasnews.com/news/seqone-secures-20m-growth-funding/</t>
        </is>
      </c>
      <c r="N9529" s="2" t="inlineStr"/>
    </row>
    <row r="9530">
      <c r="A9530" s="2" t="inlineStr">
        <is>
          <t>Sequence</t>
        </is>
      </c>
      <c r="B9530" s="2" t="inlineStr">
        <is>
          <t>https://www.sequencehq.com/</t>
        </is>
      </c>
      <c r="C9530" s="2" t="inlineStr">
        <is>
          <t>Series A</t>
        </is>
      </c>
      <c r="D9530" s="2" t="inlineStr">
        <is>
          <t>December 2025</t>
        </is>
      </c>
      <c r="E9530" s="2" t="inlineStr">
        <is>
          <t>645 Ventures</t>
        </is>
      </c>
      <c r="F9530" s="2" t="inlineStr">
        <is>
          <t>Finance / Revenue Operations / CFO Tech Stack</t>
        </is>
      </c>
      <c r="G9530" s="2" t="inlineStr">
        <is>
          <t>https://www.sequencehq.com/about#open-roles</t>
        </is>
      </c>
      <c r="H9530" s="2" t="inlineStr">
        <is>
          <t>found</t>
        </is>
      </c>
      <c r="I9530" s="2" t="n">
        <v>0</v>
      </c>
      <c r="J9530" s="2" t="n">
        <v>0</v>
      </c>
      <c r="K9530" s="2" t="n">
        <v>0</v>
      </c>
      <c r="L9530" s="2" t="inlineStr">
        <is>
          <t>Sequence Raises $20 Million in Series A</t>
        </is>
      </c>
      <c r="M9530" s="2" t="inlineStr">
        <is>
          <t>https://www.thesaasnews.com/news/sequence-raises-20-million-in-series-a/</t>
        </is>
      </c>
      <c r="N9530" s="2" t="inlineStr"/>
    </row>
    <row r="9531">
      <c r="A9531" s="2" t="inlineStr">
        <is>
          <t>Sequence Fintech, Inc.</t>
        </is>
      </c>
      <c r="B9531" s="2" t="inlineStr">
        <is>
          <t>https://www.getsequence.io/</t>
        </is>
      </c>
      <c r="C9531" s="2" t="inlineStr">
        <is>
          <t>Unknown</t>
        </is>
      </c>
      <c r="D9531" s="2" t="inlineStr">
        <is>
          <t>January 2024</t>
        </is>
      </c>
      <c r="E9531" s="2" t="inlineStr">
        <is>
          <t>Aleph</t>
        </is>
      </c>
      <c r="F9531" s="2" t="inlineStr">
        <is>
          <t>Financial</t>
        </is>
      </c>
      <c r="G9531" s="2" t="inlineStr"/>
      <c r="H9531" s="2" t="inlineStr">
        <is>
          <t>not_found</t>
        </is>
      </c>
      <c r="I9531" s="2" t="n">
        <v>0</v>
      </c>
      <c r="J9531" s="2" t="n">
        <v>0</v>
      </c>
      <c r="K9531" s="2" t="n">
        <v>0</v>
      </c>
      <c r="L9531" s="2" t="inlineStr">
        <is>
          <t>Sequence Raises $5.5 Million in Funding</t>
        </is>
      </c>
      <c r="M9531" s="2" t="inlineStr">
        <is>
          <t>https://www.thesaasnews.com/news/sequence-raises-5-5-million-in-funding/</t>
        </is>
      </c>
      <c r="N9531" s="2" t="inlineStr">
        <is>
          <t>careers page not found</t>
        </is>
      </c>
    </row>
    <row r="9532">
      <c r="A9532" s="2" t="inlineStr">
        <is>
          <t>Sequence Ltd.</t>
        </is>
      </c>
      <c r="B9532" s="2" t="inlineStr">
        <is>
          <t>https://www.getsequence.io/</t>
        </is>
      </c>
      <c r="C9532" s="2" t="inlineStr">
        <is>
          <t>Unknown</t>
        </is>
      </c>
      <c r="D9532" s="2" t="inlineStr">
        <is>
          <t>May 2025</t>
        </is>
      </c>
      <c r="E9532" s="2" t="inlineStr">
        <is>
          <t>Aleph, Emerge</t>
        </is>
      </c>
      <c r="F9532" s="2" t="inlineStr">
        <is>
          <t>Fintech / Financial Management</t>
        </is>
      </c>
      <c r="G9532" s="2" t="inlineStr"/>
      <c r="H9532" s="2" t="inlineStr">
        <is>
          <t>not_found</t>
        </is>
      </c>
      <c r="I9532" s="2" t="n">
        <v>0</v>
      </c>
      <c r="J9532" s="2" t="n">
        <v>0</v>
      </c>
      <c r="K9532" s="2" t="n">
        <v>0</v>
      </c>
      <c r="L9532" s="2" t="inlineStr">
        <is>
          <t>Sequence Raises $75 Million in Funding</t>
        </is>
      </c>
      <c r="M9532" s="2" t="inlineStr">
        <is>
          <t>https://www.thesaasnews.com/news/sequence-raises-75-million-in-funding/</t>
        </is>
      </c>
      <c r="N9532" s="2" t="inlineStr">
        <is>
          <t>careers page not found</t>
        </is>
      </c>
    </row>
    <row r="9533">
      <c r="A9533" s="2" t="inlineStr">
        <is>
          <t>SEQUESTO BV</t>
        </is>
      </c>
      <c r="B9533" s="2" t="inlineStr">
        <is>
          <t>https://sequesto.com/</t>
        </is>
      </c>
      <c r="C9533" s="2" t="inlineStr">
        <is>
          <t>Unknown</t>
        </is>
      </c>
      <c r="D9533" s="2" t="inlineStr">
        <is>
          <t>September 2025</t>
        </is>
      </c>
      <c r="E9533" s="2" t="inlineStr">
        <is>
          <t>Smartfin, Newion</t>
        </is>
      </c>
      <c r="F9533" s="2" t="inlineStr">
        <is>
          <t>AI / SaaS / RFP Response Automation</t>
        </is>
      </c>
      <c r="G9533" s="2" t="inlineStr">
        <is>
          <t>https://sequesto.com/company/careers</t>
        </is>
      </c>
      <c r="H9533" s="2" t="inlineStr">
        <is>
          <t>found</t>
        </is>
      </c>
      <c r="I9533" s="2" t="n">
        <v>0</v>
      </c>
      <c r="J9533" s="2" t="n">
        <v>0</v>
      </c>
      <c r="K9533" s="2" t="n">
        <v>0</v>
      </c>
      <c r="L9533" s="2" t="inlineStr">
        <is>
          <t>SEQUESTO Secures €2.5 Million in Funding</t>
        </is>
      </c>
      <c r="M9533" s="2" t="inlineStr">
        <is>
          <t>https://www.thesaasnews.com/news/sequesto-secures-2-5-million-in-funding/</t>
        </is>
      </c>
      <c r="N9533" s="2" t="inlineStr"/>
    </row>
    <row r="9534">
      <c r="A9534" s="2" t="inlineStr">
        <is>
          <t>Sera Leads OÜ</t>
        </is>
      </c>
      <c r="B9534" s="2" t="inlineStr">
        <is>
          <t>https://www.seraleads.com/</t>
        </is>
      </c>
      <c r="C9534" s="2" t="inlineStr">
        <is>
          <t>Seed</t>
        </is>
      </c>
      <c r="D9534" s="2" t="inlineStr">
        <is>
          <t>October 2025</t>
        </is>
      </c>
      <c r="E9534" s="2" t="inlineStr">
        <is>
          <t>Maki VC</t>
        </is>
      </c>
      <c r="F9534" s="2" t="inlineStr">
        <is>
          <t>AI Sales Automation / Lead Prospecting / B2B SaaS</t>
        </is>
      </c>
      <c r="G9534" s="2" t="inlineStr">
        <is>
          <t>https://www.seraleads.com/team</t>
        </is>
      </c>
      <c r="H9534" s="2" t="inlineStr">
        <is>
          <t>found</t>
        </is>
      </c>
      <c r="I9534" s="2" t="n">
        <v>0</v>
      </c>
      <c r="J9534" s="2" t="n">
        <v>0</v>
      </c>
      <c r="K9534" s="2" t="n">
        <v>0</v>
      </c>
      <c r="L9534" s="2" t="inlineStr">
        <is>
          <t>Sera AI Raises €1.5 Million in Seed Round</t>
        </is>
      </c>
      <c r="M9534" s="2" t="inlineStr">
        <is>
          <t>https://www.thesaasnews.com/news/sera-ai-raises-1-5-million-in-seed-round/</t>
        </is>
      </c>
      <c r="N9534" s="2" t="inlineStr"/>
    </row>
    <row r="9535">
      <c r="A9535" s="2" t="inlineStr">
        <is>
          <t>Sera Systems, Inc.</t>
        </is>
      </c>
      <c r="B9535" s="2" t="inlineStr">
        <is>
          <t>https://sera.tech/</t>
        </is>
      </c>
      <c r="C9535" s="2" t="inlineStr">
        <is>
          <t>Series B</t>
        </is>
      </c>
      <c r="D9535" s="2" t="inlineStr">
        <is>
          <t>May 2023</t>
        </is>
      </c>
      <c r="E9535" s="2" t="inlineStr">
        <is>
          <t>Undisclosed</t>
        </is>
      </c>
      <c r="F9535" s="2" t="inlineStr">
        <is>
          <t>Field Service Management Software</t>
        </is>
      </c>
      <c r="G9535" s="2" t="inlineStr">
        <is>
          <t>https://sera.tech/about/careers/</t>
        </is>
      </c>
      <c r="H9535" s="2" t="inlineStr">
        <is>
          <t>found</t>
        </is>
      </c>
      <c r="I9535" s="2" t="n">
        <v>0</v>
      </c>
      <c r="J9535" s="2" t="n">
        <v>0</v>
      </c>
      <c r="K9535" s="2" t="n">
        <v>0</v>
      </c>
      <c r="L9535" s="2" t="inlineStr">
        <is>
          <t>Sera Systems Closes Series B Round</t>
        </is>
      </c>
      <c r="M9535" s="2" t="inlineStr">
        <is>
          <t>https://www.thesaasnews.com/news/sera-systems-closes-series-b-round/</t>
        </is>
      </c>
      <c r="N9535" s="2" t="inlineStr"/>
    </row>
    <row r="9536">
      <c r="A9536" s="2" t="inlineStr">
        <is>
          <t>Sereact GmbH</t>
        </is>
      </c>
      <c r="B9536" s="2" t="inlineStr">
        <is>
          <t>https://sereact.ai/</t>
        </is>
      </c>
      <c r="C9536" s="2" t="inlineStr">
        <is>
          <t>Seed Round</t>
        </is>
      </c>
      <c r="D9536" s="2" t="inlineStr">
        <is>
          <t>August 2023</t>
        </is>
      </c>
      <c r="E9536" s="2" t="inlineStr">
        <is>
          <t>Point Nine and Air Street Capital</t>
        </is>
      </c>
      <c r="F9536" s="2" t="inlineStr">
        <is>
          <t>AI-powered Robotics for Autonomous Warehouses</t>
        </is>
      </c>
      <c r="G9536" s="2" t="inlineStr">
        <is>
          <t>https://sereact.ai/careers</t>
        </is>
      </c>
      <c r="H9536" s="2" t="inlineStr">
        <is>
          <t>found</t>
        </is>
      </c>
      <c r="I9536" s="2" t="n">
        <v>0</v>
      </c>
      <c r="J9536" s="2" t="n">
        <v>0</v>
      </c>
      <c r="K9536" s="2" t="n">
        <v>0</v>
      </c>
      <c r="L9536" s="2" t="inlineStr">
        <is>
          <t>Sereact Raises $5 Million in Seed Round</t>
        </is>
      </c>
      <c r="M9536" s="2" t="inlineStr">
        <is>
          <t>https://www.thesaasnews.com/news/sereact-raises-5-million-in-seed-round/</t>
        </is>
      </c>
      <c r="N9536" s="2" t="inlineStr"/>
    </row>
    <row r="9537">
      <c r="A9537" s="2" t="inlineStr">
        <is>
          <t>Serene</t>
        </is>
      </c>
      <c r="B9537" s="2" t="inlineStr">
        <is>
          <t>https://www.myserene.io/</t>
        </is>
      </c>
      <c r="C9537" s="2" t="inlineStr">
        <is>
          <t>Pre-Seed</t>
        </is>
      </c>
      <c r="D9537" s="2" t="inlineStr">
        <is>
          <t>January 2025</t>
        </is>
      </c>
      <c r="E9537" s="2" t="inlineStr">
        <is>
          <t>Fuel Ventures</t>
        </is>
      </c>
      <c r="F9537" s="2" t="inlineStr">
        <is>
          <t>Financial</t>
        </is>
      </c>
      <c r="G9537" s="2" t="inlineStr"/>
      <c r="H9537" s="2" t="inlineStr">
        <is>
          <t>not_found</t>
        </is>
      </c>
      <c r="I9537" s="2" t="n">
        <v>0</v>
      </c>
      <c r="J9537" s="2" t="n">
        <v>0</v>
      </c>
      <c r="K9537" s="2" t="n">
        <v>0</v>
      </c>
      <c r="L9537" s="2" t="inlineStr">
        <is>
          <t>Serene Raises £930K in Pre-Seed Round</t>
        </is>
      </c>
      <c r="M9537" s="2" t="inlineStr">
        <is>
          <t>https://www.thesaasnews.com/news/serene-raises-930k-in-pre-seed-round/</t>
        </is>
      </c>
      <c r="N9537" s="2" t="inlineStr">
        <is>
          <t>careers page not found</t>
        </is>
      </c>
    </row>
    <row r="9538">
      <c r="A9538" s="2" t="inlineStr">
        <is>
          <t>Series</t>
        </is>
      </c>
      <c r="B9538" s="2" t="inlineStr">
        <is>
          <t>https://series.so/</t>
        </is>
      </c>
      <c r="C9538" s="2" t="inlineStr">
        <is>
          <t>Pre-seed</t>
        </is>
      </c>
      <c r="D9538" s="2" t="inlineStr">
        <is>
          <t>May 15, 2026</t>
        </is>
      </c>
      <c r="E9538" s="2" t="inlineStr">
        <is>
          <t>Iqram Magdon-Ismail, Steve Huffman, Uncommon Projects, Pear VC, Parable Ventures</t>
        </is>
      </c>
      <c r="F9538" s="2" t="inlineStr">
        <is>
          <t>Social Networking</t>
        </is>
      </c>
      <c r="G9538" s="2" t="inlineStr"/>
      <c r="H9538" s="2" t="inlineStr">
        <is>
          <t>not_found</t>
        </is>
      </c>
      <c r="I9538" s="2" t="n">
        <v>0</v>
      </c>
      <c r="J9538" s="2" t="n">
        <v>0</v>
      </c>
      <c r="K9538" s="2" t="n">
        <v>0</v>
      </c>
      <c r="L9538" s="2" t="inlineStr">
        <is>
          <t>Series Raises $5.1M Pre-seed</t>
        </is>
      </c>
      <c r="M9538" s="2" t="inlineStr">
        <is>
          <t>https://www.thesaasnews.com/news/series-raises-5-1m-pre-seed/</t>
        </is>
      </c>
      <c r="N9538" s="2" t="inlineStr">
        <is>
          <t>careers page not found</t>
        </is>
      </c>
    </row>
    <row r="9539">
      <c r="A9539" s="2" t="inlineStr">
        <is>
          <t>Serpier</t>
        </is>
      </c>
      <c r="B9539" s="2" t="inlineStr">
        <is>
          <t>https://serpier.com/</t>
        </is>
      </c>
      <c r="C9539" s="2" t="inlineStr">
        <is>
          <t>Pre-Seed</t>
        </is>
      </c>
      <c r="D9539" s="2" t="inlineStr">
        <is>
          <t>June 25, 2026</t>
        </is>
      </c>
      <c r="E9539" s="2" t="inlineStr"/>
      <c r="F9539" s="2" t="inlineStr">
        <is>
          <t>AI Marketing Automation /</t>
        </is>
      </c>
      <c r="G9539" s="2" t="inlineStr">
        <is>
          <t>https://serpier.com/careers</t>
        </is>
      </c>
      <c r="H9539" s="2" t="inlineStr">
        <is>
          <t>found</t>
        </is>
      </c>
      <c r="I9539" s="2" t="n">
        <v>0</v>
      </c>
      <c r="J9539" s="2" t="n">
        <v>0</v>
      </c>
      <c r="K9539" s="2" t="n">
        <v>0</v>
      </c>
      <c r="L9539" s="2" t="inlineStr">
        <is>
          <t>Serpier Raises €1.4M Pre-Seed</t>
        </is>
      </c>
      <c r="M9539" s="2" t="inlineStr">
        <is>
          <t>https://www.thesaasnews.com/news/serpier-raises-eur1-4m-pre-seed/</t>
        </is>
      </c>
      <c r="N9539" s="2" t="inlineStr"/>
    </row>
    <row r="9540">
      <c r="A9540" s="2" t="inlineStr">
        <is>
          <t>Serri Tech Solutions Private Limited</t>
        </is>
      </c>
      <c r="B9540" s="2" t="inlineStr">
        <is>
          <t>https://serri.club/</t>
        </is>
      </c>
      <c r="C9540" s="2" t="inlineStr">
        <is>
          <t>Unknown</t>
        </is>
      </c>
      <c r="D9540" s="2" t="inlineStr">
        <is>
          <t>May 2023</t>
        </is>
      </c>
      <c r="E9540" s="2" t="inlineStr"/>
      <c r="F9540" s="2" t="inlineStr">
        <is>
          <t>Community Marketing</t>
        </is>
      </c>
      <c r="G9540" s="2" t="inlineStr"/>
      <c r="H9540" s="2" t="inlineStr">
        <is>
          <t>not_found</t>
        </is>
      </c>
      <c r="I9540" s="2" t="n">
        <v>0</v>
      </c>
      <c r="J9540" s="2" t="n">
        <v>0</v>
      </c>
      <c r="K9540" s="2" t="n">
        <v>0</v>
      </c>
      <c r="L9540" s="2" t="inlineStr">
        <is>
          <t>Serri Raises $100,000 in Funding</t>
        </is>
      </c>
      <c r="M9540" s="2" t="inlineStr">
        <is>
          <t>https://www.thesaasnews.com/news/serri-raises-100-000-in-funding/</t>
        </is>
      </c>
      <c r="N9540" s="2" t="inlineStr">
        <is>
          <t>careers page not found</t>
        </is>
      </c>
    </row>
    <row r="9541">
      <c r="A9541" s="2" t="inlineStr">
        <is>
          <t>Serval, Inc.</t>
        </is>
      </c>
      <c r="B9541" s="2" t="inlineStr">
        <is>
          <t>https://www.serval.ai/</t>
        </is>
      </c>
      <c r="C9541" s="2" t="inlineStr">
        <is>
          <t>Series A</t>
        </is>
      </c>
      <c r="D9541" s="2" t="inlineStr">
        <is>
          <t>October 2025</t>
        </is>
      </c>
      <c r="E9541" s="2" t="inlineStr">
        <is>
          <t>Redpoint Ventures</t>
        </is>
      </c>
      <c r="F9541" s="2" t="inlineStr">
        <is>
          <t>IT Service Management (ITSM)</t>
        </is>
      </c>
      <c r="G9541" s="2" t="inlineStr">
        <is>
          <t>https://www.serval.com/careers</t>
        </is>
      </c>
      <c r="H9541" s="2" t="inlineStr">
        <is>
          <t>found</t>
        </is>
      </c>
      <c r="I9541" s="2" t="n">
        <v>0</v>
      </c>
      <c r="J9541" s="2" t="n">
        <v>0</v>
      </c>
      <c r="K9541" s="2" t="n">
        <v>0</v>
      </c>
      <c r="L9541" s="2" t="inlineStr">
        <is>
          <t>Serval Raises $47 Million in Series A Funding</t>
        </is>
      </c>
      <c r="M9541" s="2" t="inlineStr">
        <is>
          <t>https://www.thesaasnews.com/news/serval-raises-47-million-in-series-a-funding/</t>
        </is>
      </c>
      <c r="N9541" s="2" t="inlineStr"/>
    </row>
    <row r="9542">
      <c r="A9542" s="2" t="inlineStr">
        <is>
          <t>Servicely Pty Ltd</t>
        </is>
      </c>
      <c r="B9542" s="2" t="inlineStr">
        <is>
          <t>https://servicely.ai/</t>
        </is>
      </c>
      <c r="C9542" s="2" t="inlineStr">
        <is>
          <t>Unknown</t>
        </is>
      </c>
      <c r="D9542" s="2" t="inlineStr">
        <is>
          <t>May 2023</t>
        </is>
      </c>
      <c r="E9542" s="2" t="inlineStr">
        <is>
          <t>EVP</t>
        </is>
      </c>
      <c r="F9542" s="2" t="inlineStr">
        <is>
          <t>IT Process Automation Software</t>
        </is>
      </c>
      <c r="G9542" s="2" t="inlineStr"/>
      <c r="H9542" s="2" t="inlineStr">
        <is>
          <t>not_found</t>
        </is>
      </c>
      <c r="I9542" s="2" t="n">
        <v>0</v>
      </c>
      <c r="J9542" s="2" t="n">
        <v>0</v>
      </c>
      <c r="K9542" s="2" t="n">
        <v>0</v>
      </c>
      <c r="L9542" s="2" t="inlineStr">
        <is>
          <t>Servicely Raises $3 Million in Funding</t>
        </is>
      </c>
      <c r="M9542" s="2" t="inlineStr">
        <is>
          <t>https://www.thesaasnews.com/news/servicely-raises-3-million-in-funding/</t>
        </is>
      </c>
      <c r="N9542" s="2" t="inlineStr">
        <is>
          <t>careers page not found</t>
        </is>
      </c>
    </row>
    <row r="9543">
      <c r="A9543" s="2" t="inlineStr">
        <is>
          <t>Servicely Pty Ltd</t>
        </is>
      </c>
      <c r="B9543" s="2" t="inlineStr">
        <is>
          <t>https://servicely.ai/</t>
        </is>
      </c>
      <c r="C9543" s="2" t="inlineStr"/>
      <c r="D9543" s="2" t="inlineStr">
        <is>
          <t>July 2022</t>
        </is>
      </c>
      <c r="E9543" s="2" t="inlineStr">
        <is>
          <t>Undisclosed</t>
        </is>
      </c>
      <c r="F9543" s="2" t="inlineStr">
        <is>
          <t>AI-Powered Service Management</t>
        </is>
      </c>
      <c r="G9543" s="2" t="inlineStr"/>
      <c r="H9543" s="2" t="inlineStr">
        <is>
          <t>not_found</t>
        </is>
      </c>
      <c r="I9543" s="2" t="n">
        <v>0</v>
      </c>
      <c r="J9543" s="2" t="n">
        <v>0</v>
      </c>
      <c r="K9543" s="2" t="n">
        <v>0</v>
      </c>
      <c r="L9543" s="2" t="inlineStr">
        <is>
          <t>Servicely Raises $1.2 Million in Funding</t>
        </is>
      </c>
      <c r="M9543" s="2" t="inlineStr">
        <is>
          <t>https://www.thesaasnews.com/news/servicely-raises-1-2-million-in-funding/</t>
        </is>
      </c>
      <c r="N9543" s="2" t="inlineStr">
        <is>
          <t>careers page not found</t>
        </is>
      </c>
    </row>
    <row r="9544">
      <c r="A9544" s="2" t="inlineStr">
        <is>
          <t>Servicengine Corporation</t>
        </is>
      </c>
      <c r="B9544" s="2" t="inlineStr">
        <is>
          <t>https://servicengine.com/</t>
        </is>
      </c>
      <c r="C9544" s="2" t="inlineStr">
        <is>
          <t>Unknown</t>
        </is>
      </c>
      <c r="D9544" s="2" t="inlineStr">
        <is>
          <t>December 2024</t>
        </is>
      </c>
      <c r="E9544" s="2" t="inlineStr"/>
      <c r="F9544" s="2" t="inlineStr">
        <is>
          <t>Relocation Management</t>
        </is>
      </c>
      <c r="G9544" s="2" t="inlineStr">
        <is>
          <t>https://servicengine.com/about-servicengine/</t>
        </is>
      </c>
      <c r="H9544" s="2" t="inlineStr">
        <is>
          <t>found</t>
        </is>
      </c>
      <c r="I9544" s="2" t="n">
        <v>0</v>
      </c>
      <c r="J9544" s="2" t="n">
        <v>0</v>
      </c>
      <c r="K9544" s="2" t="n">
        <v>0</v>
      </c>
      <c r="L9544" s="2" t="inlineStr">
        <is>
          <t>Servicengine Secures $3.1 Million in Funding</t>
        </is>
      </c>
      <c r="M9544" s="2" t="inlineStr">
        <is>
          <t>https://www.thesaasnews.com/news/servicengine-secures-3-1-million-in-funding/</t>
        </is>
      </c>
      <c r="N9544" s="2" t="inlineStr"/>
    </row>
    <row r="9545">
      <c r="A9545" s="2" t="inlineStr">
        <is>
          <t>ServiceTrade, Inc.</t>
        </is>
      </c>
      <c r="B9545" s="2" t="inlineStr">
        <is>
          <t>https://servicetrade.com/</t>
        </is>
      </c>
      <c r="C9545" s="2" t="inlineStr">
        <is>
          <t>Growth Funding</t>
        </is>
      </c>
      <c r="D9545" s="2" t="inlineStr">
        <is>
          <t>December 2021</t>
        </is>
      </c>
      <c r="E9545" s="2" t="inlineStr">
        <is>
          <t>JMI Equity</t>
        </is>
      </c>
      <c r="F9545" s="2" t="inlineStr">
        <is>
          <t>software as a service application for commercial service contractors</t>
        </is>
      </c>
      <c r="G9545" s="2" t="inlineStr"/>
      <c r="H9545" s="2" t="inlineStr">
        <is>
          <t>not_found</t>
        </is>
      </c>
      <c r="I9545" s="2" t="n">
        <v>0</v>
      </c>
      <c r="J9545" s="2" t="n">
        <v>0</v>
      </c>
      <c r="K9545" s="2" t="n">
        <v>0</v>
      </c>
      <c r="L9545" s="2" t="inlineStr">
        <is>
          <t>ServiceTrade Raises $85 Million in Funding</t>
        </is>
      </c>
      <c r="M9545" s="2" t="inlineStr">
        <is>
          <t>https://www.thesaasnews.com/news/servicetrade-raises-85-million-in-funding/</t>
        </is>
      </c>
      <c r="N9545" s="2" t="inlineStr">
        <is>
          <t>careers page not found</t>
        </is>
      </c>
    </row>
    <row r="9546">
      <c r="A9546" s="2" t="inlineStr">
        <is>
          <t>ServiceUp, Inc.</t>
        </is>
      </c>
      <c r="B9546" s="2" t="inlineStr">
        <is>
          <t>https://www.serviceup.com/</t>
        </is>
      </c>
      <c r="C9546" s="2" t="inlineStr">
        <is>
          <t>Series B</t>
        </is>
      </c>
      <c r="D9546" s="2" t="inlineStr">
        <is>
          <t>July 2025</t>
        </is>
      </c>
      <c r="E9546" s="2" t="inlineStr">
        <is>
          <t>PeakSpan Capital</t>
        </is>
      </c>
      <c r="F9546" s="2" t="inlineStr">
        <is>
          <t>Automotive Repair Tech / Fleet Management / Claims Automation</t>
        </is>
      </c>
      <c r="G9546" s="2" t="inlineStr">
        <is>
          <t>https://www.serviceup.com/company/careers</t>
        </is>
      </c>
      <c r="H9546" s="2" t="inlineStr">
        <is>
          <t>found</t>
        </is>
      </c>
      <c r="I9546" s="2" t="n">
        <v>0</v>
      </c>
      <c r="J9546" s="2" t="n">
        <v>0</v>
      </c>
      <c r="K9546" s="2" t="n">
        <v>0</v>
      </c>
      <c r="L9546" s="2" t="inlineStr">
        <is>
          <t>ServiceUp Secures $55 Million in Series B</t>
        </is>
      </c>
      <c r="M9546" s="2" t="inlineStr">
        <is>
          <t>https://www.thesaasnews.com/news/serviceup-secures-55-million-in-series-b/</t>
        </is>
      </c>
      <c r="N9546" s="2" t="inlineStr"/>
    </row>
    <row r="9547">
      <c r="A9547" s="2" t="inlineStr">
        <is>
          <t>SESAME LABS, SL</t>
        </is>
      </c>
      <c r="B9547" s="2" t="inlineStr">
        <is>
          <t>https://www.sesamehr.es/</t>
        </is>
      </c>
      <c r="C9547" s="2" t="inlineStr">
        <is>
          <t>Unknown</t>
        </is>
      </c>
      <c r="D9547" s="2" t="inlineStr">
        <is>
          <t>May 2024</t>
        </is>
      </c>
      <c r="E9547" s="2" t="inlineStr">
        <is>
          <t>GP Bullhound funds</t>
        </is>
      </c>
      <c r="F9547" s="2" t="inlineStr">
        <is>
          <t>Human Resources Management</t>
        </is>
      </c>
      <c r="G9547" s="2" t="inlineStr">
        <is>
          <t>https://app.sesametime.com/jobs/Sesame/all</t>
        </is>
      </c>
      <c r="H9547" s="2" t="inlineStr">
        <is>
          <t>found</t>
        </is>
      </c>
      <c r="I9547" s="2" t="n">
        <v>0</v>
      </c>
      <c r="J9547" s="2" t="n">
        <v>0</v>
      </c>
      <c r="K9547" s="2" t="n">
        <v>0</v>
      </c>
      <c r="L9547" s="2" t="inlineStr">
        <is>
          <t>Sesame Secures €23 Million in Funding</t>
        </is>
      </c>
      <c r="M9547" s="2" t="inlineStr">
        <is>
          <t>https://www.thesaasnews.com/news/sesame-secures-23-million-in-funding/</t>
        </is>
      </c>
      <c r="N9547" s="2" t="inlineStr"/>
    </row>
    <row r="9548">
      <c r="A9548" s="2" t="inlineStr">
        <is>
          <t>Sesame Sustainability,</t>
        </is>
      </c>
      <c r="B9548" s="2" t="inlineStr">
        <is>
          <t>https://sesamesustainability.com/</t>
        </is>
      </c>
      <c r="C9548" s="2" t="inlineStr">
        <is>
          <t>Seed Round</t>
        </is>
      </c>
      <c r="D9548" s="2" t="inlineStr">
        <is>
          <t>June 2024</t>
        </is>
      </c>
      <c r="E9548" s="2" t="inlineStr">
        <is>
          <t>Flybridge, Powerhouse Ventures</t>
        </is>
      </c>
      <c r="F9548" s="2" t="inlineStr">
        <is>
          <t>Industrial Decarbonization Platform</t>
        </is>
      </c>
      <c r="G9548" s="2" t="inlineStr">
        <is>
          <t>https://jobs.polymer.co/sesame-sustainability</t>
        </is>
      </c>
      <c r="H9548" s="2" t="inlineStr">
        <is>
          <t>found</t>
        </is>
      </c>
      <c r="I9548" s="2" t="n">
        <v>0</v>
      </c>
      <c r="J9548" s="2" t="n">
        <v>0</v>
      </c>
      <c r="K9548" s="2" t="n">
        <v>0</v>
      </c>
      <c r="L9548" s="2" t="inlineStr">
        <is>
          <t>Sesame Sustainability Raises $2.4 Million in Seed Round</t>
        </is>
      </c>
      <c r="M9548" s="2" t="inlineStr">
        <is>
          <t>https://www.thesaasnews.com/news/sesame-sustainability-raises-2-4-million-in-seed-round/</t>
        </is>
      </c>
      <c r="N9548" s="2" t="inlineStr"/>
    </row>
    <row r="9549">
      <c r="A9549" s="2" t="inlineStr">
        <is>
          <t>SESAMm SAS</t>
        </is>
      </c>
      <c r="B9549" s="2" t="inlineStr">
        <is>
          <t>https://www.sesamm.com/</t>
        </is>
      </c>
      <c r="C9549" s="2" t="inlineStr">
        <is>
          <t>Series B2</t>
        </is>
      </c>
      <c r="D9549" s="2" t="inlineStr">
        <is>
          <t>March 2023</t>
        </is>
      </c>
      <c r="E9549" s="2" t="inlineStr">
        <is>
          <t>Elaia and Opera Tech Ventures</t>
        </is>
      </c>
      <c r="F9549" s="2" t="inlineStr">
        <is>
          <t>Financial Software</t>
        </is>
      </c>
      <c r="G9549" s="2" t="inlineStr">
        <is>
          <t>https://www.sesamm.com/careers</t>
        </is>
      </c>
      <c r="H9549" s="2" t="inlineStr">
        <is>
          <t>found</t>
        </is>
      </c>
      <c r="I9549" s="2" t="n">
        <v>2</v>
      </c>
      <c r="J9549" s="2" t="n">
        <v>0</v>
      </c>
      <c r="K9549" s="2" t="n">
        <v>0</v>
      </c>
      <c r="L9549" s="2" t="inlineStr">
        <is>
          <t>SESAMm Closes €35 Million in Series B2 Funding</t>
        </is>
      </c>
      <c r="M9549" s="2" t="inlineStr">
        <is>
          <t>https://www.thesaasnews.com/news/sesamm-raises-closes-35-million-in-series-b2-funding/</t>
        </is>
      </c>
      <c r="N9549" s="2" t="inlineStr"/>
    </row>
    <row r="9550">
      <c r="A9550" s="2" t="inlineStr">
        <is>
          <t>Setpoint</t>
        </is>
      </c>
      <c r="B9550" s="2" t="inlineStr">
        <is>
          <t>https://www.setpoint.io/</t>
        </is>
      </c>
      <c r="C9550" s="2" t="inlineStr">
        <is>
          <t>Series A</t>
        </is>
      </c>
      <c r="D9550" s="2" t="inlineStr">
        <is>
          <t>December 2022</t>
        </is>
      </c>
      <c r="E9550" s="2" t="inlineStr">
        <is>
          <t>Andreessen Horowitz</t>
        </is>
      </c>
      <c r="F9550" s="2" t="inlineStr">
        <is>
          <t>Real Estate Funding Platform</t>
        </is>
      </c>
      <c r="G9550" s="2" t="inlineStr">
        <is>
          <t>https://www.setpoint.io/careers/</t>
        </is>
      </c>
      <c r="H9550" s="2" t="inlineStr">
        <is>
          <t>found</t>
        </is>
      </c>
      <c r="I9550" s="2" t="n">
        <v>0</v>
      </c>
      <c r="J9550" s="2" t="n">
        <v>0</v>
      </c>
      <c r="K9550" s="2" t="n">
        <v>0</v>
      </c>
      <c r="L9550" s="2" t="inlineStr">
        <is>
          <t>Setpoint Raises $43 Million in Series A</t>
        </is>
      </c>
      <c r="M9550" s="2" t="inlineStr">
        <is>
          <t>https://www.thesaasnews.com/news/setpoint-raises-43-million-in-series-a/</t>
        </is>
      </c>
      <c r="N9550" s="2" t="inlineStr"/>
    </row>
    <row r="9551">
      <c r="A9551" s="2" t="inlineStr">
        <is>
          <t>Setpoint Technologies Inc.</t>
        </is>
      </c>
      <c r="B9551" s="2" t="inlineStr">
        <is>
          <t>https://www.setpoint.io/</t>
        </is>
      </c>
      <c r="C9551" s="2" t="inlineStr">
        <is>
          <t>Series B</t>
        </is>
      </c>
      <c r="D9551" s="2" t="inlineStr">
        <is>
          <t>August 2024</t>
        </is>
      </c>
      <c r="E9551" s="2" t="inlineStr">
        <is>
          <t>645 Ventures</t>
        </is>
      </c>
      <c r="F9551" s="2" t="inlineStr">
        <is>
          <t>Financial, Credit Insfracture</t>
        </is>
      </c>
      <c r="G9551" s="2" t="inlineStr">
        <is>
          <t>https://www.setpoint.io/careers/</t>
        </is>
      </c>
      <c r="H9551" s="2" t="inlineStr">
        <is>
          <t>found</t>
        </is>
      </c>
      <c r="I9551" s="2" t="n">
        <v>0</v>
      </c>
      <c r="J9551" s="2" t="n">
        <v>0</v>
      </c>
      <c r="K9551" s="2" t="n">
        <v>0</v>
      </c>
      <c r="L9551" s="2" t="inlineStr">
        <is>
          <t>Setpoint Raises $31 Million in Series B</t>
        </is>
      </c>
      <c r="M9551" s="2" t="inlineStr">
        <is>
          <t>https://www.thesaasnews.com/news/setpoint-raises-31-million-in-series-b/</t>
        </is>
      </c>
      <c r="N9551" s="2" t="inlineStr"/>
    </row>
    <row r="9552">
      <c r="A9552" s="2" t="inlineStr">
        <is>
          <t>SetSale, Inc.</t>
        </is>
      </c>
      <c r="B9552" s="2" t="inlineStr">
        <is>
          <t>https://www.setsale.ai/</t>
        </is>
      </c>
      <c r="C9552" s="2" t="inlineStr">
        <is>
          <t>Seed</t>
        </is>
      </c>
      <c r="D9552" s="2" t="inlineStr">
        <is>
          <t>March 2026</t>
        </is>
      </c>
      <c r="E9552" s="2" t="inlineStr">
        <is>
          <t>York IE</t>
        </is>
      </c>
      <c r="F9552" s="2" t="inlineStr">
        <is>
          <t>AI Sales; HVAC Supply Chain Sales Platform</t>
        </is>
      </c>
      <c r="G9552" s="2" t="inlineStr">
        <is>
          <t>https://www.setsale.ai/careers</t>
        </is>
      </c>
      <c r="H9552" s="2" t="inlineStr">
        <is>
          <t>found</t>
        </is>
      </c>
      <c r="I9552" s="2" t="n">
        <v>0</v>
      </c>
      <c r="J9552" s="2" t="n">
        <v>0</v>
      </c>
      <c r="K9552" s="2" t="n">
        <v>0</v>
      </c>
      <c r="L9552" s="2" t="inlineStr">
        <is>
          <t>SetSale Raises $2 Million Seed Round</t>
        </is>
      </c>
      <c r="M9552" s="2" t="inlineStr">
        <is>
          <t>https://www.thesaasnews.com/news/setsale-raises-2-million-seed-round/</t>
        </is>
      </c>
      <c r="N9552" s="2" t="inlineStr"/>
    </row>
    <row r="9553">
      <c r="A9553" s="2" t="inlineStr">
        <is>
          <t>Sett</t>
        </is>
      </c>
      <c r="B9553" s="2" t="inlineStr">
        <is>
          <t>https://www.sett.ai/</t>
        </is>
      </c>
      <c r="C9553" s="2" t="inlineStr">
        <is>
          <t>Series B</t>
        </is>
      </c>
      <c r="D9553" s="2" t="inlineStr">
        <is>
          <t>March 2026</t>
        </is>
      </c>
      <c r="E9553" s="2" t="inlineStr">
        <is>
          <t>Greenfield Partners</t>
        </is>
      </c>
      <c r="F9553" s="2" t="inlineStr">
        <is>
          <t>AI Marketing Automation Platform / Agent-Based User Acquisition</t>
        </is>
      </c>
      <c r="G9553" s="2" t="inlineStr">
        <is>
          <t>https://www.sett.ai/careers/</t>
        </is>
      </c>
      <c r="H9553" s="2" t="inlineStr">
        <is>
          <t>found</t>
        </is>
      </c>
      <c r="I9553" s="2" t="n">
        <v>12</v>
      </c>
      <c r="J9553" s="2" t="n">
        <v>0</v>
      </c>
      <c r="K9553" s="2" t="n">
        <v>0</v>
      </c>
      <c r="L9553" s="2" t="inlineStr">
        <is>
          <t>Sett Raises $30 Million in Series B</t>
        </is>
      </c>
      <c r="M9553" s="2" t="inlineStr">
        <is>
          <t>https://www.thesaasnews.com/news/sett-raises-30-million-in-series-b/</t>
        </is>
      </c>
      <c r="N9553" s="2" t="inlineStr"/>
    </row>
    <row r="9554">
      <c r="A9554" s="2" t="inlineStr">
        <is>
          <t>SettleMint NV</t>
        </is>
      </c>
      <c r="B9554" s="2" t="inlineStr">
        <is>
          <t>https://www.settlemint.com/</t>
        </is>
      </c>
      <c r="C9554" s="2" t="inlineStr">
        <is>
          <t>Series A</t>
        </is>
      </c>
      <c r="D9554" s="2" t="inlineStr">
        <is>
          <t>October 2022</t>
        </is>
      </c>
      <c r="E9554" s="2" t="inlineStr">
        <is>
          <t>Molten Ventures</t>
        </is>
      </c>
      <c r="F9554" s="2" t="inlineStr">
        <is>
          <t>Blockchain Application Development Platform</t>
        </is>
      </c>
      <c r="G9554" s="2" t="inlineStr"/>
      <c r="H9554" s="2" t="inlineStr">
        <is>
          <t>not_found</t>
        </is>
      </c>
      <c r="I9554" s="2" t="n">
        <v>0</v>
      </c>
      <c r="J9554" s="2" t="n">
        <v>0</v>
      </c>
      <c r="K9554" s="2" t="n">
        <v>0</v>
      </c>
      <c r="L9554" s="2" t="inlineStr">
        <is>
          <t>SettleMint Raises €16 Million in Series A</t>
        </is>
      </c>
      <c r="M9554" s="2" t="inlineStr">
        <is>
          <t>https://www.thesaasnews.com/news/settlemint-raises-16-million-in-series-a/</t>
        </is>
      </c>
      <c r="N9554" s="2" t="inlineStr">
        <is>
          <t>careers page not found</t>
        </is>
      </c>
    </row>
    <row r="9555">
      <c r="A9555" s="2" t="inlineStr">
        <is>
          <t>Settly B.V.</t>
        </is>
      </c>
      <c r="B9555" s="2" t="inlineStr">
        <is>
          <t>https://www.getsettly.com/</t>
        </is>
      </c>
      <c r="C9555" s="2" t="inlineStr">
        <is>
          <t>Seed Round</t>
        </is>
      </c>
      <c r="D9555" s="2" t="inlineStr">
        <is>
          <t>June 2023</t>
        </is>
      </c>
      <c r="E9555" s="2" t="inlineStr">
        <is>
          <t>2050 and Mediahuis Ventures</t>
        </is>
      </c>
      <c r="F9555" s="2" t="inlineStr"/>
      <c r="G9555" s="2" t="inlineStr">
        <is>
          <t>https://www.getsettly.com/careers</t>
        </is>
      </c>
      <c r="H9555" s="2" t="inlineStr">
        <is>
          <t>found</t>
        </is>
      </c>
      <c r="I9555" s="2" t="n">
        <v>1</v>
      </c>
      <c r="J9555" s="2" t="n">
        <v>0</v>
      </c>
      <c r="K9555" s="2" t="n">
        <v>0</v>
      </c>
      <c r="L9555" s="2" t="inlineStr">
        <is>
          <t>Settly Raises €6 Million in Seed Round</t>
        </is>
      </c>
      <c r="M9555" s="2" t="inlineStr">
        <is>
          <t>https://www.thesaasnews.com/news/settly-raises-6-million-in-seed-round/</t>
        </is>
      </c>
      <c r="N9555" s="2" t="inlineStr"/>
    </row>
    <row r="9556">
      <c r="A9556" s="2" t="inlineStr">
        <is>
          <t>Sevco Security Inc.</t>
        </is>
      </c>
      <c r="B9556" s="2" t="inlineStr">
        <is>
          <t>https://www.sevcosecurity.com/</t>
        </is>
      </c>
      <c r="C9556" s="2" t="inlineStr">
        <is>
          <t>Unknown</t>
        </is>
      </c>
      <c r="D9556" s="2" t="inlineStr">
        <is>
          <t>March 2024</t>
        </is>
      </c>
      <c r="E9556" s="2" t="inlineStr">
        <is>
          <t>SYN Ventures</t>
        </is>
      </c>
      <c r="F9556" s="2" t="inlineStr">
        <is>
          <t>Cybersecurity</t>
        </is>
      </c>
      <c r="G9556" s="2" t="inlineStr">
        <is>
          <t>https://arcticwolf.wd1.myworkdayjobs.com/External</t>
        </is>
      </c>
      <c r="H9556" s="2" t="inlineStr">
        <is>
          <t>found</t>
        </is>
      </c>
      <c r="I9556" s="2" t="n">
        <v>0</v>
      </c>
      <c r="J9556" s="2" t="n">
        <v>0</v>
      </c>
      <c r="K9556" s="2" t="n">
        <v>0</v>
      </c>
      <c r="L9556" s="2" t="inlineStr">
        <is>
          <t>Sevco Security Raises $17 Million in Funding</t>
        </is>
      </c>
      <c r="M9556" s="2" t="inlineStr">
        <is>
          <t>https://www.thesaasnews.com/news/sevco-security-raises-17-million-in-funding/</t>
        </is>
      </c>
      <c r="N9556" s="2" t="inlineStr"/>
    </row>
    <row r="9557">
      <c r="A9557" s="2" t="inlineStr">
        <is>
          <t>Sevii, Inc.</t>
        </is>
      </c>
      <c r="B9557" s="2" t="inlineStr">
        <is>
          <t>https://sevii.ai/</t>
        </is>
      </c>
      <c r="C9557" s="2" t="inlineStr">
        <is>
          <t>Pre-seed</t>
        </is>
      </c>
      <c r="D9557" s="2" t="inlineStr">
        <is>
          <t>April 2025</t>
        </is>
      </c>
      <c r="E9557" s="2" t="inlineStr">
        <is>
          <t>Overline</t>
        </is>
      </c>
      <c r="F9557" s="2" t="inlineStr">
        <is>
          <t>Cybersecurity</t>
        </is>
      </c>
      <c r="G9557" s="2" t="inlineStr"/>
      <c r="H9557" s="2" t="inlineStr">
        <is>
          <t>not_found</t>
        </is>
      </c>
      <c r="I9557" s="2" t="n">
        <v>0</v>
      </c>
      <c r="J9557" s="2" t="n">
        <v>0</v>
      </c>
      <c r="K9557" s="2" t="n">
        <v>0</v>
      </c>
      <c r="L9557" s="2" t="inlineStr">
        <is>
          <t>Sevii Raises Pre-Seed Funding Round</t>
        </is>
      </c>
      <c r="M9557" s="2" t="inlineStr">
        <is>
          <t>https://www.thesaasnews.com/news/sevii-raises-pre-seed-funding-round/</t>
        </is>
      </c>
      <c r="N9557" s="2" t="inlineStr">
        <is>
          <t>careers page not found</t>
        </is>
      </c>
    </row>
    <row r="9558">
      <c r="A9558" s="2" t="inlineStr">
        <is>
          <t>SewerAI Corp.</t>
        </is>
      </c>
      <c r="B9558" s="2" t="inlineStr">
        <is>
          <t>https://www.sewerai.com/</t>
        </is>
      </c>
      <c r="C9558" s="2" t="inlineStr">
        <is>
          <t>Series B</t>
        </is>
      </c>
      <c r="D9558" s="2" t="inlineStr">
        <is>
          <t>June 2024</t>
        </is>
      </c>
      <c r="E9558" s="2" t="inlineStr">
        <is>
          <t>Innovius Capital</t>
        </is>
      </c>
      <c r="F9558" s="2" t="inlineStr">
        <is>
          <t>Sewer Inspection and Management</t>
        </is>
      </c>
      <c r="G9558" s="2" t="inlineStr">
        <is>
          <t>https://www.sewerai.com/careers</t>
        </is>
      </c>
      <c r="H9558" s="2" t="inlineStr">
        <is>
          <t>found</t>
        </is>
      </c>
      <c r="I9558" s="2" t="n">
        <v>0</v>
      </c>
      <c r="J9558" s="2" t="n">
        <v>0</v>
      </c>
      <c r="K9558" s="2" t="n">
        <v>0</v>
      </c>
      <c r="L9558" s="2" t="inlineStr">
        <is>
          <t>SewerAI Raises $15 Million in Series B</t>
        </is>
      </c>
      <c r="M9558" s="2" t="inlineStr">
        <is>
          <t>https://www.thesaasnews.com/news/sewerai-raises-15-million-in-series-b/</t>
        </is>
      </c>
      <c r="N9558" s="2" t="inlineStr"/>
    </row>
    <row r="9559">
      <c r="A9559" s="2" t="inlineStr">
        <is>
          <t>sewts GmbH</t>
        </is>
      </c>
      <c r="B9559" s="2" t="inlineStr">
        <is>
          <t>https://www.sewts.com/</t>
        </is>
      </c>
      <c r="C9559" s="2" t="inlineStr">
        <is>
          <t>Series A</t>
        </is>
      </c>
      <c r="D9559" s="2" t="inlineStr">
        <is>
          <t>August 2023</t>
        </is>
      </c>
      <c r="E9559" s="2" t="inlineStr">
        <is>
          <t>Emerald Technology Ventures, CNB Capital, EquityPitcher Ventures, and Nabtesco Technology Venture</t>
        </is>
      </c>
      <c r="F9559" s="2" t="inlineStr">
        <is>
          <t>Controlling and Image Processing Software Solutions</t>
        </is>
      </c>
      <c r="G9559" s="2" t="inlineStr"/>
      <c r="H9559" s="2" t="inlineStr">
        <is>
          <t>not_found</t>
        </is>
      </c>
      <c r="I9559" s="2" t="n">
        <v>0</v>
      </c>
      <c r="J9559" s="2" t="n">
        <v>0</v>
      </c>
      <c r="K9559" s="2" t="n">
        <v>0</v>
      </c>
      <c r="L9559" s="2" t="inlineStr">
        <is>
          <t>sewts Closes €7 Million in Series A</t>
        </is>
      </c>
      <c r="M9559" s="2" t="inlineStr">
        <is>
          <t>https://www.thesaasnews.com/news/sewts-closes-7-million-in-series-a/</t>
        </is>
      </c>
      <c r="N9559" s="2" t="inlineStr">
        <is>
          <t>careers page not found</t>
        </is>
      </c>
    </row>
    <row r="9560">
      <c r="A9560" s="2" t="inlineStr">
        <is>
          <t>SGNL, Inc.</t>
        </is>
      </c>
      <c r="B9560" s="2" t="inlineStr">
        <is>
          <t>https://www.sgnl.ai/</t>
        </is>
      </c>
      <c r="C9560" s="2" t="inlineStr">
        <is>
          <t>Series A</t>
        </is>
      </c>
      <c r="D9560" s="2" t="inlineStr">
        <is>
          <t>February 2025</t>
        </is>
      </c>
      <c r="E9560" s="2" t="inlineStr">
        <is>
          <t>Brightmind Partners</t>
        </is>
      </c>
      <c r="F9560" s="2" t="inlineStr">
        <is>
          <t>Identity and Access Management (IAM)</t>
        </is>
      </c>
      <c r="G9560" s="2" t="inlineStr">
        <is>
          <t>https://sgnl.ai/careers/</t>
        </is>
      </c>
      <c r="H9560" s="2" t="inlineStr">
        <is>
          <t>found</t>
        </is>
      </c>
      <c r="I9560" s="2" t="n">
        <v>2</v>
      </c>
      <c r="J9560" s="2" t="n">
        <v>0</v>
      </c>
      <c r="K9560" s="2" t="n">
        <v>0</v>
      </c>
      <c r="L9560" s="2" t="inlineStr">
        <is>
          <t>SGNL Raises $30 Million in Series A</t>
        </is>
      </c>
      <c r="M9560" s="2" t="inlineStr">
        <is>
          <t>https://www.thesaasnews.com/news/sgnl-raises-30-million-in-series-a/</t>
        </is>
      </c>
      <c r="N9560" s="2" t="inlineStr"/>
    </row>
    <row r="9561">
      <c r="A9561" s="2" t="inlineStr">
        <is>
          <t>SGNL.ai, Inc.</t>
        </is>
      </c>
      <c r="B9561" s="2" t="inlineStr">
        <is>
          <t>https://sgnl.ai/</t>
        </is>
      </c>
      <c r="C9561" s="2" t="inlineStr">
        <is>
          <t>Unknown</t>
        </is>
      </c>
      <c r="D9561" s="2" t="inlineStr">
        <is>
          <t>November 2023</t>
        </is>
      </c>
      <c r="E9561" s="2" t="inlineStr">
        <is>
          <t>Cisco Investments</t>
        </is>
      </c>
      <c r="F9561" s="2" t="inlineStr">
        <is>
          <t>Continuous Access and Authorization Management</t>
        </is>
      </c>
      <c r="G9561" s="2" t="inlineStr">
        <is>
          <t>https://sgnl.ai/careers/</t>
        </is>
      </c>
      <c r="H9561" s="2" t="inlineStr">
        <is>
          <t>found</t>
        </is>
      </c>
      <c r="I9561" s="2" t="n">
        <v>2</v>
      </c>
      <c r="J9561" s="2" t="n">
        <v>0</v>
      </c>
      <c r="K9561" s="2" t="n">
        <v>0</v>
      </c>
      <c r="L9561" s="2" t="inlineStr">
        <is>
          <t>SGNL.ai Raises SGNL.ai Secures Funding Round</t>
        </is>
      </c>
      <c r="M9561" s="2" t="inlineStr">
        <is>
          <t>https://www.thesaasnews.com/news/sgnl-ai-raises-sgnl-ai-secures-funding-round/</t>
        </is>
      </c>
      <c r="N9561" s="2" t="inlineStr"/>
    </row>
    <row r="9562">
      <c r="A9562" s="2" t="inlineStr">
        <is>
          <t>Shaktimaan</t>
        </is>
      </c>
      <c r="B9562" s="2" t="inlineStr">
        <is>
          <t>https://shaktimaan.ai/</t>
        </is>
      </c>
      <c r="C9562" s="2" t="inlineStr">
        <is>
          <t>Seed Round</t>
        </is>
      </c>
      <c r="D9562" s="2" t="inlineStr">
        <is>
          <t>August 2023</t>
        </is>
      </c>
      <c r="E9562" s="2" t="inlineStr">
        <is>
          <t>YCombinator, Fundersclub, GoodWater Capital</t>
        </is>
      </c>
      <c r="F9562" s="2" t="inlineStr">
        <is>
          <t>Educational Platform</t>
        </is>
      </c>
      <c r="G9562" s="2" t="inlineStr"/>
      <c r="H9562" s="2" t="inlineStr">
        <is>
          <t>not_found</t>
        </is>
      </c>
      <c r="I9562" s="2" t="n">
        <v>0</v>
      </c>
      <c r="J9562" s="2" t="n">
        <v>0</v>
      </c>
      <c r="K9562" s="2" t="n">
        <v>0</v>
      </c>
      <c r="L9562" s="2" t="inlineStr">
        <is>
          <t>Shaktimaan.ai Raises $2 Million in Seed Round</t>
        </is>
      </c>
      <c r="M9562" s="2" t="inlineStr">
        <is>
          <t>https://www.thesaasnews.com/news/shaktimaan-ai-raises-2-million-in-seed-round/</t>
        </is>
      </c>
      <c r="N9562" s="2" t="inlineStr">
        <is>
          <t>careers page not found</t>
        </is>
      </c>
    </row>
    <row r="9563">
      <c r="A9563" s="2" t="inlineStr">
        <is>
          <t>Shanghai</t>
        </is>
      </c>
      <c r="B9563" s="2" t="inlineStr">
        <is>
          <t>https://www.ersoft.cn/</t>
        </is>
      </c>
      <c r="C9563" s="2" t="inlineStr">
        <is>
          <t>Series D</t>
        </is>
      </c>
      <c r="D9563" s="2" t="inlineStr">
        <is>
          <t>November 2022</t>
        </is>
      </c>
      <c r="E9563" s="2" t="inlineStr">
        <is>
          <t>Undisclosed</t>
        </is>
      </c>
      <c r="F9563" s="2" t="inlineStr">
        <is>
          <t>Digital Solutions for Human Resources</t>
        </is>
      </c>
      <c r="G9563" s="2" t="inlineStr">
        <is>
          <t>https://www.ersoft.com/404.html</t>
        </is>
      </c>
      <c r="H9563" s="2" t="inlineStr">
        <is>
          <t>found</t>
        </is>
      </c>
      <c r="I9563" s="2" t="n">
        <v>0</v>
      </c>
      <c r="J9563" s="2" t="n">
        <v>0</v>
      </c>
      <c r="K9563" s="2" t="n">
        <v>0</v>
      </c>
      <c r="L9563" s="2" t="inlineStr">
        <is>
          <t>eRoad Raises $140 Million in Series D</t>
        </is>
      </c>
      <c r="M9563" s="2" t="inlineStr">
        <is>
          <t>https://www.thesaasnews.com/news/eroad-raises140-million-in-series-d/</t>
        </is>
      </c>
      <c r="N9563" s="2" t="inlineStr"/>
    </row>
    <row r="9564">
      <c r="A9564" s="2" t="inlineStr">
        <is>
          <t>Shanghai Jingshuo Network Technology Co., Ltd.</t>
        </is>
      </c>
      <c r="B9564" s="2" t="inlineStr">
        <is>
          <t>https://www.jingdigital.com/</t>
        </is>
      </c>
      <c r="C9564" s="2" t="inlineStr">
        <is>
          <t>Series A+</t>
        </is>
      </c>
      <c r="D9564" s="2" t="inlineStr">
        <is>
          <t>July 2022</t>
        </is>
      </c>
      <c r="E9564" s="2" t="inlineStr">
        <is>
          <t>Linear Capital</t>
        </is>
      </c>
      <c r="F9564" s="2" t="inlineStr">
        <is>
          <t>China's Leading Marketing Automation Platform</t>
        </is>
      </c>
      <c r="G9564" s="2" t="inlineStr">
        <is>
          <t>https://www.jingdigital.com/aboutv/#about-careers</t>
        </is>
      </c>
      <c r="H9564" s="2" t="inlineStr">
        <is>
          <t>found</t>
        </is>
      </c>
      <c r="I9564" s="2" t="n">
        <v>0</v>
      </c>
      <c r="J9564" s="2" t="n">
        <v>0</v>
      </c>
      <c r="K9564" s="2" t="n">
        <v>0</v>
      </c>
      <c r="L9564" s="2" t="inlineStr">
        <is>
          <t>JINGdigital Completes CNY 50 Million in Series A+</t>
        </is>
      </c>
      <c r="M9564" s="2" t="inlineStr">
        <is>
          <t>https://www.thesaasnews.com/news/jingdigital-completes-cny-50-million-in-series-a/</t>
        </is>
      </c>
      <c r="N9564" s="2" t="inlineStr"/>
    </row>
    <row r="9565">
      <c r="A9565" s="2" t="inlineStr">
        <is>
          <t>Shaped.ai, Inc.</t>
        </is>
      </c>
      <c r="B9565" s="2" t="inlineStr">
        <is>
          <t>https://www.shaped.ai/</t>
        </is>
      </c>
      <c r="C9565" s="2" t="inlineStr">
        <is>
          <t>Series A</t>
        </is>
      </c>
      <c r="D9565" s="2" t="inlineStr">
        <is>
          <t>July 2024</t>
        </is>
      </c>
      <c r="E9565" s="2" t="inlineStr">
        <is>
          <t>Madrona Ventures</t>
        </is>
      </c>
      <c r="F9565" s="2" t="inlineStr">
        <is>
          <t>AI Recommendation and Search</t>
        </is>
      </c>
      <c r="G9565" s="2" t="inlineStr"/>
      <c r="H9565" s="2" t="inlineStr">
        <is>
          <t>not_found</t>
        </is>
      </c>
      <c r="I9565" s="2" t="n">
        <v>0</v>
      </c>
      <c r="J9565" s="2" t="n">
        <v>0</v>
      </c>
      <c r="K9565" s="2" t="n">
        <v>0</v>
      </c>
      <c r="L9565" s="2" t="inlineStr">
        <is>
          <t>Shaped.ai Raises $8 Million in Series A</t>
        </is>
      </c>
      <c r="M9565" s="2" t="inlineStr">
        <is>
          <t>https://www.thesaasnews.com/news/shaped-ai-raises-8-million-in-series-a/</t>
        </is>
      </c>
      <c r="N9565" s="2" t="inlineStr">
        <is>
          <t>careers page not found</t>
        </is>
      </c>
    </row>
    <row r="9566">
      <c r="A9566" s="2" t="inlineStr">
        <is>
          <t>Shaperon, Inc.</t>
        </is>
      </c>
      <c r="B9566" s="2" t="inlineStr">
        <is>
          <t>https://shaperon-inc.com/</t>
        </is>
      </c>
      <c r="C9566" s="2" t="inlineStr">
        <is>
          <t>Series B</t>
        </is>
      </c>
      <c r="D9566" s="2" t="inlineStr">
        <is>
          <t>January 2026</t>
        </is>
      </c>
      <c r="E9566" s="2" t="inlineStr">
        <is>
          <t>ALL STAR SAAS FUND,</t>
        </is>
      </c>
      <c r="F9566" s="2" t="inlineStr">
        <is>
          <t>Compliance AI /</t>
        </is>
      </c>
      <c r="G9566" s="2" t="inlineStr"/>
      <c r="H9566" s="2" t="inlineStr">
        <is>
          <t>not_found</t>
        </is>
      </c>
      <c r="I9566" s="2" t="n">
        <v>0</v>
      </c>
      <c r="J9566" s="2" t="n">
        <v>0</v>
      </c>
      <c r="K9566" s="2" t="n">
        <v>0</v>
      </c>
      <c r="L9566" s="2" t="inlineStr">
        <is>
          <t>Shaperon Raises ¥730 Million in Series B</t>
        </is>
      </c>
      <c r="M9566" s="2" t="inlineStr">
        <is>
          <t>https://www.thesaasnews.com/news/shaperon-raises-730-million-in-series-b/</t>
        </is>
      </c>
      <c r="N9566" s="2" t="inlineStr">
        <is>
          <t>careers page not found</t>
        </is>
      </c>
    </row>
    <row r="9567">
      <c r="A9567" s="2" t="inlineStr">
        <is>
          <t>ShardSecure is changing the nature of data security. They believe that all organizations can easily and securely enjoy the benefits of cloud adoption without surrendering control of their data. Inventors of the patent-pending Microshard technology, ShardSecure cloud-enables sensitive data by desensitizing it in multi-cloud and hybrid-cloud environments.</t>
        </is>
      </c>
      <c r="B9567" s="2" t="inlineStr">
        <is>
          <t>https://shardsecure.com/</t>
        </is>
      </c>
      <c r="C9567" s="2" t="inlineStr">
        <is>
          <t>Series A</t>
        </is>
      </c>
      <c r="D9567" s="2" t="inlineStr">
        <is>
          <t>May 2022</t>
        </is>
      </c>
      <c r="E9567" s="2" t="inlineStr"/>
      <c r="F9567" s="2" t="inlineStr"/>
      <c r="G9567" s="2" t="inlineStr">
        <is>
          <t>https://shardsecure.com/careers</t>
        </is>
      </c>
      <c r="H9567" s="2" t="inlineStr">
        <is>
          <t>found</t>
        </is>
      </c>
      <c r="I9567" s="2" t="n">
        <v>1</v>
      </c>
      <c r="J9567" s="2" t="n">
        <v>0</v>
      </c>
      <c r="K9567" s="2" t="n">
        <v>0</v>
      </c>
      <c r="L9567" s="2" t="inlineStr">
        <is>
          <t>ShardSecure® Secures $11 Million in Series A</t>
        </is>
      </c>
      <c r="M9567" s="2" t="inlineStr">
        <is>
          <t>https://www.thesaasnews.com/news/shardsecure-secures-11-million-in-series-a/</t>
        </is>
      </c>
      <c r="N9567" s="2" t="inlineStr"/>
    </row>
    <row r="9568">
      <c r="A9568" s="2" t="inlineStr">
        <is>
          <t>Sharework SAS</t>
        </is>
      </c>
      <c r="B9568" s="2" t="inlineStr">
        <is>
          <t>https://reveal.co/</t>
        </is>
      </c>
      <c r="C9568" s="2" t="inlineStr">
        <is>
          <t>Series A</t>
        </is>
      </c>
      <c r="D9568" s="2" t="inlineStr">
        <is>
          <t>April 2022</t>
        </is>
      </c>
      <c r="E9568" s="2" t="inlineStr">
        <is>
          <t>Insight Partners</t>
        </is>
      </c>
      <c r="F9568" s="2" t="inlineStr">
        <is>
          <t>Sales Enablement Software</t>
        </is>
      </c>
      <c r="G9568" s="2" t="inlineStr"/>
      <c r="H9568" s="2" t="inlineStr">
        <is>
          <t>not_found</t>
        </is>
      </c>
      <c r="I9568" s="2" t="n">
        <v>0</v>
      </c>
      <c r="J9568" s="2" t="n">
        <v>0</v>
      </c>
      <c r="K9568" s="2" t="n">
        <v>0</v>
      </c>
      <c r="L9568" s="2" t="inlineStr">
        <is>
          <t>Reveal Raises $50 Million in Series A</t>
        </is>
      </c>
      <c r="M9568" s="2" t="inlineStr">
        <is>
          <t>https://www.thesaasnews.com/news/reveal-raises-50-million-in-series-a/</t>
        </is>
      </c>
      <c r="N9568" s="2" t="inlineStr">
        <is>
          <t>careers page not found</t>
        </is>
      </c>
    </row>
    <row r="9569">
      <c r="A9569" s="2" t="inlineStr">
        <is>
          <t>Sharpsell.ai</t>
        </is>
      </c>
      <c r="B9569" s="2" t="inlineStr">
        <is>
          <t>https://www.sharpsell.ai/</t>
        </is>
      </c>
      <c r="C9569" s="2" t="inlineStr">
        <is>
          <t>Series A</t>
        </is>
      </c>
      <c r="D9569" s="2" t="inlineStr">
        <is>
          <t>July 2025</t>
        </is>
      </c>
      <c r="E9569" s="2" t="inlineStr">
        <is>
          <t>Equentis Angel Fund</t>
        </is>
      </c>
      <c r="F9569" s="2" t="inlineStr">
        <is>
          <t>Sales Enablement / AI Sales Automation / SaaS</t>
        </is>
      </c>
      <c r="G9569" s="2" t="inlineStr"/>
      <c r="H9569" s="2" t="inlineStr">
        <is>
          <t>not_found</t>
        </is>
      </c>
      <c r="I9569" s="2" t="n">
        <v>0</v>
      </c>
      <c r="J9569" s="2" t="n">
        <v>0</v>
      </c>
      <c r="K9569" s="2" t="n">
        <v>0</v>
      </c>
      <c r="L9569" s="2" t="inlineStr">
        <is>
          <t>Sharpsell.ai Raises ₹30 Crore in Series A</t>
        </is>
      </c>
      <c r="M9569" s="2" t="inlineStr">
        <is>
          <t>https://www.thesaasnews.com/news/sharpsell-ai-raises-30-crore-in-series-a/</t>
        </is>
      </c>
      <c r="N9569" s="2" t="inlineStr">
        <is>
          <t>careers page not found</t>
        </is>
      </c>
    </row>
    <row r="9570">
      <c r="A9570" s="2" t="inlineStr">
        <is>
          <t>Shaype Raises A$33 million in Series C</t>
        </is>
      </c>
      <c r="B9570" s="2" t="inlineStr">
        <is>
          <t>https://www.shaype.com/</t>
        </is>
      </c>
      <c r="C9570" s="2" t="inlineStr"/>
      <c r="D9570" s="2" t="inlineStr">
        <is>
          <t>September 2022</t>
        </is>
      </c>
      <c r="E9570" s="2" t="inlineStr">
        <is>
          <t>Regal Funds Management</t>
        </is>
      </c>
      <c r="F9570" s="2" t="inlineStr">
        <is>
          <t>Embedded Finance platform</t>
        </is>
      </c>
      <c r="G9570" s="2" t="inlineStr">
        <is>
          <t>https://www.shaype.com/careers</t>
        </is>
      </c>
      <c r="H9570" s="2" t="inlineStr">
        <is>
          <t>found</t>
        </is>
      </c>
      <c r="I9570" s="2" t="n">
        <v>1</v>
      </c>
      <c r="J9570" s="2" t="n">
        <v>0</v>
      </c>
      <c r="K9570" s="2" t="n">
        <v>0</v>
      </c>
      <c r="L9570" s="2" t="inlineStr">
        <is>
          <t>Shaype Raises A$33 million in Series C</t>
        </is>
      </c>
      <c r="M9570" s="2" t="inlineStr">
        <is>
          <t>https://www.thesaasnews.com/news/shaype-raises-a-33-million-in-series-c/</t>
        </is>
      </c>
      <c r="N9570" s="2" t="inlineStr"/>
    </row>
    <row r="9571">
      <c r="A9571" s="2" t="inlineStr">
        <is>
          <t>Sheetgo is the no-code automation tool for office teams, that enables spreadsheet users to automate their work building workflows. Following the company’s restructuring, the startup will now focus on its ‘beyond spreadsheets ‘product release, more customer-centric and proactive commercialization, third-party security certification for its bigger client base, and closer collaboration with its existing tech partners. Sheetgo’s mission is to enable the world’s 1 billion spreadsheet users to automate their work, one connection at a time.</t>
        </is>
      </c>
      <c r="B9571" s="2" t="inlineStr">
        <is>
          <t>https://www.sheetgo.com/</t>
        </is>
      </c>
      <c r="C9571" s="2" t="inlineStr">
        <is>
          <t>Unknown</t>
        </is>
      </c>
      <c r="D9571" s="2" t="inlineStr">
        <is>
          <t>May 2022</t>
        </is>
      </c>
      <c r="E9571" s="2" t="inlineStr">
        <is>
          <t>Bewater Funds</t>
        </is>
      </c>
      <c r="F9571" s="2" t="inlineStr">
        <is>
          <t>Spreadsheet Software</t>
        </is>
      </c>
      <c r="G9571" s="2" t="inlineStr"/>
      <c r="H9571" s="2" t="inlineStr">
        <is>
          <t>not_found</t>
        </is>
      </c>
      <c r="I9571" s="2" t="n">
        <v>0</v>
      </c>
      <c r="J9571" s="2" t="n">
        <v>0</v>
      </c>
      <c r="K9571" s="2" t="n">
        <v>0</v>
      </c>
      <c r="L9571" s="2" t="inlineStr">
        <is>
          <t>Sheetgo Raises $2 Million in Funding</t>
        </is>
      </c>
      <c r="M9571" s="2" t="inlineStr">
        <is>
          <t>https://www.thesaasnews.com/news/sheetgo-raises-2-million-in-funding/</t>
        </is>
      </c>
      <c r="N9571" s="2" t="inlineStr">
        <is>
          <t>careers page not found</t>
        </is>
      </c>
    </row>
    <row r="9572">
      <c r="A9572" s="2" t="inlineStr">
        <is>
          <t>Shelfmark</t>
        </is>
      </c>
      <c r="B9572" s="2" t="inlineStr">
        <is>
          <t>https://shelfmark.com/</t>
        </is>
      </c>
      <c r="C9572" s="2" t="inlineStr">
        <is>
          <t>Seed</t>
        </is>
      </c>
      <c r="D9572" s="2" t="inlineStr">
        <is>
          <t>August 5, 2026</t>
        </is>
      </c>
      <c r="E9572" s="2" t="inlineStr">
        <is>
          <t>Armory Square Ventures</t>
        </is>
      </c>
      <c r="F9572" s="2" t="inlineStr">
        <is>
          <t>Industrial AI</t>
        </is>
      </c>
      <c r="G9572" s="2" t="inlineStr">
        <is>
          <t>https://shelfmark.com/careers</t>
        </is>
      </c>
      <c r="H9572" s="2" t="inlineStr">
        <is>
          <t>found</t>
        </is>
      </c>
      <c r="I9572" s="2" t="n">
        <v>0</v>
      </c>
      <c r="J9572" s="2" t="n">
        <v>0</v>
      </c>
      <c r="K9572" s="2" t="n">
        <v>0</v>
      </c>
      <c r="L9572" s="2" t="inlineStr">
        <is>
          <t>Shelfmark Raises $3.5M Seed</t>
        </is>
      </c>
      <c r="M9572" s="2" t="inlineStr">
        <is>
          <t>https://www.thesaasnews.com/news/shelfmark-raises-3-5m-seed/</t>
        </is>
      </c>
      <c r="N9572" s="2" t="inlineStr"/>
    </row>
    <row r="9573">
      <c r="A9573" s="2" t="inlineStr">
        <is>
          <t>Shelpful, Inc.</t>
        </is>
      </c>
      <c r="B9573" s="2" t="inlineStr">
        <is>
          <t>https://shelpful.com/</t>
        </is>
      </c>
      <c r="C9573" s="2" t="inlineStr">
        <is>
          <t>Seed Round</t>
        </is>
      </c>
      <c r="D9573" s="2" t="inlineStr">
        <is>
          <t>December 2023</t>
        </is>
      </c>
      <c r="E9573" s="2" t="inlineStr">
        <is>
          <t>Apollo Projects</t>
        </is>
      </c>
      <c r="F9573" s="2" t="inlineStr">
        <is>
          <t>AI Productivity Assistant</t>
        </is>
      </c>
      <c r="G9573" s="2" t="inlineStr">
        <is>
          <t>https://shelpful.com/team</t>
        </is>
      </c>
      <c r="H9573" s="2" t="inlineStr">
        <is>
          <t>found</t>
        </is>
      </c>
      <c r="I9573" s="2" t="n">
        <v>0</v>
      </c>
      <c r="J9573" s="2" t="n">
        <v>0</v>
      </c>
      <c r="K9573" s="2" t="n">
        <v>0</v>
      </c>
      <c r="L9573" s="2" t="inlineStr">
        <is>
          <t>Shelpful Secures $3 Million in Seed Round</t>
        </is>
      </c>
      <c r="M9573" s="2" t="inlineStr">
        <is>
          <t>https://www.thesaasnews.com/news/shelpful-secures-3-million-in-seed-round/</t>
        </is>
      </c>
      <c r="N9573" s="2" t="inlineStr"/>
    </row>
    <row r="9574">
      <c r="A9574" s="2" t="inlineStr">
        <is>
          <t>Shenzhen Advent Technology Co., Ltd.</t>
        </is>
      </c>
      <c r="B9574" s="2" t="inlineStr">
        <is>
          <t>https://ones.ai/</t>
        </is>
      </c>
      <c r="C9574" s="2" t="inlineStr">
        <is>
          <t>Series C</t>
        </is>
      </c>
      <c r="D9574" s="2" t="inlineStr">
        <is>
          <t>September 2021</t>
        </is>
      </c>
      <c r="E9574" s="2" t="inlineStr">
        <is>
          <t>GIC</t>
        </is>
      </c>
      <c r="F9574" s="2" t="inlineStr"/>
      <c r="G9574" s="2" t="inlineStr"/>
      <c r="H9574" s="2" t="inlineStr">
        <is>
          <t>not_found</t>
        </is>
      </c>
      <c r="I9574" s="2" t="n">
        <v>0</v>
      </c>
      <c r="J9574" s="2" t="n">
        <v>0</v>
      </c>
      <c r="K9574" s="2" t="n">
        <v>0</v>
      </c>
      <c r="L9574" s="2" t="inlineStr">
        <is>
          <t>ONES.AI Raises $50 Million in Series C</t>
        </is>
      </c>
      <c r="M9574" s="2" t="inlineStr">
        <is>
          <t>https://www.thesaasnews.com/news/ones-ai-raises-50-million-in-series-c/</t>
        </is>
      </c>
      <c r="N9574" s="2" t="inlineStr">
        <is>
          <t>careers page not found</t>
        </is>
      </c>
    </row>
    <row r="9575">
      <c r="A9575" s="2" t="inlineStr">
        <is>
          <t>Shenzhen Deeproute.ai Co., Ltd.</t>
        </is>
      </c>
      <c r="B9575" s="2" t="inlineStr">
        <is>
          <t>https://deeproute.ai/</t>
        </is>
      </c>
      <c r="C9575" s="2" t="inlineStr">
        <is>
          <t>Series B</t>
        </is>
      </c>
      <c r="D9575" s="2" t="inlineStr">
        <is>
          <t>September 2021</t>
        </is>
      </c>
      <c r="E9575" s="2" t="inlineStr">
        <is>
          <t>Alibaba Group (NYSE: BABA)</t>
        </is>
      </c>
      <c r="F9575" s="2" t="inlineStr">
        <is>
          <t>autonomous driving solutions</t>
        </is>
      </c>
      <c r="G9575" s="2" t="inlineStr"/>
      <c r="H9575" s="2" t="inlineStr">
        <is>
          <t>not_found</t>
        </is>
      </c>
      <c r="I9575" s="2" t="n">
        <v>0</v>
      </c>
      <c r="J9575" s="2" t="n">
        <v>0</v>
      </c>
      <c r="K9575" s="2" t="n">
        <v>0</v>
      </c>
      <c r="L9575" s="2" t="inlineStr">
        <is>
          <t>DeepRoute.ai closes $300 Million in Series B</t>
        </is>
      </c>
      <c r="M9575" s="2" t="inlineStr">
        <is>
          <t>https://www.thesaasnews.com/news/deeproute-ai-closes-300-million-in-series-b/</t>
        </is>
      </c>
      <c r="N9575" s="2" t="inlineStr">
        <is>
          <t>careers page not found</t>
        </is>
      </c>
    </row>
    <row r="9576">
      <c r="A9576" s="2" t="inlineStr">
        <is>
          <t>Shenzhen Meiyunji Network Technology Co., Ltd.</t>
        </is>
      </c>
      <c r="B9576" s="2" t="inlineStr">
        <is>
          <t>https://www.dianxiaomi.com/</t>
        </is>
      </c>
      <c r="C9576" s="2" t="inlineStr">
        <is>
          <t>Series C</t>
        </is>
      </c>
      <c r="D9576" s="2" t="inlineStr">
        <is>
          <t>March 2022</t>
        </is>
      </c>
      <c r="E9576" s="2" t="inlineStr">
        <is>
          <t>Huaxing Growth Capital and Tiger Global Management</t>
        </is>
      </c>
      <c r="F9576" s="2" t="inlineStr">
        <is>
          <t>Enterprise resource planning (ERP) solutions</t>
        </is>
      </c>
      <c r="G9576" s="2" t="inlineStr"/>
      <c r="H9576" s="2" t="inlineStr">
        <is>
          <t>not_found</t>
        </is>
      </c>
      <c r="I9576" s="2" t="n">
        <v>0</v>
      </c>
      <c r="J9576" s="2" t="n">
        <v>0</v>
      </c>
      <c r="K9576" s="2" t="n">
        <v>0</v>
      </c>
      <c r="L9576" s="2" t="inlineStr">
        <is>
          <t>Dianxiaomi Raises $100 Million in Series C</t>
        </is>
      </c>
      <c r="M9576" s="2" t="inlineStr">
        <is>
          <t>https://www.thesaasnews.com/news/dianxiaomi-raises-100-million-in-series-c/</t>
        </is>
      </c>
      <c r="N9576" s="2" t="inlineStr">
        <is>
          <t>careers page not found</t>
        </is>
      </c>
    </row>
    <row r="9577">
      <c r="A9577" s="2" t="inlineStr">
        <is>
          <t>Sherlocks AI</t>
        </is>
      </c>
      <c r="B9577" s="2" t="inlineStr">
        <is>
          <t>https://sherlocks.ai/</t>
        </is>
      </c>
      <c r="C9577" s="2" t="inlineStr">
        <is>
          <t>Pre-seed</t>
        </is>
      </c>
      <c r="D9577" s="2" t="inlineStr">
        <is>
          <t>June 23, 2026</t>
        </is>
      </c>
      <c r="E9577" s="2" t="inlineStr">
        <is>
          <t>SenseAI Ventures</t>
        </is>
      </c>
      <c r="F9577" s="2" t="inlineStr">
        <is>
          <t>Incident Management</t>
        </is>
      </c>
      <c r="G9577" s="2" t="inlineStr">
        <is>
          <t>https://www.sherlocks.ai/careers</t>
        </is>
      </c>
      <c r="H9577" s="2" t="inlineStr">
        <is>
          <t>found</t>
        </is>
      </c>
      <c r="I9577" s="2" t="n">
        <v>0</v>
      </c>
      <c r="J9577" s="2" t="n">
        <v>0</v>
      </c>
      <c r="K9577" s="2" t="n">
        <v>0</v>
      </c>
      <c r="L9577" s="2" t="inlineStr">
        <is>
          <t>Sherlocks AI Raises ₹7.5Cr Pre-seed</t>
        </is>
      </c>
      <c r="M9577" s="2" t="inlineStr">
        <is>
          <t>https://www.thesaasnews.com/news/sherlocks-ai-raises-7-5cr-pre-seed/</t>
        </is>
      </c>
      <c r="N9577" s="2" t="inlineStr"/>
    </row>
    <row r="9578">
      <c r="A9578" s="2" t="inlineStr">
        <is>
          <t>Sherpa</t>
        </is>
      </c>
      <c r="B9578" s="2" t="inlineStr">
        <is>
          <t>https://sherpahq.ai/</t>
        </is>
      </c>
      <c r="C9578" s="2" t="inlineStr">
        <is>
          <t>Pre-seed</t>
        </is>
      </c>
      <c r="D9578" s="2" t="inlineStr">
        <is>
          <t>July 9, 2026</t>
        </is>
      </c>
      <c r="E9578" s="2" t="inlineStr">
        <is>
          <t>Seedcamp, DN Capital, Activant Capital, Brighteye</t>
        </is>
      </c>
      <c r="F9578" s="2" t="inlineStr">
        <is>
          <t>HRtech / AI</t>
        </is>
      </c>
      <c r="G9578" s="2" t="inlineStr"/>
      <c r="H9578" s="2" t="inlineStr">
        <is>
          <t>not_found</t>
        </is>
      </c>
      <c r="I9578" s="2" t="n">
        <v>0</v>
      </c>
      <c r="J9578" s="2" t="n">
        <v>0</v>
      </c>
      <c r="K9578" s="2" t="n">
        <v>0</v>
      </c>
      <c r="L9578" s="2" t="inlineStr">
        <is>
          <t>Sherpa Raises $2.2M Pre-seed</t>
        </is>
      </c>
      <c r="M9578" s="2" t="inlineStr">
        <is>
          <t>https://www.thesaasnews.com/news/sherpa-raises-2-2m-pre-seed/</t>
        </is>
      </c>
      <c r="N9578" s="2" t="inlineStr">
        <is>
          <t>careers page not found</t>
        </is>
      </c>
    </row>
    <row r="9579">
      <c r="A9579" s="2" t="inlineStr">
        <is>
          <t>Sherpa.ai</t>
        </is>
      </c>
      <c r="B9579" s="2" t="inlineStr">
        <is>
          <t>https://www.sherpa.ai/</t>
        </is>
      </c>
      <c r="C9579" s="2" t="inlineStr">
        <is>
          <t>Not disclosed</t>
        </is>
      </c>
      <c r="D9579" s="2" t="inlineStr">
        <is>
          <t>July 6, 2026</t>
        </is>
      </c>
      <c r="E9579" s="2" t="inlineStr">
        <is>
          <t>Forgepoint</t>
        </is>
      </c>
      <c r="F9579" s="2" t="inlineStr">
        <is>
          <t>Enterprise AI / Privacy-Preserving AI / Data Sovereignty Platform</t>
        </is>
      </c>
      <c r="G9579" s="2" t="inlineStr"/>
      <c r="H9579" s="2" t="inlineStr">
        <is>
          <t>not_found</t>
        </is>
      </c>
      <c r="I9579" s="2" t="n">
        <v>0</v>
      </c>
      <c r="J9579" s="2" t="n">
        <v>0</v>
      </c>
      <c r="K9579" s="2" t="n">
        <v>0</v>
      </c>
      <c r="L9579" s="2" t="inlineStr">
        <is>
          <t>Sherpa.ai Bags $18 Million in Funding</t>
        </is>
      </c>
      <c r="M9579" s="2" t="inlineStr">
        <is>
          <t>https://www.thesaasnews.com/news/sherpa-ai-bags-18-million-in-funding/</t>
        </is>
      </c>
      <c r="N9579" s="2" t="inlineStr">
        <is>
          <t>careers page not found</t>
        </is>
      </c>
    </row>
    <row r="9580">
      <c r="A9580" s="2" t="inlineStr">
        <is>
          <t>Sherpas</t>
        </is>
      </c>
      <c r="B9580" s="2" t="inlineStr">
        <is>
          <t>https://www.sherpas.team/</t>
        </is>
      </c>
      <c r="C9580" s="2" t="inlineStr">
        <is>
          <t>Pre-Series A</t>
        </is>
      </c>
      <c r="D9580" s="2" t="inlineStr">
        <is>
          <t>April 2024</t>
        </is>
      </c>
      <c r="E9580" s="2" t="inlineStr">
        <is>
          <t>BonAngels Venture Partners</t>
        </is>
      </c>
      <c r="F9580" s="2" t="inlineStr">
        <is>
          <t>SaaS and IT Asset Management</t>
        </is>
      </c>
      <c r="G9580" s="2" t="inlineStr">
        <is>
          <t>https://www.sherpas.team</t>
        </is>
      </c>
      <c r="H9580" s="2" t="inlineStr">
        <is>
          <t>found</t>
        </is>
      </c>
      <c r="I9580" s="2" t="n">
        <v>0</v>
      </c>
      <c r="J9580" s="2" t="n">
        <v>0</v>
      </c>
      <c r="K9580" s="2" t="n">
        <v>0</v>
      </c>
      <c r="L9580" s="2" t="inlineStr">
        <is>
          <t>Sherpas Raises Pre-Series A Funding</t>
        </is>
      </c>
      <c r="M9580" s="2" t="inlineStr">
        <is>
          <t>https://www.thesaasnews.com/news/sherpas-raises-pre-series-a-funding/</t>
        </is>
      </c>
      <c r="N9580" s="2" t="inlineStr"/>
    </row>
    <row r="9581">
      <c r="A9581" s="2" t="inlineStr">
        <is>
          <t>Sherpas Wealth, Inc.</t>
        </is>
      </c>
      <c r="B9581" s="2" t="inlineStr">
        <is>
          <t>https://sherpaswealth.com/</t>
        </is>
      </c>
      <c r="C9581" s="2" t="inlineStr">
        <is>
          <t>Seed</t>
        </is>
      </c>
      <c r="D9581" s="2" t="inlineStr">
        <is>
          <t>February 2026</t>
        </is>
      </c>
      <c r="E9581" s="2" t="inlineStr">
        <is>
          <t>1248</t>
        </is>
      </c>
      <c r="F9581" s="2" t="inlineStr">
        <is>
          <t>WealthTech / AI Financial Advisory Infrastructure</t>
        </is>
      </c>
      <c r="G9581" s="2" t="inlineStr">
        <is>
          <t>https://sherpaswealth.com/careers</t>
        </is>
      </c>
      <c r="H9581" s="2" t="inlineStr">
        <is>
          <t>found</t>
        </is>
      </c>
      <c r="I9581" s="2" t="n">
        <v>3</v>
      </c>
      <c r="J9581" s="2" t="n">
        <v>0</v>
      </c>
      <c r="K9581" s="2" t="n">
        <v>0</v>
      </c>
      <c r="L9581" s="2" t="inlineStr">
        <is>
          <t>Sherpas Raises $3.2 Million Seed Round</t>
        </is>
      </c>
      <c r="M9581" s="2" t="inlineStr">
        <is>
          <t>https://www.thesaasnews.com/news/sherpas-raises-3-2-million-seed-round/</t>
        </is>
      </c>
      <c r="N9581" s="2" t="inlineStr"/>
    </row>
    <row r="9582">
      <c r="A9582" s="2" t="inlineStr">
        <is>
          <t>Shibumi Raises $30 Million in Funding</t>
        </is>
      </c>
      <c r="B9582" s="2" t="inlineStr">
        <is>
          <t>https://shibumi.com/</t>
        </is>
      </c>
      <c r="C9582" s="2" t="inlineStr">
        <is>
          <t>Growth Equity</t>
        </is>
      </c>
      <c r="D9582" s="2" t="inlineStr">
        <is>
          <t>October 2022</t>
        </is>
      </c>
      <c r="E9582" s="2" t="inlineStr">
        <is>
          <t>Guidepost Growth Equity</t>
        </is>
      </c>
      <c r="F9582" s="2" t="inlineStr"/>
      <c r="G9582" s="2" t="inlineStr">
        <is>
          <t>https://shibumi.com/company/#careers</t>
        </is>
      </c>
      <c r="H9582" s="2" t="inlineStr">
        <is>
          <t>found</t>
        </is>
      </c>
      <c r="I9582" s="2" t="n">
        <v>0</v>
      </c>
      <c r="J9582" s="2" t="n">
        <v>0</v>
      </c>
      <c r="K9582" s="2" t="n">
        <v>0</v>
      </c>
      <c r="L9582" s="2" t="inlineStr">
        <is>
          <t>Shibumi Raises $30 Million in Funding</t>
        </is>
      </c>
      <c r="M9582" s="2" t="inlineStr">
        <is>
          <t>https://www.thesaasnews.com/news/shibumi-raises-30-million-in-funding/</t>
        </is>
      </c>
      <c r="N9582" s="2" t="inlineStr"/>
    </row>
    <row r="9583">
      <c r="A9583" s="2" t="inlineStr">
        <is>
          <t>Shield</t>
        </is>
      </c>
      <c r="B9583" s="2" t="inlineStr">
        <is>
          <t>https://www.shieldfc.com/</t>
        </is>
      </c>
      <c r="C9583" s="2" t="inlineStr">
        <is>
          <t>Series A</t>
        </is>
      </c>
      <c r="D9583" s="2" t="inlineStr">
        <is>
          <t>January 2022</t>
        </is>
      </c>
      <c r="E9583" s="2" t="inlineStr">
        <is>
          <t>Macquarie Capital and OurCrowd</t>
        </is>
      </c>
      <c r="F9583" s="2" t="inlineStr">
        <is>
          <t>AI-powered communication compliance platform</t>
        </is>
      </c>
      <c r="G9583" s="2" t="inlineStr">
        <is>
          <t>https://www.shieldfc.com/about-us/careers/</t>
        </is>
      </c>
      <c r="H9583" s="2" t="inlineStr">
        <is>
          <t>found</t>
        </is>
      </c>
      <c r="I9583" s="2" t="n">
        <v>6</v>
      </c>
      <c r="J9583" s="2" t="n">
        <v>0</v>
      </c>
      <c r="K9583" s="2" t="n">
        <v>0</v>
      </c>
      <c r="L9583" s="2" t="inlineStr">
        <is>
          <t>Shield Secures $15 Million in Series A</t>
        </is>
      </c>
      <c r="M9583" s="2" t="inlineStr">
        <is>
          <t>https://www.thesaasnews.com/news/shield-secures-15-million-in-series-a/</t>
        </is>
      </c>
      <c r="N9583" s="2" t="inlineStr"/>
    </row>
    <row r="9584">
      <c r="A9584" s="2" t="inlineStr">
        <is>
          <t>Shield AI, Inc.</t>
        </is>
      </c>
      <c r="B9584" s="2" t="inlineStr">
        <is>
          <t>https://shield.ai/</t>
        </is>
      </c>
      <c r="C9584" s="2" t="inlineStr">
        <is>
          <t>Series F</t>
        </is>
      </c>
      <c r="D9584" s="2" t="inlineStr">
        <is>
          <t>December 2023</t>
        </is>
      </c>
      <c r="E9584" s="2" t="inlineStr">
        <is>
          <t>Hercules Capital</t>
        </is>
      </c>
      <c r="F9584" s="2" t="inlineStr">
        <is>
          <t>AI Pilot</t>
        </is>
      </c>
      <c r="G9584" s="2" t="inlineStr">
        <is>
          <t>https://shield.ai/careers/</t>
        </is>
      </c>
      <c r="H9584" s="2" t="inlineStr">
        <is>
          <t>found</t>
        </is>
      </c>
      <c r="I9584" s="2" t="n">
        <v>431</v>
      </c>
      <c r="J9584" s="2" t="n">
        <v>0</v>
      </c>
      <c r="K9584" s="2" t="n">
        <v>0</v>
      </c>
      <c r="L9584" s="2" t="inlineStr">
        <is>
          <t>Shield AI Raises Additional Series F Funding</t>
        </is>
      </c>
      <c r="M9584" s="2" t="inlineStr">
        <is>
          <t>https://www.thesaasnews.com/news/shield-ai-raises-additional-series-f-funding/</t>
        </is>
      </c>
      <c r="N9584" s="2" t="inlineStr"/>
    </row>
    <row r="9585">
      <c r="A9585" s="2" t="inlineStr">
        <is>
          <t>Shield AI, Inc.</t>
        </is>
      </c>
      <c r="B9585" s="2" t="inlineStr">
        <is>
          <t>https://shield.ai/</t>
        </is>
      </c>
      <c r="C9585" s="2" t="inlineStr">
        <is>
          <t>Series F</t>
        </is>
      </c>
      <c r="D9585" s="2" t="inlineStr">
        <is>
          <t>October 2023</t>
        </is>
      </c>
      <c r="E9585" s="2" t="inlineStr">
        <is>
          <t>U.S. Innovative Technology Fund (USIT) and Riot Ventures</t>
        </is>
      </c>
      <c r="F9585" s="2" t="inlineStr">
        <is>
          <t>AI Pilot</t>
        </is>
      </c>
      <c r="G9585" s="2" t="inlineStr">
        <is>
          <t>https://shield.ai/careers/</t>
        </is>
      </c>
      <c r="H9585" s="2" t="inlineStr">
        <is>
          <t>found</t>
        </is>
      </c>
      <c r="I9585" s="2" t="n">
        <v>431</v>
      </c>
      <c r="J9585" s="2" t="n">
        <v>0</v>
      </c>
      <c r="K9585" s="2" t="n">
        <v>0</v>
      </c>
      <c r="L9585" s="2" t="inlineStr">
        <is>
          <t>Shield AI Raises $200 Million in Series F</t>
        </is>
      </c>
      <c r="M9585" s="2" t="inlineStr">
        <is>
          <t>https://www.thesaasnews.com/news/shield-ai-raises-200-million-in-series-f/</t>
        </is>
      </c>
      <c r="N9585" s="2" t="inlineStr"/>
    </row>
    <row r="9586">
      <c r="A9586" s="2" t="inlineStr">
        <is>
          <t>Shield AI, Inc.</t>
        </is>
      </c>
      <c r="B9586" s="2" t="inlineStr">
        <is>
          <t>https://shield.ai/</t>
        </is>
      </c>
      <c r="C9586" s="2" t="inlineStr">
        <is>
          <t>Series E Additional</t>
        </is>
      </c>
      <c r="D9586" s="2" t="inlineStr">
        <is>
          <t>December 2022</t>
        </is>
      </c>
      <c r="E9586" s="2" t="inlineStr">
        <is>
          <t>Thomas Tull</t>
        </is>
      </c>
      <c r="F9586" s="2" t="inlineStr">
        <is>
          <t>Defense Software</t>
        </is>
      </c>
      <c r="G9586" s="2" t="inlineStr">
        <is>
          <t>https://shield.ai/careers/</t>
        </is>
      </c>
      <c r="H9586" s="2" t="inlineStr">
        <is>
          <t>found</t>
        </is>
      </c>
      <c r="I9586" s="2" t="n">
        <v>431</v>
      </c>
      <c r="J9586" s="2" t="n">
        <v>0</v>
      </c>
      <c r="K9586" s="2" t="n">
        <v>0</v>
      </c>
      <c r="L9586" s="2" t="inlineStr">
        <is>
          <t>Shield AI Raises Additional $60 Million in Series E Funding</t>
        </is>
      </c>
      <c r="M9586" s="2" t="inlineStr">
        <is>
          <t>https://www.thesaasnews.com/news/shield-ai-raises-additional-60-million-in-series-e-funding/</t>
        </is>
      </c>
      <c r="N9586" s="2" t="inlineStr"/>
    </row>
    <row r="9587">
      <c r="A9587" s="2" t="inlineStr">
        <is>
          <t>Shield AI, Inc.</t>
        </is>
      </c>
      <c r="B9587" s="2" t="inlineStr">
        <is>
          <t>https://shield.ai/</t>
        </is>
      </c>
      <c r="C9587" s="2" t="inlineStr">
        <is>
          <t>Series E</t>
        </is>
      </c>
      <c r="D9587" s="2" t="inlineStr">
        <is>
          <t>June 2022</t>
        </is>
      </c>
      <c r="E9587" s="2" t="inlineStr">
        <is>
          <t>Doug Philippone</t>
        </is>
      </c>
      <c r="F9587" s="2" t="inlineStr">
        <is>
          <t>AI Pilot Defense Technology</t>
        </is>
      </c>
      <c r="G9587" s="2" t="inlineStr">
        <is>
          <t>https://shield.ai/careers/</t>
        </is>
      </c>
      <c r="H9587" s="2" t="inlineStr">
        <is>
          <t>found</t>
        </is>
      </c>
      <c r="I9587" s="2" t="n">
        <v>429</v>
      </c>
      <c r="J9587" s="2" t="n">
        <v>0</v>
      </c>
      <c r="K9587" s="2" t="n">
        <v>0</v>
      </c>
      <c r="L9587" s="2" t="inlineStr">
        <is>
          <t>Shield AI Secures $165 Million in Series E</t>
        </is>
      </c>
      <c r="M9587" s="2" t="inlineStr">
        <is>
          <t>https://www.thesaasnews.com/news/shield-ai-secures-165-million-in-series-e/</t>
        </is>
      </c>
      <c r="N9587" s="2" t="inlineStr"/>
    </row>
    <row r="9588">
      <c r="A9588" s="2" t="inlineStr">
        <is>
          <t>Shield AI, Inc.</t>
        </is>
      </c>
      <c r="B9588" s="2" t="inlineStr">
        <is>
          <t>http://www.shield.ai/</t>
        </is>
      </c>
      <c r="C9588" s="2" t="inlineStr">
        <is>
          <t>Series D</t>
        </is>
      </c>
      <c r="D9588" s="2" t="inlineStr">
        <is>
          <t>August 2021</t>
        </is>
      </c>
      <c r="E9588" s="2" t="inlineStr">
        <is>
          <t>Disruptive</t>
        </is>
      </c>
      <c r="F9588" s="2" t="inlineStr"/>
      <c r="G9588" s="2" t="inlineStr">
        <is>
          <t>https://shield.ai/careers/</t>
        </is>
      </c>
      <c r="H9588" s="2" t="inlineStr">
        <is>
          <t>found</t>
        </is>
      </c>
      <c r="I9588" s="2" t="n">
        <v>429</v>
      </c>
      <c r="J9588" s="2" t="n">
        <v>0</v>
      </c>
      <c r="K9588" s="2" t="n">
        <v>0</v>
      </c>
      <c r="L9588" s="2" t="inlineStr">
        <is>
          <t>Shield AI Raises $210 Million Series D Round</t>
        </is>
      </c>
      <c r="M9588" s="2" t="inlineStr">
        <is>
          <t>https://www.thesaasnews.com/news/shield-ai-raises-210-million-series-d-round/</t>
        </is>
      </c>
      <c r="N9588" s="2" t="inlineStr"/>
    </row>
    <row r="9589">
      <c r="A9589" s="2" t="inlineStr">
        <is>
          <t>Shield Financial Compliance Ltd</t>
        </is>
      </c>
      <c r="B9589" s="2" t="inlineStr">
        <is>
          <t>https://www.shieldfc.com/</t>
        </is>
      </c>
      <c r="C9589" s="2" t="inlineStr">
        <is>
          <t>Series B</t>
        </is>
      </c>
      <c r="D9589" s="2" t="inlineStr">
        <is>
          <t>December 2022</t>
        </is>
      </c>
      <c r="E9589" s="2" t="inlineStr">
        <is>
          <t>Macquarie Capital</t>
        </is>
      </c>
      <c r="F9589" s="2" t="inlineStr">
        <is>
          <t>Communication Compliance</t>
        </is>
      </c>
      <c r="G9589" s="2" t="inlineStr">
        <is>
          <t>https://www.shieldfc.com/about-us/careers/</t>
        </is>
      </c>
      <c r="H9589" s="2" t="inlineStr">
        <is>
          <t>found</t>
        </is>
      </c>
      <c r="I9589" s="2" t="n">
        <v>6</v>
      </c>
      <c r="J9589" s="2" t="n">
        <v>0</v>
      </c>
      <c r="K9589" s="2" t="n">
        <v>0</v>
      </c>
      <c r="L9589" s="2" t="inlineStr">
        <is>
          <t>Shield Raises $20 Million in Series B</t>
        </is>
      </c>
      <c r="M9589" s="2" t="inlineStr">
        <is>
          <t>https://www.thesaasnews.com/news/shield-raises-20-million-in-series-b/</t>
        </is>
      </c>
      <c r="N9589" s="2" t="inlineStr"/>
    </row>
    <row r="9590">
      <c r="A9590" s="2" t="inlineStr">
        <is>
          <t>Shift Holdings Ltd. (Fanvue)</t>
        </is>
      </c>
      <c r="B9590" s="2" t="inlineStr">
        <is>
          <t>https://www.fanvue.com/</t>
        </is>
      </c>
      <c r="C9590" s="2" t="inlineStr">
        <is>
          <t>Series A</t>
        </is>
      </c>
      <c r="D9590" s="2" t="inlineStr">
        <is>
          <t>January 2026</t>
        </is>
      </c>
      <c r="E9590" s="2" t="inlineStr">
        <is>
          <t>Inner Circle</t>
        </is>
      </c>
      <c r="F9590" s="2" t="inlineStr">
        <is>
          <t>Creator Monetization Platform / AI Content Tools</t>
        </is>
      </c>
      <c r="G9590" s="2" t="inlineStr">
        <is>
          <t>https://www.fanvue.com/pages/careers</t>
        </is>
      </c>
      <c r="H9590" s="2" t="inlineStr">
        <is>
          <t>found</t>
        </is>
      </c>
      <c r="I9590" s="2" t="n">
        <v>0</v>
      </c>
      <c r="J9590" s="2" t="n">
        <v>0</v>
      </c>
      <c r="K9590" s="2" t="n">
        <v>0</v>
      </c>
      <c r="L9590" s="2" t="inlineStr">
        <is>
          <t>Fanvue Raises $22 Million in Series A</t>
        </is>
      </c>
      <c r="M9590" s="2" t="inlineStr">
        <is>
          <t>https://www.thesaasnews.com/news/fanvue-raises-22-million-in-series-a/</t>
        </is>
      </c>
      <c r="N9590" s="2" t="inlineStr"/>
    </row>
    <row r="9591">
      <c r="A9591" s="2" t="inlineStr">
        <is>
          <t>Shift5 Inc.</t>
        </is>
      </c>
      <c r="B9591" s="2" t="inlineStr">
        <is>
          <t>https://www.shift5.io/</t>
        </is>
      </c>
      <c r="C9591" s="2" t="inlineStr">
        <is>
          <t>Series A</t>
        </is>
      </c>
      <c r="D9591" s="2" t="inlineStr">
        <is>
          <t>October 2021</t>
        </is>
      </c>
      <c r="E9591" s="2" t="inlineStr">
        <is>
          <t>645 Ventures</t>
        </is>
      </c>
      <c r="F9591" s="2" t="inlineStr">
        <is>
          <t>Operational technology (OT) cybersecurity</t>
        </is>
      </c>
      <c r="G9591" s="2" t="inlineStr">
        <is>
          <t>https://shift5.io/careers</t>
        </is>
      </c>
      <c r="H9591" s="2" t="inlineStr">
        <is>
          <t>found</t>
        </is>
      </c>
      <c r="I9591" s="2" t="n">
        <v>7</v>
      </c>
      <c r="J9591" s="2" t="n">
        <v>0</v>
      </c>
      <c r="K9591" s="2" t="n">
        <v>0</v>
      </c>
      <c r="L9591" s="2" t="inlineStr">
        <is>
          <t>Shift5 Raises $20 Million in Series A</t>
        </is>
      </c>
      <c r="M9591" s="2" t="inlineStr">
        <is>
          <t>https://www.thesaasnews.com/news/shift5-raises-20-million-in-series-a/</t>
        </is>
      </c>
      <c r="N9591" s="2" t="inlineStr"/>
    </row>
    <row r="9592">
      <c r="A9592" s="2" t="inlineStr">
        <is>
          <t>Shift5 is the OT cybersecurity company that protects the world’s transportation infrastructure and weapons systems from cyberattacks. Created by founding members of the U.S. Army Cyber Command who pioneered modern weapons system cyber assessments, Shift5 defends military platforms and commercial transportation systems against malicious actors and operational failures. Customers rely on Shift5 to detect threats and maintain the resilience of a wide variety of operational technology systems, including aviation, rail and metro, defense, helicopters, and other heavy fleet machinery.</t>
        </is>
      </c>
      <c r="B9592" s="2" t="inlineStr">
        <is>
          <t>https://www.shift5.io/</t>
        </is>
      </c>
      <c r="C9592" s="2" t="inlineStr">
        <is>
          <t>Series B</t>
        </is>
      </c>
      <c r="D9592" s="2" t="inlineStr">
        <is>
          <t>February 2022</t>
        </is>
      </c>
      <c r="E9592" s="2" t="inlineStr">
        <is>
          <t>Insight Partners</t>
        </is>
      </c>
      <c r="F9592" s="2" t="inlineStr">
        <is>
          <t>Operational technology (OT) cybersecurity</t>
        </is>
      </c>
      <c r="G9592" s="2" t="inlineStr">
        <is>
          <t>https://shift5.io/careers</t>
        </is>
      </c>
      <c r="H9592" s="2" t="inlineStr">
        <is>
          <t>found</t>
        </is>
      </c>
      <c r="I9592" s="2" t="n">
        <v>7</v>
      </c>
      <c r="J9592" s="2" t="n">
        <v>0</v>
      </c>
      <c r="K9592" s="2" t="n">
        <v>0</v>
      </c>
      <c r="L9592" s="2" t="inlineStr">
        <is>
          <t>Shift5 Raises $50 Million in Series B</t>
        </is>
      </c>
      <c r="M9592" s="2" t="inlineStr">
        <is>
          <t>https://www.thesaasnews.com/news/shift5-raises-50-million-in-series-b/</t>
        </is>
      </c>
      <c r="N9592" s="2" t="inlineStr"/>
    </row>
    <row r="9593">
      <c r="A9593" s="2" t="inlineStr">
        <is>
          <t>Shift5, Inc.</t>
        </is>
      </c>
      <c r="B9593" s="2" t="inlineStr">
        <is>
          <t>https://shift5.io/</t>
        </is>
      </c>
      <c r="C9593" s="2" t="inlineStr">
        <is>
          <t>Series C</t>
        </is>
      </c>
      <c r="D9593" s="2" t="inlineStr">
        <is>
          <t>September 2025</t>
        </is>
      </c>
      <c r="E9593" s="2" t="inlineStr">
        <is>
          <t>Hedosophia</t>
        </is>
      </c>
      <c r="F9593" s="2" t="inlineStr">
        <is>
          <t>Cybersecurity / Operational Intelligence / DefenseTech</t>
        </is>
      </c>
      <c r="G9593" s="2" t="inlineStr">
        <is>
          <t>https://shift5.io/careers</t>
        </is>
      </c>
      <c r="H9593" s="2" t="inlineStr">
        <is>
          <t>found</t>
        </is>
      </c>
      <c r="I9593" s="2" t="n">
        <v>7</v>
      </c>
      <c r="J9593" s="2" t="n">
        <v>0</v>
      </c>
      <c r="K9593" s="2" t="n">
        <v>0</v>
      </c>
      <c r="L9593" s="2" t="inlineStr">
        <is>
          <t>Shift5 Raises $75 Million in Series C</t>
        </is>
      </c>
      <c r="M9593" s="2" t="inlineStr">
        <is>
          <t>https://www.thesaasnews.com/news/shift5-raises-75-million-in-series-c/</t>
        </is>
      </c>
      <c r="N9593" s="2" t="inlineStr"/>
    </row>
    <row r="9594">
      <c r="A9594" s="2" t="inlineStr">
        <is>
          <t>Shift5, Inc.</t>
        </is>
      </c>
      <c r="B9594" s="2" t="inlineStr">
        <is>
          <t>https://www.shift5.io/</t>
        </is>
      </c>
      <c r="C9594" s="2" t="inlineStr">
        <is>
          <t>Series B</t>
        </is>
      </c>
      <c r="D9594" s="2" t="inlineStr">
        <is>
          <t>June 2023</t>
        </is>
      </c>
      <c r="E9594" s="2" t="inlineStr">
        <is>
          <t>Moore Strategic Ventures</t>
        </is>
      </c>
      <c r="F9594" s="2" t="inlineStr"/>
      <c r="G9594" s="2" t="inlineStr">
        <is>
          <t>https://shift5.io/careers</t>
        </is>
      </c>
      <c r="H9594" s="2" t="inlineStr">
        <is>
          <t>found</t>
        </is>
      </c>
      <c r="I9594" s="2" t="n">
        <v>7</v>
      </c>
      <c r="J9594" s="2" t="n">
        <v>0</v>
      </c>
      <c r="K9594" s="2" t="n">
        <v>0</v>
      </c>
      <c r="L9594" s="2" t="inlineStr">
        <is>
          <t>Shift5 Raises Additional $33 Million in Series B</t>
        </is>
      </c>
      <c r="M9594" s="2" t="inlineStr">
        <is>
          <t>https://www.thesaasnews.com/news/shift5-raises-additional-33-million-in-series-b/</t>
        </is>
      </c>
      <c r="N9594" s="2" t="inlineStr"/>
    </row>
    <row r="9595">
      <c r="A9595" s="2" t="inlineStr">
        <is>
          <t>ShiftKey, LLC</t>
        </is>
      </c>
      <c r="B9595" s="2" t="inlineStr">
        <is>
          <t>https://www.shiftkey.com/</t>
        </is>
      </c>
      <c r="C9595" s="2" t="inlineStr">
        <is>
          <t>Unknown</t>
        </is>
      </c>
      <c r="D9595" s="2" t="inlineStr">
        <is>
          <t>January 2023</t>
        </is>
      </c>
      <c r="E9595" s="2" t="inlineStr">
        <is>
          <t>Lorient Capital</t>
        </is>
      </c>
      <c r="F9595" s="2" t="inlineStr">
        <is>
          <t>Scheduling and Credential Management</t>
        </is>
      </c>
      <c r="G9595" s="2" t="inlineStr">
        <is>
          <t>https://careers.shiftkey.com/</t>
        </is>
      </c>
      <c r="H9595" s="2" t="inlineStr">
        <is>
          <t>error</t>
        </is>
      </c>
      <c r="I9595" s="2" t="n">
        <v>0</v>
      </c>
      <c r="J9595" s="2" t="n">
        <v>0</v>
      </c>
      <c r="K9595" s="2" t="n">
        <v>0</v>
      </c>
      <c r="L9595" s="2" t="inlineStr">
        <is>
          <t>ShiftKey Closes Funding Round</t>
        </is>
      </c>
      <c r="M9595" s="2" t="inlineStr">
        <is>
          <t>https://www.thesaasnews.com/news/shiftkey-closes-funding-round/</t>
        </is>
      </c>
      <c r="N9595" s="2" t="inlineStr">
        <is>
          <t>careers page returned non-200</t>
        </is>
      </c>
    </row>
    <row r="9596">
      <c r="A9596" s="2" t="inlineStr">
        <is>
          <t>Shiftsmart, Inc.</t>
        </is>
      </c>
      <c r="B9596" s="2" t="inlineStr">
        <is>
          <t>http://www.shiftsmart.com/</t>
        </is>
      </c>
      <c r="C9596" s="2" t="inlineStr">
        <is>
          <t>Series B</t>
        </is>
      </c>
      <c r="D9596" s="2" t="inlineStr">
        <is>
          <t>December 2021</t>
        </is>
      </c>
      <c r="E9596" s="2" t="inlineStr">
        <is>
          <t>D1 Capital</t>
        </is>
      </c>
      <c r="F9596" s="2" t="inlineStr">
        <is>
          <t>Labor-management platform</t>
        </is>
      </c>
      <c r="G9596" s="2" t="inlineStr">
        <is>
          <t>https://shiftsmart.com/careers</t>
        </is>
      </c>
      <c r="H9596" s="2" t="inlineStr">
        <is>
          <t>found</t>
        </is>
      </c>
      <c r="I9596" s="2" t="n">
        <v>0</v>
      </c>
      <c r="J9596" s="2" t="n">
        <v>0</v>
      </c>
      <c r="K9596" s="2" t="n">
        <v>0</v>
      </c>
      <c r="L9596" s="2" t="inlineStr">
        <is>
          <t>Shiftsmart Raises $95 Million in Series B</t>
        </is>
      </c>
      <c r="M9596" s="2" t="inlineStr">
        <is>
          <t>https://www.thesaasnews.com/news/shiftsmart-raises-95-million-in-series-b/</t>
        </is>
      </c>
      <c r="N9596" s="2" t="inlineStr"/>
    </row>
    <row r="9597">
      <c r="A9597" s="2" t="inlineStr">
        <is>
          <t>ShiftUp, Inc.</t>
        </is>
      </c>
      <c r="B9597" s="2" t="inlineStr">
        <is>
          <t>https://www.shiftupai.com/</t>
        </is>
      </c>
      <c r="C9597" s="2" t="inlineStr">
        <is>
          <t>Seed</t>
        </is>
      </c>
      <c r="D9597" s="2" t="inlineStr">
        <is>
          <t>August 2025</t>
        </is>
      </c>
      <c r="E9597" s="2" t="inlineStr">
        <is>
          <t>Phil Reed</t>
        </is>
      </c>
      <c r="F9597" s="2" t="inlineStr">
        <is>
          <t>AI Sales Intelligence / Enterprise Productivity</t>
        </is>
      </c>
      <c r="G9597" s="2" t="inlineStr"/>
      <c r="H9597" s="2" t="inlineStr">
        <is>
          <t>not_found</t>
        </is>
      </c>
      <c r="I9597" s="2" t="n">
        <v>0</v>
      </c>
      <c r="J9597" s="2" t="n">
        <v>0</v>
      </c>
      <c r="K9597" s="2" t="n">
        <v>0</v>
      </c>
      <c r="L9597" s="2" t="inlineStr">
        <is>
          <t>ShiftUp Raises $3 Million in Seed Round</t>
        </is>
      </c>
      <c r="M9597" s="2" t="inlineStr">
        <is>
          <t>https://www.thesaasnews.com/news/shiftup-raises-3-million-in-seed-round/</t>
        </is>
      </c>
      <c r="N9597" s="2" t="inlineStr">
        <is>
          <t>careers page not found</t>
        </is>
      </c>
    </row>
    <row r="9598">
      <c r="A9598" s="2" t="inlineStr">
        <is>
          <t>Shilo AI Inc. (Shilo)</t>
        </is>
      </c>
      <c r="B9598" s="2" t="inlineStr">
        <is>
          <t>https://shilo.ai/</t>
        </is>
      </c>
      <c r="C9598" s="2" t="inlineStr">
        <is>
          <t>Seed</t>
        </is>
      </c>
      <c r="D9598" s="2" t="inlineStr">
        <is>
          <t>June 2025</t>
        </is>
      </c>
      <c r="E9598" s="2" t="inlineStr">
        <is>
          <t>AZ-VC</t>
        </is>
      </c>
      <c r="F9598" s="2" t="inlineStr">
        <is>
          <t>AI Assistant / Real Estate Technology</t>
        </is>
      </c>
      <c r="G9598" s="2" t="inlineStr"/>
      <c r="H9598" s="2" t="inlineStr">
        <is>
          <t>not_found</t>
        </is>
      </c>
      <c r="I9598" s="2" t="n">
        <v>0</v>
      </c>
      <c r="J9598" s="2" t="n">
        <v>0</v>
      </c>
      <c r="K9598" s="2" t="n">
        <v>0</v>
      </c>
      <c r="L9598" s="2" t="inlineStr">
        <is>
          <t>Shilo Raises $2.6 Million in Seed Round</t>
        </is>
      </c>
      <c r="M9598" s="2" t="inlineStr">
        <is>
          <t>https://www.thesaasnews.com/news/shilo-raises-2-6-million-in-seed-round/</t>
        </is>
      </c>
      <c r="N9598" s="2" t="inlineStr">
        <is>
          <t>careers page not found</t>
        </is>
      </c>
    </row>
    <row r="9599">
      <c r="A9599" s="2" t="inlineStr">
        <is>
          <t>Shinydocs Corporation</t>
        </is>
      </c>
      <c r="B9599" s="2" t="inlineStr">
        <is>
          <t>https://shinydocs.com/</t>
        </is>
      </c>
      <c r="C9599" s="2" t="inlineStr">
        <is>
          <t>Unknown</t>
        </is>
      </c>
      <c r="D9599" s="2" t="inlineStr">
        <is>
          <t>March 2023</t>
        </is>
      </c>
      <c r="E9599" s="2" t="inlineStr">
        <is>
          <t>First Ascent Ventures and Export Development Canada (EDC)</t>
        </is>
      </c>
      <c r="F9599" s="2" t="inlineStr">
        <is>
          <t>Information Management Software</t>
        </is>
      </c>
      <c r="G9599" s="2" t="inlineStr"/>
      <c r="H9599" s="2" t="inlineStr">
        <is>
          <t>not_found</t>
        </is>
      </c>
      <c r="I9599" s="2" t="n">
        <v>0</v>
      </c>
      <c r="J9599" s="2" t="n">
        <v>0</v>
      </c>
      <c r="K9599" s="2" t="n">
        <v>0</v>
      </c>
      <c r="L9599" s="2" t="inlineStr">
        <is>
          <t>Shinydocs Raises $16.25 Million In Funding</t>
        </is>
      </c>
      <c r="M9599" s="2" t="inlineStr">
        <is>
          <t>https://www.thesaasnews.com/news/shinydocs-raises-16-25-million-in-funding/</t>
        </is>
      </c>
      <c r="N9599" s="2" t="inlineStr">
        <is>
          <t>careers page not found</t>
        </is>
      </c>
    </row>
    <row r="9600">
      <c r="A9600" s="2" t="inlineStr">
        <is>
          <t>Ship Angel, Inc.</t>
        </is>
      </c>
      <c r="B9600" s="2" t="inlineStr">
        <is>
          <t>https://new.shipangel.com/</t>
        </is>
      </c>
      <c r="C9600" s="2" t="inlineStr">
        <is>
          <t>Unknown</t>
        </is>
      </c>
      <c r="D9600" s="2" t="inlineStr">
        <is>
          <t>June 2024</t>
        </is>
      </c>
      <c r="E9600" s="2" t="inlineStr">
        <is>
          <t>Glasswing Ventures, Newark Venture Partners</t>
        </is>
      </c>
      <c r="F9600" s="2" t="inlineStr">
        <is>
          <t>Freight Rate Management</t>
        </is>
      </c>
      <c r="G9600" s="2" t="inlineStr"/>
      <c r="H9600" s="2" t="inlineStr">
        <is>
          <t>not_found</t>
        </is>
      </c>
      <c r="I9600" s="2" t="n">
        <v>0</v>
      </c>
      <c r="J9600" s="2" t="n">
        <v>0</v>
      </c>
      <c r="K9600" s="2" t="n">
        <v>0</v>
      </c>
      <c r="L9600" s="2" t="inlineStr">
        <is>
          <t>Ship Angel Secures $5 Million in Funding</t>
        </is>
      </c>
      <c r="M9600" s="2" t="inlineStr">
        <is>
          <t>https://www.thesaasnews.com/news/ship-angel-secures-5-million-in-funding/</t>
        </is>
      </c>
      <c r="N9600" s="2" t="inlineStr">
        <is>
          <t>careers page not found</t>
        </is>
      </c>
    </row>
    <row r="9601">
      <c r="A9601" s="2" t="inlineStr">
        <is>
          <t>ShipBee</t>
        </is>
      </c>
      <c r="B9601" s="2" t="inlineStr">
        <is>
          <t>https://www.shipbee.io/&amp;nbsp</t>
        </is>
      </c>
      <c r="C9601" s="2" t="inlineStr">
        <is>
          <t>Pre-Seed</t>
        </is>
      </c>
      <c r="D9601" s="2" t="inlineStr">
        <is>
          <t>June 2025</t>
        </is>
      </c>
      <c r="E9601" s="2" t="inlineStr">
        <is>
          <t>GrowthX</t>
        </is>
      </c>
      <c r="F9601" s="2" t="inlineStr">
        <is>
          <t>AI Logistics Marketplace / Logistics Solutions</t>
        </is>
      </c>
      <c r="G9601" s="2" t="inlineStr"/>
      <c r="H9601" s="2" t="inlineStr">
        <is>
          <t>not_found</t>
        </is>
      </c>
      <c r="I9601" s="2" t="n">
        <v>0</v>
      </c>
      <c r="J9601" s="2" t="n">
        <v>0</v>
      </c>
      <c r="K9601" s="2" t="n">
        <v>0</v>
      </c>
      <c r="L9601" s="2" t="inlineStr">
        <is>
          <t>ShipBee Secures QR855,000 in Pre-Seed Round</t>
        </is>
      </c>
      <c r="M9601" s="2" t="inlineStr">
        <is>
          <t>https://www.thesaasnews.com/news/shipbee-secures-qr855-000-in-pre-seed-round/</t>
        </is>
      </c>
      <c r="N9601" s="2" t="inlineStr">
        <is>
          <t>careers page not found</t>
        </is>
      </c>
    </row>
    <row r="9602">
      <c r="A9602" s="2" t="inlineStr">
        <is>
          <t>ShipBob is the leading cloud-based logistics platform designed for small and medium-sized businesses to provide them with access to best-in-class supply chain and fulfillment capabilities. The ShipBob platform provides merchants with a single view of their business and customers across all of their sales channels and enables them to manage products, inventory, orders, shipments, and leverage analytics and reporting to run their business effectively.</t>
        </is>
      </c>
      <c r="B9602" s="2" t="inlineStr">
        <is>
          <t>http://www.shipbob.com/</t>
        </is>
      </c>
      <c r="C9602" s="2" t="inlineStr">
        <is>
          <t>Series E</t>
        </is>
      </c>
      <c r="D9602" s="2" t="inlineStr">
        <is>
          <t>June 2021</t>
        </is>
      </c>
      <c r="E9602" s="2" t="inlineStr">
        <is>
          <t>Bain Capital Ventures</t>
        </is>
      </c>
      <c r="F9602" s="2" t="inlineStr">
        <is>
          <t>cloud-based logistics platform</t>
        </is>
      </c>
      <c r="G9602" s="2" t="inlineStr">
        <is>
          <t>https://www.shipbob.com/careers/</t>
        </is>
      </c>
      <c r="H9602" s="2" t="inlineStr">
        <is>
          <t>found</t>
        </is>
      </c>
      <c r="I9602" s="2" t="n">
        <v>1</v>
      </c>
      <c r="J9602" s="2" t="n">
        <v>0</v>
      </c>
      <c r="K9602" s="2" t="n">
        <v>0</v>
      </c>
      <c r="L9602" s="2" t="inlineStr">
        <is>
          <t>ShipBob Raises $200 Million in Series E</t>
        </is>
      </c>
      <c r="M9602" s="2" t="inlineStr">
        <is>
          <t>https://www.thesaasnews.com/news/shipbob-raises-200-million-in-series-e/</t>
        </is>
      </c>
      <c r="N9602" s="2" t="inlineStr"/>
    </row>
    <row r="9603">
      <c r="A9603" s="2" t="inlineStr">
        <is>
          <t>Shipday, Inc.</t>
        </is>
      </c>
      <c r="B9603" s="2" t="inlineStr">
        <is>
          <t>https://www.shipday.com/</t>
        </is>
      </c>
      <c r="C9603" s="2" t="inlineStr">
        <is>
          <t>Series A</t>
        </is>
      </c>
      <c r="D9603" s="2" t="inlineStr">
        <is>
          <t>November 2025</t>
        </is>
      </c>
      <c r="E9603" s="2" t="inlineStr">
        <is>
          <t>ECP Growth, Ibex Investors</t>
        </is>
      </c>
      <c r="F9603" s="2" t="inlineStr"/>
      <c r="G9603" s="2" t="inlineStr">
        <is>
          <t>https://www.shipday.com/join</t>
        </is>
      </c>
      <c r="H9603" s="2" t="inlineStr">
        <is>
          <t>found</t>
        </is>
      </c>
      <c r="I9603" s="2" t="n">
        <v>0</v>
      </c>
      <c r="J9603" s="2" t="n">
        <v>0</v>
      </c>
      <c r="K9603" s="2" t="n">
        <v>0</v>
      </c>
      <c r="L9603" s="2" t="inlineStr">
        <is>
          <t>Shipday Raises $7 Million Series A</t>
        </is>
      </c>
      <c r="M9603" s="2" t="inlineStr">
        <is>
          <t>https://www.thesaasnews.com/news/shipday-raises-7-million-series-a/</t>
        </is>
      </c>
      <c r="N9603" s="2" t="inlineStr"/>
    </row>
    <row r="9604">
      <c r="A9604" s="2" t="inlineStr">
        <is>
          <t>ShipEase Technologies Pvt Ltd</t>
        </is>
      </c>
      <c r="B9604" s="2" t="inlineStr">
        <is>
          <t>https://shipease.in/</t>
        </is>
      </c>
      <c r="C9604" s="2" t="inlineStr">
        <is>
          <t>Pre-Series A</t>
        </is>
      </c>
      <c r="D9604" s="2" t="inlineStr">
        <is>
          <t>August 2023</t>
        </is>
      </c>
      <c r="E9604" s="2" t="inlineStr">
        <is>
          <t>Inflection Point Ventures</t>
        </is>
      </c>
      <c r="F9604" s="2" t="inlineStr">
        <is>
          <t>Logistics Software</t>
        </is>
      </c>
      <c r="G9604" s="2" t="inlineStr">
        <is>
          <t>https://shipease.in/careers</t>
        </is>
      </c>
      <c r="H9604" s="2" t="inlineStr">
        <is>
          <t>found</t>
        </is>
      </c>
      <c r="I9604" s="2" t="n">
        <v>0</v>
      </c>
      <c r="J9604" s="2" t="n">
        <v>0</v>
      </c>
      <c r="K9604" s="2" t="n">
        <v>0</v>
      </c>
      <c r="L9604" s="2" t="inlineStr">
        <is>
          <t>ShipEase Raises $1 Million in Pre-Series A</t>
        </is>
      </c>
      <c r="M9604" s="2" t="inlineStr">
        <is>
          <t>https://www.thesaasnews.com/news/shipease-raises-1-million-in-pre-series-a/</t>
        </is>
      </c>
      <c r="N9604" s="2" t="inlineStr"/>
    </row>
    <row r="9605">
      <c r="A9605" s="2" t="inlineStr">
        <is>
          <t>Shipfusion was founded by a team of long-time eCommerce and logistics professionals who believe retailers should be able to trust their fulfillment partners as much as their in-house team. Shipfusion is a leading provider of retail fulfillment solutions for eCommerce companies throughout North America. With distribution centers in Chicago, Toronto, Las Vegas, and Los Angeles--Shipfusion provides fulfillment infrastructure to rising online retail companies who are looking to expand their businesses to the next level. Shipfusion offers world-class customer service, strong cloud software, and creative solutions to fit the needs of any online retailer. Shipfusion recently announced the launch of our 250,000+ square foot warehouse in Las Vegas, a growing hub for many leading logistics companies in North America. Shipfusion has built robust technology around B2B fulfillment, partnering with EDI integrators such as SPS Commerce.</t>
        </is>
      </c>
      <c r="B9605" s="2" t="inlineStr">
        <is>
          <t>https://www.shipfusion.com/</t>
        </is>
      </c>
      <c r="C9605" s="2" t="inlineStr">
        <is>
          <t>Private Equity</t>
        </is>
      </c>
      <c r="D9605" s="2" t="inlineStr">
        <is>
          <t>April 2022</t>
        </is>
      </c>
      <c r="E9605" s="2" t="inlineStr">
        <is>
          <t>Kayne Partners</t>
        </is>
      </c>
      <c r="F9605" s="2" t="inlineStr">
        <is>
          <t>Drop Shipping Software</t>
        </is>
      </c>
      <c r="G9605" s="2" t="inlineStr">
        <is>
          <t>https://www.shipfusion.com/careers/</t>
        </is>
      </c>
      <c r="H9605" s="2" t="inlineStr">
        <is>
          <t>found</t>
        </is>
      </c>
      <c r="I9605" s="2" t="n">
        <v>1</v>
      </c>
      <c r="J9605" s="2" t="n">
        <v>0</v>
      </c>
      <c r="K9605" s="2" t="n">
        <v>0</v>
      </c>
      <c r="L9605" s="2" t="inlineStr">
        <is>
          <t>Shipfusion Raises $40 Million in Private Equity</t>
        </is>
      </c>
      <c r="M9605" s="2" t="inlineStr">
        <is>
          <t>https://www.thesaasnews.com/news/shipfusion-raises-40-million-in-private-equity/</t>
        </is>
      </c>
      <c r="N9605" s="2" t="inlineStr"/>
    </row>
    <row r="9606">
      <c r="A9606" s="2" t="inlineStr">
        <is>
          <t>ShipIn Systems Inc.</t>
        </is>
      </c>
      <c r="B9606" s="2" t="inlineStr">
        <is>
          <t>https://shipin.ai/</t>
        </is>
      </c>
      <c r="C9606" s="2" t="inlineStr">
        <is>
          <t>Series A</t>
        </is>
      </c>
      <c r="D9606" s="2" t="inlineStr">
        <is>
          <t>October 2022</t>
        </is>
      </c>
      <c r="E9606" s="2" t="inlineStr">
        <is>
          <t>Zeev Ventures</t>
        </is>
      </c>
      <c r="F9606" s="2" t="inlineStr">
        <is>
          <t>Visual Fleet Management</t>
        </is>
      </c>
      <c r="G9606" s="2" t="inlineStr">
        <is>
          <t>https://www.shipin.ai/careers</t>
        </is>
      </c>
      <c r="H9606" s="2" t="inlineStr">
        <is>
          <t>found</t>
        </is>
      </c>
      <c r="I9606" s="2" t="n">
        <v>0</v>
      </c>
      <c r="J9606" s="2" t="n">
        <v>0</v>
      </c>
      <c r="K9606" s="2" t="n">
        <v>0</v>
      </c>
      <c r="L9606" s="2" t="inlineStr">
        <is>
          <t>ShipIn Systems Raises $24 Million in Series A</t>
        </is>
      </c>
      <c r="M9606" s="2" t="inlineStr">
        <is>
          <t>https://www.thesaasnews.com/news/shipin-systems-raises-24-million-in-series-a/</t>
        </is>
      </c>
      <c r="N9606" s="2" t="inlineStr"/>
    </row>
    <row r="9607">
      <c r="A9607" s="2" t="inlineStr">
        <is>
          <t>Shipium was founded by the veteran teams that built the technology powering Amazon Prime and Zulily's supply chain. Shipium is a technology-driven supply chain and logistics company seeking to solve "the Prime problem" for companies facing heightened customer expectations. The company aims to help e-commerce companies ship their orders fast, free, and on-time better than anyone else by improving supply chain decisions, which can reduce shipping costs by over 5% and speed up estimated delivery by several days. Shipium provides the missing piece of technology that retailers need to meet changing consumer preferences while profitably scaling e-commerce operations.</t>
        </is>
      </c>
      <c r="B9607" s="2" t="inlineStr">
        <is>
          <t>https://www.shipium.com/</t>
        </is>
      </c>
      <c r="C9607" s="2" t="inlineStr">
        <is>
          <t>Series A</t>
        </is>
      </c>
      <c r="D9607" s="2" t="inlineStr">
        <is>
          <t>April 2022</t>
        </is>
      </c>
      <c r="E9607" s="2" t="inlineStr">
        <is>
          <t>Insight Partners</t>
        </is>
      </c>
      <c r="F9607" s="2" t="inlineStr">
        <is>
          <t>Supply chain and Logistics</t>
        </is>
      </c>
      <c r="G9607" s="2" t="inlineStr">
        <is>
          <t>https://www.shipium.com/careers</t>
        </is>
      </c>
      <c r="H9607" s="2" t="inlineStr">
        <is>
          <t>found</t>
        </is>
      </c>
      <c r="I9607" s="2" t="n">
        <v>0</v>
      </c>
      <c r="J9607" s="2" t="n">
        <v>0</v>
      </c>
      <c r="K9607" s="2" t="n">
        <v>0</v>
      </c>
      <c r="L9607" s="2" t="inlineStr">
        <is>
          <t>Shipium Raises $27.5 million in Series A</t>
        </is>
      </c>
      <c r="M9607" s="2" t="inlineStr">
        <is>
          <t>https://www.thesaasnews.com/news/shipium-raises-27-5-million-in-series-a/</t>
        </is>
      </c>
      <c r="N9607" s="2" t="inlineStr"/>
    </row>
    <row r="9608">
      <c r="A9608" s="2" t="inlineStr">
        <is>
          <t>Shiplog</t>
        </is>
      </c>
      <c r="B9608" s="2" t="inlineStr">
        <is>
          <t>https://useshiplog.com/</t>
        </is>
      </c>
      <c r="C9608" s="2" t="inlineStr">
        <is>
          <t>Pre-seed</t>
        </is>
      </c>
      <c r="D9608" s="2" t="inlineStr">
        <is>
          <t>August 4, 2026</t>
        </is>
      </c>
      <c r="E9608" s="2" t="inlineStr"/>
      <c r="F9608" s="2" t="inlineStr">
        <is>
          <t>B2B SaaS</t>
        </is>
      </c>
      <c r="G9608" s="2" t="inlineStr"/>
      <c r="H9608" s="2" t="inlineStr">
        <is>
          <t>not_found</t>
        </is>
      </c>
      <c r="I9608" s="2" t="n">
        <v>0</v>
      </c>
      <c r="J9608" s="2" t="n">
        <v>0</v>
      </c>
      <c r="K9608" s="2" t="n">
        <v>0</v>
      </c>
      <c r="L9608" s="2" t="inlineStr">
        <is>
          <t>Shiplog Raises $1M Pre-seed</t>
        </is>
      </c>
      <c r="M9608" s="2" t="inlineStr">
        <is>
          <t>https://www.thesaasnews.com/news/shiplog-raises-1m-pre-seed/</t>
        </is>
      </c>
      <c r="N9608" s="2" t="inlineStr">
        <is>
          <t>careers page not found</t>
        </is>
      </c>
    </row>
    <row r="9609">
      <c r="A9609" s="2" t="inlineStr">
        <is>
          <t>Shippeo</t>
        </is>
      </c>
      <c r="B9609" s="2" t="inlineStr">
        <is>
          <t>https://www.shippeo.com/</t>
        </is>
      </c>
      <c r="C9609" s="2" t="inlineStr">
        <is>
          <t>Strategic Round</t>
        </is>
      </c>
      <c r="D9609" s="2" t="inlineStr">
        <is>
          <t>January 2025</t>
        </is>
      </c>
      <c r="E9609" s="2" t="inlineStr">
        <is>
          <t>Woven Capital</t>
        </is>
      </c>
      <c r="F9609" s="2" t="inlineStr">
        <is>
          <t>Supply Chain Visibility</t>
        </is>
      </c>
      <c r="G9609" s="2" t="inlineStr">
        <is>
          <t>https://www.shippeo.com/ecosystem/carriers/why-join-us</t>
        </is>
      </c>
      <c r="H9609" s="2" t="inlineStr">
        <is>
          <t>found</t>
        </is>
      </c>
      <c r="I9609" s="2" t="n">
        <v>0</v>
      </c>
      <c r="J9609" s="2" t="n">
        <v>0</v>
      </c>
      <c r="K9609" s="2" t="n">
        <v>0</v>
      </c>
      <c r="L9609" s="2" t="inlineStr">
        <is>
          <t>Shippeo Raises $30 Million in Strategic Round</t>
        </is>
      </c>
      <c r="M9609" s="2" t="inlineStr">
        <is>
          <t>https://www.thesaasnews.com/news/shippeo-raises-30-million-in-strategic-round/</t>
        </is>
      </c>
      <c r="N9609" s="2" t="inlineStr"/>
    </row>
    <row r="9610">
      <c r="A9610" s="2" t="inlineStr">
        <is>
          <t>Shippeo SAS</t>
        </is>
      </c>
      <c r="B9610" s="2" t="inlineStr">
        <is>
          <t>https://www.shippeo.com/</t>
        </is>
      </c>
      <c r="C9610" s="2" t="inlineStr">
        <is>
          <t>Unknown</t>
        </is>
      </c>
      <c r="D9610" s="2" t="inlineStr">
        <is>
          <t>October 2022</t>
        </is>
      </c>
      <c r="E9610" s="2" t="inlineStr">
        <is>
          <t>Battery Ventures, Partech, NGP Capital, ETF Partners, Bpifrance Digital Venture, and SAP.io</t>
        </is>
      </c>
      <c r="F9610" s="2" t="inlineStr">
        <is>
          <t>real-time Multimodal Supply Chain Transportation Visibility</t>
        </is>
      </c>
      <c r="G9610" s="2" t="inlineStr">
        <is>
          <t>https://www.shippeo.com/ecosystem/carriers/why-join-us</t>
        </is>
      </c>
      <c r="H9610" s="2" t="inlineStr">
        <is>
          <t>found</t>
        </is>
      </c>
      <c r="I9610" s="2" t="n">
        <v>0</v>
      </c>
      <c r="J9610" s="2" t="n">
        <v>0</v>
      </c>
      <c r="K9610" s="2" t="n">
        <v>0</v>
      </c>
      <c r="L9610" s="2" t="inlineStr">
        <is>
          <t>Shippeo Raises $40 Million in Funding</t>
        </is>
      </c>
      <c r="M9610" s="2" t="inlineStr">
        <is>
          <t>https://www.thesaasnews.com/news/shippeo-raises-40-million-in-funding/</t>
        </is>
      </c>
      <c r="N9610" s="2" t="inlineStr"/>
    </row>
    <row r="9611">
      <c r="A9611" s="2" t="inlineStr">
        <is>
          <t>Shippio, Inc.</t>
        </is>
      </c>
      <c r="B9611" s="2" t="inlineStr">
        <is>
          <t>https://www.shippio.io/</t>
        </is>
      </c>
      <c r="C9611" s="2" t="inlineStr">
        <is>
          <t>Series C</t>
        </is>
      </c>
      <c r="D9611" s="2" t="inlineStr">
        <is>
          <t>October 2025</t>
        </is>
      </c>
      <c r="E9611" s="2" t="inlineStr">
        <is>
          <t>DNX Ventures</t>
        </is>
      </c>
      <c r="F9611" s="2" t="inlineStr"/>
      <c r="G9611" s="2" t="inlineStr"/>
      <c r="H9611" s="2" t="inlineStr">
        <is>
          <t>not_found</t>
        </is>
      </c>
      <c r="I9611" s="2" t="n">
        <v>0</v>
      </c>
      <c r="J9611" s="2" t="n">
        <v>0</v>
      </c>
      <c r="K9611" s="2" t="n">
        <v>0</v>
      </c>
      <c r="L9611" s="2" t="inlineStr">
        <is>
          <t>Shippio Raises ¥3.24 Billion in Series C</t>
        </is>
      </c>
      <c r="M9611" s="2" t="inlineStr">
        <is>
          <t>https://www.thesaasnews.com/news/shippio-raises-3-24-billion-in-series-c/</t>
        </is>
      </c>
      <c r="N9611" s="2" t="inlineStr">
        <is>
          <t>careers page not found</t>
        </is>
      </c>
    </row>
    <row r="9612">
      <c r="A9612" s="2" t="inlineStr">
        <is>
          <t>Shipturtle Apps Private Limited</t>
        </is>
      </c>
      <c r="B9612" s="2" t="inlineStr">
        <is>
          <t>https://www.shipturtle.com/</t>
        </is>
      </c>
      <c r="C9612" s="2" t="inlineStr">
        <is>
          <t>Seed Round</t>
        </is>
      </c>
      <c r="D9612" s="2" t="inlineStr">
        <is>
          <t>May 2023</t>
        </is>
      </c>
      <c r="E9612" s="2" t="inlineStr">
        <is>
          <t>Inflection Point Ventures</t>
        </is>
      </c>
      <c r="F9612" s="2" t="inlineStr">
        <is>
          <t>e-Commerce Software</t>
        </is>
      </c>
      <c r="G9612" s="2" t="inlineStr">
        <is>
          <t>https://www.shipturtle.com/about</t>
        </is>
      </c>
      <c r="H9612" s="2" t="inlineStr">
        <is>
          <t>found</t>
        </is>
      </c>
      <c r="I9612" s="2" t="n">
        <v>0</v>
      </c>
      <c r="J9612" s="2" t="n">
        <v>0</v>
      </c>
      <c r="K9612" s="2" t="n">
        <v>0</v>
      </c>
      <c r="L9612" s="2" t="inlineStr">
        <is>
          <t>Shipturtle Raises INR 3.5 Crore in Seed Round</t>
        </is>
      </c>
      <c r="M9612" s="2" t="inlineStr">
        <is>
          <t>https://www.thesaasnews.com/news/shipturtle-raises-inr-3-5-crore-in-seed-round/</t>
        </is>
      </c>
      <c r="N9612" s="2" t="inlineStr"/>
    </row>
    <row r="9613">
      <c r="A9613" s="2" t="inlineStr">
        <is>
          <t>Shiru, Inc.</t>
        </is>
      </c>
      <c r="B9613" s="2" t="inlineStr">
        <is>
          <t>https://shiru.com/</t>
        </is>
      </c>
      <c r="C9613" s="2" t="inlineStr">
        <is>
          <t>Unknown</t>
        </is>
      </c>
      <c r="D9613" s="2" t="inlineStr">
        <is>
          <t>November 2024</t>
        </is>
      </c>
      <c r="E9613" s="2" t="inlineStr">
        <is>
          <t>S2G Ventures</t>
        </is>
      </c>
      <c r="F9613" s="2" t="inlineStr">
        <is>
          <t>Protein Discovery Solutions</t>
        </is>
      </c>
      <c r="G9613" s="2" t="inlineStr"/>
      <c r="H9613" s="2" t="inlineStr">
        <is>
          <t>not_found</t>
        </is>
      </c>
      <c r="I9613" s="2" t="n">
        <v>0</v>
      </c>
      <c r="J9613" s="2" t="n">
        <v>0</v>
      </c>
      <c r="K9613" s="2" t="n">
        <v>0</v>
      </c>
      <c r="L9613" s="2" t="inlineStr">
        <is>
          <t>Shiru Raises $16 Million in Funding</t>
        </is>
      </c>
      <c r="M9613" s="2" t="inlineStr">
        <is>
          <t>https://www.thesaasnews.com/news/shiru-raises-16-million-in-funding/</t>
        </is>
      </c>
      <c r="N9613" s="2" t="inlineStr">
        <is>
          <t>careers page not found</t>
        </is>
      </c>
    </row>
    <row r="9614">
      <c r="A9614" s="2" t="inlineStr">
        <is>
          <t>Shoonya Enterprises Inc.</t>
        </is>
      </c>
      <c r="B9614" s="2" t="inlineStr">
        <is>
          <t>https://www.esper.io/</t>
        </is>
      </c>
      <c r="C9614" s="2" t="inlineStr">
        <is>
          <t>Series C</t>
        </is>
      </c>
      <c r="D9614" s="2" t="inlineStr">
        <is>
          <t>October 2021</t>
        </is>
      </c>
      <c r="E9614" s="2" t="inlineStr">
        <is>
          <t>Insight Partners</t>
        </is>
      </c>
      <c r="F9614" s="2" t="inlineStr">
        <is>
          <t>DevOps platform</t>
        </is>
      </c>
      <c r="G9614" s="2" t="inlineStr">
        <is>
          <t>https://www.esper.io/careers</t>
        </is>
      </c>
      <c r="H9614" s="2" t="inlineStr">
        <is>
          <t>found</t>
        </is>
      </c>
      <c r="I9614" s="2" t="n">
        <v>0</v>
      </c>
      <c r="J9614" s="2" t="n">
        <v>0</v>
      </c>
      <c r="K9614" s="2" t="n">
        <v>0</v>
      </c>
      <c r="L9614" s="2" t="inlineStr">
        <is>
          <t>Esper Raises $60 Million in Series C Led by Insight Partners</t>
        </is>
      </c>
      <c r="M9614" s="2" t="inlineStr">
        <is>
          <t>https://www.thesaasnews.com/news/esper-raises-60-million-in-series-c-led-by-insight-partners/</t>
        </is>
      </c>
      <c r="N9614" s="2" t="inlineStr"/>
    </row>
    <row r="9615">
      <c r="A9615" s="2" t="inlineStr">
        <is>
          <t>Shop Circle Ltd.</t>
        </is>
      </c>
      <c r="B9615" s="2" t="inlineStr">
        <is>
          <t>https://www.shopcircle.co/</t>
        </is>
      </c>
      <c r="C9615" s="2" t="inlineStr">
        <is>
          <t>Series B Extension</t>
        </is>
      </c>
      <c r="D9615" s="2" t="inlineStr">
        <is>
          <t>September 2025</t>
        </is>
      </c>
      <c r="E9615" s="2" t="inlineStr">
        <is>
          <t>Nextalia Ventures</t>
        </is>
      </c>
      <c r="F9615" s="2" t="inlineStr">
        <is>
          <t>Enterprise Software / AI-Powered Software Platform</t>
        </is>
      </c>
      <c r="G9615" s="2" t="inlineStr">
        <is>
          <t>https://shopcircle.co/pages/careers</t>
        </is>
      </c>
      <c r="H9615" s="2" t="inlineStr">
        <is>
          <t>found</t>
        </is>
      </c>
      <c r="I9615" s="2" t="n">
        <v>0</v>
      </c>
      <c r="J9615" s="2" t="n">
        <v>0</v>
      </c>
      <c r="K9615" s="2" t="n">
        <v>0</v>
      </c>
      <c r="L9615" s="2" t="inlineStr">
        <is>
          <t>Shop Circle Extends Series B to $100 Million</t>
        </is>
      </c>
      <c r="M9615" s="2" t="inlineStr">
        <is>
          <t>https://www.thesaasnews.com/news/shop-circle-extends-series-b-to-100-million/</t>
        </is>
      </c>
      <c r="N9615" s="2" t="inlineStr"/>
    </row>
    <row r="9616">
      <c r="A9616" s="2" t="inlineStr">
        <is>
          <t>Shop Circle Ltd.</t>
        </is>
      </c>
      <c r="B9616" s="2" t="inlineStr">
        <is>
          <t>https://shopcircle.co/</t>
        </is>
      </c>
      <c r="C9616" s="2" t="inlineStr">
        <is>
          <t>Series B</t>
        </is>
      </c>
      <c r="D9616" s="2" t="inlineStr">
        <is>
          <t>February 2025</t>
        </is>
      </c>
      <c r="E9616" s="2" t="inlineStr">
        <is>
          <t>Nextalia Ventures</t>
        </is>
      </c>
      <c r="F9616" s="2" t="inlineStr">
        <is>
          <t>AI B2B Software Solutions</t>
        </is>
      </c>
      <c r="G9616" s="2" t="inlineStr">
        <is>
          <t>https://shopcircle.co/pages/careers</t>
        </is>
      </c>
      <c r="H9616" s="2" t="inlineStr">
        <is>
          <t>found</t>
        </is>
      </c>
      <c r="I9616" s="2" t="n">
        <v>0</v>
      </c>
      <c r="J9616" s="2" t="n">
        <v>0</v>
      </c>
      <c r="K9616" s="2" t="n">
        <v>0</v>
      </c>
      <c r="L9616" s="2" t="inlineStr">
        <is>
          <t>Shop Circle Raises $60 Million in Series B</t>
        </is>
      </c>
      <c r="M9616" s="2" t="inlineStr">
        <is>
          <t>https://www.thesaasnews.com/news/shop-circle-raises-60-million-in-series-b/</t>
        </is>
      </c>
      <c r="N9616" s="2" t="inlineStr"/>
    </row>
    <row r="9617">
      <c r="A9617" s="2" t="inlineStr">
        <is>
          <t>Shop Circle, LTD.</t>
        </is>
      </c>
      <c r="B9617" s="2" t="inlineStr">
        <is>
          <t>https://shopcircle.co/</t>
        </is>
      </c>
      <c r="C9617" s="2" t="inlineStr">
        <is>
          <t>Series A</t>
        </is>
      </c>
      <c r="D9617" s="2" t="inlineStr">
        <is>
          <t>September 2023</t>
        </is>
      </c>
      <c r="E9617" s="2" t="inlineStr">
        <is>
          <t>645 Ventures and 3VC</t>
        </is>
      </c>
      <c r="F9617" s="2" t="inlineStr">
        <is>
          <t>E-commerce Software</t>
        </is>
      </c>
      <c r="G9617" s="2" t="inlineStr">
        <is>
          <t>https://shopcircle.co/pages/careers</t>
        </is>
      </c>
      <c r="H9617" s="2" t="inlineStr">
        <is>
          <t>found</t>
        </is>
      </c>
      <c r="I9617" s="2" t="n">
        <v>0</v>
      </c>
      <c r="J9617" s="2" t="n">
        <v>0</v>
      </c>
      <c r="K9617" s="2" t="n">
        <v>0</v>
      </c>
      <c r="L9617" s="2" t="inlineStr">
        <is>
          <t>Shop Circle Raises $120 Million in Series A</t>
        </is>
      </c>
      <c r="M9617" s="2" t="inlineStr">
        <is>
          <t>https://www.thesaasnews.com/news/shop-circle-raises-120-million-in-series-a/</t>
        </is>
      </c>
      <c r="N9617" s="2" t="inlineStr"/>
    </row>
    <row r="9618">
      <c r="A9618" s="2" t="inlineStr">
        <is>
          <t>ShopAgentic</t>
        </is>
      </c>
      <c r="B9618" s="2" t="inlineStr">
        <is>
          <t>https://shopagentic.com/</t>
        </is>
      </c>
      <c r="C9618" s="2" t="inlineStr">
        <is>
          <t>Pre-seed</t>
        </is>
      </c>
      <c r="D9618" s="2" t="inlineStr">
        <is>
          <t>June 11, 2026</t>
        </is>
      </c>
      <c r="E9618" s="2" t="inlineStr">
        <is>
          <t>May Ventures, Greenfield Capital</t>
        </is>
      </c>
      <c r="F9618" s="2" t="inlineStr">
        <is>
          <t>E-commerce software</t>
        </is>
      </c>
      <c r="G9618" s="2" t="inlineStr">
        <is>
          <t>https://www.shopagentic.com/careers</t>
        </is>
      </c>
      <c r="H9618" s="2" t="inlineStr">
        <is>
          <t>found</t>
        </is>
      </c>
      <c r="I9618" s="2" t="n">
        <v>0</v>
      </c>
      <c r="J9618" s="2" t="n">
        <v>0</v>
      </c>
      <c r="K9618" s="2" t="n">
        <v>0</v>
      </c>
      <c r="L9618" s="2" t="inlineStr">
        <is>
          <t>ShopAgentic Raises €1.9M Pre-seed</t>
        </is>
      </c>
      <c r="M9618" s="2" t="inlineStr">
        <is>
          <t>https://www.thesaasnews.com/news/shopagentic-raises-1-9m-pre-seed/</t>
        </is>
      </c>
      <c r="N9618" s="2" t="inlineStr"/>
    </row>
    <row r="9619">
      <c r="A9619" s="2" t="inlineStr">
        <is>
          <t>Shopflo, Inc.</t>
        </is>
      </c>
      <c r="B9619" s="2" t="inlineStr">
        <is>
          <t>https://shopflo.com/</t>
        </is>
      </c>
      <c r="C9619" s="2" t="inlineStr">
        <is>
          <t>Seed Round</t>
        </is>
      </c>
      <c r="D9619" s="2" t="inlineStr">
        <is>
          <t>May 2022</t>
        </is>
      </c>
      <c r="E9619" s="2" t="inlineStr">
        <is>
          <t>Tiger Global and TQ Ventures</t>
        </is>
      </c>
      <c r="F9619" s="2" t="inlineStr">
        <is>
          <t>Ecommerce</t>
        </is>
      </c>
      <c r="G9619" s="2" t="inlineStr">
        <is>
          <t>https://shopflo.keka.com/careers</t>
        </is>
      </c>
      <c r="H9619" s="2" t="inlineStr">
        <is>
          <t>found</t>
        </is>
      </c>
      <c r="I9619" s="2" t="n">
        <v>0</v>
      </c>
      <c r="J9619" s="2" t="n">
        <v>0</v>
      </c>
      <c r="K9619" s="2" t="n">
        <v>0</v>
      </c>
      <c r="L9619" s="2" t="inlineStr">
        <is>
          <t>Shopflo Raises $2.6 Million in Seed Round</t>
        </is>
      </c>
      <c r="M9619" s="2" t="inlineStr">
        <is>
          <t>https://www.thesaasnews.com/news/shopflo-raises-2-6-million-in-seed-round/</t>
        </is>
      </c>
      <c r="N9619" s="2" t="inlineStr"/>
    </row>
    <row r="9620">
      <c r="A9620" s="2" t="inlineStr">
        <is>
          <t>Shopistry was founded in 2019 by Jaafer Haidar and Tariq Zabian. Shopistry enables today's fastest-growing brands with a complete toolkit to embrace headless commerce without the typical costs of development or need to re-platform. Deliver tailored customer shopping experiences that grow sales across channels on architecture with full flexibility and control as you grow.</t>
        </is>
      </c>
      <c r="B9620" s="2" t="inlineStr">
        <is>
          <t>http://shopistry.com/</t>
        </is>
      </c>
      <c r="C9620" s="2" t="inlineStr">
        <is>
          <t>Seed Round</t>
        </is>
      </c>
      <c r="D9620" s="2" t="inlineStr">
        <is>
          <t>August 2021</t>
        </is>
      </c>
      <c r="E9620" s="2" t="inlineStr"/>
      <c r="F9620" s="2" t="inlineStr">
        <is>
          <t>Ecommerce</t>
        </is>
      </c>
      <c r="G9620" s="2" t="inlineStr">
        <is>
          <t>https://www.digitalhello.com</t>
        </is>
      </c>
      <c r="H9620" s="2" t="inlineStr">
        <is>
          <t>found</t>
        </is>
      </c>
      <c r="I9620" s="2" t="n">
        <v>0</v>
      </c>
      <c r="J9620" s="2" t="n">
        <v>0</v>
      </c>
      <c r="K9620" s="2" t="n">
        <v>0</v>
      </c>
      <c r="L9620" s="2" t="inlineStr">
        <is>
          <t>Shopistry Raises $2 Million in Seed Round</t>
        </is>
      </c>
      <c r="M9620" s="2" t="inlineStr">
        <is>
          <t>https://www.thesaasnews.com/news/shopistry-raises-2-million-in-seed-round/</t>
        </is>
      </c>
      <c r="N9620" s="2" t="inlineStr"/>
    </row>
    <row r="9621">
      <c r="A9621" s="2" t="inlineStr">
        <is>
          <t>Shoplazza</t>
        </is>
      </c>
      <c r="B9621" s="2" t="inlineStr">
        <is>
          <t>https://www.shoplazza.com/</t>
        </is>
      </c>
      <c r="C9621" s="2" t="inlineStr">
        <is>
          <t>Series C1</t>
        </is>
      </c>
      <c r="D9621" s="2" t="inlineStr">
        <is>
          <t>January 2022</t>
        </is>
      </c>
      <c r="E9621" s="2" t="inlineStr">
        <is>
          <t>Softbank Vision Fund 2</t>
        </is>
      </c>
      <c r="F9621" s="2" t="inlineStr">
        <is>
          <t>e-commerce software platform</t>
        </is>
      </c>
      <c r="G9621" s="2" t="inlineStr"/>
      <c r="H9621" s="2" t="inlineStr">
        <is>
          <t>not_found</t>
        </is>
      </c>
      <c r="I9621" s="2" t="n">
        <v>0</v>
      </c>
      <c r="J9621" s="2" t="n">
        <v>0</v>
      </c>
      <c r="K9621" s="2" t="n">
        <v>0</v>
      </c>
      <c r="L9621" s="2" t="inlineStr">
        <is>
          <t>Shoplazza Secures $150 Million in Series C1</t>
        </is>
      </c>
      <c r="M9621" s="2" t="inlineStr">
        <is>
          <t>https://www.thesaasnews.com/news/shoplazza-secures-150-million-in-series-c1/</t>
        </is>
      </c>
      <c r="N9621" s="2" t="inlineStr">
        <is>
          <t>careers page not found</t>
        </is>
      </c>
    </row>
    <row r="9622">
      <c r="A9622" s="2" t="inlineStr">
        <is>
          <t>Shopstory GmbH</t>
        </is>
      </c>
      <c r="B9622" s="2" t="inlineStr">
        <is>
          <t>https://en.shopstory.ai/</t>
        </is>
      </c>
      <c r="C9622" s="2" t="inlineStr">
        <is>
          <t>Unknown</t>
        </is>
      </c>
      <c r="D9622" s="2" t="inlineStr">
        <is>
          <t>October 2023</t>
        </is>
      </c>
      <c r="E9622" s="2" t="inlineStr">
        <is>
          <t>aws Gründungsfonds, Calm/Storm, tecnet equity, and startup300</t>
        </is>
      </c>
      <c r="F9622" s="2" t="inlineStr">
        <is>
          <t>AI-based Online Shop Marketing Software</t>
        </is>
      </c>
      <c r="G9622" s="2" t="inlineStr"/>
      <c r="H9622" s="2" t="inlineStr">
        <is>
          <t>not_found</t>
        </is>
      </c>
      <c r="I9622" s="2" t="n">
        <v>0</v>
      </c>
      <c r="J9622" s="2" t="n">
        <v>0</v>
      </c>
      <c r="K9622" s="2" t="n">
        <v>0</v>
      </c>
      <c r="L9622" s="2" t="inlineStr">
        <is>
          <t>Shopstory Raises €2 Million in Funding</t>
        </is>
      </c>
      <c r="M9622" s="2" t="inlineStr">
        <is>
          <t>https://www.thesaasnews.com/news/shopstory-raises-2-million-in-funding/</t>
        </is>
      </c>
      <c r="N9622" s="2" t="inlineStr">
        <is>
          <t>careers page not found</t>
        </is>
      </c>
    </row>
    <row r="9623">
      <c r="A9623" s="2" t="inlineStr">
        <is>
          <t>Shopstory GmbH</t>
        </is>
      </c>
      <c r="B9623" s="2" t="inlineStr">
        <is>
          <t>https://www.shopstory.ai/</t>
        </is>
      </c>
      <c r="C9623" s="2" t="inlineStr">
        <is>
          <t>Unknown</t>
        </is>
      </c>
      <c r="D9623" s="2" t="inlineStr">
        <is>
          <t>May 2023</t>
        </is>
      </c>
      <c r="E9623" s="2" t="inlineStr"/>
      <c r="F9623" s="2" t="inlineStr">
        <is>
          <t>Marketing Automation Software</t>
        </is>
      </c>
      <c r="G9623" s="2" t="inlineStr">
        <is>
          <t>https://www.shopstory.ai/careers</t>
        </is>
      </c>
      <c r="H9623" s="2" t="inlineStr">
        <is>
          <t>found</t>
        </is>
      </c>
      <c r="I9623" s="2" t="n">
        <v>0</v>
      </c>
      <c r="J9623" s="2" t="n">
        <v>0</v>
      </c>
      <c r="K9623" s="2" t="n">
        <v>0</v>
      </c>
      <c r="L9623" s="2" t="inlineStr">
        <is>
          <t>Shopstory Raises €1 Million in Funding</t>
        </is>
      </c>
      <c r="M9623" s="2" t="inlineStr">
        <is>
          <t>https://www.thesaasnews.com/news/shopstory-raises-1-million-in-funding/</t>
        </is>
      </c>
      <c r="N9623" s="2" t="inlineStr"/>
    </row>
    <row r="9624">
      <c r="A9624" s="2" t="inlineStr">
        <is>
          <t>Shoptagr Ltd.</t>
        </is>
      </c>
      <c r="B9624" s="2" t="inlineStr">
        <is>
          <t>https://www.karmanow.com/</t>
        </is>
      </c>
      <c r="C9624" s="2" t="inlineStr">
        <is>
          <t>Series A</t>
        </is>
      </c>
      <c r="D9624" s="2" t="inlineStr">
        <is>
          <t>October 2021</t>
        </is>
      </c>
      <c r="E9624" s="2" t="inlineStr">
        <is>
          <t>Target Global</t>
        </is>
      </c>
      <c r="F9624" s="2" t="inlineStr">
        <is>
          <t>AI shopping assistant and shopping network</t>
        </is>
      </c>
      <c r="G9624" s="2" t="inlineStr">
        <is>
          <t>https://www.karmanow.com/careers</t>
        </is>
      </c>
      <c r="H9624" s="2" t="inlineStr">
        <is>
          <t>error</t>
        </is>
      </c>
      <c r="I9624" s="2" t="n">
        <v>0</v>
      </c>
      <c r="J9624" s="2" t="n">
        <v>0</v>
      </c>
      <c r="K9624" s="2" t="n">
        <v>0</v>
      </c>
      <c r="L9624" s="2" t="inlineStr">
        <is>
          <t>AI Shopping Assistant Karma Raises $25 Million in Series A</t>
        </is>
      </c>
      <c r="M9624" s="2" t="inlineStr">
        <is>
          <t>https://www.thesaasnews.com/news/ai-shopping-assistant-karma-raises-25-million-in-series-a/</t>
        </is>
      </c>
      <c r="N9624" s="2" t="inlineStr">
        <is>
          <t>careers page returned non-200</t>
        </is>
      </c>
    </row>
    <row r="9625">
      <c r="A9625" s="2" t="inlineStr">
        <is>
          <t>ShopVision Technologies Inc.</t>
        </is>
      </c>
      <c r="B9625" s="2" t="inlineStr">
        <is>
          <t>https://www.shopvision.ai/</t>
        </is>
      </c>
      <c r="C9625" s="2" t="inlineStr">
        <is>
          <t>Seed</t>
        </is>
      </c>
      <c r="D9625" s="2" t="inlineStr">
        <is>
          <t>September 2025</t>
        </is>
      </c>
      <c r="E9625" s="2" t="inlineStr">
        <is>
          <t>Brightspark Ventures</t>
        </is>
      </c>
      <c r="F9625" s="2" t="inlineStr">
        <is>
          <t>Ecommerce AI / Competitive Intelligence</t>
        </is>
      </c>
      <c r="G9625" s="2" t="inlineStr"/>
      <c r="H9625" s="2" t="inlineStr">
        <is>
          <t>not_found</t>
        </is>
      </c>
      <c r="I9625" s="2" t="n">
        <v>0</v>
      </c>
      <c r="J9625" s="2" t="n">
        <v>0</v>
      </c>
      <c r="K9625" s="2" t="n">
        <v>0</v>
      </c>
      <c r="L9625" s="2" t="inlineStr">
        <is>
          <t>ShopVision Secures $4.1 Million in Seed Round</t>
        </is>
      </c>
      <c r="M9625" s="2" t="inlineStr">
        <is>
          <t>https://www.thesaasnews.com/news/shopvision-secures-4-1-million-in-seed-round/</t>
        </is>
      </c>
      <c r="N9625" s="2" t="inlineStr">
        <is>
          <t>careers page not found</t>
        </is>
      </c>
    </row>
    <row r="9626">
      <c r="A9626" s="2" t="inlineStr">
        <is>
          <t>Shovels, Inc.</t>
        </is>
      </c>
      <c r="B9626" s="2" t="inlineStr">
        <is>
          <t>https://shovels.ai/</t>
        </is>
      </c>
      <c r="C9626" s="2" t="inlineStr">
        <is>
          <t>Seed</t>
        </is>
      </c>
      <c r="D9626" s="2" t="inlineStr">
        <is>
          <t>June 2025</t>
        </is>
      </c>
      <c r="E9626" s="2" t="inlineStr">
        <is>
          <t>Base10 Partners</t>
        </is>
      </c>
      <c r="F9626" s="2" t="inlineStr">
        <is>
          <t>Construction Intelligence / GovTech / AI Data Infrastructure</t>
        </is>
      </c>
      <c r="G9626" s="2" t="inlineStr">
        <is>
          <t>https://www.shovels.ai/careers</t>
        </is>
      </c>
      <c r="H9626" s="2" t="inlineStr">
        <is>
          <t>found</t>
        </is>
      </c>
      <c r="I9626" s="2" t="n">
        <v>0</v>
      </c>
      <c r="J9626" s="2" t="n">
        <v>0</v>
      </c>
      <c r="K9626" s="2" t="n">
        <v>0</v>
      </c>
      <c r="L9626" s="2" t="inlineStr">
        <is>
          <t>Shovels Raises $5 Million in Seed Round</t>
        </is>
      </c>
      <c r="M9626" s="2" t="inlineStr">
        <is>
          <t>https://www.thesaasnews.com/news/shovels-raises-5-million-in-seed-round/</t>
        </is>
      </c>
      <c r="N9626" s="2" t="inlineStr"/>
    </row>
    <row r="9627">
      <c r="A9627" s="2" t="inlineStr">
        <is>
          <t>Showroom B2B</t>
        </is>
      </c>
      <c r="B9627" s="2" t="inlineStr">
        <is>
          <t>https://showroomb2b.com/</t>
        </is>
      </c>
      <c r="C9627" s="2" t="inlineStr">
        <is>
          <t>Series A</t>
        </is>
      </c>
      <c r="D9627" s="2" t="inlineStr">
        <is>
          <t>February 2026</t>
        </is>
      </c>
      <c r="E9627" s="2" t="inlineStr">
        <is>
          <t>Cactus Partners</t>
        </is>
      </c>
      <c r="F9627" s="2" t="inlineStr"/>
      <c r="G9627" s="2" t="inlineStr"/>
      <c r="H9627" s="2" t="inlineStr">
        <is>
          <t>not_found</t>
        </is>
      </c>
      <c r="I9627" s="2" t="n">
        <v>0</v>
      </c>
      <c r="J9627" s="2" t="n">
        <v>0</v>
      </c>
      <c r="K9627" s="2" t="n">
        <v>0</v>
      </c>
      <c r="L9627" s="2" t="inlineStr">
        <is>
          <t>Showroom B2B Raises $17 Million in Series A</t>
        </is>
      </c>
      <c r="M9627" s="2" t="inlineStr">
        <is>
          <t>https://www.thesaasnews.com/news/showroom-b2b-raises-17-million-in-series-a/</t>
        </is>
      </c>
      <c r="N9627" s="2" t="inlineStr">
        <is>
          <t>careers page not found</t>
        </is>
      </c>
    </row>
    <row r="9628">
      <c r="A9628" s="2" t="inlineStr">
        <is>
          <t>Shruhani</t>
        </is>
      </c>
      <c r="B9628" s="2" t="inlineStr">
        <is>
          <t>https://sign3.ai/</t>
        </is>
      </c>
      <c r="C9628" s="2" t="inlineStr">
        <is>
          <t>Unknown</t>
        </is>
      </c>
      <c r="D9628" s="2" t="inlineStr">
        <is>
          <t>March 2026</t>
        </is>
      </c>
      <c r="E9628" s="2" t="inlineStr">
        <is>
          <t>Cedar Hill Capital</t>
        </is>
      </c>
      <c r="F9628" s="2" t="inlineStr"/>
      <c r="G9628" s="2" t="inlineStr"/>
      <c r="H9628" s="2" t="inlineStr">
        <is>
          <t>not_found</t>
        </is>
      </c>
      <c r="I9628" s="2" t="n">
        <v>0</v>
      </c>
      <c r="J9628" s="2" t="n">
        <v>0</v>
      </c>
      <c r="K9628" s="2" t="n">
        <v>0</v>
      </c>
      <c r="L9628" s="2" t="inlineStr">
        <is>
          <t>Sign3 Raises $1.5 Million in Funding</t>
        </is>
      </c>
      <c r="M9628" s="2" t="inlineStr">
        <is>
          <t>https://www.thesaasnews.com/news/sign3-raises-1-5-million-in-funding/</t>
        </is>
      </c>
      <c r="N9628" s="2" t="inlineStr">
        <is>
          <t>careers page not found</t>
        </is>
      </c>
    </row>
    <row r="9629">
      <c r="A9629" s="2" t="inlineStr">
        <is>
          <t>SHU.ai</t>
        </is>
      </c>
      <c r="B9629" s="2" t="inlineStr">
        <is>
          <t>https://shu.ai/</t>
        </is>
      </c>
      <c r="C9629" s="2" t="inlineStr">
        <is>
          <t>Seed</t>
        </is>
      </c>
      <c r="D9629" s="2" t="inlineStr">
        <is>
          <t>August 20, 2026</t>
        </is>
      </c>
      <c r="E9629" s="2" t="inlineStr">
        <is>
          <t>Keiretsu Forum</t>
        </is>
      </c>
      <c r="F9629" s="2" t="inlineStr">
        <is>
          <t>Artificial Intelligence</t>
        </is>
      </c>
      <c r="G9629" s="2" t="inlineStr"/>
      <c r="H9629" s="2" t="inlineStr">
        <is>
          <t>not_found</t>
        </is>
      </c>
      <c r="I9629" s="2" t="n">
        <v>0</v>
      </c>
      <c r="J9629" s="2" t="n">
        <v>0</v>
      </c>
      <c r="K9629" s="2" t="n">
        <v>0</v>
      </c>
      <c r="L9629" s="2" t="inlineStr">
        <is>
          <t>SHU.ai Raises $1M Seed</t>
        </is>
      </c>
      <c r="M9629" s="2" t="inlineStr">
        <is>
          <t>https://www.thesaasnews.com/news/shu-ai-raises-1m-seed/</t>
        </is>
      </c>
      <c r="N9629" s="2" t="inlineStr">
        <is>
          <t>careers page not found</t>
        </is>
      </c>
    </row>
    <row r="9630">
      <c r="A9630" s="2" t="inlineStr">
        <is>
          <t>Shufti Pro is an identity verification service provider offering KYC, KYB, and AML services to help global businesses onboard and manage the risk of legitimate customers. It aims to create a secure and safe online marketplace devoid of identity theft and other fraudulent activities. The UK-based company has 5 regional offices and launched 17 different IDV products since its inception in 2017. With the ability to verify ID documents globally in 150+ languages, Shufti Pro is serving customers in 230+ countries and territories.</t>
        </is>
      </c>
      <c r="B9630" s="2" t="inlineStr">
        <is>
          <t>https://shuftipro.com/</t>
        </is>
      </c>
      <c r="C9630" s="2" t="inlineStr">
        <is>
          <t>Series A</t>
        </is>
      </c>
      <c r="D9630" s="2" t="inlineStr">
        <is>
          <t>March 2022</t>
        </is>
      </c>
      <c r="E9630" s="2" t="inlineStr">
        <is>
          <t>Updata Partners</t>
        </is>
      </c>
      <c r="F9630" s="2" t="inlineStr">
        <is>
          <t>AI-based Identity Verification</t>
        </is>
      </c>
      <c r="G9630" s="2" t="inlineStr">
        <is>
          <t>https://shuftipro.com/careers/</t>
        </is>
      </c>
      <c r="H9630" s="2" t="inlineStr">
        <is>
          <t>found</t>
        </is>
      </c>
      <c r="I9630" s="2" t="n">
        <v>1</v>
      </c>
      <c r="J9630" s="2" t="n">
        <v>0</v>
      </c>
      <c r="K9630" s="2" t="n">
        <v>0</v>
      </c>
      <c r="L9630" s="2" t="inlineStr">
        <is>
          <t>Shufti Pro Raises $20 Million in Series A</t>
        </is>
      </c>
      <c r="M9630" s="2" t="inlineStr">
        <is>
          <t>https://www.thesaasnews.com/news/shufti-pro-raises-20-million-in-series-a/</t>
        </is>
      </c>
      <c r="N9630" s="2" t="inlineStr"/>
    </row>
    <row r="9631">
      <c r="A9631" s="2" t="inlineStr">
        <is>
          <t>SHULEX TECHNOLOGY LIMITED</t>
        </is>
      </c>
      <c r="B9631" s="2" t="inlineStr">
        <is>
          <t>https://www.voc.ai/</t>
        </is>
      </c>
      <c r="C9631" s="2" t="inlineStr">
        <is>
          <t>Unknown</t>
        </is>
      </c>
      <c r="D9631" s="2" t="inlineStr">
        <is>
          <t>March 2023</t>
        </is>
      </c>
      <c r="E9631" s="2" t="inlineStr">
        <is>
          <t>Northern Light Venture Capital, and Challengers Ventures</t>
        </is>
      </c>
      <c r="F9631" s="2" t="inlineStr">
        <is>
          <t>AI-powered Voice of Customer and Product Research</t>
        </is>
      </c>
      <c r="G9631" s="2" t="inlineStr"/>
      <c r="H9631" s="2" t="inlineStr">
        <is>
          <t>not_found</t>
        </is>
      </c>
      <c r="I9631" s="2" t="n">
        <v>0</v>
      </c>
      <c r="J9631" s="2" t="n">
        <v>0</v>
      </c>
      <c r="K9631" s="2" t="n">
        <v>0</v>
      </c>
      <c r="L9631" s="2" t="inlineStr">
        <is>
          <t>Voc.ai Raises $12 Million in Funding</t>
        </is>
      </c>
      <c r="M9631" s="2" t="inlineStr">
        <is>
          <t>https://www.thesaasnews.com/news/voc-ai-raises-12-million-in-funding/</t>
        </is>
      </c>
      <c r="N9631" s="2" t="inlineStr">
        <is>
          <t>careers page not found</t>
        </is>
      </c>
    </row>
    <row r="9632">
      <c r="A9632" s="2" t="inlineStr">
        <is>
          <t>Shush Inc.</t>
        </is>
      </c>
      <c r="B9632" s="2" t="inlineStr">
        <is>
          <t>https://shush.pw/</t>
        </is>
      </c>
      <c r="C9632" s="2" t="inlineStr">
        <is>
          <t>Seed Round</t>
        </is>
      </c>
      <c r="D9632" s="2" t="inlineStr">
        <is>
          <t>December 2024</t>
        </is>
      </c>
      <c r="E9632" s="2" t="inlineStr">
        <is>
          <t>Undisclosed</t>
        </is>
      </c>
      <c r="F9632" s="2" t="inlineStr">
        <is>
          <t>Network Authentiation Solutions</t>
        </is>
      </c>
      <c r="G9632" s="2" t="inlineStr"/>
      <c r="H9632" s="2" t="inlineStr">
        <is>
          <t>not_found</t>
        </is>
      </c>
      <c r="I9632" s="2" t="n">
        <v>0</v>
      </c>
      <c r="J9632" s="2" t="n">
        <v>0</v>
      </c>
      <c r="K9632" s="2" t="n">
        <v>0</v>
      </c>
      <c r="L9632" s="2" t="inlineStr">
        <is>
          <t>Shush Raises $3 Million in Seed Round</t>
        </is>
      </c>
      <c r="M9632" s="2" t="inlineStr">
        <is>
          <t>https://www.thesaasnews.com/news/shush-raises-3-million-in-seed-round/</t>
        </is>
      </c>
      <c r="N9632" s="2" t="inlineStr">
        <is>
          <t>careers page not found</t>
        </is>
      </c>
    </row>
    <row r="9633">
      <c r="A9633" s="2" t="inlineStr">
        <is>
          <t>Shuttle</t>
        </is>
      </c>
      <c r="B9633" s="2" t="inlineStr">
        <is>
          <t>https://www.shuttle.dev/</t>
        </is>
      </c>
      <c r="C9633" s="2" t="inlineStr">
        <is>
          <t>Seed</t>
        </is>
      </c>
      <c r="D9633" s="2" t="inlineStr">
        <is>
          <t>October 2025</t>
        </is>
      </c>
      <c r="E9633" s="2" t="inlineStr"/>
      <c r="F9633" s="2" t="inlineStr">
        <is>
          <t>DevOps / AI Deployment</t>
        </is>
      </c>
      <c r="G9633" s="2" t="inlineStr"/>
      <c r="H9633" s="2" t="inlineStr">
        <is>
          <t>not_found</t>
        </is>
      </c>
      <c r="I9633" s="2" t="n">
        <v>0</v>
      </c>
      <c r="J9633" s="2" t="n">
        <v>0</v>
      </c>
      <c r="K9633" s="2" t="n">
        <v>0</v>
      </c>
      <c r="L9633" s="2" t="inlineStr">
        <is>
          <t>Shuttle Raises $6 Million Seed Round</t>
        </is>
      </c>
      <c r="M9633" s="2" t="inlineStr">
        <is>
          <t>https://www.thesaasnews.com/news/shuttle-raises-6-million-seed-round/</t>
        </is>
      </c>
      <c r="N9633" s="2" t="inlineStr">
        <is>
          <t>careers page not found</t>
        </is>
      </c>
    </row>
    <row r="9634">
      <c r="A9634" s="2" t="inlineStr">
        <is>
          <t>SHYFTER SA</t>
        </is>
      </c>
      <c r="B9634" s="2" t="inlineStr">
        <is>
          <t>https://shyfter.co/</t>
        </is>
      </c>
      <c r="C9634" s="2" t="inlineStr">
        <is>
          <t>Unknown</t>
        </is>
      </c>
      <c r="D9634" s="2" t="inlineStr">
        <is>
          <t>May 2025</t>
        </is>
      </c>
      <c r="E9634" s="2" t="inlineStr">
        <is>
          <t>Mike Vandenhooft</t>
        </is>
      </c>
      <c r="F9634" s="2" t="inlineStr">
        <is>
          <t>HRTech / Workforce Management SaaS</t>
        </is>
      </c>
      <c r="G9634" s="2" t="inlineStr">
        <is>
          <t>https://shyfter.com/en</t>
        </is>
      </c>
      <c r="H9634" s="2" t="inlineStr">
        <is>
          <t>found</t>
        </is>
      </c>
      <c r="I9634" s="2" t="n">
        <v>0</v>
      </c>
      <c r="J9634" s="2" t="n">
        <v>0</v>
      </c>
      <c r="K9634" s="2" t="n">
        <v>0</v>
      </c>
      <c r="L9634" s="2" t="inlineStr">
        <is>
          <t>Shyfter Raises €1.5 Million in Funding</t>
        </is>
      </c>
      <c r="M9634" s="2" t="inlineStr">
        <is>
          <t>https://www.thesaasnews.com/news/shyfter-raises-1-5-million-in-funding/</t>
        </is>
      </c>
      <c r="N9634" s="2" t="inlineStr"/>
    </row>
    <row r="9635">
      <c r="A9635" s="2" t="inlineStr">
        <is>
          <t>Shypyard, Inc.</t>
        </is>
      </c>
      <c r="B9635" s="2" t="inlineStr">
        <is>
          <t>https://www.shypyard.com/</t>
        </is>
      </c>
      <c r="C9635" s="2" t="inlineStr"/>
      <c r="D9635" s="2" t="inlineStr">
        <is>
          <t>July 2022</t>
        </is>
      </c>
      <c r="E9635" s="2" t="inlineStr">
        <is>
          <t>Gradient Ventures,</t>
        </is>
      </c>
      <c r="F9635" s="2" t="inlineStr">
        <is>
          <t>AI-driven supply chain planning</t>
        </is>
      </c>
      <c r="G9635" s="2" t="inlineStr"/>
      <c r="H9635" s="2" t="inlineStr">
        <is>
          <t>not_found</t>
        </is>
      </c>
      <c r="I9635" s="2" t="n">
        <v>0</v>
      </c>
      <c r="J9635" s="2" t="n">
        <v>0</v>
      </c>
      <c r="K9635" s="2" t="n">
        <v>0</v>
      </c>
      <c r="L9635" s="2" t="inlineStr">
        <is>
          <t>Shypyard Closes $3 Million in Seed Round</t>
        </is>
      </c>
      <c r="M9635" s="2" t="inlineStr">
        <is>
          <t>https://www.thesaasnews.com/news/shypyard-closes-3-million-in-seed-round/</t>
        </is>
      </c>
      <c r="N9635" s="2" t="inlineStr">
        <is>
          <t>careers page not found</t>
        </is>
      </c>
    </row>
    <row r="9636">
      <c r="A9636" s="2" t="inlineStr">
        <is>
          <t>SIA INGAIN TECHNOLOGIES.</t>
        </is>
      </c>
      <c r="B9636" s="2" t="inlineStr">
        <is>
          <t>https://www.ingain.com/</t>
        </is>
      </c>
      <c r="C9636" s="2" t="inlineStr">
        <is>
          <t>Unknown</t>
        </is>
      </c>
      <c r="D9636" s="2" t="inlineStr">
        <is>
          <t>April 2024</t>
        </is>
      </c>
      <c r="E9636" s="2" t="inlineStr"/>
      <c r="F9636" s="2" t="inlineStr">
        <is>
          <t>Loan Management</t>
        </is>
      </c>
      <c r="G9636" s="2" t="inlineStr">
        <is>
          <t>https://www.ingain.com/careers</t>
        </is>
      </c>
      <c r="H9636" s="2" t="inlineStr">
        <is>
          <t>found</t>
        </is>
      </c>
      <c r="I9636" s="2" t="n">
        <v>0</v>
      </c>
      <c r="J9636" s="2" t="n">
        <v>0</v>
      </c>
      <c r="K9636" s="2" t="n">
        <v>0</v>
      </c>
      <c r="L9636" s="2" t="inlineStr">
        <is>
          <t>inGain Raises €650,000 in Funding</t>
        </is>
      </c>
      <c r="M9636" s="2" t="inlineStr">
        <is>
          <t>https://www.thesaasnews.com/news/ingain-raises-650-000-in-funding/</t>
        </is>
      </c>
      <c r="N9636" s="2" t="inlineStr"/>
    </row>
    <row r="9637">
      <c r="A9637" s="2" t="inlineStr">
        <is>
          <t>Siam Digital Lending</t>
        </is>
      </c>
      <c r="B9637" s="2" t="inlineStr">
        <is>
          <t>https://www.siamdl.co.th/</t>
        </is>
      </c>
      <c r="C9637" s="2" t="inlineStr">
        <is>
          <t>Series A</t>
        </is>
      </c>
      <c r="D9637" s="2" t="inlineStr">
        <is>
          <t>April 30, 2026</t>
        </is>
      </c>
      <c r="E9637" s="2" t="inlineStr">
        <is>
          <t>Santo Venture Capital, Cloudberry Ventures</t>
        </is>
      </c>
      <c r="F9637" s="2" t="inlineStr">
        <is>
          <t>Fintech, AI Lending</t>
        </is>
      </c>
      <c r="G9637" s="2" t="inlineStr">
        <is>
          <t>https://siamdl.co.th/careers</t>
        </is>
      </c>
      <c r="H9637" s="2" t="inlineStr">
        <is>
          <t>found</t>
        </is>
      </c>
      <c r="I9637" s="2" t="n">
        <v>0</v>
      </c>
      <c r="J9637" s="2" t="n">
        <v>0</v>
      </c>
      <c r="K9637" s="2" t="n">
        <v>0</v>
      </c>
      <c r="L9637" s="2" t="inlineStr">
        <is>
          <t>Siam Digital Lending Raises $7.8M Series A</t>
        </is>
      </c>
      <c r="M9637" s="2" t="inlineStr">
        <is>
          <t>https://www.thesaasnews.com/news/siam-digital-lending-raises-7-8m-series-a/</t>
        </is>
      </c>
      <c r="N9637" s="2" t="inlineStr"/>
    </row>
    <row r="9638">
      <c r="A9638" s="2" t="inlineStr">
        <is>
          <t>Siam Digital Lending Co., Ltd</t>
        </is>
      </c>
      <c r="B9638" s="2" t="inlineStr">
        <is>
          <t>https://www.siamdl.co.th/</t>
        </is>
      </c>
      <c r="C9638" s="2" t="inlineStr">
        <is>
          <t>Series A</t>
        </is>
      </c>
      <c r="D9638" s="2" t="inlineStr">
        <is>
          <t>April 30, 2026</t>
        </is>
      </c>
      <c r="E9638" s="2" t="inlineStr"/>
      <c r="F9638" s="2" t="inlineStr">
        <is>
          <t>Fintech</t>
        </is>
      </c>
      <c r="G9638" s="2" t="inlineStr">
        <is>
          <t>https://siamdl.co.th/careers</t>
        </is>
      </c>
      <c r="H9638" s="2" t="inlineStr">
        <is>
          <t>found</t>
        </is>
      </c>
      <c r="I9638" s="2" t="n">
        <v>0</v>
      </c>
      <c r="J9638" s="2" t="n">
        <v>0</v>
      </c>
      <c r="K9638" s="2" t="n">
        <v>0</v>
      </c>
      <c r="L9638" s="2" t="inlineStr">
        <is>
          <t>Siam Digital Lending Raises $7.8M Series A</t>
        </is>
      </c>
      <c r="M9638" s="2" t="inlineStr">
        <is>
          <t>https://www.thesaasnews.com/news/siam-digital-lending-raises-7-8m-series-a-2/</t>
        </is>
      </c>
      <c r="N9638" s="2" t="inlineStr"/>
    </row>
    <row r="9639">
      <c r="A9639" s="2" t="inlineStr">
        <is>
          <t>Sibill Srl</t>
        </is>
      </c>
      <c r="B9639" s="2" t="inlineStr">
        <is>
          <t>https://www.sibill.com/</t>
        </is>
      </c>
      <c r="C9639" s="2" t="inlineStr">
        <is>
          <t>Series A</t>
        </is>
      </c>
      <c r="D9639" s="2" t="inlineStr">
        <is>
          <t>June 2025</t>
        </is>
      </c>
      <c r="E9639" s="2" t="inlineStr">
        <is>
          <t>Creandum</t>
        </is>
      </c>
      <c r="F9639" s="2" t="inlineStr">
        <is>
          <t>Fintech / Financial Management / SaaS</t>
        </is>
      </c>
      <c r="G9639" s="2" t="inlineStr"/>
      <c r="H9639" s="2" t="inlineStr">
        <is>
          <t>not_found</t>
        </is>
      </c>
      <c r="I9639" s="2" t="n">
        <v>0</v>
      </c>
      <c r="J9639" s="2" t="n">
        <v>0</v>
      </c>
      <c r="K9639" s="2" t="n">
        <v>0</v>
      </c>
      <c r="L9639" s="2" t="inlineStr">
        <is>
          <t>Sibill Raises €12 Million in Series A</t>
        </is>
      </c>
      <c r="M9639" s="2" t="inlineStr">
        <is>
          <t>https://www.thesaasnews.com/news/sibill-raises-12-million-in-series-a/</t>
        </is>
      </c>
      <c r="N9639" s="2" t="inlineStr">
        <is>
          <t>careers page not found</t>
        </is>
      </c>
    </row>
    <row r="9640">
      <c r="A9640" s="2" t="inlineStr">
        <is>
          <t>Sibill Srl</t>
        </is>
      </c>
      <c r="B9640" s="2" t="inlineStr">
        <is>
          <t>https://sibill.com/</t>
        </is>
      </c>
      <c r="C9640" s="2" t="inlineStr">
        <is>
          <t>Unknown</t>
        </is>
      </c>
      <c r="D9640" s="2" t="inlineStr">
        <is>
          <t>June 2024</t>
        </is>
      </c>
      <c r="E9640" s="2" t="inlineStr"/>
      <c r="F9640" s="2" t="inlineStr">
        <is>
          <t>Financial Operations</t>
        </is>
      </c>
      <c r="G9640" s="2" t="inlineStr"/>
      <c r="H9640" s="2" t="inlineStr">
        <is>
          <t>not_found</t>
        </is>
      </c>
      <c r="I9640" s="2" t="n">
        <v>0</v>
      </c>
      <c r="J9640" s="2" t="n">
        <v>0</v>
      </c>
      <c r="K9640" s="2" t="n">
        <v>0</v>
      </c>
      <c r="L9640" s="2" t="inlineStr">
        <is>
          <t>Sibill Raises €6.2 Million in Funding</t>
        </is>
      </c>
      <c r="M9640" s="2" t="inlineStr">
        <is>
          <t>https://www.thesaasnews.com/news/sibill-raises-6-2-million-in-funding/</t>
        </is>
      </c>
      <c r="N9640" s="2" t="inlineStr">
        <is>
          <t>careers page not found</t>
        </is>
      </c>
    </row>
    <row r="9641">
      <c r="A9641" s="2" t="inlineStr">
        <is>
          <t>Sibros</t>
        </is>
      </c>
      <c r="B9641" s="2" t="inlineStr">
        <is>
          <t>https://www.sibros.tech/</t>
        </is>
      </c>
      <c r="C9641" s="2" t="inlineStr">
        <is>
          <t>Growth</t>
        </is>
      </c>
      <c r="D9641" s="2" t="inlineStr">
        <is>
          <t>January 2026</t>
        </is>
      </c>
      <c r="E9641" s="2" t="inlineStr"/>
      <c r="F9641" s="2" t="inlineStr">
        <is>
          <t>Automotive SaaS / Software-Defined Vehicle Platform</t>
        </is>
      </c>
      <c r="G9641" s="2" t="inlineStr">
        <is>
          <t>https://sibros.tech/careers</t>
        </is>
      </c>
      <c r="H9641" s="2" t="inlineStr">
        <is>
          <t>found</t>
        </is>
      </c>
      <c r="I9641" s="2" t="n">
        <v>0</v>
      </c>
      <c r="J9641" s="2" t="n">
        <v>0</v>
      </c>
      <c r="K9641" s="2" t="n">
        <v>0</v>
      </c>
      <c r="L9641" s="2" t="inlineStr">
        <is>
          <t>Sibros Secures $9M in Growth Funding</t>
        </is>
      </c>
      <c r="M9641" s="2" t="inlineStr">
        <is>
          <t>https://www.thesaasnews.com/news/sibros-secures-9m-in-growth-funding/</t>
        </is>
      </c>
      <c r="N9641" s="2" t="inlineStr"/>
    </row>
    <row r="9642">
      <c r="A9642" s="2" t="inlineStr">
        <is>
          <t>Siena Labs, Inc.</t>
        </is>
      </c>
      <c r="B9642" s="2" t="inlineStr">
        <is>
          <t>https://www.siena.cx/</t>
        </is>
      </c>
      <c r="C9642" s="2" t="inlineStr">
        <is>
          <t>Seed Round</t>
        </is>
      </c>
      <c r="D9642" s="2" t="inlineStr">
        <is>
          <t>November 2023</t>
        </is>
      </c>
      <c r="E9642" s="2" t="inlineStr"/>
      <c r="F9642" s="2" t="inlineStr">
        <is>
          <t>AI Customer Service</t>
        </is>
      </c>
      <c r="G9642" s="2" t="inlineStr">
        <is>
          <t>https://jobs.ashbyhq.com/siena</t>
        </is>
      </c>
      <c r="H9642" s="2" t="inlineStr">
        <is>
          <t>found</t>
        </is>
      </c>
      <c r="I9642" s="2" t="n">
        <v>0</v>
      </c>
      <c r="J9642" s="2" t="n">
        <v>0</v>
      </c>
      <c r="K9642" s="2" t="n">
        <v>0</v>
      </c>
      <c r="L9642" s="2" t="inlineStr">
        <is>
          <t>Siena AI Raises $4.7 Million in Seed Round</t>
        </is>
      </c>
      <c r="M9642" s="2" t="inlineStr">
        <is>
          <t>https://www.thesaasnews.com/news/siena-ai-raises-4-7-million-in-seed-round/</t>
        </is>
      </c>
      <c r="N9642" s="2" t="inlineStr"/>
    </row>
    <row r="9643">
      <c r="A9643" s="2" t="inlineStr">
        <is>
          <t>Siepe, LLC</t>
        </is>
      </c>
      <c r="B9643" s="2" t="inlineStr">
        <is>
          <t>https://www.siepe.com/</t>
        </is>
      </c>
      <c r="C9643" s="2" t="inlineStr">
        <is>
          <t>Series B</t>
        </is>
      </c>
      <c r="D9643" s="2" t="inlineStr">
        <is>
          <t>August 2024</t>
        </is>
      </c>
      <c r="E9643" s="2" t="inlineStr">
        <is>
          <t>WestCap</t>
        </is>
      </c>
      <c r="F9643" s="2" t="inlineStr">
        <is>
          <t>Financial Data Management</t>
        </is>
      </c>
      <c r="G9643" s="2" t="inlineStr">
        <is>
          <t>https://www.siepe.com/company/careers/</t>
        </is>
      </c>
      <c r="H9643" s="2" t="inlineStr">
        <is>
          <t>found</t>
        </is>
      </c>
      <c r="I9643" s="2" t="n">
        <v>8</v>
      </c>
      <c r="J9643" s="2" t="n">
        <v>0</v>
      </c>
      <c r="K9643" s="2" t="n">
        <v>0</v>
      </c>
      <c r="L9643" s="2" t="inlineStr">
        <is>
          <t>Siepe Raises $30 Million in Series B</t>
        </is>
      </c>
      <c r="M9643" s="2" t="inlineStr">
        <is>
          <t>https://www.thesaasnews.com/news/siepe-raises-30-million-in-series-b/</t>
        </is>
      </c>
      <c r="N9643" s="2" t="inlineStr"/>
    </row>
    <row r="9644">
      <c r="A9644" s="2" t="inlineStr">
        <is>
          <t>SIERA.AI is the leader in AI-enabled safety and asset lifecycle solutions for industrial mobility. We have customers spread across the US and a cross-border product-oriented team in the US and India. Always looking for 10X engineers and AI/ML visionaries. SIERA.AI is a fast-growing venture-backed AI company in Austin, Texas that’s building the future of connected industrial mobility. SIERA.AI’s AI-enabled IoT devices and SaaS platform bring advanced vehicle safety and automation to the manufacturing and warehousing market. SIERA.AI customers include top Fortune 500 manufacturing, warehousing, and distribution centers.</t>
        </is>
      </c>
      <c r="B9644" s="2" t="inlineStr">
        <is>
          <t>https://www.siera.ai/</t>
        </is>
      </c>
      <c r="C9644" s="2" t="inlineStr">
        <is>
          <t>Seed Round</t>
        </is>
      </c>
      <c r="D9644" s="2" t="inlineStr">
        <is>
          <t>January 2022</t>
        </is>
      </c>
      <c r="E9644" s="2" t="inlineStr"/>
      <c r="F9644" s="2" t="inlineStr">
        <is>
          <t>AI-enabled safety and asset lifecycle solutions</t>
        </is>
      </c>
      <c r="G9644" s="2" t="inlineStr"/>
      <c r="H9644" s="2" t="inlineStr">
        <is>
          <t>not_found</t>
        </is>
      </c>
      <c r="I9644" s="2" t="n">
        <v>0</v>
      </c>
      <c r="J9644" s="2" t="n">
        <v>0</v>
      </c>
      <c r="K9644" s="2" t="n">
        <v>0</v>
      </c>
      <c r="L9644" s="2" t="inlineStr">
        <is>
          <t>SIERA.AI Raises $6.8 Million Seed Round</t>
        </is>
      </c>
      <c r="M9644" s="2" t="inlineStr">
        <is>
          <t>https://www.thesaasnews.com/news/siera-ai-raises-6-8-million-seed-round/</t>
        </is>
      </c>
      <c r="N9644" s="2" t="inlineStr">
        <is>
          <t>careers page not found</t>
        </is>
      </c>
    </row>
    <row r="9645">
      <c r="A9645" s="2" t="inlineStr">
        <is>
          <t>Sierra</t>
        </is>
      </c>
      <c r="B9645" s="2" t="inlineStr">
        <is>
          <t>https://sierra.ai/</t>
        </is>
      </c>
      <c r="C9645" s="2" t="inlineStr">
        <is>
          <t>Unknown</t>
        </is>
      </c>
      <c r="D9645" s="2" t="inlineStr">
        <is>
          <t>May 2026</t>
        </is>
      </c>
      <c r="E9645" s="2" t="inlineStr">
        <is>
          <t>Tiger Global, GV</t>
        </is>
      </c>
      <c r="F9645" s="2" t="inlineStr">
        <is>
          <t>Enterprise AI / Customer Experience AI</t>
        </is>
      </c>
      <c r="G9645" s="2" t="inlineStr">
        <is>
          <t>https://sierra.ai/careers</t>
        </is>
      </c>
      <c r="H9645" s="2" t="inlineStr">
        <is>
          <t>found</t>
        </is>
      </c>
      <c r="I9645" s="2" t="n">
        <v>103</v>
      </c>
      <c r="J9645" s="2" t="n">
        <v>0</v>
      </c>
      <c r="K9645" s="2" t="n">
        <v>0</v>
      </c>
      <c r="L9645" s="2" t="inlineStr">
        <is>
          <t>Sierra Raises $950M at $15B Valuation</t>
        </is>
      </c>
      <c r="M9645" s="2" t="inlineStr">
        <is>
          <t>https://www.thesaasnews.com/news/sierra-raises-950m-at-15b-valuation/</t>
        </is>
      </c>
      <c r="N9645" s="2" t="inlineStr"/>
    </row>
    <row r="9646">
      <c r="A9646" s="2" t="inlineStr">
        <is>
          <t>Sierra Technologies, Inc.</t>
        </is>
      </c>
      <c r="B9646" s="2" t="inlineStr">
        <is>
          <t>https://sierra.ai/</t>
        </is>
      </c>
      <c r="C9646" s="2" t="inlineStr">
        <is>
          <t>Unknown</t>
        </is>
      </c>
      <c r="D9646" s="2" t="inlineStr">
        <is>
          <t>October 2024</t>
        </is>
      </c>
      <c r="E9646" s="2" t="inlineStr">
        <is>
          <t>Greenoaks Capital</t>
        </is>
      </c>
      <c r="F9646" s="2" t="inlineStr">
        <is>
          <t>Customer Service</t>
        </is>
      </c>
      <c r="G9646" s="2" t="inlineStr">
        <is>
          <t>https://sierra.ai/careers</t>
        </is>
      </c>
      <c r="H9646" s="2" t="inlineStr">
        <is>
          <t>found</t>
        </is>
      </c>
      <c r="I9646" s="2" t="n">
        <v>106</v>
      </c>
      <c r="J9646" s="2" t="n">
        <v>0</v>
      </c>
      <c r="K9646" s="2" t="n">
        <v>0</v>
      </c>
      <c r="L9646" s="2" t="inlineStr">
        <is>
          <t>Sierra Secures $175 Million in Funding</t>
        </is>
      </c>
      <c r="M9646" s="2" t="inlineStr">
        <is>
          <t>https://www.thesaasnews.com/news/sierra-secures-175-million-in-funding/</t>
        </is>
      </c>
      <c r="N9646" s="2" t="inlineStr"/>
    </row>
    <row r="9647">
      <c r="A9647" s="2" t="inlineStr">
        <is>
          <t>Sifflet</t>
        </is>
      </c>
      <c r="B9647" s="2" t="inlineStr">
        <is>
          <t>https://www.siffletdata.com/</t>
        </is>
      </c>
      <c r="C9647" s="2" t="inlineStr">
        <is>
          <t>Unknown</t>
        </is>
      </c>
      <c r="D9647" s="2" t="inlineStr">
        <is>
          <t>June 2025</t>
        </is>
      </c>
      <c r="E9647" s="2" t="inlineStr">
        <is>
          <t>EQT Ventures, Mangrove Capital Partners</t>
        </is>
      </c>
      <c r="F9647" s="2" t="inlineStr">
        <is>
          <t>Data Observability / Data Infrastructure / AI-Driven Analytics</t>
        </is>
      </c>
      <c r="G9647" s="2" t="inlineStr">
        <is>
          <t>https://jobs.ashbyhq.com/sifflet</t>
        </is>
      </c>
      <c r="H9647" s="2" t="inlineStr">
        <is>
          <t>found</t>
        </is>
      </c>
      <c r="I9647" s="2" t="n">
        <v>0</v>
      </c>
      <c r="J9647" s="2" t="n">
        <v>0</v>
      </c>
      <c r="K9647" s="2" t="n">
        <v>0</v>
      </c>
      <c r="L9647" s="2" t="inlineStr">
        <is>
          <t>Sifflet Raises $18 Million in Funding</t>
        </is>
      </c>
      <c r="M9647" s="2" t="inlineStr">
        <is>
          <t>https://www.thesaasnews.com/news/sifflet-raises-18-million-in-funding/</t>
        </is>
      </c>
      <c r="N9647" s="2" t="inlineStr"/>
    </row>
    <row r="9648">
      <c r="A9648" s="2" t="inlineStr">
        <is>
          <t>Sifflet, Inc.</t>
        </is>
      </c>
      <c r="B9648" s="2" t="inlineStr">
        <is>
          <t>https://www.siffletdata.com/</t>
        </is>
      </c>
      <c r="C9648" s="2" t="inlineStr">
        <is>
          <t>Series A</t>
        </is>
      </c>
      <c r="D9648" s="2" t="inlineStr">
        <is>
          <t>March 2023</t>
        </is>
      </c>
      <c r="E9648" s="2" t="inlineStr">
        <is>
          <t>EQT Ventures</t>
        </is>
      </c>
      <c r="F9648" s="2" t="inlineStr">
        <is>
          <t>Data Quality Software</t>
        </is>
      </c>
      <c r="G9648" s="2" t="inlineStr">
        <is>
          <t>https://jobs.ashbyhq.com/sifflet</t>
        </is>
      </c>
      <c r="H9648" s="2" t="inlineStr">
        <is>
          <t>found</t>
        </is>
      </c>
      <c r="I9648" s="2" t="n">
        <v>0</v>
      </c>
      <c r="J9648" s="2" t="n">
        <v>0</v>
      </c>
      <c r="K9648" s="2" t="n">
        <v>0</v>
      </c>
      <c r="L9648" s="2" t="inlineStr">
        <is>
          <t>Sifflet Raises €12 Million in Series A</t>
        </is>
      </c>
      <c r="M9648" s="2" t="inlineStr">
        <is>
          <t>https://www.thesaasnews.com/news/sifflet-raises-12-million-in-series-a/</t>
        </is>
      </c>
      <c r="N9648" s="2" t="inlineStr"/>
    </row>
    <row r="9649">
      <c r="A9649" s="2" t="inlineStr">
        <is>
          <t>Sift</t>
        </is>
      </c>
      <c r="B9649" s="2" t="inlineStr">
        <is>
          <t>https://www.siftstack.com/</t>
        </is>
      </c>
      <c r="C9649" s="2" t="inlineStr">
        <is>
          <t>Series B</t>
        </is>
      </c>
      <c r="D9649" s="2" t="inlineStr">
        <is>
          <t>March 2026</t>
        </is>
      </c>
      <c r="E9649" s="2" t="inlineStr">
        <is>
          <t>StepStone</t>
        </is>
      </c>
      <c r="F9649" s="2" t="inlineStr">
        <is>
          <t>AI Infrastructure / Hardware Observability</t>
        </is>
      </c>
      <c r="G9649" s="2" t="inlineStr">
        <is>
          <t>https://www.siftstack.com/career</t>
        </is>
      </c>
      <c r="H9649" s="2" t="inlineStr">
        <is>
          <t>found</t>
        </is>
      </c>
      <c r="I9649" s="2" t="n">
        <v>0</v>
      </c>
      <c r="J9649" s="2" t="n">
        <v>0</v>
      </c>
      <c r="K9649" s="2" t="n">
        <v>0</v>
      </c>
      <c r="L9649" s="2" t="inlineStr">
        <is>
          <t>Sift Raises $42 Million Series B</t>
        </is>
      </c>
      <c r="M9649" s="2" t="inlineStr">
        <is>
          <t>https://www.thesaasnews.com/news/sift-raises-42-million-series-b/</t>
        </is>
      </c>
      <c r="N9649" s="2" t="inlineStr"/>
    </row>
    <row r="9650">
      <c r="A9650" s="2" t="inlineStr">
        <is>
          <t>Sift</t>
        </is>
      </c>
      <c r="B9650" s="2" t="inlineStr">
        <is>
          <t>https://www.siftstack.com/</t>
        </is>
      </c>
      <c r="C9650" s="2" t="inlineStr">
        <is>
          <t>Series A</t>
        </is>
      </c>
      <c r="D9650" s="2" t="inlineStr">
        <is>
          <t>June 2024</t>
        </is>
      </c>
      <c r="E9650" s="2" t="inlineStr">
        <is>
          <t>GV</t>
        </is>
      </c>
      <c r="F9650" s="2" t="inlineStr">
        <is>
          <t>Unified Observability Platform</t>
        </is>
      </c>
      <c r="G9650" s="2" t="inlineStr">
        <is>
          <t>https://www.siftstack.com/career</t>
        </is>
      </c>
      <c r="H9650" s="2" t="inlineStr">
        <is>
          <t>found</t>
        </is>
      </c>
      <c r="I9650" s="2" t="n">
        <v>0</v>
      </c>
      <c r="J9650" s="2" t="n">
        <v>0</v>
      </c>
      <c r="K9650" s="2" t="n">
        <v>0</v>
      </c>
      <c r="L9650" s="2" t="inlineStr">
        <is>
          <t>Sift Raises $17.5 Million in Series A</t>
        </is>
      </c>
      <c r="M9650" s="2" t="inlineStr">
        <is>
          <t>https://www.thesaasnews.com/news/sift-raises-17-5-million-in-series-a/</t>
        </is>
      </c>
      <c r="N9650" s="2" t="inlineStr"/>
    </row>
    <row r="9651">
      <c r="A9651" s="2" t="inlineStr">
        <is>
          <t>Sift Healthcare</t>
        </is>
      </c>
      <c r="B9651" s="2" t="inlineStr">
        <is>
          <t>https://www.sifthealthcare.com/</t>
        </is>
      </c>
      <c r="C9651" s="2" t="inlineStr">
        <is>
          <t>Series B</t>
        </is>
      </c>
      <c r="D9651" s="2" t="inlineStr">
        <is>
          <t>May 2024</t>
        </is>
      </c>
      <c r="E9651" s="2" t="inlineStr">
        <is>
          <t>B Capital</t>
        </is>
      </c>
      <c r="F9651" s="2" t="inlineStr">
        <is>
          <t>Healthcare Payment Solutions</t>
        </is>
      </c>
      <c r="G9651" s="2" t="inlineStr">
        <is>
          <t>https://www.sifthealthcare.com/sift-careers/</t>
        </is>
      </c>
      <c r="H9651" s="2" t="inlineStr">
        <is>
          <t>found</t>
        </is>
      </c>
      <c r="I9651" s="2" t="n">
        <v>3</v>
      </c>
      <c r="J9651" s="2" t="n">
        <v>0</v>
      </c>
      <c r="K9651" s="2" t="n">
        <v>0</v>
      </c>
      <c r="L9651" s="2" t="inlineStr">
        <is>
          <t>Sift Healthcare Closes $20M in Series B</t>
        </is>
      </c>
      <c r="M9651" s="2" t="inlineStr">
        <is>
          <t>https://www.thesaasnews.com/news/sift-healthcare-closes-20m-in-series-b/</t>
        </is>
      </c>
      <c r="N9651" s="2" t="inlineStr"/>
    </row>
    <row r="9652">
      <c r="A9652" s="2" t="inlineStr">
        <is>
          <t>SiftMed</t>
        </is>
      </c>
      <c r="B9652" s="2" t="inlineStr">
        <is>
          <t>https://siftmed.ca/</t>
        </is>
      </c>
      <c r="C9652" s="2" t="inlineStr"/>
      <c r="D9652" s="2" t="inlineStr">
        <is>
          <t>July 17, 2026</t>
        </is>
      </c>
      <c r="E9652" s="2" t="inlineStr">
        <is>
          <t>Staircase Ventures</t>
        </is>
      </c>
      <c r="F9652" s="2" t="inlineStr">
        <is>
          <t>Insurance Technology</t>
        </is>
      </c>
      <c r="G9652" s="2" t="inlineStr">
        <is>
          <t>https://www.siftmed.ca/jobs</t>
        </is>
      </c>
      <c r="H9652" s="2" t="inlineStr">
        <is>
          <t>found</t>
        </is>
      </c>
      <c r="I9652" s="2" t="n">
        <v>0</v>
      </c>
      <c r="J9652" s="2" t="n">
        <v>0</v>
      </c>
      <c r="K9652" s="2" t="n">
        <v>0</v>
      </c>
      <c r="L9652" s="2" t="inlineStr">
        <is>
          <t>SiftMed Raises New Funding</t>
        </is>
      </c>
      <c r="M9652" s="2" t="inlineStr">
        <is>
          <t>https://www.thesaasnews.com/news/siftmed-raises-undisclosed-unknown/</t>
        </is>
      </c>
      <c r="N9652" s="2" t="inlineStr"/>
    </row>
    <row r="9653">
      <c r="A9653" s="2" t="inlineStr">
        <is>
          <t>SIGASEC Ltd.</t>
        </is>
      </c>
      <c r="B9653" s="2" t="inlineStr">
        <is>
          <t>http://www.sigasec.com/</t>
        </is>
      </c>
      <c r="C9653" s="2" t="inlineStr">
        <is>
          <t>Series B</t>
        </is>
      </c>
      <c r="D9653" s="2" t="inlineStr">
        <is>
          <t>August 2021</t>
        </is>
      </c>
      <c r="E9653" s="2" t="inlineStr"/>
      <c r="F9653" s="2" t="inlineStr">
        <is>
          <t>Cyber security</t>
        </is>
      </c>
      <c r="G9653" s="2" t="inlineStr">
        <is>
          <t>https://sigasec.com/were-hiring/</t>
        </is>
      </c>
      <c r="H9653" s="2" t="inlineStr">
        <is>
          <t>found</t>
        </is>
      </c>
      <c r="I9653" s="2" t="n">
        <v>0</v>
      </c>
      <c r="J9653" s="2" t="n">
        <v>0</v>
      </c>
      <c r="K9653" s="2" t="n">
        <v>0</v>
      </c>
      <c r="L9653" s="2" t="inlineStr">
        <is>
          <t>Siga raises $8.1M from PureTerra Ventures in a Series</t>
        </is>
      </c>
      <c r="M9653" s="2" t="inlineStr">
        <is>
          <t>https://www.thesaasnews.com/news/siga-raises-8-1m-from-pureterra-ventures-in-a-series/</t>
        </is>
      </c>
      <c r="N9653" s="2" t="inlineStr"/>
    </row>
    <row r="9654">
      <c r="A9654" s="2" t="inlineStr">
        <is>
          <t>Sightglass, Inc.</t>
        </is>
      </c>
      <c r="B9654" s="2" t="inlineStr">
        <is>
          <t>https://www.usesightglass.com/</t>
        </is>
      </c>
      <c r="C9654" s="2" t="inlineStr">
        <is>
          <t>Seed Round</t>
        </is>
      </c>
      <c r="D9654" s="2" t="inlineStr">
        <is>
          <t>December 2024</t>
        </is>
      </c>
      <c r="E9654" s="2" t="inlineStr">
        <is>
          <t>Base10 Partners</t>
        </is>
      </c>
      <c r="F9654" s="2" t="inlineStr">
        <is>
          <t>Investor Relations</t>
        </is>
      </c>
      <c r="G9654" s="2" t="inlineStr">
        <is>
          <t>https://www.junipersquare.com/company/careers</t>
        </is>
      </c>
      <c r="H9654" s="2" t="inlineStr">
        <is>
          <t>found</t>
        </is>
      </c>
      <c r="I9654" s="2" t="n">
        <v>0</v>
      </c>
      <c r="J9654" s="2" t="n">
        <v>0</v>
      </c>
      <c r="K9654" s="2" t="n">
        <v>0</v>
      </c>
      <c r="L9654" s="2" t="inlineStr">
        <is>
          <t>Sightglass Raises $3 Million in Seed Round</t>
        </is>
      </c>
      <c r="M9654" s="2" t="inlineStr">
        <is>
          <t>https://www.thesaasnews.com/news/sightglass-raises-3-million-in-seed-round/</t>
        </is>
      </c>
      <c r="N9654" s="2" t="inlineStr"/>
    </row>
    <row r="9655">
      <c r="A9655" s="2" t="inlineStr">
        <is>
          <t>SigIQ.ai</t>
        </is>
      </c>
      <c r="B9655" s="2" t="inlineStr">
        <is>
          <t>#0563c1</t>
        </is>
      </c>
      <c r="C9655" s="2" t="inlineStr">
        <is>
          <t>Seed</t>
        </is>
      </c>
      <c r="D9655" s="2" t="inlineStr">
        <is>
          <t>April 2025</t>
        </is>
      </c>
      <c r="E9655" s="2" t="inlineStr">
        <is>
          <t>The House Fund, GSV Ventures</t>
        </is>
      </c>
      <c r="F9655" s="2" t="inlineStr">
        <is>
          <t>AI-Edtech Solutions</t>
        </is>
      </c>
      <c r="G9655" s="2" t="inlineStr"/>
      <c r="H9655" s="2" t="inlineStr">
        <is>
          <t>not_found</t>
        </is>
      </c>
      <c r="I9655" s="2" t="n">
        <v>0</v>
      </c>
      <c r="J9655" s="2" t="n">
        <v>0</v>
      </c>
      <c r="K9655" s="2" t="n">
        <v>0</v>
      </c>
      <c r="L9655" s="2" t="inlineStr">
        <is>
          <t>SigIQ.ai Raises $9.5 Million in Seed Round</t>
        </is>
      </c>
      <c r="M9655" s="2" t="inlineStr">
        <is>
          <t>https://www.thesaasnews.com/news/sigiq-ai-raises-9-5-million-in-seed-round/</t>
        </is>
      </c>
      <c r="N9655" s="2" t="inlineStr">
        <is>
          <t>careers page not found</t>
        </is>
      </c>
    </row>
    <row r="9656">
      <c r="A9656" s="2" t="inlineStr">
        <is>
          <t>Sigma Automate, Inc.</t>
        </is>
      </c>
      <c r="B9656" s="2" t="inlineStr">
        <is>
          <t>https://sigma-automate.com/</t>
        </is>
      </c>
      <c r="C9656" s="2" t="inlineStr">
        <is>
          <t>Seed Funding</t>
        </is>
      </c>
      <c r="D9656" s="2" t="inlineStr">
        <is>
          <t>April 2026</t>
        </is>
      </c>
      <c r="E9656" s="2" t="inlineStr">
        <is>
          <t>Glasswing Ventures</t>
        </is>
      </c>
      <c r="F9656" s="2" t="inlineStr">
        <is>
          <t>AI IT Automation Software</t>
        </is>
      </c>
      <c r="G9656" s="2" t="inlineStr"/>
      <c r="H9656" s="2" t="inlineStr">
        <is>
          <t>not_found</t>
        </is>
      </c>
      <c r="I9656" s="2" t="n">
        <v>0</v>
      </c>
      <c r="J9656" s="2" t="n">
        <v>0</v>
      </c>
      <c r="K9656" s="2" t="n">
        <v>0</v>
      </c>
      <c r="L9656" s="2" t="inlineStr">
        <is>
          <t>Sigma Automate $2.75M in Funding</t>
        </is>
      </c>
      <c r="M9656" s="2" t="inlineStr">
        <is>
          <t>https://www.thesaasnews.com/news/sigma-automate-2-75m-in-funding/</t>
        </is>
      </c>
      <c r="N9656" s="2" t="inlineStr">
        <is>
          <t>careers page not found</t>
        </is>
      </c>
    </row>
    <row r="9657">
      <c r="A9657" s="2" t="inlineStr">
        <is>
          <t>Sigma Computing, Inc.</t>
        </is>
      </c>
      <c r="B9657" s="2" t="inlineStr">
        <is>
          <t>https://www.sigmacomputing.com/</t>
        </is>
      </c>
      <c r="C9657" s="2" t="inlineStr">
        <is>
          <t>Series E</t>
        </is>
      </c>
      <c r="D9657" s="2" t="inlineStr">
        <is>
          <t>May 2026</t>
        </is>
      </c>
      <c r="E9657" s="2" t="inlineStr">
        <is>
          <t>Princeville Capital</t>
        </is>
      </c>
      <c r="F9657" s="2" t="inlineStr">
        <is>
          <t>AI Analytics Platform / Business Intelligence</t>
        </is>
      </c>
      <c r="G9657" s="2" t="inlineStr">
        <is>
          <t>https://www.sigmacomputing.com/company/careers</t>
        </is>
      </c>
      <c r="H9657" s="2" t="inlineStr">
        <is>
          <t>found</t>
        </is>
      </c>
      <c r="I9657" s="2" t="n">
        <v>48</v>
      </c>
      <c r="J9657" s="2" t="n">
        <v>0</v>
      </c>
      <c r="K9657" s="2" t="n">
        <v>0</v>
      </c>
      <c r="L9657" s="2" t="inlineStr">
        <is>
          <t>Sigma Raises $80M Series E at $3B Valuation</t>
        </is>
      </c>
      <c r="M9657" s="2" t="inlineStr">
        <is>
          <t>https://www.thesaasnews.com/news/sigma-raises-80m-series-e-at-3b-valuation/</t>
        </is>
      </c>
      <c r="N9657" s="2" t="inlineStr"/>
    </row>
    <row r="9658">
      <c r="A9658" s="2" t="inlineStr">
        <is>
          <t>Sigma Computing, Inc.</t>
        </is>
      </c>
      <c r="B9658" s="2" t="inlineStr">
        <is>
          <t>https://www.sigmacomputing.com/</t>
        </is>
      </c>
      <c r="C9658" s="2" t="inlineStr">
        <is>
          <t>Series C</t>
        </is>
      </c>
      <c r="D9658" s="2" t="inlineStr">
        <is>
          <t>December 2021</t>
        </is>
      </c>
      <c r="E9658" s="2" t="inlineStr">
        <is>
          <t>D1 Capital Partners and XN</t>
        </is>
      </c>
      <c r="F9658" s="2" t="inlineStr">
        <is>
          <t>Business intelligence software</t>
        </is>
      </c>
      <c r="G9658" s="2" t="inlineStr">
        <is>
          <t>https://www.sigmacomputing.com/company/careers</t>
        </is>
      </c>
      <c r="H9658" s="2" t="inlineStr">
        <is>
          <t>found</t>
        </is>
      </c>
      <c r="I9658" s="2" t="n">
        <v>48</v>
      </c>
      <c r="J9658" s="2" t="n">
        <v>0</v>
      </c>
      <c r="K9658" s="2" t="n">
        <v>0</v>
      </c>
      <c r="L9658" s="2" t="inlineStr">
        <is>
          <t>Sigma Computing Raises $300 Million in Series C</t>
        </is>
      </c>
      <c r="M9658" s="2" t="inlineStr">
        <is>
          <t>https://www.thesaasnews.com/news/sigma-computing-raises-300-million-in-series-c/</t>
        </is>
      </c>
      <c r="N9658" s="2" t="inlineStr"/>
    </row>
    <row r="9659">
      <c r="A9659" s="2" t="inlineStr">
        <is>
          <t>Sigma360</t>
        </is>
      </c>
      <c r="B9659" s="2" t="inlineStr">
        <is>
          <t>https://www.sigma360.com/</t>
        </is>
      </c>
      <c r="C9659" s="2" t="inlineStr">
        <is>
          <t>Series B</t>
        </is>
      </c>
      <c r="D9659" s="2" t="inlineStr">
        <is>
          <t>March 2026</t>
        </is>
      </c>
      <c r="E9659" s="2" t="inlineStr">
        <is>
          <t>Moderne Ventures</t>
        </is>
      </c>
      <c r="F9659" s="2" t="inlineStr">
        <is>
          <t>RegTech</t>
        </is>
      </c>
      <c r="G9659" s="2" t="inlineStr">
        <is>
          <t>https://www.sigma360.com/careers/</t>
        </is>
      </c>
      <c r="H9659" s="2" t="inlineStr">
        <is>
          <t>found</t>
        </is>
      </c>
      <c r="I9659" s="2" t="n">
        <v>0</v>
      </c>
      <c r="J9659" s="2" t="n">
        <v>0</v>
      </c>
      <c r="K9659" s="2" t="n">
        <v>0</v>
      </c>
      <c r="L9659" s="2" t="inlineStr">
        <is>
          <t>Sigma360 Secures $17.3 Million in Series B</t>
        </is>
      </c>
      <c r="M9659" s="2" t="inlineStr">
        <is>
          <t>https://www.thesaasnews.com/news/sigma360-secures-17-3-million-in-series-b/</t>
        </is>
      </c>
      <c r="N9659" s="2" t="inlineStr"/>
    </row>
    <row r="9660">
      <c r="A9660" s="2" t="inlineStr">
        <is>
          <t>Signadot, Inc.</t>
        </is>
      </c>
      <c r="B9660" s="2" t="inlineStr">
        <is>
          <t>https://signadot.com/</t>
        </is>
      </c>
      <c r="C9660" s="2" t="inlineStr">
        <is>
          <t>Seed Round</t>
        </is>
      </c>
      <c r="D9660" s="2" t="inlineStr">
        <is>
          <t>February 2022</t>
        </is>
      </c>
      <c r="E9660" s="2" t="inlineStr">
        <is>
          <t>Redpoint Ventures</t>
        </is>
      </c>
      <c r="F9660" s="2" t="inlineStr">
        <is>
          <t>Microservices Testing Platform</t>
        </is>
      </c>
      <c r="G9660" s="2" t="inlineStr">
        <is>
          <t>https://www.signadot.com/product/jobs/</t>
        </is>
      </c>
      <c r="H9660" s="2" t="inlineStr">
        <is>
          <t>found</t>
        </is>
      </c>
      <c r="I9660" s="2" t="n">
        <v>0</v>
      </c>
      <c r="J9660" s="2" t="n">
        <v>0</v>
      </c>
      <c r="K9660" s="2" t="n">
        <v>0</v>
      </c>
      <c r="L9660" s="2" t="inlineStr">
        <is>
          <t>Signadot Raises $4 Million in Seed Round</t>
        </is>
      </c>
      <c r="M9660" s="2" t="inlineStr">
        <is>
          <t>https://www.thesaasnews.com/news/signadot-raises-4-million-in-seed-round/</t>
        </is>
      </c>
      <c r="N9660" s="2" t="inlineStr"/>
    </row>
    <row r="9661">
      <c r="A9661" s="2" t="inlineStr">
        <is>
          <t>Signal Analytics</t>
        </is>
      </c>
      <c r="B9661" s="2" t="inlineStr">
        <is>
          <t>https://www.signalanalytics.io/</t>
        </is>
      </c>
      <c r="C9661" s="2" t="inlineStr">
        <is>
          <t>Unknown</t>
        </is>
      </c>
      <c r="D9661" s="2" t="inlineStr">
        <is>
          <t>March 2024</t>
        </is>
      </c>
      <c r="E9661" s="2" t="inlineStr"/>
      <c r="F9661" s="2" t="inlineStr">
        <is>
          <t>Data Platform for Funds</t>
        </is>
      </c>
      <c r="G9661" s="2" t="inlineStr">
        <is>
          <t>https://www.evertrace.ai/careers</t>
        </is>
      </c>
      <c r="H9661" s="2" t="inlineStr">
        <is>
          <t>found</t>
        </is>
      </c>
      <c r="I9661" s="2" t="n">
        <v>0</v>
      </c>
      <c r="J9661" s="2" t="n">
        <v>0</v>
      </c>
      <c r="K9661" s="2" t="n">
        <v>0</v>
      </c>
      <c r="L9661" s="2" t="inlineStr">
        <is>
          <t>Signal Secures Funding Round</t>
        </is>
      </c>
      <c r="M9661" s="2" t="inlineStr">
        <is>
          <t>https://www.thesaasnews.com/news/signal-secures-funding-round/</t>
        </is>
      </c>
      <c r="N9661" s="2" t="inlineStr"/>
    </row>
    <row r="9662">
      <c r="A9662" s="2" t="inlineStr">
        <is>
          <t>Signal Media Ltd.</t>
        </is>
      </c>
      <c r="B9662" s="2" t="inlineStr">
        <is>
          <t>https://www.signal-ai.com/</t>
        </is>
      </c>
      <c r="C9662" s="2" t="inlineStr">
        <is>
          <t>Growth equity</t>
        </is>
      </c>
      <c r="D9662" s="2" t="inlineStr">
        <is>
          <t>September 2025</t>
        </is>
      </c>
      <c r="E9662" s="2" t="inlineStr">
        <is>
          <t>Battery Ventures</t>
        </is>
      </c>
      <c r="F9662" s="2" t="inlineStr">
        <is>
          <t>AI-powered Risk and Reputation Intelligence</t>
        </is>
      </c>
      <c r="G9662" s="2" t="inlineStr"/>
      <c r="H9662" s="2" t="inlineStr">
        <is>
          <t>not_found</t>
        </is>
      </c>
      <c r="I9662" s="2" t="n">
        <v>0</v>
      </c>
      <c r="J9662" s="2" t="n">
        <v>0</v>
      </c>
      <c r="K9662" s="2" t="n">
        <v>0</v>
      </c>
      <c r="L9662" s="2" t="inlineStr">
        <is>
          <t>Signal AI Raises $165 Million in Funding</t>
        </is>
      </c>
      <c r="M9662" s="2" t="inlineStr">
        <is>
          <t>https://www.thesaasnews.com/news/signal-ai-raises-165-million-in-funding/</t>
        </is>
      </c>
      <c r="N9662" s="2" t="inlineStr">
        <is>
          <t>careers page not found</t>
        </is>
      </c>
    </row>
    <row r="9663">
      <c r="A9663" s="2" t="inlineStr">
        <is>
          <t>Signal Media Ltd.</t>
        </is>
      </c>
      <c r="B9663" s="2" t="inlineStr">
        <is>
          <t>https://www.signal-ai.com/</t>
        </is>
      </c>
      <c r="C9663" s="2" t="inlineStr">
        <is>
          <t>Series D</t>
        </is>
      </c>
      <c r="D9663" s="2" t="inlineStr"/>
      <c r="E9663" s="2" t="inlineStr">
        <is>
          <t>Highland Europe</t>
        </is>
      </c>
      <c r="F9663" s="2" t="inlineStr">
        <is>
          <t>AI-powered PR platform</t>
        </is>
      </c>
      <c r="G9663" s="2" t="inlineStr"/>
      <c r="H9663" s="2" t="inlineStr">
        <is>
          <t>not_found</t>
        </is>
      </c>
      <c r="I9663" s="2" t="n">
        <v>0</v>
      </c>
      <c r="J9663" s="2" t="n">
        <v>0</v>
      </c>
      <c r="K9663" s="2" t="n">
        <v>0</v>
      </c>
      <c r="L9663" s="2" t="inlineStr">
        <is>
          <t>Signal AI Raises $50 Million in Series D</t>
        </is>
      </c>
      <c r="M9663" s="2" t="inlineStr">
        <is>
          <t>https://www.thesaasnews.com/news/signal-ai-raises-50-million-in-series-d/</t>
        </is>
      </c>
      <c r="N9663" s="2" t="inlineStr">
        <is>
          <t>careers page not found</t>
        </is>
      </c>
    </row>
    <row r="9664">
      <c r="A9664" s="2" t="inlineStr">
        <is>
          <t>Signapse, Ltd.</t>
        </is>
      </c>
      <c r="B9664" s="2" t="inlineStr">
        <is>
          <t>https://www.signapse.ai/</t>
        </is>
      </c>
      <c r="C9664" s="2" t="inlineStr">
        <is>
          <t>Seed Round</t>
        </is>
      </c>
      <c r="D9664" s="2" t="inlineStr">
        <is>
          <t>May 2024</t>
        </is>
      </c>
      <c r="E9664" s="2" t="inlineStr">
        <is>
          <t>Soulmates Ventures, Deeptech Seed Fund</t>
        </is>
      </c>
      <c r="F9664" s="2" t="inlineStr">
        <is>
          <t>Sign Language Translation</t>
        </is>
      </c>
      <c r="G9664" s="2" t="inlineStr">
        <is>
          <t>https://www.signapse.ai/join-us</t>
        </is>
      </c>
      <c r="H9664" s="2" t="inlineStr">
        <is>
          <t>found</t>
        </is>
      </c>
      <c r="I9664" s="2" t="n">
        <v>0</v>
      </c>
      <c r="J9664" s="2" t="n">
        <v>0</v>
      </c>
      <c r="K9664" s="2" t="n">
        <v>0</v>
      </c>
      <c r="L9664" s="2" t="inlineStr">
        <is>
          <t>Signapse Secures $2 Million in Seed Round</t>
        </is>
      </c>
      <c r="M9664" s="2" t="inlineStr">
        <is>
          <t>https://www.thesaasnews.com/news/signapse-secures-2-million-in-seed-round/</t>
        </is>
      </c>
      <c r="N9664" s="2" t="inlineStr"/>
    </row>
    <row r="9665">
      <c r="A9665" s="2" t="inlineStr">
        <is>
          <t>Signit</t>
        </is>
      </c>
      <c r="B9665" s="2" t="inlineStr">
        <is>
          <t>https://signit.sa/</t>
        </is>
      </c>
      <c r="C9665" s="2" t="inlineStr">
        <is>
          <t>Series A</t>
        </is>
      </c>
      <c r="D9665" s="2" t="inlineStr">
        <is>
          <t>May 2026</t>
        </is>
      </c>
      <c r="E9665" s="2" t="inlineStr">
        <is>
          <t>Raed Ventures</t>
        </is>
      </c>
      <c r="F9665" s="2" t="inlineStr">
        <is>
          <t>AI, Legal Tech, Digital Agreement Platform</t>
        </is>
      </c>
      <c r="G9665" s="2" t="inlineStr"/>
      <c r="H9665" s="2" t="inlineStr">
        <is>
          <t>not_found</t>
        </is>
      </c>
      <c r="I9665" s="2" t="n">
        <v>0</v>
      </c>
      <c r="J9665" s="2" t="n">
        <v>0</v>
      </c>
      <c r="K9665" s="2" t="n">
        <v>0</v>
      </c>
      <c r="L9665" s="2" t="inlineStr">
        <is>
          <t>Signit Raises $15M Series A</t>
        </is>
      </c>
      <c r="M9665" s="2" t="inlineStr">
        <is>
          <t>https://www.thesaasnews.com/news/signit-raises-15m-series-a/</t>
        </is>
      </c>
      <c r="N9665" s="2" t="inlineStr">
        <is>
          <t>careers page not found</t>
        </is>
      </c>
    </row>
    <row r="9666">
      <c r="A9666" s="2" t="inlineStr">
        <is>
          <t>Signit</t>
        </is>
      </c>
      <c r="B9666" s="2" t="inlineStr">
        <is>
          <t>https://signit.sa/</t>
        </is>
      </c>
      <c r="C9666" s="2" t="inlineStr">
        <is>
          <t>Series A</t>
        </is>
      </c>
      <c r="D9666" s="2" t="inlineStr">
        <is>
          <t>April 2026</t>
        </is>
      </c>
      <c r="E9666" s="2" t="inlineStr">
        <is>
          <t>Raed Ventures</t>
        </is>
      </c>
      <c r="F9666" s="2" t="inlineStr">
        <is>
          <t>AI Contract Management / LegalTech</t>
        </is>
      </c>
      <c r="G9666" s="2" t="inlineStr"/>
      <c r="H9666" s="2" t="inlineStr">
        <is>
          <t>not_found</t>
        </is>
      </c>
      <c r="I9666" s="2" t="n">
        <v>0</v>
      </c>
      <c r="J9666" s="2" t="n">
        <v>0</v>
      </c>
      <c r="K9666" s="2" t="n">
        <v>0</v>
      </c>
      <c r="L9666" s="2" t="inlineStr">
        <is>
          <t>Signit Raises $15 Million Series A</t>
        </is>
      </c>
      <c r="M9666" s="2" t="inlineStr">
        <is>
          <t>https://www.thesaasnews.com/news/signit-raises-15-million-series-a/</t>
        </is>
      </c>
      <c r="N9666" s="2" t="inlineStr">
        <is>
          <t>careers page not found</t>
        </is>
      </c>
    </row>
    <row r="9667">
      <c r="A9667" s="2" t="inlineStr">
        <is>
          <t>Signol, Ltd.</t>
        </is>
      </c>
      <c r="B9667" s="2" t="inlineStr">
        <is>
          <t>https://www.signol.io/</t>
        </is>
      </c>
      <c r="C9667" s="2" t="inlineStr">
        <is>
          <t>Undisclosed</t>
        </is>
      </c>
      <c r="D9667" s="2" t="inlineStr">
        <is>
          <t>September 2024</t>
        </is>
      </c>
      <c r="E9667" s="2" t="inlineStr">
        <is>
          <t>TMV</t>
        </is>
      </c>
      <c r="F9667" s="2" t="inlineStr">
        <is>
          <t>Sustainability Solutions</t>
        </is>
      </c>
      <c r="G9667" s="2" t="inlineStr">
        <is>
          <t>https://www.signol.io/careers/</t>
        </is>
      </c>
      <c r="H9667" s="2" t="inlineStr">
        <is>
          <t>found</t>
        </is>
      </c>
      <c r="I9667" s="2" t="n">
        <v>0</v>
      </c>
      <c r="J9667" s="2" t="n">
        <v>0</v>
      </c>
      <c r="K9667" s="2" t="n">
        <v>0</v>
      </c>
      <c r="L9667" s="2" t="inlineStr">
        <is>
          <t>Signol Raises €2.9 Million in Funding</t>
        </is>
      </c>
      <c r="M9667" s="2" t="inlineStr">
        <is>
          <t>https://www.thesaasnews.com/news/signol-raises-2-9-million-in-funding/</t>
        </is>
      </c>
      <c r="N9667" s="2" t="inlineStr"/>
    </row>
    <row r="9668">
      <c r="A9668" s="2" t="inlineStr">
        <is>
          <t>Signos, Inc.</t>
        </is>
      </c>
      <c r="B9668" s="2" t="inlineStr">
        <is>
          <t>https://www.signos.com/</t>
        </is>
      </c>
      <c r="C9668" s="2" t="inlineStr">
        <is>
          <t>Series B</t>
        </is>
      </c>
      <c r="D9668" s="2" t="inlineStr">
        <is>
          <t>October 2023</t>
        </is>
      </c>
      <c r="E9668" s="2" t="inlineStr">
        <is>
          <t>Cheyenne Ventures and GV (Google Ventures)</t>
        </is>
      </c>
      <c r="F9668" s="2" t="inlineStr">
        <is>
          <t>Metabolic Health Platform</t>
        </is>
      </c>
      <c r="G9668" s="2" t="inlineStr"/>
      <c r="H9668" s="2" t="inlineStr">
        <is>
          <t>not_found</t>
        </is>
      </c>
      <c r="I9668" s="2" t="n">
        <v>0</v>
      </c>
      <c r="J9668" s="2" t="n">
        <v>0</v>
      </c>
      <c r="K9668" s="2" t="n">
        <v>0</v>
      </c>
      <c r="L9668" s="2" t="inlineStr">
        <is>
          <t>Signos Raises $20 Million in Series B</t>
        </is>
      </c>
      <c r="M9668" s="2" t="inlineStr">
        <is>
          <t>https://www.thesaasnews.com/news/signos-raises-20-million-in-series-b/</t>
        </is>
      </c>
      <c r="N9668" s="2" t="inlineStr">
        <is>
          <t>careers page not found</t>
        </is>
      </c>
    </row>
    <row r="9669">
      <c r="A9669" s="2" t="inlineStr">
        <is>
          <t>Signzy Technologies Private Limited</t>
        </is>
      </c>
      <c r="B9669" s="2" t="inlineStr">
        <is>
          <t>https://signzy.com/</t>
        </is>
      </c>
      <c r="C9669" s="2" t="inlineStr">
        <is>
          <t>Series B</t>
        </is>
      </c>
      <c r="D9669" s="2" t="inlineStr">
        <is>
          <t>September 2022</t>
        </is>
      </c>
      <c r="E9669" s="2" t="inlineStr">
        <is>
          <t>Gaja Capital</t>
        </is>
      </c>
      <c r="F9669" s="2" t="inlineStr">
        <is>
          <t>Fintech Solutions</t>
        </is>
      </c>
      <c r="G9669" s="2" t="inlineStr">
        <is>
          <t>https://www.signzy.com/careers</t>
        </is>
      </c>
      <c r="H9669" s="2" t="inlineStr">
        <is>
          <t>found</t>
        </is>
      </c>
      <c r="I9669" s="2" t="n">
        <v>0</v>
      </c>
      <c r="J9669" s="2" t="n">
        <v>0</v>
      </c>
      <c r="K9669" s="2" t="n">
        <v>0</v>
      </c>
      <c r="L9669" s="2" t="inlineStr">
        <is>
          <t>Signzy Raises $26 Million in Series B</t>
        </is>
      </c>
      <c r="M9669" s="2" t="inlineStr">
        <is>
          <t>https://www.thesaasnews.com/news/signzy-raises-26-million-in-series-b/</t>
        </is>
      </c>
      <c r="N9669" s="2" t="inlineStr"/>
    </row>
    <row r="9670">
      <c r="A9670" s="2" t="inlineStr">
        <is>
          <t>SigScalr</t>
        </is>
      </c>
      <c r="B9670" s="2" t="inlineStr">
        <is>
          <t>https://clumio.com/</t>
        </is>
      </c>
      <c r="C9670" s="2" t="inlineStr">
        <is>
          <t>Pre-Seed</t>
        </is>
      </c>
      <c r="D9670" s="2" t="inlineStr">
        <is>
          <t>February 2024</t>
        </is>
      </c>
      <c r="E9670" s="2" t="inlineStr">
        <is>
          <t>Scribble Ventures</t>
        </is>
      </c>
      <c r="F9670" s="2" t="inlineStr">
        <is>
          <t>Observability Solution</t>
        </is>
      </c>
      <c r="G9670" s="2" t="inlineStr"/>
      <c r="H9670" s="2" t="inlineStr">
        <is>
          <t>not_found</t>
        </is>
      </c>
      <c r="I9670" s="2" t="n">
        <v>0</v>
      </c>
      <c r="J9670" s="2" t="n">
        <v>0</v>
      </c>
      <c r="K9670" s="2" t="n">
        <v>0</v>
      </c>
      <c r="L9670" s="2" t="inlineStr">
        <is>
          <t>SigScalr Closes $1.76 Million in Pre-Seed Funding</t>
        </is>
      </c>
      <c r="M9670" s="2" t="inlineStr">
        <is>
          <t>https://www.thesaasnews.com/news/sigscalr-closes-1-76-million-in-pre-seed-funding/</t>
        </is>
      </c>
      <c r="N9670" s="2" t="inlineStr">
        <is>
          <t>careers page not found</t>
        </is>
      </c>
    </row>
    <row r="9671">
      <c r="A9671" s="2" t="inlineStr">
        <is>
          <t>Sigvi</t>
        </is>
      </c>
      <c r="B9671" s="2" t="inlineStr">
        <is>
          <t>https://sigvi.com/</t>
        </is>
      </c>
      <c r="C9671" s="2" t="inlineStr">
        <is>
          <t>Pre-seed</t>
        </is>
      </c>
      <c r="D9671" s="2" t="inlineStr">
        <is>
          <t>July 29, 2026</t>
        </is>
      </c>
      <c r="E9671" s="2" t="inlineStr">
        <is>
          <t>Superhero Capital</t>
        </is>
      </c>
      <c r="F9671" s="2" t="inlineStr">
        <is>
          <t>Mobility / Travel Tech</t>
        </is>
      </c>
      <c r="G9671" s="2" t="inlineStr"/>
      <c r="H9671" s="2" t="inlineStr">
        <is>
          <t>not_found</t>
        </is>
      </c>
      <c r="I9671" s="2" t="n">
        <v>0</v>
      </c>
      <c r="J9671" s="2" t="n">
        <v>0</v>
      </c>
      <c r="K9671" s="2" t="n">
        <v>0</v>
      </c>
      <c r="L9671" s="2" t="inlineStr">
        <is>
          <t>Sigvi Raises €1.2M Pre-seed</t>
        </is>
      </c>
      <c r="M9671" s="2" t="inlineStr">
        <is>
          <t>https://www.thesaasnews.com/news/sigvi-raises-1-2m-pre-seed/</t>
        </is>
      </c>
      <c r="N9671" s="2" t="inlineStr">
        <is>
          <t>careers page not found</t>
        </is>
      </c>
    </row>
    <row r="9672">
      <c r="A9672" s="2" t="inlineStr">
        <is>
          <t>Siigo</t>
        </is>
      </c>
      <c r="B9672" s="2" t="inlineStr">
        <is>
          <t>https://siigo.com/</t>
        </is>
      </c>
      <c r="C9672" s="2" t="inlineStr">
        <is>
          <t>Growth Capital</t>
        </is>
      </c>
      <c r="D9672" s="2" t="inlineStr">
        <is>
          <t>July 24, 2026</t>
        </is>
      </c>
      <c r="E9672" s="2" t="inlineStr"/>
      <c r="F9672" s="2" t="inlineStr">
        <is>
          <t>Fintech</t>
        </is>
      </c>
      <c r="G9672" s="2" t="inlineStr"/>
      <c r="H9672" s="2" t="inlineStr">
        <is>
          <t>not_found</t>
        </is>
      </c>
      <c r="I9672" s="2" t="n">
        <v>0</v>
      </c>
      <c r="J9672" s="2" t="n">
        <v>0</v>
      </c>
      <c r="K9672" s="2" t="n">
        <v>0</v>
      </c>
      <c r="L9672" s="2" t="inlineStr">
        <is>
          <t>Siigo Raises $103.5M Growth Capital</t>
        </is>
      </c>
      <c r="M9672" s="2" t="inlineStr">
        <is>
          <t>https://www.thesaasnews.com/news/siigo-raises-103-5m-growth-capital/</t>
        </is>
      </c>
      <c r="N9672" s="2" t="inlineStr">
        <is>
          <t>careers page not found</t>
        </is>
      </c>
    </row>
    <row r="9673">
      <c r="A9673" s="2" t="inlineStr">
        <is>
          <t>Siin</t>
        </is>
      </c>
      <c r="B9673" s="2" t="inlineStr">
        <is>
          <t>https://siin.shop/</t>
        </is>
      </c>
      <c r="C9673" s="2" t="inlineStr">
        <is>
          <t>Seed</t>
        </is>
      </c>
      <c r="D9673" s="2" t="inlineStr">
        <is>
          <t>May 5, 2026</t>
        </is>
      </c>
      <c r="E9673" s="2" t="inlineStr">
        <is>
          <t>VentureSouq, Shift Group</t>
        </is>
      </c>
      <c r="F9673" s="2" t="inlineStr">
        <is>
          <t>Live Commerce, E-commerce Platform, Marketplace</t>
        </is>
      </c>
      <c r="G9673" s="2" t="inlineStr"/>
      <c r="H9673" s="2" t="inlineStr">
        <is>
          <t>not_found</t>
        </is>
      </c>
      <c r="I9673" s="2" t="n">
        <v>0</v>
      </c>
      <c r="J9673" s="2" t="n">
        <v>0</v>
      </c>
      <c r="K9673" s="2" t="n">
        <v>0</v>
      </c>
      <c r="L9673" s="2" t="inlineStr">
        <is>
          <t>Siin Raises $3M Seed</t>
        </is>
      </c>
      <c r="M9673" s="2" t="inlineStr">
        <is>
          <t>https://www.thesaasnews.com/news/siin-raises-3m-seed/</t>
        </is>
      </c>
      <c r="N9673" s="2" t="inlineStr">
        <is>
          <t>careers page not found</t>
        </is>
      </c>
    </row>
    <row r="9674">
      <c r="A9674" s="2" t="inlineStr">
        <is>
          <t>Siit SAS</t>
        </is>
      </c>
      <c r="B9674" s="2" t="inlineStr">
        <is>
          <t>https://www.siit.io/</t>
        </is>
      </c>
      <c r="C9674" s="2" t="inlineStr">
        <is>
          <t>Seed Round</t>
        </is>
      </c>
      <c r="D9674" s="2" t="inlineStr">
        <is>
          <t>November 2024</t>
        </is>
      </c>
      <c r="E9674" s="2" t="inlineStr">
        <is>
          <t>StageOne Ventures, Seventure Partners</t>
        </is>
      </c>
      <c r="F9674" s="2" t="inlineStr">
        <is>
          <t>AI Service Desk Solutions</t>
        </is>
      </c>
      <c r="G9674" s="2" t="inlineStr">
        <is>
          <t>https://www.siit.io/careers</t>
        </is>
      </c>
      <c r="H9674" s="2" t="inlineStr">
        <is>
          <t>found</t>
        </is>
      </c>
      <c r="I9674" s="2" t="n">
        <v>4</v>
      </c>
      <c r="J9674" s="2" t="n">
        <v>0</v>
      </c>
      <c r="K9674" s="2" t="n">
        <v>0</v>
      </c>
      <c r="L9674" s="2" t="inlineStr">
        <is>
          <t>Siit Raises $5 Million in Seed Round</t>
        </is>
      </c>
      <c r="M9674" s="2" t="inlineStr">
        <is>
          <t>https://www.thesaasnews.com/news/siit-raises-5-million-in-seed-round/</t>
        </is>
      </c>
      <c r="N9674" s="2" t="inlineStr"/>
    </row>
    <row r="9675">
      <c r="A9675" s="2" t="inlineStr">
        <is>
          <t>Silicon Data</t>
        </is>
      </c>
      <c r="B9675" s="2" t="inlineStr">
        <is>
          <t>https://silicondata.com/</t>
        </is>
      </c>
      <c r="C9675" s="2" t="inlineStr">
        <is>
          <t>Series A</t>
        </is>
      </c>
      <c r="D9675" s="2" t="inlineStr">
        <is>
          <t>August 11, 2026</t>
        </is>
      </c>
      <c r="E9675" s="2" t="inlineStr">
        <is>
          <t>Valor Atreides AI Fund</t>
        </is>
      </c>
      <c r="F9675" s="2" t="inlineStr">
        <is>
          <t>Financial Technology / Data Analytics</t>
        </is>
      </c>
      <c r="G9675" s="2" t="inlineStr">
        <is>
          <t>https://www.silicondata.com/careers</t>
        </is>
      </c>
      <c r="H9675" s="2" t="inlineStr">
        <is>
          <t>found</t>
        </is>
      </c>
      <c r="I9675" s="2" t="n">
        <v>4</v>
      </c>
      <c r="J9675" s="2" t="n">
        <v>0</v>
      </c>
      <c r="K9675" s="2" t="n">
        <v>0</v>
      </c>
      <c r="L9675" s="2" t="inlineStr">
        <is>
          <t>Silicon Data Raises $30.5M Series A</t>
        </is>
      </c>
      <c r="M9675" s="2" t="inlineStr">
        <is>
          <t>https://www.thesaasnews.com/news/silicon-data-raises-30-5m-series-a/</t>
        </is>
      </c>
      <c r="N9675" s="2" t="inlineStr"/>
    </row>
    <row r="9676">
      <c r="A9676" s="2" t="inlineStr">
        <is>
          <t>SilverEdge Technologies Pvt. Ltd</t>
        </is>
      </c>
      <c r="B9676" s="2" t="inlineStr">
        <is>
          <t>https://www.silverpush.co/</t>
        </is>
      </c>
      <c r="C9676" s="2" t="inlineStr"/>
      <c r="D9676" s="2" t="inlineStr">
        <is>
          <t>November 2022</t>
        </is>
      </c>
      <c r="E9676" s="2" t="inlineStr">
        <is>
          <t>JM Finance PE</t>
        </is>
      </c>
      <c r="F9676" s="2" t="inlineStr">
        <is>
          <t>AdTech Solutions</t>
        </is>
      </c>
      <c r="G9676" s="2" t="inlineStr">
        <is>
          <t>https://silverpush.co/careers/</t>
        </is>
      </c>
      <c r="H9676" s="2" t="inlineStr">
        <is>
          <t>found</t>
        </is>
      </c>
      <c r="I9676" s="2" t="n">
        <v>0</v>
      </c>
      <c r="J9676" s="2" t="n">
        <v>0</v>
      </c>
      <c r="K9676" s="2" t="n">
        <v>0</v>
      </c>
      <c r="L9676" s="2" t="inlineStr">
        <is>
          <t>Silverpush Raises $12 Million in Series C</t>
        </is>
      </c>
      <c r="M9676" s="2" t="inlineStr">
        <is>
          <t>https://www.thesaasnews.com/news/silverpush-raises-12-million-in-series-c/</t>
        </is>
      </c>
      <c r="N9676" s="2" t="inlineStr"/>
    </row>
    <row r="9677">
      <c r="A9677" s="2" t="inlineStr">
        <is>
          <t>Silverflow</t>
        </is>
      </c>
      <c r="B9677" s="2" t="inlineStr">
        <is>
          <t>https://silverflow.com/</t>
        </is>
      </c>
      <c r="C9677" s="2" t="inlineStr">
        <is>
          <t>Series B</t>
        </is>
      </c>
      <c r="D9677" s="2" t="inlineStr">
        <is>
          <t>March 5, 2026</t>
        </is>
      </c>
      <c r="E9677" s="2" t="inlineStr">
        <is>
          <t>Picus Capital</t>
        </is>
      </c>
      <c r="F9677" s="2" t="inlineStr">
        <is>
          <t>FinTech</t>
        </is>
      </c>
      <c r="G9677" s="2" t="inlineStr">
        <is>
          <t>https://www.silverflow.com/career</t>
        </is>
      </c>
      <c r="H9677" s="2" t="inlineStr">
        <is>
          <t>found</t>
        </is>
      </c>
      <c r="I9677" s="2" t="n">
        <v>0</v>
      </c>
      <c r="J9677" s="2" t="n">
        <v>0</v>
      </c>
      <c r="K9677" s="2" t="n">
        <v>0</v>
      </c>
      <c r="L9677" s="2" t="inlineStr">
        <is>
          <t>Silverflow Raises €37M Series B</t>
        </is>
      </c>
      <c r="M9677" s="2" t="inlineStr">
        <is>
          <t>https://www.thesaasnews.com/news/silverflow-raises-37m-series-b/</t>
        </is>
      </c>
      <c r="N9677" s="2" t="inlineStr"/>
    </row>
    <row r="9678">
      <c r="A9678" s="2" t="inlineStr">
        <is>
          <t>Silverflow B.V.</t>
        </is>
      </c>
      <c r="B9678" s="2" t="inlineStr">
        <is>
          <t>https://www.silverflow.co/</t>
        </is>
      </c>
      <c r="C9678" s="2" t="inlineStr">
        <is>
          <t>Series A</t>
        </is>
      </c>
      <c r="D9678" s="2" t="inlineStr">
        <is>
          <t>December 2021</t>
        </is>
      </c>
      <c r="E9678" s="2" t="inlineStr">
        <is>
          <t>Coatue Management</t>
        </is>
      </c>
      <c r="F9678" s="2" t="inlineStr">
        <is>
          <t>Payment processing software</t>
        </is>
      </c>
      <c r="G9678" s="2" t="inlineStr">
        <is>
          <t>https://www.silverflow.com/career</t>
        </is>
      </c>
      <c r="H9678" s="2" t="inlineStr">
        <is>
          <t>found</t>
        </is>
      </c>
      <c r="I9678" s="2" t="n">
        <v>0</v>
      </c>
      <c r="J9678" s="2" t="n">
        <v>0</v>
      </c>
      <c r="K9678" s="2" t="n">
        <v>0</v>
      </c>
      <c r="L9678" s="2" t="inlineStr">
        <is>
          <t>Silverflow Raises $17 Million in Series A</t>
        </is>
      </c>
      <c r="M9678" s="2" t="inlineStr">
        <is>
          <t>https://www.thesaasnews.com/news/silverflow-raises-17-million-in-series-a/</t>
        </is>
      </c>
      <c r="N9678" s="2" t="inlineStr"/>
    </row>
    <row r="9679">
      <c r="A9679" s="2" t="inlineStr">
        <is>
          <t>Silverfort, Inc.</t>
        </is>
      </c>
      <c r="B9679" s="2" t="inlineStr">
        <is>
          <t>https://www.silverfort.com/</t>
        </is>
      </c>
      <c r="C9679" s="2" t="inlineStr">
        <is>
          <t>Series D</t>
        </is>
      </c>
      <c r="D9679" s="2" t="inlineStr">
        <is>
          <t>January 2024</t>
        </is>
      </c>
      <c r="E9679" s="2" t="inlineStr">
        <is>
          <t>Brighton Park Capital</t>
        </is>
      </c>
      <c r="F9679" s="2" t="inlineStr">
        <is>
          <t>Identity Protection</t>
        </is>
      </c>
      <c r="G9679" s="2" t="inlineStr">
        <is>
          <t>https://www.silverfort.com/careers</t>
        </is>
      </c>
      <c r="H9679" s="2" t="inlineStr">
        <is>
          <t>found</t>
        </is>
      </c>
      <c r="I9679" s="2" t="n">
        <v>20</v>
      </c>
      <c r="J9679" s="2" t="n">
        <v>0</v>
      </c>
      <c r="K9679" s="2" t="n">
        <v>0</v>
      </c>
      <c r="L9679" s="2" t="inlineStr">
        <is>
          <t>Silverfort Raises $116 Million in Series D</t>
        </is>
      </c>
      <c r="M9679" s="2" t="inlineStr">
        <is>
          <t>https://www.thesaasnews.com/news/silverfort-raises-116-million-in-series-d/</t>
        </is>
      </c>
      <c r="N9679" s="2" t="inlineStr"/>
    </row>
    <row r="9680">
      <c r="A9680" s="2" t="inlineStr">
        <is>
          <t>Silverfort, Inc.</t>
        </is>
      </c>
      <c r="B9680" s="2" t="inlineStr">
        <is>
          <t>https://www.silverfort.com/</t>
        </is>
      </c>
      <c r="C9680" s="2" t="inlineStr">
        <is>
          <t>Series C</t>
        </is>
      </c>
      <c r="D9680" s="2" t="inlineStr">
        <is>
          <t>April 2022</t>
        </is>
      </c>
      <c r="E9680" s="2" t="inlineStr">
        <is>
          <t>Greenfield Partners</t>
        </is>
      </c>
      <c r="F9680" s="2" t="inlineStr">
        <is>
          <t>Identity and Access Management (IAM) Software</t>
        </is>
      </c>
      <c r="G9680" s="2" t="inlineStr">
        <is>
          <t>https://www.silverfort.com/careers</t>
        </is>
      </c>
      <c r="H9680" s="2" t="inlineStr">
        <is>
          <t>found</t>
        </is>
      </c>
      <c r="I9680" s="2" t="n">
        <v>20</v>
      </c>
      <c r="J9680" s="2" t="n">
        <v>0</v>
      </c>
      <c r="K9680" s="2" t="n">
        <v>0</v>
      </c>
      <c r="L9680" s="2" t="inlineStr">
        <is>
          <t>Silverfort Secures $65 Million in Series C</t>
        </is>
      </c>
      <c r="M9680" s="2" t="inlineStr">
        <is>
          <t>https://www.thesaasnews.com/news/silverfort-secures-65-million-in-series-c/</t>
        </is>
      </c>
      <c r="N9680" s="2" t="inlineStr"/>
    </row>
    <row r="9681">
      <c r="A9681" s="2" t="inlineStr">
        <is>
          <t>Sima Technologies, Inc</t>
        </is>
      </c>
      <c r="B9681" s="2" t="inlineStr">
        <is>
          <t>https://sima.ai/</t>
        </is>
      </c>
      <c r="C9681" s="2" t="inlineStr">
        <is>
          <t>Series B1</t>
        </is>
      </c>
      <c r="D9681" s="2" t="inlineStr">
        <is>
          <t>October 2022</t>
        </is>
      </c>
      <c r="E9681" s="2" t="inlineStr">
        <is>
          <t>MSD Partners, L.P</t>
        </is>
      </c>
      <c r="F9681" s="2" t="inlineStr">
        <is>
          <t>Machine Learning SoC (MLSoC™) platform</t>
        </is>
      </c>
      <c r="G9681" s="2" t="inlineStr">
        <is>
          <t>https://sima.ai/careers/</t>
        </is>
      </c>
      <c r="H9681" s="2" t="inlineStr">
        <is>
          <t>found</t>
        </is>
      </c>
      <c r="I9681" s="2" t="n">
        <v>1</v>
      </c>
      <c r="J9681" s="2" t="n">
        <v>0</v>
      </c>
      <c r="K9681" s="2" t="n">
        <v>0</v>
      </c>
      <c r="L9681" s="2" t="inlineStr">
        <is>
          <t>SiMa.ai Extends its Series B1 Funding to $67 Million</t>
        </is>
      </c>
      <c r="M9681" s="2" t="inlineStr">
        <is>
          <t>https://www.thesaasnews.com/news/sima-ai-extends-its-series-b1-funding-to-67-million/</t>
        </is>
      </c>
      <c r="N9681" s="2" t="inlineStr"/>
    </row>
    <row r="9682">
      <c r="A9682" s="2" t="inlineStr">
        <is>
          <t>SiMa Technologies, Inc.</t>
        </is>
      </c>
      <c r="B9682" s="2" t="inlineStr">
        <is>
          <t>https://sima.ai/</t>
        </is>
      </c>
      <c r="C9682" s="2" t="inlineStr">
        <is>
          <t>Unknown</t>
        </is>
      </c>
      <c r="D9682" s="2" t="inlineStr">
        <is>
          <t>April 2024</t>
        </is>
      </c>
      <c r="E9682" s="2" t="inlineStr">
        <is>
          <t>Maverick Capital</t>
        </is>
      </c>
      <c r="F9682" s="2" t="inlineStr">
        <is>
          <t>Machine Learning Software</t>
        </is>
      </c>
      <c r="G9682" s="2" t="inlineStr">
        <is>
          <t>https://sima.ai/careers/</t>
        </is>
      </c>
      <c r="H9682" s="2" t="inlineStr">
        <is>
          <t>found</t>
        </is>
      </c>
      <c r="I9682" s="2" t="n">
        <v>1</v>
      </c>
      <c r="J9682" s="2" t="n">
        <v>0</v>
      </c>
      <c r="K9682" s="2" t="n">
        <v>0</v>
      </c>
      <c r="L9682" s="2" t="inlineStr">
        <is>
          <t>SiMa.ai Raises $70 Million in Funding</t>
        </is>
      </c>
      <c r="M9682" s="2" t="inlineStr">
        <is>
          <t>https://www.thesaasnews.com/news/sima-ai-raises-70-million-in-funding/</t>
        </is>
      </c>
      <c r="N9682" s="2" t="inlineStr"/>
    </row>
    <row r="9683">
      <c r="A9683" s="2" t="inlineStr">
        <is>
          <t>SiMa.ai™ is a machine learning company delivering the industry’s first software-centric purpose-built MLSoC™ platform. With push-button performance, we enable effortless ML deployment and scaling at the embedded edge by allowing customers to address any computer vision problem while achieving 10x better performance at the lowest power. Initially focused on computer vision applications, SiMa.ai is led by technologists and business veterans backed by a set of top investors committed to helping customers bring ML on their platforms.</t>
        </is>
      </c>
      <c r="B9683" s="2" t="inlineStr">
        <is>
          <t>https://sima.ai/</t>
        </is>
      </c>
      <c r="C9683" s="2" t="inlineStr">
        <is>
          <t>Unknown</t>
        </is>
      </c>
      <c r="D9683" s="2" t="inlineStr">
        <is>
          <t>May 2022</t>
        </is>
      </c>
      <c r="E9683" s="2" t="inlineStr"/>
      <c r="F9683" s="2" t="inlineStr">
        <is>
          <t>Machine Learning SoC (MLSoC™) platform</t>
        </is>
      </c>
      <c r="G9683" s="2" t="inlineStr">
        <is>
          <t>https://sima.ai/careers/</t>
        </is>
      </c>
      <c r="H9683" s="2" t="inlineStr">
        <is>
          <t>found</t>
        </is>
      </c>
      <c r="I9683" s="2" t="n">
        <v>1</v>
      </c>
      <c r="J9683" s="2" t="n">
        <v>0</v>
      </c>
      <c r="K9683" s="2" t="n">
        <v>0</v>
      </c>
      <c r="L9683" s="2" t="inlineStr">
        <is>
          <t>SiMa.ai Raises $30 Million in Funding</t>
        </is>
      </c>
      <c r="M9683" s="2" t="inlineStr">
        <is>
          <t>https://www.thesaasnews.com/news/sima-ai-raises-30-million-in-funding/</t>
        </is>
      </c>
      <c r="N9683" s="2" t="inlineStr"/>
    </row>
    <row r="9684">
      <c r="A9684" s="2" t="inlineStr">
        <is>
          <t>Simaia</t>
        </is>
      </c>
      <c r="B9684" s="2" t="inlineStr">
        <is>
          <t>https://simaia.co/</t>
        </is>
      </c>
      <c r="C9684" s="2" t="inlineStr">
        <is>
          <t>Pre-seed</t>
        </is>
      </c>
      <c r="D9684" s="2" t="inlineStr">
        <is>
          <t>August 11, 2026</t>
        </is>
      </c>
      <c r="E9684" s="2" t="inlineStr">
        <is>
          <t>Iterative</t>
        </is>
      </c>
      <c r="F9684" s="2" t="inlineStr">
        <is>
          <t>Marketing Technology</t>
        </is>
      </c>
      <c r="G9684" s="2" t="inlineStr"/>
      <c r="H9684" s="2" t="inlineStr">
        <is>
          <t>not_found</t>
        </is>
      </c>
      <c r="I9684" s="2" t="n">
        <v>0</v>
      </c>
      <c r="J9684" s="2" t="n">
        <v>0</v>
      </c>
      <c r="K9684" s="2" t="n">
        <v>0</v>
      </c>
      <c r="L9684" s="2" t="inlineStr">
        <is>
          <t>Simaia Raises Pre-Seed Funding</t>
        </is>
      </c>
      <c r="M9684" s="2" t="inlineStr">
        <is>
          <t>https://www.thesaasnews.com/news/simaia-raises-pre-seed-funding/</t>
        </is>
      </c>
      <c r="N9684" s="2" t="inlineStr">
        <is>
          <t>careers page not found</t>
        </is>
      </c>
    </row>
    <row r="9685">
      <c r="A9685" s="2" t="inlineStr">
        <is>
          <t>Simbel</t>
        </is>
      </c>
      <c r="B9685" s="2" t="inlineStr">
        <is>
          <t>https://www.simbel.fr/</t>
        </is>
      </c>
      <c r="C9685" s="2" t="inlineStr">
        <is>
          <t>Seed Round</t>
        </is>
      </c>
      <c r="D9685" s="2" t="inlineStr">
        <is>
          <t>November 2022</t>
        </is>
      </c>
      <c r="E9685" s="2" t="inlineStr">
        <is>
          <t>Speedinvest and Brighteye</t>
        </is>
      </c>
      <c r="F9685" s="2" t="inlineStr"/>
      <c r="G9685" s="2" t="inlineStr">
        <is>
          <t>https://simbel.notion.site/Careers-at-Simbel-41a32c3cbe824bf8a7e32b9b255a36c6</t>
        </is>
      </c>
      <c r="H9685" s="2" t="inlineStr">
        <is>
          <t>found</t>
        </is>
      </c>
      <c r="I9685" s="2" t="n">
        <v>0</v>
      </c>
      <c r="J9685" s="2" t="n">
        <v>0</v>
      </c>
      <c r="K9685" s="2" t="n">
        <v>0</v>
      </c>
      <c r="L9685" s="2" t="inlineStr">
        <is>
          <t>Simbel Raises €4 Million in Seed Round</t>
        </is>
      </c>
      <c r="M9685" s="2" t="inlineStr">
        <is>
          <t>https://www.thesaasnews.com/news/simbel-raises-4-million-in-seed-round/</t>
        </is>
      </c>
      <c r="N9685" s="2" t="inlineStr"/>
    </row>
    <row r="9686">
      <c r="A9686" s="2" t="inlineStr">
        <is>
          <t>Simbian, Inc.</t>
        </is>
      </c>
      <c r="B9686" s="2" t="inlineStr">
        <is>
          <t>https://simbian.ai/</t>
        </is>
      </c>
      <c r="C9686" s="2" t="inlineStr">
        <is>
          <t>Seed Round</t>
        </is>
      </c>
      <c r="D9686" s="2" t="inlineStr">
        <is>
          <t>April 2024</t>
        </is>
      </c>
      <c r="E9686" s="2" t="inlineStr"/>
      <c r="F9686" s="2" t="inlineStr">
        <is>
          <t>Cybersecurity</t>
        </is>
      </c>
      <c r="G9686" s="2" t="inlineStr">
        <is>
          <t>https://simbian.zohorecruit.in/jobs/Careers</t>
        </is>
      </c>
      <c r="H9686" s="2" t="inlineStr">
        <is>
          <t>found</t>
        </is>
      </c>
      <c r="I9686" s="2" t="n">
        <v>0</v>
      </c>
      <c r="J9686" s="2" t="n">
        <v>0</v>
      </c>
      <c r="K9686" s="2" t="n">
        <v>0</v>
      </c>
      <c r="L9686" s="2" t="inlineStr">
        <is>
          <t>Simbian Raises $10 Million in Seed Round</t>
        </is>
      </c>
      <c r="M9686" s="2" t="inlineStr">
        <is>
          <t>https://www.thesaasnews.com/news/simbian-raises-10-million-in-seed-round/</t>
        </is>
      </c>
      <c r="N9686" s="2" t="inlineStr"/>
    </row>
    <row r="9687">
      <c r="A9687" s="2" t="inlineStr">
        <is>
          <t>SimBioSys, Inc.</t>
        </is>
      </c>
      <c r="B9687" s="2" t="inlineStr">
        <is>
          <t>https://www.simbiosys.com/</t>
        </is>
      </c>
      <c r="C9687" s="2" t="inlineStr">
        <is>
          <t>Series A</t>
        </is>
      </c>
      <c r="D9687" s="2" t="inlineStr">
        <is>
          <t>October 2021</t>
        </is>
      </c>
      <c r="E9687" s="2" t="inlineStr">
        <is>
          <t>Genoa Ventures and Northpond Ventures</t>
        </is>
      </c>
      <c r="F9687" s="2" t="inlineStr">
        <is>
          <t>Precision medicine platform</t>
        </is>
      </c>
      <c r="G9687" s="2" t="inlineStr">
        <is>
          <t>https://simbiosys.com/careers/</t>
        </is>
      </c>
      <c r="H9687" s="2" t="inlineStr">
        <is>
          <t>found</t>
        </is>
      </c>
      <c r="I9687" s="2" t="n">
        <v>1</v>
      </c>
      <c r="J9687" s="2" t="n">
        <v>0</v>
      </c>
      <c r="K9687" s="2" t="n">
        <v>0</v>
      </c>
      <c r="L9687" s="2" t="inlineStr">
        <is>
          <t>SimBioSys Raises $15 Million in Series A</t>
        </is>
      </c>
      <c r="M9687" s="2" t="inlineStr">
        <is>
          <t>https://www.thesaasnews.com/news/simbiosys-raises-15-million-in-series-a/</t>
        </is>
      </c>
      <c r="N9687" s="2" t="inlineStr"/>
    </row>
    <row r="9688">
      <c r="A9688" s="2" t="inlineStr">
        <is>
          <t>Simetrik</t>
        </is>
      </c>
      <c r="B9688" s="2" t="inlineStr">
        <is>
          <t>https://simetrik.com/</t>
        </is>
      </c>
      <c r="C9688" s="2" t="inlineStr">
        <is>
          <t>Series B</t>
        </is>
      </c>
      <c r="D9688" s="2" t="inlineStr">
        <is>
          <t>June 2025</t>
        </is>
      </c>
      <c r="E9688" s="2" t="inlineStr">
        <is>
          <t>Goldman Sachs (Growth Equity at Goldman Sachs Alternatives)</t>
        </is>
      </c>
      <c r="F9688" s="2" t="inlineStr">
        <is>
          <t>AI Financial Reconciliation / Fintech</t>
        </is>
      </c>
      <c r="G9688" s="2" t="inlineStr">
        <is>
          <t>https://simetrik.com/careers/</t>
        </is>
      </c>
      <c r="H9688" s="2" t="inlineStr">
        <is>
          <t>found</t>
        </is>
      </c>
      <c r="I9688" s="2" t="n">
        <v>0</v>
      </c>
      <c r="J9688" s="2" t="n">
        <v>0</v>
      </c>
      <c r="K9688" s="2" t="n">
        <v>0</v>
      </c>
      <c r="L9688" s="2" t="inlineStr">
        <is>
          <t>Simetrik Lands $30M Series B Follow-On</t>
        </is>
      </c>
      <c r="M9688" s="2" t="inlineStr">
        <is>
          <t>https://www.thesaasnews.com/news/simetrik-lands-30m-series-b-follow-on/</t>
        </is>
      </c>
      <c r="N9688" s="2" t="inlineStr"/>
    </row>
    <row r="9689">
      <c r="A9689" s="2" t="inlineStr">
        <is>
          <t>Simetrik, Inc.</t>
        </is>
      </c>
      <c r="B9689" s="2" t="inlineStr">
        <is>
          <t>https://www.simetrik.com/</t>
        </is>
      </c>
      <c r="C9689" s="2" t="inlineStr">
        <is>
          <t>Series B</t>
        </is>
      </c>
      <c r="D9689" s="2" t="inlineStr">
        <is>
          <t>February 2024</t>
        </is>
      </c>
      <c r="E9689" s="2" t="inlineStr">
        <is>
          <t>Goldman Sachs Asset Management</t>
        </is>
      </c>
      <c r="F9689" s="2" t="inlineStr">
        <is>
          <t>Financial</t>
        </is>
      </c>
      <c r="G9689" s="2" t="inlineStr">
        <is>
          <t>https://simetrik.com/careers/</t>
        </is>
      </c>
      <c r="H9689" s="2" t="inlineStr">
        <is>
          <t>found</t>
        </is>
      </c>
      <c r="I9689" s="2" t="n">
        <v>0</v>
      </c>
      <c r="J9689" s="2" t="n">
        <v>0</v>
      </c>
      <c r="K9689" s="2" t="n">
        <v>0</v>
      </c>
      <c r="L9689" s="2" t="inlineStr">
        <is>
          <t>Simetrik Raises $55 Million in Series B</t>
        </is>
      </c>
      <c r="M9689" s="2" t="inlineStr">
        <is>
          <t>https://www.thesaasnews.com/news/simetrik-raises-55-million-in-series-b/</t>
        </is>
      </c>
      <c r="N9689" s="2" t="inlineStr"/>
    </row>
    <row r="9690">
      <c r="A9690" s="2" t="inlineStr">
        <is>
          <t>Simfoni provides Chief Financial Officers with an Artificial Intelligence-powered platform to automate and streamline key aspects of the procurement process while reducing third-party expenditures across the entire organization. The company currently has over 100 customers across a wide range of industry sectors, including retail, financial services, manufacturing, technology, healthcare, and education, among others.</t>
        </is>
      </c>
      <c r="B9690" s="2" t="inlineStr">
        <is>
          <t>https://simfoni.com/&amp;nbsp</t>
        </is>
      </c>
      <c r="C9690" s="2" t="inlineStr">
        <is>
          <t>Series B</t>
        </is>
      </c>
      <c r="D9690" s="2" t="inlineStr">
        <is>
          <t>July 2021</t>
        </is>
      </c>
      <c r="E9690" s="2" t="inlineStr">
        <is>
          <t>Peakspan Capital</t>
        </is>
      </c>
      <c r="F9690" s="2" t="inlineStr">
        <is>
          <t>AI-powered spend analytics solution</t>
        </is>
      </c>
      <c r="G9690" s="2" t="inlineStr">
        <is>
          <t>https://simfoni.com/careers/</t>
        </is>
      </c>
      <c r="H9690" s="2" t="inlineStr">
        <is>
          <t>found</t>
        </is>
      </c>
      <c r="I9690" s="2" t="n">
        <v>0</v>
      </c>
      <c r="J9690" s="2" t="n">
        <v>0</v>
      </c>
      <c r="K9690" s="2" t="n">
        <v>0</v>
      </c>
      <c r="L9690" s="2" t="inlineStr">
        <is>
          <t>Simfono Raises $15 Million in Series B</t>
        </is>
      </c>
      <c r="M9690" s="2" t="inlineStr">
        <is>
          <t>https://www.thesaasnews.com/news/simfono-raises-15-million-in-series-b/</t>
        </is>
      </c>
      <c r="N9690" s="2" t="inlineStr"/>
    </row>
    <row r="9691">
      <c r="A9691" s="2" t="inlineStr">
        <is>
          <t>Simile</t>
        </is>
      </c>
      <c r="B9691" s="2" t="inlineStr">
        <is>
          <t>https://simile.ai/</t>
        </is>
      </c>
      <c r="C9691" s="2" t="inlineStr">
        <is>
          <t>Series B</t>
        </is>
      </c>
      <c r="D9691" s="2" t="inlineStr">
        <is>
          <t>July 31, 2026</t>
        </is>
      </c>
      <c r="E9691" s="2" t="inlineStr">
        <is>
          <t>Greenoaks</t>
        </is>
      </c>
      <c r="F9691" s="2" t="inlineStr">
        <is>
          <t>AI/Simulation</t>
        </is>
      </c>
      <c r="G9691" s="2" t="inlineStr">
        <is>
          <t>https://jobs.ashbyhq.com/simile</t>
        </is>
      </c>
      <c r="H9691" s="2" t="inlineStr">
        <is>
          <t>found</t>
        </is>
      </c>
      <c r="I9691" s="2" t="n">
        <v>0</v>
      </c>
      <c r="J9691" s="2" t="n">
        <v>0</v>
      </c>
      <c r="K9691" s="2" t="n">
        <v>0</v>
      </c>
      <c r="L9691" s="2" t="inlineStr">
        <is>
          <t>Simile Raises $200M Series B</t>
        </is>
      </c>
      <c r="M9691" s="2" t="inlineStr">
        <is>
          <t>https://www.thesaasnews.com/news/simile-raises-200m-series-b/</t>
        </is>
      </c>
      <c r="N9691" s="2" t="inlineStr"/>
    </row>
    <row r="9692">
      <c r="A9692" s="2" t="inlineStr">
        <is>
          <t>Simon Data, Inc.</t>
        </is>
      </c>
      <c r="B9692" s="2" t="inlineStr">
        <is>
          <t>https://www.simondata.com/</t>
        </is>
      </c>
      <c r="C9692" s="2" t="inlineStr">
        <is>
          <t>Series D</t>
        </is>
      </c>
      <c r="D9692" s="2" t="inlineStr">
        <is>
          <t>August 2023</t>
        </is>
      </c>
      <c r="E9692" s="2" t="inlineStr">
        <is>
          <t>Macquarie Capital</t>
        </is>
      </c>
      <c r="F9692" s="2" t="inlineStr">
        <is>
          <t>Customer Data Platform (CDP)</t>
        </is>
      </c>
      <c r="G9692" s="2" t="inlineStr">
        <is>
          <t>https://www.simon.ai/careers</t>
        </is>
      </c>
      <c r="H9692" s="2" t="inlineStr">
        <is>
          <t>found</t>
        </is>
      </c>
      <c r="I9692" s="2" t="n">
        <v>1</v>
      </c>
      <c r="J9692" s="2" t="n">
        <v>0</v>
      </c>
      <c r="K9692" s="2" t="n">
        <v>0</v>
      </c>
      <c r="L9692" s="2" t="inlineStr">
        <is>
          <t>Simon Data Secures $54 Million in Series D</t>
        </is>
      </c>
      <c r="M9692" s="2" t="inlineStr">
        <is>
          <t>https://www.thesaasnews.com/news/simon-data-secures-54-million-in-series-d/</t>
        </is>
      </c>
      <c r="N9692" s="2" t="inlineStr"/>
    </row>
    <row r="9693">
      <c r="A9693" s="2" t="inlineStr">
        <is>
          <t>Simple AI Lab Company</t>
        </is>
      </c>
      <c r="B9693" s="2" t="inlineStr">
        <is>
          <t>https://usesimple.ai/</t>
        </is>
      </c>
      <c r="C9693" s="2" t="inlineStr">
        <is>
          <t>Seed</t>
        </is>
      </c>
      <c r="D9693" s="2" t="inlineStr">
        <is>
          <t>February 2026</t>
        </is>
      </c>
      <c r="E9693" s="2" t="inlineStr">
        <is>
          <t>First Harmonic</t>
        </is>
      </c>
      <c r="F9693" s="2" t="inlineStr"/>
      <c r="G9693" s="2" t="inlineStr">
        <is>
          <t>https://www.usesimple.ai/careers</t>
        </is>
      </c>
      <c r="H9693" s="2" t="inlineStr">
        <is>
          <t>found</t>
        </is>
      </c>
      <c r="I9693" s="2" t="n">
        <v>3</v>
      </c>
      <c r="J9693" s="2" t="n">
        <v>0</v>
      </c>
      <c r="K9693" s="2" t="n">
        <v>0</v>
      </c>
      <c r="L9693" s="2" t="inlineStr">
        <is>
          <t>Simple AI Lands $14 Million in Seed Round</t>
        </is>
      </c>
      <c r="M9693" s="2" t="inlineStr">
        <is>
          <t>https://www.thesaasnews.com/news/simple-ai-lands-14-million-in-seed-round/</t>
        </is>
      </c>
      <c r="N9693" s="2" t="inlineStr"/>
    </row>
    <row r="9694">
      <c r="A9694" s="2" t="inlineStr">
        <is>
          <t>SimpleAI</t>
        </is>
      </c>
      <c r="B9694" s="2" t="inlineStr">
        <is>
          <t>https://simpleaiworks.com/</t>
        </is>
      </c>
      <c r="C9694" s="2" t="inlineStr">
        <is>
          <t>Seed</t>
        </is>
      </c>
      <c r="D9694" s="2" t="inlineStr">
        <is>
          <t>July 13, 2026</t>
        </is>
      </c>
      <c r="E9694" s="2" t="inlineStr"/>
      <c r="F9694" s="2" t="inlineStr">
        <is>
          <t>FinTech</t>
        </is>
      </c>
      <c r="G9694" s="2" t="inlineStr"/>
      <c r="H9694" s="2" t="inlineStr">
        <is>
          <t>not_found</t>
        </is>
      </c>
      <c r="I9694" s="2" t="n">
        <v>0</v>
      </c>
      <c r="J9694" s="2" t="n">
        <v>0</v>
      </c>
      <c r="K9694" s="2" t="n">
        <v>0</v>
      </c>
      <c r="L9694" s="2" t="inlineStr">
        <is>
          <t>SimpleAI Raises $15M in Funding</t>
        </is>
      </c>
      <c r="M9694" s="2" t="inlineStr">
        <is>
          <t>https://www.thesaasnews.com/news/simpleai-raises-15m-seed/</t>
        </is>
      </c>
      <c r="N9694" s="2" t="inlineStr">
        <is>
          <t>careers page not found</t>
        </is>
      </c>
    </row>
    <row r="9695">
      <c r="A9695" s="2" t="inlineStr">
        <is>
          <t>SimpleDataLabs Inc.</t>
        </is>
      </c>
      <c r="B9695" s="2" t="inlineStr">
        <is>
          <t>https://www.prophecy.io/</t>
        </is>
      </c>
      <c r="C9695" s="2" t="inlineStr">
        <is>
          <t>Series A</t>
        </is>
      </c>
      <c r="D9695" s="2" t="inlineStr">
        <is>
          <t>January 2022</t>
        </is>
      </c>
      <c r="E9695" s="2" t="inlineStr">
        <is>
          <t>Insight Partners</t>
        </is>
      </c>
      <c r="F9695" s="2" t="inlineStr">
        <is>
          <t>low-code data engineering platform</t>
        </is>
      </c>
      <c r="G9695" s="2" t="inlineStr">
        <is>
          <t>https://www.prophecy.ai/careers</t>
        </is>
      </c>
      <c r="H9695" s="2" t="inlineStr">
        <is>
          <t>found</t>
        </is>
      </c>
      <c r="I9695" s="2" t="n">
        <v>0</v>
      </c>
      <c r="J9695" s="2" t="n">
        <v>0</v>
      </c>
      <c r="K9695" s="2" t="n">
        <v>0</v>
      </c>
      <c r="L9695" s="2" t="inlineStr">
        <is>
          <t>Prophecy Raises $25 Million in Series A</t>
        </is>
      </c>
      <c r="M9695" s="2" t="inlineStr">
        <is>
          <t>https://www.thesaasnews.com/news/prophecy-raises-25-million-in-series-a/</t>
        </is>
      </c>
      <c r="N9695" s="2" t="inlineStr"/>
    </row>
    <row r="9696">
      <c r="A9696" s="2" t="inlineStr">
        <is>
          <t>Simplicity</t>
        </is>
      </c>
      <c r="B9696" s="2" t="inlineStr">
        <is>
          <t>https://seemplicity.io/</t>
        </is>
      </c>
      <c r="C9696" s="2" t="inlineStr">
        <is>
          <t>Series A</t>
        </is>
      </c>
      <c r="D9696" s="2" t="inlineStr">
        <is>
          <t>May 2022</t>
        </is>
      </c>
      <c r="E9696" s="2" t="inlineStr">
        <is>
          <t>Glilot Capital Partners</t>
        </is>
      </c>
      <c r="F9696" s="2" t="inlineStr">
        <is>
          <t>Productivity Platform</t>
        </is>
      </c>
      <c r="G9696" s="2" t="inlineStr">
        <is>
          <t>https://seemplicity.ai/careers/</t>
        </is>
      </c>
      <c r="H9696" s="2" t="inlineStr">
        <is>
          <t>found</t>
        </is>
      </c>
      <c r="I9696" s="2" t="n">
        <v>2</v>
      </c>
      <c r="J9696" s="2" t="n">
        <v>0</v>
      </c>
      <c r="K9696" s="2" t="n">
        <v>0</v>
      </c>
      <c r="L9696" s="2" t="inlineStr">
        <is>
          <t>Seemplicity Raises $26 Million in Series A</t>
        </is>
      </c>
      <c r="M9696" s="2" t="inlineStr">
        <is>
          <t>https://www.thesaasnews.com/news/seemplicity-raises-26-million-in-series-a/</t>
        </is>
      </c>
      <c r="N9696" s="2" t="inlineStr"/>
    </row>
    <row r="9697">
      <c r="A9697" s="2" t="inlineStr">
        <is>
          <t>SimpliContract</t>
        </is>
      </c>
      <c r="B9697" s="2" t="inlineStr">
        <is>
          <t>https://simplicontract.com/</t>
        </is>
      </c>
      <c r="C9697" s="2" t="inlineStr">
        <is>
          <t>Pre-Series A</t>
        </is>
      </c>
      <c r="D9697" s="2" t="inlineStr">
        <is>
          <t>April 2023</t>
        </is>
      </c>
      <c r="E9697" s="2" t="inlineStr">
        <is>
          <t>Emergent Ventures</t>
        </is>
      </c>
      <c r="F9697" s="2" t="inlineStr">
        <is>
          <t>Contract Lifecycle Management (CLM)</t>
        </is>
      </c>
      <c r="G9697" s="2" t="inlineStr">
        <is>
          <t>https://www.simplicontract.com/</t>
        </is>
      </c>
      <c r="H9697" s="2" t="inlineStr">
        <is>
          <t>found</t>
        </is>
      </c>
      <c r="I9697" s="2" t="n">
        <v>0</v>
      </c>
      <c r="J9697" s="2" t="n">
        <v>0</v>
      </c>
      <c r="K9697" s="2" t="n">
        <v>0</v>
      </c>
      <c r="L9697" s="2" t="inlineStr">
        <is>
          <t>SimpliContract Raises $3.5 Million in Pre-Series A</t>
        </is>
      </c>
      <c r="M9697" s="2" t="inlineStr">
        <is>
          <t>https://www.thesaasnews.com/news/simplicontract-raises-3-5-million-in-pre-series-a/</t>
        </is>
      </c>
      <c r="N9697" s="2" t="inlineStr"/>
    </row>
    <row r="9698">
      <c r="A9698" s="2" t="inlineStr">
        <is>
          <t>Simplifai</t>
        </is>
      </c>
      <c r="B9698" s="2" t="inlineStr">
        <is>
          <t>https://www.simplifai.ai/</t>
        </is>
      </c>
      <c r="C9698" s="2" t="inlineStr">
        <is>
          <t>Unknown</t>
        </is>
      </c>
      <c r="D9698" s="2" t="inlineStr">
        <is>
          <t>May 2024</t>
        </is>
      </c>
      <c r="E9698" s="2" t="inlineStr">
        <is>
          <t>Idékapital</t>
        </is>
      </c>
      <c r="F9698" s="2" t="inlineStr">
        <is>
          <t>AI Process Automation</t>
        </is>
      </c>
      <c r="G9698" s="2" t="inlineStr">
        <is>
          <t>https://simplifai.ai/</t>
        </is>
      </c>
      <c r="H9698" s="2" t="inlineStr">
        <is>
          <t>found</t>
        </is>
      </c>
      <c r="I9698" s="2" t="n">
        <v>0</v>
      </c>
      <c r="J9698" s="2" t="n">
        <v>0</v>
      </c>
      <c r="K9698" s="2" t="n">
        <v>0</v>
      </c>
      <c r="L9698" s="2" t="inlineStr">
        <is>
          <t>Simplifai Closes Funding Round</t>
        </is>
      </c>
      <c r="M9698" s="2" t="inlineStr">
        <is>
          <t>https://www.thesaasnews.com/news/simplifai-closes-funding-round/</t>
        </is>
      </c>
      <c r="N9698" s="2" t="inlineStr"/>
    </row>
    <row r="9699">
      <c r="A9699" s="2" t="inlineStr">
        <is>
          <t>Simplified Financial Solutions Company (SiFi)</t>
        </is>
      </c>
      <c r="B9699" s="2" t="inlineStr">
        <is>
          <t>https://www.sifi.app/</t>
        </is>
      </c>
      <c r="C9699" s="2" t="inlineStr">
        <is>
          <t>Series A</t>
        </is>
      </c>
      <c r="D9699" s="2" t="inlineStr">
        <is>
          <t>February 2026</t>
        </is>
      </c>
      <c r="E9699" s="2" t="inlineStr">
        <is>
          <t>Ra’ed</t>
        </is>
      </c>
      <c r="F9699" s="2" t="inlineStr"/>
      <c r="G9699" s="2" t="inlineStr">
        <is>
          <t>https://sifi.zohorecruit.sa/jobs/careers</t>
        </is>
      </c>
      <c r="H9699" s="2" t="inlineStr">
        <is>
          <t>found</t>
        </is>
      </c>
      <c r="I9699" s="2" t="n">
        <v>0</v>
      </c>
      <c r="J9699" s="2" t="n">
        <v>0</v>
      </c>
      <c r="K9699" s="2" t="n">
        <v>0</v>
      </c>
      <c r="L9699" s="2" t="inlineStr">
        <is>
          <t>Simplified Financial Solutions Company Secures $20M Series A</t>
        </is>
      </c>
      <c r="M9699" s="2" t="inlineStr">
        <is>
          <t>https://www.thesaasnews.com/news/simplified-financial-solutions-company-secures-20m-series-a/</t>
        </is>
      </c>
      <c r="N9699" s="2" t="inlineStr"/>
    </row>
    <row r="9700">
      <c r="A9700" s="2" t="inlineStr">
        <is>
          <t>SimpliGov LLC</t>
        </is>
      </c>
      <c r="B9700" s="2" t="inlineStr">
        <is>
          <t>https://simpligov.com/</t>
        </is>
      </c>
      <c r="C9700" s="2" t="inlineStr">
        <is>
          <t>Strategic Growth</t>
        </is>
      </c>
      <c r="D9700" s="2" t="inlineStr">
        <is>
          <t>January 2025</t>
        </is>
      </c>
      <c r="E9700" s="2" t="inlineStr"/>
      <c r="F9700" s="2" t="inlineStr">
        <is>
          <t>Workflow Automation</t>
        </is>
      </c>
      <c r="G9700" s="2" t="inlineStr">
        <is>
          <t>https://simpligov.com/simpligov-careers/</t>
        </is>
      </c>
      <c r="H9700" s="2" t="inlineStr">
        <is>
          <t>found</t>
        </is>
      </c>
      <c r="I9700" s="2" t="n">
        <v>13</v>
      </c>
      <c r="J9700" s="2" t="n">
        <v>0</v>
      </c>
      <c r="K9700" s="2" t="n">
        <v>0</v>
      </c>
      <c r="L9700" s="2" t="inlineStr">
        <is>
          <t>SimpliGov Receives Growth Investment from JMI Equity</t>
        </is>
      </c>
      <c r="M9700" s="2" t="inlineStr">
        <is>
          <t>https://www.thesaasnews.com/news/simpligov-receives-growth-investment-from-jmi-equity/</t>
        </is>
      </c>
      <c r="N9700" s="2" t="inlineStr"/>
    </row>
    <row r="9701">
      <c r="A9701" s="2" t="inlineStr">
        <is>
          <t>Simplisales Ltd.</t>
        </is>
      </c>
      <c r="B9701" s="2" t="inlineStr">
        <is>
          <t>https://simplisales.com/</t>
        </is>
      </c>
      <c r="C9701" s="2" t="inlineStr">
        <is>
          <t>Pre-Seed</t>
        </is>
      </c>
      <c r="D9701" s="2" t="inlineStr">
        <is>
          <t>June 2025</t>
        </is>
      </c>
      <c r="E9701" s="2" t="inlineStr">
        <is>
          <t>SFC Capital</t>
        </is>
      </c>
      <c r="F9701" s="2" t="inlineStr">
        <is>
          <t>AI ERP / Wholesale Automation / B2B Commerce</t>
        </is>
      </c>
      <c r="G9701" s="2" t="inlineStr"/>
      <c r="H9701" s="2" t="inlineStr">
        <is>
          <t>not_found</t>
        </is>
      </c>
      <c r="I9701" s="2" t="n">
        <v>0</v>
      </c>
      <c r="J9701" s="2" t="n">
        <v>0</v>
      </c>
      <c r="K9701" s="2" t="n">
        <v>0</v>
      </c>
      <c r="L9701" s="2" t="inlineStr">
        <is>
          <t>Simplisales Raises $500K in Pre-Seed Round</t>
        </is>
      </c>
      <c r="M9701" s="2" t="inlineStr">
        <is>
          <t>https://www.thesaasnews.com/news/simplisales-raises-500k-in-pre-seed-round/</t>
        </is>
      </c>
      <c r="N9701" s="2" t="inlineStr">
        <is>
          <t>careers page not found</t>
        </is>
      </c>
    </row>
    <row r="9702">
      <c r="A9702" s="2" t="inlineStr">
        <is>
          <t>Simplismart</t>
        </is>
      </c>
      <c r="B9702" s="2" t="inlineStr">
        <is>
          <t>https://www.simplismart.ai/</t>
        </is>
      </c>
      <c r="C9702" s="2" t="inlineStr">
        <is>
          <t>Series A</t>
        </is>
      </c>
      <c r="D9702" s="2" t="inlineStr">
        <is>
          <t>October 2024</t>
        </is>
      </c>
      <c r="E9702" s="2" t="inlineStr">
        <is>
          <t>Accel</t>
        </is>
      </c>
      <c r="F9702" s="2" t="inlineStr">
        <is>
          <t>Machine Learning Operations Solution</t>
        </is>
      </c>
      <c r="G9702" s="2" t="inlineStr">
        <is>
          <t>https://www.simplismart.ai/</t>
        </is>
      </c>
      <c r="H9702" s="2" t="inlineStr">
        <is>
          <t>found</t>
        </is>
      </c>
      <c r="I9702" s="2" t="n">
        <v>1</v>
      </c>
      <c r="J9702" s="2" t="n">
        <v>0</v>
      </c>
      <c r="K9702" s="2" t="n">
        <v>0</v>
      </c>
      <c r="L9702" s="2" t="inlineStr">
        <is>
          <t>Simplismart Raises $7 Million in Series A</t>
        </is>
      </c>
      <c r="M9702" s="2" t="inlineStr">
        <is>
          <t>https://www.thesaasnews.com/news/simplismart-raises-7-million-in-series-a/</t>
        </is>
      </c>
      <c r="N9702" s="2" t="inlineStr"/>
    </row>
    <row r="9703">
      <c r="A9703" s="2" t="inlineStr">
        <is>
          <t>Simply Homes, Inc.</t>
        </is>
      </c>
      <c r="B9703" s="2" t="inlineStr">
        <is>
          <t>https://www.simplyhomes.com/</t>
        </is>
      </c>
      <c r="C9703" s="2" t="inlineStr">
        <is>
          <t>Unknown</t>
        </is>
      </c>
      <c r="D9703" s="2" t="inlineStr">
        <is>
          <t>December 2023</t>
        </is>
      </c>
      <c r="E9703" s="2" t="inlineStr">
        <is>
          <t>Gutter Capital and Watchung Capital</t>
        </is>
      </c>
      <c r="F9703" s="2" t="inlineStr">
        <is>
          <t>Real Estate</t>
        </is>
      </c>
      <c r="G9703" s="2" t="inlineStr"/>
      <c r="H9703" s="2" t="inlineStr">
        <is>
          <t>not_found</t>
        </is>
      </c>
      <c r="I9703" s="2" t="n">
        <v>0</v>
      </c>
      <c r="J9703" s="2" t="n">
        <v>0</v>
      </c>
      <c r="K9703" s="2" t="n">
        <v>0</v>
      </c>
      <c r="L9703" s="2" t="inlineStr">
        <is>
          <t>Simply Homes Raises $22 Million in Funding</t>
        </is>
      </c>
      <c r="M9703" s="2" t="inlineStr">
        <is>
          <t>https://www.thesaasnews.com/news/simply-homes-raises-22-million-in-funding/</t>
        </is>
      </c>
      <c r="N9703" s="2" t="inlineStr">
        <is>
          <t>careers page not found</t>
        </is>
      </c>
    </row>
    <row r="9704">
      <c r="A9704" s="2" t="inlineStr">
        <is>
          <t>Simply Vyapar Apps Pvt Ltd.</t>
        </is>
      </c>
      <c r="B9704" s="2" t="inlineStr">
        <is>
          <t>https://vyaparapp.in/gst-billing-app</t>
        </is>
      </c>
      <c r="C9704" s="2" t="inlineStr">
        <is>
          <t>Series B</t>
        </is>
      </c>
      <c r="D9704" s="2" t="inlineStr">
        <is>
          <t>January 2021</t>
        </is>
      </c>
      <c r="E9704" s="2" t="inlineStr">
        <is>
          <t>WestBridge Capital</t>
        </is>
      </c>
      <c r="F9704" s="2" t="inlineStr">
        <is>
          <t>GST accounting software</t>
        </is>
      </c>
      <c r="G9704" s="2" t="inlineStr">
        <is>
          <t>https://vyaparapp.in/careers</t>
        </is>
      </c>
      <c r="H9704" s="2" t="inlineStr">
        <is>
          <t>found</t>
        </is>
      </c>
      <c r="I9704" s="2" t="n">
        <v>0</v>
      </c>
      <c r="J9704" s="2" t="n">
        <v>0</v>
      </c>
      <c r="K9704" s="2" t="n">
        <v>0</v>
      </c>
      <c r="L9704" s="2" t="inlineStr">
        <is>
          <t>Vyapar Raises $30 Million in Series B</t>
        </is>
      </c>
      <c r="M9704" s="2" t="inlineStr">
        <is>
          <t>https://www.thesaasnews.com/news/vyapar-raises-30-million-in-series-b/</t>
        </is>
      </c>
      <c r="N9704" s="2" t="inlineStr"/>
    </row>
    <row r="9705">
      <c r="A9705" s="2" t="inlineStr">
        <is>
          <t>Simpplr, Inc.</t>
        </is>
      </c>
      <c r="B9705" s="2" t="inlineStr">
        <is>
          <t>https://www.simpplr.com/</t>
        </is>
      </c>
      <c r="C9705" s="2" t="inlineStr">
        <is>
          <t>Series D</t>
        </is>
      </c>
      <c r="D9705" s="2" t="inlineStr">
        <is>
          <t>May 2023</t>
        </is>
      </c>
      <c r="E9705" s="2" t="inlineStr">
        <is>
          <t>Sapphire Ventures</t>
        </is>
      </c>
      <c r="F9705" s="2" t="inlineStr">
        <is>
          <t>AI Employee Experience Software</t>
        </is>
      </c>
      <c r="G9705" s="2" t="inlineStr">
        <is>
          <t>https://www.simpplr.com/careers/</t>
        </is>
      </c>
      <c r="H9705" s="2" t="inlineStr">
        <is>
          <t>found</t>
        </is>
      </c>
      <c r="I9705" s="2" t="n">
        <v>2</v>
      </c>
      <c r="J9705" s="2" t="n">
        <v>0</v>
      </c>
      <c r="K9705" s="2" t="n">
        <v>0</v>
      </c>
      <c r="L9705" s="2" t="inlineStr">
        <is>
          <t>Simpplr Secures $70 Million in Series D</t>
        </is>
      </c>
      <c r="M9705" s="2" t="inlineStr">
        <is>
          <t>https://www.thesaasnews.com/news/simpplr-secures-70-million-in-series-d/</t>
        </is>
      </c>
      <c r="N9705" s="2" t="inlineStr"/>
    </row>
    <row r="9706">
      <c r="A9706" s="2" t="inlineStr">
        <is>
          <t>SimScale Raises €25 million in Series C extension</t>
        </is>
      </c>
      <c r="B9706" s="2" t="inlineStr">
        <is>
          <t>https://www.simscale.com/</t>
        </is>
      </c>
      <c r="C9706" s="2" t="inlineStr">
        <is>
          <t>Series C extension</t>
        </is>
      </c>
      <c r="D9706" s="2" t="inlineStr">
        <is>
          <t>October 2021</t>
        </is>
      </c>
      <c r="E9706" s="2" t="inlineStr">
        <is>
          <t>Draper Esprit and Insight Partners</t>
        </is>
      </c>
      <c r="F9706" s="2" t="inlineStr">
        <is>
          <t>End-to-end simulation platform</t>
        </is>
      </c>
      <c r="G9706" s="2" t="inlineStr">
        <is>
          <t>https://www.simscale.com/jobs/</t>
        </is>
      </c>
      <c r="H9706" s="2" t="inlineStr">
        <is>
          <t>found</t>
        </is>
      </c>
      <c r="I9706" s="2" t="n">
        <v>5</v>
      </c>
      <c r="J9706" s="2" t="n">
        <v>0</v>
      </c>
      <c r="K9706" s="2" t="n">
        <v>0</v>
      </c>
      <c r="L9706" s="2" t="inlineStr">
        <is>
          <t>SimScale Raises €25 million in Series C extension</t>
        </is>
      </c>
      <c r="M9706" s="2" t="inlineStr">
        <is>
          <t>https://www.thesaasnews.com/news/simscale-raises-25-million-in-series-c-extension/</t>
        </is>
      </c>
      <c r="N9706" s="2" t="inlineStr"/>
    </row>
    <row r="9707">
      <c r="A9707" s="2" t="inlineStr">
        <is>
          <t>Simultaneous Geographical Reality Labs Private Limited</t>
        </is>
      </c>
      <c r="B9707" s="2" t="inlineStr">
        <is>
          <t>https://heliware.co.in/</t>
        </is>
      </c>
      <c r="C9707" s="2" t="inlineStr">
        <is>
          <t>Pre-Series A</t>
        </is>
      </c>
      <c r="D9707" s="2" t="inlineStr">
        <is>
          <t>May 2023</t>
        </is>
      </c>
      <c r="E9707" s="2" t="inlineStr">
        <is>
          <t>Amit Engineers</t>
        </is>
      </c>
      <c r="F9707" s="2" t="inlineStr">
        <is>
          <t>Geographic Information System (GIS) Software</t>
        </is>
      </c>
      <c r="G9707" s="2" t="inlineStr">
        <is>
          <t>https://heliware.zeroinontalent.com/candidate/login</t>
        </is>
      </c>
      <c r="H9707" s="2" t="inlineStr">
        <is>
          <t>found</t>
        </is>
      </c>
      <c r="I9707" s="2" t="n">
        <v>0</v>
      </c>
      <c r="J9707" s="2" t="n">
        <v>0</v>
      </c>
      <c r="K9707" s="2" t="n">
        <v>0</v>
      </c>
      <c r="L9707" s="2" t="inlineStr">
        <is>
          <t>Heliware Raises INR 7 Crore in Pre-Series A</t>
        </is>
      </c>
      <c r="M9707" s="2" t="inlineStr">
        <is>
          <t>https://www.thesaasnews.com/news/heliware-raises-inr-7-crore-in-pre-series-a/</t>
        </is>
      </c>
      <c r="N9707" s="2" t="inlineStr"/>
    </row>
    <row r="9708">
      <c r="A9708" s="2" t="inlineStr">
        <is>
          <t>Sinai.ai, Inc.</t>
        </is>
      </c>
      <c r="B9708" s="2" t="inlineStr">
        <is>
          <t>https://www.sinai.ai/</t>
        </is>
      </c>
      <c r="C9708" s="2" t="inlineStr">
        <is>
          <t>Pre-seed</t>
        </is>
      </c>
      <c r="D9708" s="2" t="inlineStr">
        <is>
          <t>April 2026</t>
        </is>
      </c>
      <c r="E9708" s="2" t="inlineStr">
        <is>
          <t>KAUST Innovation Ventures (KIV),</t>
        </is>
      </c>
      <c r="F9708" s="2" t="inlineStr">
        <is>
          <t>AI / EdTech / Digital Publishing Platform</t>
        </is>
      </c>
      <c r="G9708" s="2" t="inlineStr"/>
      <c r="H9708" s="2" t="inlineStr">
        <is>
          <t>not_found</t>
        </is>
      </c>
      <c r="I9708" s="2" t="n">
        <v>0</v>
      </c>
      <c r="J9708" s="2" t="n">
        <v>0</v>
      </c>
      <c r="K9708" s="2" t="n">
        <v>0</v>
      </c>
      <c r="L9708" s="2" t="inlineStr">
        <is>
          <t>Sinai.ai Raises $1.45M Pre-Seed</t>
        </is>
      </c>
      <c r="M9708" s="2" t="inlineStr">
        <is>
          <t>https://www.thesaasnews.com/news/sinai-ai-raises-1-45m-pre-seed/</t>
        </is>
      </c>
      <c r="N9708" s="2" t="inlineStr">
        <is>
          <t>careers page not found</t>
        </is>
      </c>
    </row>
    <row r="9709">
      <c r="A9709" s="2" t="inlineStr">
        <is>
          <t>Sinatra</t>
        </is>
      </c>
      <c r="B9709" s="2" t="inlineStr">
        <is>
          <t>https://www.sinatra.pro/</t>
        </is>
      </c>
      <c r="C9709" s="2" t="inlineStr">
        <is>
          <t>Pre-Seed Round</t>
        </is>
      </c>
      <c r="D9709" s="2" t="inlineStr">
        <is>
          <t>November 2024</t>
        </is>
      </c>
      <c r="E9709" s="2" t="inlineStr">
        <is>
          <t>Grupo Quality Digital</t>
        </is>
      </c>
      <c r="F9709" s="2" t="inlineStr">
        <is>
          <t>E-commerce Solutions</t>
        </is>
      </c>
      <c r="G9709" s="2" t="inlineStr"/>
      <c r="H9709" s="2" t="inlineStr">
        <is>
          <t>not_found</t>
        </is>
      </c>
      <c r="I9709" s="2" t="n">
        <v>0</v>
      </c>
      <c r="J9709" s="2" t="n">
        <v>0</v>
      </c>
      <c r="K9709" s="2" t="n">
        <v>0</v>
      </c>
      <c r="L9709" s="2" t="inlineStr">
        <is>
          <t>Sinatra Raises $800K in Pre-Seed Funding</t>
        </is>
      </c>
      <c r="M9709" s="2" t="inlineStr">
        <is>
          <t>https://www.thesaasnews.com/news/sinatra-raises-800k-in-pre-seed-funding/</t>
        </is>
      </c>
      <c r="N9709" s="2" t="inlineStr">
        <is>
          <t>careers page not found</t>
        </is>
      </c>
    </row>
    <row r="9710">
      <c r="A9710" s="2" t="inlineStr">
        <is>
          <t>Sinecure, Inc.</t>
        </is>
      </c>
      <c r="B9710" s="2" t="inlineStr">
        <is>
          <t>https://sinecure.ai/</t>
        </is>
      </c>
      <c r="C9710" s="2" t="inlineStr">
        <is>
          <t>Unknown</t>
        </is>
      </c>
      <c r="D9710" s="2" t="inlineStr">
        <is>
          <t>April 2023</t>
        </is>
      </c>
      <c r="E9710" s="2" t="inlineStr">
        <is>
          <t>Golden Section</t>
        </is>
      </c>
      <c r="F9710" s="2" t="inlineStr">
        <is>
          <t>Talent Acquisition Solution Software</t>
        </is>
      </c>
      <c r="G9710" s="2" t="inlineStr"/>
      <c r="H9710" s="2" t="inlineStr">
        <is>
          <t>not_found</t>
        </is>
      </c>
      <c r="I9710" s="2" t="n">
        <v>0</v>
      </c>
      <c r="J9710" s="2" t="n">
        <v>0</v>
      </c>
      <c r="K9710" s="2" t="n">
        <v>0</v>
      </c>
      <c r="L9710" s="2" t="inlineStr">
        <is>
          <t>Sinecure Raises $2.5 Million in Funding</t>
        </is>
      </c>
      <c r="M9710" s="2" t="inlineStr">
        <is>
          <t>https://www.thesaasnews.com/news/sinecure-raises-2-5-million-in-funding/</t>
        </is>
      </c>
      <c r="N9710" s="2" t="inlineStr">
        <is>
          <t>careers page not found</t>
        </is>
      </c>
    </row>
    <row r="9711">
      <c r="A9711" s="2" t="inlineStr">
        <is>
          <t>Sinecycle Technologies Inc.</t>
        </is>
      </c>
      <c r="B9711" s="2" t="inlineStr">
        <is>
          <t>https://www.growfin.ai/</t>
        </is>
      </c>
      <c r="C9711" s="2" t="inlineStr">
        <is>
          <t>Series A</t>
        </is>
      </c>
      <c r="D9711" s="2" t="inlineStr">
        <is>
          <t>March 2023</t>
        </is>
      </c>
      <c r="E9711" s="2" t="inlineStr">
        <is>
          <t>SWC Global</t>
        </is>
      </c>
      <c r="F9711" s="2" t="inlineStr">
        <is>
          <t>Account Receivable Automation Software</t>
        </is>
      </c>
      <c r="G9711" s="2" t="inlineStr">
        <is>
          <t>https://careers.kula.ai/growfin</t>
        </is>
      </c>
      <c r="H9711" s="2" t="inlineStr">
        <is>
          <t>found</t>
        </is>
      </c>
      <c r="I9711" s="2" t="n">
        <v>0</v>
      </c>
      <c r="J9711" s="2" t="n">
        <v>0</v>
      </c>
      <c r="K9711" s="2" t="n">
        <v>0</v>
      </c>
      <c r="L9711" s="2" t="inlineStr">
        <is>
          <t>Growfin Raises $7.5 Million in Series A</t>
        </is>
      </c>
      <c r="M9711" s="2" t="inlineStr">
        <is>
          <t>https://www.thesaasnews.com/news/growfin-raises-7-5-million-in-series-a/</t>
        </is>
      </c>
      <c r="N9711" s="2" t="inlineStr"/>
    </row>
    <row r="9712">
      <c r="A9712" s="2" t="inlineStr">
        <is>
          <t>SingleFile Technologies, Inc.</t>
        </is>
      </c>
      <c r="B9712" s="2" t="inlineStr">
        <is>
          <t>https://www.singlefile.io/</t>
        </is>
      </c>
      <c r="C9712" s="2" t="inlineStr">
        <is>
          <t>Series A</t>
        </is>
      </c>
      <c r="D9712" s="2" t="inlineStr">
        <is>
          <t>February 2025</t>
        </is>
      </c>
      <c r="E9712" s="2" t="inlineStr">
        <is>
          <t>Foundry Group</t>
        </is>
      </c>
      <c r="F9712" s="2" t="inlineStr">
        <is>
          <t>Compliance Management</t>
        </is>
      </c>
      <c r="G9712" s="2" t="inlineStr">
        <is>
          <t>https://www.singlefile.ai/jobs/</t>
        </is>
      </c>
      <c r="H9712" s="2" t="inlineStr">
        <is>
          <t>found</t>
        </is>
      </c>
      <c r="I9712" s="2" t="n">
        <v>0</v>
      </c>
      <c r="J9712" s="2" t="n">
        <v>0</v>
      </c>
      <c r="K9712" s="2" t="n">
        <v>0</v>
      </c>
      <c r="L9712" s="2" t="inlineStr">
        <is>
          <t>SingleFile Raises $9 Million in Series A</t>
        </is>
      </c>
      <c r="M9712" s="2" t="inlineStr">
        <is>
          <t>https://www.thesaasnews.com/news/singlefile-raises-9-million-in-series-a/</t>
        </is>
      </c>
      <c r="N9712" s="2" t="inlineStr"/>
    </row>
    <row r="9713">
      <c r="A9713" s="2" t="inlineStr">
        <is>
          <t>SingleInterface</t>
        </is>
      </c>
      <c r="B9713" s="2" t="inlineStr">
        <is>
          <t>https://www.singleinterface.com/</t>
        </is>
      </c>
      <c r="C9713" s="2" t="inlineStr">
        <is>
          <t>Unknown</t>
        </is>
      </c>
      <c r="D9713" s="2" t="inlineStr">
        <is>
          <t>April 2024</t>
        </is>
      </c>
      <c r="E9713" s="2" t="inlineStr">
        <is>
          <t>Asia Partners</t>
        </is>
      </c>
      <c r="F9713" s="2" t="inlineStr">
        <is>
          <t>Marketing</t>
        </is>
      </c>
      <c r="G9713" s="2" t="inlineStr">
        <is>
          <t>https://www.singleinterface.com/team</t>
        </is>
      </c>
      <c r="H9713" s="2" t="inlineStr">
        <is>
          <t>found</t>
        </is>
      </c>
      <c r="I9713" s="2" t="n">
        <v>0</v>
      </c>
      <c r="J9713" s="2" t="n">
        <v>0</v>
      </c>
      <c r="K9713" s="2" t="n">
        <v>0</v>
      </c>
      <c r="L9713" s="2" t="inlineStr">
        <is>
          <t>SingleInterface Raises $30 Million in Funding</t>
        </is>
      </c>
      <c r="M9713" s="2" t="inlineStr">
        <is>
          <t>https://www.thesaasnews.com/news/singleinterface-raises-30-million-in-funding/</t>
        </is>
      </c>
      <c r="N9713" s="2" t="inlineStr"/>
    </row>
    <row r="9714">
      <c r="A9714" s="2" t="inlineStr">
        <is>
          <t>SingleStore, Inc.</t>
        </is>
      </c>
      <c r="B9714" s="2" t="inlineStr">
        <is>
          <t>https://www.singlestore.com/</t>
        </is>
      </c>
      <c r="C9714" s="2" t="inlineStr">
        <is>
          <t>Series F</t>
        </is>
      </c>
      <c r="D9714" s="2" t="inlineStr">
        <is>
          <t>September 2021</t>
        </is>
      </c>
      <c r="E9714" s="2" t="inlineStr">
        <is>
          <t>Insight Partners</t>
        </is>
      </c>
      <c r="F9714" s="2" t="inlineStr">
        <is>
          <t>Database</t>
        </is>
      </c>
      <c r="G9714" s="2" t="inlineStr">
        <is>
          <t>https://www.singlestore.com/careers/</t>
        </is>
      </c>
      <c r="H9714" s="2" t="inlineStr">
        <is>
          <t>found</t>
        </is>
      </c>
      <c r="I9714" s="2" t="n">
        <v>0</v>
      </c>
      <c r="J9714" s="2" t="n">
        <v>0</v>
      </c>
      <c r="K9714" s="2" t="n">
        <v>0</v>
      </c>
      <c r="L9714" s="2" t="inlineStr">
        <is>
          <t>SingleStore Raises $80 Million in Series F</t>
        </is>
      </c>
      <c r="M9714" s="2" t="inlineStr">
        <is>
          <t>https://www.thesaasnews.com/news/singlestore-raises-80-million-in-series-f/</t>
        </is>
      </c>
      <c r="N9714" s="2" t="inlineStr"/>
    </row>
    <row r="9715">
      <c r="A9715" s="2" t="inlineStr">
        <is>
          <t>Singularity Energy Closes $4.5 Million in Seed Round</t>
        </is>
      </c>
      <c r="B9715" s="2" t="inlineStr">
        <is>
          <t>https://singularity.energy/</t>
        </is>
      </c>
      <c r="C9715" s="2" t="inlineStr">
        <is>
          <t>Seed Round</t>
        </is>
      </c>
      <c r="D9715" s="2" t="inlineStr">
        <is>
          <t>May 2022</t>
        </is>
      </c>
      <c r="E9715" s="2" t="inlineStr">
        <is>
          <t>Spero Ventures and Energy Impact Partners</t>
        </is>
      </c>
      <c r="F9715" s="2" t="inlineStr">
        <is>
          <t>Grid</t>
        </is>
      </c>
      <c r="G9715" s="2" t="inlineStr">
        <is>
          <t>https://angel.co/company/singularity-energy/jobs</t>
        </is>
      </c>
      <c r="H9715" s="2" t="inlineStr">
        <is>
          <t>error</t>
        </is>
      </c>
      <c r="I9715" s="2" t="n">
        <v>0</v>
      </c>
      <c r="J9715" s="2" t="n">
        <v>0</v>
      </c>
      <c r="K9715" s="2" t="n">
        <v>0</v>
      </c>
      <c r="L9715" s="2" t="inlineStr">
        <is>
          <t>Singularity Energy Closes $4.5 Million in Seed Round</t>
        </is>
      </c>
      <c r="M9715" s="2" t="inlineStr">
        <is>
          <t>https://www.thesaasnews.com/news/singularity-energy-closes-4-5-million-in-seed-round/</t>
        </is>
      </c>
      <c r="N9715" s="2" t="inlineStr">
        <is>
          <t>careers page returned non-200</t>
        </is>
      </c>
    </row>
    <row r="9716">
      <c r="A9716" s="2" t="inlineStr">
        <is>
          <t>Singulate, Inc.</t>
        </is>
      </c>
      <c r="B9716" s="2" t="inlineStr">
        <is>
          <t>https://www.singulate.com/</t>
        </is>
      </c>
      <c r="C9716" s="2" t="inlineStr">
        <is>
          <t>Pre-Seed</t>
        </is>
      </c>
      <c r="D9716" s="2" t="inlineStr">
        <is>
          <t>October 2024</t>
        </is>
      </c>
      <c r="E9716" s="2" t="inlineStr">
        <is>
          <t>Bowery Capital</t>
        </is>
      </c>
      <c r="F9716" s="2" t="inlineStr">
        <is>
          <t>AI Marketing</t>
        </is>
      </c>
      <c r="G9716" s="2" t="inlineStr">
        <is>
          <t>https://www.singulate.com/about</t>
        </is>
      </c>
      <c r="H9716" s="2" t="inlineStr">
        <is>
          <t>found</t>
        </is>
      </c>
      <c r="I9716" s="2" t="n">
        <v>0</v>
      </c>
      <c r="J9716" s="2" t="n">
        <v>0</v>
      </c>
      <c r="K9716" s="2" t="n">
        <v>0</v>
      </c>
      <c r="L9716" s="2" t="inlineStr">
        <is>
          <t>Singulate Raises $2.3M in Pre-Seed Funding</t>
        </is>
      </c>
      <c r="M9716" s="2" t="inlineStr">
        <is>
          <t>https://www.thesaasnews.com/news/singulate-raises-2-3m-in-pre-seed-funding/</t>
        </is>
      </c>
      <c r="N9716" s="2" t="inlineStr"/>
    </row>
    <row r="9717">
      <c r="A9717" s="2" t="inlineStr">
        <is>
          <t>Singulr AI, Inc.</t>
        </is>
      </c>
      <c r="B9717" s="2" t="inlineStr">
        <is>
          <t>https://www.singulr.ai/</t>
        </is>
      </c>
      <c r="C9717" s="2" t="inlineStr">
        <is>
          <t>Seed Round</t>
        </is>
      </c>
      <c r="D9717" s="2" t="inlineStr">
        <is>
          <t>February 2025</t>
        </is>
      </c>
      <c r="E9717" s="2" t="inlineStr">
        <is>
          <t>Nexus Venture Partners, Dell Technologies Capital</t>
        </is>
      </c>
      <c r="F9717" s="2" t="inlineStr">
        <is>
          <t>AI Governance and Security</t>
        </is>
      </c>
      <c r="G9717" s="2" t="inlineStr"/>
      <c r="H9717" s="2" t="inlineStr">
        <is>
          <t>not_found</t>
        </is>
      </c>
      <c r="I9717" s="2" t="n">
        <v>0</v>
      </c>
      <c r="J9717" s="2" t="n">
        <v>0</v>
      </c>
      <c r="K9717" s="2" t="n">
        <v>0</v>
      </c>
      <c r="L9717" s="2" t="inlineStr">
        <is>
          <t>Singulr AI Raises $10 Million in Seed Round</t>
        </is>
      </c>
      <c r="M9717" s="2" t="inlineStr">
        <is>
          <t>https://www.thesaasnews.com/news/singulr-ai-raises-10-million-in-seed-round/</t>
        </is>
      </c>
      <c r="N9717" s="2" t="inlineStr">
        <is>
          <t>careers page not found</t>
        </is>
      </c>
    </row>
    <row r="9718">
      <c r="A9718" s="2" t="inlineStr">
        <is>
          <t>Sinpex</t>
        </is>
      </c>
      <c r="B9718" s="2" t="inlineStr">
        <is>
          <t>https://www.sinpex.de/</t>
        </is>
      </c>
      <c r="C9718" s="2" t="inlineStr">
        <is>
          <t>Series A</t>
        </is>
      </c>
      <c r="D9718" s="2" t="inlineStr">
        <is>
          <t>January 2026</t>
        </is>
      </c>
      <c r="E9718" s="2" t="inlineStr">
        <is>
          <t>BlackFin</t>
        </is>
      </c>
      <c r="F9718" s="2" t="inlineStr">
        <is>
          <t>KYB/KYC Compliance Automation /</t>
        </is>
      </c>
      <c r="G9718" s="2" t="inlineStr">
        <is>
          <t>https://www.sinpex.de/about-us#careers</t>
        </is>
      </c>
      <c r="H9718" s="2" t="inlineStr">
        <is>
          <t>found</t>
        </is>
      </c>
      <c r="I9718" s="2" t="n">
        <v>1</v>
      </c>
      <c r="J9718" s="2" t="n">
        <v>0</v>
      </c>
      <c r="K9718" s="2" t="n">
        <v>0</v>
      </c>
      <c r="L9718" s="2" t="inlineStr">
        <is>
          <t>Sinpex Raises €10 Million in Series A</t>
        </is>
      </c>
      <c r="M9718" s="2" t="inlineStr">
        <is>
          <t>https://www.thesaasnews.com/news/sinpex-raises-10-million-in-series-a/</t>
        </is>
      </c>
      <c r="N9718" s="2" t="inlineStr"/>
    </row>
    <row r="9719">
      <c r="A9719" s="2" t="inlineStr">
        <is>
          <t>Sinpex GmbH</t>
        </is>
      </c>
      <c r="B9719" s="2" t="inlineStr">
        <is>
          <t>https://www.sinpex.de/</t>
        </is>
      </c>
      <c r="C9719" s="2" t="inlineStr">
        <is>
          <t>Unknown</t>
        </is>
      </c>
      <c r="D9719" s="2" t="inlineStr">
        <is>
          <t>January 2024</t>
        </is>
      </c>
      <c r="E9719" s="2" t="inlineStr">
        <is>
          <t>TX Ventures and ACE Ventures</t>
        </is>
      </c>
      <c r="F9719" s="2" t="inlineStr">
        <is>
          <t>Compliance and Anti-Money Laundering (AML) Solutions</t>
        </is>
      </c>
      <c r="G9719" s="2" t="inlineStr">
        <is>
          <t>https://www.sinpex.de/about-us#careers</t>
        </is>
      </c>
      <c r="H9719" s="2" t="inlineStr">
        <is>
          <t>found</t>
        </is>
      </c>
      <c r="I9719" s="2" t="n">
        <v>1</v>
      </c>
      <c r="J9719" s="2" t="n">
        <v>0</v>
      </c>
      <c r="K9719" s="2" t="n">
        <v>0</v>
      </c>
      <c r="L9719" s="2" t="inlineStr">
        <is>
          <t>Sinpex Raises €4 Million in Funding</t>
        </is>
      </c>
      <c r="M9719" s="2" t="inlineStr">
        <is>
          <t>https://www.thesaasnews.com/news/sinpex-raises-4-million-in-funding/</t>
        </is>
      </c>
      <c r="N9719" s="2" t="inlineStr"/>
    </row>
    <row r="9720">
      <c r="A9720" s="2" t="inlineStr">
        <is>
          <t>Sintra</t>
        </is>
      </c>
      <c r="B9720" s="2" t="inlineStr">
        <is>
          <t>https://sintra.ai/</t>
        </is>
      </c>
      <c r="C9720" s="2" t="inlineStr">
        <is>
          <t>Seed</t>
        </is>
      </c>
      <c r="D9720" s="2" t="inlineStr">
        <is>
          <t>June 2025</t>
        </is>
      </c>
      <c r="E9720" s="2" t="inlineStr">
        <is>
          <t>Earlybird VC</t>
        </is>
      </c>
      <c r="F9720" s="2" t="inlineStr">
        <is>
          <t>AI Assistant</t>
        </is>
      </c>
      <c r="G9720" s="2" t="inlineStr">
        <is>
          <t>https://sintra.ai/careers</t>
        </is>
      </c>
      <c r="H9720" s="2" t="inlineStr">
        <is>
          <t>found</t>
        </is>
      </c>
      <c r="I9720" s="2" t="n">
        <v>5</v>
      </c>
      <c r="J9720" s="2" t="n">
        <v>0</v>
      </c>
      <c r="K9720" s="2" t="n">
        <v>0</v>
      </c>
      <c r="L9720" s="2" t="inlineStr">
        <is>
          <t>Sintra Raises €14.9 Million in Seed Round</t>
        </is>
      </c>
      <c r="M9720" s="2" t="inlineStr">
        <is>
          <t>https://www.thesaasnews.com/news/sintra-raises-14-9-million-in-seed-round/</t>
        </is>
      </c>
      <c r="N9720" s="2" t="inlineStr"/>
    </row>
    <row r="9721">
      <c r="A9721" s="2" t="inlineStr">
        <is>
          <t>SION Inc.</t>
        </is>
      </c>
      <c r="B9721" s="2" t="inlineStr">
        <is>
          <t>https://sioncentral.com/</t>
        </is>
      </c>
      <c r="C9721" s="2" t="inlineStr">
        <is>
          <t>Seed Round</t>
        </is>
      </c>
      <c r="D9721" s="2" t="inlineStr">
        <is>
          <t>December 2022</t>
        </is>
      </c>
      <c r="E9721" s="2" t="inlineStr">
        <is>
          <t>TIA Ventures</t>
        </is>
      </c>
      <c r="F9721" s="2" t="inlineStr">
        <is>
          <t>Commission Management Software</t>
        </is>
      </c>
      <c r="G9721" s="2" t="inlineStr"/>
      <c r="H9721" s="2" t="inlineStr">
        <is>
          <t>not_found</t>
        </is>
      </c>
      <c r="I9721" s="2" t="n">
        <v>0</v>
      </c>
      <c r="J9721" s="2" t="n">
        <v>0</v>
      </c>
      <c r="K9721" s="2" t="n">
        <v>0</v>
      </c>
      <c r="L9721" s="2" t="inlineStr">
        <is>
          <t>SION Raises $3.2 Million in Seed Round</t>
        </is>
      </c>
      <c r="M9721" s="2" t="inlineStr">
        <is>
          <t>https://www.thesaasnews.com/news/sion-raises-3-2-million-in-seed-round/</t>
        </is>
      </c>
      <c r="N9721" s="2" t="inlineStr">
        <is>
          <t>careers page not found</t>
        </is>
      </c>
    </row>
    <row r="9722">
      <c r="A9722" s="2" t="inlineStr">
        <is>
          <t>Sionic</t>
        </is>
      </c>
      <c r="B9722" s="2" t="inlineStr">
        <is>
          <t>https://www.sionic.ai/</t>
        </is>
      </c>
      <c r="C9722" s="2" t="inlineStr">
        <is>
          <t>Series A</t>
        </is>
      </c>
      <c r="D9722" s="2" t="inlineStr">
        <is>
          <t>December 2025</t>
        </is>
      </c>
      <c r="E9722" s="2" t="inlineStr">
        <is>
          <t>Atinum</t>
        </is>
      </c>
      <c r="F9722" s="2" t="inlineStr">
        <is>
          <t>Enterprise AI / AI Solutions</t>
        </is>
      </c>
      <c r="G9722" s="2" t="inlineStr">
        <is>
          <t>https://careers.sionic.ai</t>
        </is>
      </c>
      <c r="H9722" s="2" t="inlineStr">
        <is>
          <t>found</t>
        </is>
      </c>
      <c r="I9722" s="2" t="n">
        <v>11</v>
      </c>
      <c r="J9722" s="2" t="n">
        <v>0</v>
      </c>
      <c r="K9722" s="2" t="n">
        <v>0</v>
      </c>
      <c r="L9722" s="2" t="inlineStr">
        <is>
          <t>Sionic AI Raises ₩25 Billion Series A</t>
        </is>
      </c>
      <c r="M9722" s="2" t="inlineStr">
        <is>
          <t>https://www.thesaasnews.com/news/sionic-ai-raises-25-billion-series-a/</t>
        </is>
      </c>
      <c r="N9722" s="2" t="inlineStr"/>
    </row>
    <row r="9723">
      <c r="A9723" s="2" t="inlineStr">
        <is>
          <t>Sipfront</t>
        </is>
      </c>
      <c r="B9723" s="2" t="inlineStr">
        <is>
          <t>https://sipfront.com/</t>
        </is>
      </c>
      <c r="C9723" s="2" t="inlineStr">
        <is>
          <t>Seed</t>
        </is>
      </c>
      <c r="D9723" s="2" t="inlineStr">
        <is>
          <t>January 2026</t>
        </is>
      </c>
      <c r="E9723" s="2" t="inlineStr">
        <is>
          <t>Airbridge Equity Partners,</t>
        </is>
      </c>
      <c r="F9723" s="2" t="inlineStr">
        <is>
          <t>AI / Voice AI / Test Automation</t>
        </is>
      </c>
      <c r="G9723" s="2" t="inlineStr">
        <is>
          <t>https://sipfront.com/careers</t>
        </is>
      </c>
      <c r="H9723" s="2" t="inlineStr">
        <is>
          <t>found</t>
        </is>
      </c>
      <c r="I9723" s="2" t="n">
        <v>0</v>
      </c>
      <c r="J9723" s="2" t="n">
        <v>0</v>
      </c>
      <c r="K9723" s="2" t="n">
        <v>0</v>
      </c>
      <c r="L9723" s="2" t="inlineStr">
        <is>
          <t>Sipfront Raises €1.8M Seed Round</t>
        </is>
      </c>
      <c r="M9723" s="2" t="inlineStr">
        <is>
          <t>https://www.thesaasnews.com/news/sipfront-raises-1-8m-seed-round/</t>
        </is>
      </c>
      <c r="N9723" s="2" t="inlineStr"/>
    </row>
    <row r="9724">
      <c r="A9724" s="2" t="inlineStr">
        <is>
          <t>SirionLabs Inc.</t>
        </is>
      </c>
      <c r="B9724" s="2" t="inlineStr">
        <is>
          <t>https://www.sirionlabs.com/&amp;nbsp</t>
        </is>
      </c>
      <c r="C9724" s="2" t="inlineStr">
        <is>
          <t>Series D</t>
        </is>
      </c>
      <c r="D9724" s="2" t="inlineStr">
        <is>
          <t>January 2023</t>
        </is>
      </c>
      <c r="E9724" s="2" t="inlineStr">
        <is>
          <t>Brookfield Growth</t>
        </is>
      </c>
      <c r="F9724" s="2" t="inlineStr">
        <is>
          <t>Contract Management Software</t>
        </is>
      </c>
      <c r="G9724" s="2" t="inlineStr"/>
      <c r="H9724" s="2" t="inlineStr">
        <is>
          <t>not_found</t>
        </is>
      </c>
      <c r="I9724" s="2" t="n">
        <v>0</v>
      </c>
      <c r="J9724" s="2" t="n">
        <v>0</v>
      </c>
      <c r="K9724" s="2" t="n">
        <v>0</v>
      </c>
      <c r="L9724" s="2" t="inlineStr">
        <is>
          <t>SirionLabs Boosts Series D to $110 Million</t>
        </is>
      </c>
      <c r="M9724" s="2" t="inlineStr">
        <is>
          <t>https://www.thesaasnews.com/news/sirionlabs-boosts-series-d-to-110-million/</t>
        </is>
      </c>
      <c r="N9724" s="2" t="inlineStr">
        <is>
          <t>careers page not found</t>
        </is>
      </c>
    </row>
    <row r="9725">
      <c r="A9725" s="2" t="inlineStr">
        <is>
          <t>SirionLabs Inc.</t>
        </is>
      </c>
      <c r="B9725" s="2" t="inlineStr">
        <is>
          <t>https://www.sirionlabs.com/</t>
        </is>
      </c>
      <c r="C9725" s="2" t="inlineStr">
        <is>
          <t>Series D</t>
        </is>
      </c>
      <c r="D9725" s="2" t="inlineStr">
        <is>
          <t>May 2022</t>
        </is>
      </c>
      <c r="E9725" s="2" t="inlineStr">
        <is>
          <t>Partners Group</t>
        </is>
      </c>
      <c r="F9725" s="2" t="inlineStr">
        <is>
          <t>Contract Lifecycle Management</t>
        </is>
      </c>
      <c r="G9725" s="2" t="inlineStr"/>
      <c r="H9725" s="2" t="inlineStr">
        <is>
          <t>not_found</t>
        </is>
      </c>
      <c r="I9725" s="2" t="n">
        <v>0</v>
      </c>
      <c r="J9725" s="2" t="n">
        <v>0</v>
      </c>
      <c r="K9725" s="2" t="n">
        <v>0</v>
      </c>
      <c r="L9725" s="2" t="inlineStr">
        <is>
          <t>SirionLabs Secures $85 Million in Series D</t>
        </is>
      </c>
      <c r="M9725" s="2" t="inlineStr">
        <is>
          <t>https://www.thesaasnews.com/news/sirionlabs-secures-85-million-in-series-d/</t>
        </is>
      </c>
      <c r="N9725" s="2" t="inlineStr">
        <is>
          <t>careers page not found</t>
        </is>
      </c>
    </row>
    <row r="9726">
      <c r="A9726" s="2" t="inlineStr">
        <is>
          <t>Sirius Technologies B.V.</t>
        </is>
      </c>
      <c r="B9726" s="2" t="inlineStr">
        <is>
          <t>https://www.besirius.com/</t>
        </is>
      </c>
      <c r="C9726" s="2" t="inlineStr">
        <is>
          <t>Seed</t>
        </is>
      </c>
      <c r="D9726" s="2" t="inlineStr">
        <is>
          <t>April 2025</t>
        </is>
      </c>
      <c r="E9726" s="2" t="inlineStr">
        <is>
          <t>NAP</t>
        </is>
      </c>
      <c r="F9726" s="2" t="inlineStr">
        <is>
          <t>Sustainability Management, AI</t>
        </is>
      </c>
      <c r="G9726" s="2" t="inlineStr"/>
      <c r="H9726" s="2" t="inlineStr">
        <is>
          <t>not_found</t>
        </is>
      </c>
      <c r="I9726" s="2" t="n">
        <v>0</v>
      </c>
      <c r="J9726" s="2" t="n">
        <v>0</v>
      </c>
      <c r="K9726" s="2" t="n">
        <v>0</v>
      </c>
      <c r="L9726" s="2" t="inlineStr">
        <is>
          <t>beSirius Raises €3 Million in Seed Round</t>
        </is>
      </c>
      <c r="M9726" s="2" t="inlineStr">
        <is>
          <t>https://www.thesaasnews.com/news/besirius-raises-3-million-in-seed-round/</t>
        </is>
      </c>
      <c r="N9726" s="2" t="inlineStr">
        <is>
          <t>careers page not found</t>
        </is>
      </c>
    </row>
    <row r="9727">
      <c r="A9727" s="2" t="inlineStr">
        <is>
          <t>Sirius Technologies B.V.</t>
        </is>
      </c>
      <c r="B9727" s="2" t="inlineStr">
        <is>
          <t>https://besirius.io/</t>
        </is>
      </c>
      <c r="C9727" s="2" t="inlineStr">
        <is>
          <t>Pre-Seed Round</t>
        </is>
      </c>
      <c r="D9727" s="2" t="inlineStr">
        <is>
          <t>January 2024</t>
        </is>
      </c>
      <c r="E9727" s="2" t="inlineStr"/>
      <c r="F9727" s="2" t="inlineStr">
        <is>
          <t>AI-driven Sustainability Data Solutions</t>
        </is>
      </c>
      <c r="G9727" s="2" t="inlineStr">
        <is>
          <t>https://besirius.io/careers</t>
        </is>
      </c>
      <c r="H9727" s="2" t="inlineStr">
        <is>
          <t>found</t>
        </is>
      </c>
      <c r="I9727" s="2" t="n">
        <v>0</v>
      </c>
      <c r="J9727" s="2" t="n">
        <v>0</v>
      </c>
      <c r="K9727" s="2" t="n">
        <v>0</v>
      </c>
      <c r="L9727" s="2" t="inlineStr">
        <is>
          <t>Sirius Raises €1.2 Million in Pre-Seed Round</t>
        </is>
      </c>
      <c r="M9727" s="2" t="inlineStr">
        <is>
          <t>https://www.thesaasnews.com/news/sirius-raises-1-2-million-in-pre-seed-round/</t>
        </is>
      </c>
      <c r="N9727" s="2" t="inlineStr"/>
    </row>
    <row r="9728">
      <c r="A9728" s="2" t="inlineStr">
        <is>
          <t>Siro</t>
        </is>
      </c>
      <c r="B9728" s="2" t="inlineStr">
        <is>
          <t>https://www.siro.ai/</t>
        </is>
      </c>
      <c r="C9728" s="2" t="inlineStr">
        <is>
          <t>Series B</t>
        </is>
      </c>
      <c r="D9728" s="2" t="inlineStr">
        <is>
          <t>May 2025</t>
        </is>
      </c>
      <c r="E9728" s="2" t="inlineStr">
        <is>
          <t>SignalFire</t>
        </is>
      </c>
      <c r="F9728" s="2" t="inlineStr">
        <is>
          <t>Conversation Intelligence / Sales Enablement</t>
        </is>
      </c>
      <c r="G9728" s="2" t="inlineStr">
        <is>
          <t>https://www.siro.ai/careers</t>
        </is>
      </c>
      <c r="H9728" s="2" t="inlineStr">
        <is>
          <t>found</t>
        </is>
      </c>
      <c r="I9728" s="2" t="n">
        <v>0</v>
      </c>
      <c r="J9728" s="2" t="n">
        <v>0</v>
      </c>
      <c r="K9728" s="2" t="n">
        <v>0</v>
      </c>
      <c r="L9728" s="2" t="inlineStr">
        <is>
          <t>Siro Raises $50 Million in Series B</t>
        </is>
      </c>
      <c r="M9728" s="2" t="inlineStr">
        <is>
          <t>https://www.thesaasnews.com/news/siro-raises-50-million-in-series-b/</t>
        </is>
      </c>
      <c r="N9728" s="2" t="inlineStr"/>
    </row>
    <row r="9729">
      <c r="A9729" s="2" t="inlineStr">
        <is>
          <t>Sirona Medical, Inc.</t>
        </is>
      </c>
      <c r="B9729" s="2" t="inlineStr">
        <is>
          <t>https://sironamedical.com/</t>
        </is>
      </c>
      <c r="C9729" s="2" t="inlineStr">
        <is>
          <t>Series C</t>
        </is>
      </c>
      <c r="D9729" s="2" t="inlineStr">
        <is>
          <t>November 2024</t>
        </is>
      </c>
      <c r="E9729" s="2" t="inlineStr">
        <is>
          <t>Avidity Partners</t>
        </is>
      </c>
      <c r="F9729" s="2" t="inlineStr">
        <is>
          <t>Radiology Workflow Solutions</t>
        </is>
      </c>
      <c r="G9729" s="2" t="inlineStr">
        <is>
          <t>https://sironamedical.com/company/careers</t>
        </is>
      </c>
      <c r="H9729" s="2" t="inlineStr">
        <is>
          <t>found</t>
        </is>
      </c>
      <c r="I9729" s="2" t="n">
        <v>0</v>
      </c>
      <c r="J9729" s="2" t="n">
        <v>0</v>
      </c>
      <c r="K9729" s="2" t="n">
        <v>0</v>
      </c>
      <c r="L9729" s="2" t="inlineStr">
        <is>
          <t>Sirona Medical Raises $42 Million in Series C</t>
        </is>
      </c>
      <c r="M9729" s="2" t="inlineStr">
        <is>
          <t>https://www.thesaasnews.com/news/sirona-medical-raises-42-million-in-series-c/</t>
        </is>
      </c>
      <c r="N9729" s="2" t="inlineStr"/>
    </row>
    <row r="9730">
      <c r="A9730" s="2" t="inlineStr">
        <is>
          <t>Sirona Medical, Inc.</t>
        </is>
      </c>
      <c r="B9730" s="2" t="inlineStr">
        <is>
          <t>https://www.sironamedical.com/</t>
        </is>
      </c>
      <c r="C9730" s="2" t="inlineStr">
        <is>
          <t>Series B</t>
        </is>
      </c>
      <c r="D9730" s="2" t="inlineStr">
        <is>
          <t>November 2021</t>
        </is>
      </c>
      <c r="E9730" s="2" t="inlineStr">
        <is>
          <t>GreatPoint Ventures</t>
        </is>
      </c>
      <c r="F9730" s="2" t="inlineStr">
        <is>
          <t>Novel cloud-native platform</t>
        </is>
      </c>
      <c r="G9730" s="2" t="inlineStr">
        <is>
          <t>https://sironamedical.com/company/careers</t>
        </is>
      </c>
      <c r="H9730" s="2" t="inlineStr">
        <is>
          <t>found</t>
        </is>
      </c>
      <c r="I9730" s="2" t="n">
        <v>0</v>
      </c>
      <c r="J9730" s="2" t="n">
        <v>0</v>
      </c>
      <c r="K9730" s="2" t="n">
        <v>0</v>
      </c>
      <c r="L9730" s="2" t="inlineStr">
        <is>
          <t>Sirona Medical Raises $40 Million in Series B</t>
        </is>
      </c>
      <c r="M9730" s="2" t="inlineStr">
        <is>
          <t>https://www.thesaasnews.com/news/sirona-medical-raises-40-million-in-series-b/</t>
        </is>
      </c>
      <c r="N9730" s="2" t="inlineStr"/>
    </row>
    <row r="9731">
      <c r="A9731" s="2" t="inlineStr">
        <is>
          <t>Sisuta Inc.</t>
        </is>
      </c>
      <c r="B9731" s="2" t="inlineStr">
        <is>
          <t>https://sisuta.co.jp/</t>
        </is>
      </c>
      <c r="C9731" s="2" t="inlineStr">
        <is>
          <t>Not specified (likely early-stage growth)</t>
        </is>
      </c>
      <c r="D9731" s="2" t="inlineStr">
        <is>
          <t>September 2025</t>
        </is>
      </c>
      <c r="E9731" s="2" t="inlineStr"/>
      <c r="F9731" s="2" t="inlineStr"/>
      <c r="G9731" s="2" t="inlineStr"/>
      <c r="H9731" s="2" t="inlineStr">
        <is>
          <t>not_found</t>
        </is>
      </c>
      <c r="I9731" s="2" t="n">
        <v>0</v>
      </c>
      <c r="J9731" s="2" t="n">
        <v>0</v>
      </c>
      <c r="K9731" s="2" t="n">
        <v>0</v>
      </c>
      <c r="L9731" s="2" t="inlineStr">
        <is>
          <t>Sisuta Secures Funding Round</t>
        </is>
      </c>
      <c r="M9731" s="2" t="inlineStr">
        <is>
          <t>https://www.thesaasnews.com/news/sisuta-secures-funding-round/</t>
        </is>
      </c>
      <c r="N9731" s="2" t="inlineStr">
        <is>
          <t>careers page not found</t>
        </is>
      </c>
    </row>
    <row r="9732">
      <c r="A9732" s="2" t="inlineStr">
        <is>
          <t>Sitateru</t>
        </is>
      </c>
      <c r="B9732" s="2" t="inlineStr">
        <is>
          <t>https://sitateru.co.jp/</t>
        </is>
      </c>
      <c r="C9732" s="2" t="inlineStr">
        <is>
          <t>Unknown</t>
        </is>
      </c>
      <c r="D9732" s="2" t="inlineStr">
        <is>
          <t>November 2025</t>
        </is>
      </c>
      <c r="E9732" s="2" t="inlineStr">
        <is>
          <t>Prometech Group</t>
        </is>
      </c>
      <c r="F9732" s="2" t="inlineStr">
        <is>
          <t>Digital Production Platform / AI Manufacturing / Supply chain Optimization</t>
        </is>
      </c>
      <c r="G9732" s="2" t="inlineStr">
        <is>
          <t>https://sitateru.co.jp/careers</t>
        </is>
      </c>
      <c r="H9732" s="2" t="inlineStr">
        <is>
          <t>found</t>
        </is>
      </c>
      <c r="I9732" s="2" t="n">
        <v>0</v>
      </c>
      <c r="J9732" s="2" t="n">
        <v>0</v>
      </c>
      <c r="K9732" s="2" t="n">
        <v>0</v>
      </c>
      <c r="L9732" s="2" t="inlineStr">
        <is>
          <t>Sitateru Secures Investment from Prometech Group</t>
        </is>
      </c>
      <c r="M9732" s="2" t="inlineStr">
        <is>
          <t>https://www.thesaasnews.com/news/sitateru-secures-investment-from-prometech-group/</t>
        </is>
      </c>
      <c r="N9732" s="2" t="inlineStr"/>
    </row>
    <row r="9733">
      <c r="A9733" s="2" t="inlineStr">
        <is>
          <t>Sitehop, Ltd.</t>
        </is>
      </c>
      <c r="B9733" s="2" t="inlineStr">
        <is>
          <t>https://www.sitehop.co.uk/</t>
        </is>
      </c>
      <c r="C9733" s="2" t="inlineStr">
        <is>
          <t>Seed Round</t>
        </is>
      </c>
      <c r="D9733" s="2" t="inlineStr">
        <is>
          <t>February 2024</t>
        </is>
      </c>
      <c r="E9733" s="2" t="inlineStr"/>
      <c r="F9733" s="2" t="inlineStr">
        <is>
          <t>Cybersecurity</t>
        </is>
      </c>
      <c r="G9733" s="2" t="inlineStr"/>
      <c r="H9733" s="2" t="inlineStr">
        <is>
          <t>not_found</t>
        </is>
      </c>
      <c r="I9733" s="2" t="n">
        <v>0</v>
      </c>
      <c r="J9733" s="2" t="n">
        <v>0</v>
      </c>
      <c r="K9733" s="2" t="n">
        <v>0</v>
      </c>
      <c r="L9733" s="2" t="inlineStr">
        <is>
          <t>Sitehop Closes £5 Million in Seed Round</t>
        </is>
      </c>
      <c r="M9733" s="2" t="inlineStr">
        <is>
          <t>https://www.thesaasnews.com/news/sitehop-closes-5-million-in-seed-round/</t>
        </is>
      </c>
      <c r="N9733" s="2" t="inlineStr">
        <is>
          <t>careers page not found</t>
        </is>
      </c>
    </row>
    <row r="9734">
      <c r="A9734" s="2" t="inlineStr">
        <is>
          <t>Sitemate Service Pty Ltd.</t>
        </is>
      </c>
      <c r="B9734" s="2" t="inlineStr">
        <is>
          <t>https://sitemate.com/</t>
        </is>
      </c>
      <c r="C9734" s="2" t="inlineStr">
        <is>
          <t>Pre-Series A</t>
        </is>
      </c>
      <c r="D9734" s="2" t="inlineStr">
        <is>
          <t>November 2023</t>
        </is>
      </c>
      <c r="E9734" s="2" t="inlineStr">
        <is>
          <t>Marbruck Investments</t>
        </is>
      </c>
      <c r="F9734" s="2" t="inlineStr">
        <is>
          <t>Project Management Software</t>
        </is>
      </c>
      <c r="G9734" s="2" t="inlineStr">
        <is>
          <t>https://sitemate.com/resources/careers/</t>
        </is>
      </c>
      <c r="H9734" s="2" t="inlineStr">
        <is>
          <t>found</t>
        </is>
      </c>
      <c r="I9734" s="2" t="n">
        <v>0</v>
      </c>
      <c r="J9734" s="2" t="n">
        <v>0</v>
      </c>
      <c r="K9734" s="2" t="n">
        <v>0</v>
      </c>
      <c r="L9734" s="2" t="inlineStr">
        <is>
          <t>Sitemate Raises $7.5 Million in Pre-Series A</t>
        </is>
      </c>
      <c r="M9734" s="2" t="inlineStr">
        <is>
          <t>https://www.thesaasnews.com/news/sitemate-raises-7-5-million-in-pre-series-a/</t>
        </is>
      </c>
      <c r="N9734" s="2" t="inlineStr"/>
    </row>
    <row r="9735">
      <c r="A9735" s="2" t="inlineStr">
        <is>
          <t>Sitemate Services Pty Ltd.</t>
        </is>
      </c>
      <c r="B9735" s="2" t="inlineStr">
        <is>
          <t>https://sitemate.com/</t>
        </is>
      </c>
      <c r="C9735" s="2" t="inlineStr">
        <is>
          <t>Pre-Series A</t>
        </is>
      </c>
      <c r="D9735" s="2" t="inlineStr">
        <is>
          <t>December 2024</t>
        </is>
      </c>
      <c r="E9735" s="2" t="inlineStr">
        <is>
          <t>Marbruck Investments</t>
        </is>
      </c>
      <c r="F9735" s="2" t="inlineStr">
        <is>
          <t>Construction Management</t>
        </is>
      </c>
      <c r="G9735" s="2" t="inlineStr">
        <is>
          <t>https://sitemate.com/resources/careers/</t>
        </is>
      </c>
      <c r="H9735" s="2" t="inlineStr">
        <is>
          <t>found</t>
        </is>
      </c>
      <c r="I9735" s="2" t="n">
        <v>0</v>
      </c>
      <c r="J9735" s="2" t="n">
        <v>0</v>
      </c>
      <c r="K9735" s="2" t="n">
        <v>0</v>
      </c>
      <c r="L9735" s="2" t="inlineStr">
        <is>
          <t>Sitemate Raises $7.5M in Pre-Series A</t>
        </is>
      </c>
      <c r="M9735" s="2" t="inlineStr">
        <is>
          <t>https://www.thesaasnews.com/news/sitemate-raises-7-5m-in-pre-series-a/</t>
        </is>
      </c>
      <c r="N9735" s="2" t="inlineStr"/>
    </row>
    <row r="9736">
      <c r="A9736" s="2" t="inlineStr">
        <is>
          <t>Six Robotics</t>
        </is>
      </c>
      <c r="B9736" s="2" t="inlineStr">
        <is>
          <t>https://sixrobotics.com/</t>
        </is>
      </c>
      <c r="C9736" s="2" t="inlineStr">
        <is>
          <t>Seed</t>
        </is>
      </c>
      <c r="D9736" s="2" t="inlineStr">
        <is>
          <t>June 30, 2026</t>
        </is>
      </c>
      <c r="E9736" s="2" t="inlineStr">
        <is>
          <t>DTCP Defence</t>
        </is>
      </c>
      <c r="F9736" s="2" t="inlineStr">
        <is>
          <t>DefenceTech</t>
        </is>
      </c>
      <c r="G9736" s="2" t="inlineStr">
        <is>
          <t>https://sixrobotics.com/careers</t>
        </is>
      </c>
      <c r="H9736" s="2" t="inlineStr">
        <is>
          <t>found</t>
        </is>
      </c>
      <c r="I9736" s="2" t="n">
        <v>0</v>
      </c>
      <c r="J9736" s="2" t="n">
        <v>0</v>
      </c>
      <c r="K9736" s="2" t="n">
        <v>0</v>
      </c>
      <c r="L9736" s="2" t="inlineStr">
        <is>
          <t>Six Robotics Raises €12M Seed</t>
        </is>
      </c>
      <c r="M9736" s="2" t="inlineStr">
        <is>
          <t>https://www.thesaasnews.com/news/six-robotics-raises-12m-seed/</t>
        </is>
      </c>
      <c r="N9736" s="2" t="inlineStr"/>
    </row>
    <row r="9737">
      <c r="A9737" s="2" t="inlineStr">
        <is>
          <t>Sixdis Technologies Private Limited (Oolka)</t>
        </is>
      </c>
      <c r="B9737" s="2" t="inlineStr">
        <is>
          <t>https://oolka.in/</t>
        </is>
      </c>
      <c r="C9737" s="2" t="inlineStr">
        <is>
          <t>Seed</t>
        </is>
      </c>
      <c r="D9737" s="2" t="inlineStr">
        <is>
          <t>September 2025</t>
        </is>
      </c>
      <c r="E9737" s="2" t="inlineStr">
        <is>
          <t>Lightspeed India Partners, Z47</t>
        </is>
      </c>
      <c r="F9737" s="2" t="inlineStr">
        <is>
          <t>AI Credit Management</t>
        </is>
      </c>
      <c r="G9737" s="2" t="inlineStr"/>
      <c r="H9737" s="2" t="inlineStr">
        <is>
          <t>not_found</t>
        </is>
      </c>
      <c r="I9737" s="2" t="n">
        <v>0</v>
      </c>
      <c r="J9737" s="2" t="n">
        <v>0</v>
      </c>
      <c r="K9737" s="2" t="n">
        <v>0</v>
      </c>
      <c r="L9737" s="2" t="inlineStr">
        <is>
          <t>Oolka Raises $7 Million in Seed Round</t>
        </is>
      </c>
      <c r="M9737" s="2" t="inlineStr">
        <is>
          <t>https://www.thesaasnews.com/news/oolka-raises-7-million-in-seed-round/</t>
        </is>
      </c>
      <c r="N9737" s="2" t="inlineStr">
        <is>
          <t>careers page not found</t>
        </is>
      </c>
    </row>
    <row r="9738">
      <c r="A9738" s="2" t="inlineStr">
        <is>
          <t>Sixfold</t>
        </is>
      </c>
      <c r="B9738" s="2" t="inlineStr">
        <is>
          <t>https://sixfold.ai/</t>
        </is>
      </c>
      <c r="C9738" s="2" t="inlineStr">
        <is>
          <t>Series B</t>
        </is>
      </c>
      <c r="D9738" s="2" t="inlineStr">
        <is>
          <t>June 12, 2026</t>
        </is>
      </c>
      <c r="E9738" s="2" t="inlineStr">
        <is>
          <t>Brewer Lane</t>
        </is>
      </c>
      <c r="F9738" s="2" t="inlineStr">
        <is>
          <t>Insurtech</t>
        </is>
      </c>
      <c r="G9738" s="2" t="inlineStr">
        <is>
          <t>https://www.sixfold.ai/careers</t>
        </is>
      </c>
      <c r="H9738" s="2" t="inlineStr">
        <is>
          <t>found</t>
        </is>
      </c>
      <c r="I9738" s="2" t="n">
        <v>0</v>
      </c>
      <c r="J9738" s="2" t="n">
        <v>0</v>
      </c>
      <c r="K9738" s="2" t="n">
        <v>0</v>
      </c>
      <c r="L9738" s="2" t="inlineStr">
        <is>
          <t>Sixfold Raises $30M Series B</t>
        </is>
      </c>
      <c r="M9738" s="2" t="inlineStr">
        <is>
          <t>https://www.thesaasnews.com/news/sixfold-raises-30m-series-b/</t>
        </is>
      </c>
      <c r="N9738" s="2" t="inlineStr"/>
    </row>
    <row r="9739">
      <c r="A9739" s="2" t="inlineStr">
        <is>
          <t>Sixfold AI, Inc.</t>
        </is>
      </c>
      <c r="B9739" s="2" t="inlineStr">
        <is>
          <t>https://www.sixfold.ai/</t>
        </is>
      </c>
      <c r="C9739" s="2" t="inlineStr">
        <is>
          <t>Series A</t>
        </is>
      </c>
      <c r="D9739" s="2" t="inlineStr">
        <is>
          <t>June 2024</t>
        </is>
      </c>
      <c r="E9739" s="2" t="inlineStr">
        <is>
          <t>Salesforce Ventures</t>
        </is>
      </c>
      <c r="F9739" s="2" t="inlineStr">
        <is>
          <t>Insurance Underwriting</t>
        </is>
      </c>
      <c r="G9739" s="2" t="inlineStr">
        <is>
          <t>https://www.sixfold.ai/careers</t>
        </is>
      </c>
      <c r="H9739" s="2" t="inlineStr">
        <is>
          <t>found</t>
        </is>
      </c>
      <c r="I9739" s="2" t="n">
        <v>0</v>
      </c>
      <c r="J9739" s="2" t="n">
        <v>0</v>
      </c>
      <c r="K9739" s="2" t="n">
        <v>0</v>
      </c>
      <c r="L9739" s="2" t="inlineStr">
        <is>
          <t>Sixfold Raises $15 Million in Series A</t>
        </is>
      </c>
      <c r="M9739" s="2" t="inlineStr">
        <is>
          <t>https://www.thesaasnews.com/news/sixfold-raises-15-million-in-series-a/</t>
        </is>
      </c>
      <c r="N9739" s="2" t="inlineStr"/>
    </row>
    <row r="9740">
      <c r="A9740" s="2" t="inlineStr">
        <is>
          <t>SIXTY AI, INC.</t>
        </is>
      </c>
      <c r="B9740" s="2" t="inlineStr">
        <is>
          <t>https://sixty.app/</t>
        </is>
      </c>
      <c r="C9740" s="2" t="inlineStr">
        <is>
          <t>Seed Round</t>
        </is>
      </c>
      <c r="D9740" s="2" t="inlineStr">
        <is>
          <t>June 2023</t>
        </is>
      </c>
      <c r="E9740" s="2" t="inlineStr">
        <is>
          <t>468 Capital</t>
        </is>
      </c>
      <c r="F9740" s="2" t="inlineStr">
        <is>
          <t>AI-Powered Personal Relationship Management Software</t>
        </is>
      </c>
      <c r="G9740" s="2" t="inlineStr">
        <is>
          <t>https://www.sixty.app/join</t>
        </is>
      </c>
      <c r="H9740" s="2" t="inlineStr">
        <is>
          <t>found</t>
        </is>
      </c>
      <c r="I9740" s="2" t="n">
        <v>0</v>
      </c>
      <c r="J9740" s="2" t="n">
        <v>0</v>
      </c>
      <c r="K9740" s="2" t="n">
        <v>0</v>
      </c>
      <c r="L9740" s="2" t="inlineStr">
        <is>
          <t>Sixty AI Secures $3.5 Million in Seed Round</t>
        </is>
      </c>
      <c r="M9740" s="2" t="inlineStr">
        <is>
          <t>https://www.thesaasnews.com/news/sixty-ai-secures-3-5-million-in-seed-round/</t>
        </is>
      </c>
      <c r="N9740" s="2" t="inlineStr"/>
    </row>
    <row r="9741">
      <c r="A9741" s="2" t="inlineStr">
        <is>
          <t>Sizekick GmbH</t>
        </is>
      </c>
      <c r="B9741" s="2" t="inlineStr">
        <is>
          <t>https://www.sizekick.io/</t>
        </is>
      </c>
      <c r="C9741" s="2" t="inlineStr">
        <is>
          <t>Unknown</t>
        </is>
      </c>
      <c r="D9741" s="2" t="inlineStr"/>
      <c r="E9741" s="2" t="inlineStr">
        <is>
          <t>Hohenstein</t>
        </is>
      </c>
      <c r="F9741" s="2" t="inlineStr">
        <is>
          <t>AI-based Sizing Tech</t>
        </is>
      </c>
      <c r="G9741" s="2" t="inlineStr">
        <is>
          <t>https://www.sizekick.io/careers#positions</t>
        </is>
      </c>
      <c r="H9741" s="2" t="inlineStr">
        <is>
          <t>found</t>
        </is>
      </c>
      <c r="I9741" s="2" t="n">
        <v>0</v>
      </c>
      <c r="J9741" s="2" t="n">
        <v>0</v>
      </c>
      <c r="K9741" s="2" t="n">
        <v>0</v>
      </c>
      <c r="L9741" s="2" t="inlineStr">
        <is>
          <t>Sizekick Raises €1.3 Million in Funding</t>
        </is>
      </c>
      <c r="M9741" s="2" t="inlineStr">
        <is>
          <t>https://www.thesaasnews.com/news/sizekick-raises-1-3-million-in-funding/</t>
        </is>
      </c>
      <c r="N9741" s="2" t="inlineStr"/>
    </row>
    <row r="9742">
      <c r="A9742" s="2" t="inlineStr">
        <is>
          <t>SIZZLE AI, INC.</t>
        </is>
      </c>
      <c r="B9742" s="2" t="inlineStr">
        <is>
          <t>https://www.szl.ai/</t>
        </is>
      </c>
      <c r="C9742" s="2" t="inlineStr">
        <is>
          <t>Seed Round</t>
        </is>
      </c>
      <c r="D9742" s="2" t="inlineStr">
        <is>
          <t>August 2023</t>
        </is>
      </c>
      <c r="E9742" s="2" t="inlineStr">
        <is>
          <t>Owl Ventures</t>
        </is>
      </c>
      <c r="F9742" s="2" t="inlineStr">
        <is>
          <t>AI Tutoring Chatbot</t>
        </is>
      </c>
      <c r="G9742" s="2" t="inlineStr">
        <is>
          <t>https://web.szl.ai:443/careers</t>
        </is>
      </c>
      <c r="H9742" s="2" t="inlineStr">
        <is>
          <t>found</t>
        </is>
      </c>
      <c r="I9742" s="2" t="n">
        <v>0</v>
      </c>
      <c r="J9742" s="2" t="n">
        <v>0</v>
      </c>
      <c r="K9742" s="2" t="n">
        <v>0</v>
      </c>
      <c r="L9742" s="2" t="inlineStr">
        <is>
          <t>Sizzle AI Secures $7.5 Million in Seed Round</t>
        </is>
      </c>
      <c r="M9742" s="2" t="inlineStr">
        <is>
          <t>https://www.thesaasnews.com/news/sizzle-ai-secures-7-5-million-in-seed-round/</t>
        </is>
      </c>
      <c r="N9742" s="2" t="inlineStr"/>
    </row>
    <row r="9743">
      <c r="A9743" s="2" t="inlineStr">
        <is>
          <t>Sizzle.gg Raises $5 Million in Seed Round</t>
        </is>
      </c>
      <c r="B9743" s="2" t="inlineStr">
        <is>
          <t>https://www.sizzle.gg/</t>
        </is>
      </c>
      <c r="C9743" s="2" t="inlineStr">
        <is>
          <t>Seed Round</t>
        </is>
      </c>
      <c r="D9743" s="2" t="inlineStr">
        <is>
          <t>May 2022</t>
        </is>
      </c>
      <c r="E9743" s="2" t="inlineStr">
        <is>
          <t>White Star Capital</t>
        </is>
      </c>
      <c r="F9743" s="2" t="inlineStr">
        <is>
          <t>AI-driven Automatic and Personalized Highlight</t>
        </is>
      </c>
      <c r="G9743" s="2" t="inlineStr">
        <is>
          <t>https://www.sizzle.gg/home</t>
        </is>
      </c>
      <c r="H9743" s="2" t="inlineStr">
        <is>
          <t>found</t>
        </is>
      </c>
      <c r="I9743" s="2" t="n">
        <v>0</v>
      </c>
      <c r="J9743" s="2" t="n">
        <v>0</v>
      </c>
      <c r="K9743" s="2" t="n">
        <v>0</v>
      </c>
      <c r="L9743" s="2" t="inlineStr">
        <is>
          <t>Sizzle.gg Raises $5 Million in Seed Round</t>
        </is>
      </c>
      <c r="M9743" s="2" t="inlineStr">
        <is>
          <t>https://www.thesaasnews.com/news/sizzle-gg-raises-5-million-in-seed-round/</t>
        </is>
      </c>
      <c r="N9743" s="2" t="inlineStr"/>
    </row>
    <row r="9744">
      <c r="A9744" s="2" t="inlineStr">
        <is>
          <t>SKAEL, Inc.</t>
        </is>
      </c>
      <c r="B9744" s="2" t="inlineStr">
        <is>
          <t>https://www.skael.com/</t>
        </is>
      </c>
      <c r="C9744" s="2" t="inlineStr">
        <is>
          <t>Series A</t>
        </is>
      </c>
      <c r="D9744" s="2" t="inlineStr">
        <is>
          <t>February 2022</t>
        </is>
      </c>
      <c r="E9744" s="2" t="inlineStr">
        <is>
          <t>RTP Global</t>
        </is>
      </c>
      <c r="F9744" s="2" t="inlineStr">
        <is>
          <t>Digital Workforce Platform</t>
        </is>
      </c>
      <c r="G9744" s="2" t="inlineStr"/>
      <c r="H9744" s="2" t="inlineStr">
        <is>
          <t>not_found</t>
        </is>
      </c>
      <c r="I9744" s="2" t="n">
        <v>0</v>
      </c>
      <c r="J9744" s="2" t="n">
        <v>0</v>
      </c>
      <c r="K9744" s="2" t="n">
        <v>0</v>
      </c>
      <c r="L9744" s="2" t="inlineStr">
        <is>
          <t>SKAEL Secures $38 Million in Series A</t>
        </is>
      </c>
      <c r="M9744" s="2" t="inlineStr">
        <is>
          <t>https://www.thesaasnews.com/news/skael-secures-38-million-in-series-a/</t>
        </is>
      </c>
      <c r="N9744" s="2" t="inlineStr">
        <is>
          <t>careers page not found</t>
        </is>
      </c>
    </row>
    <row r="9745">
      <c r="A9745" s="2" t="inlineStr">
        <is>
          <t>SKAI Intelligence</t>
        </is>
      </c>
      <c r="B9745" s="2" t="inlineStr">
        <is>
          <t>https://www.skaiintelligence.com/</t>
        </is>
      </c>
      <c r="C9745" s="2" t="inlineStr">
        <is>
          <t>Series A Extension</t>
        </is>
      </c>
      <c r="D9745" s="2" t="inlineStr">
        <is>
          <t>July 13, 2026</t>
        </is>
      </c>
      <c r="E9745" s="2" t="inlineStr">
        <is>
          <t>Oracle-Vector Regional Innovation Venture Fund (co-managed by Weup Investment and Oracle Venture Investment)</t>
        </is>
      </c>
      <c r="F9745" s="2" t="inlineStr">
        <is>
          <t>Industrial AI and Digital Twins</t>
        </is>
      </c>
      <c r="G9745" s="2" t="inlineStr"/>
      <c r="H9745" s="2" t="inlineStr">
        <is>
          <t>not_found</t>
        </is>
      </c>
      <c r="I9745" s="2" t="n">
        <v>0</v>
      </c>
      <c r="J9745" s="2" t="n">
        <v>0</v>
      </c>
      <c r="K9745" s="2" t="n">
        <v>0</v>
      </c>
      <c r="L9745" s="2" t="inlineStr">
        <is>
          <t>SKAI Intelligence Raises Series A Extension at KRW 100 Billion Valuation</t>
        </is>
      </c>
      <c r="M9745" s="2" t="inlineStr">
        <is>
          <t>https://www.thesaasnews.com/news/skai-intelligence-valued-at-krw-100-billion-in-series-a-extension-for-physical-ai-data-infrastructur/</t>
        </is>
      </c>
      <c r="N9745" s="2" t="inlineStr">
        <is>
          <t>careers page not found</t>
        </is>
      </c>
    </row>
    <row r="9746">
      <c r="A9746" s="2" t="inlineStr">
        <is>
          <t>Skalar</t>
        </is>
      </c>
      <c r="B9746" s="2" t="inlineStr">
        <is>
          <t>https://skalar.de/</t>
        </is>
      </c>
      <c r="C9746" s="2" t="inlineStr">
        <is>
          <t>Seed</t>
        </is>
      </c>
      <c r="D9746" s="2" t="inlineStr">
        <is>
          <t>July 14, 2026</t>
        </is>
      </c>
      <c r="E9746" s="2" t="inlineStr">
        <is>
          <t>Headline</t>
        </is>
      </c>
      <c r="F9746" s="2" t="inlineStr">
        <is>
          <t>FinTech</t>
        </is>
      </c>
      <c r="G9746" s="2" t="inlineStr">
        <is>
          <t>https://skalar.de/careers</t>
        </is>
      </c>
      <c r="H9746" s="2" t="inlineStr">
        <is>
          <t>found</t>
        </is>
      </c>
      <c r="I9746" s="2" t="n">
        <v>0</v>
      </c>
      <c r="J9746" s="2" t="n">
        <v>0</v>
      </c>
      <c r="K9746" s="2" t="n">
        <v>0</v>
      </c>
      <c r="L9746" s="2" t="inlineStr">
        <is>
          <t>Skalar Raises €12M Seed</t>
        </is>
      </c>
      <c r="M9746" s="2" t="inlineStr">
        <is>
          <t>https://www.thesaasnews.com/news/skalar-raises-12m-seed/</t>
        </is>
      </c>
      <c r="N9746" s="2" t="inlineStr"/>
    </row>
    <row r="9747">
      <c r="A9747" s="2" t="inlineStr">
        <is>
          <t>Skan AI</t>
        </is>
      </c>
      <c r="B9747" s="2" t="inlineStr">
        <is>
          <t>https://skan.ai/</t>
        </is>
      </c>
      <c r="C9747" s="2" t="inlineStr">
        <is>
          <t>Series C</t>
        </is>
      </c>
      <c r="D9747" s="2" t="inlineStr">
        <is>
          <t>August 12, 2026</t>
        </is>
      </c>
      <c r="E9747" s="2" t="inlineStr">
        <is>
          <t>Cathay Innovation, Dell Technologies Capital</t>
        </is>
      </c>
      <c r="F9747" s="2" t="inlineStr">
        <is>
          <t>Enterprise AI</t>
        </is>
      </c>
      <c r="G9747" s="2" t="inlineStr">
        <is>
          <t>https://www.skan.ai/careers</t>
        </is>
      </c>
      <c r="H9747" s="2" t="inlineStr">
        <is>
          <t>found</t>
        </is>
      </c>
      <c r="I9747" s="2" t="n">
        <v>18</v>
      </c>
      <c r="J9747" s="2" t="n">
        <v>0</v>
      </c>
      <c r="K9747" s="2" t="n">
        <v>0</v>
      </c>
      <c r="L9747" s="2" t="inlineStr">
        <is>
          <t>Skan AI Raises $63M Series C</t>
        </is>
      </c>
      <c r="M9747" s="2" t="inlineStr">
        <is>
          <t>https://www.thesaasnews.com/news/skan-ai-raises-63m-series-c/</t>
        </is>
      </c>
      <c r="N9747" s="2" t="inlineStr"/>
    </row>
    <row r="9748">
      <c r="A9748" s="2" t="inlineStr">
        <is>
          <t>Skarbe Inc.</t>
        </is>
      </c>
      <c r="B9748" s="2" t="inlineStr">
        <is>
          <t>https://skarbe.com/</t>
        </is>
      </c>
      <c r="C9748" s="2" t="inlineStr">
        <is>
          <t>Pre-Seed</t>
        </is>
      </c>
      <c r="D9748" s="2" t="inlineStr">
        <is>
          <t>June 2025</t>
        </is>
      </c>
      <c r="E9748" s="2" t="inlineStr">
        <is>
          <t>FIRSTPICK</t>
        </is>
      </c>
      <c r="F9748" s="2" t="inlineStr">
        <is>
          <t>AI Sales Assistant / CRM Alternative</t>
        </is>
      </c>
      <c r="G9748" s="2" t="inlineStr"/>
      <c r="H9748" s="2" t="inlineStr">
        <is>
          <t>not_found</t>
        </is>
      </c>
      <c r="I9748" s="2" t="n">
        <v>0</v>
      </c>
      <c r="J9748" s="2" t="n">
        <v>0</v>
      </c>
      <c r="K9748" s="2" t="n">
        <v>0</v>
      </c>
      <c r="L9748" s="2" t="inlineStr">
        <is>
          <t>Skarbe Raises $600K in Pre-Seed Round</t>
        </is>
      </c>
      <c r="M9748" s="2" t="inlineStr">
        <is>
          <t>https://www.thesaasnews.com/news/skarbe-raises-600k-in-pre-seed-round/</t>
        </is>
      </c>
      <c r="N9748" s="2" t="inlineStr">
        <is>
          <t>careers page not found</t>
        </is>
      </c>
    </row>
    <row r="9749">
      <c r="A9749" s="2" t="inlineStr">
        <is>
          <t>Skello</t>
        </is>
      </c>
      <c r="B9749" s="2" t="inlineStr">
        <is>
          <t>https://skello.io/</t>
        </is>
      </c>
      <c r="C9749" s="2" t="inlineStr">
        <is>
          <t>Growth Capital</t>
        </is>
      </c>
      <c r="D9749" s="2" t="inlineStr">
        <is>
          <t>July 5, 2026</t>
        </is>
      </c>
      <c r="E9749" s="2" t="inlineStr">
        <is>
          <t>Bridgepoint</t>
        </is>
      </c>
      <c r="F9749" s="2" t="inlineStr">
        <is>
          <t>HR Tech</t>
        </is>
      </c>
      <c r="G9749" s="2" t="inlineStr"/>
      <c r="H9749" s="2" t="inlineStr">
        <is>
          <t>not_found</t>
        </is>
      </c>
      <c r="I9749" s="2" t="n">
        <v>0</v>
      </c>
      <c r="J9749" s="2" t="n">
        <v>0</v>
      </c>
      <c r="K9749" s="2" t="n">
        <v>0</v>
      </c>
      <c r="L9749" s="2" t="inlineStr">
        <is>
          <t>Skello Raises €200M Growth Capital</t>
        </is>
      </c>
      <c r="M9749" s="2" t="inlineStr">
        <is>
          <t>https://www.thesaasnews.com/news/skello-raises-200m-growth-capital/</t>
        </is>
      </c>
      <c r="N9749" s="2" t="inlineStr">
        <is>
          <t>careers page not found</t>
        </is>
      </c>
    </row>
    <row r="9750">
      <c r="A9750" s="2" t="inlineStr">
        <is>
          <t>Skello SAS</t>
        </is>
      </c>
      <c r="B9750" s="2" t="inlineStr">
        <is>
          <t>https://www.skello.io/</t>
        </is>
      </c>
      <c r="C9750" s="2" t="inlineStr">
        <is>
          <t>Series B</t>
        </is>
      </c>
      <c r="D9750" s="2" t="inlineStr">
        <is>
          <t>September 2021</t>
        </is>
      </c>
      <c r="E9750" s="2" t="inlineStr">
        <is>
          <t>Partech</t>
        </is>
      </c>
      <c r="F9750" s="2" t="inlineStr">
        <is>
          <t>HR Automator and time saver</t>
        </is>
      </c>
      <c r="G9750" s="2" t="inlineStr"/>
      <c r="H9750" s="2" t="inlineStr">
        <is>
          <t>not_found</t>
        </is>
      </c>
      <c r="I9750" s="2" t="n">
        <v>0</v>
      </c>
      <c r="J9750" s="2" t="n">
        <v>0</v>
      </c>
      <c r="K9750" s="2" t="n">
        <v>0</v>
      </c>
      <c r="L9750" s="2" t="inlineStr">
        <is>
          <t>Skello Raises $47.3 Million in Series B</t>
        </is>
      </c>
      <c r="M9750" s="2" t="inlineStr">
        <is>
          <t>https://www.thesaasnews.com/news/skello-raises-47-3-million-in-series-b/</t>
        </is>
      </c>
      <c r="N9750" s="2" t="inlineStr">
        <is>
          <t>careers page not found</t>
        </is>
      </c>
    </row>
    <row r="9751">
      <c r="A9751" s="2" t="inlineStr">
        <is>
          <t>Skema, Inc.</t>
        </is>
      </c>
      <c r="B9751" s="2" t="inlineStr">
        <is>
          <t>https://www.skema.ai/</t>
        </is>
      </c>
      <c r="C9751" s="2" t="inlineStr">
        <is>
          <t>Strategic Seed</t>
        </is>
      </c>
      <c r="D9751" s="2" t="inlineStr">
        <is>
          <t>March 2026</t>
        </is>
      </c>
      <c r="E9751" s="2" t="inlineStr">
        <is>
          <t>Robin Bienfait</t>
        </is>
      </c>
      <c r="F9751" s="2" t="inlineStr">
        <is>
          <t>Architecture / Engineering / Construction Design Platform</t>
        </is>
      </c>
      <c r="G9751" s="2" t="inlineStr"/>
      <c r="H9751" s="2" t="inlineStr">
        <is>
          <t>not_found</t>
        </is>
      </c>
      <c r="I9751" s="2" t="n">
        <v>0</v>
      </c>
      <c r="J9751" s="2" t="n">
        <v>0</v>
      </c>
      <c r="K9751" s="2" t="n">
        <v>0</v>
      </c>
      <c r="L9751" s="2" t="inlineStr">
        <is>
          <t>Skema.ai Closes Seed Funding Round</t>
        </is>
      </c>
      <c r="M9751" s="2" t="inlineStr">
        <is>
          <t>https://www.thesaasnews.com/news/skema-ai-closes-seed-funding-round/</t>
        </is>
      </c>
      <c r="N9751" s="2" t="inlineStr">
        <is>
          <t>careers page not found</t>
        </is>
      </c>
    </row>
    <row r="9752">
      <c r="A9752" s="2" t="inlineStr">
        <is>
          <t>Skene</t>
        </is>
      </c>
      <c r="B9752" s="2" t="inlineStr">
        <is>
          <t>https://www.skene.ai/</t>
        </is>
      </c>
      <c r="C9752" s="2" t="inlineStr">
        <is>
          <t>Pre-seed</t>
        </is>
      </c>
      <c r="D9752" s="2" t="inlineStr">
        <is>
          <t>January 2025</t>
        </is>
      </c>
      <c r="E9752" s="2" t="inlineStr">
        <is>
          <t>Superhero Capital</t>
        </is>
      </c>
      <c r="F9752" s="2" t="inlineStr">
        <is>
          <t>Product Growth Automation / SaaS Growth Software</t>
        </is>
      </c>
      <c r="G9752" s="2" t="inlineStr">
        <is>
          <t>https://www.skene.ai/about/careers</t>
        </is>
      </c>
      <c r="H9752" s="2" t="inlineStr">
        <is>
          <t>found</t>
        </is>
      </c>
      <c r="I9752" s="2" t="n">
        <v>0</v>
      </c>
      <c r="J9752" s="2" t="n">
        <v>0</v>
      </c>
      <c r="K9752" s="2" t="n">
        <v>0</v>
      </c>
      <c r="L9752" s="2" t="inlineStr">
        <is>
          <t>Skene Raises €800K in Pre-Seed Funding</t>
        </is>
      </c>
      <c r="M9752" s="2" t="inlineStr">
        <is>
          <t>https://www.thesaasnews.com/news/skene-raises-800k-in-pre-seed-funding/</t>
        </is>
      </c>
      <c r="N9752" s="2" t="inlineStr"/>
    </row>
    <row r="9753">
      <c r="A9753" s="2" t="inlineStr">
        <is>
          <t>Skiller Whale Limited</t>
        </is>
      </c>
      <c r="B9753" s="2" t="inlineStr">
        <is>
          <t>https://skillerwhale.com/</t>
        </is>
      </c>
      <c r="C9753" s="2" t="inlineStr">
        <is>
          <t>Seed Round</t>
        </is>
      </c>
      <c r="D9753" s="2" t="inlineStr">
        <is>
          <t>January 2022</t>
        </is>
      </c>
      <c r="E9753" s="2" t="inlineStr">
        <is>
          <t>Brighteye Ventures</t>
        </is>
      </c>
      <c r="F9753" s="2" t="inlineStr">
        <is>
          <t>online live training platform</t>
        </is>
      </c>
      <c r="G9753" s="2" t="inlineStr">
        <is>
          <t>https://apply.workable.com/skiller-whale/</t>
        </is>
      </c>
      <c r="H9753" s="2" t="inlineStr">
        <is>
          <t>found</t>
        </is>
      </c>
      <c r="I9753" s="2" t="n">
        <v>0</v>
      </c>
      <c r="J9753" s="2" t="n">
        <v>0</v>
      </c>
      <c r="K9753" s="2" t="n">
        <v>0</v>
      </c>
      <c r="L9753" s="2" t="inlineStr">
        <is>
          <t>Skiller Whale Raises $2.9 Million in Seed Round</t>
        </is>
      </c>
      <c r="M9753" s="2" t="inlineStr">
        <is>
          <t>https://www.thesaasnews.com/news/skiller-whale-raises-2-9-million-in-seed-round/</t>
        </is>
      </c>
      <c r="N9753" s="2" t="inlineStr"/>
    </row>
    <row r="9754">
      <c r="A9754" s="2" t="inlineStr">
        <is>
          <t>Skillful.ly, Inc.</t>
        </is>
      </c>
      <c r="B9754" s="2" t="inlineStr">
        <is>
          <t>https://www.skillful.ly/</t>
        </is>
      </c>
      <c r="C9754" s="2" t="inlineStr">
        <is>
          <t>Seed Round</t>
        </is>
      </c>
      <c r="D9754" s="2" t="inlineStr">
        <is>
          <t>August 2024</t>
        </is>
      </c>
      <c r="E9754" s="2" t="inlineStr">
        <is>
          <t>Better Ventures</t>
        </is>
      </c>
      <c r="F9754" s="2" t="inlineStr">
        <is>
          <t>Skills-based Recruitment and Workforce Management</t>
        </is>
      </c>
      <c r="G9754" s="2" t="inlineStr"/>
      <c r="H9754" s="2" t="inlineStr">
        <is>
          <t>not_found</t>
        </is>
      </c>
      <c r="I9754" s="2" t="n">
        <v>0</v>
      </c>
      <c r="J9754" s="2" t="n">
        <v>0</v>
      </c>
      <c r="K9754" s="2" t="n">
        <v>0</v>
      </c>
      <c r="L9754" s="2" t="inlineStr">
        <is>
          <t>Skillfully Raises $2.5 Million in Seed Round</t>
        </is>
      </c>
      <c r="M9754" s="2" t="inlineStr">
        <is>
          <t>https://www.thesaasnews.com/news/skillfully-raises-2-5-million-in-seed-round/</t>
        </is>
      </c>
      <c r="N9754" s="2" t="inlineStr">
        <is>
          <t>careers page not found</t>
        </is>
      </c>
    </row>
    <row r="9755">
      <c r="A9755" s="2" t="inlineStr">
        <is>
          <t>Skillmaker</t>
        </is>
      </c>
      <c r="B9755" s="2" t="inlineStr">
        <is>
          <t>https://skillmaker.ai/</t>
        </is>
      </c>
      <c r="C9755" s="2" t="inlineStr">
        <is>
          <t>Seed</t>
        </is>
      </c>
      <c r="D9755" s="2" t="inlineStr">
        <is>
          <t>June 11, 2026</t>
        </is>
      </c>
      <c r="E9755" s="2" t="inlineStr"/>
      <c r="F9755" s="2" t="inlineStr">
        <is>
          <t>EdTech and Workforce Development</t>
        </is>
      </c>
      <c r="G9755" s="2" t="inlineStr"/>
      <c r="H9755" s="2" t="inlineStr">
        <is>
          <t>not_found</t>
        </is>
      </c>
      <c r="I9755" s="2" t="n">
        <v>0</v>
      </c>
      <c r="J9755" s="2" t="n">
        <v>0</v>
      </c>
      <c r="K9755" s="2" t="n">
        <v>0</v>
      </c>
      <c r="L9755" s="2" t="inlineStr">
        <is>
          <t>Skillmaker Raises $4.5M Seed</t>
        </is>
      </c>
      <c r="M9755" s="2" t="inlineStr">
        <is>
          <t>https://www.thesaasnews.com/news/skillmaker-raises-4-5m-seed/</t>
        </is>
      </c>
      <c r="N9755" s="2" t="inlineStr">
        <is>
          <t>careers page not found</t>
        </is>
      </c>
    </row>
    <row r="9756">
      <c r="A9756" s="2" t="inlineStr">
        <is>
          <t>Skillvue</t>
        </is>
      </c>
      <c r="B9756" s="2" t="inlineStr">
        <is>
          <t>https://en.skillvue.ai/</t>
        </is>
      </c>
      <c r="C9756" s="2" t="inlineStr">
        <is>
          <t>Series A</t>
        </is>
      </c>
      <c r="D9756" s="2" t="inlineStr">
        <is>
          <t>May 2025</t>
        </is>
      </c>
      <c r="E9756" s="2" t="inlineStr">
        <is>
          <t>360 Capital</t>
        </is>
      </c>
      <c r="F9756" s="2" t="inlineStr">
        <is>
          <t>HR Technology, Talent Management, Skills Assessment</t>
        </is>
      </c>
      <c r="G9756" s="2" t="inlineStr">
        <is>
          <t>https://www.skillvue.ai/careers</t>
        </is>
      </c>
      <c r="H9756" s="2" t="inlineStr">
        <is>
          <t>found</t>
        </is>
      </c>
      <c r="I9756" s="2" t="n">
        <v>2</v>
      </c>
      <c r="J9756" s="2" t="n">
        <v>0</v>
      </c>
      <c r="K9756" s="2" t="n">
        <v>0</v>
      </c>
      <c r="L9756" s="2" t="inlineStr">
        <is>
          <t>Skillvue Raises $6.3 Million in Funding</t>
        </is>
      </c>
      <c r="M9756" s="2" t="inlineStr">
        <is>
          <t>https://www.thesaasnews.com/news/skillvue-raises-6-3-million-in-funding/</t>
        </is>
      </c>
      <c r="N9756" s="2" t="inlineStr"/>
    </row>
    <row r="9757">
      <c r="A9757" s="2" t="inlineStr">
        <is>
          <t>Skillvue</t>
        </is>
      </c>
      <c r="B9757" s="2" t="inlineStr">
        <is>
          <t>https://en.skillvue.ai/</t>
        </is>
      </c>
      <c r="C9757" s="2" t="inlineStr">
        <is>
          <t>Seed Round</t>
        </is>
      </c>
      <c r="D9757" s="2" t="inlineStr">
        <is>
          <t>September 2024</t>
        </is>
      </c>
      <c r="E9757" s="2" t="inlineStr">
        <is>
          <t>Italian Founders Fund, 14Peaks Capital</t>
        </is>
      </c>
      <c r="F9757" s="2" t="inlineStr">
        <is>
          <t>Recruitment and Talent Management</t>
        </is>
      </c>
      <c r="G9757" s="2" t="inlineStr">
        <is>
          <t>https://www.skillvue.ai/careers</t>
        </is>
      </c>
      <c r="H9757" s="2" t="inlineStr">
        <is>
          <t>found</t>
        </is>
      </c>
      <c r="I9757" s="2" t="n">
        <v>2</v>
      </c>
      <c r="J9757" s="2" t="n">
        <v>0</v>
      </c>
      <c r="K9757" s="2" t="n">
        <v>0</v>
      </c>
      <c r="L9757" s="2" t="inlineStr">
        <is>
          <t>Skillvue Raises $2.8 Million in Seed Round</t>
        </is>
      </c>
      <c r="M9757" s="2" t="inlineStr">
        <is>
          <t>https://www.thesaasnews.com/news/skillvue-raises-2-8-million-in-seed-round/</t>
        </is>
      </c>
      <c r="N9757" s="2" t="inlineStr"/>
    </row>
    <row r="9758">
      <c r="A9758" s="2" t="inlineStr">
        <is>
          <t>SkinBit</t>
        </is>
      </c>
      <c r="B9758" s="2" t="inlineStr">
        <is>
          <t>https://skinbit.com/</t>
        </is>
      </c>
      <c r="C9758" s="2" t="inlineStr">
        <is>
          <t>Pre-seed</t>
        </is>
      </c>
      <c r="D9758" s="2" t="inlineStr">
        <is>
          <t>August 5, 2026</t>
        </is>
      </c>
      <c r="E9758" s="2" t="inlineStr"/>
      <c r="F9758" s="2" t="inlineStr">
        <is>
          <t>Health Technology</t>
        </is>
      </c>
      <c r="G9758" s="2" t="inlineStr">
        <is>
          <t>https://www.skinbit.com/careers</t>
        </is>
      </c>
      <c r="H9758" s="2" t="inlineStr">
        <is>
          <t>found</t>
        </is>
      </c>
      <c r="I9758" s="2" t="n">
        <v>1</v>
      </c>
      <c r="J9758" s="2" t="n">
        <v>0</v>
      </c>
      <c r="K9758" s="2" t="n">
        <v>0</v>
      </c>
      <c r="L9758" s="2" t="inlineStr">
        <is>
          <t>SkinBit Raises $6M Pre-seed</t>
        </is>
      </c>
      <c r="M9758" s="2" t="inlineStr">
        <is>
          <t>https://www.thesaasnews.com/news/skinbit-raises-6m-pre-seed/</t>
        </is>
      </c>
      <c r="N9758" s="2" t="inlineStr"/>
    </row>
    <row r="9759">
      <c r="A9759" s="2" t="inlineStr">
        <is>
          <t>Skio</t>
        </is>
      </c>
      <c r="B9759" s="2" t="inlineStr">
        <is>
          <t>https://skio.com/</t>
        </is>
      </c>
      <c r="C9759" s="2" t="inlineStr">
        <is>
          <t>Seed Round</t>
        </is>
      </c>
      <c r="D9759" s="2" t="inlineStr"/>
      <c r="E9759" s="2" t="inlineStr">
        <is>
          <t>Adjacent</t>
        </is>
      </c>
      <c r="F9759" s="2" t="inlineStr">
        <is>
          <t>Subscriptions for Shopify</t>
        </is>
      </c>
      <c r="G9759" s="2" t="inlineStr">
        <is>
          <t>https://skio.com/careers</t>
        </is>
      </c>
      <c r="H9759" s="2" t="inlineStr">
        <is>
          <t>found</t>
        </is>
      </c>
      <c r="I9759" s="2" t="n">
        <v>0</v>
      </c>
      <c r="J9759" s="2" t="n">
        <v>0</v>
      </c>
      <c r="K9759" s="2" t="n">
        <v>0</v>
      </c>
      <c r="L9759" s="2" t="inlineStr">
        <is>
          <t>Skio Raises $3.7 Million in Seed Round</t>
        </is>
      </c>
      <c r="M9759" s="2" t="inlineStr">
        <is>
          <t>https://www.thesaasnews.com/news/skio-raises-3-7-million-in-seed-round/</t>
        </is>
      </c>
      <c r="N9759" s="2" t="inlineStr"/>
    </row>
    <row r="9760">
      <c r="A9760" s="2" t="inlineStr">
        <is>
          <t>SkipCash</t>
        </is>
      </c>
      <c r="B9760" s="2" t="inlineStr">
        <is>
          <t>https://skipcash.app/</t>
        </is>
      </c>
      <c r="C9760" s="2" t="inlineStr"/>
      <c r="D9760" s="2" t="inlineStr">
        <is>
          <t>July 27, 2026</t>
        </is>
      </c>
      <c r="E9760" s="2" t="inlineStr">
        <is>
          <t>Qatar International Islamic Bank</t>
        </is>
      </c>
      <c r="F9760" s="2" t="inlineStr">
        <is>
          <t>Fintech</t>
        </is>
      </c>
      <c r="G9760" s="2" t="inlineStr"/>
      <c r="H9760" s="2" t="inlineStr">
        <is>
          <t>not_found</t>
        </is>
      </c>
      <c r="I9760" s="2" t="n">
        <v>0</v>
      </c>
      <c r="J9760" s="2" t="n">
        <v>0</v>
      </c>
      <c r="K9760" s="2" t="n">
        <v>0</v>
      </c>
      <c r="L9760" s="2" t="inlineStr">
        <is>
          <t>SkipCash Secures Strategic Investment</t>
        </is>
      </c>
      <c r="M9760" s="2" t="inlineStr">
        <is>
          <t>https://www.thesaasnews.com/news/skipcash-attracts-strategic-investment/</t>
        </is>
      </c>
      <c r="N9760" s="2" t="inlineStr">
        <is>
          <t>careers page not found</t>
        </is>
      </c>
    </row>
    <row r="9761">
      <c r="A9761" s="2" t="inlineStr">
        <is>
          <t>Skoon Energy B.V</t>
        </is>
      </c>
      <c r="B9761" s="2" t="inlineStr">
        <is>
          <t>https://www.skoon.world/</t>
        </is>
      </c>
      <c r="C9761" s="2" t="inlineStr">
        <is>
          <t>Series A</t>
        </is>
      </c>
      <c r="D9761" s="2" t="inlineStr">
        <is>
          <t>October 2023</t>
        </is>
      </c>
      <c r="E9761" s="2" t="inlineStr">
        <is>
          <t>Blue Bear Capital</t>
        </is>
      </c>
      <c r="F9761" s="2" t="inlineStr">
        <is>
          <t>Rental Management Software Platform for Clean Mobile Energy</t>
        </is>
      </c>
      <c r="G9761" s="2" t="inlineStr">
        <is>
          <t>https://www.skoon.world/careers</t>
        </is>
      </c>
      <c r="H9761" s="2" t="inlineStr">
        <is>
          <t>found</t>
        </is>
      </c>
      <c r="I9761" s="2" t="n">
        <v>0</v>
      </c>
      <c r="J9761" s="2" t="n">
        <v>0</v>
      </c>
      <c r="K9761" s="2" t="n">
        <v>0</v>
      </c>
      <c r="L9761" s="2" t="inlineStr">
        <is>
          <t>Skoon Energy Raises $5.6 Million in Series A</t>
        </is>
      </c>
      <c r="M9761" s="2" t="inlineStr">
        <is>
          <t>https://www.thesaasnews.com/news/skoon-energy-raises-5-6-million-in-series-a/</t>
        </is>
      </c>
      <c r="N9761" s="2" t="inlineStr"/>
    </row>
    <row r="9762">
      <c r="A9762" s="2" t="inlineStr">
        <is>
          <t>Skriber LLC</t>
        </is>
      </c>
      <c r="B9762" s="2" t="inlineStr">
        <is>
          <t>https://skriber.com/</t>
        </is>
      </c>
      <c r="C9762" s="2" t="inlineStr">
        <is>
          <t>Pre-Seed</t>
        </is>
      </c>
      <c r="D9762" s="2" t="inlineStr">
        <is>
          <t>May 2025</t>
        </is>
      </c>
      <c r="E9762" s="2" t="inlineStr">
        <is>
          <t>Seed2B, Morgan Creek</t>
        </is>
      </c>
      <c r="F9762" s="2" t="inlineStr">
        <is>
          <t>Healthcare / Medical Scribe</t>
        </is>
      </c>
      <c r="G9762" s="2" t="inlineStr"/>
      <c r="H9762" s="2" t="inlineStr">
        <is>
          <t>not_found</t>
        </is>
      </c>
      <c r="I9762" s="2" t="n">
        <v>0</v>
      </c>
      <c r="J9762" s="2" t="n">
        <v>0</v>
      </c>
      <c r="K9762" s="2" t="n">
        <v>0</v>
      </c>
      <c r="L9762" s="2" t="inlineStr">
        <is>
          <t>Skriber Raises $1.3M in Pre-Seed Round</t>
        </is>
      </c>
      <c r="M9762" s="2" t="inlineStr">
        <is>
          <t>https://www.thesaasnews.com/news/skriber-raises-1-3m-in-pre-seed-round/</t>
        </is>
      </c>
      <c r="N9762" s="2" t="inlineStr">
        <is>
          <t>careers page not found</t>
        </is>
      </c>
    </row>
    <row r="9763">
      <c r="A9763" s="2" t="inlineStr">
        <is>
          <t>Skuad Pte Ltd.</t>
        </is>
      </c>
      <c r="B9763" s="2" t="inlineStr">
        <is>
          <t>https://www.skuad.io/</t>
        </is>
      </c>
      <c r="C9763" s="2" t="inlineStr">
        <is>
          <t>Series A</t>
        </is>
      </c>
      <c r="D9763" s="2" t="inlineStr">
        <is>
          <t>October 2022</t>
        </is>
      </c>
      <c r="E9763" s="2" t="inlineStr">
        <is>
          <t>Southeast Asian venture capital fund</t>
        </is>
      </c>
      <c r="F9763" s="2" t="inlineStr">
        <is>
          <t>Employment and Payroll platform</t>
        </is>
      </c>
      <c r="G9763" s="2" t="inlineStr">
        <is>
          <t>https://www.skuad.io/careers</t>
        </is>
      </c>
      <c r="H9763" s="2" t="inlineStr">
        <is>
          <t>found</t>
        </is>
      </c>
      <c r="I9763" s="2" t="n">
        <v>0</v>
      </c>
      <c r="J9763" s="2" t="n">
        <v>0</v>
      </c>
      <c r="K9763" s="2" t="n">
        <v>0</v>
      </c>
      <c r="L9763" s="2" t="inlineStr">
        <is>
          <t>Skuad Raises $15 Million in Series A</t>
        </is>
      </c>
      <c r="M9763" s="2" t="inlineStr">
        <is>
          <t>https://www.thesaasnews.com/news/skuad-raises-15-million-in-series-a/</t>
        </is>
      </c>
      <c r="N9763" s="2" t="inlineStr"/>
    </row>
    <row r="9764">
      <c r="A9764" s="2" t="inlineStr">
        <is>
          <t>Skupos Inc.</t>
        </is>
      </c>
      <c r="B9764" s="2" t="inlineStr">
        <is>
          <t>https://www.skupos.com/</t>
        </is>
      </c>
      <c r="C9764" s="2" t="inlineStr">
        <is>
          <t>Unknown</t>
        </is>
      </c>
      <c r="D9764" s="2" t="inlineStr">
        <is>
          <t>March 2023</t>
        </is>
      </c>
      <c r="E9764" s="2" t="inlineStr">
        <is>
          <t>Brex Asset Management and SQN Venture Partners</t>
        </is>
      </c>
      <c r="F9764" s="2" t="inlineStr">
        <is>
          <t>Operations Optimization and Inventory Management</t>
        </is>
      </c>
      <c r="G9764" s="2" t="inlineStr"/>
      <c r="H9764" s="2" t="inlineStr">
        <is>
          <t>not_found</t>
        </is>
      </c>
      <c r="I9764" s="2" t="n">
        <v>0</v>
      </c>
      <c r="J9764" s="2" t="n">
        <v>0</v>
      </c>
      <c r="K9764" s="2" t="n">
        <v>0</v>
      </c>
      <c r="L9764" s="2" t="inlineStr">
        <is>
          <t>Skupos Raises $22.5 Million in Funding</t>
        </is>
      </c>
      <c r="M9764" s="2" t="inlineStr">
        <is>
          <t>https://www.thesaasnews.com/news/skupos-raises-22-5-million-in-funding/</t>
        </is>
      </c>
      <c r="N9764" s="2" t="inlineStr">
        <is>
          <t>careers page not found</t>
        </is>
      </c>
    </row>
    <row r="9765">
      <c r="A9765" s="2" t="inlineStr">
        <is>
          <t>Sky Engine AI</t>
        </is>
      </c>
      <c r="B9765" s="2" t="inlineStr">
        <is>
          <t>https://skyengine.ai/</t>
        </is>
      </c>
      <c r="C9765" s="2" t="inlineStr">
        <is>
          <t>Series A</t>
        </is>
      </c>
      <c r="D9765" s="2" t="inlineStr">
        <is>
          <t>January 2024</t>
        </is>
      </c>
      <c r="E9765" s="2" t="inlineStr">
        <is>
          <t>Cogito Capital Partners</t>
        </is>
      </c>
      <c r="F9765" s="2" t="inlineStr">
        <is>
          <t>Synthetic Data Cloud</t>
        </is>
      </c>
      <c r="G9765" s="2" t="inlineStr">
        <is>
          <t>https://www.skyengine.ai/careers</t>
        </is>
      </c>
      <c r="H9765" s="2" t="inlineStr">
        <is>
          <t>found</t>
        </is>
      </c>
      <c r="I9765" s="2" t="n">
        <v>1</v>
      </c>
      <c r="J9765" s="2" t="n">
        <v>0</v>
      </c>
      <c r="K9765" s="2" t="n">
        <v>0</v>
      </c>
      <c r="L9765" s="2" t="inlineStr">
        <is>
          <t>Sky Engine AI Raises $7 Million in Series A</t>
        </is>
      </c>
      <c r="M9765" s="2" t="inlineStr">
        <is>
          <t>https://www.thesaasnews.com/news/sky-engine-ai-raises-7-million-in-series-a/</t>
        </is>
      </c>
      <c r="N9765" s="2" t="inlineStr"/>
    </row>
    <row r="9766">
      <c r="A9766" s="2" t="inlineStr">
        <is>
          <t>Skybox Security, Inc.</t>
        </is>
      </c>
      <c r="B9766" s="2" t="inlineStr">
        <is>
          <t>https://www.skyboxsecurity.com/</t>
        </is>
      </c>
      <c r="C9766" s="2" t="inlineStr">
        <is>
          <t>Unknown</t>
        </is>
      </c>
      <c r="D9766" s="2" t="inlineStr">
        <is>
          <t>February 2023</t>
        </is>
      </c>
      <c r="E9766" s="2" t="inlineStr">
        <is>
          <t>J.P. Morgan, CVC Growth Funds, and Pantheon</t>
        </is>
      </c>
      <c r="F9766" s="2" t="inlineStr">
        <is>
          <t>Cybersecurity</t>
        </is>
      </c>
      <c r="G9766" s="2" t="inlineStr">
        <is>
          <t>https://www.tufin.com/careers</t>
        </is>
      </c>
      <c r="H9766" s="2" t="inlineStr">
        <is>
          <t>found</t>
        </is>
      </c>
      <c r="I9766" s="2" t="n">
        <v>2</v>
      </c>
      <c r="J9766" s="2" t="n">
        <v>0</v>
      </c>
      <c r="K9766" s="2" t="n">
        <v>0</v>
      </c>
      <c r="L9766" s="2" t="inlineStr">
        <is>
          <t>Skybox Security Closes $50 Million in Funding</t>
        </is>
      </c>
      <c r="M9766" s="2" t="inlineStr">
        <is>
          <t>https://www.thesaasnews.com/news/skybox-security-closes-50-million-in-funding/</t>
        </is>
      </c>
      <c r="N9766" s="2" t="inlineStr"/>
    </row>
    <row r="9767">
      <c r="A9767" s="2" t="inlineStr">
        <is>
          <t>Skydio Inc.</t>
        </is>
      </c>
      <c r="B9767" s="2" t="inlineStr">
        <is>
          <t>https://www.skydio.com/</t>
        </is>
      </c>
      <c r="C9767" s="2" t="inlineStr">
        <is>
          <t>Series E</t>
        </is>
      </c>
      <c r="D9767" s="2" t="inlineStr">
        <is>
          <t>February 2023</t>
        </is>
      </c>
      <c r="E9767" s="2" t="inlineStr">
        <is>
          <t>Linse Capital</t>
        </is>
      </c>
      <c r="F9767" s="2" t="inlineStr">
        <is>
          <t>Autonomous Drones</t>
        </is>
      </c>
      <c r="G9767" s="2" t="inlineStr">
        <is>
          <t>https://www.skydio.com/www.skydio.com/careers</t>
        </is>
      </c>
      <c r="H9767" s="2" t="inlineStr">
        <is>
          <t>error</t>
        </is>
      </c>
      <c r="I9767" s="2" t="n">
        <v>0</v>
      </c>
      <c r="J9767" s="2" t="n">
        <v>0</v>
      </c>
      <c r="K9767" s="2" t="n">
        <v>0</v>
      </c>
      <c r="L9767" s="2" t="inlineStr">
        <is>
          <t>Skydio Raises $230 Million in Series E</t>
        </is>
      </c>
      <c r="M9767" s="2" t="inlineStr">
        <is>
          <t>https://www.thesaasnews.com/news/skydio-raises-230-million-in-series-e/</t>
        </is>
      </c>
      <c r="N9767" s="2" t="inlineStr">
        <is>
          <t>careers page returned non-200</t>
        </is>
      </c>
    </row>
    <row r="9768">
      <c r="A9768" s="2" t="inlineStr">
        <is>
          <t>Skye Air Mobility Pvt. Ltd.</t>
        </is>
      </c>
      <c r="B9768" s="2" t="inlineStr">
        <is>
          <t>https://www.skyeair.tech/</t>
        </is>
      </c>
      <c r="C9768" s="2" t="inlineStr">
        <is>
          <t>Series A</t>
        </is>
      </c>
      <c r="D9768" s="2" t="inlineStr">
        <is>
          <t>June 2024</t>
        </is>
      </c>
      <c r="E9768" s="2" t="inlineStr"/>
      <c r="F9768" s="2" t="inlineStr">
        <is>
          <t>Autonomous Logistics Solution</t>
        </is>
      </c>
      <c r="G9768" s="2" t="inlineStr"/>
      <c r="H9768" s="2" t="inlineStr">
        <is>
          <t>not_found</t>
        </is>
      </c>
      <c r="I9768" s="2" t="n">
        <v>0</v>
      </c>
      <c r="J9768" s="2" t="n">
        <v>0</v>
      </c>
      <c r="K9768" s="2" t="n">
        <v>0</v>
      </c>
      <c r="L9768" s="2" t="inlineStr">
        <is>
          <t>Skye Air Raises $4 Million in Series A</t>
        </is>
      </c>
      <c r="M9768" s="2" t="inlineStr">
        <is>
          <t>https://www.thesaasnews.com/news/skye-air-raises-4-million-in-series-a/</t>
        </is>
      </c>
      <c r="N9768" s="2" t="inlineStr">
        <is>
          <t>careers page not found</t>
        </is>
      </c>
    </row>
    <row r="9769">
      <c r="A9769" s="2" t="inlineStr">
        <is>
          <t>Skyfire Systems, Inc.</t>
        </is>
      </c>
      <c r="B9769" s="2" t="inlineStr">
        <is>
          <t>https://www.skyfire.xyz/</t>
        </is>
      </c>
      <c r="C9769" s="2" t="inlineStr">
        <is>
          <t>Seed Round</t>
        </is>
      </c>
      <c r="D9769" s="2" t="inlineStr">
        <is>
          <t>August 2024</t>
        </is>
      </c>
      <c r="E9769" s="2" t="inlineStr"/>
      <c r="F9769" s="2" t="inlineStr">
        <is>
          <t>AI Payment Processing</t>
        </is>
      </c>
      <c r="G9769" s="2" t="inlineStr">
        <is>
          <t>https://skyfire.xyz/job-openings/</t>
        </is>
      </c>
      <c r="H9769" s="2" t="inlineStr">
        <is>
          <t>found</t>
        </is>
      </c>
      <c r="I9769" s="2" t="n">
        <v>2</v>
      </c>
      <c r="J9769" s="2" t="n">
        <v>0</v>
      </c>
      <c r="K9769" s="2" t="n">
        <v>0</v>
      </c>
      <c r="L9769" s="2" t="inlineStr">
        <is>
          <t>Skyfire Raises $8.5 Million in Seed Round</t>
        </is>
      </c>
      <c r="M9769" s="2" t="inlineStr">
        <is>
          <t>https://www.thesaasnews.com/news/skyfire-raises-8-5-million-in-seed-round/</t>
        </is>
      </c>
      <c r="N9769" s="2" t="inlineStr"/>
    </row>
    <row r="9770">
      <c r="A9770" s="2" t="inlineStr">
        <is>
          <t>SkyfireAI, Inc.</t>
        </is>
      </c>
      <c r="B9770" s="2" t="inlineStr">
        <is>
          <t>https://www.skyfireai.com/</t>
        </is>
      </c>
      <c r="C9770" s="2" t="inlineStr">
        <is>
          <t>Seed</t>
        </is>
      </c>
      <c r="D9770" s="2" t="inlineStr">
        <is>
          <t>April 2026</t>
        </is>
      </c>
      <c r="E9770" s="2" t="inlineStr">
        <is>
          <t>Mucker Capital</t>
        </is>
      </c>
      <c r="F9770" s="2" t="inlineStr">
        <is>
          <t>AI / Drone Operations Platform</t>
        </is>
      </c>
      <c r="G9770" s="2" t="inlineStr">
        <is>
          <t>https://www.skyfireai.com/careers</t>
        </is>
      </c>
      <c r="H9770" s="2" t="inlineStr">
        <is>
          <t>found</t>
        </is>
      </c>
      <c r="I9770" s="2" t="n">
        <v>0</v>
      </c>
      <c r="J9770" s="2" t="n">
        <v>0</v>
      </c>
      <c r="K9770" s="2" t="n">
        <v>0</v>
      </c>
      <c r="L9770" s="2" t="inlineStr">
        <is>
          <t>SkyfireAI Raises $11M Seed Funding</t>
        </is>
      </c>
      <c r="M9770" s="2" t="inlineStr">
        <is>
          <t>https://www.thesaasnews.com/news/skyfireai-raises-11m-seed-funding/</t>
        </is>
      </c>
      <c r="N9770" s="2" t="inlineStr"/>
    </row>
    <row r="9771">
      <c r="A9771" s="2" t="inlineStr">
        <is>
          <t>Skyflow Inc.</t>
        </is>
      </c>
      <c r="B9771" s="2" t="inlineStr">
        <is>
          <t>https://www.skyflow.com/</t>
        </is>
      </c>
      <c r="C9771" s="2" t="inlineStr">
        <is>
          <t>Series B</t>
        </is>
      </c>
      <c r="D9771" s="2" t="inlineStr">
        <is>
          <t>October 2021</t>
        </is>
      </c>
      <c r="E9771" s="2" t="inlineStr">
        <is>
          <t>Insight Partners</t>
        </is>
      </c>
      <c r="F9771" s="2" t="inlineStr">
        <is>
          <t>Data Privacy Vault</t>
        </is>
      </c>
      <c r="G9771" s="2" t="inlineStr">
        <is>
          <t>https://www.skyflow.com/careers</t>
        </is>
      </c>
      <c r="H9771" s="2" t="inlineStr">
        <is>
          <t>found</t>
        </is>
      </c>
      <c r="I9771" s="2" t="n">
        <v>0</v>
      </c>
      <c r="J9771" s="2" t="n">
        <v>0</v>
      </c>
      <c r="K9771" s="2" t="n">
        <v>0</v>
      </c>
      <c r="L9771" s="2" t="inlineStr">
        <is>
          <t>Skyflow Raises $45 Million in Series B</t>
        </is>
      </c>
      <c r="M9771" s="2" t="inlineStr">
        <is>
          <t>https://www.thesaasnews.com/news/skyflow-raises-45-million-in-series-b/</t>
        </is>
      </c>
      <c r="N9771" s="2" t="inlineStr"/>
    </row>
    <row r="9772">
      <c r="A9772" s="2" t="inlineStr">
        <is>
          <t>Skyflow, Inc.</t>
        </is>
      </c>
      <c r="B9772" s="2" t="inlineStr">
        <is>
          <t>https://www.skyflow.com/</t>
        </is>
      </c>
      <c r="C9772" s="2" t="inlineStr">
        <is>
          <t>Series B</t>
        </is>
      </c>
      <c r="D9772" s="2" t="inlineStr">
        <is>
          <t>March 2024</t>
        </is>
      </c>
      <c r="E9772" s="2" t="inlineStr">
        <is>
          <t>Khosla Ventures</t>
        </is>
      </c>
      <c r="F9772" s="2" t="inlineStr">
        <is>
          <t>Data Privacy Solutions</t>
        </is>
      </c>
      <c r="G9772" s="2" t="inlineStr">
        <is>
          <t>https://www.skyflow.com/careers</t>
        </is>
      </c>
      <c r="H9772" s="2" t="inlineStr">
        <is>
          <t>found</t>
        </is>
      </c>
      <c r="I9772" s="2" t="n">
        <v>0</v>
      </c>
      <c r="J9772" s="2" t="n">
        <v>0</v>
      </c>
      <c r="K9772" s="2" t="n">
        <v>0</v>
      </c>
      <c r="L9772" s="2" t="inlineStr">
        <is>
          <t>Skyflow Secures $30 Million in Series B</t>
        </is>
      </c>
      <c r="M9772" s="2" t="inlineStr">
        <is>
          <t>https://www.thesaasnews.com/news/skyflow-secures-30-million-in-series-b/</t>
        </is>
      </c>
      <c r="N9772" s="2" t="inlineStr"/>
    </row>
    <row r="9773">
      <c r="A9773" s="2" t="inlineStr">
        <is>
          <t>Skygen.AI</t>
        </is>
      </c>
      <c r="B9773" s="2" t="inlineStr">
        <is>
          <t>https://skygen.ai/</t>
        </is>
      </c>
      <c r="C9773" s="2" t="inlineStr">
        <is>
          <t>Seed</t>
        </is>
      </c>
      <c r="D9773" s="2" t="inlineStr">
        <is>
          <t>February 2026</t>
        </is>
      </c>
      <c r="E9773" s="2" t="inlineStr">
        <is>
          <t>Undisclosed</t>
        </is>
      </c>
      <c r="F9773" s="2" t="inlineStr">
        <is>
          <t>Autonomous AI Execution Platform</t>
        </is>
      </c>
      <c r="G9773" s="2" t="inlineStr"/>
      <c r="H9773" s="2" t="inlineStr">
        <is>
          <t>not_found</t>
        </is>
      </c>
      <c r="I9773" s="2" t="n">
        <v>0</v>
      </c>
      <c r="J9773" s="2" t="n">
        <v>0</v>
      </c>
      <c r="K9773" s="2" t="n">
        <v>0</v>
      </c>
      <c r="L9773" s="2" t="inlineStr">
        <is>
          <t>Skygen.AI Raises $7M in Seed Funding</t>
        </is>
      </c>
      <c r="M9773" s="2" t="inlineStr">
        <is>
          <t>https://www.thesaasnews.com/news/skygen-ai-raises-7m-in-seed-funding/</t>
        </is>
      </c>
      <c r="N9773" s="2" t="inlineStr">
        <is>
          <t>careers page not found</t>
        </is>
      </c>
    </row>
    <row r="9774">
      <c r="A9774" s="2" t="inlineStr">
        <is>
          <t>SkyHive Technologies Inc.</t>
        </is>
      </c>
      <c r="B9774" s="2" t="inlineStr">
        <is>
          <t>https://www.skyhive.ai/</t>
        </is>
      </c>
      <c r="C9774" s="2" t="inlineStr">
        <is>
          <t>Series B</t>
        </is>
      </c>
      <c r="D9774" s="2" t="inlineStr">
        <is>
          <t>October 2021</t>
        </is>
      </c>
      <c r="E9774" s="2" t="inlineStr">
        <is>
          <t>Eldridge</t>
        </is>
      </c>
      <c r="F9774" s="2" t="inlineStr">
        <is>
          <t>Quantum Labor Analytics platform</t>
        </is>
      </c>
      <c r="G9774" s="2" t="inlineStr">
        <is>
          <t>https://www.cornerstoneondemand.com/careers/</t>
        </is>
      </c>
      <c r="H9774" s="2" t="inlineStr">
        <is>
          <t>found</t>
        </is>
      </c>
      <c r="I9774" s="2" t="n">
        <v>1</v>
      </c>
      <c r="J9774" s="2" t="n">
        <v>0</v>
      </c>
      <c r="K9774" s="2" t="n">
        <v>0</v>
      </c>
      <c r="L9774" s="2" t="inlineStr">
        <is>
          <t>SkyHive Raises $40 Million in Series B</t>
        </is>
      </c>
      <c r="M9774" s="2" t="inlineStr">
        <is>
          <t>https://www.thesaasnews.com/news/skyhive-raises-40-million-in-series-b/</t>
        </is>
      </c>
      <c r="N9774" s="2" t="inlineStr"/>
    </row>
    <row r="9775">
      <c r="A9775" s="2" t="inlineStr">
        <is>
          <t>SkyKick Inc.</t>
        </is>
      </c>
      <c r="B9775" s="2" t="inlineStr">
        <is>
          <t>https://www.skykick.com/</t>
        </is>
      </c>
      <c r="C9775" s="2" t="inlineStr">
        <is>
          <t>unknown</t>
        </is>
      </c>
      <c r="D9775" s="2" t="inlineStr">
        <is>
          <t>September 2021</t>
        </is>
      </c>
      <c r="E9775" s="2" t="inlineStr">
        <is>
          <t>Morgan Stanley Investment Management</t>
        </is>
      </c>
      <c r="F9775" s="2" t="inlineStr">
        <is>
          <t>Cloud Management Software</t>
        </is>
      </c>
      <c r="G9775" s="2" t="inlineStr"/>
      <c r="H9775" s="2" t="inlineStr">
        <is>
          <t>not_found</t>
        </is>
      </c>
      <c r="I9775" s="2" t="n">
        <v>0</v>
      </c>
      <c r="J9775" s="2" t="n">
        <v>0</v>
      </c>
      <c r="K9775" s="2" t="n">
        <v>0</v>
      </c>
      <c r="L9775" s="2" t="inlineStr">
        <is>
          <t>SkyKick Raises $130 Million in Funding</t>
        </is>
      </c>
      <c r="M9775" s="2" t="inlineStr">
        <is>
          <t>https://www.thesaasnews.com/news/skykick-raises-130-million-in-funding/</t>
        </is>
      </c>
      <c r="N9775" s="2" t="inlineStr">
        <is>
          <t>careers page not found</t>
        </is>
      </c>
    </row>
    <row r="9776">
      <c r="A9776" s="2" t="inlineStr">
        <is>
          <t>Skyminyr is the first AI-powered platform designed to deliver the power of human capital intelligence. Skyminyr has spent three years in development mode with a leading team of data scientists to apply AI-driven, predictive algorithms to massive data sets of Human Capital correlated to an organization's success. Skyminyr combines behavioral analytics, sector mapping, and relationship intelligence to equip companies to successfully navigate talent shortages and optimize their workforce.</t>
        </is>
      </c>
      <c r="B9776" s="2" t="inlineStr">
        <is>
          <t>https://www.skyminyr.com/</t>
        </is>
      </c>
      <c r="C9776" s="2" t="inlineStr">
        <is>
          <t>Seed Round</t>
        </is>
      </c>
      <c r="D9776" s="2" t="inlineStr">
        <is>
          <t>March 2022</t>
        </is>
      </c>
      <c r="E9776" s="2" t="inlineStr">
        <is>
          <t>True Search, Caldwell Partners, IQTalent, and Karmel Capital</t>
        </is>
      </c>
      <c r="F9776" s="2" t="inlineStr">
        <is>
          <t>Human Capital Intelligence platform</t>
        </is>
      </c>
      <c r="G9776" s="2" t="inlineStr">
        <is>
          <t>https://hellosky.ai:443/executive-hiring/</t>
        </is>
      </c>
      <c r="H9776" s="2" t="inlineStr">
        <is>
          <t>found</t>
        </is>
      </c>
      <c r="I9776" s="2" t="n">
        <v>0</v>
      </c>
      <c r="J9776" s="2" t="n">
        <v>0</v>
      </c>
      <c r="K9776" s="2" t="n">
        <v>0</v>
      </c>
      <c r="L9776" s="2" t="inlineStr">
        <is>
          <t>Skyminyr Raises $2.5 Million in Seed Round</t>
        </is>
      </c>
      <c r="M9776" s="2" t="inlineStr">
        <is>
          <t>https://www.thesaasnews.com/news/skyminyr-raises-2-5-million-in-seed-round/</t>
        </is>
      </c>
      <c r="N9776" s="2" t="inlineStr"/>
    </row>
    <row r="9777">
      <c r="A9777" s="2" t="inlineStr">
        <is>
          <t>SkyPilot</t>
        </is>
      </c>
      <c r="B9777" s="2" t="inlineStr">
        <is>
          <t>https://skypilot.ai/</t>
        </is>
      </c>
      <c r="C9777" s="2" t="inlineStr">
        <is>
          <t>Seed</t>
        </is>
      </c>
      <c r="D9777" s="2" t="inlineStr">
        <is>
          <t>July 21, 2026</t>
        </is>
      </c>
      <c r="E9777" s="2" t="inlineStr">
        <is>
          <t>Lux Capital</t>
        </is>
      </c>
      <c r="F9777" s="2" t="inlineStr">
        <is>
          <t>AI Infrastructure</t>
        </is>
      </c>
      <c r="G9777" s="2" t="inlineStr">
        <is>
          <t>https://skypilot.ai/about#careers</t>
        </is>
      </c>
      <c r="H9777" s="2" t="inlineStr">
        <is>
          <t>found</t>
        </is>
      </c>
      <c r="I9777" s="2" t="n">
        <v>0</v>
      </c>
      <c r="J9777" s="2" t="n">
        <v>0</v>
      </c>
      <c r="K9777" s="2" t="n">
        <v>0</v>
      </c>
      <c r="L9777" s="2" t="inlineStr">
        <is>
          <t>SkyPilot Raises $20M Seed</t>
        </is>
      </c>
      <c r="M9777" s="2" t="inlineStr">
        <is>
          <t>https://www.thesaasnews.com/news/skypilot-raises-20m-seed/</t>
        </is>
      </c>
      <c r="N9777" s="2" t="inlineStr"/>
    </row>
    <row r="9778">
      <c r="A9778" s="2" t="inlineStr">
        <is>
          <t>Skyqraft AB.</t>
        </is>
      </c>
      <c r="B9778" s="2" t="inlineStr">
        <is>
          <t>https://www.skyqraft.com/</t>
        </is>
      </c>
      <c r="C9778" s="2" t="inlineStr">
        <is>
          <t>Unknown</t>
        </is>
      </c>
      <c r="D9778" s="2" t="inlineStr">
        <is>
          <t>September 2023</t>
        </is>
      </c>
      <c r="E9778" s="2" t="inlineStr">
        <is>
          <t>Subvenio Invest, Neptunia Invest, and Antler</t>
        </is>
      </c>
      <c r="F9778" s="2" t="inlineStr">
        <is>
          <t>Visual Data Analytics</t>
        </is>
      </c>
      <c r="G9778" s="2" t="inlineStr">
        <is>
          <t>https://www.arkion.co/careers</t>
        </is>
      </c>
      <c r="H9778" s="2" t="inlineStr">
        <is>
          <t>found</t>
        </is>
      </c>
      <c r="I9778" s="2" t="n">
        <v>1</v>
      </c>
      <c r="J9778" s="2" t="n">
        <v>0</v>
      </c>
      <c r="K9778" s="2" t="n">
        <v>0</v>
      </c>
      <c r="L9778" s="2" t="inlineStr">
        <is>
          <t>Skyqraft Secures $3.8 Million in Funding</t>
        </is>
      </c>
      <c r="M9778" s="2" t="inlineStr">
        <is>
          <t>https://www.thesaasnews.com/news/skyqraft-secures-3-8-million-in-funding/</t>
        </is>
      </c>
      <c r="N9778" s="2" t="inlineStr"/>
    </row>
    <row r="9779">
      <c r="A9779" s="2" t="inlineStr">
        <is>
          <t>Skyramp, Inc.</t>
        </is>
      </c>
      <c r="B9779" s="2" t="inlineStr">
        <is>
          <t>https://www.skyramp.dev/</t>
        </is>
      </c>
      <c r="C9779" s="2" t="inlineStr">
        <is>
          <t>Seed</t>
        </is>
      </c>
      <c r="D9779" s="2" t="inlineStr">
        <is>
          <t>June 2025</t>
        </is>
      </c>
      <c r="E9779" s="2" t="inlineStr">
        <is>
          <t>Sequoia Capital</t>
        </is>
      </c>
      <c r="F9779" s="2" t="inlineStr">
        <is>
          <t>AI / Software Testing / Developer Tools</t>
        </is>
      </c>
      <c r="G9779" s="2" t="inlineStr"/>
      <c r="H9779" s="2" t="inlineStr">
        <is>
          <t>not_found</t>
        </is>
      </c>
      <c r="I9779" s="2" t="n">
        <v>0</v>
      </c>
      <c r="J9779" s="2" t="n">
        <v>0</v>
      </c>
      <c r="K9779" s="2" t="n">
        <v>0</v>
      </c>
      <c r="L9779" s="2" t="inlineStr">
        <is>
          <t>Skyramp Raises $10 Million in Seed Round</t>
        </is>
      </c>
      <c r="M9779" s="2" t="inlineStr">
        <is>
          <t>https://www.thesaasnews.com/news/skyramp-raises-10-million-in-seed-round/</t>
        </is>
      </c>
      <c r="N9779" s="2" t="inlineStr">
        <is>
          <t>careers page not found</t>
        </is>
      </c>
    </row>
    <row r="9780">
      <c r="A9780" s="2" t="inlineStr">
        <is>
          <t>SkySelect, Inc.</t>
        </is>
      </c>
      <c r="B9780" s="2" t="inlineStr">
        <is>
          <t>https://www.skyselect.com/</t>
        </is>
      </c>
      <c r="C9780" s="2" t="inlineStr">
        <is>
          <t>Unknown</t>
        </is>
      </c>
      <c r="D9780" s="2" t="inlineStr">
        <is>
          <t>March 2026</t>
        </is>
      </c>
      <c r="E9780" s="2" t="inlineStr">
        <is>
          <t>Verb Ventures,</t>
        </is>
      </c>
      <c r="F9780" s="2" t="inlineStr"/>
      <c r="G9780" s="2" t="inlineStr"/>
      <c r="H9780" s="2" t="inlineStr">
        <is>
          <t>not_found</t>
        </is>
      </c>
      <c r="I9780" s="2" t="n">
        <v>0</v>
      </c>
      <c r="J9780" s="2" t="n">
        <v>0</v>
      </c>
      <c r="K9780" s="2" t="n">
        <v>0</v>
      </c>
      <c r="L9780" s="2" t="inlineStr">
        <is>
          <t>SkySelect Raises $9 Million in Funding</t>
        </is>
      </c>
      <c r="M9780" s="2" t="inlineStr">
        <is>
          <t>https://www.thesaasnews.com/news/skyselect-raises-9-million-in-funding/</t>
        </is>
      </c>
      <c r="N9780" s="2" t="inlineStr">
        <is>
          <t>careers page not found</t>
        </is>
      </c>
    </row>
    <row r="9781">
      <c r="A9781" s="2" t="inlineStr">
        <is>
          <t>Slamcore</t>
        </is>
      </c>
      <c r="B9781" s="2" t="inlineStr">
        <is>
          <t>https://slamcore.com/</t>
        </is>
      </c>
      <c r="C9781" s="2" t="inlineStr"/>
      <c r="D9781" s="2" t="inlineStr">
        <is>
          <t>May 29, 2026</t>
        </is>
      </c>
      <c r="E9781" s="2" t="inlineStr">
        <is>
          <t>ROKStar Ventures</t>
        </is>
      </c>
      <c r="F9781" s="2" t="inlineStr">
        <is>
          <t>Spatial Intelligence Software</t>
        </is>
      </c>
      <c r="G9781" s="2" t="inlineStr">
        <is>
          <t>https://www.slamcore.com/careers/</t>
        </is>
      </c>
      <c r="H9781" s="2" t="inlineStr">
        <is>
          <t>found</t>
        </is>
      </c>
      <c r="I9781" s="2" t="n">
        <v>0</v>
      </c>
      <c r="J9781" s="2" t="n">
        <v>0</v>
      </c>
      <c r="K9781" s="2" t="n">
        <v>0</v>
      </c>
      <c r="L9781" s="2" t="inlineStr">
        <is>
          <t>Slamcore Raises £10.4M Other</t>
        </is>
      </c>
      <c r="M9781" s="2" t="inlineStr">
        <is>
          <t>https://www.thesaasnews.com/news/slamcore-raises-10-4m-other/</t>
        </is>
      </c>
      <c r="N9781" s="2" t="inlineStr"/>
    </row>
    <row r="9782">
      <c r="A9782" s="2" t="inlineStr">
        <is>
          <t>Slang AI</t>
        </is>
      </c>
      <c r="B9782" s="2" t="inlineStr">
        <is>
          <t>https://slang.ai/</t>
        </is>
      </c>
      <c r="C9782" s="2" t="inlineStr">
        <is>
          <t>Series B</t>
        </is>
      </c>
      <c r="D9782" s="2" t="inlineStr">
        <is>
          <t>February 2026</t>
        </is>
      </c>
      <c r="E9782" s="2" t="inlineStr">
        <is>
          <t>US</t>
        </is>
      </c>
      <c r="F9782" s="2" t="inlineStr">
        <is>
          <t>Hospitality AI / Guest Communication</t>
        </is>
      </c>
      <c r="G9782" s="2" t="inlineStr">
        <is>
          <t>https://ats.rippling.com/slangai/jobs</t>
        </is>
      </c>
      <c r="H9782" s="2" t="inlineStr">
        <is>
          <t>found</t>
        </is>
      </c>
      <c r="I9782" s="2" t="n">
        <v>4</v>
      </c>
      <c r="J9782" s="2" t="n">
        <v>0</v>
      </c>
      <c r="K9782" s="2" t="n">
        <v>0</v>
      </c>
      <c r="L9782" s="2" t="inlineStr">
        <is>
          <t>Slang AI Raises $36 Million in Series B</t>
        </is>
      </c>
      <c r="M9782" s="2" t="inlineStr">
        <is>
          <t>https://www.thesaasnews.com/news/slang-ai-raises-36-million-in-series-b/</t>
        </is>
      </c>
      <c r="N9782" s="2" t="inlineStr"/>
    </row>
    <row r="9783">
      <c r="A9783" s="2" t="inlineStr">
        <is>
          <t>Slang.ai</t>
        </is>
      </c>
      <c r="B9783" s="2" t="inlineStr">
        <is>
          <t>https://www.slang.ai/</t>
        </is>
      </c>
      <c r="C9783" s="2" t="inlineStr">
        <is>
          <t>Series A</t>
        </is>
      </c>
      <c r="D9783" s="2" t="inlineStr">
        <is>
          <t>June 2023</t>
        </is>
      </c>
      <c r="E9783" s="2" t="inlineStr">
        <is>
          <t>Homebrew</t>
        </is>
      </c>
      <c r="F9783" s="2" t="inlineStr"/>
      <c r="G9783" s="2" t="inlineStr">
        <is>
          <t>https://ats.rippling.com/slangai/jobs</t>
        </is>
      </c>
      <c r="H9783" s="2" t="inlineStr">
        <is>
          <t>found</t>
        </is>
      </c>
      <c r="I9783" s="2" t="n">
        <v>4</v>
      </c>
      <c r="J9783" s="2" t="n">
        <v>0</v>
      </c>
      <c r="K9783" s="2" t="n">
        <v>0</v>
      </c>
      <c r="L9783" s="2" t="inlineStr">
        <is>
          <t>Slang.ai Raises $20 Million in Series A</t>
        </is>
      </c>
      <c r="M9783" s="2" t="inlineStr">
        <is>
          <t>https://www.thesaasnews.com/news/slang-ai-raises-20-million-in-series-a/</t>
        </is>
      </c>
      <c r="N9783" s="2" t="inlineStr"/>
    </row>
    <row r="9784">
      <c r="A9784" s="2" t="inlineStr">
        <is>
          <t>Slashbit, Inc.</t>
        </is>
      </c>
      <c r="B9784" s="2" t="inlineStr">
        <is>
          <t>https://www.factors.ai/</t>
        </is>
      </c>
      <c r="C9784" s="2" t="inlineStr">
        <is>
          <t>Pre-Series A</t>
        </is>
      </c>
      <c r="D9784" s="2" t="inlineStr">
        <is>
          <t>July 2023</t>
        </is>
      </c>
      <c r="E9784" s="2" t="inlineStr">
        <is>
          <t>Stellaris Venture Partners</t>
        </is>
      </c>
      <c r="F9784" s="2" t="inlineStr">
        <is>
          <t>Marketing Analytics Software</t>
        </is>
      </c>
      <c r="G9784" s="2" t="inlineStr">
        <is>
          <t>https://www.factors.ai/labs/linkedin-job-titles-vs-job-functions</t>
        </is>
      </c>
      <c r="H9784" s="2" t="inlineStr">
        <is>
          <t>found</t>
        </is>
      </c>
      <c r="I9784" s="2" t="n">
        <v>0</v>
      </c>
      <c r="J9784" s="2" t="n">
        <v>0</v>
      </c>
      <c r="K9784" s="2" t="n">
        <v>0</v>
      </c>
      <c r="L9784" s="2" t="inlineStr">
        <is>
          <t>Factors.ai Raises $3.6 Million in Pre-Series A</t>
        </is>
      </c>
      <c r="M9784" s="2" t="inlineStr">
        <is>
          <t>https://www.thesaasnews.com/news/factors-ai-raises-3-6-million-in-pre-series-a/</t>
        </is>
      </c>
      <c r="N9784" s="2" t="inlineStr"/>
    </row>
    <row r="9785">
      <c r="A9785" s="2" t="inlineStr">
        <is>
          <t>SlashExperts, Inc.</t>
        </is>
      </c>
      <c r="B9785" s="2" t="inlineStr">
        <is>
          <t>https://www.slashexperts.com/</t>
        </is>
      </c>
      <c r="C9785" s="2" t="inlineStr">
        <is>
          <t>Seed</t>
        </is>
      </c>
      <c r="D9785" s="2" t="inlineStr">
        <is>
          <t>April 2025</t>
        </is>
      </c>
      <c r="E9785" s="2" t="inlineStr">
        <is>
          <t>Social Leverage</t>
        </is>
      </c>
      <c r="F9785" s="2" t="inlineStr">
        <is>
          <t>B2B Sales Enablement</t>
        </is>
      </c>
      <c r="G9785" s="2" t="inlineStr">
        <is>
          <t>https://slashexperts.com/careers/</t>
        </is>
      </c>
      <c r="H9785" s="2" t="inlineStr">
        <is>
          <t>found</t>
        </is>
      </c>
      <c r="I9785" s="2" t="n">
        <v>3</v>
      </c>
      <c r="J9785" s="2" t="n">
        <v>0</v>
      </c>
      <c r="K9785" s="2" t="n">
        <v>0</v>
      </c>
      <c r="L9785" s="2" t="inlineStr">
        <is>
          <t>SlashExperts Raises $2 Million in Seed Round</t>
        </is>
      </c>
      <c r="M9785" s="2" t="inlineStr">
        <is>
          <t>https://www.thesaasnews.com/news/slashexperts-raises-2-million-in-seed-round/</t>
        </is>
      </c>
      <c r="N9785" s="2" t="inlineStr"/>
    </row>
    <row r="9786">
      <c r="A9786" s="2" t="inlineStr">
        <is>
          <t>SlashNext is the authority on spear-phishing and human hacking, leading the fight together with its partners to protect the world's internet users from targeted phishing anywhere. SlashNext 360° Defense Service utilizes our patented AI SEERTM technology to detect zero-hour phishing threats by performing dynamic run-time analysis on billions of URLs a day through virtual browsers and machine learning. Take advantage of SlashNext's phishing defense services using mobile apps, browser extensions, and APIs that integrate with leading mobile endpoint management and IR services. SlashNext has experienced significant growth over the last twelve months since its SlashNext 360° Defense-as-a-Service launched with adoption in Fortune 100 accounts and across technology, healthcare, financial services, retail, and entertainment verticals. In addition, the company has developed key resell partnerships with Palo Alto Networks XSOAR Marketplace, Microsoft Azure Marketplace, Synnex, and over 50 VAR partners.</t>
        </is>
      </c>
      <c r="B9786" s="2" t="inlineStr">
        <is>
          <t>https://www.slashnext.com/</t>
        </is>
      </c>
      <c r="C9786" s="2" t="inlineStr">
        <is>
          <t>Series B</t>
        </is>
      </c>
      <c r="D9786" s="2" t="inlineStr">
        <is>
          <t>October 2021</t>
        </is>
      </c>
      <c r="E9786" s="2" t="inlineStr"/>
      <c r="F9786" s="2" t="inlineStr">
        <is>
          <t>End-to-end phishing protection services</t>
        </is>
      </c>
      <c r="G9786" s="2" t="inlineStr">
        <is>
          <t>https://www.varonis.com/careers?hsLang=en</t>
        </is>
      </c>
      <c r="H9786" s="2" t="inlineStr">
        <is>
          <t>found</t>
        </is>
      </c>
      <c r="I9786" s="2" t="n">
        <v>0</v>
      </c>
      <c r="J9786" s="2" t="n">
        <v>0</v>
      </c>
      <c r="K9786" s="2" t="n">
        <v>0</v>
      </c>
      <c r="L9786" s="2" t="inlineStr">
        <is>
          <t>SlashNext Raises $26 Million in Series B</t>
        </is>
      </c>
      <c r="M9786" s="2" t="inlineStr">
        <is>
          <t>https://www.thesaasnews.com/news/slashnext-raises-26-million-in-series-b/</t>
        </is>
      </c>
      <c r="N9786" s="2" t="inlineStr"/>
    </row>
    <row r="9787">
      <c r="A9787" s="2" t="inlineStr">
        <is>
          <t>SLEEKFLOW TECHNOLOGIES LIMITED</t>
        </is>
      </c>
      <c r="B9787" s="2" t="inlineStr">
        <is>
          <t>https://sleekflow.io/</t>
        </is>
      </c>
      <c r="C9787" s="2" t="inlineStr">
        <is>
          <t>Series A+</t>
        </is>
      </c>
      <c r="D9787" s="2" t="inlineStr">
        <is>
          <t>August 2024</t>
        </is>
      </c>
      <c r="E9787" s="2" t="inlineStr">
        <is>
          <t>Atinum Investment</t>
        </is>
      </c>
      <c r="F9787" s="2" t="inlineStr">
        <is>
          <t>Customer Engagement</t>
        </is>
      </c>
      <c r="G9787" s="2" t="inlineStr">
        <is>
          <t>https://sleekflow.io/career</t>
        </is>
      </c>
      <c r="H9787" s="2" t="inlineStr">
        <is>
          <t>found</t>
        </is>
      </c>
      <c r="I9787" s="2" t="n">
        <v>0</v>
      </c>
      <c r="J9787" s="2" t="n">
        <v>0</v>
      </c>
      <c r="K9787" s="2" t="n">
        <v>0</v>
      </c>
      <c r="L9787" s="2" t="inlineStr">
        <is>
          <t>SleekFlow Secures $7 Million in Series A+</t>
        </is>
      </c>
      <c r="M9787" s="2" t="inlineStr">
        <is>
          <t>https://www.thesaasnews.com/news/sleekflow-secures-7-million-in-series-a/</t>
        </is>
      </c>
      <c r="N9787" s="2" t="inlineStr"/>
    </row>
    <row r="9788">
      <c r="A9788" s="2" t="inlineStr">
        <is>
          <t>Sleuth helps businesses track and improve DORA metrics, loved by both managers and developers providing great support. Furthermore, developers can also use Sleuth to get a competitive view of current and upcoming deployments and the impact of their releases. Sleuth tracks everything. Using Sleuth, teams can reduce the stress associated with deployments and improve Accelerate metrics. It also offers clarity and control over deployments, which in turn gives them the confidence to ship faster. Sleuth empowers developers to automate manual deployment steps, such as approvals and promotion to environments. It provides centralized visibility into software delivery performance and progress, plus automation that empowers developers to make frequent deploys easier and less stressful.</t>
        </is>
      </c>
      <c r="B9788" s="2" t="inlineStr">
        <is>
          <t>https://www.sleuth.io/</t>
        </is>
      </c>
      <c r="C9788" s="2" t="inlineStr">
        <is>
          <t>Series A</t>
        </is>
      </c>
      <c r="D9788" s="2" t="inlineStr">
        <is>
          <t>May 2022</t>
        </is>
      </c>
      <c r="E9788" s="2" t="inlineStr">
        <is>
          <t>Felicis</t>
        </is>
      </c>
      <c r="F9788" s="2" t="inlineStr">
        <is>
          <t>Application Development Software</t>
        </is>
      </c>
      <c r="G9788" s="2" t="inlineStr">
        <is>
          <t>https://www.sleuth.io/careers/</t>
        </is>
      </c>
      <c r="H9788" s="2" t="inlineStr">
        <is>
          <t>found</t>
        </is>
      </c>
      <c r="I9788" s="2" t="n">
        <v>0</v>
      </c>
      <c r="J9788" s="2" t="n">
        <v>0</v>
      </c>
      <c r="K9788" s="2" t="n">
        <v>0</v>
      </c>
      <c r="L9788" s="2" t="inlineStr">
        <is>
          <t>Sleuth Raises $22 Million in Series A</t>
        </is>
      </c>
      <c r="M9788" s="2" t="inlineStr">
        <is>
          <t>https://www.thesaasnews.com/news/sleuth-raises-22-million-in-series-a/</t>
        </is>
      </c>
      <c r="N9788" s="2" t="inlineStr"/>
    </row>
    <row r="9789">
      <c r="A9789" s="2" t="inlineStr">
        <is>
          <t>Slice Global Equity</t>
        </is>
      </c>
      <c r="B9789" s="2" t="inlineStr">
        <is>
          <t>https://www.sliceglobal.com/</t>
        </is>
      </c>
      <c r="C9789" s="2" t="inlineStr">
        <is>
          <t>Series A</t>
        </is>
      </c>
      <c r="D9789" s="2" t="inlineStr">
        <is>
          <t>January 2025</t>
        </is>
      </c>
      <c r="E9789" s="2" t="inlineStr">
        <is>
          <t>Insight Partners</t>
        </is>
      </c>
      <c r="F9789" s="2" t="inlineStr">
        <is>
          <t>Fintech / Equity Management / Compliance Software</t>
        </is>
      </c>
      <c r="G9789" s="2" t="inlineStr"/>
      <c r="H9789" s="2" t="inlineStr">
        <is>
          <t>not_found</t>
        </is>
      </c>
      <c r="I9789" s="2" t="n">
        <v>0</v>
      </c>
      <c r="J9789" s="2" t="n">
        <v>0</v>
      </c>
      <c r="K9789" s="2" t="n">
        <v>0</v>
      </c>
      <c r="L9789" s="2" t="inlineStr">
        <is>
          <t>Slice Global Equity Raises $25M Series A</t>
        </is>
      </c>
      <c r="M9789" s="2" t="inlineStr">
        <is>
          <t>https://www.thesaasnews.com/news/slice-global-equity-raises-25m-series-a/</t>
        </is>
      </c>
      <c r="N9789" s="2" t="inlineStr">
        <is>
          <t>careers page not found</t>
        </is>
      </c>
    </row>
    <row r="9790">
      <c r="A9790" s="2" t="inlineStr">
        <is>
          <t>SlicedHealth, Inc.</t>
        </is>
      </c>
      <c r="B9790" s="2" t="inlineStr">
        <is>
          <t>https://www.slicedhealth.com/</t>
        </is>
      </c>
      <c r="C9790" s="2" t="inlineStr">
        <is>
          <t>Series A</t>
        </is>
      </c>
      <c r="D9790" s="2" t="inlineStr">
        <is>
          <t>July 2024</t>
        </is>
      </c>
      <c r="E9790" s="2" t="inlineStr"/>
      <c r="F9790" s="2" t="inlineStr">
        <is>
          <t>Revenue Optimization</t>
        </is>
      </c>
      <c r="G9790" s="2" t="inlineStr"/>
      <c r="H9790" s="2" t="inlineStr">
        <is>
          <t>not_found</t>
        </is>
      </c>
      <c r="I9790" s="2" t="n">
        <v>0</v>
      </c>
      <c r="J9790" s="2" t="n">
        <v>0</v>
      </c>
      <c r="K9790" s="2" t="n">
        <v>0</v>
      </c>
      <c r="L9790" s="2" t="inlineStr">
        <is>
          <t>SlicedHealth Raises $5 Million in Series A</t>
        </is>
      </c>
      <c r="M9790" s="2" t="inlineStr">
        <is>
          <t>https://www.thesaasnews.com/news/slicedhealth-raises-5-million-in-series-a/</t>
        </is>
      </c>
      <c r="N9790" s="2" t="inlineStr">
        <is>
          <t>careers page not found</t>
        </is>
      </c>
    </row>
    <row r="9791">
      <c r="A9791" s="2" t="inlineStr">
        <is>
          <t>Slide</t>
        </is>
      </c>
      <c r="B9791" s="2" t="inlineStr">
        <is>
          <t>https://tryslide.co/</t>
        </is>
      </c>
      <c r="C9791" s="2" t="inlineStr">
        <is>
          <t>Unknown</t>
        </is>
      </c>
      <c r="D9791" s="2" t="inlineStr">
        <is>
          <t>November 2022</t>
        </is>
      </c>
      <c r="E9791" s="2" t="inlineStr">
        <is>
          <t>Unifonic</t>
        </is>
      </c>
      <c r="F9791" s="2" t="inlineStr">
        <is>
          <t>Social Commerce Solution</t>
        </is>
      </c>
      <c r="G9791" s="2" t="inlineStr"/>
      <c r="H9791" s="2" t="inlineStr">
        <is>
          <t>not_found</t>
        </is>
      </c>
      <c r="I9791" s="2" t="n">
        <v>0</v>
      </c>
      <c r="J9791" s="2" t="n">
        <v>0</v>
      </c>
      <c r="K9791" s="2" t="n">
        <v>0</v>
      </c>
      <c r="L9791" s="2" t="inlineStr">
        <is>
          <t>Slide Raises $1.75 Million in Funding</t>
        </is>
      </c>
      <c r="M9791" s="2" t="inlineStr">
        <is>
          <t>https://www.thesaasnews.com/news/slide-raises-1-75-million-in-funding/</t>
        </is>
      </c>
      <c r="N9791" s="2" t="inlineStr">
        <is>
          <t>careers page not found</t>
        </is>
      </c>
    </row>
    <row r="9792">
      <c r="A9792" s="2" t="inlineStr">
        <is>
          <t>Slide Insurance</t>
        </is>
      </c>
      <c r="B9792" s="2" t="inlineStr">
        <is>
          <t>https://slideinsurance.com/</t>
        </is>
      </c>
      <c r="C9792" s="2" t="inlineStr">
        <is>
          <t>Series A</t>
        </is>
      </c>
      <c r="D9792" s="2" t="inlineStr">
        <is>
          <t>November 2021</t>
        </is>
      </c>
      <c r="E9792" s="2" t="inlineStr">
        <is>
          <t>Gries Investment Funds and TampaBay.Ventures</t>
        </is>
      </c>
      <c r="F9792" s="2" t="inlineStr">
        <is>
          <t>Data-driven platform</t>
        </is>
      </c>
      <c r="G9792" s="2" t="inlineStr">
        <is>
          <t>https://www.slideinsurance.com/</t>
        </is>
      </c>
      <c r="H9792" s="2" t="inlineStr">
        <is>
          <t>found</t>
        </is>
      </c>
      <c r="I9792" s="2" t="n">
        <v>0</v>
      </c>
      <c r="J9792" s="2" t="n">
        <v>0</v>
      </c>
      <c r="K9792" s="2" t="n">
        <v>0</v>
      </c>
      <c r="L9792" s="2" t="inlineStr">
        <is>
          <t>Slide Raises $100 Million in Series A</t>
        </is>
      </c>
      <c r="M9792" s="2" t="inlineStr">
        <is>
          <t>https://www.thesaasnews.com/news/slide-raises-100-million-in-series-a/</t>
        </is>
      </c>
      <c r="N9792" s="2" t="inlineStr"/>
    </row>
    <row r="9793">
      <c r="A9793" s="2" t="inlineStr">
        <is>
          <t>Slingshot AI</t>
        </is>
      </c>
      <c r="B9793" s="2" t="inlineStr">
        <is>
          <t>https://www.slingshot.xyz/</t>
        </is>
      </c>
      <c r="C9793" s="2" t="inlineStr">
        <is>
          <t>Seed Round</t>
        </is>
      </c>
      <c r="D9793" s="2" t="inlineStr">
        <is>
          <t>August 2024</t>
        </is>
      </c>
      <c r="E9793" s="2" t="inlineStr">
        <is>
          <t>Andreessen Horowitz (a16z)</t>
        </is>
      </c>
      <c r="F9793" s="2" t="inlineStr">
        <is>
          <t>Mental Health Care</t>
        </is>
      </c>
      <c r="G9793" s="2" t="inlineStr">
        <is>
          <t>https://slingshotai.com/careers</t>
        </is>
      </c>
      <c r="H9793" s="2" t="inlineStr">
        <is>
          <t>found</t>
        </is>
      </c>
      <c r="I9793" s="2" t="n">
        <v>0</v>
      </c>
      <c r="J9793" s="2" t="n">
        <v>0</v>
      </c>
      <c r="K9793" s="2" t="n">
        <v>0</v>
      </c>
      <c r="L9793" s="2" t="inlineStr">
        <is>
          <t>Slingshot AI Raises $30 Million in Seed Round</t>
        </is>
      </c>
      <c r="M9793" s="2" t="inlineStr">
        <is>
          <t>https://www.thesaasnews.com/news/slingshot-ai-raises-30-million-in-seed-round/</t>
        </is>
      </c>
      <c r="N9793" s="2" t="inlineStr"/>
    </row>
    <row r="9794">
      <c r="A9794" s="2" t="inlineStr">
        <is>
          <t>Slingshot Simulations Ltd</t>
        </is>
      </c>
      <c r="B9794" s="2" t="inlineStr">
        <is>
          <t>https://www.slingshotsimulations.com/</t>
        </is>
      </c>
      <c r="C9794" s="2" t="inlineStr">
        <is>
          <t>Series A</t>
        </is>
      </c>
      <c r="D9794" s="2" t="inlineStr">
        <is>
          <t>January 2023</t>
        </is>
      </c>
      <c r="E9794" s="2" t="inlineStr">
        <is>
          <t>Northern Gritstone</t>
        </is>
      </c>
      <c r="F9794" s="2" t="inlineStr">
        <is>
          <t>Decision Intelligence</t>
        </is>
      </c>
      <c r="G9794" s="2" t="inlineStr">
        <is>
          <t>https://simanalytica.com/about</t>
        </is>
      </c>
      <c r="H9794" s="2" t="inlineStr">
        <is>
          <t>found</t>
        </is>
      </c>
      <c r="I9794" s="2" t="n">
        <v>0</v>
      </c>
      <c r="J9794" s="2" t="n">
        <v>0</v>
      </c>
      <c r="K9794" s="2" t="n">
        <v>0</v>
      </c>
      <c r="L9794" s="2" t="inlineStr">
        <is>
          <t>Slingshot Simulations Secures £3 Million in Series A</t>
        </is>
      </c>
      <c r="M9794" s="2" t="inlineStr">
        <is>
          <t>https://www.thesaasnews.com/news/slingshot-simulations-secures-3-million-in-series-a/</t>
        </is>
      </c>
      <c r="N9794" s="2" t="inlineStr"/>
    </row>
    <row r="9795">
      <c r="A9795" s="2" t="inlineStr">
        <is>
          <t>SLNG Ltd.</t>
        </is>
      </c>
      <c r="B9795" s="2" t="inlineStr">
        <is>
          <t>https://www.slng.ai/</t>
        </is>
      </c>
      <c r="C9795" s="2" t="inlineStr">
        <is>
          <t>Pre-Seed</t>
        </is>
      </c>
      <c r="D9795" s="2" t="inlineStr">
        <is>
          <t>October 2025</t>
        </is>
      </c>
      <c r="E9795" s="2" t="inlineStr">
        <is>
          <t>Earlybird VC</t>
        </is>
      </c>
      <c r="F9795" s="2" t="inlineStr">
        <is>
          <t>Voice AI / Speech Infrastructure</t>
        </is>
      </c>
      <c r="G9795" s="2" t="inlineStr">
        <is>
          <t>https://careers.slng.ai/</t>
        </is>
      </c>
      <c r="H9795" s="2" t="inlineStr">
        <is>
          <t>found</t>
        </is>
      </c>
      <c r="I9795" s="2" t="n">
        <v>3</v>
      </c>
      <c r="J9795" s="2" t="n">
        <v>0</v>
      </c>
      <c r="K9795" s="2" t="n">
        <v>0</v>
      </c>
      <c r="L9795" s="2" t="inlineStr">
        <is>
          <t>SLNG.ai Secures €3.3M in Pre-Seed Round</t>
        </is>
      </c>
      <c r="M9795" s="2" t="inlineStr">
        <is>
          <t>https://www.thesaasnews.com/news/slng-ai-secures-3-3m-in-pre-seed-round/</t>
        </is>
      </c>
      <c r="N9795" s="2" t="inlineStr"/>
    </row>
    <row r="9796">
      <c r="A9796" s="2" t="inlineStr">
        <is>
          <t>Sloneek</t>
        </is>
      </c>
      <c r="B9796" s="2" t="inlineStr">
        <is>
          <t>https://sloneek.com/</t>
        </is>
      </c>
      <c r="C9796" s="2" t="inlineStr">
        <is>
          <t>Funding Round</t>
        </is>
      </c>
      <c r="D9796" s="2" t="inlineStr">
        <is>
          <t>June 2026</t>
        </is>
      </c>
      <c r="E9796" s="2" t="inlineStr">
        <is>
          <t>Orbit Capital, Venture to Future Fund</t>
        </is>
      </c>
      <c r="F9796" s="2" t="inlineStr">
        <is>
          <t>HR Tech / Human Resources Management Software (HRMS)</t>
        </is>
      </c>
      <c r="G9796" s="2" t="inlineStr">
        <is>
          <t>https://www.sloneek.com/career/</t>
        </is>
      </c>
      <c r="H9796" s="2" t="inlineStr">
        <is>
          <t>found</t>
        </is>
      </c>
      <c r="I9796" s="2" t="n">
        <v>1</v>
      </c>
      <c r="J9796" s="2" t="n">
        <v>0</v>
      </c>
      <c r="K9796" s="2" t="n">
        <v>0</v>
      </c>
      <c r="L9796" s="2" t="inlineStr">
        <is>
          <t>Sloneek Lands $6M in Funding</t>
        </is>
      </c>
      <c r="M9796" s="2" t="inlineStr">
        <is>
          <t>https://www.thesaasnews.com/news/sloneek-lands-6m-in-funding/</t>
        </is>
      </c>
      <c r="N9796" s="2" t="inlineStr"/>
    </row>
    <row r="9797">
      <c r="A9797" s="2" t="inlineStr">
        <is>
          <t>Sloneek Europe s.r.o.</t>
        </is>
      </c>
      <c r="B9797" s="2" t="inlineStr">
        <is>
          <t>https://www.sloneek.com/</t>
        </is>
      </c>
      <c r="C9797" s="2" t="inlineStr">
        <is>
          <t>Late Seed Round</t>
        </is>
      </c>
      <c r="D9797" s="2" t="inlineStr">
        <is>
          <t>September 2024</t>
        </is>
      </c>
      <c r="E9797" s="2" t="inlineStr">
        <is>
          <t>Purple Ventures II</t>
        </is>
      </c>
      <c r="F9797" s="2" t="inlineStr">
        <is>
          <t>HR Solutions</t>
        </is>
      </c>
      <c r="G9797" s="2" t="inlineStr">
        <is>
          <t>https://www.sloneek.com/career/</t>
        </is>
      </c>
      <c r="H9797" s="2" t="inlineStr">
        <is>
          <t>found</t>
        </is>
      </c>
      <c r="I9797" s="2" t="n">
        <v>1</v>
      </c>
      <c r="J9797" s="2" t="n">
        <v>0</v>
      </c>
      <c r="K9797" s="2" t="n">
        <v>0</v>
      </c>
      <c r="L9797" s="2" t="inlineStr">
        <is>
          <t>Sloneek Raises €3.6 Million in Funding</t>
        </is>
      </c>
      <c r="M9797" s="2" t="inlineStr">
        <is>
          <t>https://www.thesaasnews.com/news/sloneek-raises-3-6-million-in-funding/</t>
        </is>
      </c>
      <c r="N9797" s="2" t="inlineStr"/>
    </row>
    <row r="9798">
      <c r="A9798" s="2" t="inlineStr">
        <is>
          <t>Slope Inc.</t>
        </is>
      </c>
      <c r="B9798" s="2" t="inlineStr">
        <is>
          <t>https://slopepay.com/</t>
        </is>
      </c>
      <c r="C9798" s="2" t="inlineStr">
        <is>
          <t>Unknown</t>
        </is>
      </c>
      <c r="D9798" s="2" t="inlineStr">
        <is>
          <t>September 2023</t>
        </is>
      </c>
      <c r="E9798" s="2" t="inlineStr">
        <is>
          <t>Union Square Ventures</t>
        </is>
      </c>
      <c r="F9798" s="2" t="inlineStr">
        <is>
          <t>AI-powered B2B Payments Platform</t>
        </is>
      </c>
      <c r="G9798" s="2" t="inlineStr">
        <is>
          <t>https://jobs.ashbyhq.com/slope</t>
        </is>
      </c>
      <c r="H9798" s="2" t="inlineStr">
        <is>
          <t>found</t>
        </is>
      </c>
      <c r="I9798" s="2" t="n">
        <v>0</v>
      </c>
      <c r="J9798" s="2" t="n">
        <v>0</v>
      </c>
      <c r="K9798" s="2" t="n">
        <v>0</v>
      </c>
      <c r="L9798" s="2" t="inlineStr">
        <is>
          <t>Slope Raises $30 Million in Funding</t>
        </is>
      </c>
      <c r="M9798" s="2" t="inlineStr">
        <is>
          <t>https://www.thesaasnews.com/news/slope-raises-30-million-in-funding/</t>
        </is>
      </c>
      <c r="N9798" s="2" t="inlineStr"/>
    </row>
    <row r="9799">
      <c r="A9799" s="2" t="inlineStr">
        <is>
          <t>Slync, Inc.</t>
        </is>
      </c>
      <c r="B9799" s="2" t="inlineStr">
        <is>
          <t>https://www.slync.io/</t>
        </is>
      </c>
      <c r="C9799" s="2" t="inlineStr">
        <is>
          <t>Unknown</t>
        </is>
      </c>
      <c r="D9799" s="2" t="inlineStr">
        <is>
          <t>February 2023</t>
        </is>
      </c>
      <c r="E9799" s="2" t="inlineStr">
        <is>
          <t>Goldman Sachs</t>
        </is>
      </c>
      <c r="F9799" s="2" t="inlineStr">
        <is>
          <t>Supply Chain Management Software</t>
        </is>
      </c>
      <c r="G9799" s="2" t="inlineStr"/>
      <c r="H9799" s="2" t="inlineStr">
        <is>
          <t>not_found</t>
        </is>
      </c>
      <c r="I9799" s="2" t="n">
        <v>0</v>
      </c>
      <c r="J9799" s="2" t="n">
        <v>0</v>
      </c>
      <c r="K9799" s="2" t="n">
        <v>0</v>
      </c>
      <c r="L9799" s="2" t="inlineStr">
        <is>
          <t>Slync Secures $24 Million in Funding</t>
        </is>
      </c>
      <c r="M9799" s="2" t="inlineStr">
        <is>
          <t>https://www.thesaasnews.com/news/slync-secures-24-million-in-funding/</t>
        </is>
      </c>
      <c r="N9799" s="2" t="inlineStr">
        <is>
          <t>careers page not found</t>
        </is>
      </c>
    </row>
    <row r="9800">
      <c r="A9800" s="2" t="inlineStr">
        <is>
          <t>smallcase</t>
        </is>
      </c>
      <c r="B9800" s="2" t="inlineStr">
        <is>
          <t>https://smallcase.com/</t>
        </is>
      </c>
      <c r="C9800" s="2" t="inlineStr">
        <is>
          <t>Series D</t>
        </is>
      </c>
      <c r="D9800" s="2" t="inlineStr">
        <is>
          <t>March 28, 2025</t>
        </is>
      </c>
      <c r="E9800" s="2" t="inlineStr">
        <is>
          <t>Elev8 Venture Partners</t>
        </is>
      </c>
      <c r="F9800" s="2" t="inlineStr">
        <is>
          <t>Wealth Tech</t>
        </is>
      </c>
      <c r="G9800" s="2" t="inlineStr">
        <is>
          <t>https://app.pyjamahr.com/careers?company=smallcase&amp;company_uuid=2615584222</t>
        </is>
      </c>
      <c r="H9800" s="2" t="inlineStr">
        <is>
          <t>found</t>
        </is>
      </c>
      <c r="I9800" s="2" t="n">
        <v>0</v>
      </c>
      <c r="J9800" s="2" t="n">
        <v>0</v>
      </c>
      <c r="K9800" s="2" t="n">
        <v>0</v>
      </c>
      <c r="L9800" s="2" t="inlineStr">
        <is>
          <t>smallcase Raises $50M Series D</t>
        </is>
      </c>
      <c r="M9800" s="2" t="inlineStr">
        <is>
          <t>https://www.thesaasnews.com/news/smallcase-raises-50m-series-d/</t>
        </is>
      </c>
      <c r="N9800" s="2" t="inlineStr"/>
    </row>
    <row r="9801">
      <c r="A9801" s="2" t="inlineStr">
        <is>
          <t>Smallest AI</t>
        </is>
      </c>
      <c r="B9801" s="2" t="inlineStr">
        <is>
          <t>https://smallest.ai/</t>
        </is>
      </c>
      <c r="C9801" s="2" t="inlineStr">
        <is>
          <t>Seed</t>
        </is>
      </c>
      <c r="D9801" s="2" t="inlineStr">
        <is>
          <t>May 2026</t>
        </is>
      </c>
      <c r="E9801" s="2" t="inlineStr">
        <is>
          <t>Sierra Ventures</t>
        </is>
      </c>
      <c r="F9801" s="2" t="inlineStr">
        <is>
          <t>Voice AI, Text-to-Speech</t>
        </is>
      </c>
      <c r="G9801" s="2" t="inlineStr">
        <is>
          <t>https://jobs.ashbyhq.com/smallest</t>
        </is>
      </c>
      <c r="H9801" s="2" t="inlineStr">
        <is>
          <t>found</t>
        </is>
      </c>
      <c r="I9801" s="2" t="n">
        <v>0</v>
      </c>
      <c r="J9801" s="2" t="n">
        <v>0</v>
      </c>
      <c r="K9801" s="2" t="n">
        <v>0</v>
      </c>
      <c r="L9801" s="2" t="inlineStr">
        <is>
          <t>Smallest AI Raises $8M Seed</t>
        </is>
      </c>
      <c r="M9801" s="2" t="inlineStr">
        <is>
          <t>https://www.thesaasnews.com/news/smallest-ai-raises-8m-seed/</t>
        </is>
      </c>
      <c r="N9801" s="2" t="inlineStr"/>
    </row>
    <row r="9802">
      <c r="A9802" s="2" t="inlineStr">
        <is>
          <t>Smallest.ai</t>
        </is>
      </c>
      <c r="B9802" s="2" t="inlineStr">
        <is>
          <t>https://smallest.ai/</t>
        </is>
      </c>
      <c r="C9802" s="2" t="inlineStr">
        <is>
          <t>Series A</t>
        </is>
      </c>
      <c r="D9802" s="2" t="inlineStr">
        <is>
          <t>July 31, 2026</t>
        </is>
      </c>
      <c r="E9802" s="2" t="inlineStr">
        <is>
          <t>Seligman Ventures</t>
        </is>
      </c>
      <c r="F9802" s="2" t="inlineStr">
        <is>
          <t>Artificial Intelligence</t>
        </is>
      </c>
      <c r="G9802" s="2" t="inlineStr">
        <is>
          <t>https://jobs.ashbyhq.com/smallest</t>
        </is>
      </c>
      <c r="H9802" s="2" t="inlineStr">
        <is>
          <t>found</t>
        </is>
      </c>
      <c r="I9802" s="2" t="n">
        <v>0</v>
      </c>
      <c r="J9802" s="2" t="n">
        <v>0</v>
      </c>
      <c r="K9802" s="2" t="n">
        <v>0</v>
      </c>
      <c r="L9802" s="2" t="inlineStr">
        <is>
          <t>Smallest.ai Raises $13M Series A</t>
        </is>
      </c>
      <c r="M9802" s="2" t="inlineStr">
        <is>
          <t>https://www.thesaasnews.com/news/smallest-ai-raises-13m-series-a/</t>
        </is>
      </c>
      <c r="N9802" s="2" t="inlineStr"/>
    </row>
    <row r="9803">
      <c r="A9803" s="2" t="inlineStr">
        <is>
          <t>Smallest.ai</t>
        </is>
      </c>
      <c r="B9803" s="2" t="inlineStr">
        <is>
          <t>https://smallest.ai/</t>
        </is>
      </c>
      <c r="C9803" s="2" t="inlineStr">
        <is>
          <t>Seed</t>
        </is>
      </c>
      <c r="D9803" s="2" t="inlineStr">
        <is>
          <t>October 9, 2025</t>
        </is>
      </c>
      <c r="E9803" s="2" t="inlineStr">
        <is>
          <t>Sierra Ventures</t>
        </is>
      </c>
      <c r="F9803" s="2" t="inlineStr">
        <is>
          <t>Artificial Intelligence</t>
        </is>
      </c>
      <c r="G9803" s="2" t="inlineStr">
        <is>
          <t>https://jobs.ashbyhq.com/smallest</t>
        </is>
      </c>
      <c r="H9803" s="2" t="inlineStr">
        <is>
          <t>found</t>
        </is>
      </c>
      <c r="I9803" s="2" t="n">
        <v>0</v>
      </c>
      <c r="J9803" s="2" t="n">
        <v>0</v>
      </c>
      <c r="K9803" s="2" t="n">
        <v>0</v>
      </c>
      <c r="L9803" s="2" t="inlineStr">
        <is>
          <t>Smallest.ai Raises $8M Seed</t>
        </is>
      </c>
      <c r="M9803" s="2" t="inlineStr">
        <is>
          <t>https://www.thesaasnews.com/news/smallest-ai-raises-8m-seed-2/</t>
        </is>
      </c>
      <c r="N9803" s="2" t="inlineStr"/>
    </row>
    <row r="9804">
      <c r="A9804" s="2" t="inlineStr">
        <is>
          <t>Smart Bricks</t>
        </is>
      </c>
      <c r="B9804" s="2" t="inlineStr">
        <is>
          <t>https://smart-bricks.com/</t>
        </is>
      </c>
      <c r="C9804" s="2" t="inlineStr">
        <is>
          <t>Pre-seed</t>
        </is>
      </c>
      <c r="D9804" s="2" t="inlineStr">
        <is>
          <t>February 2026</t>
        </is>
      </c>
      <c r="E9804" s="2" t="inlineStr">
        <is>
          <t>Andreessen Horowitz</t>
        </is>
      </c>
      <c r="F9804" s="2" t="inlineStr">
        <is>
          <t>Proptech</t>
        </is>
      </c>
      <c r="G9804" s="2" t="inlineStr">
        <is>
          <t>https://smart-bricks.com/company/careers/open-roles</t>
        </is>
      </c>
      <c r="H9804" s="2" t="inlineStr">
        <is>
          <t>found</t>
        </is>
      </c>
      <c r="I9804" s="2" t="n">
        <v>0</v>
      </c>
      <c r="J9804" s="2" t="n">
        <v>0</v>
      </c>
      <c r="K9804" s="2" t="n">
        <v>0</v>
      </c>
      <c r="L9804" s="2" t="inlineStr">
        <is>
          <t>Smart Bricks Raises $5M Pre-seed</t>
        </is>
      </c>
      <c r="M9804" s="2" t="inlineStr">
        <is>
          <t>https://www.thesaasnews.com/news/smart-bricks-raises-5m-pre-seed/</t>
        </is>
      </c>
      <c r="N9804" s="2" t="inlineStr"/>
    </row>
    <row r="9805">
      <c r="A9805" s="2" t="inlineStr">
        <is>
          <t>Smart Craft Co.,</t>
        </is>
      </c>
      <c r="B9805" s="2" t="inlineStr">
        <is>
          <t>https://corp.smartcraft.jp/</t>
        </is>
      </c>
      <c r="C9805" s="2" t="inlineStr">
        <is>
          <t>Pre-Series A Extension</t>
        </is>
      </c>
      <c r="D9805" s="2" t="inlineStr">
        <is>
          <t>June 11, 2026</t>
        </is>
      </c>
      <c r="E9805" s="2" t="inlineStr">
        <is>
          <t>Omron Ventures Co.,</t>
        </is>
      </c>
      <c r="F9805" s="2" t="inlineStr">
        <is>
          <t>Manufacturing Execution System (MES) / Manufacturing SaaS / Industrial DX</t>
        </is>
      </c>
      <c r="G9805" s="2" t="inlineStr"/>
      <c r="H9805" s="2" t="inlineStr">
        <is>
          <t>not_found</t>
        </is>
      </c>
      <c r="I9805" s="2" t="n">
        <v>0</v>
      </c>
      <c r="J9805" s="2" t="n">
        <v>0</v>
      </c>
      <c r="K9805" s="2" t="n">
        <v>0</v>
      </c>
      <c r="L9805" s="2" t="inlineStr">
        <is>
          <t>Smart Craft Secures Pre-Series A Extension Round</t>
        </is>
      </c>
      <c r="M9805" s="2" t="inlineStr">
        <is>
          <t>https://www.thesaasnews.com/news/smart-craft-secures-pre-series-a-extension-round/</t>
        </is>
      </c>
      <c r="N9805" s="2" t="inlineStr">
        <is>
          <t>careers page not found</t>
        </is>
      </c>
    </row>
    <row r="9806">
      <c r="A9806" s="2" t="inlineStr">
        <is>
          <t>Smart Craft Co., Ltd.</t>
        </is>
      </c>
      <c r="B9806" s="2" t="inlineStr">
        <is>
          <t>https://smartcraft.jp/</t>
        </is>
      </c>
      <c r="C9806" s="2" t="inlineStr">
        <is>
          <t>Pre-Series A</t>
        </is>
      </c>
      <c r="D9806" s="2" t="inlineStr">
        <is>
          <t>February 2026</t>
        </is>
      </c>
      <c r="E9806" s="2" t="inlineStr"/>
      <c r="F9806" s="2" t="inlineStr">
        <is>
          <t>SaaS / Manufacturing Execution System (MES)</t>
        </is>
      </c>
      <c r="G9806" s="2" t="inlineStr"/>
      <c r="H9806" s="2" t="inlineStr">
        <is>
          <t>not_found</t>
        </is>
      </c>
      <c r="I9806" s="2" t="n">
        <v>0</v>
      </c>
      <c r="J9806" s="2" t="n">
        <v>0</v>
      </c>
      <c r="K9806" s="2" t="n">
        <v>0</v>
      </c>
      <c r="L9806" s="2" t="inlineStr">
        <is>
          <t>Smart Craft Raises ¥180M Pre-Series A</t>
        </is>
      </c>
      <c r="M9806" s="2" t="inlineStr">
        <is>
          <t>https://www.thesaasnews.com/news/smart-craft-raises-180m-pre-series-a/</t>
        </is>
      </c>
      <c r="N9806" s="2" t="inlineStr">
        <is>
          <t>careers page not found</t>
        </is>
      </c>
    </row>
    <row r="9807">
      <c r="A9807" s="2" t="inlineStr">
        <is>
          <t>Smart Reporting GmbH</t>
        </is>
      </c>
      <c r="B9807" s="2" t="inlineStr">
        <is>
          <t>https://www.smart-reporting.com/</t>
        </is>
      </c>
      <c r="C9807" s="2" t="inlineStr">
        <is>
          <t>Series C</t>
        </is>
      </c>
      <c r="D9807" s="2" t="inlineStr">
        <is>
          <t>April 2024</t>
        </is>
      </c>
      <c r="E9807" s="2" t="inlineStr">
        <is>
          <t>TVM Capital Life Science</t>
        </is>
      </c>
      <c r="F9807" s="2" t="inlineStr">
        <is>
          <t>Medical Documentation</t>
        </is>
      </c>
      <c r="G9807" s="2" t="inlineStr">
        <is>
          <t>https://www.jacobian.com/careers</t>
        </is>
      </c>
      <c r="H9807" s="2" t="inlineStr">
        <is>
          <t>found</t>
        </is>
      </c>
      <c r="I9807" s="2" t="n">
        <v>0</v>
      </c>
      <c r="J9807" s="2" t="n">
        <v>0</v>
      </c>
      <c r="K9807" s="2" t="n">
        <v>0</v>
      </c>
      <c r="L9807" s="2" t="inlineStr">
        <is>
          <t>Smart Reporting Raises €23 Million in Series C</t>
        </is>
      </c>
      <c r="M9807" s="2" t="inlineStr">
        <is>
          <t>https://www.thesaasnews.com/news/smart-reporting-raises-23-million-in-series-c/</t>
        </is>
      </c>
      <c r="N9807" s="2" t="inlineStr"/>
    </row>
    <row r="9808">
      <c r="A9808" s="2" t="inlineStr">
        <is>
          <t>Smart Ship Hub Raises $2.5 Million In Pre-Series Aries</t>
        </is>
      </c>
      <c r="B9808" s="2" t="inlineStr">
        <is>
          <t>http://smartshiphub.com/</t>
        </is>
      </c>
      <c r="C9808" s="2" t="inlineStr"/>
      <c r="D9808" s="2" t="inlineStr">
        <is>
          <t>July 2022</t>
        </is>
      </c>
      <c r="E9808" s="2" t="inlineStr">
        <is>
          <t>Ideaspring Capital and StartupXseed ventures</t>
        </is>
      </c>
      <c r="F9808" s="2" t="inlineStr">
        <is>
          <t>Maritime Digital platform</t>
        </is>
      </c>
      <c r="G9808" s="2" t="inlineStr">
        <is>
          <t>https://smartshiphub.com/careers</t>
        </is>
      </c>
      <c r="H9808" s="2" t="inlineStr">
        <is>
          <t>found</t>
        </is>
      </c>
      <c r="I9808" s="2" t="n">
        <v>0</v>
      </c>
      <c r="J9808" s="2" t="n">
        <v>0</v>
      </c>
      <c r="K9808" s="2" t="n">
        <v>0</v>
      </c>
      <c r="L9808" s="2" t="inlineStr">
        <is>
          <t>Smart Ship Hub Raises $2.5 Million In Pre-Series Aries</t>
        </is>
      </c>
      <c r="M9808" s="2" t="inlineStr">
        <is>
          <t>https://www.thesaasnews.com/news/smart-ship-hub-raises-2-5-million-in-pre-series-a/</t>
        </is>
      </c>
      <c r="N9808" s="2" t="inlineStr"/>
    </row>
    <row r="9809">
      <c r="A9809" s="2" t="inlineStr">
        <is>
          <t>Smart Ship©Hub Digital mobile platform enables maritime companies with state of art Business Intelligence and Analytics to drive decision-making capabilities, especially in the areas of Fuel utilization, Vessel utilization, Crewing, Maintenance, and predictive budgeting for operations. Available on Mobile, iPads, and Tabs, this cloud-based PaaS solution is helping Maritime companies achieve substantial cost savings across major expense items.</t>
        </is>
      </c>
      <c r="B9809" s="2" t="inlineStr">
        <is>
          <t>https://www.smartshiphub.com/</t>
        </is>
      </c>
      <c r="C9809" s="2" t="inlineStr"/>
      <c r="D9809" s="2" t="inlineStr">
        <is>
          <t>July 2022</t>
        </is>
      </c>
      <c r="E9809" s="2" t="inlineStr">
        <is>
          <t>Ideaspring Capital and StartupXseed Ventures.</t>
        </is>
      </c>
      <c r="F9809" s="2" t="inlineStr">
        <is>
          <t>Maritime</t>
        </is>
      </c>
      <c r="G9809" s="2" t="inlineStr">
        <is>
          <t>https://smartshiphub.com/careers</t>
        </is>
      </c>
      <c r="H9809" s="2" t="inlineStr">
        <is>
          <t>found</t>
        </is>
      </c>
      <c r="I9809" s="2" t="n">
        <v>0</v>
      </c>
      <c r="J9809" s="2" t="n">
        <v>0</v>
      </c>
      <c r="K9809" s="2" t="n">
        <v>0</v>
      </c>
      <c r="L9809" s="2" t="inlineStr">
        <is>
          <t>Smart Ship Hub Raises $2.5 Million in Pre-Series Round</t>
        </is>
      </c>
      <c r="M9809" s="2" t="inlineStr">
        <is>
          <t>https://www.thesaasnews.com/news/smart-ship-hub-raises-2-5-million-in-pre-series-round/</t>
        </is>
      </c>
      <c r="N9809" s="2" t="inlineStr"/>
    </row>
    <row r="9810">
      <c r="A9810" s="2" t="inlineStr">
        <is>
          <t>Smart Tribune</t>
        </is>
      </c>
      <c r="B9810" s="2" t="inlineStr">
        <is>
          <t>https://fr.smart-tribune.com/</t>
        </is>
      </c>
      <c r="C9810" s="2" t="inlineStr">
        <is>
          <t>Unknown</t>
        </is>
      </c>
      <c r="D9810" s="2" t="inlineStr">
        <is>
          <t>March 2023</t>
        </is>
      </c>
      <c r="E9810" s="2" t="inlineStr">
        <is>
          <t>Elevation Capital Partners and XAnge</t>
        </is>
      </c>
      <c r="F9810" s="2" t="inlineStr">
        <is>
          <t>Customer Self-Service Software</t>
        </is>
      </c>
      <c r="G9810" s="2" t="inlineStr"/>
      <c r="H9810" s="2" t="inlineStr">
        <is>
          <t>not_found</t>
        </is>
      </c>
      <c r="I9810" s="2" t="n">
        <v>0</v>
      </c>
      <c r="J9810" s="2" t="n">
        <v>0</v>
      </c>
      <c r="K9810" s="2" t="n">
        <v>0</v>
      </c>
      <c r="L9810" s="2" t="inlineStr">
        <is>
          <t>Smart Tribune Raises €8 Million in Funding</t>
        </is>
      </c>
      <c r="M9810" s="2" t="inlineStr">
        <is>
          <t>https://www.thesaasnews.com/news/smart-tribune-raises-8-million-in-funding/</t>
        </is>
      </c>
      <c r="N9810" s="2" t="inlineStr">
        <is>
          <t>careers page not found</t>
        </is>
      </c>
    </row>
    <row r="9811">
      <c r="A9811" s="2" t="inlineStr">
        <is>
          <t>SmartAction LLC</t>
        </is>
      </c>
      <c r="B9811" s="2" t="inlineStr">
        <is>
          <t>https://smartaction.ai/</t>
        </is>
      </c>
      <c r="C9811" s="2" t="inlineStr">
        <is>
          <t>Unknown</t>
        </is>
      </c>
      <c r="D9811" s="2" t="inlineStr">
        <is>
          <t>May 2023</t>
        </is>
      </c>
      <c r="E9811" s="2" t="inlineStr">
        <is>
          <t>TVC Capital and Staley Capital</t>
        </is>
      </c>
      <c r="F9811" s="2" t="inlineStr">
        <is>
          <t>Contact Center Automation Software</t>
        </is>
      </c>
      <c r="G9811" s="2" t="inlineStr">
        <is>
          <t>https://ats.rippling.com/capacity/jobs</t>
        </is>
      </c>
      <c r="H9811" s="2" t="inlineStr">
        <is>
          <t>found</t>
        </is>
      </c>
      <c r="I9811" s="2" t="n">
        <v>5</v>
      </c>
      <c r="J9811" s="2" t="n">
        <v>0</v>
      </c>
      <c r="K9811" s="2" t="n">
        <v>0</v>
      </c>
      <c r="L9811" s="2" t="inlineStr">
        <is>
          <t>SmartAction Secures Funding Round</t>
        </is>
      </c>
      <c r="M9811" s="2" t="inlineStr">
        <is>
          <t>https://www.thesaasnews.com/news/smartaction-secures-funding-round/</t>
        </is>
      </c>
      <c r="N9811" s="2" t="inlineStr"/>
    </row>
    <row r="9812">
      <c r="A9812" s="2" t="inlineStr">
        <is>
          <t>Smartchain Innovation Pvt Ltd</t>
        </is>
      </c>
      <c r="B9812" s="2" t="inlineStr">
        <is>
          <t>https://fashinza.com/</t>
        </is>
      </c>
      <c r="C9812" s="2" t="inlineStr">
        <is>
          <t>Unknown</t>
        </is>
      </c>
      <c r="D9812" s="2" t="inlineStr">
        <is>
          <t>March 2023</t>
        </is>
      </c>
      <c r="E9812" s="2" t="inlineStr">
        <is>
          <t>Mars Growth Capital and Liquidity Group</t>
        </is>
      </c>
      <c r="F9812" s="2" t="inlineStr">
        <is>
          <t>Design-to-delivery Apparel Manufacturing Platform</t>
        </is>
      </c>
      <c r="G9812" s="2" t="inlineStr">
        <is>
          <t>https://fashinza.com/career/</t>
        </is>
      </c>
      <c r="H9812" s="2" t="inlineStr">
        <is>
          <t>found</t>
        </is>
      </c>
      <c r="I9812" s="2" t="n">
        <v>0</v>
      </c>
      <c r="J9812" s="2" t="n">
        <v>0</v>
      </c>
      <c r="K9812" s="2" t="n">
        <v>0</v>
      </c>
      <c r="L9812" s="2" t="inlineStr">
        <is>
          <t>Fashinza Raises $30 Million in Funding</t>
        </is>
      </c>
      <c r="M9812" s="2" t="inlineStr">
        <is>
          <t>https://www.thesaasnews.com/news/fashinza-raises-30-million-in-funding/</t>
        </is>
      </c>
      <c r="N9812" s="2" t="inlineStr"/>
    </row>
    <row r="9813">
      <c r="A9813" s="2" t="inlineStr">
        <is>
          <t>Smartchain Innovation Pvt Ltd.</t>
        </is>
      </c>
      <c r="B9813" s="2" t="inlineStr">
        <is>
          <t>https://www.fashinza.com/</t>
        </is>
      </c>
      <c r="C9813" s="2" t="inlineStr">
        <is>
          <t>Series B</t>
        </is>
      </c>
      <c r="D9813" s="2" t="inlineStr">
        <is>
          <t>May 2022</t>
        </is>
      </c>
      <c r="E9813" s="2" t="inlineStr">
        <is>
          <t>Prosus Ventures and Westbridge</t>
        </is>
      </c>
      <c r="F9813" s="2" t="inlineStr">
        <is>
          <t>AI-driven B2B marketplace and real-time supply chain platform</t>
        </is>
      </c>
      <c r="G9813" s="2" t="inlineStr"/>
      <c r="H9813" s="2" t="inlineStr">
        <is>
          <t>not_found</t>
        </is>
      </c>
      <c r="I9813" s="2" t="n">
        <v>0</v>
      </c>
      <c r="J9813" s="2" t="n">
        <v>0</v>
      </c>
      <c r="K9813" s="2" t="n">
        <v>0</v>
      </c>
      <c r="L9813" s="2" t="inlineStr">
        <is>
          <t>Fashinza Raises $100 Million in Series B</t>
        </is>
      </c>
      <c r="M9813" s="2" t="inlineStr">
        <is>
          <t>https://www.thesaasnews.com/news/fashinza-raises-100-million-in-series-b/</t>
        </is>
      </c>
      <c r="N9813" s="2" t="inlineStr">
        <is>
          <t>careers page not found</t>
        </is>
      </c>
    </row>
    <row r="9814">
      <c r="A9814" s="2" t="inlineStr">
        <is>
          <t>Smartex Corp.</t>
        </is>
      </c>
      <c r="B9814" s="2" t="inlineStr">
        <is>
          <t>https://www.smartex.ai/</t>
        </is>
      </c>
      <c r="C9814" s="2" t="inlineStr">
        <is>
          <t>Series A</t>
        </is>
      </c>
      <c r="D9814" s="2" t="inlineStr">
        <is>
          <t>November 2022</t>
        </is>
      </c>
      <c r="E9814" s="2" t="inlineStr"/>
      <c r="F9814" s="2" t="inlineStr">
        <is>
          <t>Automated</t>
        </is>
      </c>
      <c r="G9814" s="2" t="inlineStr">
        <is>
          <t>https://www.smartex.ai/careers</t>
        </is>
      </c>
      <c r="H9814" s="2" t="inlineStr">
        <is>
          <t>found</t>
        </is>
      </c>
      <c r="I9814" s="2" t="n">
        <v>0</v>
      </c>
      <c r="J9814" s="2" t="n">
        <v>0</v>
      </c>
      <c r="K9814" s="2" t="n">
        <v>0</v>
      </c>
      <c r="L9814" s="2" t="inlineStr">
        <is>
          <t>Smartex Raises $24.7 Million in Series A</t>
        </is>
      </c>
      <c r="M9814" s="2" t="inlineStr">
        <is>
          <t>https://www.thesaasnews.com/news/smartex-raises-24-7-million-in-series-a/</t>
        </is>
      </c>
      <c r="N9814" s="2" t="inlineStr"/>
    </row>
    <row r="9815">
      <c r="A9815" s="2" t="inlineStr">
        <is>
          <t>Smartfluence, Inc.</t>
        </is>
      </c>
      <c r="B9815" s="2" t="inlineStr">
        <is>
          <t>https://www.smartfluence.io/</t>
        </is>
      </c>
      <c r="C9815" s="2" t="inlineStr"/>
      <c r="D9815" s="2" t="inlineStr">
        <is>
          <t>Aug 2022</t>
        </is>
      </c>
      <c r="E9815" s="2" t="inlineStr">
        <is>
          <t>PACA Ventures</t>
        </is>
      </c>
      <c r="F9815" s="2" t="inlineStr">
        <is>
          <t>Influencer Automation Software</t>
        </is>
      </c>
      <c r="G9815" s="2" t="inlineStr"/>
      <c r="H9815" s="2" t="inlineStr">
        <is>
          <t>not_found</t>
        </is>
      </c>
      <c r="I9815" s="2" t="n">
        <v>0</v>
      </c>
      <c r="J9815" s="2" t="n">
        <v>0</v>
      </c>
      <c r="K9815" s="2" t="n">
        <v>0</v>
      </c>
      <c r="L9815" s="2" t="inlineStr">
        <is>
          <t>Smartfluence Raises $2.15 Million in Seed Round</t>
        </is>
      </c>
      <c r="M9815" s="2" t="inlineStr">
        <is>
          <t>https://www.thesaasnews.com/news/smartfluence-raises-2-15-million-in-seed-round/</t>
        </is>
      </c>
      <c r="N9815" s="2" t="inlineStr">
        <is>
          <t>careers page not found</t>
        </is>
      </c>
    </row>
    <row r="9816">
      <c r="A9816" s="2" t="inlineStr">
        <is>
          <t>SmartHop, Inc.</t>
        </is>
      </c>
      <c r="B9816" s="2" t="inlineStr">
        <is>
          <t>https://www.smarthop.com/</t>
        </is>
      </c>
      <c r="C9816" s="2" t="inlineStr">
        <is>
          <t>Series B</t>
        </is>
      </c>
      <c r="D9816" s="2" t="inlineStr">
        <is>
          <t>April 2022</t>
        </is>
      </c>
      <c r="E9816" s="2" t="inlineStr">
        <is>
          <t>Sozo Ventures</t>
        </is>
      </c>
      <c r="F9816" s="2" t="inlineStr">
        <is>
          <t>Trucking Solutions</t>
        </is>
      </c>
      <c r="G9816" s="2" t="inlineStr">
        <is>
          <t>https://www.smarthop.com/careers</t>
        </is>
      </c>
      <c r="H9816" s="2" t="inlineStr">
        <is>
          <t>found</t>
        </is>
      </c>
      <c r="I9816" s="2" t="n">
        <v>0</v>
      </c>
      <c r="J9816" s="2" t="n">
        <v>0</v>
      </c>
      <c r="K9816" s="2" t="n">
        <v>0</v>
      </c>
      <c r="L9816" s="2" t="inlineStr">
        <is>
          <t>SmartHop Raises $30 Million in Series B</t>
        </is>
      </c>
      <c r="M9816" s="2" t="inlineStr">
        <is>
          <t>https://www.thesaasnews.com/news/smarthop-raises-30-million-in-series-b/</t>
        </is>
      </c>
      <c r="N9816" s="2" t="inlineStr"/>
    </row>
    <row r="9817">
      <c r="A9817" s="2" t="inlineStr">
        <is>
          <t>SmartHR Co., Ltd.</t>
        </is>
      </c>
      <c r="B9817" s="2" t="inlineStr">
        <is>
          <t>https://smarthr.jp/</t>
        </is>
      </c>
      <c r="C9817" s="2" t="inlineStr">
        <is>
          <t>Series E</t>
        </is>
      </c>
      <c r="D9817" s="2" t="inlineStr">
        <is>
          <t>June 2024</t>
        </is>
      </c>
      <c r="E9817" s="2" t="inlineStr">
        <is>
          <t>KKR, Teachers’ Ventures Growth</t>
        </is>
      </c>
      <c r="F9817" s="2" t="inlineStr">
        <is>
          <t>HR and Labor Management</t>
        </is>
      </c>
      <c r="G9817" s="2" t="inlineStr">
        <is>
          <t>https://smarthr.jp/talent-management/function/career/</t>
        </is>
      </c>
      <c r="H9817" s="2" t="inlineStr">
        <is>
          <t>found</t>
        </is>
      </c>
      <c r="I9817" s="2" t="n">
        <v>0</v>
      </c>
      <c r="J9817" s="2" t="n">
        <v>0</v>
      </c>
      <c r="K9817" s="2" t="n">
        <v>0</v>
      </c>
      <c r="L9817" s="2" t="inlineStr">
        <is>
          <t>SmartHR Raises $140 Million in Series E</t>
        </is>
      </c>
      <c r="M9817" s="2" t="inlineStr">
        <is>
          <t>https://www.thesaasnews.com/news/smarthr-raises-140-million-in-series-e/</t>
        </is>
      </c>
      <c r="N9817" s="2" t="inlineStr"/>
    </row>
    <row r="9818">
      <c r="A9818" s="2" t="inlineStr">
        <is>
          <t>Smartit Global Srl</t>
        </is>
      </c>
      <c r="B9818" s="2" t="inlineStr">
        <is>
          <t>https://easy-sales.com/</t>
        </is>
      </c>
      <c r="C9818" s="2" t="inlineStr">
        <is>
          <t>Unknown</t>
        </is>
      </c>
      <c r="D9818" s="2" t="inlineStr">
        <is>
          <t>March 2023</t>
        </is>
      </c>
      <c r="E9818" s="2" t="inlineStr">
        <is>
          <t>Fortech Investments</t>
        </is>
      </c>
      <c r="F9818" s="2" t="inlineStr">
        <is>
          <t>Business Process Management Software</t>
        </is>
      </c>
      <c r="G9818" s="2" t="inlineStr">
        <is>
          <t>https://easy-sales.com/en/careers</t>
        </is>
      </c>
      <c r="H9818" s="2" t="inlineStr">
        <is>
          <t>found</t>
        </is>
      </c>
      <c r="I9818" s="2" t="n">
        <v>0</v>
      </c>
      <c r="J9818" s="2" t="n">
        <v>0</v>
      </c>
      <c r="K9818" s="2" t="n">
        <v>0</v>
      </c>
      <c r="L9818" s="2" t="inlineStr">
        <is>
          <t>easySales Global Raises €1.1 Million in Funding</t>
        </is>
      </c>
      <c r="M9818" s="2" t="inlineStr">
        <is>
          <t>https://www.thesaasnews.com/news/easysales-global-raises-1-1-million-in-funding/</t>
        </is>
      </c>
      <c r="N9818" s="2" t="inlineStr"/>
    </row>
    <row r="9819">
      <c r="A9819" s="2" t="inlineStr">
        <is>
          <t>Smartling Raises $160 Million in Funding</t>
        </is>
      </c>
      <c r="B9819" s="2" t="inlineStr">
        <is>
          <t>https://www.smartling.com/</t>
        </is>
      </c>
      <c r="C9819" s="2" t="inlineStr">
        <is>
          <t>Growth Investment</t>
        </is>
      </c>
      <c r="D9819" s="2" t="inlineStr">
        <is>
          <t>December 2021</t>
        </is>
      </c>
      <c r="E9819" s="2" t="inlineStr">
        <is>
          <t>Battery Ventures</t>
        </is>
      </c>
      <c r="F9819" s="2" t="inlineStr">
        <is>
          <t>Cloud translation management platform</t>
        </is>
      </c>
      <c r="G9819" s="2" t="inlineStr">
        <is>
          <t>https://www.smartling.com/careers/</t>
        </is>
      </c>
      <c r="H9819" s="2" t="inlineStr">
        <is>
          <t>found</t>
        </is>
      </c>
      <c r="I9819" s="2" t="n">
        <v>7</v>
      </c>
      <c r="J9819" s="2" t="n">
        <v>0</v>
      </c>
      <c r="K9819" s="2" t="n">
        <v>0</v>
      </c>
      <c r="L9819" s="2" t="inlineStr">
        <is>
          <t>Smartling Raises $160 Million in Funding</t>
        </is>
      </c>
      <c r="M9819" s="2" t="inlineStr">
        <is>
          <t>https://www.thesaasnews.com/news/smartling-raises-160-million-in-funding/</t>
        </is>
      </c>
      <c r="N9819" s="2" t="inlineStr"/>
    </row>
    <row r="9820">
      <c r="A9820" s="2" t="inlineStr">
        <is>
          <t>Smartly, Inc.</t>
        </is>
      </c>
      <c r="B9820" s="2" t="inlineStr">
        <is>
          <t>https://bonus.ly/</t>
        </is>
      </c>
      <c r="C9820" s="2" t="inlineStr">
        <is>
          <t>Series B</t>
        </is>
      </c>
      <c r="D9820" s="2" t="inlineStr">
        <is>
          <t>February 2023</t>
        </is>
      </c>
      <c r="E9820" s="2" t="inlineStr">
        <is>
          <t>Ankona Capital</t>
        </is>
      </c>
      <c r="F9820" s="2" t="inlineStr">
        <is>
          <t>Engagement Software</t>
        </is>
      </c>
      <c r="G9820" s="2" t="inlineStr">
        <is>
          <t>https://bonusly.com/company/working-at-bonusly</t>
        </is>
      </c>
      <c r="H9820" s="2" t="inlineStr">
        <is>
          <t>found</t>
        </is>
      </c>
      <c r="I9820" s="2" t="n">
        <v>0</v>
      </c>
      <c r="J9820" s="2" t="n">
        <v>0</v>
      </c>
      <c r="K9820" s="2" t="n">
        <v>0</v>
      </c>
      <c r="L9820" s="2" t="inlineStr">
        <is>
          <t>Bonusly Raises $18.9 Million in Series B</t>
        </is>
      </c>
      <c r="M9820" s="2" t="inlineStr">
        <is>
          <t>https://www.thesaasnews.com/news/bonusly-raises-18-9-million-in-series-b/</t>
        </is>
      </c>
      <c r="N9820" s="2" t="inlineStr"/>
    </row>
    <row r="9821">
      <c r="A9821" s="2" t="inlineStr">
        <is>
          <t>SmartMoving Raises $41.5 Million in Funding</t>
        </is>
      </c>
      <c r="B9821" s="2" t="inlineStr">
        <is>
          <t>https://www.smartmoving.com/</t>
        </is>
      </c>
      <c r="C9821" s="2" t="inlineStr"/>
      <c r="D9821" s="2" t="inlineStr">
        <is>
          <t>Aug 2022</t>
        </is>
      </c>
      <c r="E9821" s="2" t="inlineStr">
        <is>
          <t>Mainsail Partners</t>
        </is>
      </c>
      <c r="F9821" s="2" t="inlineStr">
        <is>
          <t>SaaS CRM for moving companies</t>
        </is>
      </c>
      <c r="G9821" s="2" t="inlineStr">
        <is>
          <t>https://www.smartmoving.com/case-studies/cavalier-moving?hsLang=en</t>
        </is>
      </c>
      <c r="H9821" s="2" t="inlineStr">
        <is>
          <t>found</t>
        </is>
      </c>
      <c r="I9821" s="2" t="n">
        <v>0</v>
      </c>
      <c r="J9821" s="2" t="n">
        <v>0</v>
      </c>
      <c r="K9821" s="2" t="n">
        <v>0</v>
      </c>
      <c r="L9821" s="2" t="inlineStr">
        <is>
          <t>SmartMoving Raises $41.5 Million in Funding</t>
        </is>
      </c>
      <c r="M9821" s="2" t="inlineStr">
        <is>
          <t>https://www.thesaasnews.com/news/smartmoving-raises-41-5-million-in-funding/</t>
        </is>
      </c>
      <c r="N9821" s="2" t="inlineStr"/>
    </row>
    <row r="9822">
      <c r="A9822" s="2" t="inlineStr">
        <is>
          <t>Smartness</t>
        </is>
      </c>
      <c r="B9822" s="2" t="inlineStr">
        <is>
          <t>https://smartness.com/</t>
        </is>
      </c>
      <c r="C9822" s="2" t="inlineStr">
        <is>
          <t>Series B</t>
        </is>
      </c>
      <c r="D9822" s="2" t="inlineStr">
        <is>
          <t>May 4, 2026</t>
        </is>
      </c>
      <c r="E9822" s="2" t="inlineStr">
        <is>
          <t>United Ventures, CDP Venture Capital</t>
        </is>
      </c>
      <c r="F9822" s="2" t="inlineStr">
        <is>
          <t>TravelTech, Hospitality Software, AI-enabled operational platforms</t>
        </is>
      </c>
      <c r="G9822" s="2" t="inlineStr">
        <is>
          <t>https://www.smartness.com/en/work-with-us</t>
        </is>
      </c>
      <c r="H9822" s="2" t="inlineStr">
        <is>
          <t>found</t>
        </is>
      </c>
      <c r="I9822" s="2" t="n">
        <v>0</v>
      </c>
      <c r="J9822" s="2" t="n">
        <v>0</v>
      </c>
      <c r="K9822" s="2" t="n">
        <v>0</v>
      </c>
      <c r="L9822" s="2" t="inlineStr">
        <is>
          <t>Smartness Raises €47M Series B</t>
        </is>
      </c>
      <c r="M9822" s="2" t="inlineStr">
        <is>
          <t>https://www.thesaasnews.com/news/smartness-raises-47m-series-b/</t>
        </is>
      </c>
      <c r="N9822" s="2" t="inlineStr"/>
    </row>
    <row r="9823">
      <c r="A9823" s="2" t="inlineStr">
        <is>
          <t>Smartpaddle Technology Pvt. Ltd</t>
        </is>
      </c>
      <c r="B9823" s="2" t="inlineStr">
        <is>
          <t>https://www.bizongo.com/</t>
        </is>
      </c>
      <c r="C9823" s="2" t="inlineStr">
        <is>
          <t>Series D</t>
        </is>
      </c>
      <c r="D9823" s="2" t="inlineStr">
        <is>
          <t>December 2021</t>
        </is>
      </c>
      <c r="E9823" s="2" t="inlineStr">
        <is>
          <t>Tiger Global Management</t>
        </is>
      </c>
      <c r="F9823" s="2" t="inlineStr">
        <is>
          <t>B2B eCommerce and supply chain enablement platform</t>
        </is>
      </c>
      <c r="G9823" s="2" t="inlineStr">
        <is>
          <t>https://www.bizongo.com/careers</t>
        </is>
      </c>
      <c r="H9823" s="2" t="inlineStr">
        <is>
          <t>found</t>
        </is>
      </c>
      <c r="I9823" s="2" t="n">
        <v>0</v>
      </c>
      <c r="J9823" s="2" t="n">
        <v>0</v>
      </c>
      <c r="K9823" s="2" t="n">
        <v>0</v>
      </c>
      <c r="L9823" s="2" t="inlineStr">
        <is>
          <t>Bizongo Raises $110 Million in Series D</t>
        </is>
      </c>
      <c r="M9823" s="2" t="inlineStr">
        <is>
          <t>https://www.thesaasnews.com/news/bizongo-raises-110-million-in-series-d/</t>
        </is>
      </c>
      <c r="N9823" s="2" t="inlineStr"/>
    </row>
    <row r="9824">
      <c r="A9824" s="2" t="inlineStr">
        <is>
          <t>Smartpaddle Technology Pvt. Ltd.</t>
        </is>
      </c>
      <c r="B9824" s="2" t="inlineStr">
        <is>
          <t>https://www.bizongo.com/</t>
        </is>
      </c>
      <c r="C9824" s="2" t="inlineStr">
        <is>
          <t>Series E</t>
        </is>
      </c>
      <c r="D9824" s="2" t="inlineStr">
        <is>
          <t>October 2023</t>
        </is>
      </c>
      <c r="E9824" s="2" t="inlineStr">
        <is>
          <t>Schroder Adveq</t>
        </is>
      </c>
      <c r="F9824" s="2" t="inlineStr">
        <is>
          <t>AI-powered Vendor Digitization and Embedded Financing Platform</t>
        </is>
      </c>
      <c r="G9824" s="2" t="inlineStr">
        <is>
          <t>https://www.bizongo.com/careers</t>
        </is>
      </c>
      <c r="H9824" s="2" t="inlineStr">
        <is>
          <t>found</t>
        </is>
      </c>
      <c r="I9824" s="2" t="n">
        <v>0</v>
      </c>
      <c r="J9824" s="2" t="n">
        <v>0</v>
      </c>
      <c r="K9824" s="2" t="n">
        <v>0</v>
      </c>
      <c r="L9824" s="2" t="inlineStr">
        <is>
          <t>Bizongo Raises $50 Million in Series E</t>
        </is>
      </c>
      <c r="M9824" s="2" t="inlineStr">
        <is>
          <t>https://www.thesaasnews.com/news/bizongo-raises-50-million-in-series-e/</t>
        </is>
      </c>
      <c r="N9824" s="2" t="inlineStr"/>
    </row>
    <row r="9825">
      <c r="A9825" s="2" t="inlineStr">
        <is>
          <t>SmartSuite Holdings LLC</t>
        </is>
      </c>
      <c r="B9825" s="2" t="inlineStr">
        <is>
          <t>https://www.smartsuite.com/</t>
        </is>
      </c>
      <c r="C9825" s="2" t="inlineStr">
        <is>
          <t>Seed, Series A</t>
        </is>
      </c>
      <c r="D9825" s="2" t="inlineStr">
        <is>
          <t>February 2025</t>
        </is>
      </c>
      <c r="E9825" s="2" t="inlineStr">
        <is>
          <t>Canapi Ventures</t>
        </is>
      </c>
      <c r="F9825" s="2" t="inlineStr">
        <is>
          <t>Work Management</t>
        </is>
      </c>
      <c r="G9825" s="2" t="inlineStr">
        <is>
          <t>https://www.smartsuite.com/careers</t>
        </is>
      </c>
      <c r="H9825" s="2" t="inlineStr">
        <is>
          <t>found</t>
        </is>
      </c>
      <c r="I9825" s="2" t="n">
        <v>1</v>
      </c>
      <c r="J9825" s="2" t="n">
        <v>0</v>
      </c>
      <c r="K9825" s="2" t="n">
        <v>0</v>
      </c>
      <c r="L9825" s="2" t="inlineStr">
        <is>
          <t>SmartSuite Raises $38 Million in Funding</t>
        </is>
      </c>
      <c r="M9825" s="2" t="inlineStr">
        <is>
          <t>https://www.thesaasnews.com/news/smartsuite-raises-38-million-in-funding/</t>
        </is>
      </c>
      <c r="N9825" s="2" t="inlineStr"/>
    </row>
    <row r="9826">
      <c r="A9826" s="2" t="inlineStr">
        <is>
          <t>SmartVizs Private Limited</t>
        </is>
      </c>
      <c r="B9826" s="2" t="inlineStr">
        <is>
          <t>https://trezi.com/</t>
        </is>
      </c>
      <c r="C9826" s="2" t="inlineStr">
        <is>
          <t>Series A</t>
        </is>
      </c>
      <c r="D9826" s="2" t="inlineStr">
        <is>
          <t>January 2023</t>
        </is>
      </c>
      <c r="E9826" s="2" t="inlineStr">
        <is>
          <t>World V and YourNest Venture Capital</t>
        </is>
      </c>
      <c r="F9826" s="2" t="inlineStr">
        <is>
          <t>Virtual Media Software</t>
        </is>
      </c>
      <c r="G9826" s="2" t="inlineStr"/>
      <c r="H9826" s="2" t="inlineStr">
        <is>
          <t>not_found</t>
        </is>
      </c>
      <c r="I9826" s="2" t="n">
        <v>0</v>
      </c>
      <c r="J9826" s="2" t="n">
        <v>0</v>
      </c>
      <c r="K9826" s="2" t="n">
        <v>0</v>
      </c>
      <c r="L9826" s="2" t="inlineStr">
        <is>
          <t>Trezi Raises $2 Million in Series A Funding</t>
        </is>
      </c>
      <c r="M9826" s="2" t="inlineStr">
        <is>
          <t>https://www.thesaasnews.com/news/trezi-raises-2-million-in-series-a-funding/</t>
        </is>
      </c>
      <c r="N9826" s="2" t="inlineStr">
        <is>
          <t>careers page not found</t>
        </is>
      </c>
    </row>
    <row r="9827">
      <c r="A9827" s="2" t="inlineStr">
        <is>
          <t>Smartwyre, headquartered in Denver, connects the agricultural inputs industry with an accurate and up-to-date product, price, and rebate program data. By connecting the cost management and commercial pricing activities within an agricultural input retailer, Smartwyre prevents mismatches between production levels and actual farmer demand, shrinking excess inventory and administrative headaches for business leaders.</t>
        </is>
      </c>
      <c r="B9827" s="2" t="inlineStr">
        <is>
          <t>https://www.smartwyre.com/</t>
        </is>
      </c>
      <c r="C9827" s="2" t="inlineStr">
        <is>
          <t>Series A</t>
        </is>
      </c>
      <c r="D9827" s="2" t="inlineStr">
        <is>
          <t>September 2021</t>
        </is>
      </c>
      <c r="E9827" s="2" t="inlineStr">
        <is>
          <t>High Alpha Capital</t>
        </is>
      </c>
      <c r="F9827" s="2" t="inlineStr">
        <is>
          <t>Digital platform</t>
        </is>
      </c>
      <c r="G9827" s="2" t="inlineStr">
        <is>
          <t>https://www.smartwyre.com/company/careers</t>
        </is>
      </c>
      <c r="H9827" s="2" t="inlineStr">
        <is>
          <t>found</t>
        </is>
      </c>
      <c r="I9827" s="2" t="n">
        <v>0</v>
      </c>
      <c r="J9827" s="2" t="n">
        <v>0</v>
      </c>
      <c r="K9827" s="2" t="n">
        <v>0</v>
      </c>
      <c r="L9827" s="2" t="inlineStr">
        <is>
          <t>Smartwyre Raises $10.5 Million in Series A</t>
        </is>
      </c>
      <c r="M9827" s="2" t="inlineStr">
        <is>
          <t>https://www.thesaasnews.com/news/smartwyre-raises-10-5-million-in-series-a/</t>
        </is>
      </c>
      <c r="N9827" s="2" t="inlineStr"/>
    </row>
    <row r="9828">
      <c r="A9828" s="2" t="inlineStr">
        <is>
          <t>Smile CDR Inc.</t>
        </is>
      </c>
      <c r="B9828" s="2" t="inlineStr">
        <is>
          <t>https://www.smilecdr.com/</t>
        </is>
      </c>
      <c r="C9828" s="2" t="inlineStr">
        <is>
          <t>Series B</t>
        </is>
      </c>
      <c r="D9828" s="2" t="inlineStr">
        <is>
          <t>January 2023</t>
        </is>
      </c>
      <c r="E9828" s="2" t="inlineStr">
        <is>
          <t>Existing investors and UPMC Enterprises</t>
        </is>
      </c>
      <c r="F9828" s="2" t="inlineStr">
        <is>
          <t>Data Fabric Solution for Healthcare Industry</t>
        </is>
      </c>
      <c r="G9828" s="2" t="inlineStr">
        <is>
          <t>https://www.smiledigitalhealth.com/careers</t>
        </is>
      </c>
      <c r="H9828" s="2" t="inlineStr">
        <is>
          <t>found</t>
        </is>
      </c>
      <c r="I9828" s="2" t="n">
        <v>15</v>
      </c>
      <c r="J9828" s="2" t="n">
        <v>0</v>
      </c>
      <c r="K9828" s="2" t="n">
        <v>0</v>
      </c>
      <c r="L9828" s="2" t="inlineStr">
        <is>
          <t>Smile Digital Health Raises $30 Million in Series B</t>
        </is>
      </c>
      <c r="M9828" s="2" t="inlineStr">
        <is>
          <t>https://www.thesaasnews.com/news/smile-digital-health-raises-30-million-in-series-b/</t>
        </is>
      </c>
      <c r="N9828" s="2" t="inlineStr"/>
    </row>
    <row r="9829">
      <c r="A9829" s="2" t="inlineStr">
        <is>
          <t>Smile Identity, Inc.</t>
        </is>
      </c>
      <c r="B9829" s="2" t="inlineStr">
        <is>
          <t>https://www.smileidentity.com/</t>
        </is>
      </c>
      <c r="C9829" s="2" t="inlineStr">
        <is>
          <t>Series B</t>
        </is>
      </c>
      <c r="D9829" s="2" t="inlineStr">
        <is>
          <t>February 2023</t>
        </is>
      </c>
      <c r="E9829" s="2" t="inlineStr">
        <is>
          <t>Costanoa and Norrsken22</t>
        </is>
      </c>
      <c r="F9829" s="2" t="inlineStr">
        <is>
          <t>ID Verification and KYC Compliance</t>
        </is>
      </c>
      <c r="G9829" s="2" t="inlineStr">
        <is>
          <t>https://smile.id/careers</t>
        </is>
      </c>
      <c r="H9829" s="2" t="inlineStr">
        <is>
          <t>found</t>
        </is>
      </c>
      <c r="I9829" s="2" t="n">
        <v>0</v>
      </c>
      <c r="J9829" s="2" t="n">
        <v>0</v>
      </c>
      <c r="K9829" s="2" t="n">
        <v>0</v>
      </c>
      <c r="L9829" s="2" t="inlineStr">
        <is>
          <t>Smile Identity Raises $20 Million in Series B</t>
        </is>
      </c>
      <c r="M9829" s="2" t="inlineStr">
        <is>
          <t>https://www.thesaasnews.com/news/smile-identity-raises-20-million-in-series-b/</t>
        </is>
      </c>
      <c r="N9829" s="2" t="inlineStr"/>
    </row>
    <row r="9830">
      <c r="A9830" s="2" t="inlineStr">
        <is>
          <t>Smith Health, Inc.</t>
        </is>
      </c>
      <c r="B9830" s="2" t="inlineStr">
        <is>
          <t>https://www.smithrx.com/</t>
        </is>
      </c>
      <c r="C9830" s="2" t="inlineStr">
        <is>
          <t>Series C</t>
        </is>
      </c>
      <c r="D9830" s="2" t="inlineStr">
        <is>
          <t>January 2024</t>
        </is>
      </c>
      <c r="E9830" s="2" t="inlineStr">
        <is>
          <t>Venrock</t>
        </is>
      </c>
      <c r="F9830" s="2" t="inlineStr">
        <is>
          <t>Pharmacy Benefits Management</t>
        </is>
      </c>
      <c r="G9830" s="2" t="inlineStr">
        <is>
          <t>https://smithrx.com/careers</t>
        </is>
      </c>
      <c r="H9830" s="2" t="inlineStr">
        <is>
          <t>found</t>
        </is>
      </c>
      <c r="I9830" s="2" t="n">
        <v>0</v>
      </c>
      <c r="J9830" s="2" t="n">
        <v>0</v>
      </c>
      <c r="K9830" s="2" t="n">
        <v>0</v>
      </c>
      <c r="L9830" s="2" t="inlineStr">
        <is>
          <t>SmithRx Closes $60 Million in Series C</t>
        </is>
      </c>
      <c r="M9830" s="2" t="inlineStr">
        <is>
          <t>https://www.thesaasnews.com/news/smithrx-closes-60-million-in-series-c/</t>
        </is>
      </c>
      <c r="N9830" s="2" t="inlineStr"/>
    </row>
    <row r="9831">
      <c r="A9831" s="2" t="inlineStr">
        <is>
          <t>Snab Fintech, SL</t>
        </is>
      </c>
      <c r="B9831" s="2" t="inlineStr">
        <is>
          <t>https://snabfinance.com/</t>
        </is>
      </c>
      <c r="C9831" s="2" t="inlineStr">
        <is>
          <t>pre-Seed Round</t>
        </is>
      </c>
      <c r="D9831" s="2" t="inlineStr">
        <is>
          <t>February 2023</t>
        </is>
      </c>
      <c r="E9831" s="2" t="inlineStr"/>
      <c r="F9831" s="2" t="inlineStr">
        <is>
          <t>B2B Banking Platform</t>
        </is>
      </c>
      <c r="G9831" s="2" t="inlineStr"/>
      <c r="H9831" s="2" t="inlineStr">
        <is>
          <t>not_found</t>
        </is>
      </c>
      <c r="I9831" s="2" t="n">
        <v>0</v>
      </c>
      <c r="J9831" s="2" t="n">
        <v>0</v>
      </c>
      <c r="K9831" s="2" t="n">
        <v>0</v>
      </c>
      <c r="L9831" s="2" t="inlineStr">
        <is>
          <t>Snab Raises €1.1 Million in pre-Seed Round</t>
        </is>
      </c>
      <c r="M9831" s="2" t="inlineStr">
        <is>
          <t>https://www.thesaasnews.com/news/snab-raises-1-1-million-in-pre-seed-round/</t>
        </is>
      </c>
      <c r="N9831" s="2" t="inlineStr">
        <is>
          <t>careers page not found</t>
        </is>
      </c>
    </row>
    <row r="9832">
      <c r="A9832" s="2" t="inlineStr">
        <is>
          <t>Snabbit</t>
        </is>
      </c>
      <c r="B9832" s="2" t="inlineStr">
        <is>
          <t>https://snabbit.com/</t>
        </is>
      </c>
      <c r="C9832" s="2" t="inlineStr">
        <is>
          <t>Series D</t>
        </is>
      </c>
      <c r="D9832" s="2" t="inlineStr">
        <is>
          <t>April 27, 2026</t>
        </is>
      </c>
      <c r="E9832" s="2" t="inlineStr">
        <is>
          <t>Susquehanna Venture Capital, Mirae Asset Venture Investments Unicorn Growth Fund, Bertelsmann India Investments</t>
        </is>
      </c>
      <c r="F9832" s="2" t="inlineStr">
        <is>
          <t>On-demand Home Services</t>
        </is>
      </c>
      <c r="G9832" s="2" t="inlineStr"/>
      <c r="H9832" s="2" t="inlineStr">
        <is>
          <t>not_found</t>
        </is>
      </c>
      <c r="I9832" s="2" t="n">
        <v>0</v>
      </c>
      <c r="J9832" s="2" t="n">
        <v>0</v>
      </c>
      <c r="K9832" s="2" t="n">
        <v>0</v>
      </c>
      <c r="L9832" s="2" t="inlineStr">
        <is>
          <t>Snabbit Raises $56M Series D</t>
        </is>
      </c>
      <c r="M9832" s="2" t="inlineStr">
        <is>
          <t>https://www.thesaasnews.com/news/snabbit-raises-56m-series-d/</t>
        </is>
      </c>
      <c r="N9832" s="2" t="inlineStr">
        <is>
          <t>careers page not found</t>
        </is>
      </c>
    </row>
    <row r="9833">
      <c r="A9833" s="2" t="inlineStr">
        <is>
          <t>SnapLogic, founded in 2006 and based in San Mateo, Calif., offers the SnapLogic Intelligent Integration Platform, an AI-powered Integration Platform as a Service for connecting cloud data sources on-premises applications, and SaaS applications. The software helps organizations automate common workflows and business processes. The SnapLogic platform is now processing 2.7 trillion customer documents per month, customers include Adobe, Aramark, Drax, and Magellan Health.</t>
        </is>
      </c>
      <c r="B9833" s="2" t="inlineStr">
        <is>
          <t>https://www.snaplogic.com/</t>
        </is>
      </c>
      <c r="C9833" s="2" t="inlineStr"/>
      <c r="D9833" s="2" t="inlineStr"/>
      <c r="E9833" s="2" t="inlineStr">
        <is>
          <t>Sixth Street Growth</t>
        </is>
      </c>
      <c r="F9833" s="2" t="inlineStr">
        <is>
          <t>AI-powered Integration Platform as a Service</t>
        </is>
      </c>
      <c r="G9833" s="2" t="inlineStr">
        <is>
          <t>https://www.snaplogic.com/company/careers</t>
        </is>
      </c>
      <c r="H9833" s="2" t="inlineStr">
        <is>
          <t>found</t>
        </is>
      </c>
      <c r="I9833" s="2" t="n">
        <v>0</v>
      </c>
      <c r="J9833" s="2" t="n">
        <v>0</v>
      </c>
      <c r="K9833" s="2" t="n">
        <v>0</v>
      </c>
      <c r="L9833" s="2" t="inlineStr">
        <is>
          <t>SnapLogic Raises $165 Million in Funding</t>
        </is>
      </c>
      <c r="M9833" s="2" t="inlineStr">
        <is>
          <t>https://www.thesaasnews.com/news/snaplogic-raises-165-million-in-funding/</t>
        </is>
      </c>
      <c r="N9833" s="2" t="inlineStr"/>
    </row>
    <row r="9834">
      <c r="A9834" s="2" t="inlineStr">
        <is>
          <t>Snappy Innovation Inc.</t>
        </is>
      </c>
      <c r="B9834" s="2" t="inlineStr">
        <is>
          <t>https://gosnappy.io/</t>
        </is>
      </c>
      <c r="C9834" s="2" t="inlineStr">
        <is>
          <t>Series A</t>
        </is>
      </c>
      <c r="D9834" s="2" t="inlineStr">
        <is>
          <t>October 2023</t>
        </is>
      </c>
      <c r="E9834" s="2" t="inlineStr">
        <is>
          <t>Golden Section Ventures</t>
        </is>
      </c>
      <c r="F9834" s="2" t="inlineStr">
        <is>
          <t>Restaurant Management</t>
        </is>
      </c>
      <c r="G9834" s="2" t="inlineStr">
        <is>
          <t>https://gosnappy.io/careers.html</t>
        </is>
      </c>
      <c r="H9834" s="2" t="inlineStr">
        <is>
          <t>found</t>
        </is>
      </c>
      <c r="I9834" s="2" t="n">
        <v>1</v>
      </c>
      <c r="J9834" s="2" t="n">
        <v>0</v>
      </c>
      <c r="K9834" s="2" t="n">
        <v>0</v>
      </c>
      <c r="L9834" s="2" t="inlineStr">
        <is>
          <t>Snappy Closes Series A Funding Round</t>
        </is>
      </c>
      <c r="M9834" s="2" t="inlineStr">
        <is>
          <t>https://www.thesaasnews.com/news/snappy-closes-series-a-funding-round/</t>
        </is>
      </c>
      <c r="N9834" s="2" t="inlineStr"/>
    </row>
    <row r="9835">
      <c r="A9835" s="2" t="inlineStr">
        <is>
          <t>SnapScale</t>
        </is>
      </c>
      <c r="B9835" s="2" t="inlineStr">
        <is>
          <t>https://www.snapscale.io/</t>
        </is>
      </c>
      <c r="C9835" s="2" t="inlineStr">
        <is>
          <t>Seed</t>
        </is>
      </c>
      <c r="D9835" s="2" t="inlineStr">
        <is>
          <t>July 23, 2026</t>
        </is>
      </c>
      <c r="E9835" s="2" t="inlineStr">
        <is>
          <t>KAIST Venture Investment Holdings, POSTECH Holdings, Bass Ventures</t>
        </is>
      </c>
      <c r="F9835" s="2" t="inlineStr">
        <is>
          <t>Industrial Automation Software</t>
        </is>
      </c>
      <c r="G9835" s="2" t="inlineStr">
        <is>
          <t>https://www.snapscale.io/#careers</t>
        </is>
      </c>
      <c r="H9835" s="2" t="inlineStr">
        <is>
          <t>found</t>
        </is>
      </c>
      <c r="I9835" s="2" t="n">
        <v>0</v>
      </c>
      <c r="J9835" s="2" t="n">
        <v>0</v>
      </c>
      <c r="K9835" s="2" t="n">
        <v>0</v>
      </c>
      <c r="L9835" s="2" t="inlineStr">
        <is>
          <t>SnapScale Raises Seed Funding</t>
        </is>
      </c>
      <c r="M9835" s="2" t="inlineStr">
        <is>
          <t>https://www.thesaasnews.com/news/snapscale-raises-seed-funding/</t>
        </is>
      </c>
      <c r="N9835" s="2" t="inlineStr"/>
    </row>
    <row r="9836">
      <c r="A9836" s="2" t="inlineStr">
        <is>
          <t>Snaptrude Inc.</t>
        </is>
      </c>
      <c r="B9836" s="2" t="inlineStr">
        <is>
          <t>https://www.snaptrude.com/</t>
        </is>
      </c>
      <c r="C9836" s="2" t="inlineStr">
        <is>
          <t>Seed Round</t>
        </is>
      </c>
      <c r="D9836" s="2" t="inlineStr">
        <is>
          <t>January 2023</t>
        </is>
      </c>
      <c r="E9836" s="2" t="inlineStr">
        <is>
          <t>Accel and Foundamental VC</t>
        </is>
      </c>
      <c r="F9836" s="2" t="inlineStr">
        <is>
          <t>Building Information Modeling (BIM) Software</t>
        </is>
      </c>
      <c r="G9836" s="2" t="inlineStr">
        <is>
          <t>https://www.snaptrude.com/careers</t>
        </is>
      </c>
      <c r="H9836" s="2" t="inlineStr">
        <is>
          <t>found</t>
        </is>
      </c>
      <c r="I9836" s="2" t="n">
        <v>0</v>
      </c>
      <c r="J9836" s="2" t="n">
        <v>0</v>
      </c>
      <c r="K9836" s="2" t="n">
        <v>0</v>
      </c>
      <c r="L9836" s="2" t="inlineStr">
        <is>
          <t>Snaptrude Raises $6.6 Million in Seed Round</t>
        </is>
      </c>
      <c r="M9836" s="2" t="inlineStr">
        <is>
          <t>https://www.thesaasnews.com/news/snaptrude-raises-6-6-million-in-seed-round/</t>
        </is>
      </c>
      <c r="N9836" s="2" t="inlineStr"/>
    </row>
    <row r="9837">
      <c r="A9837" s="2" t="inlineStr">
        <is>
          <t>Snaptrude, Inc.</t>
        </is>
      </c>
      <c r="B9837" s="2" t="inlineStr">
        <is>
          <t>https://www.snaptrude.com/</t>
        </is>
      </c>
      <c r="C9837" s="2" t="inlineStr">
        <is>
          <t>Series A</t>
        </is>
      </c>
      <c r="D9837" s="2" t="inlineStr">
        <is>
          <t>November 2023</t>
        </is>
      </c>
      <c r="E9837" s="2" t="inlineStr">
        <is>
          <t>Foundamental VC</t>
        </is>
      </c>
      <c r="F9837" s="2" t="inlineStr">
        <is>
          <t>Building Information Modeling (BIM) Software</t>
        </is>
      </c>
      <c r="G9837" s="2" t="inlineStr">
        <is>
          <t>https://www.snaptrude.com/careers</t>
        </is>
      </c>
      <c r="H9837" s="2" t="inlineStr">
        <is>
          <t>found</t>
        </is>
      </c>
      <c r="I9837" s="2" t="n">
        <v>0</v>
      </c>
      <c r="J9837" s="2" t="n">
        <v>0</v>
      </c>
      <c r="K9837" s="2" t="n">
        <v>0</v>
      </c>
      <c r="L9837" s="2" t="inlineStr">
        <is>
          <t>Snaptrude Raises $14 Million in Series A</t>
        </is>
      </c>
      <c r="M9837" s="2" t="inlineStr">
        <is>
          <t>https://www.thesaasnews.com/news/snaptrude-raises-14-million-in-series-a/</t>
        </is>
      </c>
      <c r="N9837" s="2" t="inlineStr"/>
    </row>
    <row r="9838">
      <c r="A9838" s="2" t="inlineStr">
        <is>
          <t>Snark AI, Inc</t>
        </is>
      </c>
      <c r="B9838" s="2" t="inlineStr">
        <is>
          <t>https://www.activeloop.ai/</t>
        </is>
      </c>
      <c r="C9838" s="2" t="inlineStr">
        <is>
          <t>Seed Round</t>
        </is>
      </c>
      <c r="D9838" s="2" t="inlineStr">
        <is>
          <t>November 2021</t>
        </is>
      </c>
      <c r="E9838" s="2" t="inlineStr">
        <is>
          <t>468 Capital and CM Ventures</t>
        </is>
      </c>
      <c r="F9838" s="2" t="inlineStr">
        <is>
          <t>Dataset management platform</t>
        </is>
      </c>
      <c r="G9838" s="2" t="inlineStr">
        <is>
          <t>https://www.activeloop.ai/about/</t>
        </is>
      </c>
      <c r="H9838" s="2" t="inlineStr">
        <is>
          <t>found</t>
        </is>
      </c>
      <c r="I9838" s="2" t="n">
        <v>0</v>
      </c>
      <c r="J9838" s="2" t="n">
        <v>0</v>
      </c>
      <c r="K9838" s="2" t="n">
        <v>0</v>
      </c>
      <c r="L9838" s="2" t="inlineStr">
        <is>
          <t>Activeloop Raises $5 Million in Seed Round</t>
        </is>
      </c>
      <c r="M9838" s="2" t="inlineStr">
        <is>
          <t>https://www.thesaasnews.com/news/activeloop-raises-5-million-in-seed-round/</t>
        </is>
      </c>
      <c r="N9838" s="2" t="inlineStr"/>
    </row>
    <row r="9839">
      <c r="A9839" s="2" t="inlineStr">
        <is>
          <t>SnerpaPower</t>
        </is>
      </c>
      <c r="B9839" s="2" t="inlineStr">
        <is>
          <t>https://snerpapower.com/</t>
        </is>
      </c>
      <c r="C9839" s="2" t="inlineStr">
        <is>
          <t>Seed</t>
        </is>
      </c>
      <c r="D9839" s="2" t="inlineStr">
        <is>
          <t>August 20, 2026</t>
        </is>
      </c>
      <c r="E9839" s="2" t="inlineStr">
        <is>
          <t>Encevo</t>
        </is>
      </c>
      <c r="F9839" s="2" t="inlineStr">
        <is>
          <t>Energy Management</t>
        </is>
      </c>
      <c r="G9839" s="2" t="inlineStr">
        <is>
          <t>https://www.snerpapower.com/jobboard</t>
        </is>
      </c>
      <c r="H9839" s="2" t="inlineStr">
        <is>
          <t>found</t>
        </is>
      </c>
      <c r="I9839" s="2" t="n">
        <v>0</v>
      </c>
      <c r="J9839" s="2" t="n">
        <v>0</v>
      </c>
      <c r="K9839" s="2" t="n">
        <v>0</v>
      </c>
      <c r="L9839" s="2" t="inlineStr">
        <is>
          <t>SnerpaPower Raises €3.4M Seed</t>
        </is>
      </c>
      <c r="M9839" s="2" t="inlineStr">
        <is>
          <t>https://www.thesaasnews.com/news/snerpapower-raises-3-4m-seed/</t>
        </is>
      </c>
      <c r="N9839" s="2" t="inlineStr"/>
    </row>
    <row r="9840">
      <c r="A9840" s="2" t="inlineStr">
        <is>
          <t>Sniffie Software Ltd.</t>
        </is>
      </c>
      <c r="B9840" s="2" t="inlineStr">
        <is>
          <t>https://www.sniffie.io/</t>
        </is>
      </c>
      <c r="C9840" s="2" t="inlineStr">
        <is>
          <t>Seed Round</t>
        </is>
      </c>
      <c r="D9840" s="2" t="inlineStr">
        <is>
          <t>February 2022</t>
        </is>
      </c>
      <c r="E9840" s="2" t="inlineStr">
        <is>
          <t>Superhero Capital</t>
        </is>
      </c>
      <c r="F9840" s="2" t="inlineStr">
        <is>
          <t>Pricing Automation SaaS</t>
        </is>
      </c>
      <c r="G9840" s="2" t="inlineStr">
        <is>
          <t>https://www.pricen.ai/careers/</t>
        </is>
      </c>
      <c r="H9840" s="2" t="inlineStr">
        <is>
          <t>found</t>
        </is>
      </c>
      <c r="I9840" s="2" t="n">
        <v>0</v>
      </c>
      <c r="J9840" s="2" t="n">
        <v>0</v>
      </c>
      <c r="K9840" s="2" t="n">
        <v>0</v>
      </c>
      <c r="L9840" s="2" t="inlineStr">
        <is>
          <t>Sniffie Secures €2.5 Million in Seed Round</t>
        </is>
      </c>
      <c r="M9840" s="2" t="inlineStr">
        <is>
          <t>https://www.thesaasnews.com/news/sniffie-secures-2-5-million-in-seed-round/</t>
        </is>
      </c>
      <c r="N9840" s="2" t="inlineStr"/>
    </row>
    <row r="9841">
      <c r="A9841" s="2" t="inlineStr">
        <is>
          <t>Sniffies</t>
        </is>
      </c>
      <c r="B9841" s="2" t="inlineStr">
        <is>
          <t>https://sniffies.com/</t>
        </is>
      </c>
      <c r="C9841" s="2" t="inlineStr">
        <is>
          <t>Other</t>
        </is>
      </c>
      <c r="D9841" s="2" t="inlineStr">
        <is>
          <t>May 2026</t>
        </is>
      </c>
      <c r="E9841" s="2" t="inlineStr">
        <is>
          <t>Match Group</t>
        </is>
      </c>
      <c r="F9841" s="2" t="inlineStr">
        <is>
          <t>Dating Platform</t>
        </is>
      </c>
      <c r="G9841" s="2" t="inlineStr"/>
      <c r="H9841" s="2" t="inlineStr">
        <is>
          <t>not_found</t>
        </is>
      </c>
      <c r="I9841" s="2" t="n">
        <v>0</v>
      </c>
      <c r="J9841" s="2" t="n">
        <v>0</v>
      </c>
      <c r="K9841" s="2" t="n">
        <v>0</v>
      </c>
      <c r="L9841" s="2" t="inlineStr">
        <is>
          <t>Sniffies Raises $100M Other</t>
        </is>
      </c>
      <c r="M9841" s="2" t="inlineStr">
        <is>
          <t>https://www.thesaasnews.com/news/sniffies-raises-100m-other/</t>
        </is>
      </c>
      <c r="N9841" s="2" t="inlineStr">
        <is>
          <t>careers page not found</t>
        </is>
      </c>
    </row>
    <row r="9842">
      <c r="A9842" s="2" t="inlineStr">
        <is>
          <t>Snippt Media Private Limited</t>
        </is>
      </c>
      <c r="B9842" s="2" t="inlineStr">
        <is>
          <t>https://fieldproxy.com/</t>
        </is>
      </c>
      <c r="C9842" s="2" t="inlineStr">
        <is>
          <t>Seed Round</t>
        </is>
      </c>
      <c r="D9842" s="2" t="inlineStr">
        <is>
          <t>September 2021</t>
        </is>
      </c>
      <c r="E9842" s="2" t="inlineStr">
        <is>
          <t>LetsVenture, 2am VC, and magic.fund</t>
        </is>
      </c>
      <c r="F9842" s="2" t="inlineStr">
        <is>
          <t>no-code SaaS platform</t>
        </is>
      </c>
      <c r="G9842" s="2" t="inlineStr">
        <is>
          <t>https://www.fieldproxy.ai/solutions/work-order-jobs</t>
        </is>
      </c>
      <c r="H9842" s="2" t="inlineStr">
        <is>
          <t>found</t>
        </is>
      </c>
      <c r="I9842" s="2" t="n">
        <v>0</v>
      </c>
      <c r="J9842" s="2" t="n">
        <v>0</v>
      </c>
      <c r="K9842" s="2" t="n">
        <v>0</v>
      </c>
      <c r="L9842" s="2" t="inlineStr">
        <is>
          <t>Fieldproxy India-based Raises Rs 2 crore in Seed Round</t>
        </is>
      </c>
      <c r="M9842" s="2" t="inlineStr">
        <is>
          <t>https://www.thesaasnews.com/news/fieldproxy-india-based-raises-rs-2-crore-in-seed-round/</t>
        </is>
      </c>
      <c r="N9842" s="2" t="inlineStr"/>
    </row>
    <row r="9843">
      <c r="A9843" s="2" t="inlineStr">
        <is>
          <t>SnoFox Sciences, Inc.</t>
        </is>
      </c>
      <c r="B9843" s="2" t="inlineStr">
        <is>
          <t>https://www.snofox.com/</t>
        </is>
      </c>
      <c r="C9843" s="2" t="inlineStr">
        <is>
          <t>Seed Round</t>
        </is>
      </c>
      <c r="D9843" s="2" t="inlineStr">
        <is>
          <t>August 2023</t>
        </is>
      </c>
      <c r="E9843" s="2" t="inlineStr">
        <is>
          <t>Voyager Ventures</t>
        </is>
      </c>
      <c r="F9843" s="2" t="inlineStr">
        <is>
          <t>Data Analytics Platform for Cold Storage Facilities</t>
        </is>
      </c>
      <c r="G9843" s="2" t="inlineStr">
        <is>
          <t>https://www.indeed.com/cmp/Fieldtech-Systems</t>
        </is>
      </c>
      <c r="H9843" s="2" t="inlineStr">
        <is>
          <t>error</t>
        </is>
      </c>
      <c r="I9843" s="2" t="n">
        <v>0</v>
      </c>
      <c r="J9843" s="2" t="n">
        <v>0</v>
      </c>
      <c r="K9843" s="2" t="n">
        <v>0</v>
      </c>
      <c r="L9843" s="2" t="inlineStr">
        <is>
          <t>SnoFox Raises $4.5 Million in Seed Round</t>
        </is>
      </c>
      <c r="M9843" s="2" t="inlineStr">
        <is>
          <t>https://www.thesaasnews.com/news/snofox-raises-4-5-million-in-seed-round/</t>
        </is>
      </c>
      <c r="N9843" s="2" t="inlineStr">
        <is>
          <t>careers page returned non-200</t>
        </is>
      </c>
    </row>
    <row r="9844">
      <c r="A9844" s="2" t="inlineStr">
        <is>
          <t>Snorkel AI, Inc.</t>
        </is>
      </c>
      <c r="B9844" s="2" t="inlineStr">
        <is>
          <t>https://snorkel.ai/</t>
        </is>
      </c>
      <c r="C9844" s="2" t="inlineStr">
        <is>
          <t>Series D</t>
        </is>
      </c>
      <c r="D9844" s="2" t="inlineStr">
        <is>
          <t>May 2025</t>
        </is>
      </c>
      <c r="E9844" s="2" t="inlineStr">
        <is>
          <t>Addition</t>
        </is>
      </c>
      <c r="F9844" s="2" t="inlineStr">
        <is>
          <t>AI Data Development Platform / Machine Learning Infrastructure</t>
        </is>
      </c>
      <c r="G9844" s="2" t="inlineStr">
        <is>
          <t>https://snorkel.ai/join-us/</t>
        </is>
      </c>
      <c r="H9844" s="2" t="inlineStr">
        <is>
          <t>found</t>
        </is>
      </c>
      <c r="I9844" s="2" t="n">
        <v>0</v>
      </c>
      <c r="J9844" s="2" t="n">
        <v>0</v>
      </c>
      <c r="K9844" s="2" t="n">
        <v>0</v>
      </c>
      <c r="L9844" s="2" t="inlineStr">
        <is>
          <t>Snorkel AI Raises $100 Million in Series D</t>
        </is>
      </c>
      <c r="M9844" s="2" t="inlineStr">
        <is>
          <t>https://www.thesaasnews.com/news/snorkel-ai-raises-100-million-in-series-d/</t>
        </is>
      </c>
      <c r="N9844" s="2" t="inlineStr"/>
    </row>
    <row r="9845">
      <c r="A9845" s="2" t="inlineStr">
        <is>
          <t>Snorkel AI, Inc.</t>
        </is>
      </c>
      <c r="B9845" s="2" t="inlineStr">
        <is>
          <t>https://www.snorkel.ai</t>
        </is>
      </c>
      <c r="C9845" s="2" t="inlineStr">
        <is>
          <t>Series C</t>
        </is>
      </c>
      <c r="D9845" s="2" t="inlineStr">
        <is>
          <t>August 2021</t>
        </is>
      </c>
      <c r="E9845" s="2" t="inlineStr">
        <is>
          <t>Addition and BlackRock</t>
        </is>
      </c>
      <c r="F9845" s="2" t="inlineStr">
        <is>
          <t>a data-centric platform</t>
        </is>
      </c>
      <c r="G9845" s="2" t="inlineStr">
        <is>
          <t>https://snorkel.ai/join-us/</t>
        </is>
      </c>
      <c r="H9845" s="2" t="inlineStr">
        <is>
          <t>found</t>
        </is>
      </c>
      <c r="I9845" s="2" t="n">
        <v>0</v>
      </c>
      <c r="J9845" s="2" t="n">
        <v>0</v>
      </c>
      <c r="K9845" s="2" t="n">
        <v>0</v>
      </c>
      <c r="L9845" s="2" t="inlineStr">
        <is>
          <t>Snorkel AI Raises Raises $85 Million in Series C</t>
        </is>
      </c>
      <c r="M9845" s="2" t="inlineStr">
        <is>
          <t>https://www.thesaasnews.com/news/snorkel-ai-raises-raises-85-million-in-series-c/</t>
        </is>
      </c>
      <c r="N9845" s="2" t="inlineStr"/>
    </row>
    <row r="9846">
      <c r="A9846" s="2" t="inlineStr">
        <is>
          <t>Snyk Limited</t>
        </is>
      </c>
      <c r="B9846" s="2" t="inlineStr">
        <is>
          <t>https://snyk.io/</t>
        </is>
      </c>
      <c r="C9846" s="2" t="inlineStr">
        <is>
          <t>Series G</t>
        </is>
      </c>
      <c r="D9846" s="2" t="inlineStr">
        <is>
          <t>December 2022</t>
        </is>
      </c>
      <c r="E9846" s="2" t="inlineStr">
        <is>
          <t>QIA (Qatar Investment Authority)</t>
        </is>
      </c>
      <c r="F9846" s="2" t="inlineStr">
        <is>
          <t>Developer Security platform</t>
        </is>
      </c>
      <c r="G9846" s="2" t="inlineStr">
        <is>
          <t>https://snyk.io/careers/</t>
        </is>
      </c>
      <c r="H9846" s="2" t="inlineStr">
        <is>
          <t>found</t>
        </is>
      </c>
      <c r="I9846" s="2" t="n">
        <v>0</v>
      </c>
      <c r="J9846" s="2" t="n">
        <v>0</v>
      </c>
      <c r="K9846" s="2" t="n">
        <v>0</v>
      </c>
      <c r="L9846" s="2" t="inlineStr">
        <is>
          <t>Synk Raises $196.5 Million in Funding</t>
        </is>
      </c>
      <c r="M9846" s="2" t="inlineStr">
        <is>
          <t>https://www.thesaasnews.com/news/synk-raises-196-5-million-in-funding/</t>
        </is>
      </c>
      <c r="N9846" s="2" t="inlineStr"/>
    </row>
    <row r="9847">
      <c r="A9847" s="2" t="inlineStr">
        <is>
          <t>Snyk Limited</t>
        </is>
      </c>
      <c r="B9847" s="2" t="inlineStr">
        <is>
          <t>https://snyk.io/</t>
        </is>
      </c>
      <c r="C9847" s="2" t="inlineStr">
        <is>
          <t>Series F</t>
        </is>
      </c>
      <c r="D9847" s="2" t="inlineStr">
        <is>
          <t>September 2021</t>
        </is>
      </c>
      <c r="E9847" s="2" t="inlineStr">
        <is>
          <t>Sands Capital and Tiger Global</t>
        </is>
      </c>
      <c r="F9847" s="2" t="inlineStr">
        <is>
          <t>Security Platform</t>
        </is>
      </c>
      <c r="G9847" s="2" t="inlineStr">
        <is>
          <t>https://snyk.io/careers/</t>
        </is>
      </c>
      <c r="H9847" s="2" t="inlineStr">
        <is>
          <t>found</t>
        </is>
      </c>
      <c r="I9847" s="2" t="n">
        <v>0</v>
      </c>
      <c r="J9847" s="2" t="n">
        <v>0</v>
      </c>
      <c r="K9847" s="2" t="n">
        <v>0</v>
      </c>
      <c r="L9847" s="2" t="inlineStr">
        <is>
          <t>Snyk Closes a $530 million Series F investment with a valuation of $8.5 Billion</t>
        </is>
      </c>
      <c r="M9847" s="2" t="inlineStr">
        <is>
          <t>https://www.thesaasnews.com/news/snyk-closes-a-530-million-series-f-investment-with-a-valuation-of-8-5-billion/</t>
        </is>
      </c>
      <c r="N9847" s="2" t="inlineStr"/>
    </row>
    <row r="9848">
      <c r="A9848" s="2" t="inlineStr">
        <is>
          <t>SOC Prime, Inc.</t>
        </is>
      </c>
      <c r="B9848" s="2" t="inlineStr">
        <is>
          <t>https://socprime.com/</t>
        </is>
      </c>
      <c r="C9848" s="2" t="inlineStr">
        <is>
          <t>Series A</t>
        </is>
      </c>
      <c r="D9848" s="2" t="inlineStr">
        <is>
          <t>October 2021</t>
        </is>
      </c>
      <c r="E9848" s="2" t="inlineStr">
        <is>
          <t>DNX Ventures</t>
        </is>
      </c>
      <c r="F9848" s="2" t="inlineStr">
        <is>
          <t>Threat Detection</t>
        </is>
      </c>
      <c r="G9848" s="2" t="inlineStr">
        <is>
          <t>https://socprime.com/careers/</t>
        </is>
      </c>
      <c r="H9848" s="2" t="inlineStr">
        <is>
          <t>found</t>
        </is>
      </c>
      <c r="I9848" s="2" t="n">
        <v>0</v>
      </c>
      <c r="J9848" s="2" t="n">
        <v>0</v>
      </c>
      <c r="K9848" s="2" t="n">
        <v>0</v>
      </c>
      <c r="L9848" s="2" t="inlineStr">
        <is>
          <t>SOC Prime Raises $11 Million in Series A</t>
        </is>
      </c>
      <c r="M9848" s="2" t="inlineStr">
        <is>
          <t>https://www.thesaasnews.com/news/soc-prime-raises-11-million-in-series-a/</t>
        </is>
      </c>
      <c r="N9848" s="2" t="inlineStr"/>
    </row>
    <row r="9849">
      <c r="A9849" s="2" t="inlineStr">
        <is>
          <t>SOCi Inc.</t>
        </is>
      </c>
      <c r="B9849" s="2" t="inlineStr">
        <is>
          <t>https://www.meetsoci.com/</t>
        </is>
      </c>
      <c r="C9849" s="2" t="inlineStr">
        <is>
          <t>Unknown</t>
        </is>
      </c>
      <c r="D9849" s="2" t="inlineStr">
        <is>
          <t>March 2023</t>
        </is>
      </c>
      <c r="E9849" s="2" t="inlineStr">
        <is>
          <t>JMI Equity</t>
        </is>
      </c>
      <c r="F9849" s="2" t="inlineStr">
        <is>
          <t>Marketing Software</t>
        </is>
      </c>
      <c r="G9849" s="2" t="inlineStr">
        <is>
          <t>https://www.soci.ai/careers/</t>
        </is>
      </c>
      <c r="H9849" s="2" t="inlineStr">
        <is>
          <t>found</t>
        </is>
      </c>
      <c r="I9849" s="2" t="n">
        <v>8</v>
      </c>
      <c r="J9849" s="2" t="n">
        <v>0</v>
      </c>
      <c r="K9849" s="2" t="n">
        <v>0</v>
      </c>
      <c r="L9849" s="2" t="inlineStr">
        <is>
          <t>SOCi Raises $120 Million in Funding</t>
        </is>
      </c>
      <c r="M9849" s="2" t="inlineStr">
        <is>
          <t>https://www.thesaasnews.com/news/soci-raises-120-million-in-funding/</t>
        </is>
      </c>
      <c r="N9849" s="2" t="inlineStr"/>
    </row>
    <row r="9850">
      <c r="A9850" s="2" t="inlineStr">
        <is>
          <t>SocialClimb, LLC.</t>
        </is>
      </c>
      <c r="B9850" s="2" t="inlineStr">
        <is>
          <t>https://socialclimb.com/</t>
        </is>
      </c>
      <c r="C9850" s="2" t="inlineStr">
        <is>
          <t>Growth Funding</t>
        </is>
      </c>
      <c r="D9850" s="2" t="inlineStr">
        <is>
          <t>November 2022</t>
        </is>
      </c>
      <c r="E9850" s="2" t="inlineStr">
        <is>
          <t>Spring Capital Partners and Resolve Growth Partners</t>
        </is>
      </c>
      <c r="F9850" s="2" t="inlineStr">
        <is>
          <t>Healthcare Marketing Platform</t>
        </is>
      </c>
      <c r="G9850" s="2" t="inlineStr">
        <is>
          <t>https://careers.rldatix.com</t>
        </is>
      </c>
      <c r="H9850" s="2" t="inlineStr">
        <is>
          <t>found</t>
        </is>
      </c>
      <c r="I9850" s="2" t="n">
        <v>0</v>
      </c>
      <c r="J9850" s="2" t="n">
        <v>0</v>
      </c>
      <c r="K9850" s="2" t="n">
        <v>0</v>
      </c>
      <c r="L9850" s="2" t="inlineStr">
        <is>
          <t>SocialClimb Raises $8.5 Million in Funding</t>
        </is>
      </c>
      <c r="M9850" s="2" t="inlineStr">
        <is>
          <t>https://www.thesaasnews.com/news/socialclimb-raises-8-5-million-in-funding/</t>
        </is>
      </c>
      <c r="N9850" s="2" t="inlineStr"/>
    </row>
    <row r="9851">
      <c r="A9851" s="2" t="inlineStr">
        <is>
          <t>SocialCrowd, Inc.</t>
        </is>
      </c>
      <c r="B9851" s="2" t="inlineStr">
        <is>
          <t>https://www.getsocialcrowd.com/</t>
        </is>
      </c>
      <c r="C9851" s="2" t="inlineStr">
        <is>
          <t>Pre-Seed</t>
        </is>
      </c>
      <c r="D9851" s="2" t="inlineStr">
        <is>
          <t>February 2024</t>
        </is>
      </c>
      <c r="E9851" s="2" t="inlineStr">
        <is>
          <t>Bread and Butter Ventures</t>
        </is>
      </c>
      <c r="F9851" s="2" t="inlineStr">
        <is>
          <t>Performance Management</t>
        </is>
      </c>
      <c r="G9851" s="2" t="inlineStr">
        <is>
          <t>https://getsocialcrowd.com/careers</t>
        </is>
      </c>
      <c r="H9851" s="2" t="inlineStr">
        <is>
          <t>found</t>
        </is>
      </c>
      <c r="I9851" s="2" t="n">
        <v>0</v>
      </c>
      <c r="J9851" s="2" t="n">
        <v>0</v>
      </c>
      <c r="K9851" s="2" t="n">
        <v>0</v>
      </c>
      <c r="L9851" s="2" t="inlineStr">
        <is>
          <t>SocialCrowd Raises $1.6 Million in Pre-Seed Funding</t>
        </is>
      </c>
      <c r="M9851" s="2" t="inlineStr">
        <is>
          <t>https://www.thesaasnews.com/news/socialcrowd-raises-1-6-million-in-pre-seed-funding/</t>
        </is>
      </c>
      <c r="N9851" s="2" t="inlineStr"/>
    </row>
    <row r="9852">
      <c r="A9852" s="2" t="inlineStr">
        <is>
          <t>Socially Determined Closes $26 Million in Series B</t>
        </is>
      </c>
      <c r="B9852" s="2" t="inlineStr">
        <is>
          <t>https://www.sociallydetermined.com/</t>
        </is>
      </c>
      <c r="C9852" s="2" t="inlineStr"/>
      <c r="D9852" s="2" t="inlineStr">
        <is>
          <t>June 2022</t>
        </is>
      </c>
      <c r="E9852" s="2" t="inlineStr">
        <is>
          <t>Questa Capital</t>
        </is>
      </c>
      <c r="F9852" s="2" t="inlineStr"/>
      <c r="G9852" s="2" t="inlineStr">
        <is>
          <t>https://www.sociallydetermined.com/</t>
        </is>
      </c>
      <c r="H9852" s="2" t="inlineStr">
        <is>
          <t>found</t>
        </is>
      </c>
      <c r="I9852" s="2" t="n">
        <v>0</v>
      </c>
      <c r="J9852" s="2" t="n">
        <v>0</v>
      </c>
      <c r="K9852" s="2" t="n">
        <v>0</v>
      </c>
      <c r="L9852" s="2" t="inlineStr">
        <is>
          <t>Socially Determined Closes $26 Million in Series B</t>
        </is>
      </c>
      <c r="M9852" s="2" t="inlineStr">
        <is>
          <t>https://www.thesaasnews.com/news/socially-determined-closes-26-million-in-series-b/</t>
        </is>
      </c>
      <c r="N9852" s="2" t="inlineStr"/>
    </row>
    <row r="9853">
      <c r="A9853" s="2" t="inlineStr">
        <is>
          <t>SocialPost Corporation</t>
        </is>
      </c>
      <c r="B9853" s="2" t="inlineStr">
        <is>
          <t>https://www.socialpost.ai/</t>
        </is>
      </c>
      <c r="C9853" s="2" t="inlineStr">
        <is>
          <t>Seed</t>
        </is>
      </c>
      <c r="D9853" s="2" t="inlineStr">
        <is>
          <t>September 2025</t>
        </is>
      </c>
      <c r="E9853" s="2" t="inlineStr">
        <is>
          <t>Ember Venture Capital</t>
        </is>
      </c>
      <c r="F9853" s="2" t="inlineStr">
        <is>
          <t>AI / Social Media Automation</t>
        </is>
      </c>
      <c r="G9853" s="2" t="inlineStr"/>
      <c r="H9853" s="2" t="inlineStr">
        <is>
          <t>not_found</t>
        </is>
      </c>
      <c r="I9853" s="2" t="n">
        <v>0</v>
      </c>
      <c r="J9853" s="2" t="n">
        <v>0</v>
      </c>
      <c r="K9853" s="2" t="n">
        <v>0</v>
      </c>
      <c r="L9853" s="2" t="inlineStr">
        <is>
          <t>SocialPost.ai Raises $1 Million in Seed Round</t>
        </is>
      </c>
      <c r="M9853" s="2" t="inlineStr">
        <is>
          <t>https://www.thesaasnews.com/news/socialpost-ai-raises-1-million-in-seed-round/</t>
        </is>
      </c>
      <c r="N9853" s="2" t="inlineStr">
        <is>
          <t>careers page not found</t>
        </is>
      </c>
    </row>
    <row r="9854">
      <c r="A9854" s="2" t="inlineStr">
        <is>
          <t>SocialRel8 Ltd.</t>
        </is>
      </c>
      <c r="B9854" s="2" t="inlineStr">
        <is>
          <t>https://www.evaluagent.com/</t>
        </is>
      </c>
      <c r="C9854" s="2" t="inlineStr">
        <is>
          <t>Series A</t>
        </is>
      </c>
      <c r="D9854" s="2" t="inlineStr">
        <is>
          <t>June 2023</t>
        </is>
      </c>
      <c r="E9854" s="2" t="inlineStr">
        <is>
          <t>PeakSpan Capital</t>
        </is>
      </c>
      <c r="F9854" s="2" t="inlineStr">
        <is>
          <t>Call Center Software</t>
        </is>
      </c>
      <c r="G9854" s="2" t="inlineStr">
        <is>
          <t>https://www.evaluagent.com/careers/</t>
        </is>
      </c>
      <c r="H9854" s="2" t="inlineStr">
        <is>
          <t>found</t>
        </is>
      </c>
      <c r="I9854" s="2" t="n">
        <v>1</v>
      </c>
      <c r="J9854" s="2" t="n">
        <v>0</v>
      </c>
      <c r="K9854" s="2" t="n">
        <v>0</v>
      </c>
      <c r="L9854" s="2" t="inlineStr">
        <is>
          <t>EvaluAgent Raises $20 Million in Series A</t>
        </is>
      </c>
      <c r="M9854" s="2" t="inlineStr">
        <is>
          <t>https://www.thesaasnews.com/news/evaluagent-raises-20-million-in-series-a/</t>
        </is>
      </c>
      <c r="N9854" s="2" t="inlineStr"/>
    </row>
    <row r="9855">
      <c r="A9855" s="2" t="inlineStr">
        <is>
          <t>SocialTrendly, Inc.</t>
        </is>
      </c>
      <c r="B9855" s="2" t="inlineStr">
        <is>
          <t>https://www.blackbird.ai/</t>
        </is>
      </c>
      <c r="C9855" s="2" t="inlineStr">
        <is>
          <t>Series B</t>
        </is>
      </c>
      <c r="D9855" s="2" t="inlineStr">
        <is>
          <t>June 2023</t>
        </is>
      </c>
      <c r="E9855" s="2" t="inlineStr">
        <is>
          <t>Ten Eleven Ventures</t>
        </is>
      </c>
      <c r="F9855" s="2" t="inlineStr">
        <is>
          <t>AI-driven Narrative and Risk Intelligence Platform</t>
        </is>
      </c>
      <c r="G9855" s="2" t="inlineStr">
        <is>
          <t>https://blackbird.ai/careers</t>
        </is>
      </c>
      <c r="H9855" s="2" t="inlineStr">
        <is>
          <t>found</t>
        </is>
      </c>
      <c r="I9855" s="2" t="n">
        <v>2</v>
      </c>
      <c r="J9855" s="2" t="n">
        <v>0</v>
      </c>
      <c r="K9855" s="2" t="n">
        <v>0</v>
      </c>
      <c r="L9855" s="2" t="inlineStr">
        <is>
          <t>Blackbird Closes $20 Million in Series B</t>
        </is>
      </c>
      <c r="M9855" s="2" t="inlineStr">
        <is>
          <t>https://www.thesaasnews.com/news/blackbird-closes-20-million-in-series-b/</t>
        </is>
      </c>
      <c r="N9855" s="2" t="inlineStr"/>
    </row>
    <row r="9856">
      <c r="A9856" s="2" t="inlineStr">
        <is>
          <t>SocialTrendly, Inc.</t>
        </is>
      </c>
      <c r="B9856" s="2" t="inlineStr">
        <is>
          <t>https://www.blackbird.ai/</t>
        </is>
      </c>
      <c r="C9856" s="2" t="inlineStr">
        <is>
          <t>Series A</t>
        </is>
      </c>
      <c r="D9856" s="2" t="inlineStr">
        <is>
          <t>September 2021</t>
        </is>
      </c>
      <c r="E9856" s="2" t="inlineStr">
        <is>
          <t>Dorilton Ventures</t>
        </is>
      </c>
      <c r="F9856" s="2" t="inlineStr">
        <is>
          <t>Disinformation Intelligence Platform</t>
        </is>
      </c>
      <c r="G9856" s="2" t="inlineStr">
        <is>
          <t>https://blackbird.ai/careers</t>
        </is>
      </c>
      <c r="H9856" s="2" t="inlineStr">
        <is>
          <t>found</t>
        </is>
      </c>
      <c r="I9856" s="2" t="n">
        <v>2</v>
      </c>
      <c r="J9856" s="2" t="n">
        <v>0</v>
      </c>
      <c r="K9856" s="2" t="n">
        <v>0</v>
      </c>
      <c r="L9856" s="2" t="inlineStr">
        <is>
          <t>Blackbird.AI Raises $10 Million in Series A</t>
        </is>
      </c>
      <c r="M9856" s="2" t="inlineStr">
        <is>
          <t>https://www.thesaasnews.com/news/blackbird-ai-raises-10-million-in-series-a/</t>
        </is>
      </c>
      <c r="N9856" s="2" t="inlineStr"/>
    </row>
    <row r="9857">
      <c r="A9857" s="2" t="inlineStr">
        <is>
          <t>SocioVerse Tech Pvt Ltd</t>
        </is>
      </c>
      <c r="B9857" s="2" t="inlineStr">
        <is>
          <t>https://www.nected.ai/</t>
        </is>
      </c>
      <c r="C9857" s="2" t="inlineStr">
        <is>
          <t>Seed Round</t>
        </is>
      </c>
      <c r="D9857" s="2" t="inlineStr">
        <is>
          <t>July 2024</t>
        </is>
      </c>
      <c r="E9857" s="2" t="inlineStr">
        <is>
          <t>Three State Ventures</t>
        </is>
      </c>
      <c r="F9857" s="2" t="inlineStr">
        <is>
          <t>Workflow Automation</t>
        </is>
      </c>
      <c r="G9857" s="2" t="inlineStr">
        <is>
          <t>https://www.nected.ai/careers</t>
        </is>
      </c>
      <c r="H9857" s="2" t="inlineStr">
        <is>
          <t>found</t>
        </is>
      </c>
      <c r="I9857" s="2" t="n">
        <v>5</v>
      </c>
      <c r="J9857" s="2" t="n">
        <v>0</v>
      </c>
      <c r="K9857" s="2" t="n">
        <v>0</v>
      </c>
      <c r="L9857" s="2" t="inlineStr">
        <is>
          <t>Nected Raises $1.5 Million in Seed Round</t>
        </is>
      </c>
      <c r="M9857" s="2" t="inlineStr">
        <is>
          <t>https://www.thesaasnews.com/news/nected-raises-1-5-million-in-seed-round/</t>
        </is>
      </c>
      <c r="N9857" s="2" t="inlineStr"/>
    </row>
    <row r="9858">
      <c r="A9858" s="2" t="inlineStr">
        <is>
          <t>Socket, Inc.</t>
        </is>
      </c>
      <c r="B9858" s="2" t="inlineStr">
        <is>
          <t>https://socket.dev/</t>
        </is>
      </c>
      <c r="C9858" s="2" t="inlineStr">
        <is>
          <t>Series C</t>
        </is>
      </c>
      <c r="D9858" s="2" t="inlineStr">
        <is>
          <t>May 2026</t>
        </is>
      </c>
      <c r="E9858" s="2" t="inlineStr">
        <is>
          <t>Thrive Capital</t>
        </is>
      </c>
      <c r="F9858" s="2" t="inlineStr">
        <is>
          <t>Cybersecurity / Software Supply Chain Security / DevSecOps</t>
        </is>
      </c>
      <c r="G9858" s="2" t="inlineStr">
        <is>
          <t>https://socket.dev/careers</t>
        </is>
      </c>
      <c r="H9858" s="2" t="inlineStr">
        <is>
          <t>found</t>
        </is>
      </c>
      <c r="I9858" s="2" t="n">
        <v>1</v>
      </c>
      <c r="J9858" s="2" t="n">
        <v>0</v>
      </c>
      <c r="K9858" s="2" t="n">
        <v>0</v>
      </c>
      <c r="L9858" s="2" t="inlineStr">
        <is>
          <t>Socket Raises $60M Series C at $1B Valuation</t>
        </is>
      </c>
      <c r="M9858" s="2" t="inlineStr">
        <is>
          <t>https://www.thesaasnews.com/news/socket-raises-60m-series-c-at-1b-valuation/</t>
        </is>
      </c>
      <c r="N9858" s="2" t="inlineStr"/>
    </row>
    <row r="9859">
      <c r="A9859" s="2" t="inlineStr">
        <is>
          <t>Socotra, Inc.</t>
        </is>
      </c>
      <c r="B9859" s="2" t="inlineStr">
        <is>
          <t>https://www.socotra.com/</t>
        </is>
      </c>
      <c r="C9859" s="2" t="inlineStr">
        <is>
          <t>Series C</t>
        </is>
      </c>
      <c r="D9859" s="2" t="inlineStr">
        <is>
          <t>March 2022</t>
        </is>
      </c>
      <c r="E9859" s="2" t="inlineStr">
        <is>
          <t>Insight Partners</t>
        </is>
      </c>
      <c r="F9859" s="2" t="inlineStr">
        <is>
          <t>Modern Core platform</t>
        </is>
      </c>
      <c r="G9859" s="2" t="inlineStr">
        <is>
          <t>https://app.careerpuck.com/page/socotra-careers</t>
        </is>
      </c>
      <c r="H9859" s="2" t="inlineStr">
        <is>
          <t>found</t>
        </is>
      </c>
      <c r="I9859" s="2" t="n">
        <v>0</v>
      </c>
      <c r="J9859" s="2" t="n">
        <v>0</v>
      </c>
      <c r="K9859" s="2" t="n">
        <v>0</v>
      </c>
      <c r="L9859" s="2" t="inlineStr">
        <is>
          <t>Socotra Secures $50 Million in Series C</t>
        </is>
      </c>
      <c r="M9859" s="2" t="inlineStr">
        <is>
          <t>https://www.thesaasnews.com/news/socotra-secures-50-million-in-series-c/</t>
        </is>
      </c>
      <c r="N9859" s="2" t="inlineStr"/>
    </row>
    <row r="9860">
      <c r="A9860" s="2" t="inlineStr">
        <is>
          <t>SOCRadar, Inc.</t>
        </is>
      </c>
      <c r="B9860" s="2" t="inlineStr">
        <is>
          <t>https://socradar.io/</t>
        </is>
      </c>
      <c r="C9860" s="2" t="inlineStr">
        <is>
          <t>Series B</t>
        </is>
      </c>
      <c r="D9860" s="2" t="inlineStr">
        <is>
          <t>May 2024</t>
        </is>
      </c>
      <c r="E9860" s="2" t="inlineStr">
        <is>
          <t>PeakSpan Capital</t>
        </is>
      </c>
      <c r="F9860" s="2" t="inlineStr">
        <is>
          <t>Cybersecurity</t>
        </is>
      </c>
      <c r="G9860" s="2" t="inlineStr">
        <is>
          <t>https://socradar.breezy.hr/</t>
        </is>
      </c>
      <c r="H9860" s="2" t="inlineStr">
        <is>
          <t>found</t>
        </is>
      </c>
      <c r="I9860" s="2" t="n">
        <v>4</v>
      </c>
      <c r="J9860" s="2" t="n">
        <v>0</v>
      </c>
      <c r="K9860" s="2" t="n">
        <v>0</v>
      </c>
      <c r="L9860" s="2" t="inlineStr">
        <is>
          <t>SOCRadar Raises $25.2 Million in Series B</t>
        </is>
      </c>
      <c r="M9860" s="2" t="inlineStr">
        <is>
          <t>https://www.thesaasnews.com/news/socradar-raises-25-2-million-in-series-b/</t>
        </is>
      </c>
      <c r="N9860" s="2" t="inlineStr"/>
    </row>
    <row r="9861">
      <c r="A9861" s="2" t="inlineStr">
        <is>
          <t>Socure Inc.</t>
        </is>
      </c>
      <c r="B9861" s="2" t="inlineStr">
        <is>
          <t>https://www.socure.com/</t>
        </is>
      </c>
      <c r="C9861" s="2" t="inlineStr">
        <is>
          <t>Series E</t>
        </is>
      </c>
      <c r="D9861" s="2" t="inlineStr">
        <is>
          <t>November 2021</t>
        </is>
      </c>
      <c r="E9861" s="2" t="inlineStr">
        <is>
          <t>Accel and T. Rowe Price</t>
        </is>
      </c>
      <c r="F9861" s="2" t="inlineStr">
        <is>
          <t>Predictive analytics platform for digital identity</t>
        </is>
      </c>
      <c r="G9861" s="2" t="inlineStr">
        <is>
          <t>https://www.socure.com/company/careers</t>
        </is>
      </c>
      <c r="H9861" s="2" t="inlineStr">
        <is>
          <t>found</t>
        </is>
      </c>
      <c r="I9861" s="2" t="n">
        <v>2</v>
      </c>
      <c r="J9861" s="2" t="n">
        <v>0</v>
      </c>
      <c r="K9861" s="2" t="n">
        <v>0</v>
      </c>
      <c r="L9861" s="2" t="inlineStr">
        <is>
          <t>Socure Raises $450 Million in Series E</t>
        </is>
      </c>
      <c r="M9861" s="2" t="inlineStr">
        <is>
          <t>https://www.thesaasnews.com/news/socure-raises-450-million-in-series-e/</t>
        </is>
      </c>
      <c r="N9861" s="2" t="inlineStr"/>
    </row>
    <row r="9862">
      <c r="A9862" s="2" t="inlineStr">
        <is>
          <t>Soda Data, Inc.</t>
        </is>
      </c>
      <c r="B9862" s="2" t="inlineStr">
        <is>
          <t>https://www.soda.io/</t>
        </is>
      </c>
      <c r="C9862" s="2" t="inlineStr">
        <is>
          <t>Unknown</t>
        </is>
      </c>
      <c r="D9862" s="2" t="inlineStr">
        <is>
          <t>July 2024</t>
        </is>
      </c>
      <c r="E9862" s="2" t="inlineStr"/>
      <c r="F9862" s="2" t="inlineStr">
        <is>
          <t>Data Monitoring and Observability</t>
        </is>
      </c>
      <c r="G9862" s="2" t="inlineStr">
        <is>
          <t>https://apply.workable.com/soda-data-nv/</t>
        </is>
      </c>
      <c r="H9862" s="2" t="inlineStr">
        <is>
          <t>found</t>
        </is>
      </c>
      <c r="I9862" s="2" t="n">
        <v>0</v>
      </c>
      <c r="J9862" s="2" t="n">
        <v>0</v>
      </c>
      <c r="K9862" s="2" t="n">
        <v>0</v>
      </c>
      <c r="L9862" s="2" t="inlineStr">
        <is>
          <t>Soda Raises €12.9 Million in Funding</t>
        </is>
      </c>
      <c r="M9862" s="2" t="inlineStr">
        <is>
          <t>https://www.thesaasnews.com/news/soda-raises-12-9-million-in-funding/</t>
        </is>
      </c>
      <c r="N9862" s="2" t="inlineStr"/>
    </row>
    <row r="9863">
      <c r="A9863" s="2" t="inlineStr">
        <is>
          <t>SODA LABORATORY, INC.</t>
        </is>
      </c>
      <c r="B9863" s="2" t="inlineStr">
        <is>
          <t>https://calixa.io/</t>
        </is>
      </c>
      <c r="C9863" s="2" t="inlineStr">
        <is>
          <t>Series A</t>
        </is>
      </c>
      <c r="D9863" s="2" t="inlineStr">
        <is>
          <t>November 2021</t>
        </is>
      </c>
      <c r="E9863" s="2" t="inlineStr">
        <is>
          <t>Kleiner Perkins</t>
        </is>
      </c>
      <c r="F9863" s="2" t="inlineStr">
        <is>
          <t>Customer Ops Platform</t>
        </is>
      </c>
      <c r="G9863" s="2" t="inlineStr">
        <is>
          <t>https://calixa.io/</t>
        </is>
      </c>
      <c r="H9863" s="2" t="inlineStr">
        <is>
          <t>found</t>
        </is>
      </c>
      <c r="I9863" s="2" t="n">
        <v>0</v>
      </c>
      <c r="J9863" s="2" t="n">
        <v>0</v>
      </c>
      <c r="K9863" s="2" t="n">
        <v>0</v>
      </c>
      <c r="L9863" s="2" t="inlineStr">
        <is>
          <t>Calixa Raises $12 Million in Series A</t>
        </is>
      </c>
      <c r="M9863" s="2" t="inlineStr">
        <is>
          <t>https://www.thesaasnews.com/news/calixa-raises-12-million-in-series-a/</t>
        </is>
      </c>
      <c r="N9863" s="2" t="inlineStr"/>
    </row>
    <row r="9864">
      <c r="A9864" s="2" t="inlineStr">
        <is>
          <t>Soffi</t>
        </is>
      </c>
      <c r="B9864" s="2" t="inlineStr">
        <is>
          <t>https://soffi.ai/</t>
        </is>
      </c>
      <c r="C9864" s="2" t="inlineStr">
        <is>
          <t>Pre-seed</t>
        </is>
      </c>
      <c r="D9864" s="2" t="inlineStr">
        <is>
          <t>June 9, 2026</t>
        </is>
      </c>
      <c r="E9864" s="2" t="inlineStr">
        <is>
          <t>Innovation Endeavors</t>
        </is>
      </c>
      <c r="F9864" s="2" t="inlineStr">
        <is>
          <t>Software Development Tools</t>
        </is>
      </c>
      <c r="G9864" s="2" t="inlineStr">
        <is>
          <t>https://soffi.ai/careers</t>
        </is>
      </c>
      <c r="H9864" s="2" t="inlineStr">
        <is>
          <t>found</t>
        </is>
      </c>
      <c r="I9864" s="2" t="n">
        <v>0</v>
      </c>
      <c r="J9864" s="2" t="n">
        <v>0</v>
      </c>
      <c r="K9864" s="2" t="n">
        <v>0</v>
      </c>
      <c r="L9864" s="2" t="inlineStr">
        <is>
          <t>Soffi Raises $4.6M Pre-seed</t>
        </is>
      </c>
      <c r="M9864" s="2" t="inlineStr">
        <is>
          <t>https://www.thesaasnews.com/news/soffi-raises-4-6m-pre-seed/</t>
        </is>
      </c>
      <c r="N9864" s="2" t="inlineStr"/>
    </row>
    <row r="9865">
      <c r="A9865" s="2" t="inlineStr">
        <is>
          <t>Softr Platforms GmbH</t>
        </is>
      </c>
      <c r="B9865" s="2" t="inlineStr">
        <is>
          <t>https://www.softr.io/</t>
        </is>
      </c>
      <c r="C9865" s="2" t="inlineStr">
        <is>
          <t>Series A</t>
        </is>
      </c>
      <c r="D9865" s="2" t="inlineStr">
        <is>
          <t>January 2022</t>
        </is>
      </c>
      <c r="E9865" s="2" t="inlineStr">
        <is>
          <t>FirstMarket Capital</t>
        </is>
      </c>
      <c r="F9865" s="2" t="inlineStr">
        <is>
          <t>Website Builder Software</t>
        </is>
      </c>
      <c r="G9865" s="2" t="inlineStr">
        <is>
          <t>https://www.softr.io/jobs</t>
        </is>
      </c>
      <c r="H9865" s="2" t="inlineStr">
        <is>
          <t>found</t>
        </is>
      </c>
      <c r="I9865" s="2" t="n">
        <v>1</v>
      </c>
      <c r="J9865" s="2" t="n">
        <v>0</v>
      </c>
      <c r="K9865" s="2" t="n">
        <v>0</v>
      </c>
      <c r="L9865" s="2" t="inlineStr">
        <is>
          <t>Softr Raises $13.5 Million in Series A</t>
        </is>
      </c>
      <c r="M9865" s="2" t="inlineStr">
        <is>
          <t>https://www.thesaasnews.com/news/softr-raises-13-5-million-in-series-a/</t>
        </is>
      </c>
      <c r="N9865" s="2" t="inlineStr"/>
    </row>
    <row r="9866">
      <c r="A9866" s="2" t="inlineStr">
        <is>
          <t>Software, a cutting-edge tech start-up that helps engineering organizations improve their software delivery through its DevOps metrics platform. Software's mission is to transform software development by helping engineering teams around the world with the world's most powerful DevOps metrics platform. The company collects data across the stack to provide engineering organizations with the data they need to measure their DevOps performance, see how they compare to global and industry benchmarks, and ignite continuous improvement.</t>
        </is>
      </c>
      <c r="B9866" s="2" t="inlineStr">
        <is>
          <t>https://www.software.com/</t>
        </is>
      </c>
      <c r="C9866" s="2" t="inlineStr">
        <is>
          <t>Series A</t>
        </is>
      </c>
      <c r="D9866" s="2" t="inlineStr">
        <is>
          <t>December 2021</t>
        </is>
      </c>
      <c r="E9866" s="2" t="inlineStr">
        <is>
          <t>Next47 and 8VC</t>
        </is>
      </c>
      <c r="F9866" s="2" t="inlineStr">
        <is>
          <t>DevOps metrics platform</t>
        </is>
      </c>
      <c r="G9866" s="2" t="inlineStr"/>
      <c r="H9866" s="2" t="inlineStr">
        <is>
          <t>not_found</t>
        </is>
      </c>
      <c r="I9866" s="2" t="n">
        <v>0</v>
      </c>
      <c r="J9866" s="2" t="n">
        <v>0</v>
      </c>
      <c r="K9866" s="2" t="n">
        <v>0</v>
      </c>
      <c r="L9866" s="2" t="inlineStr">
        <is>
          <t>Software Raises $15 Million in Series A</t>
        </is>
      </c>
      <c r="M9866" s="2" t="inlineStr">
        <is>
          <t>https://www.thesaasnews.com/news/software-raises-15-million-in-series-a/</t>
        </is>
      </c>
      <c r="N9866" s="2" t="inlineStr">
        <is>
          <t>careers page not found</t>
        </is>
      </c>
    </row>
    <row r="9867">
      <c r="A9867" s="2" t="inlineStr">
        <is>
          <t>Softworks Group Inc.</t>
        </is>
      </c>
      <c r="B9867" s="2" t="inlineStr">
        <is>
          <t>https://www.softworksgroup.com/</t>
        </is>
      </c>
      <c r="C9867" s="2" t="inlineStr">
        <is>
          <t>Strategic Investment</t>
        </is>
      </c>
      <c r="D9867" s="2" t="inlineStr">
        <is>
          <t>March 2026</t>
        </is>
      </c>
      <c r="E9867" s="2" t="inlineStr"/>
      <c r="F9867" s="2" t="inlineStr">
        <is>
          <t>Regulatory and Workforce Management Software</t>
        </is>
      </c>
      <c r="G9867" s="2" t="inlineStr">
        <is>
          <t>https://www.softworksgroup.com/#careers</t>
        </is>
      </c>
      <c r="H9867" s="2" t="inlineStr">
        <is>
          <t>found</t>
        </is>
      </c>
      <c r="I9867" s="2" t="n">
        <v>0</v>
      </c>
      <c r="J9867" s="2" t="n">
        <v>0</v>
      </c>
      <c r="K9867" s="2" t="n">
        <v>0</v>
      </c>
      <c r="L9867" s="2" t="inlineStr">
        <is>
          <t>Softworks Secures Strategic Investment</t>
        </is>
      </c>
      <c r="M9867" s="2" t="inlineStr">
        <is>
          <t>https://www.thesaasnews.com/news/softworks-secures-strategic-investment/</t>
        </is>
      </c>
      <c r="N9867" s="2" t="inlineStr"/>
    </row>
    <row r="9868">
      <c r="A9868" s="2" t="inlineStr">
        <is>
          <t>Sola</t>
        </is>
      </c>
      <c r="B9868" s="2" t="inlineStr">
        <is>
          <t>https://www.sola.ai/</t>
        </is>
      </c>
      <c r="C9868" s="2" t="inlineStr">
        <is>
          <t>Series A</t>
        </is>
      </c>
      <c r="D9868" s="2" t="inlineStr">
        <is>
          <t>August 19, 2025</t>
        </is>
      </c>
      <c r="E9868" s="2" t="inlineStr">
        <is>
          <t>Andreessen Horowitz</t>
        </is>
      </c>
      <c r="F9868" s="2" t="inlineStr">
        <is>
          <t>Enterprise Automation</t>
        </is>
      </c>
      <c r="G9868" s="2" t="inlineStr">
        <is>
          <t>https://jobs.ashbyhq.com/sola</t>
        </is>
      </c>
      <c r="H9868" s="2" t="inlineStr">
        <is>
          <t>found</t>
        </is>
      </c>
      <c r="I9868" s="2" t="n">
        <v>0</v>
      </c>
      <c r="J9868" s="2" t="n">
        <v>0</v>
      </c>
      <c r="K9868" s="2" t="n">
        <v>0</v>
      </c>
      <c r="L9868" s="2" t="inlineStr">
        <is>
          <t>Sola Raises $17.5M Series A</t>
        </is>
      </c>
      <c r="M9868" s="2" t="inlineStr">
        <is>
          <t>https://www.thesaasnews.com/news/sola-raises-17-5m-series-a/</t>
        </is>
      </c>
      <c r="N9868" s="2" t="inlineStr"/>
    </row>
    <row r="9869">
      <c r="A9869" s="2" t="inlineStr">
        <is>
          <t>Sola Security, Inc.</t>
        </is>
      </c>
      <c r="B9869" s="2" t="inlineStr">
        <is>
          <t>https://sola.security/</t>
        </is>
      </c>
      <c r="C9869" s="2" t="inlineStr">
        <is>
          <t>Series A</t>
        </is>
      </c>
      <c r="D9869" s="2" t="inlineStr">
        <is>
          <t>September 2025</t>
        </is>
      </c>
      <c r="E9869" s="2" t="inlineStr">
        <is>
          <t>S32</t>
        </is>
      </c>
      <c r="F9869" s="2" t="inlineStr">
        <is>
          <t>Cybersecurity / AI Security Assistant</t>
        </is>
      </c>
      <c r="G9869" s="2" t="inlineStr">
        <is>
          <t>https://sola.security/careers/</t>
        </is>
      </c>
      <c r="H9869" s="2" t="inlineStr">
        <is>
          <t>found</t>
        </is>
      </c>
      <c r="I9869" s="2" t="n">
        <v>3</v>
      </c>
      <c r="J9869" s="2" t="n">
        <v>0</v>
      </c>
      <c r="K9869" s="2" t="n">
        <v>0</v>
      </c>
      <c r="L9869" s="2" t="inlineStr">
        <is>
          <t>Sola Security Raises $35 Million in Series A</t>
        </is>
      </c>
      <c r="M9869" s="2" t="inlineStr">
        <is>
          <t>https://www.thesaasnews.com/news/sola-security-raises-35-million-in-series-a/</t>
        </is>
      </c>
      <c r="N9869" s="2" t="inlineStr"/>
    </row>
    <row r="9870">
      <c r="A9870" s="2" t="inlineStr">
        <is>
          <t>Solaris SE</t>
        </is>
      </c>
      <c r="B9870" s="2" t="inlineStr">
        <is>
          <t>https://www.solarisgroup.com/</t>
        </is>
      </c>
      <c r="C9870" s="2" t="inlineStr">
        <is>
          <t>Series F</t>
        </is>
      </c>
      <c r="D9870" s="2" t="inlineStr">
        <is>
          <t>March 2024</t>
        </is>
      </c>
      <c r="E9870" s="2" t="inlineStr">
        <is>
          <t>SBI Group</t>
        </is>
      </c>
      <c r="F9870" s="2" t="inlineStr">
        <is>
          <t>Banking Platform</t>
        </is>
      </c>
      <c r="G9870" s="2" t="inlineStr">
        <is>
          <t>https://www.solarisgroup.com/en/careers/</t>
        </is>
      </c>
      <c r="H9870" s="2" t="inlineStr">
        <is>
          <t>found</t>
        </is>
      </c>
      <c r="I9870" s="2" t="n">
        <v>0</v>
      </c>
      <c r="J9870" s="2" t="n">
        <v>0</v>
      </c>
      <c r="K9870" s="2" t="n">
        <v>0</v>
      </c>
      <c r="L9870" s="2" t="inlineStr">
        <is>
          <t>Solaris Raises €96 Million in Series F Funding</t>
        </is>
      </c>
      <c r="M9870" s="2" t="inlineStr">
        <is>
          <t>https://www.thesaasnews.com/news/solaris-raises-96-million-in-series-f-funding/</t>
        </is>
      </c>
      <c r="N9870" s="2" t="inlineStr"/>
    </row>
    <row r="9871">
      <c r="A9871" s="2" t="inlineStr">
        <is>
          <t>Solarize Energy Solutions GmbH</t>
        </is>
      </c>
      <c r="B9871" s="2" t="inlineStr">
        <is>
          <t>https://www.solarize.de/</t>
        </is>
      </c>
      <c r="C9871" s="2" t="inlineStr">
        <is>
          <t>Seed Round</t>
        </is>
      </c>
      <c r="D9871" s="2" t="inlineStr">
        <is>
          <t>October 2022</t>
        </is>
      </c>
      <c r="E9871" s="2" t="inlineStr">
        <is>
          <t>Point Nine</t>
        </is>
      </c>
      <c r="F9871" s="2" t="inlineStr">
        <is>
          <t>meter-to-cash SaaS platform</t>
        </is>
      </c>
      <c r="G9871" s="2" t="inlineStr"/>
      <c r="H9871" s="2" t="inlineStr">
        <is>
          <t>not_found</t>
        </is>
      </c>
      <c r="I9871" s="2" t="n">
        <v>0</v>
      </c>
      <c r="J9871" s="2" t="n">
        <v>0</v>
      </c>
      <c r="K9871" s="2" t="n">
        <v>0</v>
      </c>
      <c r="L9871" s="2" t="inlineStr">
        <is>
          <t>Solarize Raises €4.3 Million in Seed Round</t>
        </is>
      </c>
      <c r="M9871" s="2" t="inlineStr">
        <is>
          <t>https://www.thesaasnews.com/news/solarize-raises-4-3-million-in-seed-round/</t>
        </is>
      </c>
      <c r="N9871" s="2" t="inlineStr">
        <is>
          <t>careers page not found</t>
        </is>
      </c>
    </row>
    <row r="9872">
      <c r="A9872" s="2" t="inlineStr">
        <is>
          <t>SolarZ</t>
        </is>
      </c>
      <c r="B9872" s="2" t="inlineStr">
        <is>
          <t>https://solarz.com.br/</t>
        </is>
      </c>
      <c r="C9872" s="2" t="inlineStr">
        <is>
          <t>Seed</t>
        </is>
      </c>
      <c r="D9872" s="2" t="inlineStr">
        <is>
          <t>May 20, 2026</t>
        </is>
      </c>
      <c r="E9872" s="2" t="inlineStr">
        <is>
          <t>Triaxis Capital, Crescera Capital</t>
        </is>
      </c>
      <c r="F9872" s="2" t="inlineStr">
        <is>
          <t>Fintech/CleanTech Software</t>
        </is>
      </c>
      <c r="G9872" s="2" t="inlineStr">
        <is>
          <t>https://solarz.com.br/quem-somos/</t>
        </is>
      </c>
      <c r="H9872" s="2" t="inlineStr">
        <is>
          <t>found</t>
        </is>
      </c>
      <c r="I9872" s="2" t="n">
        <v>0</v>
      </c>
      <c r="J9872" s="2" t="n">
        <v>0</v>
      </c>
      <c r="K9872" s="2" t="n">
        <v>0</v>
      </c>
      <c r="L9872" s="2" t="inlineStr">
        <is>
          <t>SolarZ Raises $1.2M Seed</t>
        </is>
      </c>
      <c r="M9872" s="2" t="inlineStr">
        <is>
          <t>https://www.thesaasnews.com/news/solarz-raises-1-2m-seed/</t>
        </is>
      </c>
      <c r="N9872" s="2" t="inlineStr"/>
    </row>
    <row r="9873">
      <c r="A9873" s="2" t="inlineStr">
        <is>
          <t>Solentrex, Inc.</t>
        </is>
      </c>
      <c r="B9873" s="2" t="inlineStr">
        <is>
          <t>https://solentrex.com/</t>
        </is>
      </c>
      <c r="C9873" s="2" t="inlineStr">
        <is>
          <t>Strategic Investment</t>
        </is>
      </c>
      <c r="D9873" s="2" t="inlineStr">
        <is>
          <t>October 2025</t>
        </is>
      </c>
      <c r="E9873" s="2" t="inlineStr"/>
      <c r="F9873" s="2" t="inlineStr">
        <is>
          <t>SaaS / AI / Renewable Energy/ Solar Business Solution</t>
        </is>
      </c>
      <c r="G9873" s="2" t="inlineStr"/>
      <c r="H9873" s="2" t="inlineStr">
        <is>
          <t>not_found</t>
        </is>
      </c>
      <c r="I9873" s="2" t="n">
        <v>0</v>
      </c>
      <c r="J9873" s="2" t="n">
        <v>0</v>
      </c>
      <c r="K9873" s="2" t="n">
        <v>0</v>
      </c>
      <c r="L9873" s="2" t="inlineStr">
        <is>
          <t>Solentrex Secures Strategic Investment</t>
        </is>
      </c>
      <c r="M9873" s="2" t="inlineStr">
        <is>
          <t>https://www.thesaasnews.com/news/solentrex-secures-strategic-investment/</t>
        </is>
      </c>
      <c r="N9873" s="2" t="inlineStr">
        <is>
          <t>careers page not found</t>
        </is>
      </c>
    </row>
    <row r="9874">
      <c r="A9874" s="2" t="inlineStr">
        <is>
          <t>Solid Data, Inc.</t>
        </is>
      </c>
      <c r="B9874" s="2" t="inlineStr">
        <is>
          <t>https://www.soliddata.io/</t>
        </is>
      </c>
      <c r="C9874" s="2" t="inlineStr">
        <is>
          <t>Seed</t>
        </is>
      </c>
      <c r="D9874" s="2" t="inlineStr">
        <is>
          <t>February 2026</t>
        </is>
      </c>
      <c r="E9874" s="2" t="inlineStr"/>
      <c r="F9874" s="2" t="inlineStr">
        <is>
          <t>Enterprise AI / Semantic Data / Data Intelligence</t>
        </is>
      </c>
      <c r="G9874" s="2" t="inlineStr"/>
      <c r="H9874" s="2" t="inlineStr">
        <is>
          <t>not_found</t>
        </is>
      </c>
      <c r="I9874" s="2" t="n">
        <v>0</v>
      </c>
      <c r="J9874" s="2" t="n">
        <v>0</v>
      </c>
      <c r="K9874" s="2" t="n">
        <v>0</v>
      </c>
      <c r="L9874" s="2" t="inlineStr">
        <is>
          <t>Solid Raises $20 Million in Seed Round</t>
        </is>
      </c>
      <c r="M9874" s="2" t="inlineStr">
        <is>
          <t>https://www.thesaasnews.com/news/solid-raises-20-million-in-seed-round/</t>
        </is>
      </c>
      <c r="N9874" s="2" t="inlineStr">
        <is>
          <t>careers page not found</t>
        </is>
      </c>
    </row>
    <row r="9875">
      <c r="A9875" s="2" t="inlineStr">
        <is>
          <t>Solidatus</t>
        </is>
      </c>
      <c r="B9875" s="2" t="inlineStr">
        <is>
          <t>https://www.solidatus.com/</t>
        </is>
      </c>
      <c r="C9875" s="2" t="inlineStr">
        <is>
          <t>Growth Debt / Loan Financing</t>
        </is>
      </c>
      <c r="D9875" s="2" t="inlineStr">
        <is>
          <t>October 2025</t>
        </is>
      </c>
      <c r="E9875" s="2" t="inlineStr">
        <is>
          <t>Salica Growth Debt Fund (Salica Investments)</t>
        </is>
      </c>
      <c r="F9875" s="2" t="inlineStr">
        <is>
          <t>Data Lineage / Data Governance / AI-Enabled Analytics</t>
        </is>
      </c>
      <c r="G9875" s="2" t="inlineStr">
        <is>
          <t>https://www.solidatus.com/careers/</t>
        </is>
      </c>
      <c r="H9875" s="2" t="inlineStr">
        <is>
          <t>found</t>
        </is>
      </c>
      <c r="I9875" s="2" t="n">
        <v>0</v>
      </c>
      <c r="J9875" s="2" t="n">
        <v>0</v>
      </c>
      <c r="K9875" s="2" t="n">
        <v>0</v>
      </c>
      <c r="L9875" s="2" t="inlineStr">
        <is>
          <t>Solidatus Secures £5M From Salica Investments</t>
        </is>
      </c>
      <c r="M9875" s="2" t="inlineStr">
        <is>
          <t>https://www.thesaasnews.com/news/solidatus-secures-5m-from-salica-investments/</t>
        </is>
      </c>
      <c r="N9875" s="2" t="inlineStr"/>
    </row>
    <row r="9876">
      <c r="A9876" s="2" t="inlineStr">
        <is>
          <t>Solidrange, Ltd.</t>
        </is>
      </c>
      <c r="B9876" s="2" t="inlineStr">
        <is>
          <t>https://www.solidrange.com/</t>
        </is>
      </c>
      <c r="C9876" s="2" t="inlineStr">
        <is>
          <t>Seed</t>
        </is>
      </c>
      <c r="D9876" s="2" t="inlineStr">
        <is>
          <t>February 2026</t>
        </is>
      </c>
      <c r="E9876" s="2" t="inlineStr">
        <is>
          <t>Sharaka</t>
        </is>
      </c>
      <c r="F9876" s="2" t="inlineStr">
        <is>
          <t>Cybersecurity Governance, Risk, and Compliance (GRC) and Human Risk Management</t>
        </is>
      </c>
      <c r="G9876" s="2" t="inlineStr"/>
      <c r="H9876" s="2" t="inlineStr">
        <is>
          <t>not_found</t>
        </is>
      </c>
      <c r="I9876" s="2" t="n">
        <v>0</v>
      </c>
      <c r="J9876" s="2" t="n">
        <v>0</v>
      </c>
      <c r="K9876" s="2" t="n">
        <v>0</v>
      </c>
      <c r="L9876" s="2" t="inlineStr">
        <is>
          <t>Solidrange Raises $2.4M Seed Round</t>
        </is>
      </c>
      <c r="M9876" s="2" t="inlineStr">
        <is>
          <t>https://www.thesaasnews.com/news/solidrange-raises-2-4m-seed-round/</t>
        </is>
      </c>
      <c r="N9876" s="2" t="inlineStr">
        <is>
          <t>careers page not found</t>
        </is>
      </c>
    </row>
    <row r="9877">
      <c r="A9877" s="2" t="inlineStr">
        <is>
          <t>Solidroad,</t>
        </is>
      </c>
      <c r="B9877" s="2" t="inlineStr">
        <is>
          <t>https://www.solidroad.com/</t>
        </is>
      </c>
      <c r="C9877" s="2" t="inlineStr">
        <is>
          <t>Series A</t>
        </is>
      </c>
      <c r="D9877" s="2" t="inlineStr">
        <is>
          <t>April 2026</t>
        </is>
      </c>
      <c r="E9877" s="2" t="inlineStr">
        <is>
          <t>Hedosophia</t>
        </is>
      </c>
      <c r="F9877" s="2" t="inlineStr">
        <is>
          <t>Customer Experience (CX) / AI Quality Assurance</t>
        </is>
      </c>
      <c r="G9877" s="2" t="inlineStr">
        <is>
          <t>https://jobs.ashbyhq.com/solidroad</t>
        </is>
      </c>
      <c r="H9877" s="2" t="inlineStr">
        <is>
          <t>found</t>
        </is>
      </c>
      <c r="I9877" s="2" t="n">
        <v>0</v>
      </c>
      <c r="J9877" s="2" t="n">
        <v>0</v>
      </c>
      <c r="K9877" s="2" t="n">
        <v>0</v>
      </c>
      <c r="L9877" s="2" t="inlineStr">
        <is>
          <t>Solidroad Raises $25M in Series A</t>
        </is>
      </c>
      <c r="M9877" s="2" t="inlineStr">
        <is>
          <t>https://www.thesaasnews.com/news/solidroad-raises-25m-in-series-a/</t>
        </is>
      </c>
      <c r="N9877" s="2" t="inlineStr"/>
    </row>
    <row r="9878">
      <c r="A9878" s="2" t="inlineStr">
        <is>
          <t>Solidroad, Inc.</t>
        </is>
      </c>
      <c r="B9878" s="2" t="inlineStr">
        <is>
          <t>https://www.solidroad.com/</t>
        </is>
      </c>
      <c r="C9878" s="2" t="inlineStr">
        <is>
          <t>Seed</t>
        </is>
      </c>
      <c r="D9878" s="2" t="inlineStr">
        <is>
          <t>June 2025</t>
        </is>
      </c>
      <c r="E9878" s="2" t="inlineStr">
        <is>
          <t>First Round Capital</t>
        </is>
      </c>
      <c r="F9878" s="2" t="inlineStr">
        <is>
          <t>Customer Experience (CX) / Training Simulation Software</t>
        </is>
      </c>
      <c r="G9878" s="2" t="inlineStr">
        <is>
          <t>https://jobs.ashbyhq.com/solidroad</t>
        </is>
      </c>
      <c r="H9878" s="2" t="inlineStr">
        <is>
          <t>found</t>
        </is>
      </c>
      <c r="I9878" s="2" t="n">
        <v>0</v>
      </c>
      <c r="J9878" s="2" t="n">
        <v>0</v>
      </c>
      <c r="K9878" s="2" t="n">
        <v>0</v>
      </c>
      <c r="L9878" s="2" t="inlineStr">
        <is>
          <t>Solidroad Raises $6.5 Million in Seed Round</t>
        </is>
      </c>
      <c r="M9878" s="2" t="inlineStr">
        <is>
          <t>https://www.thesaasnews.com/news/solidroad-raises-6-5-million-in-seed-round/</t>
        </is>
      </c>
      <c r="N9878" s="2" t="inlineStr"/>
    </row>
    <row r="9879">
      <c r="A9879" s="2" t="inlineStr">
        <is>
          <t>Solidroad, Inc.</t>
        </is>
      </c>
      <c r="B9879" s="2" t="inlineStr">
        <is>
          <t>https://solidroad.com/</t>
        </is>
      </c>
      <c r="C9879" s="2" t="inlineStr">
        <is>
          <t>Unknown</t>
        </is>
      </c>
      <c r="D9879" s="2" t="inlineStr">
        <is>
          <t>July 2024</t>
        </is>
      </c>
      <c r="E9879" s="2" t="inlineStr"/>
      <c r="F9879" s="2" t="inlineStr">
        <is>
          <t>AI Call Simulator</t>
        </is>
      </c>
      <c r="G9879" s="2" t="inlineStr">
        <is>
          <t>https://jobs.ashbyhq.com/solidroad</t>
        </is>
      </c>
      <c r="H9879" s="2" t="inlineStr">
        <is>
          <t>found</t>
        </is>
      </c>
      <c r="I9879" s="2" t="n">
        <v>0</v>
      </c>
      <c r="J9879" s="2" t="n">
        <v>0</v>
      </c>
      <c r="K9879" s="2" t="n">
        <v>0</v>
      </c>
      <c r="L9879" s="2" t="inlineStr">
        <is>
          <t>Solidroad Raises $1.2 Million in Funding</t>
        </is>
      </c>
      <c r="M9879" s="2" t="inlineStr">
        <is>
          <t>https://www.thesaasnews.com/news/solidroad-raises-1-2-million-in-funding/</t>
        </is>
      </c>
      <c r="N9879" s="2" t="inlineStr"/>
    </row>
    <row r="9880">
      <c r="A9880" s="2" t="inlineStr">
        <is>
          <t>Solink Corp.</t>
        </is>
      </c>
      <c r="B9880" s="2" t="inlineStr">
        <is>
          <t>https://solink.com/</t>
        </is>
      </c>
      <c r="C9880" s="2" t="inlineStr">
        <is>
          <t>Series C</t>
        </is>
      </c>
      <c r="D9880" s="2" t="inlineStr">
        <is>
          <t>July 2023</t>
        </is>
      </c>
      <c r="E9880" s="2" t="inlineStr">
        <is>
          <t>Goldman Sachs Asset Management</t>
        </is>
      </c>
      <c r="F9880" s="2" t="inlineStr">
        <is>
          <t>Video Surveillance Software</t>
        </is>
      </c>
      <c r="G9880" s="2" t="inlineStr">
        <is>
          <t>https://solink.com/careers</t>
        </is>
      </c>
      <c r="H9880" s="2" t="inlineStr">
        <is>
          <t>found</t>
        </is>
      </c>
      <c r="I9880" s="2" t="n">
        <v>0</v>
      </c>
      <c r="J9880" s="2" t="n">
        <v>0</v>
      </c>
      <c r="K9880" s="2" t="n">
        <v>0</v>
      </c>
      <c r="L9880" s="2" t="inlineStr">
        <is>
          <t>Solink Closes $60 Million in Series C</t>
        </is>
      </c>
      <c r="M9880" s="2" t="inlineStr">
        <is>
          <t>https://www.thesaasnews.com/news/solink-closes-60-million-in-series-c/</t>
        </is>
      </c>
      <c r="N9880" s="2" t="inlineStr"/>
    </row>
    <row r="9881">
      <c r="A9881" s="2" t="inlineStr">
        <is>
          <t>solo.io, Inc</t>
        </is>
      </c>
      <c r="B9881" s="2" t="inlineStr">
        <is>
          <t>https://www.solo.io/</t>
        </is>
      </c>
      <c r="C9881" s="2" t="inlineStr">
        <is>
          <t>Series C</t>
        </is>
      </c>
      <c r="D9881" s="2" t="inlineStr">
        <is>
          <t>October 2021</t>
        </is>
      </c>
      <c r="E9881" s="2" t="inlineStr">
        <is>
          <t>Altimeter Capital</t>
        </is>
      </c>
      <c r="F9881" s="2" t="inlineStr">
        <is>
          <t>Programming interface (API) infrastructure software</t>
        </is>
      </c>
      <c r="G9881" s="2" t="inlineStr">
        <is>
          <t>https://www.solo.io/company/careers</t>
        </is>
      </c>
      <c r="H9881" s="2" t="inlineStr">
        <is>
          <t>found</t>
        </is>
      </c>
      <c r="I9881" s="2" t="n">
        <v>0</v>
      </c>
      <c r="J9881" s="2" t="n">
        <v>0</v>
      </c>
      <c r="K9881" s="2" t="n">
        <v>0</v>
      </c>
      <c r="L9881" s="2" t="inlineStr">
        <is>
          <t>Solo.io Advances Application Networking Market with $135 Million Series C Funding</t>
        </is>
      </c>
      <c r="M9881" s="2" t="inlineStr">
        <is>
          <t>https://www.thesaasnews.com/news/solo-io-advances-application-networking-market-with-135-million-series-c-funding/</t>
        </is>
      </c>
      <c r="N9881" s="2" t="inlineStr"/>
    </row>
    <row r="9882">
      <c r="A9882" s="2" t="inlineStr">
        <is>
          <t>Solomei AI</t>
        </is>
      </c>
      <c r="B9882" s="2" t="inlineStr">
        <is>
          <t>https://solomei.ai/</t>
        </is>
      </c>
      <c r="C9882" s="2" t="inlineStr"/>
      <c r="D9882" s="2" t="inlineStr">
        <is>
          <t>July 27, 2026</t>
        </is>
      </c>
      <c r="E9882" s="2" t="inlineStr">
        <is>
          <t>Salesforce</t>
        </is>
      </c>
      <c r="F9882" s="2" t="inlineStr">
        <is>
          <t>Artificial Intelligence</t>
        </is>
      </c>
      <c r="G9882" s="2" t="inlineStr">
        <is>
          <t>https://callimacus.ai/</t>
        </is>
      </c>
      <c r="H9882" s="2" t="inlineStr">
        <is>
          <t>found</t>
        </is>
      </c>
      <c r="I9882" s="2" t="n">
        <v>0</v>
      </c>
      <c r="J9882" s="2" t="n">
        <v>0</v>
      </c>
      <c r="K9882" s="2" t="n">
        <v>0</v>
      </c>
      <c r="L9882" s="2" t="inlineStr">
        <is>
          <t>Solomei AI Receives Investment from Salesforce</t>
        </is>
      </c>
      <c r="M9882" s="2" t="inlineStr">
        <is>
          <t>https://www.thesaasnews.com/news/solomei-ai-receives-investment-from-salesforce/</t>
        </is>
      </c>
      <c r="N9882" s="2" t="inlineStr"/>
    </row>
    <row r="9883">
      <c r="A9883" s="2" t="inlineStr">
        <is>
          <t>Solsten, Inc.</t>
        </is>
      </c>
      <c r="B9883" s="2" t="inlineStr">
        <is>
          <t>https://solsten.io/</t>
        </is>
      </c>
      <c r="C9883" s="2" t="inlineStr">
        <is>
          <t>Growth Funding</t>
        </is>
      </c>
      <c r="D9883" s="2" t="inlineStr">
        <is>
          <t>September 2025</t>
        </is>
      </c>
      <c r="E9883" s="2" t="inlineStr">
        <is>
          <t>Decathlon Capital Partners</t>
        </is>
      </c>
      <c r="F9883" s="2" t="inlineStr">
        <is>
          <t>AI / Psychological AI / Marketing Intelligence</t>
        </is>
      </c>
      <c r="G9883" s="2" t="inlineStr">
        <is>
          <t>https://solsten.io/careers/</t>
        </is>
      </c>
      <c r="H9883" s="2" t="inlineStr">
        <is>
          <t>found</t>
        </is>
      </c>
      <c r="I9883" s="2" t="n">
        <v>0</v>
      </c>
      <c r="J9883" s="2" t="n">
        <v>0</v>
      </c>
      <c r="K9883" s="2" t="n">
        <v>0</v>
      </c>
      <c r="L9883" s="2" t="inlineStr">
        <is>
          <t>Solsten Lands Growth Funding</t>
        </is>
      </c>
      <c r="M9883" s="2" t="inlineStr">
        <is>
          <t>https://www.thesaasnews.com/news/solsten-lands-growth-funding/</t>
        </is>
      </c>
      <c r="N9883" s="2" t="inlineStr"/>
    </row>
    <row r="9884">
      <c r="A9884" s="2" t="inlineStr">
        <is>
          <t>Solstice</t>
        </is>
      </c>
      <c r="B9884" s="2" t="inlineStr">
        <is>
          <t>https://www.solsticehealth.co/</t>
        </is>
      </c>
      <c r="C9884" s="2" t="inlineStr">
        <is>
          <t>Series A</t>
        </is>
      </c>
      <c r="D9884" s="2" t="inlineStr">
        <is>
          <t>May 28, 2026</t>
        </is>
      </c>
      <c r="E9884" s="2" t="inlineStr">
        <is>
          <t>Transformation Capital</t>
        </is>
      </c>
      <c r="F9884" s="2" t="inlineStr">
        <is>
          <t>Digital Health / Pharma Tech</t>
        </is>
      </c>
      <c r="G9884" s="2" t="inlineStr">
        <is>
          <t>https://www.solsticehealth.co/company</t>
        </is>
      </c>
      <c r="H9884" s="2" t="inlineStr">
        <is>
          <t>found</t>
        </is>
      </c>
      <c r="I9884" s="2" t="n">
        <v>0</v>
      </c>
      <c r="J9884" s="2" t="n">
        <v>0</v>
      </c>
      <c r="K9884" s="2" t="n">
        <v>0</v>
      </c>
      <c r="L9884" s="2" t="inlineStr">
        <is>
          <t>Solstice Raises $21M Series A</t>
        </is>
      </c>
      <c r="M9884" s="2" t="inlineStr">
        <is>
          <t>https://www.thesaasnews.com/news/solstice-raises-21m-series-a/</t>
        </is>
      </c>
      <c r="N9884" s="2" t="inlineStr"/>
    </row>
    <row r="9885">
      <c r="A9885" s="2" t="inlineStr">
        <is>
          <t>SolveAI</t>
        </is>
      </c>
      <c r="B9885" s="2" t="inlineStr">
        <is>
          <t>https://solve.ai/</t>
        </is>
      </c>
      <c r="C9885" s="2" t="inlineStr">
        <is>
          <t>Pre-Seed, Series A</t>
        </is>
      </c>
      <c r="D9885" s="2" t="inlineStr">
        <is>
          <t>February 2026</t>
        </is>
      </c>
      <c r="E9885" s="2" t="inlineStr">
        <is>
          <t>Google Ventures</t>
        </is>
      </c>
      <c r="F9885" s="2" t="inlineStr">
        <is>
          <t>Enterprise AI Coding</t>
        </is>
      </c>
      <c r="G9885" s="2" t="inlineStr"/>
      <c r="H9885" s="2" t="inlineStr">
        <is>
          <t>not_found</t>
        </is>
      </c>
      <c r="I9885" s="2" t="n">
        <v>0</v>
      </c>
      <c r="J9885" s="2" t="n">
        <v>0</v>
      </c>
      <c r="K9885" s="2" t="n">
        <v>0</v>
      </c>
      <c r="L9885" s="2" t="inlineStr">
        <is>
          <t>SolveAI Bags $50 Million in Funding</t>
        </is>
      </c>
      <c r="M9885" s="2" t="inlineStr">
        <is>
          <t>https://www.thesaasnews.com/news/solveai-bags-50-million-in-funding/</t>
        </is>
      </c>
      <c r="N9885" s="2" t="inlineStr">
        <is>
          <t>careers page not found</t>
        </is>
      </c>
    </row>
    <row r="9886">
      <c r="A9886" s="2" t="inlineStr">
        <is>
          <t>Solvo.ai Ltd</t>
        </is>
      </c>
      <c r="B9886" s="2" t="inlineStr">
        <is>
          <t>https://www.solvo.ai/</t>
        </is>
      </c>
      <c r="C9886" s="2" t="inlineStr">
        <is>
          <t>Seed Round</t>
        </is>
      </c>
      <c r="D9886" s="2" t="inlineStr">
        <is>
          <t>November 2022</t>
        </is>
      </c>
      <c r="E9886" s="2" t="inlineStr">
        <is>
          <t>Speedinvest and Frontline Ventures</t>
        </is>
      </c>
      <c r="F9886" s="2" t="inlineStr">
        <is>
          <t>AI Optimization Engine</t>
        </is>
      </c>
      <c r="G9886" s="2" t="inlineStr">
        <is>
          <t>https://www.solvo.ai/careers.html</t>
        </is>
      </c>
      <c r="H9886" s="2" t="inlineStr">
        <is>
          <t>found</t>
        </is>
      </c>
      <c r="I9886" s="2" t="n">
        <v>2</v>
      </c>
      <c r="J9886" s="2" t="n">
        <v>0</v>
      </c>
      <c r="K9886" s="2" t="n">
        <v>0</v>
      </c>
      <c r="L9886" s="2" t="inlineStr">
        <is>
          <t>Solvo.ai Raises $4 Million in Seed Round</t>
        </is>
      </c>
      <c r="M9886" s="2" t="inlineStr">
        <is>
          <t>https://www.thesaasnews.com/news/solvo-ai-raises-4-million-in-seed-round/</t>
        </is>
      </c>
      <c r="N9886" s="2" t="inlineStr"/>
    </row>
    <row r="9887">
      <c r="A9887" s="2" t="inlineStr">
        <is>
          <t>Solvy Tech Solutions Private Limited</t>
        </is>
      </c>
      <c r="B9887" s="2" t="inlineStr">
        <is>
          <t>https://www.zopper.com/</t>
        </is>
      </c>
      <c r="C9887" s="2" t="inlineStr">
        <is>
          <t>Series D</t>
        </is>
      </c>
      <c r="D9887" s="2" t="inlineStr">
        <is>
          <t>November 2024</t>
        </is>
      </c>
      <c r="E9887" s="2" t="inlineStr">
        <is>
          <t>Elevation Capital, Dharana Capital</t>
        </is>
      </c>
      <c r="F9887" s="2" t="inlineStr">
        <is>
          <t>Insurance Solutions</t>
        </is>
      </c>
      <c r="G9887" s="2" t="inlineStr">
        <is>
          <t>https://www.zopper.com/about-us/careers</t>
        </is>
      </c>
      <c r="H9887" s="2" t="inlineStr">
        <is>
          <t>found</t>
        </is>
      </c>
      <c r="I9887" s="2" t="n">
        <v>0</v>
      </c>
      <c r="J9887" s="2" t="n">
        <v>0</v>
      </c>
      <c r="K9887" s="2" t="n">
        <v>0</v>
      </c>
      <c r="L9887" s="2" t="inlineStr">
        <is>
          <t>Zopper Raises $25 Million in Series D</t>
        </is>
      </c>
      <c r="M9887" s="2" t="inlineStr">
        <is>
          <t>https://www.thesaasnews.com/news/zopper-raises-25-million-in-series-d/</t>
        </is>
      </c>
      <c r="N9887" s="2" t="inlineStr"/>
    </row>
    <row r="9888">
      <c r="A9888" s="2" t="inlineStr">
        <is>
          <t>SOMAREALITY</t>
        </is>
      </c>
      <c r="B9888" s="2" t="inlineStr">
        <is>
          <t>https://somareality.com/</t>
        </is>
      </c>
      <c r="C9888" s="2" t="inlineStr">
        <is>
          <t>Series A</t>
        </is>
      </c>
      <c r="D9888" s="2" t="inlineStr">
        <is>
          <t>June 18, 2026</t>
        </is>
      </c>
      <c r="E9888" s="2" t="inlineStr">
        <is>
          <t>Catalyst Romania</t>
        </is>
      </c>
      <c r="F9888" s="2" t="inlineStr">
        <is>
          <t>DeepTech/HealthTech</t>
        </is>
      </c>
      <c r="G9888" s="2" t="inlineStr">
        <is>
          <t>https://somareality.com</t>
        </is>
      </c>
      <c r="H9888" s="2" t="inlineStr">
        <is>
          <t>found</t>
        </is>
      </c>
      <c r="I9888" s="2" t="n">
        <v>0</v>
      </c>
      <c r="J9888" s="2" t="n">
        <v>0</v>
      </c>
      <c r="K9888" s="2" t="n">
        <v>0</v>
      </c>
      <c r="L9888" s="2" t="inlineStr">
        <is>
          <t>SOMAREALITY Raises €3M Series A</t>
        </is>
      </c>
      <c r="M9888" s="2" t="inlineStr">
        <is>
          <t>https://www.thesaasnews.com/news/somareality-raises-3m-series-a/</t>
        </is>
      </c>
      <c r="N9888" s="2" t="inlineStr"/>
    </row>
    <row r="9889">
      <c r="A9889" s="2" t="inlineStr">
        <is>
          <t>Sona Technologies Ltd</t>
        </is>
      </c>
      <c r="B9889" s="2" t="inlineStr">
        <is>
          <t>https://www.sona.ai/</t>
        </is>
      </c>
      <c r="C9889" s="2" t="inlineStr">
        <is>
          <t>Series B</t>
        </is>
      </c>
      <c r="D9889" s="2" t="inlineStr">
        <is>
          <t>April 2026</t>
        </is>
      </c>
      <c r="E9889" s="2" t="inlineStr">
        <is>
          <t>N47</t>
        </is>
      </c>
      <c r="F9889" s="2" t="inlineStr">
        <is>
          <t>AI Workforce Management</t>
        </is>
      </c>
      <c r="G9889" s="2" t="inlineStr">
        <is>
          <t>https://www.sona.ai/careers?hsLang=en</t>
        </is>
      </c>
      <c r="H9889" s="2" t="inlineStr">
        <is>
          <t>found</t>
        </is>
      </c>
      <c r="I9889" s="2" t="n">
        <v>0</v>
      </c>
      <c r="J9889" s="2" t="n">
        <v>0</v>
      </c>
      <c r="K9889" s="2" t="n">
        <v>0</v>
      </c>
      <c r="L9889" s="2" t="inlineStr">
        <is>
          <t>Sona Raises $45 Million Series B</t>
        </is>
      </c>
      <c r="M9889" s="2" t="inlineStr">
        <is>
          <t>https://www.thesaasnews.com/news/sona-raises-45-million-series-b/</t>
        </is>
      </c>
      <c r="N9889" s="2" t="inlineStr"/>
    </row>
    <row r="9890">
      <c r="A9890" s="2" t="inlineStr">
        <is>
          <t>Sona Technologies Ltd</t>
        </is>
      </c>
      <c r="B9890" s="2" t="inlineStr">
        <is>
          <t>https://www.getsona.com/</t>
        </is>
      </c>
      <c r="C9890" s="2" t="inlineStr">
        <is>
          <t>Series A</t>
        </is>
      </c>
      <c r="D9890" s="2" t="inlineStr">
        <is>
          <t>May 2024</t>
        </is>
      </c>
      <c r="E9890" s="2" t="inlineStr">
        <is>
          <t>Felicis</t>
        </is>
      </c>
      <c r="F9890" s="2" t="inlineStr">
        <is>
          <t>Workforce Management</t>
        </is>
      </c>
      <c r="G9890" s="2" t="inlineStr">
        <is>
          <t>https://www.sona.ai/careers?hsLang=en</t>
        </is>
      </c>
      <c r="H9890" s="2" t="inlineStr">
        <is>
          <t>found</t>
        </is>
      </c>
      <c r="I9890" s="2" t="n">
        <v>0</v>
      </c>
      <c r="J9890" s="2" t="n">
        <v>0</v>
      </c>
      <c r="K9890" s="2" t="n">
        <v>0</v>
      </c>
      <c r="L9890" s="2" t="inlineStr">
        <is>
          <t>Sona Raises $27.5 Million in Series A</t>
        </is>
      </c>
      <c r="M9890" s="2" t="inlineStr">
        <is>
          <t>https://www.thesaasnews.com/news/sona-raises-27-5-million-in-series-a/</t>
        </is>
      </c>
      <c r="N9890" s="2" t="inlineStr"/>
    </row>
    <row r="9891">
      <c r="A9891" s="2" t="inlineStr">
        <is>
          <t>Sona Technologies Ltd.</t>
        </is>
      </c>
      <c r="B9891" s="2" t="inlineStr">
        <is>
          <t>https://www.getsona.com/</t>
        </is>
      </c>
      <c r="C9891" s="2" t="inlineStr">
        <is>
          <t>Seed Round</t>
        </is>
      </c>
      <c r="D9891" s="2" t="inlineStr">
        <is>
          <t>March 2022</t>
        </is>
      </c>
      <c r="E9891" s="2" t="inlineStr">
        <is>
          <t>Google’s Gradient Ventures</t>
        </is>
      </c>
      <c r="F9891" s="2" t="inlineStr">
        <is>
          <t>Workforce Management Software</t>
        </is>
      </c>
      <c r="G9891" s="2" t="inlineStr">
        <is>
          <t>https://www.sona.ai/careers?hsLang=en</t>
        </is>
      </c>
      <c r="H9891" s="2" t="inlineStr">
        <is>
          <t>found</t>
        </is>
      </c>
      <c r="I9891" s="2" t="n">
        <v>0</v>
      </c>
      <c r="J9891" s="2" t="n">
        <v>0</v>
      </c>
      <c r="K9891" s="2" t="n">
        <v>0</v>
      </c>
      <c r="L9891" s="2" t="inlineStr">
        <is>
          <t>Sona Raises $6.8 Million in Seed Round</t>
        </is>
      </c>
      <c r="M9891" s="2" t="inlineStr">
        <is>
          <t>https://www.thesaasnews.com/news/sona-raises-6-8-million-in-seed-round/</t>
        </is>
      </c>
      <c r="N9891" s="2" t="inlineStr"/>
    </row>
    <row r="9892">
      <c r="A9892" s="2" t="inlineStr">
        <is>
          <t>Sonata</t>
        </is>
      </c>
      <c r="B9892" s="2" t="inlineStr">
        <is>
          <t>https://sonata.health/</t>
        </is>
      </c>
      <c r="C9892" s="2" t="inlineStr">
        <is>
          <t>Seed</t>
        </is>
      </c>
      <c r="D9892" s="2" t="inlineStr">
        <is>
          <t>July 20, 2026</t>
        </is>
      </c>
      <c r="E9892" s="2" t="inlineStr">
        <is>
          <t>Lux Capital, BoxGroup, Sunflower Capital</t>
        </is>
      </c>
      <c r="F9892" s="2" t="inlineStr">
        <is>
          <t>HealthTech</t>
        </is>
      </c>
      <c r="G9892" s="2" t="inlineStr">
        <is>
          <t>https://www.sonata.health/careers</t>
        </is>
      </c>
      <c r="H9892" s="2" t="inlineStr">
        <is>
          <t>found</t>
        </is>
      </c>
      <c r="I9892" s="2" t="n">
        <v>1</v>
      </c>
      <c r="J9892" s="2" t="n">
        <v>0</v>
      </c>
      <c r="K9892" s="2" t="n">
        <v>0</v>
      </c>
      <c r="L9892" s="2" t="inlineStr">
        <is>
          <t>Sonata Raises $7M Seed</t>
        </is>
      </c>
      <c r="M9892" s="2" t="inlineStr">
        <is>
          <t>https://www.thesaasnews.com/news/sonata-raises-7m-seed/</t>
        </is>
      </c>
      <c r="N9892" s="2" t="inlineStr"/>
    </row>
    <row r="9893">
      <c r="A9893" s="2" t="inlineStr">
        <is>
          <t>Sonet.io, Inc.</t>
        </is>
      </c>
      <c r="B9893" s="2" t="inlineStr">
        <is>
          <t>https://www.sonet.io/</t>
        </is>
      </c>
      <c r="C9893" s="2" t="inlineStr">
        <is>
          <t>Seed Round</t>
        </is>
      </c>
      <c r="D9893" s="2" t="inlineStr">
        <is>
          <t>April 2023</t>
        </is>
      </c>
      <c r="E9893" s="2" t="inlineStr">
        <is>
          <t>The Hive and WestWave Capital</t>
        </is>
      </c>
      <c r="F9893" s="2" t="inlineStr">
        <is>
          <t>Remote Workforce Observality and Security Solution</t>
        </is>
      </c>
      <c r="G9893" s="2" t="inlineStr"/>
      <c r="H9893" s="2" t="inlineStr">
        <is>
          <t>not_found</t>
        </is>
      </c>
      <c r="I9893" s="2" t="n">
        <v>0</v>
      </c>
      <c r="J9893" s="2" t="n">
        <v>0</v>
      </c>
      <c r="K9893" s="2" t="n">
        <v>0</v>
      </c>
      <c r="L9893" s="2" t="inlineStr">
        <is>
          <t>Sonet.io Raises $6 Million in Seed Round</t>
        </is>
      </c>
      <c r="M9893" s="2" t="inlineStr">
        <is>
          <t>https://www.thesaasnews.com/news/sonet-io-raises-6-million-in-seed-round/</t>
        </is>
      </c>
      <c r="N9893" s="2" t="inlineStr">
        <is>
          <t>careers page not found</t>
        </is>
      </c>
    </row>
    <row r="9894">
      <c r="A9894" s="2" t="inlineStr">
        <is>
          <t>Sonio SAS</t>
        </is>
      </c>
      <c r="B9894" s="2" t="inlineStr">
        <is>
          <t>https://sonio.ai/</t>
        </is>
      </c>
      <c r="C9894" s="2" t="inlineStr">
        <is>
          <t>Series A</t>
        </is>
      </c>
      <c r="D9894" s="2" t="inlineStr">
        <is>
          <t>July 2023</t>
        </is>
      </c>
      <c r="E9894" s="2" t="inlineStr">
        <is>
          <t>Cross Border Impact Ventures and the Elaia funds</t>
        </is>
      </c>
      <c r="F9894" s="2" t="inlineStr">
        <is>
          <t>AI Assistant for Prenatal Ultrasounds</t>
        </is>
      </c>
      <c r="G9894" s="2" t="inlineStr">
        <is>
          <t>https://jobs.ashbyhq.com/sonio</t>
        </is>
      </c>
      <c r="H9894" s="2" t="inlineStr">
        <is>
          <t>found</t>
        </is>
      </c>
      <c r="I9894" s="2" t="n">
        <v>0</v>
      </c>
      <c r="J9894" s="2" t="n">
        <v>0</v>
      </c>
      <c r="K9894" s="2" t="n">
        <v>0</v>
      </c>
      <c r="L9894" s="2" t="inlineStr">
        <is>
          <t>Sonio Raises $14 Million in Funding</t>
        </is>
      </c>
      <c r="M9894" s="2" t="inlineStr">
        <is>
          <t>https://www.thesaasnews.com/news/sonio-raises-14-million-in-funding/</t>
        </is>
      </c>
      <c r="N9894" s="2" t="inlineStr"/>
    </row>
    <row r="9895">
      <c r="A9895" s="2" t="inlineStr">
        <is>
          <t>Sonio SAS</t>
        </is>
      </c>
      <c r="B9895" s="2" t="inlineStr">
        <is>
          <t>https://sonio.ai/en/</t>
        </is>
      </c>
      <c r="C9895" s="2" t="inlineStr">
        <is>
          <t>Unknown</t>
        </is>
      </c>
      <c r="D9895" s="2" t="inlineStr">
        <is>
          <t>December 2022</t>
        </is>
      </c>
      <c r="E9895" s="2" t="inlineStr">
        <is>
          <t>European Innovation Council Accelerator</t>
        </is>
      </c>
      <c r="F9895" s="2" t="inlineStr">
        <is>
          <t>Pregnancy Care</t>
        </is>
      </c>
      <c r="G9895" s="2" t="inlineStr">
        <is>
          <t>https://jobs.ashbyhq.com/sonio</t>
        </is>
      </c>
      <c r="H9895" s="2" t="inlineStr">
        <is>
          <t>found</t>
        </is>
      </c>
      <c r="I9895" s="2" t="n">
        <v>0</v>
      </c>
      <c r="J9895" s="2" t="n">
        <v>0</v>
      </c>
      <c r="K9895" s="2" t="n">
        <v>0</v>
      </c>
      <c r="L9895" s="2" t="inlineStr">
        <is>
          <t>Sonio Raises €10 Million in Funding</t>
        </is>
      </c>
      <c r="M9895" s="2" t="inlineStr">
        <is>
          <t>https://www.thesaasnews.com/news/sonio-raises-10-million-in-funding/</t>
        </is>
      </c>
      <c r="N9895" s="2" t="inlineStr"/>
    </row>
    <row r="9896">
      <c r="A9896" s="2" t="inlineStr">
        <is>
          <t>Sonrai Analytics</t>
        </is>
      </c>
      <c r="B9896" s="2" t="inlineStr">
        <is>
          <t>https://sonraianalytics.com/</t>
        </is>
      </c>
      <c r="C9896" s="2" t="inlineStr"/>
      <c r="D9896" s="2" t="inlineStr">
        <is>
          <t>June 2022</t>
        </is>
      </c>
      <c r="E9896" s="2" t="inlineStr">
        <is>
          <t>Forward Partners</t>
        </is>
      </c>
      <c r="F9896" s="2" t="inlineStr">
        <is>
          <t>AI Cloud Data Analytics platform</t>
        </is>
      </c>
      <c r="G9896" s="2" t="inlineStr"/>
      <c r="H9896" s="2" t="inlineStr">
        <is>
          <t>not_found</t>
        </is>
      </c>
      <c r="I9896" s="2" t="n">
        <v>0</v>
      </c>
      <c r="J9896" s="2" t="n">
        <v>0</v>
      </c>
      <c r="K9896" s="2" t="n">
        <v>0</v>
      </c>
      <c r="L9896" s="2" t="inlineStr">
        <is>
          <t>Sonrai Analytics £2.175 million in Seed Plus</t>
        </is>
      </c>
      <c r="M9896" s="2" t="inlineStr">
        <is>
          <t>https://www.thesaasnews.com/news/sonrai-analytics-2-175-million-in-seed-plus/</t>
        </is>
      </c>
      <c r="N9896" s="2" t="inlineStr">
        <is>
          <t>careers page not found</t>
        </is>
      </c>
    </row>
    <row r="9897">
      <c r="A9897" s="2" t="inlineStr">
        <is>
          <t>Sonrai Security, Inc.</t>
        </is>
      </c>
      <c r="B9897" s="2" t="inlineStr">
        <is>
          <t>https://sonraisecurity.com/</t>
        </is>
      </c>
      <c r="C9897" s="2" t="inlineStr">
        <is>
          <t>Series C</t>
        </is>
      </c>
      <c r="D9897" s="2" t="inlineStr">
        <is>
          <t>October 2021</t>
        </is>
      </c>
      <c r="E9897" s="2" t="inlineStr">
        <is>
          <t>ISTARI</t>
        </is>
      </c>
      <c r="F9897" s="2" t="inlineStr">
        <is>
          <t>cloud security platform</t>
        </is>
      </c>
      <c r="G9897" s="2" t="inlineStr">
        <is>
          <t>https://sonraisecurity.com/about/careers/</t>
        </is>
      </c>
      <c r="H9897" s="2" t="inlineStr">
        <is>
          <t>found</t>
        </is>
      </c>
      <c r="I9897" s="2" t="n">
        <v>3</v>
      </c>
      <c r="J9897" s="2" t="n">
        <v>0</v>
      </c>
      <c r="K9897" s="2" t="n">
        <v>0</v>
      </c>
      <c r="L9897" s="2" t="inlineStr">
        <is>
          <t>Sonrai Security Raises $50 Million in Series C</t>
        </is>
      </c>
      <c r="M9897" s="2" t="inlineStr">
        <is>
          <t>https://www.thesaasnews.com/news/sonrai-security-raises-50-million-in-series-c/</t>
        </is>
      </c>
      <c r="N9897" s="2" t="inlineStr"/>
    </row>
    <row r="9898">
      <c r="A9898" s="2" t="inlineStr">
        <is>
          <t>Soombit.AI</t>
        </is>
      </c>
      <c r="B9898" s="2" t="inlineStr">
        <is>
          <t>https://soombit.ai/</t>
        </is>
      </c>
      <c r="C9898" s="2" t="inlineStr">
        <is>
          <t>Seed Round</t>
        </is>
      </c>
      <c r="D9898" s="2" t="inlineStr">
        <is>
          <t>November 2024</t>
        </is>
      </c>
      <c r="E9898" s="2" t="inlineStr"/>
      <c r="F9898" s="2" t="inlineStr">
        <is>
          <t>Radiological Workflow Solutions</t>
        </is>
      </c>
      <c r="G9898" s="2" t="inlineStr"/>
      <c r="H9898" s="2" t="inlineStr">
        <is>
          <t>not_found</t>
        </is>
      </c>
      <c r="I9898" s="2" t="n">
        <v>0</v>
      </c>
      <c r="J9898" s="2" t="n">
        <v>0</v>
      </c>
      <c r="K9898" s="2" t="n">
        <v>0</v>
      </c>
      <c r="L9898" s="2" t="inlineStr">
        <is>
          <t>Soombit.AI Raises $3.6 Million in Seed Round</t>
        </is>
      </c>
      <c r="M9898" s="2" t="inlineStr">
        <is>
          <t>https://www.thesaasnews.com/news/soombit-ai-raises-3-6-million-in-seed-round/</t>
        </is>
      </c>
      <c r="N9898" s="2" t="inlineStr">
        <is>
          <t>careers page not found</t>
        </is>
      </c>
    </row>
    <row r="9899">
      <c r="A9899" s="2" t="inlineStr">
        <is>
          <t>Soource</t>
        </is>
      </c>
      <c r="B9899" s="2" t="inlineStr">
        <is>
          <t>https://soource.com/</t>
        </is>
      </c>
      <c r="C9899" s="2" t="inlineStr">
        <is>
          <t>Seed</t>
        </is>
      </c>
      <c r="D9899" s="2" t="inlineStr">
        <is>
          <t>June 17, 2026</t>
        </is>
      </c>
      <c r="E9899" s="2" t="inlineStr">
        <is>
          <t>Vertis</t>
        </is>
      </c>
      <c r="F9899" s="2" t="inlineStr">
        <is>
          <t>Procurement Intelligence</t>
        </is>
      </c>
      <c r="G9899" s="2" t="inlineStr">
        <is>
          <t>https://soource.com/careers</t>
        </is>
      </c>
      <c r="H9899" s="2" t="inlineStr">
        <is>
          <t>found</t>
        </is>
      </c>
      <c r="I9899" s="2" t="n">
        <v>3</v>
      </c>
      <c r="J9899" s="2" t="n">
        <v>2</v>
      </c>
      <c r="K9899" s="2" t="n">
        <v>0</v>
      </c>
      <c r="L9899" s="2" t="inlineStr">
        <is>
          <t>Soource Raises EUR 3M Seed</t>
        </is>
      </c>
      <c r="M9899" s="2" t="inlineStr">
        <is>
          <t>https://www.thesaasnews.com/news/soource-raises-3m-seed/</t>
        </is>
      </c>
      <c r="N9899" s="2" t="inlineStr"/>
    </row>
    <row r="9900">
      <c r="A9900" s="2" t="inlineStr">
        <is>
          <t>Sophiie AI</t>
        </is>
      </c>
      <c r="B9900" s="2" t="inlineStr">
        <is>
          <t>https://sophiie.ai/</t>
        </is>
      </c>
      <c r="C9900" s="2" t="inlineStr">
        <is>
          <t>Seed</t>
        </is>
      </c>
      <c r="D9900" s="2" t="inlineStr">
        <is>
          <t>August 2026</t>
        </is>
      </c>
      <c r="E9900" s="2" t="inlineStr"/>
      <c r="F9900" s="2" t="inlineStr">
        <is>
          <t>AI Operating System / Field Service Management</t>
        </is>
      </c>
      <c r="G9900" s="2" t="inlineStr">
        <is>
          <t>https://www.sophiie.ai/trade/builders-job</t>
        </is>
      </c>
      <c r="H9900" s="2" t="inlineStr">
        <is>
          <t>found</t>
        </is>
      </c>
      <c r="I9900" s="2" t="n">
        <v>1</v>
      </c>
      <c r="J9900" s="2" t="n">
        <v>0</v>
      </c>
      <c r="K9900" s="2" t="n">
        <v>0</v>
      </c>
      <c r="L9900" s="2" t="inlineStr">
        <is>
          <t>Sophiie AI Raises A$5M Seed</t>
        </is>
      </c>
      <c r="M9900" s="2" t="inlineStr">
        <is>
          <t>https://www.thesaasnews.com/news/sophiie-ai-raises-a5m-seed/</t>
        </is>
      </c>
      <c r="N9900" s="2" t="inlineStr"/>
    </row>
    <row r="9901">
      <c r="A9901" s="2" t="inlineStr">
        <is>
          <t>Sophont Inc.</t>
        </is>
      </c>
      <c r="B9901" s="2" t="inlineStr">
        <is>
          <t>https://sophontai.com/</t>
        </is>
      </c>
      <c r="C9901" s="2" t="inlineStr"/>
      <c r="D9901" s="2" t="inlineStr">
        <is>
          <t>September 2025</t>
        </is>
      </c>
      <c r="E9901" s="2" t="inlineStr">
        <is>
          <t>Kindred Ventures</t>
        </is>
      </c>
      <c r="F9901" s="2" t="inlineStr">
        <is>
          <t>Healthcare AI / Medical Foundation Models</t>
        </is>
      </c>
      <c r="G9901" s="2" t="inlineStr">
        <is>
          <t>https://sophont.med/hiring/</t>
        </is>
      </c>
      <c r="H9901" s="2" t="inlineStr">
        <is>
          <t>found</t>
        </is>
      </c>
      <c r="I9901" s="2" t="n">
        <v>0</v>
      </c>
      <c r="J9901" s="2" t="n">
        <v>0</v>
      </c>
      <c r="K9901" s="2" t="n">
        <v>0</v>
      </c>
      <c r="L9901" s="2" t="inlineStr">
        <is>
          <t>Sophont Secures $9.22 Million in Funding</t>
        </is>
      </c>
      <c r="M9901" s="2" t="inlineStr">
        <is>
          <t>https://www.thesaasnews.com/news/sophont-secures-9-22-million-in-funding/</t>
        </is>
      </c>
      <c r="N9901" s="2" t="inlineStr"/>
    </row>
    <row r="9902">
      <c r="A9902" s="2" t="inlineStr">
        <is>
          <t>Soraban, Inc.</t>
        </is>
      </c>
      <c r="B9902" s="2" t="inlineStr">
        <is>
          <t>https://www.soraban.com/</t>
        </is>
      </c>
      <c r="C9902" s="2" t="inlineStr">
        <is>
          <t>Series A</t>
        </is>
      </c>
      <c r="D9902" s="2" t="inlineStr">
        <is>
          <t>August 2025</t>
        </is>
      </c>
      <c r="E9902" s="2" t="inlineStr">
        <is>
          <t>Altos Ventures</t>
        </is>
      </c>
      <c r="F9902" s="2" t="inlineStr">
        <is>
          <t>Accounting Workflow Automation / AI Admin Platform</t>
        </is>
      </c>
      <c r="G9902" s="2" t="inlineStr">
        <is>
          <t>https://www.ycombinator.com/companies/soraban/jobs</t>
        </is>
      </c>
      <c r="H9902" s="2" t="inlineStr">
        <is>
          <t>found</t>
        </is>
      </c>
      <c r="I9902" s="2" t="n">
        <v>4</v>
      </c>
      <c r="J9902" s="2" t="n">
        <v>0</v>
      </c>
      <c r="K9902" s="2" t="n">
        <v>0</v>
      </c>
      <c r="L9902" s="2" t="inlineStr">
        <is>
          <t>Soraban Closes Series A Funding Round</t>
        </is>
      </c>
      <c r="M9902" s="2" t="inlineStr">
        <is>
          <t>https://www.thesaasnews.com/news/soraban-closes-series-a-funding-round/</t>
        </is>
      </c>
      <c r="N9902" s="2" t="inlineStr"/>
    </row>
    <row r="9903">
      <c r="A9903" s="2" t="inlineStr">
        <is>
          <t>SoraFinance, Inc.</t>
        </is>
      </c>
      <c r="B9903" s="2" t="inlineStr">
        <is>
          <t>https://www.sorafinance.com/</t>
        </is>
      </c>
      <c r="C9903" s="2" t="inlineStr">
        <is>
          <t>Unknown</t>
        </is>
      </c>
      <c r="D9903" s="2" t="inlineStr">
        <is>
          <t>March 2023</t>
        </is>
      </c>
      <c r="E9903" s="2" t="inlineStr">
        <is>
          <t>Peterson Ventures, New Era Capital Partners, Launchpad Capital, Fairbridge Park, Tubbs Ventures, Creative Capital, and Endurance Companies</t>
        </is>
      </c>
      <c r="F9903" s="2" t="inlineStr">
        <is>
          <t>Credit Management and Liability Optimization</t>
        </is>
      </c>
      <c r="G9903" s="2" t="inlineStr"/>
      <c r="H9903" s="2" t="inlineStr">
        <is>
          <t>not_found</t>
        </is>
      </c>
      <c r="I9903" s="2" t="n">
        <v>0</v>
      </c>
      <c r="J9903" s="2" t="n">
        <v>0</v>
      </c>
      <c r="K9903" s="2" t="n">
        <v>0</v>
      </c>
      <c r="L9903" s="2" t="inlineStr">
        <is>
          <t>Sora Finance Raises $3.9 Million in Funding</t>
        </is>
      </c>
      <c r="M9903" s="2" t="inlineStr">
        <is>
          <t>https://www.thesaasnews.com/news/sora-finance-raises-3-9-million-in-funding/</t>
        </is>
      </c>
      <c r="N9903" s="2" t="inlineStr">
        <is>
          <t>careers page not found</t>
        </is>
      </c>
    </row>
    <row r="9904">
      <c r="A9904" s="2" t="inlineStr">
        <is>
          <t>Sorcero, Inc.</t>
        </is>
      </c>
      <c r="B9904" s="2" t="inlineStr">
        <is>
          <t>https://www.sorcero.com/</t>
        </is>
      </c>
      <c r="C9904" s="2" t="inlineStr">
        <is>
          <t>Series B</t>
        </is>
      </c>
      <c r="D9904" s="2" t="inlineStr">
        <is>
          <t>November 2025</t>
        </is>
      </c>
      <c r="E9904" s="2" t="inlineStr">
        <is>
          <t>NewSpring Growth</t>
        </is>
      </c>
      <c r="F9904" s="2" t="inlineStr">
        <is>
          <t>Life Sciences AI / Data Intelligence</t>
        </is>
      </c>
      <c r="G9904" s="2" t="inlineStr">
        <is>
          <t>https://www.sorcero.com/company/careers</t>
        </is>
      </c>
      <c r="H9904" s="2" t="inlineStr">
        <is>
          <t>found</t>
        </is>
      </c>
      <c r="I9904" s="2" t="n">
        <v>2</v>
      </c>
      <c r="J9904" s="2" t="n">
        <v>0</v>
      </c>
      <c r="K9904" s="2" t="n">
        <v>0</v>
      </c>
      <c r="L9904" s="2" t="inlineStr">
        <is>
          <t>Sorcero Raises $42.5 Million in Series B</t>
        </is>
      </c>
      <c r="M9904" s="2" t="inlineStr">
        <is>
          <t>https://www.thesaasnews.com/news/sorcero-raises-42-5-million-in-series-b/</t>
        </is>
      </c>
      <c r="N9904" s="2" t="inlineStr"/>
    </row>
    <row r="9905">
      <c r="A9905" s="2" t="inlineStr">
        <is>
          <t>Sorcero, Inc.</t>
        </is>
      </c>
      <c r="B9905" s="2" t="inlineStr">
        <is>
          <t>https://www.sorcero.com/</t>
        </is>
      </c>
      <c r="C9905" s="2" t="inlineStr">
        <is>
          <t>Series A</t>
        </is>
      </c>
      <c r="D9905" s="2" t="inlineStr">
        <is>
          <t>September 2021</t>
        </is>
      </c>
      <c r="E9905" s="2" t="inlineStr">
        <is>
          <t>CityRock Venture Partners and Harmonix Fund</t>
        </is>
      </c>
      <c r="F9905" s="2" t="inlineStr">
        <is>
          <t>Language Intelligence platform</t>
        </is>
      </c>
      <c r="G9905" s="2" t="inlineStr">
        <is>
          <t>https://www.sorcero.com/company/careers</t>
        </is>
      </c>
      <c r="H9905" s="2" t="inlineStr">
        <is>
          <t>found</t>
        </is>
      </c>
      <c r="I9905" s="2" t="n">
        <v>2</v>
      </c>
      <c r="J9905" s="2" t="n">
        <v>0</v>
      </c>
      <c r="K9905" s="2" t="n">
        <v>0</v>
      </c>
      <c r="L9905" s="2" t="inlineStr">
        <is>
          <t>Sorcero Raises $10 Million in Series A</t>
        </is>
      </c>
      <c r="M9905" s="2" t="inlineStr">
        <is>
          <t>https://www.thesaasnews.com/news/sorcero-raises-10-million-in-series-a/</t>
        </is>
      </c>
      <c r="N9905" s="2" t="inlineStr"/>
    </row>
    <row r="9906">
      <c r="A9906" s="2" t="inlineStr">
        <is>
          <t>Sorted Technologies Ltd.</t>
        </is>
      </c>
      <c r="B9906" s="2" t="inlineStr">
        <is>
          <t>https://www.sortedtech.io/</t>
        </is>
      </c>
      <c r="C9906" s="2" t="inlineStr">
        <is>
          <t>Seed Round</t>
        </is>
      </c>
      <c r="D9906" s="2" t="inlineStr">
        <is>
          <t>April 2024</t>
        </is>
      </c>
      <c r="E9906" s="2" t="inlineStr">
        <is>
          <t>Pi Labs</t>
        </is>
      </c>
      <c r="F9906" s="2" t="inlineStr">
        <is>
          <t>AI Material Sorting</t>
        </is>
      </c>
      <c r="G9906" s="2" t="inlineStr"/>
      <c r="H9906" s="2" t="inlineStr">
        <is>
          <t>not_found</t>
        </is>
      </c>
      <c r="I9906" s="2" t="n">
        <v>0</v>
      </c>
      <c r="J9906" s="2" t="n">
        <v>0</v>
      </c>
      <c r="K9906" s="2" t="n">
        <v>0</v>
      </c>
      <c r="L9906" s="2" t="inlineStr">
        <is>
          <t>Sorted Raises £1.65 Million in Seed Round</t>
        </is>
      </c>
      <c r="M9906" s="2" t="inlineStr">
        <is>
          <t>https://www.thesaasnews.com/news/sorted-raises-1-65-million-in-seed-round/</t>
        </is>
      </c>
      <c r="N9906" s="2" t="inlineStr">
        <is>
          <t>careers page not found</t>
        </is>
      </c>
    </row>
    <row r="9907">
      <c r="A9907" s="2" t="inlineStr">
        <is>
          <t>Sorter, Inc.</t>
        </is>
      </c>
      <c r="B9907" s="2" t="inlineStr">
        <is>
          <t>https://www.lavender.ai/</t>
        </is>
      </c>
      <c r="C9907" s="2" t="inlineStr">
        <is>
          <t>Series A and Seed Round</t>
        </is>
      </c>
      <c r="D9907" s="2" t="inlineStr">
        <is>
          <t>February 2023</t>
        </is>
      </c>
      <c r="E9907" s="2" t="inlineStr">
        <is>
          <t>Norwest Venture Partners (Series A), Signia Venture Partners (Seed Round)</t>
        </is>
      </c>
      <c r="F9907" s="2" t="inlineStr">
        <is>
          <t>AI-powered Sales Email Coaching Platform</t>
        </is>
      </c>
      <c r="G9907" s="2" t="inlineStr"/>
      <c r="H9907" s="2" t="inlineStr">
        <is>
          <t>not_found</t>
        </is>
      </c>
      <c r="I9907" s="2" t="n">
        <v>0</v>
      </c>
      <c r="J9907" s="2" t="n">
        <v>0</v>
      </c>
      <c r="K9907" s="2" t="n">
        <v>0</v>
      </c>
      <c r="L9907" s="2" t="inlineStr">
        <is>
          <t>Lavender Raises $13.2 Million in Funding</t>
        </is>
      </c>
      <c r="M9907" s="2" t="inlineStr">
        <is>
          <t>https://www.thesaasnews.com/news/lavender-raises-13-2-million-in-funding/</t>
        </is>
      </c>
      <c r="N9907" s="2" t="inlineStr">
        <is>
          <t>careers page not found</t>
        </is>
      </c>
    </row>
    <row r="9908">
      <c r="A9908" s="2" t="inlineStr">
        <is>
          <t>Sortmyprep</t>
        </is>
      </c>
      <c r="B9908" s="2" t="inlineStr">
        <is>
          <t>https://sortmyprep.com/</t>
        </is>
      </c>
      <c r="C9908" s="2" t="inlineStr">
        <is>
          <t>Pre-seed</t>
        </is>
      </c>
      <c r="D9908" s="2" t="inlineStr">
        <is>
          <t>July 13, 2026</t>
        </is>
      </c>
      <c r="E9908" s="2" t="inlineStr"/>
      <c r="F9908" s="2" t="inlineStr">
        <is>
          <t>EdTech</t>
        </is>
      </c>
      <c r="G9908" s="2" t="inlineStr"/>
      <c r="H9908" s="2" t="inlineStr">
        <is>
          <t>not_found</t>
        </is>
      </c>
      <c r="I9908" s="2" t="n">
        <v>0</v>
      </c>
      <c r="J9908" s="2" t="n">
        <v>0</v>
      </c>
      <c r="K9908" s="2" t="n">
        <v>0</v>
      </c>
      <c r="L9908" s="2" t="inlineStr">
        <is>
          <t>Sortmyprep Raises $350,000 Pre-seed</t>
        </is>
      </c>
      <c r="M9908" s="2" t="inlineStr">
        <is>
          <t>https://www.thesaasnews.com/news/sortmyprep-raises-350000-pre-seed/</t>
        </is>
      </c>
      <c r="N9908" s="2" t="inlineStr">
        <is>
          <t>careers page not found</t>
        </is>
      </c>
    </row>
    <row r="9909">
      <c r="A9909" s="2" t="inlineStr">
        <is>
          <t>SoSafe empowers organizations to build a security culture and mitigate risk with its GDPR-compliant awareness programs. Founded in Cologne, Germany, in 2018 by Dr. Niklas Hellemann, Lukas Schaefer, and Felix Schuerholz, it now serves more than 1,500 customers worldwide and is a European leader in security awareness and training. Powered by behavioral science and smart algorithms, SoSafe delivers engaging, personalized learning experiences and smart attack simulations that turn employees into active assets against online threats.</t>
        </is>
      </c>
      <c r="B9909" s="2" t="inlineStr">
        <is>
          <t>https://sosafe-awareness.com/</t>
        </is>
      </c>
      <c r="C9909" s="2" t="inlineStr">
        <is>
          <t>Series B</t>
        </is>
      </c>
      <c r="D9909" s="2" t="inlineStr">
        <is>
          <t>January 2022</t>
        </is>
      </c>
      <c r="E9909" s="2" t="inlineStr">
        <is>
          <t>Highland Europe</t>
        </is>
      </c>
      <c r="F9909" s="2" t="inlineStr">
        <is>
          <t>Security awareness platform</t>
        </is>
      </c>
      <c r="G9909" s="2" t="inlineStr">
        <is>
          <t>https://sosafe-awareness.com/careers/</t>
        </is>
      </c>
      <c r="H9909" s="2" t="inlineStr">
        <is>
          <t>found</t>
        </is>
      </c>
      <c r="I9909" s="2" t="n">
        <v>0</v>
      </c>
      <c r="J9909" s="2" t="n">
        <v>0</v>
      </c>
      <c r="K9909" s="2" t="n">
        <v>0</v>
      </c>
      <c r="L9909" s="2" t="inlineStr">
        <is>
          <t>SoSafe Raises $73 Million in Series B</t>
        </is>
      </c>
      <c r="M9909" s="2" t="inlineStr">
        <is>
          <t>https://www.thesaasnews.com/news/sosafe-raises-73-million-in-series-b/</t>
        </is>
      </c>
      <c r="N9909" s="2" t="inlineStr"/>
    </row>
    <row r="9910">
      <c r="A9910" s="2" t="inlineStr">
        <is>
          <t>SOTAI Labs Inc.</t>
        </is>
      </c>
      <c r="B9910" s="2" t="inlineStr">
        <is>
          <t>https://www.sotai.ai/</t>
        </is>
      </c>
      <c r="C9910" s="2" t="inlineStr">
        <is>
          <t>Seed Round</t>
        </is>
      </c>
      <c r="D9910" s="2" t="inlineStr">
        <is>
          <t>October 2023</t>
        </is>
      </c>
      <c r="E9910" s="2" t="inlineStr">
        <is>
          <t>Four Rivers</t>
        </is>
      </c>
      <c r="F9910" s="2" t="inlineStr">
        <is>
          <t>Inter Machine Learning Software</t>
        </is>
      </c>
      <c r="G9910" s="2" t="inlineStr"/>
      <c r="H9910" s="2" t="inlineStr">
        <is>
          <t>not_found</t>
        </is>
      </c>
      <c r="I9910" s="2" t="n">
        <v>0</v>
      </c>
      <c r="J9910" s="2" t="n">
        <v>0</v>
      </c>
      <c r="K9910" s="2" t="n">
        <v>0</v>
      </c>
      <c r="L9910" s="2" t="inlineStr">
        <is>
          <t>SOTAI Closes $2 Million in Seed Round</t>
        </is>
      </c>
      <c r="M9910" s="2" t="inlineStr">
        <is>
          <t>https://www.thesaasnews.com/news/sotai-closes-2-million-in-seed-round/</t>
        </is>
      </c>
      <c r="N9910" s="2" t="inlineStr">
        <is>
          <t>careers page not found</t>
        </is>
      </c>
    </row>
    <row r="9911">
      <c r="A9911" s="2" t="inlineStr">
        <is>
          <t>Soul Machines Limited.</t>
        </is>
      </c>
      <c r="B9911" s="2" t="inlineStr">
        <is>
          <t>https://www.soulmachines.com/</t>
        </is>
      </c>
      <c r="C9911" s="2" t="inlineStr">
        <is>
          <t>Series B1</t>
        </is>
      </c>
      <c r="D9911" s="2" t="inlineStr">
        <is>
          <t>February 2022</t>
        </is>
      </c>
      <c r="E9911" s="2" t="inlineStr">
        <is>
          <t>SoftBank Vision Fund 2</t>
        </is>
      </c>
      <c r="F9911" s="2" t="inlineStr">
        <is>
          <t>Autonomous animation platform</t>
        </is>
      </c>
      <c r="G9911" s="2" t="inlineStr">
        <is>
          <t>https://apply.workable.com/soul-machines-ltd/?lng=en</t>
        </is>
      </c>
      <c r="H9911" s="2" t="inlineStr">
        <is>
          <t>found</t>
        </is>
      </c>
      <c r="I9911" s="2" t="n">
        <v>0</v>
      </c>
      <c r="J9911" s="2" t="n">
        <v>0</v>
      </c>
      <c r="K9911" s="2" t="n">
        <v>0</v>
      </c>
      <c r="L9911" s="2" t="inlineStr">
        <is>
          <t>Soul Machines Secures $70 Million in Series B1</t>
        </is>
      </c>
      <c r="M9911" s="2" t="inlineStr">
        <is>
          <t>https://www.thesaasnews.com/news/soul-machines-secures-70-million-in-series-b1/</t>
        </is>
      </c>
      <c r="N9911" s="2" t="inlineStr"/>
    </row>
    <row r="9912">
      <c r="A9912" s="2" t="inlineStr">
        <is>
          <t>Soul Vision Creations Pvt. Ltd</t>
        </is>
      </c>
      <c r="B9912" s="2" t="inlineStr">
        <is>
          <t>https://www.avataar.me/</t>
        </is>
      </c>
      <c r="C9912" s="2" t="inlineStr">
        <is>
          <t>Series B</t>
        </is>
      </c>
      <c r="D9912" s="2" t="inlineStr">
        <is>
          <t>January 2022</t>
        </is>
      </c>
      <c r="E9912" s="2" t="inlineStr">
        <is>
          <t>Tiger Global</t>
        </is>
      </c>
      <c r="F9912" s="2" t="inlineStr">
        <is>
          <t>3D AI Computer vision platform</t>
        </is>
      </c>
      <c r="G9912" s="2" t="inlineStr"/>
      <c r="H9912" s="2" t="inlineStr">
        <is>
          <t>not_found</t>
        </is>
      </c>
      <c r="I9912" s="2" t="n">
        <v>0</v>
      </c>
      <c r="J9912" s="2" t="n">
        <v>0</v>
      </c>
      <c r="K9912" s="2" t="n">
        <v>0</v>
      </c>
      <c r="L9912" s="2" t="inlineStr">
        <is>
          <t>Avataar Raises $45 Million in Series B</t>
        </is>
      </c>
      <c r="M9912" s="2" t="inlineStr">
        <is>
          <t>https://www.thesaasnews.com/news/avataar-raises-45-million-in-series-b/</t>
        </is>
      </c>
      <c r="N9912" s="2" t="inlineStr">
        <is>
          <t>careers page not found</t>
        </is>
      </c>
    </row>
    <row r="9913">
      <c r="A9913" s="2" t="inlineStr">
        <is>
          <t>SoundHound AI Inc.</t>
        </is>
      </c>
      <c r="B9913" s="2" t="inlineStr">
        <is>
          <t>https://www.soundhound.com/</t>
        </is>
      </c>
      <c r="C9913" s="2" t="inlineStr">
        <is>
          <t>Equity</t>
        </is>
      </c>
      <c r="D9913" s="2" t="inlineStr">
        <is>
          <t>January 2023</t>
        </is>
      </c>
      <c r="E9913" s="2" t="inlineStr">
        <is>
          <t>Undisclosed</t>
        </is>
      </c>
      <c r="F9913" s="2" t="inlineStr">
        <is>
          <t>Voice AI</t>
        </is>
      </c>
      <c r="G9913" s="2" t="inlineStr">
        <is>
          <t>https://www.soundhound.com/careers/</t>
        </is>
      </c>
      <c r="H9913" s="2" t="inlineStr">
        <is>
          <t>found</t>
        </is>
      </c>
      <c r="I9913" s="2" t="n">
        <v>2</v>
      </c>
      <c r="J9913" s="2" t="n">
        <v>0</v>
      </c>
      <c r="K9913" s="2" t="n">
        <v>0</v>
      </c>
      <c r="L9913" s="2" t="inlineStr">
        <is>
          <t>SoundHound Raises $25 Million in Funding</t>
        </is>
      </c>
      <c r="M9913" s="2" t="inlineStr">
        <is>
          <t>https://www.thesaasnews.com/news/soundhound-raises-25-million-in-funding/</t>
        </is>
      </c>
      <c r="N9913" s="2" t="inlineStr"/>
    </row>
    <row r="9914">
      <c r="A9914" s="2" t="inlineStr">
        <is>
          <t>Sounding Board, Inc</t>
        </is>
      </c>
      <c r="B9914" s="2" t="inlineStr">
        <is>
          <t>https://www.soundingboardinc.com/</t>
        </is>
      </c>
      <c r="C9914" s="2" t="inlineStr">
        <is>
          <t>Series B</t>
        </is>
      </c>
      <c r="D9914" s="2" t="inlineStr">
        <is>
          <t>December 2021</t>
        </is>
      </c>
      <c r="E9914" s="2" t="inlineStr">
        <is>
          <t>Jazz Venture Partners</t>
        </is>
      </c>
      <c r="F9914" s="2" t="inlineStr">
        <is>
          <t>Coaching Management Platform</t>
        </is>
      </c>
      <c r="G9914" s="2" t="inlineStr">
        <is>
          <t>https://www.soundingboardinc.com/about-us/join-our-team/</t>
        </is>
      </c>
      <c r="H9914" s="2" t="inlineStr">
        <is>
          <t>found</t>
        </is>
      </c>
      <c r="I9914" s="2" t="n">
        <v>0</v>
      </c>
      <c r="J9914" s="2" t="n">
        <v>0</v>
      </c>
      <c r="K9914" s="2" t="n">
        <v>0</v>
      </c>
      <c r="L9914" s="2" t="inlineStr">
        <is>
          <t>Sounding Board Raises $30 Million in Series B</t>
        </is>
      </c>
      <c r="M9914" s="2" t="inlineStr">
        <is>
          <t>https://www.thesaasnews.com/news/sounding-board-raises-30-million-in-series-b/</t>
        </is>
      </c>
      <c r="N9914" s="2" t="inlineStr"/>
    </row>
    <row r="9915">
      <c r="A9915" s="2" t="inlineStr">
        <is>
          <t>SoundReply Solutions GmbH</t>
        </is>
      </c>
      <c r="B9915" s="2" t="inlineStr">
        <is>
          <t>https://www.how.fm/</t>
        </is>
      </c>
      <c r="C9915" s="2" t="inlineStr">
        <is>
          <t>Seed Round</t>
        </is>
      </c>
      <c r="D9915" s="2" t="inlineStr">
        <is>
          <t>Seed Round</t>
        </is>
      </c>
      <c r="E9915" s="2" t="inlineStr">
        <is>
          <t>Join Capital</t>
        </is>
      </c>
      <c r="F9915" s="2" t="inlineStr">
        <is>
          <t>SaaS training platform</t>
        </is>
      </c>
      <c r="G9915" s="2" t="inlineStr">
        <is>
          <t>https://www.how.fm/job-skills/</t>
        </is>
      </c>
      <c r="H9915" s="2" t="inlineStr">
        <is>
          <t>found</t>
        </is>
      </c>
      <c r="I9915" s="2" t="n">
        <v>0</v>
      </c>
      <c r="J9915" s="2" t="n">
        <v>0</v>
      </c>
      <c r="K9915" s="2" t="n">
        <v>0</v>
      </c>
      <c r="L9915" s="2" t="inlineStr">
        <is>
          <t>how.fm Raises $5.4 Million in Seed Round</t>
        </is>
      </c>
      <c r="M9915" s="2" t="inlineStr">
        <is>
          <t>https://www.thesaasnews.com/news/how-fm-raises-5-4-million-in-seed-round/</t>
        </is>
      </c>
      <c r="N9915" s="2" t="inlineStr"/>
    </row>
    <row r="9916">
      <c r="A9916" s="2" t="inlineStr">
        <is>
          <t>Source Defense Ltd.</t>
        </is>
      </c>
      <c r="B9916" s="2" t="inlineStr">
        <is>
          <t>https://sourcedefense.com/</t>
        </is>
      </c>
      <c r="C9916" s="2" t="inlineStr">
        <is>
          <t>Series B</t>
        </is>
      </c>
      <c r="D9916" s="2" t="inlineStr">
        <is>
          <t>April</t>
        </is>
      </c>
      <c r="E9916" s="2" t="inlineStr">
        <is>
          <t>Springtide Ventures</t>
        </is>
      </c>
      <c r="F9916" s="2" t="inlineStr">
        <is>
          <t>Security and Compliance platform</t>
        </is>
      </c>
      <c r="G9916" s="2" t="inlineStr">
        <is>
          <t>https://sourcedefense.com/company/careers/</t>
        </is>
      </c>
      <c r="H9916" s="2" t="inlineStr">
        <is>
          <t>found</t>
        </is>
      </c>
      <c r="I9916" s="2" t="n">
        <v>0</v>
      </c>
      <c r="J9916" s="2" t="n">
        <v>0</v>
      </c>
      <c r="K9916" s="2" t="n">
        <v>0</v>
      </c>
      <c r="L9916" s="2" t="inlineStr">
        <is>
          <t>Source Defense Secures $27 Million in Series B</t>
        </is>
      </c>
      <c r="M9916" s="2" t="inlineStr">
        <is>
          <t>https://www.thesaasnews.com/news/source-defense-secures-27-million-in-series-b/</t>
        </is>
      </c>
      <c r="N9916" s="2" t="inlineStr"/>
    </row>
    <row r="9917">
      <c r="A9917" s="2" t="inlineStr">
        <is>
          <t>Source.ag</t>
        </is>
      </c>
      <c r="B9917" s="2" t="inlineStr">
        <is>
          <t>https://www.source.ag/</t>
        </is>
      </c>
      <c r="C9917" s="2" t="inlineStr">
        <is>
          <t>Series B</t>
        </is>
      </c>
      <c r="D9917" s="2" t="inlineStr">
        <is>
          <t>November 2025</t>
        </is>
      </c>
      <c r="E9917" s="2" t="inlineStr">
        <is>
          <t>Astanor Ventures</t>
        </is>
      </c>
      <c r="F9917" s="2" t="inlineStr">
        <is>
          <t>AgTech / AI for Controlled Environment Agriculture (CEA)</t>
        </is>
      </c>
      <c r="G9917" s="2" t="inlineStr">
        <is>
          <t>https://careers.source.ag/</t>
        </is>
      </c>
      <c r="H9917" s="2" t="inlineStr">
        <is>
          <t>found</t>
        </is>
      </c>
      <c r="I9917" s="2" t="n">
        <v>1</v>
      </c>
      <c r="J9917" s="2" t="n">
        <v>0</v>
      </c>
      <c r="K9917" s="2" t="n">
        <v>0</v>
      </c>
      <c r="L9917" s="2" t="inlineStr">
        <is>
          <t>Source.ag Raises $17.5M in Series B</t>
        </is>
      </c>
      <c r="M9917" s="2" t="inlineStr">
        <is>
          <t>https://www.thesaasnews.com/news/source-ag-raises-17-5m-in-series-b/</t>
        </is>
      </c>
      <c r="N9917" s="2" t="inlineStr"/>
    </row>
    <row r="9918">
      <c r="A9918" s="2" t="inlineStr">
        <is>
          <t>Source.ag B.V</t>
        </is>
      </c>
      <c r="B9918" s="2" t="inlineStr">
        <is>
          <t>https://source.ag/</t>
        </is>
      </c>
      <c r="C9918" s="2" t="inlineStr">
        <is>
          <t>Series A</t>
        </is>
      </c>
      <c r="D9918" s="2" t="inlineStr">
        <is>
          <t>June 2023</t>
        </is>
      </c>
      <c r="E9918" s="2" t="inlineStr"/>
      <c r="F9918" s="2" t="inlineStr">
        <is>
          <t>AI-powered Greenhouses</t>
        </is>
      </c>
      <c r="G9918" s="2" t="inlineStr">
        <is>
          <t>https://careers.source.ag/</t>
        </is>
      </c>
      <c r="H9918" s="2" t="inlineStr">
        <is>
          <t>found</t>
        </is>
      </c>
      <c r="I9918" s="2" t="n">
        <v>1</v>
      </c>
      <c r="J9918" s="2" t="n">
        <v>0</v>
      </c>
      <c r="K9918" s="2" t="n">
        <v>0</v>
      </c>
      <c r="L9918" s="2" t="inlineStr">
        <is>
          <t>Source.ag Raises Additional $4 Million in Series A</t>
        </is>
      </c>
      <c r="M9918" s="2" t="inlineStr">
        <is>
          <t>https://www.thesaasnews.com/news/source-ag-raises-additional-4-million-in-series-a/</t>
        </is>
      </c>
      <c r="N9918" s="2" t="inlineStr"/>
    </row>
    <row r="9919">
      <c r="A9919" s="2" t="inlineStr">
        <is>
          <t>Source.ag B.V</t>
        </is>
      </c>
      <c r="B9919" s="2" t="inlineStr">
        <is>
          <t>https://source.ag/</t>
        </is>
      </c>
      <c r="C9919" s="2" t="inlineStr">
        <is>
          <t>Series A</t>
        </is>
      </c>
      <c r="D9919" s="2" t="inlineStr">
        <is>
          <t>February 2023</t>
        </is>
      </c>
      <c r="E9919" s="2" t="inlineStr">
        <is>
          <t>Astanor Ventures</t>
        </is>
      </c>
      <c r="F9919" s="2" t="inlineStr">
        <is>
          <t>Greenhouse System</t>
        </is>
      </c>
      <c r="G9919" s="2" t="inlineStr">
        <is>
          <t>https://careers.source.ag/</t>
        </is>
      </c>
      <c r="H9919" s="2" t="inlineStr">
        <is>
          <t>found</t>
        </is>
      </c>
      <c r="I9919" s="2" t="n">
        <v>1</v>
      </c>
      <c r="J9919" s="2" t="n">
        <v>0</v>
      </c>
      <c r="K9919" s="2" t="n">
        <v>0</v>
      </c>
      <c r="L9919" s="2" t="inlineStr">
        <is>
          <t>Source.ag Closes $23 Million in Series A</t>
        </is>
      </c>
      <c r="M9919" s="2" t="inlineStr">
        <is>
          <t>https://www.thesaasnews.com/news/source-ag-closes-23-million-in-series-a/</t>
        </is>
      </c>
      <c r="N9919" s="2" t="inlineStr"/>
    </row>
    <row r="9920">
      <c r="A9920" s="2" t="inlineStr">
        <is>
          <t>SourceDay, Inc.</t>
        </is>
      </c>
      <c r="B9920" s="2" t="inlineStr">
        <is>
          <t>https://sourceday.com/</t>
        </is>
      </c>
      <c r="C9920" s="2" t="inlineStr">
        <is>
          <t>Series C</t>
        </is>
      </c>
      <c r="D9920" s="2" t="inlineStr">
        <is>
          <t>February 2022</t>
        </is>
      </c>
      <c r="E9920" s="2" t="inlineStr">
        <is>
          <t>Norwest Venture Partners</t>
        </is>
      </c>
      <c r="F9920" s="2" t="inlineStr">
        <is>
          <t>Purchase Order management</t>
        </is>
      </c>
      <c r="G9920" s="2" t="inlineStr">
        <is>
          <t>https://sourceday.com/careers/</t>
        </is>
      </c>
      <c r="H9920" s="2" t="inlineStr">
        <is>
          <t>found</t>
        </is>
      </c>
      <c r="I9920" s="2" t="n">
        <v>0</v>
      </c>
      <c r="J9920" s="2" t="n">
        <v>0</v>
      </c>
      <c r="K9920" s="2" t="n">
        <v>0</v>
      </c>
      <c r="L9920" s="2" t="inlineStr">
        <is>
          <t>SourceDay Secures $31.5 Million in Series C</t>
        </is>
      </c>
      <c r="M9920" s="2" t="inlineStr">
        <is>
          <t>https://www.thesaasnews.com/news/sourceday-secures-31-5-million-in-series-c/</t>
        </is>
      </c>
      <c r="N9920" s="2" t="inlineStr"/>
    </row>
    <row r="9921">
      <c r="A9921" s="2" t="inlineStr">
        <is>
          <t>Sourcemap Inc.</t>
        </is>
      </c>
      <c r="B9921" s="2" t="inlineStr">
        <is>
          <t>https://sourcemap.com/</t>
        </is>
      </c>
      <c r="C9921" s="2" t="inlineStr">
        <is>
          <t>Series B</t>
        </is>
      </c>
      <c r="D9921" s="2" t="inlineStr">
        <is>
          <t>June 2023</t>
        </is>
      </c>
      <c r="E9921" s="2" t="inlineStr">
        <is>
          <t>Energize Ventures</t>
        </is>
      </c>
      <c r="F9921" s="2" t="inlineStr">
        <is>
          <t>Supply Chain Mapping and Monitoring Software</t>
        </is>
      </c>
      <c r="G9921" s="2" t="inlineStr">
        <is>
          <t>https://sourcemap-inc.breezy.hr/</t>
        </is>
      </c>
      <c r="H9921" s="2" t="inlineStr">
        <is>
          <t>found</t>
        </is>
      </c>
      <c r="I9921" s="2" t="n">
        <v>1</v>
      </c>
      <c r="J9921" s="2" t="n">
        <v>0</v>
      </c>
      <c r="K9921" s="2" t="n">
        <v>0</v>
      </c>
      <c r="L9921" s="2" t="inlineStr">
        <is>
          <t>Sourcemap Raises $20 Million in Series B</t>
        </is>
      </c>
      <c r="M9921" s="2" t="inlineStr">
        <is>
          <t>https://www.thesaasnews.com/news/sourcemap-raises-20-million-in-series-b/</t>
        </is>
      </c>
      <c r="N9921" s="2" t="inlineStr"/>
    </row>
    <row r="9922">
      <c r="A9922" s="2" t="inlineStr">
        <is>
          <t>SOURCERY.AI LIMITED</t>
        </is>
      </c>
      <c r="B9922" s="2" t="inlineStr">
        <is>
          <t>https://sourcery.ai/</t>
        </is>
      </c>
      <c r="C9922" s="2" t="inlineStr">
        <is>
          <t>Seed Round</t>
        </is>
      </c>
      <c r="D9922" s="2" t="inlineStr">
        <is>
          <t>January 2022</t>
        </is>
      </c>
      <c r="E9922" s="2" t="inlineStr">
        <is>
          <t>Forward Partners</t>
        </is>
      </c>
      <c r="F9922" s="2" t="inlineStr">
        <is>
          <t>Code refactoring platform</t>
        </is>
      </c>
      <c r="G9922" s="2" t="inlineStr"/>
      <c r="H9922" s="2" t="inlineStr">
        <is>
          <t>not_found</t>
        </is>
      </c>
      <c r="I9922" s="2" t="n">
        <v>0</v>
      </c>
      <c r="J9922" s="2" t="n">
        <v>0</v>
      </c>
      <c r="K9922" s="2" t="n">
        <v>0</v>
      </c>
      <c r="L9922" s="2" t="inlineStr">
        <is>
          <t>Sourcery Raises $1.75 Million in Seed Round</t>
        </is>
      </c>
      <c r="M9922" s="2" t="inlineStr">
        <is>
          <t>https://www.thesaasnews.com/news/sourcery-raises-1-75-million-in-seed-round/</t>
        </is>
      </c>
      <c r="N9922" s="2" t="inlineStr">
        <is>
          <t>careers page not found</t>
        </is>
      </c>
    </row>
    <row r="9923">
      <c r="A9923" s="2" t="inlineStr">
        <is>
          <t>Sourcetable, Inc.</t>
        </is>
      </c>
      <c r="B9923" s="2" t="inlineStr">
        <is>
          <t>https://sourcetable.com/</t>
        </is>
      </c>
      <c r="C9923" s="2" t="inlineStr">
        <is>
          <t>Seed</t>
        </is>
      </c>
      <c r="D9923" s="2" t="inlineStr">
        <is>
          <t>March 2025</t>
        </is>
      </c>
      <c r="E9923" s="2" t="inlineStr">
        <is>
          <t>Bee Partners</t>
        </is>
      </c>
      <c r="F9923" s="2" t="inlineStr">
        <is>
          <t>AI Productivity Software and Spreadsheet Automation</t>
        </is>
      </c>
      <c r="G9923" s="2" t="inlineStr">
        <is>
          <t>https://sourcetable.com/jobs</t>
        </is>
      </c>
      <c r="H9923" s="2" t="inlineStr">
        <is>
          <t>found</t>
        </is>
      </c>
      <c r="I9923" s="2" t="n">
        <v>1</v>
      </c>
      <c r="J9923" s="2" t="n">
        <v>0</v>
      </c>
      <c r="K9923" s="2" t="n">
        <v>0</v>
      </c>
      <c r="L9923" s="2" t="inlineStr">
        <is>
          <t>Sourcetable Raises $4.3M in Seed Round</t>
        </is>
      </c>
      <c r="M9923" s="2" t="inlineStr">
        <is>
          <t>https://www.thesaasnews.com/news/sourcetable-raises-4-3m-in-seed-round/</t>
        </is>
      </c>
      <c r="N9923" s="2" t="inlineStr"/>
    </row>
    <row r="9924">
      <c r="A9924" s="2" t="inlineStr">
        <is>
          <t>Sourse Pty Ltd.</t>
        </is>
      </c>
      <c r="B9924" s="2" t="inlineStr">
        <is>
          <t>https://www.sourse.ai/</t>
        </is>
      </c>
      <c r="C9924" s="2" t="inlineStr">
        <is>
          <t>Series A</t>
        </is>
      </c>
      <c r="D9924" s="2" t="inlineStr">
        <is>
          <t>December 2023</t>
        </is>
      </c>
      <c r="E9924" s="2" t="inlineStr">
        <is>
          <t>Centerstone Capital</t>
        </is>
      </c>
      <c r="F9924" s="2" t="inlineStr">
        <is>
          <t>Decision Augmentation</t>
        </is>
      </c>
      <c r="G9924" s="2" t="inlineStr"/>
      <c r="H9924" s="2" t="inlineStr">
        <is>
          <t>not_found</t>
        </is>
      </c>
      <c r="I9924" s="2" t="n">
        <v>0</v>
      </c>
      <c r="J9924" s="2" t="n">
        <v>0</v>
      </c>
      <c r="K9924" s="2" t="n">
        <v>0</v>
      </c>
      <c r="L9924" s="2" t="inlineStr">
        <is>
          <t>SourseAI Raises $3 Million in Series A</t>
        </is>
      </c>
      <c r="M9924" s="2" t="inlineStr">
        <is>
          <t>https://www.thesaasnews.com/news/sourseai-raises-3-million-in-series-a/</t>
        </is>
      </c>
      <c r="N9924" s="2" t="inlineStr">
        <is>
          <t>careers page not found</t>
        </is>
      </c>
    </row>
    <row r="9925">
      <c r="A9925" s="2" t="inlineStr">
        <is>
          <t>SOUS</t>
        </is>
      </c>
      <c r="B9925" s="2" t="inlineStr">
        <is>
          <t>https://poweredbysous.com/</t>
        </is>
      </c>
      <c r="C9925" s="2" t="inlineStr">
        <is>
          <t>Seed</t>
        </is>
      </c>
      <c r="D9925" s="2" t="inlineStr">
        <is>
          <t>March 2026</t>
        </is>
      </c>
      <c r="E9925" s="2" t="inlineStr">
        <is>
          <t>Seed +Speed Ventures</t>
        </is>
      </c>
      <c r="F9925" s="2" t="inlineStr"/>
      <c r="G9925" s="2" t="inlineStr">
        <is>
          <t>https://poweredbysous.com/careers</t>
        </is>
      </c>
      <c r="H9925" s="2" t="inlineStr">
        <is>
          <t>found</t>
        </is>
      </c>
      <c r="I9925" s="2" t="n">
        <v>0</v>
      </c>
      <c r="J9925" s="2" t="n">
        <v>0</v>
      </c>
      <c r="K9925" s="2" t="n">
        <v>0</v>
      </c>
      <c r="L9925" s="2" t="inlineStr">
        <is>
          <t>SOUS Raises €4 Million Seed Round</t>
        </is>
      </c>
      <c r="M9925" s="2" t="inlineStr">
        <is>
          <t>https://www.thesaasnews.com/news/sous-raises-4-million-seed-round/</t>
        </is>
      </c>
      <c r="N9925" s="2" t="inlineStr"/>
    </row>
    <row r="9926">
      <c r="A9926" s="2" t="inlineStr">
        <is>
          <t>Southie Autonomy has developed an easy-to-use robot arm solution for automating packaging assembly, palletization, and kitting. The innovative AI/AR platform creates a program for the robot to follow, enabling it to pick up objects of varying shapes and sizes. No coding, engineering, or highly trained experts are necessary, enabling any operator to instruct a robot to perform packaging assembly within minutes using only simple gestures.</t>
        </is>
      </c>
      <c r="B9926" s="2" t="inlineStr">
        <is>
          <t>https://www.southie.ai/</t>
        </is>
      </c>
      <c r="C9926" s="2" t="inlineStr">
        <is>
          <t>Seed Round</t>
        </is>
      </c>
      <c r="D9926" s="2" t="inlineStr">
        <is>
          <t>May 2022</t>
        </is>
      </c>
      <c r="E9926" s="2" t="inlineStr">
        <is>
          <t>BootstrapLabs</t>
        </is>
      </c>
      <c r="F9926" s="2" t="inlineStr">
        <is>
          <t>Robotic Automation</t>
        </is>
      </c>
      <c r="G9926" s="2" t="inlineStr"/>
      <c r="H9926" s="2" t="inlineStr">
        <is>
          <t>not_found</t>
        </is>
      </c>
      <c r="I9926" s="2" t="n">
        <v>0</v>
      </c>
      <c r="J9926" s="2" t="n">
        <v>0</v>
      </c>
      <c r="K9926" s="2" t="n">
        <v>0</v>
      </c>
      <c r="L9926" s="2" t="inlineStr">
        <is>
          <t>Southie Autonomy Secures $2.5 Million in Seed Round</t>
        </is>
      </c>
      <c r="M9926" s="2" t="inlineStr">
        <is>
          <t>https://www.thesaasnews.com/news/southie-autonomy-raises-2-5-million-in-seed-round/</t>
        </is>
      </c>
      <c r="N9926" s="2" t="inlineStr">
        <is>
          <t>careers page not found</t>
        </is>
      </c>
    </row>
    <row r="9927">
      <c r="A9927" s="2" t="inlineStr">
        <is>
          <t>Soveren, Inc</t>
        </is>
      </c>
      <c r="B9927" s="2" t="inlineStr">
        <is>
          <t>https://soveren.io/</t>
        </is>
      </c>
      <c r="C9927" s="2" t="inlineStr">
        <is>
          <t>Seed Round</t>
        </is>
      </c>
      <c r="D9927" s="2" t="inlineStr"/>
      <c r="E9927" s="2" t="inlineStr">
        <is>
          <t>Firstminute Capital</t>
        </is>
      </c>
      <c r="F9927" s="2" t="inlineStr">
        <is>
          <t>Data Privacy Management Software</t>
        </is>
      </c>
      <c r="G9927" s="2" t="inlineStr"/>
      <c r="H9927" s="2" t="inlineStr">
        <is>
          <t>not_found</t>
        </is>
      </c>
      <c r="I9927" s="2" t="n">
        <v>0</v>
      </c>
      <c r="J9927" s="2" t="n">
        <v>0</v>
      </c>
      <c r="K9927" s="2" t="n">
        <v>0</v>
      </c>
      <c r="L9927" s="2" t="inlineStr">
        <is>
          <t>Soveren Raises $6.5 Million in Seed Round</t>
        </is>
      </c>
      <c r="M9927" s="2" t="inlineStr">
        <is>
          <t>https://www.thesaasnews.com/news/soveren-raises-6-5-million-in-seed-round/</t>
        </is>
      </c>
      <c r="N9927" s="2" t="inlineStr">
        <is>
          <t>careers page not found</t>
        </is>
      </c>
    </row>
    <row r="9928">
      <c r="A9928" s="2" t="inlineStr">
        <is>
          <t>sovity GmbH</t>
        </is>
      </c>
      <c r="B9928" s="2" t="inlineStr">
        <is>
          <t>https://sovity.de/</t>
        </is>
      </c>
      <c r="C9928" s="2" t="inlineStr">
        <is>
          <t>Seed Round</t>
        </is>
      </c>
      <c r="D9928" s="2" t="inlineStr">
        <is>
          <t>February 2023</t>
        </is>
      </c>
      <c r="E9928" s="2" t="inlineStr">
        <is>
          <t>High-Tech Gründerfonds (HTGF) and Fraunhofer Technologie-Transfer Fonds (FTTF)</t>
        </is>
      </c>
      <c r="F9928" s="2" t="inlineStr">
        <is>
          <t>Data Sovereignty</t>
        </is>
      </c>
      <c r="G9928" s="2" t="inlineStr">
        <is>
          <t>https://www.sovity.de/about-us/career</t>
        </is>
      </c>
      <c r="H9928" s="2" t="inlineStr">
        <is>
          <t>found</t>
        </is>
      </c>
      <c r="I9928" s="2" t="n">
        <v>1</v>
      </c>
      <c r="J9928" s="2" t="n">
        <v>0</v>
      </c>
      <c r="K9928" s="2" t="n">
        <v>0</v>
      </c>
      <c r="L9928" s="2" t="inlineStr">
        <is>
          <t>sovity Secures Seven-Figure Seed Funding</t>
        </is>
      </c>
      <c r="M9928" s="2" t="inlineStr">
        <is>
          <t>https://www.thesaasnews.com/news/sovity-secures-seven-figure-seed-funding/</t>
        </is>
      </c>
      <c r="N9928" s="2" t="inlineStr"/>
    </row>
    <row r="9929">
      <c r="A9929" s="2" t="inlineStr">
        <is>
          <t>Sovra</t>
        </is>
      </c>
      <c r="B9929" s="2" t="inlineStr">
        <is>
          <t>https://sovra.finance/</t>
        </is>
      </c>
      <c r="C9929" s="2" t="inlineStr">
        <is>
          <t>Pre-seed</t>
        </is>
      </c>
      <c r="D9929" s="2" t="inlineStr">
        <is>
          <t>June 16, 2026</t>
        </is>
      </c>
      <c r="E9929" s="2" t="inlineStr">
        <is>
          <t>Pharsalus Capital</t>
        </is>
      </c>
      <c r="F9929" s="2" t="inlineStr">
        <is>
          <t>Fintech</t>
        </is>
      </c>
      <c r="G9929" s="2" t="inlineStr"/>
      <c r="H9929" s="2" t="inlineStr">
        <is>
          <t>not_found</t>
        </is>
      </c>
      <c r="I9929" s="2" t="n">
        <v>0</v>
      </c>
      <c r="J9929" s="2" t="n">
        <v>0</v>
      </c>
      <c r="K9929" s="2" t="n">
        <v>0</v>
      </c>
      <c r="L9929" s="2" t="inlineStr">
        <is>
          <t>Sovra Raises $2M Pre-seed</t>
        </is>
      </c>
      <c r="M9929" s="2" t="inlineStr">
        <is>
          <t>https://www.thesaasnews.com/news/sovra-raises-2m-pre-seed/</t>
        </is>
      </c>
      <c r="N9929" s="2" t="inlineStr">
        <is>
          <t>careers page not found</t>
        </is>
      </c>
    </row>
    <row r="9930">
      <c r="A9930" s="2" t="inlineStr">
        <is>
          <t>Sowilo</t>
        </is>
      </c>
      <c r="B9930" s="2" t="inlineStr">
        <is>
          <t>https://catecut.com/</t>
        </is>
      </c>
      <c r="C9930" s="2" t="inlineStr">
        <is>
          <t>Pre-seed</t>
        </is>
      </c>
      <c r="D9930" s="2" t="inlineStr">
        <is>
          <t>July 21, 2026</t>
        </is>
      </c>
      <c r="E9930" s="2" t="inlineStr"/>
      <c r="F9930" s="2" t="inlineStr">
        <is>
          <t>E-commerce AI</t>
        </is>
      </c>
      <c r="G9930" s="2" t="inlineStr"/>
      <c r="H9930" s="2" t="inlineStr">
        <is>
          <t>not_found</t>
        </is>
      </c>
      <c r="I9930" s="2" t="n">
        <v>0</v>
      </c>
      <c r="J9930" s="2" t="n">
        <v>0</v>
      </c>
      <c r="K9930" s="2" t="n">
        <v>0</v>
      </c>
      <c r="L9930" s="2" t="inlineStr">
        <is>
          <t>Sowilo Secures Pre-Seed</t>
        </is>
      </c>
      <c r="M9930" s="2" t="inlineStr">
        <is>
          <t>https://www.thesaasnews.com/news/iceland-s-sowilo-secures-pre-seed-backing-to-expand-ai-fashion-product-platform-catecut/</t>
        </is>
      </c>
      <c r="N9930" s="2" t="inlineStr">
        <is>
          <t>careers page not found</t>
        </is>
      </c>
    </row>
    <row r="9931">
      <c r="A9931" s="2" t="inlineStr">
        <is>
          <t>Soxton</t>
        </is>
      </c>
      <c r="B9931" s="2" t="inlineStr">
        <is>
          <t>https://www.soxton.ai/</t>
        </is>
      </c>
      <c r="C9931" s="2" t="inlineStr">
        <is>
          <t>Pre-Seed</t>
        </is>
      </c>
      <c r="D9931" s="2" t="inlineStr">
        <is>
          <t>December 2025</t>
        </is>
      </c>
      <c r="E9931" s="2" t="inlineStr">
        <is>
          <t>Moxxie</t>
        </is>
      </c>
      <c r="F9931" s="2" t="inlineStr">
        <is>
          <t>AI legal platform / LegalTech</t>
        </is>
      </c>
      <c r="G9931" s="2" t="inlineStr">
        <is>
          <t>https://jobs.ashbyhq.com/soxton</t>
        </is>
      </c>
      <c r="H9931" s="2" t="inlineStr">
        <is>
          <t>found</t>
        </is>
      </c>
      <c r="I9931" s="2" t="n">
        <v>0</v>
      </c>
      <c r="J9931" s="2" t="n">
        <v>0</v>
      </c>
      <c r="K9931" s="2" t="n">
        <v>0</v>
      </c>
      <c r="L9931" s="2" t="inlineStr">
        <is>
          <t>Soxton Secures $2.5 Million in Funding</t>
        </is>
      </c>
      <c r="M9931" s="2" t="inlineStr">
        <is>
          <t>https://www.thesaasnews.com/news/soxton-secures-2-5-million-in-funding/</t>
        </is>
      </c>
      <c r="N9931" s="2" t="inlineStr"/>
    </row>
    <row r="9932">
      <c r="A9932" s="2" t="inlineStr">
        <is>
          <t>Soyio</t>
        </is>
      </c>
      <c r="B9932" s="2" t="inlineStr">
        <is>
          <t>https://soyio.id/</t>
        </is>
      </c>
      <c r="C9932" s="2" t="inlineStr">
        <is>
          <t>Seed</t>
        </is>
      </c>
      <c r="D9932" s="2" t="inlineStr">
        <is>
          <t>April 2025</t>
        </is>
      </c>
      <c r="E9932" s="2" t="inlineStr">
        <is>
          <t>Consorcio</t>
        </is>
      </c>
      <c r="F9932" s="2" t="inlineStr">
        <is>
          <t>Privacy Technology / Digital Identity Management</t>
        </is>
      </c>
      <c r="G9932" s="2" t="inlineStr"/>
      <c r="H9932" s="2" t="inlineStr">
        <is>
          <t>not_found</t>
        </is>
      </c>
      <c r="I9932" s="2" t="n">
        <v>0</v>
      </c>
      <c r="J9932" s="2" t="n">
        <v>0</v>
      </c>
      <c r="K9932" s="2" t="n">
        <v>0</v>
      </c>
      <c r="L9932" s="2" t="inlineStr">
        <is>
          <t>Soyio Raises $1 Million in Funding</t>
        </is>
      </c>
      <c r="M9932" s="2" t="inlineStr">
        <is>
          <t>https://www.thesaasnews.com/news/soyio-raises-1-million-in-funding/</t>
        </is>
      </c>
      <c r="N9932" s="2" t="inlineStr">
        <is>
          <t>careers page not found</t>
        </is>
      </c>
    </row>
    <row r="9933">
      <c r="A9933" s="2" t="inlineStr">
        <is>
          <t>Space</t>
        </is>
      </c>
      <c r="B9933" s="2" t="inlineStr">
        <is>
          <t>https://spacefs.com/</t>
        </is>
      </c>
      <c r="C9933" s="2" t="inlineStr">
        <is>
          <t>Pre-seed</t>
        </is>
      </c>
      <c r="D9933" s="2" t="inlineStr">
        <is>
          <t>August 18, 2026</t>
        </is>
      </c>
      <c r="E9933" s="2" t="inlineStr">
        <is>
          <t>a16z Speedrun</t>
        </is>
      </c>
      <c r="F9933" s="2" t="inlineStr">
        <is>
          <t>Data Infrastructure</t>
        </is>
      </c>
      <c r="G9933" s="2" t="inlineStr"/>
      <c r="H9933" s="2" t="inlineStr">
        <is>
          <t>not_found</t>
        </is>
      </c>
      <c r="I9933" s="2" t="n">
        <v>0</v>
      </c>
      <c r="J9933" s="2" t="n">
        <v>0</v>
      </c>
      <c r="K9933" s="2" t="n">
        <v>0</v>
      </c>
      <c r="L9933" s="2" t="inlineStr">
        <is>
          <t>Space Raises $2.4M Pre-seed</t>
        </is>
      </c>
      <c r="M9933" s="2" t="inlineStr">
        <is>
          <t>https://www.thesaasnews.com/news/space-raises-2-4m-pre-seed/</t>
        </is>
      </c>
      <c r="N9933" s="2" t="inlineStr">
        <is>
          <t>careers page not found</t>
        </is>
      </c>
    </row>
    <row r="9934">
      <c r="A9934" s="2" t="inlineStr">
        <is>
          <t>SpaceAge Labs provides cutting-edge remote monitoring and IoT solutions combining hardware, low power wireless connectivity, and advanced software that helps operations and maintenance teams increase uptime, reduce costs and improve safety. SpaceAge Labs is a deep tech startup that was incubated at NUS Enterprise @ Singapore Science Park. It is revolutionizing operations and maintenance of remote and distributed assets by collecting asset data using low-power, long-range wireless IoT devices, together with advanced AI software to generate valuable insights from this data. The company’s flagship product is remoteEye, a complete, sensor-agnostic IoT/ AI platform that enables connected operations and maintenance. While remoteEye can be applied in various sectors, SpaceAge Labs is initially targeting three sectors: Water/ Wastewater; Urban Greenery / Landscaping; and Facilities management.</t>
        </is>
      </c>
      <c r="B9934" s="2" t="inlineStr">
        <is>
          <t>https://www.spaceage-labs.com/</t>
        </is>
      </c>
      <c r="C9934" s="2" t="inlineStr">
        <is>
          <t>Seed Round</t>
        </is>
      </c>
      <c r="D9934" s="2" t="inlineStr">
        <is>
          <t>February 2022</t>
        </is>
      </c>
      <c r="E9934" s="2" t="inlineStr">
        <is>
          <t>Silicon Solution Partners and SEEDS Capital</t>
        </is>
      </c>
      <c r="F9934" s="2" t="inlineStr">
        <is>
          <t>IoT / AI solutions</t>
        </is>
      </c>
      <c r="G9934" s="2" t="inlineStr">
        <is>
          <t>https://linklist.bio</t>
        </is>
      </c>
      <c r="H9934" s="2" t="inlineStr">
        <is>
          <t>found</t>
        </is>
      </c>
      <c r="I9934" s="2" t="n">
        <v>0</v>
      </c>
      <c r="J9934" s="2" t="n">
        <v>0</v>
      </c>
      <c r="K9934" s="2" t="n">
        <v>0</v>
      </c>
      <c r="L9934" s="2" t="inlineStr">
        <is>
          <t>SpaceAge Labs Raises S$1.7 Million in Seed Round</t>
        </is>
      </c>
      <c r="M9934" s="2" t="inlineStr">
        <is>
          <t>https://www.thesaasnews.com/news/spaceage-labs-raises-s-1-7-million-in-seed-round/</t>
        </is>
      </c>
      <c r="N9934" s="2" t="inlineStr"/>
    </row>
    <row r="9935">
      <c r="A9935" s="2" t="inlineStr">
        <is>
          <t>Spaceflux</t>
        </is>
      </c>
      <c r="B9935" s="2" t="inlineStr">
        <is>
          <t>https://spaceflux.io/</t>
        </is>
      </c>
      <c r="C9935" s="2" t="inlineStr">
        <is>
          <t>Seed Extension</t>
        </is>
      </c>
      <c r="D9935" s="2" t="inlineStr">
        <is>
          <t>May 2026</t>
        </is>
      </c>
      <c r="E9935" s="2" t="inlineStr">
        <is>
          <t>Blackfinch Ventures</t>
        </is>
      </c>
      <c r="F9935" s="2" t="inlineStr">
        <is>
          <t>Space Intelligence, AI</t>
        </is>
      </c>
      <c r="G9935" s="2" t="inlineStr">
        <is>
          <t>https://spaceflux.io/who-we-are/#careers</t>
        </is>
      </c>
      <c r="H9935" s="2" t="inlineStr">
        <is>
          <t>found</t>
        </is>
      </c>
      <c r="I9935" s="2" t="n">
        <v>0</v>
      </c>
      <c r="J9935" s="2" t="n">
        <v>0</v>
      </c>
      <c r="K9935" s="2" t="n">
        <v>0</v>
      </c>
      <c r="L9935" s="2" t="inlineStr">
        <is>
          <t>Spaceflux Raises £3.5M Seed Extension</t>
        </is>
      </c>
      <c r="M9935" s="2" t="inlineStr">
        <is>
          <t>https://www.thesaasnews.com/news/spaceflux-raises-3-5m-seed-extension/</t>
        </is>
      </c>
      <c r="N9935" s="2" t="inlineStr"/>
    </row>
    <row r="9936">
      <c r="A9936" s="2" t="inlineStr">
        <is>
          <t>Spaceflux Ltd.</t>
        </is>
      </c>
      <c r="B9936" s="2" t="inlineStr">
        <is>
          <t>https://spaceflux.io/</t>
        </is>
      </c>
      <c r="C9936" s="2" t="inlineStr">
        <is>
          <t>Seed</t>
        </is>
      </c>
      <c r="D9936" s="2" t="inlineStr">
        <is>
          <t>July 2025</t>
        </is>
      </c>
      <c r="E9936" s="2" t="inlineStr">
        <is>
          <t>UKI2S, Foresight Group, Blackfinch Ventures</t>
        </is>
      </c>
      <c r="F9936" s="2" t="inlineStr">
        <is>
          <t>Space Situational Awareness / Aerospace AI / Defence Tech</t>
        </is>
      </c>
      <c r="G9936" s="2" t="inlineStr">
        <is>
          <t>https://spaceflux.io/who-we-are/#careers</t>
        </is>
      </c>
      <c r="H9936" s="2" t="inlineStr">
        <is>
          <t>found</t>
        </is>
      </c>
      <c r="I9936" s="2" t="n">
        <v>0</v>
      </c>
      <c r="J9936" s="2" t="n">
        <v>0</v>
      </c>
      <c r="K9936" s="2" t="n">
        <v>0</v>
      </c>
      <c r="L9936" s="2" t="inlineStr">
        <is>
          <t>Spaceflux Raises £5.4 Million in Seed Round</t>
        </is>
      </c>
      <c r="M9936" s="2" t="inlineStr">
        <is>
          <t>https://www.thesaasnews.com/news/spaceflux-raises-5-4-million-in-seed-round/</t>
        </is>
      </c>
      <c r="N9936" s="2" t="inlineStr"/>
    </row>
    <row r="9937">
      <c r="A9937" s="2" t="inlineStr">
        <is>
          <t>Spacelift, Inc.</t>
        </is>
      </c>
      <c r="B9937" s="2" t="inlineStr">
        <is>
          <t>https://spacelift.io/</t>
        </is>
      </c>
      <c r="C9937" s="2" t="inlineStr">
        <is>
          <t>Series C</t>
        </is>
      </c>
      <c r="D9937" s="2" t="inlineStr">
        <is>
          <t>July 2025</t>
        </is>
      </c>
      <c r="E9937" s="2" t="inlineStr">
        <is>
          <t>Five Elms Capital</t>
        </is>
      </c>
      <c r="F9937" s="2" t="inlineStr">
        <is>
          <t>Infrastructure as Code / DevOps / AI-powered Infrastructure Automation</t>
        </is>
      </c>
      <c r="G9937" s="2" t="inlineStr">
        <is>
          <t>https://careers.spacelift.io/</t>
        </is>
      </c>
      <c r="H9937" s="2" t="inlineStr">
        <is>
          <t>found</t>
        </is>
      </c>
      <c r="I9937" s="2" t="n">
        <v>9</v>
      </c>
      <c r="J9937" s="2" t="n">
        <v>0</v>
      </c>
      <c r="K9937" s="2" t="n">
        <v>0</v>
      </c>
      <c r="L9937" s="2" t="inlineStr">
        <is>
          <t>Spacelift Raises $51 Million in Series C</t>
        </is>
      </c>
      <c r="M9937" s="2" t="inlineStr">
        <is>
          <t>https://www.thesaasnews.com/news/spacelift-raises-51-million-in-series-c/</t>
        </is>
      </c>
      <c r="N9937" s="2" t="inlineStr"/>
    </row>
    <row r="9938">
      <c r="A9938" s="2" t="inlineStr">
        <is>
          <t>Spacely AI</t>
        </is>
      </c>
      <c r="B9938" s="2" t="inlineStr">
        <is>
          <t>https://www.spacely.ai/</t>
        </is>
      </c>
      <c r="C9938" s="2" t="inlineStr">
        <is>
          <t>Seed</t>
        </is>
      </c>
      <c r="D9938" s="2" t="inlineStr">
        <is>
          <t>July 2025</t>
        </is>
      </c>
      <c r="E9938" s="2" t="inlineStr">
        <is>
          <t>PropTech Farm Fund III</t>
        </is>
      </c>
      <c r="F9938" s="2" t="inlineStr">
        <is>
          <t>Generative AI / PropTech / Architectural Design Software</t>
        </is>
      </c>
      <c r="G9938" s="2" t="inlineStr">
        <is>
          <t>https://www.spacely.ai/login?redirect=%2Fcareers</t>
        </is>
      </c>
      <c r="H9938" s="2" t="inlineStr">
        <is>
          <t>found</t>
        </is>
      </c>
      <c r="I9938" s="2" t="n">
        <v>0</v>
      </c>
      <c r="J9938" s="2" t="n">
        <v>0</v>
      </c>
      <c r="K9938" s="2" t="n">
        <v>0</v>
      </c>
      <c r="L9938" s="2" t="inlineStr">
        <is>
          <t>Spacely AI Secures $1 Million in Seed Round</t>
        </is>
      </c>
      <c r="M9938" s="2" t="inlineStr">
        <is>
          <t>https://www.thesaasnews.com/news/spacely-ai-secures-1-million-in-seed-round/</t>
        </is>
      </c>
      <c r="N9938" s="2" t="inlineStr"/>
    </row>
    <row r="9939">
      <c r="A9939" s="2" t="inlineStr">
        <is>
          <t>Spacial AI, Inc.</t>
        </is>
      </c>
      <c r="B9939" s="2" t="inlineStr">
        <is>
          <t>https://spacial.io/</t>
        </is>
      </c>
      <c r="C9939" s="2" t="inlineStr">
        <is>
          <t>Seed</t>
        </is>
      </c>
      <c r="D9939" s="2" t="inlineStr">
        <is>
          <t>October 2025</t>
        </is>
      </c>
      <c r="E9939" s="2" t="inlineStr">
        <is>
          <t>TLV Partners</t>
        </is>
      </c>
      <c r="F9939" s="2" t="inlineStr">
        <is>
          <t>AI / ConstructionTech / Building Automation</t>
        </is>
      </c>
      <c r="G9939" s="2" t="inlineStr">
        <is>
          <t>https://spacial.io/careers</t>
        </is>
      </c>
      <c r="H9939" s="2" t="inlineStr">
        <is>
          <t>found</t>
        </is>
      </c>
      <c r="I9939" s="2" t="n">
        <v>3</v>
      </c>
      <c r="J9939" s="2" t="n">
        <v>0</v>
      </c>
      <c r="K9939" s="2" t="n">
        <v>0</v>
      </c>
      <c r="L9939" s="2" t="inlineStr">
        <is>
          <t>Spacial Raises $10 Million Seed Round</t>
        </is>
      </c>
      <c r="M9939" s="2" t="inlineStr">
        <is>
          <t>https://www.thesaasnews.com/news/spacial-raises-10-million-seed-round/</t>
        </is>
      </c>
      <c r="N9939" s="2" t="inlineStr"/>
    </row>
    <row r="9940">
      <c r="A9940" s="2" t="inlineStr">
        <is>
          <t>Spade Data, Inc.</t>
        </is>
      </c>
      <c r="B9940" s="2" t="inlineStr">
        <is>
          <t>https://spade.com/</t>
        </is>
      </c>
      <c r="C9940" s="2" t="inlineStr">
        <is>
          <t>Series B</t>
        </is>
      </c>
      <c r="D9940" s="2" t="inlineStr">
        <is>
          <t>March 2026</t>
        </is>
      </c>
      <c r="E9940" s="2" t="inlineStr">
        <is>
          <t>Oak HC/FT</t>
        </is>
      </c>
      <c r="F9940" s="2" t="inlineStr">
        <is>
          <t>Fintech / Data Infrastructure / AI Platform</t>
        </is>
      </c>
      <c r="G9940" s="2" t="inlineStr">
        <is>
          <t>https://spade.com/careers/</t>
        </is>
      </c>
      <c r="H9940" s="2" t="inlineStr">
        <is>
          <t>found</t>
        </is>
      </c>
      <c r="I9940" s="2" t="n">
        <v>0</v>
      </c>
      <c r="J9940" s="2" t="n">
        <v>0</v>
      </c>
      <c r="K9940" s="2" t="n">
        <v>0</v>
      </c>
      <c r="L9940" s="2" t="inlineStr">
        <is>
          <t>Spade Lands $40 Million Series B</t>
        </is>
      </c>
      <c r="M9940" s="2" t="inlineStr">
        <is>
          <t>https://www.thesaasnews.com/news/spade-lands-40-million-series-b/</t>
        </is>
      </c>
      <c r="N9940" s="2" t="inlineStr"/>
    </row>
    <row r="9941">
      <c r="A9941" s="2" t="inlineStr">
        <is>
          <t>Span</t>
        </is>
      </c>
      <c r="B9941" s="2" t="inlineStr">
        <is>
          <t>https://www.span.app/</t>
        </is>
      </c>
      <c r="C9941" s="2" t="inlineStr">
        <is>
          <t>Seed / Series A</t>
        </is>
      </c>
      <c r="D9941" s="2" t="inlineStr">
        <is>
          <t>November 2025</t>
        </is>
      </c>
      <c r="E9941" s="2" t="inlineStr"/>
      <c r="F9941" s="2" t="inlineStr">
        <is>
          <t>Developer Intelligence / AI for Engineering</t>
        </is>
      </c>
      <c r="G9941" s="2" t="inlineStr">
        <is>
          <t>https://www.span.app/careers</t>
        </is>
      </c>
      <c r="H9941" s="2" t="inlineStr">
        <is>
          <t>found</t>
        </is>
      </c>
      <c r="I9941" s="2" t="n">
        <v>4</v>
      </c>
      <c r="J9941" s="2" t="n">
        <v>0</v>
      </c>
      <c r="K9941" s="2" t="n">
        <v>0</v>
      </c>
      <c r="L9941" s="2" t="inlineStr">
        <is>
          <t>Span Secures $25 Million in Funding</t>
        </is>
      </c>
      <c r="M9941" s="2" t="inlineStr">
        <is>
          <t>https://www.thesaasnews.com/news/span-secures-25-million-in-funding/</t>
        </is>
      </c>
      <c r="N9941" s="2" t="inlineStr"/>
    </row>
    <row r="9942">
      <c r="A9942" s="2" t="inlineStr">
        <is>
          <t>SpangleAI</t>
        </is>
      </c>
      <c r="B9942" s="2" t="inlineStr">
        <is>
          <t>https://www.spangle.ai/</t>
        </is>
      </c>
      <c r="C9942" s="2" t="inlineStr">
        <is>
          <t>Series A</t>
        </is>
      </c>
      <c r="D9942" s="2" t="inlineStr">
        <is>
          <t>January 2026</t>
        </is>
      </c>
      <c r="E9942" s="2" t="inlineStr">
        <is>
          <t>NewRoad</t>
        </is>
      </c>
      <c r="F9942" s="2" t="inlineStr">
        <is>
          <t>E-commerce / AI Infrastructure / Agentic AI</t>
        </is>
      </c>
      <c r="G9942" s="2" t="inlineStr"/>
      <c r="H9942" s="2" t="inlineStr">
        <is>
          <t>not_found</t>
        </is>
      </c>
      <c r="I9942" s="2" t="n">
        <v>0</v>
      </c>
      <c r="J9942" s="2" t="n">
        <v>0</v>
      </c>
      <c r="K9942" s="2" t="n">
        <v>0</v>
      </c>
      <c r="L9942" s="2" t="inlineStr">
        <is>
          <t>Spangle AI Raises $15 Million in Series A</t>
        </is>
      </c>
      <c r="M9942" s="2" t="inlineStr">
        <is>
          <t>https://www.thesaasnews.com/news/spangle-ai-raises-15-million-in-series-a/</t>
        </is>
      </c>
      <c r="N9942" s="2" t="inlineStr">
        <is>
          <t>careers page not found</t>
        </is>
      </c>
    </row>
    <row r="9943">
      <c r="A9943" s="2" t="inlineStr">
        <is>
          <t>Spara, Inc.</t>
        </is>
      </c>
      <c r="B9943" s="2" t="inlineStr">
        <is>
          <t>https://www.spara.co/</t>
        </is>
      </c>
      <c r="C9943" s="2" t="inlineStr">
        <is>
          <t>Seed</t>
        </is>
      </c>
      <c r="D9943" s="2" t="inlineStr">
        <is>
          <t>September 2025</t>
        </is>
      </c>
      <c r="E9943" s="2" t="inlineStr">
        <is>
          <t>Radical Ventures, Inspired Capital</t>
        </is>
      </c>
      <c r="F9943" s="2" t="inlineStr">
        <is>
          <t>Conversational AI / Inbound Sales Automation</t>
        </is>
      </c>
      <c r="G9943" s="2" t="inlineStr">
        <is>
          <t>https://www.spara.com/careers</t>
        </is>
      </c>
      <c r="H9943" s="2" t="inlineStr">
        <is>
          <t>found</t>
        </is>
      </c>
      <c r="I9943" s="2" t="n">
        <v>1</v>
      </c>
      <c r="J9943" s="2" t="n">
        <v>0</v>
      </c>
      <c r="K9943" s="2" t="n">
        <v>0</v>
      </c>
      <c r="L9943" s="2" t="inlineStr">
        <is>
          <t>Spara Raises $15 Million in Seed Round</t>
        </is>
      </c>
      <c r="M9943" s="2" t="inlineStr">
        <is>
          <t>https://www.thesaasnews.com/news/spara-raises-15-million-in-seed-round/</t>
        </is>
      </c>
      <c r="N9943" s="2" t="inlineStr"/>
    </row>
    <row r="9944">
      <c r="A9944" s="2" t="inlineStr">
        <is>
          <t>Spare</t>
        </is>
      </c>
      <c r="B9944" s="2" t="inlineStr">
        <is>
          <t>https://tryspare.com/</t>
        </is>
      </c>
      <c r="C9944" s="2" t="inlineStr">
        <is>
          <t>Pre-Series A</t>
        </is>
      </c>
      <c r="D9944" s="2" t="inlineStr">
        <is>
          <t>September 16, 2025</t>
        </is>
      </c>
      <c r="E9944" s="2" t="inlineStr">
        <is>
          <t>anb Seed Fund</t>
        </is>
      </c>
      <c r="F9944" s="2" t="inlineStr">
        <is>
          <t>Fintech</t>
        </is>
      </c>
      <c r="G9944" s="2" t="inlineStr">
        <is>
          <t>https://tryspare.com/sa/</t>
        </is>
      </c>
      <c r="H9944" s="2" t="inlineStr">
        <is>
          <t>found</t>
        </is>
      </c>
      <c r="I9944" s="2" t="n">
        <v>0</v>
      </c>
      <c r="J9944" s="2" t="n">
        <v>0</v>
      </c>
      <c r="K9944" s="2" t="n">
        <v>0</v>
      </c>
      <c r="L9944" s="2" t="inlineStr">
        <is>
          <t>Spare Raises $5M Pre-Series A</t>
        </is>
      </c>
      <c r="M9944" s="2" t="inlineStr">
        <is>
          <t>https://www.thesaasnews.com/news/spare-raises-5m-pre-series-a/</t>
        </is>
      </c>
      <c r="N9944" s="2" t="inlineStr"/>
    </row>
    <row r="9945">
      <c r="A9945" s="2" t="inlineStr">
        <is>
          <t>SPARETECH GmbH</t>
        </is>
      </c>
      <c r="B9945" s="2" t="inlineStr">
        <is>
          <t>https://en.sparetech.io/</t>
        </is>
      </c>
      <c r="C9945" s="2" t="inlineStr">
        <is>
          <t>Series A</t>
        </is>
      </c>
      <c r="D9945" s="2" t="inlineStr">
        <is>
          <t>June 2023</t>
        </is>
      </c>
      <c r="E9945" s="2" t="inlineStr">
        <is>
          <t>Insight Partners</t>
        </is>
      </c>
      <c r="F9945" s="2" t="inlineStr">
        <is>
          <t>Spare Parts Management</t>
        </is>
      </c>
      <c r="G9945" s="2" t="inlineStr">
        <is>
          <t>https://sparetech.io/career</t>
        </is>
      </c>
      <c r="H9945" s="2" t="inlineStr">
        <is>
          <t>found</t>
        </is>
      </c>
      <c r="I9945" s="2" t="n">
        <v>0</v>
      </c>
      <c r="J9945" s="2" t="n">
        <v>0</v>
      </c>
      <c r="K9945" s="2" t="n">
        <v>0</v>
      </c>
      <c r="L9945" s="2" t="inlineStr">
        <is>
          <t>SPARETECH Raises $10 Million in Series A</t>
        </is>
      </c>
      <c r="M9945" s="2" t="inlineStr">
        <is>
          <t>https://www.thesaasnews.com/news/sparetech-raises-10-million-in-series-a/</t>
        </is>
      </c>
      <c r="N9945" s="2" t="inlineStr"/>
    </row>
    <row r="9946">
      <c r="A9946" s="2" t="inlineStr">
        <is>
          <t>SparkCognition’s award-winning AI solutions allow organizations to predict future outcomes, optimize processes, and prevent cyberattacks. We partner with the world’s industry leaders to analyze, optimize, and learn from data, augment human intelligence, drive profitable growth, and achieve operational excellence. Our patented AI, machine learning, and natural language technologies lead the industry in innovation and accelerate digital transformation. Our solutions allow organizations to solve critical challenges—prevent unexpected downtime, maximize asset performance, optimize prices, and ensure worker safety while avoiding zero-day cyberattacks on essential IT and OT infrastructure. To learn more about how SparkCognition’s AI solutions can unlock the power in your data,</t>
        </is>
      </c>
      <c r="B9946" s="2" t="inlineStr">
        <is>
          <t>https://www.sparkcognition.com/</t>
        </is>
      </c>
      <c r="C9946" s="2" t="inlineStr">
        <is>
          <t>Series D</t>
        </is>
      </c>
      <c r="D9946" s="2" t="inlineStr">
        <is>
          <t>January 2022</t>
        </is>
      </c>
      <c r="E9946" s="2" t="inlineStr">
        <is>
          <t>March Capital, Doha Venture Capital, B. Riley Venture Capital, AEI Horizon X, Temasek, Alan Howard, and Peter Löscher</t>
        </is>
      </c>
      <c r="F9946" s="2" t="inlineStr">
        <is>
          <t>(AI) software solutions</t>
        </is>
      </c>
      <c r="G9946" s="2" t="inlineStr"/>
      <c r="H9946" s="2" t="inlineStr">
        <is>
          <t>not_found</t>
        </is>
      </c>
      <c r="I9946" s="2" t="n">
        <v>0</v>
      </c>
      <c r="J9946" s="2" t="n">
        <v>0</v>
      </c>
      <c r="K9946" s="2" t="n">
        <v>0</v>
      </c>
      <c r="L9946" s="2" t="inlineStr">
        <is>
          <t>SparkCognition Secures $123 Million in Series D</t>
        </is>
      </c>
      <c r="M9946" s="2" t="inlineStr">
        <is>
          <t>https://www.thesaasnews.com/news/sparkcognition-secures-123-million-in-series-d/</t>
        </is>
      </c>
      <c r="N9946" s="2" t="inlineStr">
        <is>
          <t>careers page not found</t>
        </is>
      </c>
    </row>
    <row r="9947">
      <c r="A9947" s="2" t="inlineStr">
        <is>
          <t>SPARQ</t>
        </is>
      </c>
      <c r="B9947" s="2" t="inlineStr">
        <is>
          <t>https://sparq.app/</t>
        </is>
      </c>
      <c r="C9947" s="2" t="inlineStr">
        <is>
          <t>Seed</t>
        </is>
      </c>
      <c r="D9947" s="2" t="inlineStr">
        <is>
          <t>May 21, 2026</t>
        </is>
      </c>
      <c r="E9947" s="2" t="inlineStr"/>
      <c r="F9947" s="2" t="inlineStr">
        <is>
          <t>Gaming Software / AI</t>
        </is>
      </c>
      <c r="G9947" s="2" t="inlineStr"/>
      <c r="H9947" s="2" t="inlineStr">
        <is>
          <t>not_found</t>
        </is>
      </c>
      <c r="I9947" s="2" t="n">
        <v>0</v>
      </c>
      <c r="J9947" s="2" t="n">
        <v>0</v>
      </c>
      <c r="K9947" s="2" t="n">
        <v>0</v>
      </c>
      <c r="L9947" s="2" t="inlineStr">
        <is>
          <t>SPARQ Raises $8.5M Seed</t>
        </is>
      </c>
      <c r="M9947" s="2" t="inlineStr">
        <is>
          <t>https://www.thesaasnews.com/news/sparq-raises-8-5m-seed/</t>
        </is>
      </c>
      <c r="N9947" s="2" t="inlineStr">
        <is>
          <t>careers page not found</t>
        </is>
      </c>
    </row>
    <row r="9948">
      <c r="A9948" s="2" t="inlineStr">
        <is>
          <t>Sparqle</t>
        </is>
      </c>
      <c r="B9948" s="2" t="inlineStr">
        <is>
          <t>https://www.sparqle.com/</t>
        </is>
      </c>
      <c r="C9948" s="2" t="inlineStr">
        <is>
          <t>Unknown</t>
        </is>
      </c>
      <c r="D9948" s="2" t="inlineStr">
        <is>
          <t>February 2024</t>
        </is>
      </c>
      <c r="E9948" s="2" t="inlineStr">
        <is>
          <t>Undisclosed</t>
        </is>
      </c>
      <c r="F9948" s="2" t="inlineStr">
        <is>
          <t>Delivery Solutions</t>
        </is>
      </c>
      <c r="G9948" s="2" t="inlineStr">
        <is>
          <t>https://sparqle.homerun.co/</t>
        </is>
      </c>
      <c r="H9948" s="2" t="inlineStr">
        <is>
          <t>error</t>
        </is>
      </c>
      <c r="I9948" s="2" t="n">
        <v>0</v>
      </c>
      <c r="J9948" s="2" t="n">
        <v>0</v>
      </c>
      <c r="K9948" s="2" t="n">
        <v>0</v>
      </c>
      <c r="L9948" s="2" t="inlineStr">
        <is>
          <t>Sparqle Secures €1.2 Million in Funding</t>
        </is>
      </c>
      <c r="M9948" s="2" t="inlineStr">
        <is>
          <t>https://www.thesaasnews.com/news/sparqle-secures-1-2-million-in-funding/</t>
        </is>
      </c>
      <c r="N9948" s="2" t="inlineStr">
        <is>
          <t>careers page returned non-200</t>
        </is>
      </c>
    </row>
    <row r="9949">
      <c r="A9949" s="2" t="inlineStr">
        <is>
          <t>SpartanX</t>
        </is>
      </c>
      <c r="B9949" s="2" t="inlineStr">
        <is>
          <t>https://www.spartanx.ai/</t>
        </is>
      </c>
      <c r="C9949" s="2" t="inlineStr">
        <is>
          <t>Seed</t>
        </is>
      </c>
      <c r="D9949" s="2" t="inlineStr">
        <is>
          <t>April 2026</t>
        </is>
      </c>
      <c r="E9949" s="2" t="inlineStr">
        <is>
          <t>Venture Guides</t>
        </is>
      </c>
      <c r="F9949" s="2" t="inlineStr">
        <is>
          <t>Cybersecurity / AI / Offensive Security</t>
        </is>
      </c>
      <c r="G9949" s="2" t="inlineStr">
        <is>
          <t>https://www.spartanx.ai/careers</t>
        </is>
      </c>
      <c r="H9949" s="2" t="inlineStr">
        <is>
          <t>found</t>
        </is>
      </c>
      <c r="I9949" s="2" t="n">
        <v>1</v>
      </c>
      <c r="J9949" s="2" t="n">
        <v>0</v>
      </c>
      <c r="K9949" s="2" t="n">
        <v>0</v>
      </c>
      <c r="L9949" s="2" t="inlineStr">
        <is>
          <t>SpartanX Closes Seed Round</t>
        </is>
      </c>
      <c r="M9949" s="2" t="inlineStr">
        <is>
          <t>https://www.thesaasnews.com/news/spartanx-closes-seed-round/</t>
        </is>
      </c>
      <c r="N9949" s="2" t="inlineStr"/>
    </row>
    <row r="9950">
      <c r="A9950" s="2" t="inlineStr">
        <is>
          <t>Sparx Group, Inc.</t>
        </is>
      </c>
      <c r="B9950" s="2" t="inlineStr">
        <is>
          <t>https://usesparx.com/</t>
        </is>
      </c>
      <c r="C9950" s="2" t="inlineStr">
        <is>
          <t>Seed Round</t>
        </is>
      </c>
      <c r="D9950" s="2" t="inlineStr">
        <is>
          <t>October 2023</t>
        </is>
      </c>
      <c r="E9950" s="2" t="inlineStr">
        <is>
          <t>Drive Capital, Thrive Capital, Human Capital, and Wicklow Capital</t>
        </is>
      </c>
      <c r="F9950" s="2" t="inlineStr">
        <is>
          <t>Spend Management Software</t>
        </is>
      </c>
      <c r="G9950" s="2" t="inlineStr">
        <is>
          <t>https://app.dover.com/jobs/sparx</t>
        </is>
      </c>
      <c r="H9950" s="2" t="inlineStr">
        <is>
          <t>found</t>
        </is>
      </c>
      <c r="I9950" s="2" t="n">
        <v>0</v>
      </c>
      <c r="J9950" s="2" t="n">
        <v>0</v>
      </c>
      <c r="K9950" s="2" t="n">
        <v>0</v>
      </c>
      <c r="L9950" s="2" t="inlineStr">
        <is>
          <t>Sparx Secures $3.1 Million in Seed Round</t>
        </is>
      </c>
      <c r="M9950" s="2" t="inlineStr">
        <is>
          <t>https://www.thesaasnews.com/news/sparx-secures-3-1-million-in-seed-round/</t>
        </is>
      </c>
      <c r="N9950" s="2" t="inlineStr"/>
    </row>
    <row r="9951">
      <c r="A9951" s="2" t="inlineStr">
        <is>
          <t>Spatialise</t>
        </is>
      </c>
      <c r="B9951" s="2" t="inlineStr">
        <is>
          <t>https://spatiali.se/</t>
        </is>
      </c>
      <c r="C9951" s="2" t="inlineStr">
        <is>
          <t>Unknown</t>
        </is>
      </c>
      <c r="D9951" s="2" t="inlineStr">
        <is>
          <t>November 2024</t>
        </is>
      </c>
      <c r="E9951" s="2" t="inlineStr"/>
      <c r="F9951" s="2" t="inlineStr">
        <is>
          <t>Soil Health Monitoring</t>
        </is>
      </c>
      <c r="G9951" s="2" t="inlineStr"/>
      <c r="H9951" s="2" t="inlineStr">
        <is>
          <t>not_found</t>
        </is>
      </c>
      <c r="I9951" s="2" t="n">
        <v>0</v>
      </c>
      <c r="J9951" s="2" t="n">
        <v>0</v>
      </c>
      <c r="K9951" s="2" t="n">
        <v>0</v>
      </c>
      <c r="L9951" s="2" t="inlineStr">
        <is>
          <t>Spatialise Secures €350K in Funding Round</t>
        </is>
      </c>
      <c r="M9951" s="2" t="inlineStr">
        <is>
          <t>https://www.thesaasnews.com/news/spatialise-secures-350k-in-funding-round/</t>
        </is>
      </c>
      <c r="N9951" s="2" t="inlineStr">
        <is>
          <t>careers page not found</t>
        </is>
      </c>
    </row>
    <row r="9952">
      <c r="A9952" s="2" t="inlineStr">
        <is>
          <t>Speak Labs, Inc.</t>
        </is>
      </c>
      <c r="B9952" s="2" t="inlineStr">
        <is>
          <t>https://www.speak.com/</t>
        </is>
      </c>
      <c r="C9952" s="2" t="inlineStr">
        <is>
          <t>Series B</t>
        </is>
      </c>
      <c r="D9952" s="2" t="inlineStr">
        <is>
          <t>June 2024</t>
        </is>
      </c>
      <c r="E9952" s="2" t="inlineStr">
        <is>
          <t>Buckley Ventures</t>
        </is>
      </c>
      <c r="F9952" s="2" t="inlineStr">
        <is>
          <t>Language Learning</t>
        </is>
      </c>
      <c r="G9952" s="2" t="inlineStr">
        <is>
          <t>https://www.speak.com/careers</t>
        </is>
      </c>
      <c r="H9952" s="2" t="inlineStr">
        <is>
          <t>found</t>
        </is>
      </c>
      <c r="I9952" s="2" t="n">
        <v>0</v>
      </c>
      <c r="J9952" s="2" t="n">
        <v>0</v>
      </c>
      <c r="K9952" s="2" t="n">
        <v>0</v>
      </c>
      <c r="L9952" s="2" t="inlineStr">
        <is>
          <t>Speak Raises $20 Million in Series B</t>
        </is>
      </c>
      <c r="M9952" s="2" t="inlineStr">
        <is>
          <t>https://www.thesaasnews.com/news/speak-raises-20-million-in-series-b/</t>
        </is>
      </c>
      <c r="N9952" s="2" t="inlineStr"/>
    </row>
    <row r="9953">
      <c r="A9953" s="2" t="inlineStr">
        <is>
          <t>Speakeasy Labs, Inc.</t>
        </is>
      </c>
      <c r="B9953" s="2" t="inlineStr">
        <is>
          <t>https://www.speak.com/</t>
        </is>
      </c>
      <c r="C9953" s="2" t="inlineStr">
        <is>
          <t>Series B2</t>
        </is>
      </c>
      <c r="D9953" s="2" t="inlineStr">
        <is>
          <t>August 2023</t>
        </is>
      </c>
      <c r="E9953" s="2" t="inlineStr">
        <is>
          <t>Lachy Groom</t>
        </is>
      </c>
      <c r="F9953" s="2" t="inlineStr">
        <is>
          <t>AI-powered English Language Learning platform</t>
        </is>
      </c>
      <c r="G9953" s="2" t="inlineStr">
        <is>
          <t>https://www.speak.com/careers</t>
        </is>
      </c>
      <c r="H9953" s="2" t="inlineStr">
        <is>
          <t>found</t>
        </is>
      </c>
      <c r="I9953" s="2" t="n">
        <v>0</v>
      </c>
      <c r="J9953" s="2" t="n">
        <v>0</v>
      </c>
      <c r="K9953" s="2" t="n">
        <v>0</v>
      </c>
      <c r="L9953" s="2" t="inlineStr">
        <is>
          <t>Speak Secures $16 Million in Funding</t>
        </is>
      </c>
      <c r="M9953" s="2" t="inlineStr">
        <is>
          <t>https://www.thesaasnews.com/news/speak-secures-16-million-in-funding/</t>
        </is>
      </c>
      <c r="N9953" s="2" t="inlineStr"/>
    </row>
    <row r="9954">
      <c r="A9954" s="2" t="inlineStr">
        <is>
          <t>Speakeasy Labs, Inc.</t>
        </is>
      </c>
      <c r="B9954" s="2" t="inlineStr">
        <is>
          <t>https://www.speak.com/</t>
        </is>
      </c>
      <c r="C9954" s="2" t="inlineStr">
        <is>
          <t>Series B</t>
        </is>
      </c>
      <c r="D9954" s="2" t="inlineStr">
        <is>
          <t>November 2022</t>
        </is>
      </c>
      <c r="E9954" s="2" t="inlineStr">
        <is>
          <t>OpenAI Startup Fund</t>
        </is>
      </c>
      <c r="F9954" s="2" t="inlineStr">
        <is>
          <t>AI English Language Learning Platform</t>
        </is>
      </c>
      <c r="G9954" s="2" t="inlineStr">
        <is>
          <t>https://www.speak.com/careers</t>
        </is>
      </c>
      <c r="H9954" s="2" t="inlineStr">
        <is>
          <t>found</t>
        </is>
      </c>
      <c r="I9954" s="2" t="n">
        <v>0</v>
      </c>
      <c r="J9954" s="2" t="n">
        <v>0</v>
      </c>
      <c r="K9954" s="2" t="n">
        <v>0</v>
      </c>
      <c r="L9954" s="2" t="inlineStr">
        <is>
          <t>Speak Raises $27 Million in Series B</t>
        </is>
      </c>
      <c r="M9954" s="2" t="inlineStr">
        <is>
          <t>https://www.thesaasnews.com/news/speak-raises-27-million-in-series-b/</t>
        </is>
      </c>
      <c r="N9954" s="2" t="inlineStr"/>
    </row>
    <row r="9955">
      <c r="A9955" s="2" t="inlineStr">
        <is>
          <t>SpeakIn</t>
        </is>
      </c>
      <c r="B9955" s="2" t="inlineStr">
        <is>
          <t>https://www.speakin.co/</t>
        </is>
      </c>
      <c r="C9955" s="2" t="inlineStr">
        <is>
          <t>pre-Series A</t>
        </is>
      </c>
      <c r="D9955" s="2" t="inlineStr">
        <is>
          <t>December 2022</t>
        </is>
      </c>
      <c r="E9955" s="2" t="inlineStr"/>
      <c r="F9955" s="2" t="inlineStr">
        <is>
          <t>Digital Learning Platform</t>
        </is>
      </c>
      <c r="G9955" s="2" t="inlineStr">
        <is>
          <t>https://www.speakin.co/careers</t>
        </is>
      </c>
      <c r="H9955" s="2" t="inlineStr">
        <is>
          <t>found</t>
        </is>
      </c>
      <c r="I9955" s="2" t="n">
        <v>0</v>
      </c>
      <c r="J9955" s="2" t="n">
        <v>0</v>
      </c>
      <c r="K9955" s="2" t="n">
        <v>0</v>
      </c>
      <c r="L9955" s="2" t="inlineStr">
        <is>
          <t>SpeakIn Raises pre-Series A Funding Round</t>
        </is>
      </c>
      <c r="M9955" s="2" t="inlineStr">
        <is>
          <t>https://www.thesaasnews.com/news/speakin-raises-pre-series-a-funding-round/</t>
        </is>
      </c>
      <c r="N9955" s="2" t="inlineStr"/>
    </row>
    <row r="9956">
      <c r="A9956" s="2" t="inlineStr">
        <is>
          <t>Spear AI</t>
        </is>
      </c>
      <c r="B9956" s="2" t="inlineStr">
        <is>
          <t>https://spear.ai/</t>
        </is>
      </c>
      <c r="C9956" s="2" t="inlineStr">
        <is>
          <t>Seed</t>
        </is>
      </c>
      <c r="D9956" s="2" t="inlineStr">
        <is>
          <t>July 2025</t>
        </is>
      </c>
      <c r="E9956" s="2" t="inlineStr">
        <is>
          <t>Scare The Bear Capital, Cortical Ventures</t>
        </is>
      </c>
      <c r="F9956" s="2" t="inlineStr">
        <is>
          <t>Maritime Artificial Intelligence / Defense Tech</t>
        </is>
      </c>
      <c r="G9956" s="2" t="inlineStr">
        <is>
          <t>https://spear.ai/careers</t>
        </is>
      </c>
      <c r="H9956" s="2" t="inlineStr">
        <is>
          <t>found</t>
        </is>
      </c>
      <c r="I9956" s="2" t="n">
        <v>0</v>
      </c>
      <c r="J9956" s="2" t="n">
        <v>0</v>
      </c>
      <c r="K9956" s="2" t="n">
        <v>0</v>
      </c>
      <c r="L9956" s="2" t="inlineStr">
        <is>
          <t>Spear AI Secures Seed Funding Round</t>
        </is>
      </c>
      <c r="M9956" s="2" t="inlineStr">
        <is>
          <t>https://www.thesaasnews.com/news/spear-ai-secures-seed-funding-round/</t>
        </is>
      </c>
      <c r="N9956" s="2" t="inlineStr"/>
    </row>
    <row r="9957">
      <c r="A9957" s="2" t="inlineStr">
        <is>
          <t>Spectaflow</t>
        </is>
      </c>
      <c r="B9957" s="2" t="inlineStr">
        <is>
          <t>https://spectaflow.com/</t>
        </is>
      </c>
      <c r="C9957" s="2" t="inlineStr">
        <is>
          <t>Seed Round</t>
        </is>
      </c>
      <c r="D9957" s="2" t="inlineStr">
        <is>
          <t>January 2022</t>
        </is>
      </c>
      <c r="E9957" s="2" t="inlineStr">
        <is>
          <t>Frumtak Ventures</t>
        </is>
      </c>
      <c r="F9957" s="2" t="inlineStr">
        <is>
          <t>SaaS solution provider for hotel operations</t>
        </is>
      </c>
      <c r="G9957" s="2" t="inlineStr"/>
      <c r="H9957" s="2" t="inlineStr">
        <is>
          <t>not_found</t>
        </is>
      </c>
      <c r="I9957" s="2" t="n">
        <v>0</v>
      </c>
      <c r="J9957" s="2" t="n">
        <v>0</v>
      </c>
      <c r="K9957" s="2" t="n">
        <v>0</v>
      </c>
      <c r="L9957" s="2" t="inlineStr">
        <is>
          <t>Spectaflow Raises $1.9 Million in Seed Round</t>
        </is>
      </c>
      <c r="M9957" s="2" t="inlineStr">
        <is>
          <t>https://www.thesaasnews.com/news/spectaflow-raises-1-9-million-in-seed-round/</t>
        </is>
      </c>
      <c r="N9957" s="2" t="inlineStr">
        <is>
          <t>careers page not found</t>
        </is>
      </c>
    </row>
    <row r="9958">
      <c r="A9958" s="2" t="inlineStr">
        <is>
          <t>Spectee</t>
        </is>
      </c>
      <c r="B9958" s="2" t="inlineStr">
        <is>
          <t>https://spectee.co.jp/</t>
        </is>
      </c>
      <c r="C9958" s="2" t="inlineStr">
        <is>
          <t>Series E2</t>
        </is>
      </c>
      <c r="D9958" s="2" t="inlineStr">
        <is>
          <t>March 2026</t>
        </is>
      </c>
      <c r="E9958" s="2" t="inlineStr"/>
      <c r="F9958" s="2" t="inlineStr">
        <is>
          <t>Supply Chain Risk Management / AI SaaS</t>
        </is>
      </c>
      <c r="G9958" s="2" t="inlineStr">
        <is>
          <t>https://spectee.co.jp/</t>
        </is>
      </c>
      <c r="H9958" s="2" t="inlineStr">
        <is>
          <t>found</t>
        </is>
      </c>
      <c r="I9958" s="2" t="n">
        <v>0</v>
      </c>
      <c r="J9958" s="2" t="n">
        <v>0</v>
      </c>
      <c r="K9958" s="2" t="n">
        <v>0</v>
      </c>
      <c r="L9958" s="2" t="inlineStr">
        <is>
          <t>Spectee Closes ¥1.6 Billion in Series E2</t>
        </is>
      </c>
      <c r="M9958" s="2" t="inlineStr">
        <is>
          <t>https://www.thesaasnews.com/news/spectee-closes-1-6-billion-in-series-e2/</t>
        </is>
      </c>
      <c r="N9958" s="2" t="inlineStr"/>
    </row>
    <row r="9959">
      <c r="A9959" s="2" t="inlineStr">
        <is>
          <t>Spectee</t>
        </is>
      </c>
      <c r="B9959" s="2" t="inlineStr">
        <is>
          <t>https://spectee.co.jp/</t>
        </is>
      </c>
      <c r="C9959" s="2" t="inlineStr">
        <is>
          <t>Series E2</t>
        </is>
      </c>
      <c r="D9959" s="2" t="inlineStr">
        <is>
          <t>January 2026</t>
        </is>
      </c>
      <c r="E9959" s="2" t="inlineStr">
        <is>
          <t>Not explicitly mentioned</t>
        </is>
      </c>
      <c r="F9959" s="2" t="inlineStr">
        <is>
          <t>Supply Chain Risk Management SaaS / AI / Resilience Tech</t>
        </is>
      </c>
      <c r="G9959" s="2" t="inlineStr">
        <is>
          <t>https://spectee.co.jp/</t>
        </is>
      </c>
      <c r="H9959" s="2" t="inlineStr">
        <is>
          <t>found</t>
        </is>
      </c>
      <c r="I9959" s="2" t="n">
        <v>0</v>
      </c>
      <c r="J9959" s="2" t="n">
        <v>0</v>
      </c>
      <c r="K9959" s="2" t="n">
        <v>0</v>
      </c>
      <c r="L9959" s="2" t="inlineStr">
        <is>
          <t>Spectee Raises ¥1.25B in Series E Funding</t>
        </is>
      </c>
      <c r="M9959" s="2" t="inlineStr">
        <is>
          <t>https://www.thesaasnews.com/news/spectee-raises-1-25b-in-series-e-funding-2/</t>
        </is>
      </c>
      <c r="N9959" s="2" t="inlineStr"/>
    </row>
    <row r="9960">
      <c r="A9960" s="2" t="inlineStr">
        <is>
          <t>Specter Automation GmbH</t>
        </is>
      </c>
      <c r="B9960" s="2" t="inlineStr">
        <is>
          <t>https://www.specter-automation.com/</t>
        </is>
      </c>
      <c r="C9960" s="2" t="inlineStr">
        <is>
          <t>Seed (Extended)</t>
        </is>
      </c>
      <c r="D9960" s="2" t="inlineStr">
        <is>
          <t>March 2025</t>
        </is>
      </c>
      <c r="E9960" s="2" t="inlineStr"/>
      <c r="F9960" s="2" t="inlineStr">
        <is>
          <t>Construction Management</t>
        </is>
      </c>
      <c r="G9960" s="2" t="inlineStr">
        <is>
          <t>https://www.specter-automation.com/startup-jobs</t>
        </is>
      </c>
      <c r="H9960" s="2" t="inlineStr">
        <is>
          <t>found</t>
        </is>
      </c>
      <c r="I9960" s="2" t="n">
        <v>0</v>
      </c>
      <c r="J9960" s="2" t="n">
        <v>0</v>
      </c>
      <c r="K9960" s="2" t="n">
        <v>0</v>
      </c>
      <c r="L9960" s="2" t="inlineStr">
        <is>
          <t>specter automation Raises Over €5 Million in Funding</t>
        </is>
      </c>
      <c r="M9960" s="2" t="inlineStr">
        <is>
          <t>https://www.thesaasnews.com/news/specter-automation-raises-over-5-million-in-funding/</t>
        </is>
      </c>
      <c r="N9960" s="2" t="inlineStr"/>
    </row>
    <row r="9961">
      <c r="A9961" s="2" t="inlineStr">
        <is>
          <t>Spectrm Ltd</t>
        </is>
      </c>
      <c r="B9961" s="2" t="inlineStr">
        <is>
          <t>https://spectrm.io/</t>
        </is>
      </c>
      <c r="C9961" s="2" t="inlineStr">
        <is>
          <t>Series B</t>
        </is>
      </c>
      <c r="D9961" s="2" t="inlineStr">
        <is>
          <t>June 2023</t>
        </is>
      </c>
      <c r="E9961" s="2" t="inlineStr">
        <is>
          <t>3TS Capital Partners</t>
        </is>
      </c>
      <c r="F9961" s="2" t="inlineStr">
        <is>
          <t>Conversational Marketing Automation Platform</t>
        </is>
      </c>
      <c r="G9961" s="2" t="inlineStr">
        <is>
          <t>https://spectrm.io/careers/</t>
        </is>
      </c>
      <c r="H9961" s="2" t="inlineStr">
        <is>
          <t>found</t>
        </is>
      </c>
      <c r="I9961" s="2" t="n">
        <v>1</v>
      </c>
      <c r="J9961" s="2" t="n">
        <v>0</v>
      </c>
      <c r="K9961" s="2" t="n">
        <v>0</v>
      </c>
      <c r="L9961" s="2" t="inlineStr">
        <is>
          <t>Spectrm Raises $6.5 Million in Funding</t>
        </is>
      </c>
      <c r="M9961" s="2" t="inlineStr">
        <is>
          <t>https://www.thesaasnews.com/news/spectrm-raises-6-5-million-in-funding/</t>
        </is>
      </c>
      <c r="N9961" s="2" t="inlineStr"/>
    </row>
    <row r="9962">
      <c r="A9962" s="2" t="inlineStr">
        <is>
          <t>Spectro Cloud</t>
        </is>
      </c>
      <c r="B9962" s="2" t="inlineStr">
        <is>
          <t>https://spectrocloud.com/</t>
        </is>
      </c>
      <c r="C9962" s="2" t="inlineStr">
        <is>
          <t>Series D</t>
        </is>
      </c>
      <c r="D9962" s="2" t="inlineStr">
        <is>
          <t>July 2026</t>
        </is>
      </c>
      <c r="E9962" s="2" t="inlineStr">
        <is>
          <t>Growth Equity at Goldman Sachs Alternatives</t>
        </is>
      </c>
      <c r="F9962" s="2" t="inlineStr">
        <is>
          <t>AI Infrastructure Management</t>
        </is>
      </c>
      <c r="G9962" s="2" t="inlineStr">
        <is>
          <t>https://careers.spectrocloud.com/</t>
        </is>
      </c>
      <c r="H9962" s="2" t="inlineStr">
        <is>
          <t>found</t>
        </is>
      </c>
      <c r="I9962" s="2" t="n">
        <v>13</v>
      </c>
      <c r="J9962" s="2" t="n">
        <v>0</v>
      </c>
      <c r="K9962" s="2" t="n">
        <v>0</v>
      </c>
      <c r="L9962" s="2" t="inlineStr">
        <is>
          <t>Spectro Cloud Raises $100M Series D</t>
        </is>
      </c>
      <c r="M9962" s="2" t="inlineStr">
        <is>
          <t>https://www.thesaasnews.com/news/spectro-cloud-raises-100m-series-d/</t>
        </is>
      </c>
      <c r="N9962" s="2" t="inlineStr"/>
    </row>
    <row r="9963">
      <c r="A9963" s="2" t="inlineStr">
        <is>
          <t>Spectro Cloud, Inc.</t>
        </is>
      </c>
      <c r="B9963" s="2" t="inlineStr">
        <is>
          <t>https://www.spectrocloud.com/</t>
        </is>
      </c>
      <c r="C9963" s="2" t="inlineStr">
        <is>
          <t>Series C</t>
        </is>
      </c>
      <c r="D9963" s="2" t="inlineStr">
        <is>
          <t>November 2024</t>
        </is>
      </c>
      <c r="E9963" s="2" t="inlineStr">
        <is>
          <t>Goldman Sachs Alternatives’ Growth Equity</t>
        </is>
      </c>
      <c r="F9963" s="2" t="inlineStr">
        <is>
          <t>Kubernetes Management</t>
        </is>
      </c>
      <c r="G9963" s="2" t="inlineStr">
        <is>
          <t>https://careers.spectrocloud.com/</t>
        </is>
      </c>
      <c r="H9963" s="2" t="inlineStr">
        <is>
          <t>found</t>
        </is>
      </c>
      <c r="I9963" s="2" t="n">
        <v>13</v>
      </c>
      <c r="J9963" s="2" t="n">
        <v>0</v>
      </c>
      <c r="K9963" s="2" t="n">
        <v>0</v>
      </c>
      <c r="L9963" s="2" t="inlineStr">
        <is>
          <t>Spectro Cloud Raises $75 Million in Series C</t>
        </is>
      </c>
      <c r="M9963" s="2" t="inlineStr">
        <is>
          <t>https://www.thesaasnews.com/news/spectro-cloud-raises-75-million-in-series-c/</t>
        </is>
      </c>
      <c r="N9963" s="2" t="inlineStr"/>
    </row>
    <row r="9964">
      <c r="A9964" s="2" t="inlineStr">
        <is>
          <t>Spectro Cloud, Inc.</t>
        </is>
      </c>
      <c r="B9964" s="2" t="inlineStr">
        <is>
          <t>https://www.spectrocloud.com/</t>
        </is>
      </c>
      <c r="C9964" s="2" t="inlineStr">
        <is>
          <t>Series B</t>
        </is>
      </c>
      <c r="D9964" s="2" t="inlineStr">
        <is>
          <t>March 2022</t>
        </is>
      </c>
      <c r="E9964" s="2" t="inlineStr">
        <is>
          <t>Stripes</t>
        </is>
      </c>
      <c r="F9964" s="2" t="inlineStr">
        <is>
          <t>Kubernetes Management Platform</t>
        </is>
      </c>
      <c r="G9964" s="2" t="inlineStr">
        <is>
          <t>https://careers.spectrocloud.com/</t>
        </is>
      </c>
      <c r="H9964" s="2" t="inlineStr">
        <is>
          <t>found</t>
        </is>
      </c>
      <c r="I9964" s="2" t="n">
        <v>13</v>
      </c>
      <c r="J9964" s="2" t="n">
        <v>0</v>
      </c>
      <c r="K9964" s="2" t="n">
        <v>0</v>
      </c>
      <c r="L9964" s="2" t="inlineStr">
        <is>
          <t>Spectro Cloud Secures $40 Million in Series B</t>
        </is>
      </c>
      <c r="M9964" s="2" t="inlineStr">
        <is>
          <t>https://www.thesaasnews.com/news/spectro-cloud-secures-40-million-in-series-b/</t>
        </is>
      </c>
      <c r="N9964" s="2" t="inlineStr"/>
    </row>
    <row r="9965">
      <c r="A9965" s="2" t="inlineStr">
        <is>
          <t>Spectrum AI,</t>
        </is>
      </c>
      <c r="B9965" s="2" t="inlineStr">
        <is>
          <t>https://www.spectrumai.com/</t>
        </is>
      </c>
      <c r="C9965" s="2" t="inlineStr">
        <is>
          <t>Seed Round</t>
        </is>
      </c>
      <c r="D9965" s="2" t="inlineStr">
        <is>
          <t>June 2022</t>
        </is>
      </c>
      <c r="E9965" s="2" t="inlineStr">
        <is>
          <t>F-Prime Capital and Frist Cressey Ventures</t>
        </is>
      </c>
      <c r="F9965" s="2" t="inlineStr">
        <is>
          <t>Virtual Autism Care</t>
        </is>
      </c>
      <c r="G9965" s="2" t="inlineStr">
        <is>
          <t>https://www.spectrumai.com/careers</t>
        </is>
      </c>
      <c r="H9965" s="2" t="inlineStr">
        <is>
          <t>found</t>
        </is>
      </c>
      <c r="I9965" s="2" t="n">
        <v>0</v>
      </c>
      <c r="J9965" s="2" t="n">
        <v>0</v>
      </c>
      <c r="K9965" s="2" t="n">
        <v>0</v>
      </c>
      <c r="L9965" s="2" t="inlineStr">
        <is>
          <t>SpectrumAi Raises $9 Million in Seed Round</t>
        </is>
      </c>
      <c r="M9965" s="2" t="inlineStr">
        <is>
          <t>https://www.thesaasnews.com/news/spectrumai-raises-9-million-in-seed-round/</t>
        </is>
      </c>
      <c r="N9965" s="2" t="inlineStr"/>
    </row>
    <row r="9966">
      <c r="A9966" s="2" t="inlineStr">
        <is>
          <t>Spectrum Effect, Inc.</t>
        </is>
      </c>
      <c r="B9966" s="2" t="inlineStr">
        <is>
          <t>https://spectrumeffect.com/</t>
        </is>
      </c>
      <c r="C9966" s="2" t="inlineStr">
        <is>
          <t>Unknown</t>
        </is>
      </c>
      <c r="D9966" s="2" t="inlineStr">
        <is>
          <t>August 2023</t>
        </is>
      </c>
      <c r="E9966" s="2" t="inlineStr"/>
      <c r="F9966" s="2" t="inlineStr">
        <is>
          <t>AI-based Network Interference Mitigation Software</t>
        </is>
      </c>
      <c r="G9966" s="2" t="inlineStr">
        <is>
          <t>https://spectrumeffect.com/careers/</t>
        </is>
      </c>
      <c r="H9966" s="2" t="inlineStr">
        <is>
          <t>found</t>
        </is>
      </c>
      <c r="I9966" s="2" t="n">
        <v>0</v>
      </c>
      <c r="J9966" s="2" t="n">
        <v>0</v>
      </c>
      <c r="K9966" s="2" t="n">
        <v>0</v>
      </c>
      <c r="L9966" s="2" t="inlineStr">
        <is>
          <t>Spectrum Effect Raises $1.9 Million in Funding</t>
        </is>
      </c>
      <c r="M9966" s="2" t="inlineStr">
        <is>
          <t>https://www.thesaasnews.com/news/spectrum-effect-raises-1-9-million-in-funding/</t>
        </is>
      </c>
      <c r="N9966" s="2" t="inlineStr"/>
    </row>
    <row r="9967">
      <c r="A9967" s="2" t="inlineStr">
        <is>
          <t>Spectrum Labs, Inc.</t>
        </is>
      </c>
      <c r="B9967" s="2" t="inlineStr">
        <is>
          <t>https://www.spectrumlabsai.com/</t>
        </is>
      </c>
      <c r="C9967" s="2" t="inlineStr">
        <is>
          <t>Series B</t>
        </is>
      </c>
      <c r="D9967" s="2" t="inlineStr">
        <is>
          <t>January 2022</t>
        </is>
      </c>
      <c r="E9967" s="2" t="inlineStr">
        <is>
          <t>Intel Capital</t>
        </is>
      </c>
      <c r="F9967" s="2" t="inlineStr">
        <is>
          <t>AI-based content moderation platform</t>
        </is>
      </c>
      <c r="G9967" s="2" t="inlineStr">
        <is>
          <t>https://alice.io/careers</t>
        </is>
      </c>
      <c r="H9967" s="2" t="inlineStr">
        <is>
          <t>found</t>
        </is>
      </c>
      <c r="I9967" s="2" t="n">
        <v>0</v>
      </c>
      <c r="J9967" s="2" t="n">
        <v>0</v>
      </c>
      <c r="K9967" s="2" t="n">
        <v>0</v>
      </c>
      <c r="L9967" s="2" t="inlineStr">
        <is>
          <t>Spectrum Labs Raises $32 Million in Series B</t>
        </is>
      </c>
      <c r="M9967" s="2" t="inlineStr">
        <is>
          <t>https://www.thesaasnews.com/news/spectrum-labs-raises-32-million-in-series-b/</t>
        </is>
      </c>
      <c r="N9967" s="2" t="inlineStr"/>
    </row>
    <row r="9968">
      <c r="A9968" s="2" t="inlineStr">
        <is>
          <t>Speedioo</t>
        </is>
      </c>
      <c r="B9968" s="2" t="inlineStr">
        <is>
          <t>https://speedioo.com/</t>
        </is>
      </c>
      <c r="C9968" s="2" t="inlineStr">
        <is>
          <t>Seed</t>
        </is>
      </c>
      <c r="D9968" s="2" t="inlineStr">
        <is>
          <t>June 16, 2026</t>
        </is>
      </c>
      <c r="E9968" s="2" t="inlineStr">
        <is>
          <t>Atomic Capital</t>
        </is>
      </c>
      <c r="F9968" s="2" t="inlineStr">
        <is>
          <t>Consumer Tech</t>
        </is>
      </c>
      <c r="G9968" s="2" t="inlineStr"/>
      <c r="H9968" s="2" t="inlineStr">
        <is>
          <t>not_found</t>
        </is>
      </c>
      <c r="I9968" s="2" t="n">
        <v>0</v>
      </c>
      <c r="J9968" s="2" t="n">
        <v>0</v>
      </c>
      <c r="K9968" s="2" t="n">
        <v>0</v>
      </c>
      <c r="L9968" s="2" t="inlineStr">
        <is>
          <t>Speedioo Raises ₹10Cr Seed</t>
        </is>
      </c>
      <c r="M9968" s="2" t="inlineStr">
        <is>
          <t>https://www.thesaasnews.com/news/speedioo-raises-10cr-seed/</t>
        </is>
      </c>
      <c r="N9968" s="2" t="inlineStr">
        <is>
          <t>careers page not found</t>
        </is>
      </c>
    </row>
    <row r="9969">
      <c r="A9969" s="2" t="inlineStr">
        <is>
          <t>SpeedLabs</t>
        </is>
      </c>
      <c r="B9969" s="2" t="inlineStr">
        <is>
          <t>https://speedlabs.dev/</t>
        </is>
      </c>
      <c r="C9969" s="2" t="inlineStr">
        <is>
          <t>Seed</t>
        </is>
      </c>
      <c r="D9969" s="2" t="inlineStr">
        <is>
          <t>June 2, 2026</t>
        </is>
      </c>
      <c r="E9969" s="2" t="inlineStr">
        <is>
          <t>Parlay Capital Holdings</t>
        </is>
      </c>
      <c r="F9969" s="2" t="inlineStr">
        <is>
          <t>Sports Technology and Prediction Markets</t>
        </is>
      </c>
      <c r="G9969" s="2" t="inlineStr">
        <is>
          <t>https://speedlabs.dev/careers</t>
        </is>
      </c>
      <c r="H9969" s="2" t="inlineStr">
        <is>
          <t>found</t>
        </is>
      </c>
      <c r="I9969" s="2" t="n">
        <v>0</v>
      </c>
      <c r="J9969" s="2" t="n">
        <v>0</v>
      </c>
      <c r="K9969" s="2" t="n">
        <v>0</v>
      </c>
      <c r="L9969" s="2" t="inlineStr">
        <is>
          <t>SpeedLabs Raises $6.5M Seed</t>
        </is>
      </c>
      <c r="M9969" s="2" t="inlineStr">
        <is>
          <t>https://www.thesaasnews.com/news/speedlabs-raises-6-5m-seed/</t>
        </is>
      </c>
      <c r="N9969" s="2" t="inlineStr"/>
    </row>
    <row r="9970">
      <c r="A9970" s="2" t="inlineStr">
        <is>
          <t>Speedscale, Inc.</t>
        </is>
      </c>
      <c r="B9970" s="2" t="inlineStr">
        <is>
          <t>https://speedscale.com/</t>
        </is>
      </c>
      <c r="C9970" s="2" t="inlineStr">
        <is>
          <t>Pre-seed and Seed Round</t>
        </is>
      </c>
      <c r="D9970" s="2" t="inlineStr">
        <is>
          <t>March 2023</t>
        </is>
      </c>
      <c r="E9970" s="2" t="inlineStr">
        <is>
          <t>Grotech Ventures</t>
        </is>
      </c>
      <c r="F9970" s="2" t="inlineStr">
        <is>
          <t>Production Traffic Replication Service</t>
        </is>
      </c>
      <c r="G9970" s="2" t="inlineStr">
        <is>
          <t>https://speedscale.com/careers/</t>
        </is>
      </c>
      <c r="H9970" s="2" t="inlineStr">
        <is>
          <t>found</t>
        </is>
      </c>
      <c r="I9970" s="2" t="n">
        <v>2</v>
      </c>
      <c r="J9970" s="2" t="n">
        <v>0</v>
      </c>
      <c r="K9970" s="2" t="n">
        <v>0</v>
      </c>
      <c r="L9970" s="2" t="inlineStr">
        <is>
          <t>Speedscale Raises $9 Million in Funding</t>
        </is>
      </c>
      <c r="M9970" s="2" t="inlineStr">
        <is>
          <t>https://www.thesaasnews.com/news/speedscale-raises-9-million-in-funding/</t>
        </is>
      </c>
      <c r="N9970" s="2" t="inlineStr"/>
    </row>
    <row r="9971">
      <c r="A9971" s="2" t="inlineStr">
        <is>
          <t>SpeedUp Inc.</t>
        </is>
      </c>
      <c r="B9971" s="2" t="inlineStr">
        <is>
          <t>https://www.sifthub.io/</t>
        </is>
      </c>
      <c r="C9971" s="2" t="inlineStr">
        <is>
          <t>Seed Round</t>
        </is>
      </c>
      <c r="D9971" s="2" t="inlineStr">
        <is>
          <t>April 2024</t>
        </is>
      </c>
      <c r="E9971" s="2" t="inlineStr">
        <is>
          <t>Matrix Partners India, Blume Ventures</t>
        </is>
      </c>
      <c r="F9971" s="2" t="inlineStr">
        <is>
          <t>AI Sales</t>
        </is>
      </c>
      <c r="G9971" s="2" t="inlineStr">
        <is>
          <t>https://sifthub.careers-page.com/</t>
        </is>
      </c>
      <c r="H9971" s="2" t="inlineStr">
        <is>
          <t>found</t>
        </is>
      </c>
      <c r="I9971" s="2" t="n">
        <v>1</v>
      </c>
      <c r="J9971" s="2" t="n">
        <v>0</v>
      </c>
      <c r="K9971" s="2" t="n">
        <v>0</v>
      </c>
      <c r="L9971" s="2" t="inlineStr">
        <is>
          <t>SiftHub Raises $5.5 Million in Seed Round</t>
        </is>
      </c>
      <c r="M9971" s="2" t="inlineStr">
        <is>
          <t>https://www.thesaasnews.com/news/sifthub-raises-5-5-million-in-seed-round/</t>
        </is>
      </c>
      <c r="N9971" s="2" t="inlineStr"/>
    </row>
    <row r="9972">
      <c r="A9972" s="2" t="inlineStr">
        <is>
          <t>SpeedyBrand, Inc.</t>
        </is>
      </c>
      <c r="B9972" s="2" t="inlineStr">
        <is>
          <t>https://speedybrand.io/</t>
        </is>
      </c>
      <c r="C9972" s="2" t="inlineStr">
        <is>
          <t>Unknown</t>
        </is>
      </c>
      <c r="D9972" s="2" t="inlineStr">
        <is>
          <t>July 2023</t>
        </is>
      </c>
      <c r="E9972" s="2" t="inlineStr">
        <is>
          <t>GV (Google's venture arm) and Y Combinator</t>
        </is>
      </c>
      <c r="F9972" s="2" t="inlineStr">
        <is>
          <t>AI-powered Content Marketing</t>
        </is>
      </c>
      <c r="G9972" s="2" t="inlineStr"/>
      <c r="H9972" s="2" t="inlineStr">
        <is>
          <t>not_found</t>
        </is>
      </c>
      <c r="I9972" s="2" t="n">
        <v>0</v>
      </c>
      <c r="J9972" s="2" t="n">
        <v>0</v>
      </c>
      <c r="K9972" s="2" t="n">
        <v>0</v>
      </c>
      <c r="L9972" s="2" t="inlineStr">
        <is>
          <t>SpeedyBrand Raises $2.5 Million in Funding</t>
        </is>
      </c>
      <c r="M9972" s="2" t="inlineStr">
        <is>
          <t>https://www.thesaasnews.com/news/speedybrand-raises-2-5-million-in-funding/</t>
        </is>
      </c>
      <c r="N9972" s="2" t="inlineStr">
        <is>
          <t>careers page not found</t>
        </is>
      </c>
    </row>
    <row r="9973">
      <c r="A9973" s="2" t="inlineStr">
        <is>
          <t>SPEIZ, UAB</t>
        </is>
      </c>
      <c r="B9973" s="2" t="inlineStr">
        <is>
          <t>https://www.speiz.com/</t>
        </is>
      </c>
      <c r="C9973" s="2" t="inlineStr">
        <is>
          <t>Seed Round</t>
        </is>
      </c>
      <c r="D9973" s="2" t="inlineStr">
        <is>
          <t>December 2022</t>
        </is>
      </c>
      <c r="E9973" s="2" t="inlineStr">
        <is>
          <t>F-LOG Ventures</t>
        </is>
      </c>
      <c r="F9973" s="2" t="inlineStr">
        <is>
          <t>Warehouse Spaces Leasing Platform</t>
        </is>
      </c>
      <c r="G9973" s="2" t="inlineStr"/>
      <c r="H9973" s="2" t="inlineStr">
        <is>
          <t>not_found</t>
        </is>
      </c>
      <c r="I9973" s="2" t="n">
        <v>0</v>
      </c>
      <c r="J9973" s="2" t="n">
        <v>0</v>
      </c>
      <c r="K9973" s="2" t="n">
        <v>0</v>
      </c>
      <c r="L9973" s="2" t="inlineStr">
        <is>
          <t>Speiz Raises €1.3 Million in Seed Round</t>
        </is>
      </c>
      <c r="M9973" s="2" t="inlineStr">
        <is>
          <t>https://www.thesaasnews.com/news/speiz-raises-1-3-million-in-seed-round/</t>
        </is>
      </c>
      <c r="N9973" s="2" t="inlineStr">
        <is>
          <t>careers page not found</t>
        </is>
      </c>
    </row>
    <row r="9974">
      <c r="A9974" s="2" t="inlineStr">
        <is>
          <t>Spekit Inc.</t>
        </is>
      </c>
      <c r="B9974" s="2" t="inlineStr">
        <is>
          <t>https://spekit.com/</t>
        </is>
      </c>
      <c r="C9974" s="2" t="inlineStr">
        <is>
          <t>Series B</t>
        </is>
      </c>
      <c r="D9974" s="2" t="inlineStr">
        <is>
          <t>January 2022</t>
        </is>
      </c>
      <c r="E9974" s="2" t="inlineStr">
        <is>
          <t>Craft Ventures</t>
        </is>
      </c>
      <c r="F9974" s="2" t="inlineStr">
        <is>
          <t>SaaS in-app digital adoption and enablement platform</t>
        </is>
      </c>
      <c r="G9974" s="2" t="inlineStr">
        <is>
          <t>https://www.spekit.com/careers</t>
        </is>
      </c>
      <c r="H9974" s="2" t="inlineStr">
        <is>
          <t>found</t>
        </is>
      </c>
      <c r="I9974" s="2" t="n">
        <v>0</v>
      </c>
      <c r="J9974" s="2" t="n">
        <v>0</v>
      </c>
      <c r="K9974" s="2" t="n">
        <v>0</v>
      </c>
      <c r="L9974" s="2" t="inlineStr">
        <is>
          <t>Spekit Raises $45 Million in Series B</t>
        </is>
      </c>
      <c r="M9974" s="2" t="inlineStr">
        <is>
          <t>https://www.thesaasnews.com/news/spekit-raises-45-million-in-series-b/</t>
        </is>
      </c>
      <c r="N9974" s="2" t="inlineStr"/>
    </row>
    <row r="9975">
      <c r="A9975" s="2" t="inlineStr">
        <is>
          <t>Spektr</t>
        </is>
      </c>
      <c r="B9975" s="2" t="inlineStr">
        <is>
          <t>https://www.spektr.com/</t>
        </is>
      </c>
      <c r="C9975" s="2" t="inlineStr">
        <is>
          <t>Series A</t>
        </is>
      </c>
      <c r="D9975" s="2" t="inlineStr">
        <is>
          <t>April 2026</t>
        </is>
      </c>
      <c r="E9975" s="2" t="inlineStr">
        <is>
          <t>NEA</t>
        </is>
      </c>
      <c r="F9975" s="2" t="inlineStr"/>
      <c r="G9975" s="2" t="inlineStr">
        <is>
          <t>https://www.spektr.com/careers</t>
        </is>
      </c>
      <c r="H9975" s="2" t="inlineStr">
        <is>
          <t>found</t>
        </is>
      </c>
      <c r="I9975" s="2" t="n">
        <v>4</v>
      </c>
      <c r="J9975" s="2" t="n">
        <v>0</v>
      </c>
      <c r="K9975" s="2" t="n">
        <v>0</v>
      </c>
      <c r="L9975" s="2" t="inlineStr">
        <is>
          <t>spektr Raises $20 Million Series A</t>
        </is>
      </c>
      <c r="M9975" s="2" t="inlineStr">
        <is>
          <t>https://www.thesaasnews.com/news/spektr-raises-20-million-series-a/</t>
        </is>
      </c>
      <c r="N9975" s="2" t="inlineStr"/>
    </row>
    <row r="9976">
      <c r="A9976" s="2" t="inlineStr">
        <is>
          <t>Spellbook</t>
        </is>
      </c>
      <c r="B9976" s="2" t="inlineStr">
        <is>
          <t>https://www.spellbook.legal/</t>
        </is>
      </c>
      <c r="C9976" s="2" t="inlineStr">
        <is>
          <t>Debt Financing</t>
        </is>
      </c>
      <c r="D9976" s="2" t="inlineStr">
        <is>
          <t>March 2026</t>
        </is>
      </c>
      <c r="E9976" s="2" t="inlineStr"/>
      <c r="F9976" s="2" t="inlineStr">
        <is>
          <t>Legal AI / Contract Automation Software</t>
        </is>
      </c>
      <c r="G9976" s="2" t="inlineStr">
        <is>
          <t>https://spellbook.com/careers</t>
        </is>
      </c>
      <c r="H9976" s="2" t="inlineStr">
        <is>
          <t>found</t>
        </is>
      </c>
      <c r="I9976" s="2" t="n">
        <v>0</v>
      </c>
      <c r="J9976" s="2" t="n">
        <v>0</v>
      </c>
      <c r="K9976" s="2" t="n">
        <v>0</v>
      </c>
      <c r="L9976" s="2" t="inlineStr">
        <is>
          <t>Spellbook Raises $40M Debt Financing</t>
        </is>
      </c>
      <c r="M9976" s="2" t="inlineStr">
        <is>
          <t>https://www.thesaasnews.com/news/spellbook-raises-40m-debt-financing/</t>
        </is>
      </c>
      <c r="N9976" s="2" t="inlineStr"/>
    </row>
    <row r="9977">
      <c r="A9977" s="2" t="inlineStr">
        <is>
          <t>Spellbook</t>
        </is>
      </c>
      <c r="B9977" s="2" t="inlineStr">
        <is>
          <t>https://www.spellbook.legal&amp;nbsp;</t>
        </is>
      </c>
      <c r="C9977" s="2" t="inlineStr">
        <is>
          <t>Series B</t>
        </is>
      </c>
      <c r="D9977" s="2" t="inlineStr">
        <is>
          <t>October 2025</t>
        </is>
      </c>
      <c r="E9977" s="2" t="inlineStr">
        <is>
          <t>Keith</t>
        </is>
      </c>
      <c r="F9977" s="2" t="inlineStr">
        <is>
          <t>Legal AI / Contract Automation</t>
        </is>
      </c>
      <c r="G9977" s="2" t="inlineStr"/>
      <c r="H9977" s="2" t="inlineStr">
        <is>
          <t>not_found</t>
        </is>
      </c>
      <c r="I9977" s="2" t="n">
        <v>0</v>
      </c>
      <c r="J9977" s="2" t="n">
        <v>0</v>
      </c>
      <c r="K9977" s="2" t="n">
        <v>0</v>
      </c>
      <c r="L9977" s="2" t="inlineStr">
        <is>
          <t>Spellbook Raises $50 Million in Series B</t>
        </is>
      </c>
      <c r="M9977" s="2" t="inlineStr">
        <is>
          <t>https://www.thesaasnews.com/news/spellbook-raises-50-million-in-series-b/</t>
        </is>
      </c>
      <c r="N9977" s="2" t="inlineStr">
        <is>
          <t>careers page not found</t>
        </is>
      </c>
    </row>
    <row r="9978">
      <c r="A9978" s="2" t="inlineStr">
        <is>
          <t>Spendesk SAS</t>
        </is>
      </c>
      <c r="B9978" s="2" t="inlineStr">
        <is>
          <t>https://www.spendesk.com/</t>
        </is>
      </c>
      <c r="C9978" s="2" t="inlineStr">
        <is>
          <t>Series C</t>
        </is>
      </c>
      <c r="D9978" s="2" t="inlineStr">
        <is>
          <t>July 2021</t>
        </is>
      </c>
      <c r="E9978" s="2" t="inlineStr">
        <is>
          <t>General Atlantic</t>
        </is>
      </c>
      <c r="F9978" s="2" t="inlineStr">
        <is>
          <t>all-in-one spend management platform</t>
        </is>
      </c>
      <c r="G9978" s="2" t="inlineStr">
        <is>
          <t>https://career.spendesk.com</t>
        </is>
      </c>
      <c r="H9978" s="2" t="inlineStr">
        <is>
          <t>found</t>
        </is>
      </c>
      <c r="I9978" s="2" t="n">
        <v>3</v>
      </c>
      <c r="J9978" s="2" t="n">
        <v>0</v>
      </c>
      <c r="K9978" s="2" t="n">
        <v>0</v>
      </c>
      <c r="L9978" s="2" t="inlineStr">
        <is>
          <t>Spendesk Raises €100 Million in Series C</t>
        </is>
      </c>
      <c r="M9978" s="2" t="inlineStr">
        <is>
          <t>https://www.thesaasnews.com/news/spendesk-raises-100-million-in-series-c/</t>
        </is>
      </c>
      <c r="N9978" s="2" t="inlineStr"/>
    </row>
    <row r="9979">
      <c r="A9979" s="2" t="inlineStr">
        <is>
          <t>Spendflo, Inc.</t>
        </is>
      </c>
      <c r="B9979" s="2" t="inlineStr">
        <is>
          <t>https://www.spendflo.com/</t>
        </is>
      </c>
      <c r="C9979" s="2" t="inlineStr">
        <is>
          <t>Series A</t>
        </is>
      </c>
      <c r="D9979" s="2" t="inlineStr">
        <is>
          <t>April 2023</t>
        </is>
      </c>
      <c r="E9979" s="2" t="inlineStr">
        <is>
          <t>Prosus Ventures and Accel</t>
        </is>
      </c>
      <c r="F9979" s="2" t="inlineStr">
        <is>
          <t>SaaS Buying and Management Solution</t>
        </is>
      </c>
      <c r="G9979" s="2" t="inlineStr">
        <is>
          <t>https://spendflo.zohorecruit.com/jobs/Job-openings</t>
        </is>
      </c>
      <c r="H9979" s="2" t="inlineStr">
        <is>
          <t>found</t>
        </is>
      </c>
      <c r="I9979" s="2" t="n">
        <v>0</v>
      </c>
      <c r="J9979" s="2" t="n">
        <v>0</v>
      </c>
      <c r="K9979" s="2" t="n">
        <v>0</v>
      </c>
      <c r="L9979" s="2" t="inlineStr">
        <is>
          <t>Spendflo Raises $11 Million in Series A</t>
        </is>
      </c>
      <c r="M9979" s="2" t="inlineStr">
        <is>
          <t>https://www.thesaasnews.com/news/spendflo-raises-11-million-in-series-a/</t>
        </is>
      </c>
      <c r="N9979" s="2" t="inlineStr"/>
    </row>
    <row r="9980">
      <c r="A9980" s="2" t="inlineStr">
        <is>
          <t>Spendflo, Inc.</t>
        </is>
      </c>
      <c r="B9980" s="2" t="inlineStr">
        <is>
          <t>https://www.spendflo.com/</t>
        </is>
      </c>
      <c r="C9980" s="2" t="inlineStr"/>
      <c r="D9980" s="2" t="inlineStr">
        <is>
          <t>June 2022</t>
        </is>
      </c>
      <c r="E9980" s="2" t="inlineStr">
        <is>
          <t>Accel India and Together Fund</t>
        </is>
      </c>
      <c r="F9980" s="2" t="inlineStr">
        <is>
          <t>SaaS procurement</t>
        </is>
      </c>
      <c r="G9980" s="2" t="inlineStr">
        <is>
          <t>https://spendflo.zohorecruit.com/jobs/Job-openings</t>
        </is>
      </c>
      <c r="H9980" s="2" t="inlineStr">
        <is>
          <t>found</t>
        </is>
      </c>
      <c r="I9980" s="2" t="n">
        <v>0</v>
      </c>
      <c r="J9980" s="2" t="n">
        <v>0</v>
      </c>
      <c r="K9980" s="2" t="n">
        <v>0</v>
      </c>
      <c r="L9980" s="2" t="inlineStr">
        <is>
          <t>Spendflo Raises $4.4 Million in Seed Round</t>
        </is>
      </c>
      <c r="M9980" s="2" t="inlineStr">
        <is>
          <t>https://www.thesaasnews.com/news/spendflo-raises-4-4-million-in-seed-round/</t>
        </is>
      </c>
      <c r="N9980" s="2" t="inlineStr"/>
    </row>
    <row r="9981">
      <c r="A9981" s="2" t="inlineStr">
        <is>
          <t>Spendflo, inc.</t>
        </is>
      </c>
      <c r="B9981" s="2" t="inlineStr">
        <is>
          <t>https://www.spendflo.com/</t>
        </is>
      </c>
      <c r="C9981" s="2" t="inlineStr"/>
      <c r="D9981" s="2" t="inlineStr">
        <is>
          <t>June 2022</t>
        </is>
      </c>
      <c r="E9981" s="2" t="inlineStr">
        <is>
          <t>Accel India, Together Fund</t>
        </is>
      </c>
      <c r="F9981" s="2" t="inlineStr">
        <is>
          <t>SaaS buying and optimization platform</t>
        </is>
      </c>
      <c r="G9981" s="2" t="inlineStr">
        <is>
          <t>https://spendflo.zohorecruit.com/jobs/Job-openings</t>
        </is>
      </c>
      <c r="H9981" s="2" t="inlineStr">
        <is>
          <t>found</t>
        </is>
      </c>
      <c r="I9981" s="2" t="n">
        <v>0</v>
      </c>
      <c r="J9981" s="2" t="n">
        <v>0</v>
      </c>
      <c r="K9981" s="2" t="n">
        <v>0</v>
      </c>
      <c r="L9981" s="2" t="inlineStr">
        <is>
          <t>Spendflo Raises $4.4 Million in Seed Round</t>
        </is>
      </c>
      <c r="M9981" s="2" t="inlineStr">
        <is>
          <t>https://www.thesaasnews.com/news/spendflo-raises-4-4-million-in-seed-round-2/</t>
        </is>
      </c>
      <c r="N9981" s="2" t="inlineStr"/>
    </row>
    <row r="9982">
      <c r="A9982" s="2" t="inlineStr">
        <is>
          <t>Spendkey Limited</t>
        </is>
      </c>
      <c r="B9982" s="2" t="inlineStr">
        <is>
          <t>https://www.spendkey.co.uk/</t>
        </is>
      </c>
      <c r="C9982" s="2" t="inlineStr">
        <is>
          <t>Pre-Seed Round</t>
        </is>
      </c>
      <c r="D9982" s="2" t="inlineStr">
        <is>
          <t>May 2023</t>
        </is>
      </c>
      <c r="E9982" s="2" t="inlineStr">
        <is>
          <t>Fuel Ventures and Scalebridge Capital</t>
        </is>
      </c>
      <c r="F9982" s="2" t="inlineStr">
        <is>
          <t>Spend Management Software</t>
        </is>
      </c>
      <c r="G9982" s="2" t="inlineStr"/>
      <c r="H9982" s="2" t="inlineStr">
        <is>
          <t>not_found</t>
        </is>
      </c>
      <c r="I9982" s="2" t="n">
        <v>0</v>
      </c>
      <c r="J9982" s="2" t="n">
        <v>0</v>
      </c>
      <c r="K9982" s="2" t="n">
        <v>0</v>
      </c>
      <c r="L9982" s="2" t="inlineStr">
        <is>
          <t>Spendkey Raises £358,000 in Pre-Seed Round</t>
        </is>
      </c>
      <c r="M9982" s="2" t="inlineStr">
        <is>
          <t>https://www.thesaasnews.com/news/spendkey-raises-358-000-in-pre-seed-round/</t>
        </is>
      </c>
      <c r="N9982" s="2" t="inlineStr">
        <is>
          <t>careers page not found</t>
        </is>
      </c>
    </row>
    <row r="9983">
      <c r="A9983" s="2" t="inlineStr">
        <is>
          <t>SpendRule</t>
        </is>
      </c>
      <c r="B9983" s="2" t="inlineStr">
        <is>
          <t>https://spendrule.com/</t>
        </is>
      </c>
      <c r="C9983" s="2" t="inlineStr">
        <is>
          <t>Seed</t>
        </is>
      </c>
      <c r="D9983" s="2" t="inlineStr">
        <is>
          <t>February 2026</t>
        </is>
      </c>
      <c r="E9983" s="2" t="inlineStr">
        <is>
          <t>Abundant Venture Partners</t>
        </is>
      </c>
      <c r="F9983" s="2" t="inlineStr">
        <is>
          <t>Healthcare AI / Contract Intelligence</t>
        </is>
      </c>
      <c r="G9983" s="2" t="inlineStr"/>
      <c r="H9983" s="2" t="inlineStr">
        <is>
          <t>not_found</t>
        </is>
      </c>
      <c r="I9983" s="2" t="n">
        <v>0</v>
      </c>
      <c r="J9983" s="2" t="n">
        <v>0</v>
      </c>
      <c r="K9983" s="2" t="n">
        <v>0</v>
      </c>
      <c r="L9983" s="2" t="inlineStr">
        <is>
          <t>SpendRule Raises $2 Million Seed Round</t>
        </is>
      </c>
      <c r="M9983" s="2" t="inlineStr">
        <is>
          <t>https://www.thesaasnews.com/news/spendrule-raises-2-million-seed-round/</t>
        </is>
      </c>
      <c r="N9983" s="2" t="inlineStr">
        <is>
          <t>careers page not found</t>
        </is>
      </c>
    </row>
    <row r="9984">
      <c r="A9984" s="2" t="inlineStr">
        <is>
          <t>Spense</t>
        </is>
      </c>
      <c r="B9984" s="2" t="inlineStr">
        <is>
          <t>https://spense.tech/</t>
        </is>
      </c>
      <c r="C9984" s="2" t="inlineStr">
        <is>
          <t>Seed</t>
        </is>
      </c>
      <c r="D9984" s="2" t="inlineStr">
        <is>
          <t>July 1, 2026</t>
        </is>
      </c>
      <c r="E9984" s="2" t="inlineStr">
        <is>
          <t>Arkam Ventures</t>
        </is>
      </c>
      <c r="F9984" s="2" t="inlineStr">
        <is>
          <t>Fintech</t>
        </is>
      </c>
      <c r="G9984" s="2" t="inlineStr">
        <is>
          <t>https://spense.tech/careers</t>
        </is>
      </c>
      <c r="H9984" s="2" t="inlineStr">
        <is>
          <t>found</t>
        </is>
      </c>
      <c r="I9984" s="2" t="n">
        <v>0</v>
      </c>
      <c r="J9984" s="2" t="n">
        <v>0</v>
      </c>
      <c r="K9984" s="2" t="n">
        <v>0</v>
      </c>
      <c r="L9984" s="2" t="inlineStr">
        <is>
          <t>Spense Raises $2.8M Seed</t>
        </is>
      </c>
      <c r="M9984" s="2" t="inlineStr">
        <is>
          <t>https://www.thesaasnews.com/news/spense-raises-2-8m-seed/</t>
        </is>
      </c>
      <c r="N9984" s="2" t="inlineStr"/>
    </row>
    <row r="9985">
      <c r="A9985" s="2" t="inlineStr">
        <is>
          <t>Sphere, Inc.</t>
        </is>
      </c>
      <c r="B9985" s="2" t="inlineStr">
        <is>
          <t>https://www.getsphere.com/</t>
        </is>
      </c>
      <c r="C9985" s="2" t="inlineStr">
        <is>
          <t>Series A</t>
        </is>
      </c>
      <c r="D9985" s="2" t="inlineStr">
        <is>
          <t>November 2025</t>
        </is>
      </c>
      <c r="E9985" s="2" t="inlineStr">
        <is>
          <t>Andreessen Horowitz</t>
        </is>
      </c>
      <c r="F9985" s="2" t="inlineStr">
        <is>
          <t>AI Cross-Border Compliance / FinTech</t>
        </is>
      </c>
      <c r="G9985" s="2" t="inlineStr"/>
      <c r="H9985" s="2" t="inlineStr">
        <is>
          <t>not_found</t>
        </is>
      </c>
      <c r="I9985" s="2" t="n">
        <v>0</v>
      </c>
      <c r="J9985" s="2" t="n">
        <v>0</v>
      </c>
      <c r="K9985" s="2" t="n">
        <v>0</v>
      </c>
      <c r="L9985" s="2" t="inlineStr">
        <is>
          <t>Sphere Raises $21M in Series A Funding</t>
        </is>
      </c>
      <c r="M9985" s="2" t="inlineStr">
        <is>
          <t>https://www.thesaasnews.com/news/sphere-raises-21m-in-series-a-funding/</t>
        </is>
      </c>
      <c r="N9985" s="2" t="inlineStr">
        <is>
          <t>careers page not found</t>
        </is>
      </c>
    </row>
    <row r="9986">
      <c r="A9986" s="2" t="inlineStr">
        <is>
          <t>SphereX Technologies Ltd.</t>
        </is>
      </c>
      <c r="B9986" s="2" t="inlineStr">
        <is>
          <t>https://www.spherex.xyz/</t>
        </is>
      </c>
      <c r="C9986" s="2" t="inlineStr">
        <is>
          <t>Seed Round</t>
        </is>
      </c>
      <c r="D9986" s="2" t="inlineStr">
        <is>
          <t>August 2023</t>
        </is>
      </c>
      <c r="E9986" s="2" t="inlineStr">
        <is>
          <t>Aleph, Pillar VC, Fabric Ventures, Mensch Capital Partners</t>
        </is>
      </c>
      <c r="F9986" s="2" t="inlineStr">
        <is>
          <t>Security Solution</t>
        </is>
      </c>
      <c r="G9986" s="2" t="inlineStr"/>
      <c r="H9986" s="2" t="inlineStr">
        <is>
          <t>not_found</t>
        </is>
      </c>
      <c r="I9986" s="2" t="n">
        <v>0</v>
      </c>
      <c r="J9986" s="2" t="n">
        <v>0</v>
      </c>
      <c r="K9986" s="2" t="n">
        <v>0</v>
      </c>
      <c r="L9986" s="2" t="inlineStr">
        <is>
          <t>SphereX Raises $8.2 Million in Seed Round</t>
        </is>
      </c>
      <c r="M9986" s="2" t="inlineStr">
        <is>
          <t>https://www.thesaasnews.com/news/spherex-raises-8-2-million-in-seed-round/</t>
        </is>
      </c>
      <c r="N9986" s="2" t="inlineStr">
        <is>
          <t>careers page not found</t>
        </is>
      </c>
    </row>
    <row r="9987">
      <c r="A9987" s="2" t="inlineStr">
        <is>
          <t>Sphinx</t>
        </is>
      </c>
      <c r="B9987" s="2" t="inlineStr">
        <is>
          <t>https://sphinxhq.com/</t>
        </is>
      </c>
      <c r="C9987" s="2" t="inlineStr">
        <is>
          <t>Seed</t>
        </is>
      </c>
      <c r="D9987" s="2" t="inlineStr">
        <is>
          <t>February 17, 2026</t>
        </is>
      </c>
      <c r="E9987" s="2" t="inlineStr">
        <is>
          <t>Cherry Ventures</t>
        </is>
      </c>
      <c r="F9987" s="2" t="inlineStr">
        <is>
          <t>RegTech</t>
        </is>
      </c>
      <c r="G9987" s="2" t="inlineStr">
        <is>
          <t>https://sphinxhq.com/careers</t>
        </is>
      </c>
      <c r="H9987" s="2" t="inlineStr">
        <is>
          <t>found</t>
        </is>
      </c>
      <c r="I9987" s="2" t="n">
        <v>0</v>
      </c>
      <c r="J9987" s="2" t="n">
        <v>0</v>
      </c>
      <c r="K9987" s="2" t="n">
        <v>0</v>
      </c>
      <c r="L9987" s="2" t="inlineStr">
        <is>
          <t>Sphinx Raises $7.1M Seed</t>
        </is>
      </c>
      <c r="M9987" s="2" t="inlineStr">
        <is>
          <t>https://www.thesaasnews.com/news/sphinx-raises-7-1m-seed/</t>
        </is>
      </c>
      <c r="N9987" s="2" t="inlineStr"/>
    </row>
    <row r="9988">
      <c r="A9988" s="2" t="inlineStr">
        <is>
          <t>Spiff Inc</t>
        </is>
      </c>
      <c r="B9988" s="2" t="inlineStr">
        <is>
          <t>https://spiff.com/</t>
        </is>
      </c>
      <c r="C9988" s="2" t="inlineStr">
        <is>
          <t>Series C</t>
        </is>
      </c>
      <c r="D9988" s="2" t="inlineStr">
        <is>
          <t>May 2023</t>
        </is>
      </c>
      <c r="E9988" s="2" t="inlineStr">
        <is>
          <t>Salesforce Ventures</t>
        </is>
      </c>
      <c r="F9988" s="2" t="inlineStr">
        <is>
          <t>Sales Commission Software</t>
        </is>
      </c>
      <c r="G9988" s="2" t="inlineStr"/>
      <c r="H9988" s="2" t="inlineStr">
        <is>
          <t>not_found</t>
        </is>
      </c>
      <c r="I9988" s="2" t="n">
        <v>0</v>
      </c>
      <c r="J9988" s="2" t="n">
        <v>0</v>
      </c>
      <c r="K9988" s="2" t="n">
        <v>0</v>
      </c>
      <c r="L9988" s="2" t="inlineStr">
        <is>
          <t>Spiff Raises $50 Million in Series C</t>
        </is>
      </c>
      <c r="M9988" s="2" t="inlineStr">
        <is>
          <t>https://www.thesaasnews.com/news/spiff-raises-50-million-in-series-c/</t>
        </is>
      </c>
      <c r="N9988" s="2" t="inlineStr">
        <is>
          <t>careers page not found</t>
        </is>
      </c>
    </row>
    <row r="9989">
      <c r="A9989" s="2" t="inlineStr">
        <is>
          <t>Spike Studio Co., Ltd.</t>
        </is>
      </c>
      <c r="B9989" s="2" t="inlineStr">
        <is>
          <t>https://spikestudio.jp/</t>
        </is>
      </c>
      <c r="C9989" s="2" t="inlineStr">
        <is>
          <t>Seed</t>
        </is>
      </c>
      <c r="D9989" s="2" t="inlineStr">
        <is>
          <t>July 1, 2026</t>
        </is>
      </c>
      <c r="E9989" s="2" t="inlineStr"/>
      <c r="F9989" s="2" t="inlineStr">
        <is>
          <t>AI Agents</t>
        </is>
      </c>
      <c r="G9989" s="2" t="inlineStr">
        <is>
          <t>https://herp.careers/v1/spikestudio</t>
        </is>
      </c>
      <c r="H9989" s="2" t="inlineStr">
        <is>
          <t>found</t>
        </is>
      </c>
      <c r="I9989" s="2" t="n">
        <v>0</v>
      </c>
      <c r="J9989" s="2" t="n">
        <v>0</v>
      </c>
      <c r="K9989" s="2" t="n">
        <v>0</v>
      </c>
      <c r="L9989" s="2" t="inlineStr">
        <is>
          <t>Spike Studio Raises ¥370M Seed</t>
        </is>
      </c>
      <c r="M9989" s="2" t="inlineStr">
        <is>
          <t>https://www.thesaasnews.com/news/spike-studio-co-ltd-raises-370m-seed/</t>
        </is>
      </c>
      <c r="N9989" s="2" t="inlineStr"/>
    </row>
    <row r="9990">
      <c r="A9990" s="2" t="inlineStr">
        <is>
          <t>Spines</t>
        </is>
      </c>
      <c r="B9990" s="2" t="inlineStr">
        <is>
          <t>https://spines.com/</t>
        </is>
      </c>
      <c r="C9990" s="2" t="inlineStr">
        <is>
          <t>Seed Round</t>
        </is>
      </c>
      <c r="D9990" s="2" t="inlineStr">
        <is>
          <t>April 2024</t>
        </is>
      </c>
      <c r="E9990" s="2" t="inlineStr">
        <is>
          <t>Aleph</t>
        </is>
      </c>
      <c r="F9990" s="2" t="inlineStr">
        <is>
          <t>AI Publishing</t>
        </is>
      </c>
      <c r="G9990" s="2" t="inlineStr">
        <is>
          <t>https://spines.com/career/</t>
        </is>
      </c>
      <c r="H9990" s="2" t="inlineStr">
        <is>
          <t>found</t>
        </is>
      </c>
      <c r="I9990" s="2" t="n">
        <v>6</v>
      </c>
      <c r="J9990" s="2" t="n">
        <v>0</v>
      </c>
      <c r="K9990" s="2" t="n">
        <v>0</v>
      </c>
      <c r="L9990" s="2" t="inlineStr">
        <is>
          <t>Spines Closes $6.5 Million in Seed Round</t>
        </is>
      </c>
      <c r="M9990" s="2" t="inlineStr">
        <is>
          <t>https://www.thesaasnews.com/news/spines-closes-6-5-million-in-seed-round/</t>
        </is>
      </c>
      <c r="N9990" s="2" t="inlineStr"/>
    </row>
    <row r="9991">
      <c r="A9991" s="2" t="inlineStr">
        <is>
          <t>Spintly, Inc.</t>
        </is>
      </c>
      <c r="B9991" s="2" t="inlineStr">
        <is>
          <t>https://spintly.com/</t>
        </is>
      </c>
      <c r="C9991" s="2" t="inlineStr">
        <is>
          <t>pre-Series A</t>
        </is>
      </c>
      <c r="D9991" s="2" t="inlineStr">
        <is>
          <t>November 2022</t>
        </is>
      </c>
      <c r="E9991" s="2" t="inlineStr"/>
      <c r="F9991" s="2" t="inlineStr">
        <is>
          <t>SaaS-based Physical Access Control and Smart Buildings</t>
        </is>
      </c>
      <c r="G9991" s="2" t="inlineStr">
        <is>
          <t>https://spintly.com/careers/</t>
        </is>
      </c>
      <c r="H9991" s="2" t="inlineStr">
        <is>
          <t>found</t>
        </is>
      </c>
      <c r="I9991" s="2" t="n">
        <v>0</v>
      </c>
      <c r="J9991" s="2" t="n">
        <v>0</v>
      </c>
      <c r="K9991" s="2" t="n">
        <v>0</v>
      </c>
      <c r="L9991" s="2" t="inlineStr">
        <is>
          <t>Spintly Raises $2.5 Million in pre-Series A Round</t>
        </is>
      </c>
      <c r="M9991" s="2" t="inlineStr">
        <is>
          <t>https://www.thesaasnews.com/news/spintly-raises-2-5-million-in-pre-series-a-round/</t>
        </is>
      </c>
      <c r="N9991" s="2" t="inlineStr"/>
    </row>
    <row r="9992">
      <c r="A9992" s="2" t="inlineStr">
        <is>
          <t>Spinwheel</t>
        </is>
      </c>
      <c r="B9992" s="2" t="inlineStr">
        <is>
          <t>https://spinwheel.io/</t>
        </is>
      </c>
      <c r="C9992" s="2" t="inlineStr">
        <is>
          <t>Strategic Investment</t>
        </is>
      </c>
      <c r="D9992" s="2" t="inlineStr">
        <is>
          <t>September 2025</t>
        </is>
      </c>
      <c r="E9992" s="2" t="inlineStr"/>
      <c r="F9992" s="2" t="inlineStr"/>
      <c r="G9992" s="2" t="inlineStr"/>
      <c r="H9992" s="2" t="inlineStr">
        <is>
          <t>not_found</t>
        </is>
      </c>
      <c r="I9992" s="2" t="n">
        <v>0</v>
      </c>
      <c r="J9992" s="2" t="n">
        <v>0</v>
      </c>
      <c r="K9992" s="2" t="n">
        <v>0</v>
      </c>
      <c r="L9992" s="2" t="inlineStr">
        <is>
          <t>Spinwheel Secures Strategic Investment from Citi Ventures</t>
        </is>
      </c>
      <c r="M9992" s="2" t="inlineStr">
        <is>
          <t>https://www.thesaasnews.com/news/spinwheel-secures-strategic-investment-from-citi-ventures/</t>
        </is>
      </c>
      <c r="N9992" s="2" t="inlineStr">
        <is>
          <t>careers page not found</t>
        </is>
      </c>
    </row>
    <row r="9993">
      <c r="A9993" s="2" t="inlineStr">
        <is>
          <t>Spiral</t>
        </is>
      </c>
      <c r="B9993" s="2" t="inlineStr">
        <is>
          <t>https://spiraldb.com/</t>
        </is>
      </c>
      <c r="C9993" s="2" t="inlineStr"/>
      <c r="D9993" s="2" t="inlineStr">
        <is>
          <t>September 2025</t>
        </is>
      </c>
      <c r="E9993" s="2" t="inlineStr">
        <is>
          <t>General Catalyst, Amplify Partners</t>
        </is>
      </c>
      <c r="F9993" s="2" t="inlineStr">
        <is>
          <t>Data Infrastructure / Databases / AI Data Systems</t>
        </is>
      </c>
      <c r="G9993" s="2" t="inlineStr">
        <is>
          <t>https://jobs.ashbyhq.com/spiral</t>
        </is>
      </c>
      <c r="H9993" s="2" t="inlineStr">
        <is>
          <t>found</t>
        </is>
      </c>
      <c r="I9993" s="2" t="n">
        <v>0</v>
      </c>
      <c r="J9993" s="2" t="n">
        <v>0</v>
      </c>
      <c r="K9993" s="2" t="n">
        <v>0</v>
      </c>
      <c r="L9993" s="2" t="inlineStr">
        <is>
          <t>Spiral Raises $22 Million in Funding</t>
        </is>
      </c>
      <c r="M9993" s="2" t="inlineStr">
        <is>
          <t>https://www.thesaasnews.com/news/spiral-raises-22-million-in-funding/</t>
        </is>
      </c>
      <c r="N9993" s="2" t="inlineStr"/>
    </row>
    <row r="9994">
      <c r="A9994" s="2" t="inlineStr">
        <is>
          <t>SPIRITT Labs Ltd.</t>
        </is>
      </c>
      <c r="B9994" s="2" t="inlineStr">
        <is>
          <t>https://spiritt.io/</t>
        </is>
      </c>
      <c r="C9994" s="2" t="inlineStr">
        <is>
          <t>Seed Round</t>
        </is>
      </c>
      <c r="D9994" s="2" t="inlineStr">
        <is>
          <t>July 2023</t>
        </is>
      </c>
      <c r="E9994" s="2" t="inlineStr"/>
      <c r="F9994" s="2" t="inlineStr">
        <is>
          <t>App Makers Software</t>
        </is>
      </c>
      <c r="G9994" s="2" t="inlineStr"/>
      <c r="H9994" s="2" t="inlineStr">
        <is>
          <t>not_found</t>
        </is>
      </c>
      <c r="I9994" s="2" t="n">
        <v>0</v>
      </c>
      <c r="J9994" s="2" t="n">
        <v>0</v>
      </c>
      <c r="K9994" s="2" t="n">
        <v>0</v>
      </c>
      <c r="L9994" s="2" t="inlineStr">
        <is>
          <t>SPIRITT Extends Seed Round to $13 Million</t>
        </is>
      </c>
      <c r="M9994" s="2" t="inlineStr">
        <is>
          <t>https://www.thesaasnews.com/news/spiritt-extends-seed-round-to-13-million/</t>
        </is>
      </c>
      <c r="N9994" s="2" t="inlineStr">
        <is>
          <t>careers page not found</t>
        </is>
      </c>
    </row>
    <row r="9995">
      <c r="A9995" s="2" t="inlineStr">
        <is>
          <t>Splab, Inc.</t>
        </is>
      </c>
      <c r="B9995" s="2" t="inlineStr">
        <is>
          <t>https://www.sendtime.io/</t>
        </is>
      </c>
      <c r="C9995" s="2" t="inlineStr">
        <is>
          <t>Seed Round</t>
        </is>
      </c>
      <c r="D9995" s="2" t="inlineStr">
        <is>
          <t>February 2023</t>
        </is>
      </c>
      <c r="E9995" s="2" t="inlineStr">
        <is>
          <t>Spark Labs, 500 Global, CJ Investment, and Bespin Global</t>
        </is>
      </c>
      <c r="F9995" s="2" t="inlineStr">
        <is>
          <t>Scheduling Automation Solution</t>
        </is>
      </c>
      <c r="G9995" s="2" t="inlineStr">
        <is>
          <t>http://ww80.sendtime.io/careers</t>
        </is>
      </c>
      <c r="H9995" s="2" t="inlineStr">
        <is>
          <t>found</t>
        </is>
      </c>
      <c r="I9995" s="2" t="n">
        <v>0</v>
      </c>
      <c r="J9995" s="2" t="n">
        <v>0</v>
      </c>
      <c r="K9995" s="2" t="n">
        <v>0</v>
      </c>
      <c r="L9995" s="2" t="inlineStr">
        <is>
          <t>Splab Raises Seed Funding Round</t>
        </is>
      </c>
      <c r="M9995" s="2" t="inlineStr">
        <is>
          <t>https://www.thesaasnews.com/news/splab-raises-seed-funding-round/</t>
        </is>
      </c>
      <c r="N9995" s="2" t="inlineStr"/>
    </row>
    <row r="9996">
      <c r="A9996" s="2" t="inlineStr">
        <is>
          <t>Splendapp Raises Six-figure in pre-Seed Round</t>
        </is>
      </c>
      <c r="B9996" s="2" t="inlineStr">
        <is>
          <t>https://splendapp.com/</t>
        </is>
      </c>
      <c r="C9996" s="2" t="inlineStr">
        <is>
          <t>pre-Seed</t>
        </is>
      </c>
      <c r="D9996" s="2" t="inlineStr">
        <is>
          <t>February 2022</t>
        </is>
      </c>
      <c r="E9996" s="2" t="inlineStr">
        <is>
          <t>undisclosed</t>
        </is>
      </c>
      <c r="F9996" s="2" t="inlineStr">
        <is>
          <t>Mobile App Creator (Saas)</t>
        </is>
      </c>
      <c r="G9996" s="2" t="inlineStr"/>
      <c r="H9996" s="2" t="inlineStr">
        <is>
          <t>not_found</t>
        </is>
      </c>
      <c r="I9996" s="2" t="n">
        <v>0</v>
      </c>
      <c r="J9996" s="2" t="n">
        <v>0</v>
      </c>
      <c r="K9996" s="2" t="n">
        <v>0</v>
      </c>
      <c r="L9996" s="2" t="inlineStr">
        <is>
          <t>Splendapp Raises Six-figure in pre-Seed Round</t>
        </is>
      </c>
      <c r="M9996" s="2" t="inlineStr">
        <is>
          <t>https://www.thesaasnews.com/news/splendapp-raises-six-figure-in-pre-seed-round/</t>
        </is>
      </c>
      <c r="N9996" s="2" t="inlineStr">
        <is>
          <t>careers page not found</t>
        </is>
      </c>
    </row>
    <row r="9997">
      <c r="A9997" s="2" t="inlineStr">
        <is>
          <t>Splight, Inc.</t>
        </is>
      </c>
      <c r="B9997" s="2" t="inlineStr">
        <is>
          <t>https://www.splight-ai.com/</t>
        </is>
      </c>
      <c r="C9997" s="2" t="inlineStr">
        <is>
          <t>Seed Round</t>
        </is>
      </c>
      <c r="D9997" s="2" t="inlineStr">
        <is>
          <t>July 2024</t>
        </is>
      </c>
      <c r="E9997" s="2" t="inlineStr">
        <is>
          <t>noa</t>
        </is>
      </c>
      <c r="F9997" s="2" t="inlineStr">
        <is>
          <t>Grid and Energy Management</t>
        </is>
      </c>
      <c r="G9997" s="2" t="inlineStr"/>
      <c r="H9997" s="2" t="inlineStr">
        <is>
          <t>not_found</t>
        </is>
      </c>
      <c r="I9997" s="2" t="n">
        <v>0</v>
      </c>
      <c r="J9997" s="2" t="n">
        <v>0</v>
      </c>
      <c r="K9997" s="2" t="n">
        <v>0</v>
      </c>
      <c r="L9997" s="2" t="inlineStr">
        <is>
          <t>Splight Raises $12 Million in Seed Round</t>
        </is>
      </c>
      <c r="M9997" s="2" t="inlineStr">
        <is>
          <t>https://www.thesaasnews.com/news/splight-raises-12-million-in-seed-round/</t>
        </is>
      </c>
      <c r="N9997" s="2" t="inlineStr">
        <is>
          <t>careers page not found</t>
        </is>
      </c>
    </row>
    <row r="9998">
      <c r="A9998" s="2" t="inlineStr">
        <is>
          <t>Split Software, Inc.</t>
        </is>
      </c>
      <c r="B9998" s="2" t="inlineStr">
        <is>
          <t>https://www.split.io/</t>
        </is>
      </c>
      <c r="C9998" s="2" t="inlineStr">
        <is>
          <t>Series D</t>
        </is>
      </c>
      <c r="D9998" s="2" t="inlineStr">
        <is>
          <t>August 2021</t>
        </is>
      </c>
      <c r="E9998" s="2" t="inlineStr">
        <is>
          <t>Owl Rock</t>
        </is>
      </c>
      <c r="F9998" s="2" t="inlineStr">
        <is>
          <t>Delivery and experimentation platform</t>
        </is>
      </c>
      <c r="G9998" s="2" t="inlineStr">
        <is>
          <t>https://www.harness.io/company/careers?utm_campaign=fme&amp;utm_source=split_io&amp;utm_medium=redirect&amp;utm_content=individual</t>
        </is>
      </c>
      <c r="H9998" s="2" t="inlineStr">
        <is>
          <t>found</t>
        </is>
      </c>
      <c r="I9998" s="2" t="n">
        <v>3</v>
      </c>
      <c r="J9998" s="2" t="n">
        <v>0</v>
      </c>
      <c r="K9998" s="2" t="n">
        <v>0</v>
      </c>
      <c r="L9998" s="2" t="inlineStr">
        <is>
          <t>Split Raises $50 Million in Series D</t>
        </is>
      </c>
      <c r="M9998" s="2" t="inlineStr">
        <is>
          <t>https://www.thesaasnews.com/news/split-raises-50-million-in-series-d/</t>
        </is>
      </c>
      <c r="N9998" s="2" t="inlineStr"/>
    </row>
    <row r="9999">
      <c r="A9999" s="2" t="inlineStr">
        <is>
          <t>Splose</t>
        </is>
      </c>
      <c r="B9999" s="2" t="inlineStr">
        <is>
          <t>https://www.splose.com/</t>
        </is>
      </c>
      <c r="C9999" s="2" t="inlineStr">
        <is>
          <t>Series A</t>
        </is>
      </c>
      <c r="D9999" s="2" t="inlineStr">
        <is>
          <t>February 2026</t>
        </is>
      </c>
      <c r="E9999" s="2" t="inlineStr">
        <is>
          <t>Spectrum Equity</t>
        </is>
      </c>
      <c r="F9999" s="2" t="inlineStr">
        <is>
          <t>HealthTech / Practice Management SaaS</t>
        </is>
      </c>
      <c r="G9999" s="2" t="inlineStr">
        <is>
          <t>https://splose.com/resources/careers</t>
        </is>
      </c>
      <c r="H9999" s="2" t="inlineStr">
        <is>
          <t>found</t>
        </is>
      </c>
      <c r="I9999" s="2" t="n">
        <v>1</v>
      </c>
      <c r="J9999" s="2" t="n">
        <v>0</v>
      </c>
      <c r="K9999" s="2" t="n">
        <v>0</v>
      </c>
      <c r="L9999" s="2" t="inlineStr">
        <is>
          <t>Splose Raises AUD $46M in Series A</t>
        </is>
      </c>
      <c r="M9999" s="2" t="inlineStr">
        <is>
          <t>https://www.thesaasnews.com/news/splose-raises-aud-46m-in-series-a/</t>
        </is>
      </c>
      <c r="N9999" s="2" t="inlineStr"/>
    </row>
    <row r="10000">
      <c r="A10000" s="2" t="inlineStr">
        <is>
          <t>SplxAI Inc.</t>
        </is>
      </c>
      <c r="B10000" s="2" t="inlineStr">
        <is>
          <t>https://splx.ai/</t>
        </is>
      </c>
      <c r="C10000" s="2" t="inlineStr">
        <is>
          <t>Seed</t>
        </is>
      </c>
      <c r="D10000" s="2" t="inlineStr">
        <is>
          <t>March 2025</t>
        </is>
      </c>
      <c r="E10000" s="2" t="inlineStr">
        <is>
          <t>LAUNCHub Ventures</t>
        </is>
      </c>
      <c r="F10000" s="2" t="inlineStr">
        <is>
          <t>Cybersecurity / AI Security</t>
        </is>
      </c>
      <c r="G10000" s="2" t="inlineStr">
        <is>
          <t>https://splx.ai/careers</t>
        </is>
      </c>
      <c r="H10000" s="2" t="inlineStr">
        <is>
          <t>found</t>
        </is>
      </c>
      <c r="I10000" s="2" t="n">
        <v>0</v>
      </c>
      <c r="J10000" s="2" t="n">
        <v>0</v>
      </c>
      <c r="K10000" s="2" t="n">
        <v>0</v>
      </c>
      <c r="L10000" s="2" t="inlineStr">
        <is>
          <t>SplxAI Raises $7 Million in Seed Round</t>
        </is>
      </c>
      <c r="M10000" s="2" t="inlineStr">
        <is>
          <t>https://www.thesaasnews.com/news/splxai-raises-7-million-in-seed-round/</t>
        </is>
      </c>
      <c r="N10000" s="2" t="inlineStr"/>
    </row>
    <row r="10001">
      <c r="A10001" s="2" t="inlineStr">
        <is>
          <t>Spoken Empathy Systems, Inc. (Felix)</t>
        </is>
      </c>
      <c r="B10001" s="2" t="inlineStr">
        <is>
          <t>https://felix.so/</t>
        </is>
      </c>
      <c r="C10001" s="2" t="inlineStr">
        <is>
          <t>Pre-Seed</t>
        </is>
      </c>
      <c r="D10001" s="2" t="inlineStr">
        <is>
          <t>April 2026</t>
        </is>
      </c>
      <c r="E10001" s="2" t="inlineStr">
        <is>
          <t>XYZ Venture Capital</t>
        </is>
      </c>
      <c r="F10001" s="2" t="inlineStr">
        <is>
          <t>AI Workflow Automation / Enterprise AI</t>
        </is>
      </c>
      <c r="G10001" s="2" t="inlineStr"/>
      <c r="H10001" s="2" t="inlineStr">
        <is>
          <t>not_found</t>
        </is>
      </c>
      <c r="I10001" s="2" t="n">
        <v>0</v>
      </c>
      <c r="J10001" s="2" t="n">
        <v>0</v>
      </c>
      <c r="K10001" s="2" t="n">
        <v>0</v>
      </c>
      <c r="L10001" s="2" t="inlineStr">
        <is>
          <t>Felix Raises $1.7 Million Pre-Seed</t>
        </is>
      </c>
      <c r="M10001" s="2" t="inlineStr">
        <is>
          <t>https://www.thesaasnews.com/news/felix-raises-1-7-million-pre-seed/</t>
        </is>
      </c>
      <c r="N10001" s="2" t="inlineStr">
        <is>
          <t>careers page not found</t>
        </is>
      </c>
    </row>
    <row r="10002">
      <c r="A10002" s="2" t="inlineStr">
        <is>
          <t>SponsorCX</t>
        </is>
      </c>
      <c r="B10002" s="2" t="inlineStr">
        <is>
          <t>https://sponsorcx.com/</t>
        </is>
      </c>
      <c r="C10002" s="2" t="inlineStr">
        <is>
          <t>Series A</t>
        </is>
      </c>
      <c r="D10002" s="2" t="inlineStr">
        <is>
          <t>May 18, 2026</t>
        </is>
      </c>
      <c r="E10002" s="2" t="inlineStr">
        <is>
          <t>Kickstart</t>
        </is>
      </c>
      <c r="F10002" s="2" t="inlineStr">
        <is>
          <t>SaaS</t>
        </is>
      </c>
      <c r="G10002" s="2" t="inlineStr">
        <is>
          <t>https://www.sponsorcx.com/about-us/</t>
        </is>
      </c>
      <c r="H10002" s="2" t="inlineStr">
        <is>
          <t>found</t>
        </is>
      </c>
      <c r="I10002" s="2" t="n">
        <v>0</v>
      </c>
      <c r="J10002" s="2" t="n">
        <v>0</v>
      </c>
      <c r="K10002" s="2" t="n">
        <v>0</v>
      </c>
      <c r="L10002" s="2" t="inlineStr">
        <is>
          <t>SponsorCX Raises Multi-million dollar Series A</t>
        </is>
      </c>
      <c r="M10002" s="2" t="inlineStr">
        <is>
          <t>https://www.thesaasnews.com/news/sponsorcx-raises-multi-million-dollar-series-a/</t>
        </is>
      </c>
      <c r="N10002" s="2" t="inlineStr"/>
    </row>
    <row r="10003">
      <c r="A10003" s="2" t="inlineStr">
        <is>
          <t>SponsorCX, Inc.</t>
        </is>
      </c>
      <c r="B10003" s="2" t="inlineStr">
        <is>
          <t>https://www.sponsorcx.com/</t>
        </is>
      </c>
      <c r="C10003" s="2" t="inlineStr">
        <is>
          <t>Series A</t>
        </is>
      </c>
      <c r="D10003" s="2" t="inlineStr">
        <is>
          <t>November 2022</t>
        </is>
      </c>
      <c r="E10003" s="2" t="inlineStr">
        <is>
          <t>Blueprint Equity</t>
        </is>
      </c>
      <c r="F10003" s="2" t="inlineStr">
        <is>
          <t>Sponsorship Management Software</t>
        </is>
      </c>
      <c r="G10003" s="2" t="inlineStr">
        <is>
          <t>https://www.sponsorcx.com/about-us/</t>
        </is>
      </c>
      <c r="H10003" s="2" t="inlineStr">
        <is>
          <t>found</t>
        </is>
      </c>
      <c r="I10003" s="2" t="n">
        <v>0</v>
      </c>
      <c r="J10003" s="2" t="n">
        <v>0</v>
      </c>
      <c r="K10003" s="2" t="n">
        <v>0</v>
      </c>
      <c r="L10003" s="2" t="inlineStr">
        <is>
          <t>SponsorCX Raises Series A Funding Round</t>
        </is>
      </c>
      <c r="M10003" s="2" t="inlineStr">
        <is>
          <t>https://www.thesaasnews.com/news/sponsorcx-raises-series-a-funding-round/</t>
        </is>
      </c>
      <c r="N10003" s="2" t="inlineStr"/>
    </row>
    <row r="10004">
      <c r="A10004" s="2" t="inlineStr">
        <is>
          <t>SponsorUnited, Inc.</t>
        </is>
      </c>
      <c r="B10004" s="2" t="inlineStr">
        <is>
          <t>https://sponsorunited.com/</t>
        </is>
      </c>
      <c r="C10004" s="2" t="inlineStr">
        <is>
          <t>Series A</t>
        </is>
      </c>
      <c r="D10004" s="2" t="inlineStr">
        <is>
          <t>November 2022</t>
        </is>
      </c>
      <c r="E10004" s="2" t="inlineStr">
        <is>
          <t>Spectrum Equity</t>
        </is>
      </c>
      <c r="F10004" s="2" t="inlineStr">
        <is>
          <t>Sports League Management Software</t>
        </is>
      </c>
      <c r="G10004" s="2" t="inlineStr">
        <is>
          <t>https://www.sponsorunited.com/careers</t>
        </is>
      </c>
      <c r="H10004" s="2" t="inlineStr">
        <is>
          <t>found</t>
        </is>
      </c>
      <c r="I10004" s="2" t="n">
        <v>0</v>
      </c>
      <c r="J10004" s="2" t="n">
        <v>0</v>
      </c>
      <c r="K10004" s="2" t="n">
        <v>0</v>
      </c>
      <c r="L10004" s="2" t="inlineStr">
        <is>
          <t>SponsorUnited Raises $35 Million in Series A</t>
        </is>
      </c>
      <c r="M10004" s="2" t="inlineStr">
        <is>
          <t>https://www.thesaasnews.com/news/sponsorunited-raises-35-million-in-series-a/</t>
        </is>
      </c>
      <c r="N10004" s="2" t="inlineStr"/>
    </row>
    <row r="10005">
      <c r="A10005" s="2" t="inlineStr">
        <is>
          <t>SportAI</t>
        </is>
      </c>
      <c r="B10005" s="2" t="inlineStr">
        <is>
          <t>https://www.sportai.com/</t>
        </is>
      </c>
      <c r="C10005" s="2" t="inlineStr">
        <is>
          <t>Unknown</t>
        </is>
      </c>
      <c r="D10005" s="2" t="inlineStr">
        <is>
          <t>November 2025</t>
        </is>
      </c>
      <c r="E10005" s="2" t="inlineStr"/>
      <c r="F10005" s="2" t="inlineStr">
        <is>
          <t>Sports Technology / AI Performance Analytics</t>
        </is>
      </c>
      <c r="G10005" s="2" t="inlineStr"/>
      <c r="H10005" s="2" t="inlineStr">
        <is>
          <t>not_found</t>
        </is>
      </c>
      <c r="I10005" s="2" t="n">
        <v>0</v>
      </c>
      <c r="J10005" s="2" t="n">
        <v>0</v>
      </c>
      <c r="K10005" s="2" t="n">
        <v>0</v>
      </c>
      <c r="L10005" s="2" t="inlineStr">
        <is>
          <t>SportAI Raises $3 Million in Funding</t>
        </is>
      </c>
      <c r="M10005" s="2" t="inlineStr">
        <is>
          <t>https://www.thesaasnews.com/news/sportai-raises-3-million-in-funding/</t>
        </is>
      </c>
      <c r="N10005" s="2" t="inlineStr">
        <is>
          <t>careers page not found</t>
        </is>
      </c>
    </row>
    <row r="10006">
      <c r="A10006" s="2" t="inlineStr">
        <is>
          <t>SportAI</t>
        </is>
      </c>
      <c r="B10006" s="2" t="inlineStr">
        <is>
          <t>https://www.sportai.com/</t>
        </is>
      </c>
      <c r="C10006" s="2" t="inlineStr">
        <is>
          <t>Seed Round</t>
        </is>
      </c>
      <c r="D10006" s="2" t="inlineStr">
        <is>
          <t>August 2024</t>
        </is>
      </c>
      <c r="E10006" s="2" t="inlineStr">
        <is>
          <t>Skyfall Ventures</t>
        </is>
      </c>
      <c r="F10006" s="2" t="inlineStr">
        <is>
          <t>Sports AI Technique Analysis</t>
        </is>
      </c>
      <c r="G10006" s="2" t="inlineStr"/>
      <c r="H10006" s="2" t="inlineStr">
        <is>
          <t>not_found</t>
        </is>
      </c>
      <c r="I10006" s="2" t="n">
        <v>0</v>
      </c>
      <c r="J10006" s="2" t="n">
        <v>0</v>
      </c>
      <c r="K10006" s="2" t="n">
        <v>0</v>
      </c>
      <c r="L10006" s="2" t="inlineStr">
        <is>
          <t>SportAI Raises $1.8 Million in Seed Round</t>
        </is>
      </c>
      <c r="M10006" s="2" t="inlineStr">
        <is>
          <t>https://www.thesaasnews.com/news/sportai-raises-1-8-million-in-seed-round/</t>
        </is>
      </c>
      <c r="N10006" s="2" t="inlineStr">
        <is>
          <t>careers page not found</t>
        </is>
      </c>
    </row>
    <row r="10007">
      <c r="A10007" s="2" t="inlineStr">
        <is>
          <t>SportsVisio, Inc.</t>
        </is>
      </c>
      <c r="B10007" s="2" t="inlineStr">
        <is>
          <t>https://sportsvisio.com/</t>
        </is>
      </c>
      <c r="C10007" s="2" t="inlineStr">
        <is>
          <t>Seed Round</t>
        </is>
      </c>
      <c r="D10007" s="2" t="inlineStr">
        <is>
          <t>August 2023</t>
        </is>
      </c>
      <c r="E10007" s="2" t="inlineStr">
        <is>
          <t>Sapphire Sport</t>
        </is>
      </c>
      <c r="F10007" s="2" t="inlineStr">
        <is>
          <t>AI-based Sports Statistics Solution</t>
        </is>
      </c>
      <c r="G10007" s="2" t="inlineStr">
        <is>
          <t>https://www.sportsvisio.com/careers</t>
        </is>
      </c>
      <c r="H10007" s="2" t="inlineStr">
        <is>
          <t>found</t>
        </is>
      </c>
      <c r="I10007" s="2" t="n">
        <v>0</v>
      </c>
      <c r="J10007" s="2" t="n">
        <v>0</v>
      </c>
      <c r="K10007" s="2" t="n">
        <v>0</v>
      </c>
      <c r="L10007" s="2" t="inlineStr">
        <is>
          <t>SportsVisio Raises $3 Million in Seed Round</t>
        </is>
      </c>
      <c r="M10007" s="2" t="inlineStr">
        <is>
          <t>https://www.thesaasnews.com/news/sportsvisio-raises-3-million-in-seed-round/</t>
        </is>
      </c>
      <c r="N10007" s="2" t="inlineStr"/>
    </row>
    <row r="10008">
      <c r="A10008" s="2" t="inlineStr">
        <is>
          <t>Spot AI, Inc.</t>
        </is>
      </c>
      <c r="B10008" s="2" t="inlineStr">
        <is>
          <t>https://www.spot.ai/</t>
        </is>
      </c>
      <c r="C10008" s="2" t="inlineStr">
        <is>
          <t>Series B</t>
        </is>
      </c>
      <c r="D10008" s="2" t="inlineStr">
        <is>
          <t>November 2022</t>
        </is>
      </c>
      <c r="E10008" s="2" t="inlineStr">
        <is>
          <t>Scale Venture Partners</t>
        </is>
      </c>
      <c r="F10008" s="2" t="inlineStr">
        <is>
          <t>AI Camera System</t>
        </is>
      </c>
      <c r="G10008" s="2" t="inlineStr">
        <is>
          <t>https://www.spot.ai/careers</t>
        </is>
      </c>
      <c r="H10008" s="2" t="inlineStr">
        <is>
          <t>found</t>
        </is>
      </c>
      <c r="I10008" s="2" t="n">
        <v>0</v>
      </c>
      <c r="J10008" s="2" t="n">
        <v>0</v>
      </c>
      <c r="K10008" s="2" t="n">
        <v>0</v>
      </c>
      <c r="L10008" s="2" t="inlineStr">
        <is>
          <t>Spot AI Raises $40 Million in Series B</t>
        </is>
      </c>
      <c r="M10008" s="2" t="inlineStr">
        <is>
          <t>https://www.thesaasnews.com/news/spot-ai-raises-40-million-in-series-b/</t>
        </is>
      </c>
      <c r="N10008" s="2" t="inlineStr"/>
    </row>
    <row r="10009">
      <c r="A10009" s="2" t="inlineStr">
        <is>
          <t>Spot Ship Exchange Holdings Ltd.</t>
        </is>
      </c>
      <c r="B10009" s="2" t="inlineStr">
        <is>
          <t>https://www.spotship.com/</t>
        </is>
      </c>
      <c r="C10009" s="2" t="inlineStr">
        <is>
          <t>Growth Round</t>
        </is>
      </c>
      <c r="D10009" s="2" t="inlineStr">
        <is>
          <t>January 2026</t>
        </is>
      </c>
      <c r="E10009" s="2" t="inlineStr">
        <is>
          <t>Ventures.eu</t>
        </is>
      </c>
      <c r="F10009" s="2" t="inlineStr">
        <is>
          <t>MaritimeTech</t>
        </is>
      </c>
      <c r="G10009" s="2" t="inlineStr"/>
      <c r="H10009" s="2" t="inlineStr">
        <is>
          <t>not_found</t>
        </is>
      </c>
      <c r="I10009" s="2" t="n">
        <v>0</v>
      </c>
      <c r="J10009" s="2" t="n">
        <v>0</v>
      </c>
      <c r="K10009" s="2" t="n">
        <v>0</v>
      </c>
      <c r="L10009" s="2" t="inlineStr">
        <is>
          <t>Spot Ship Raises £1 Million in Funding</t>
        </is>
      </c>
      <c r="M10009" s="2" t="inlineStr">
        <is>
          <t>https://www.thesaasnews.com/news/spot-ship-raises-1-million-in-funding/</t>
        </is>
      </c>
      <c r="N10009" s="2" t="inlineStr">
        <is>
          <t>careers page not found</t>
        </is>
      </c>
    </row>
    <row r="10010">
      <c r="A10010" s="2" t="inlineStr">
        <is>
          <t>SPOT Technologies, Inc.</t>
        </is>
      </c>
      <c r="B10010" s="2" t="inlineStr">
        <is>
          <t>https://www.spotcloud.io/</t>
        </is>
      </c>
      <c r="C10010" s="2" t="inlineStr">
        <is>
          <t>Unknown</t>
        </is>
      </c>
      <c r="D10010" s="2" t="inlineStr">
        <is>
          <t>January 2024</t>
        </is>
      </c>
      <c r="E10010" s="2" t="inlineStr"/>
      <c r="F10010" s="2" t="inlineStr">
        <is>
          <t>Video Analytics</t>
        </is>
      </c>
      <c r="G10010" s="2" t="inlineStr"/>
      <c r="H10010" s="2" t="inlineStr">
        <is>
          <t>not_found</t>
        </is>
      </c>
      <c r="I10010" s="2" t="n">
        <v>0</v>
      </c>
      <c r="J10010" s="2" t="n">
        <v>0</v>
      </c>
      <c r="K10010" s="2" t="n">
        <v>0</v>
      </c>
      <c r="L10010" s="2" t="inlineStr">
        <is>
          <t>Spot Technologies Raises $2 Million in Funding</t>
        </is>
      </c>
      <c r="M10010" s="2" t="inlineStr">
        <is>
          <t>https://www.thesaasnews.com/news/spot-technologies-raises-2-million-in-funding/</t>
        </is>
      </c>
      <c r="N10010" s="2" t="inlineStr">
        <is>
          <t>careers page not found</t>
        </is>
      </c>
    </row>
    <row r="10011">
      <c r="A10011" s="2" t="inlineStr">
        <is>
          <t>SpotDraft</t>
        </is>
      </c>
      <c r="B10011" s="2" t="inlineStr">
        <is>
          <t>https://www.spotdraft.com/</t>
        </is>
      </c>
      <c r="C10011" s="2" t="inlineStr">
        <is>
          <t>Series B Extension</t>
        </is>
      </c>
      <c r="D10011" s="2" t="inlineStr">
        <is>
          <t>January 2026</t>
        </is>
      </c>
      <c r="E10011" s="2" t="inlineStr">
        <is>
          <t>Qualcomm Ventures</t>
        </is>
      </c>
      <c r="F10011" s="2" t="inlineStr">
        <is>
          <t>AI Contract Lifecycle Management / On-Device Enterprise AI</t>
        </is>
      </c>
      <c r="G10011" s="2" t="inlineStr">
        <is>
          <t>https://www.spotdraft.com/careers</t>
        </is>
      </c>
      <c r="H10011" s="2" t="inlineStr">
        <is>
          <t>found</t>
        </is>
      </c>
      <c r="I10011" s="2" t="n">
        <v>1</v>
      </c>
      <c r="J10011" s="2" t="n">
        <v>0</v>
      </c>
      <c r="K10011" s="2" t="n">
        <v>0</v>
      </c>
      <c r="L10011" s="2" t="inlineStr">
        <is>
          <t>SpotDraft Raises $8M Series B Extension</t>
        </is>
      </c>
      <c r="M10011" s="2" t="inlineStr">
        <is>
          <t>https://www.thesaasnews.com/news/spotdraft-raises-8m-series-b-extension/</t>
        </is>
      </c>
      <c r="N10011" s="2" t="inlineStr"/>
    </row>
    <row r="10012">
      <c r="A10012" s="2" t="inlineStr">
        <is>
          <t>Spotnana Technology Inc</t>
        </is>
      </c>
      <c r="B10012" s="2" t="inlineStr">
        <is>
          <t>http://www.spotnana.com/</t>
        </is>
      </c>
      <c r="C10012" s="2" t="inlineStr"/>
      <c r="D10012" s="2" t="inlineStr">
        <is>
          <t>September 2021</t>
        </is>
      </c>
      <c r="E10012" s="2" t="inlineStr">
        <is>
          <t>ICONIQ and Madrona Venture Group</t>
        </is>
      </c>
      <c r="F10012" s="2" t="inlineStr">
        <is>
          <t>Travel Technology</t>
        </is>
      </c>
      <c r="G10012" s="2" t="inlineStr">
        <is>
          <t>https://www.spotnana.com/careers/</t>
        </is>
      </c>
      <c r="H10012" s="2" t="inlineStr">
        <is>
          <t>found</t>
        </is>
      </c>
      <c r="I10012" s="2" t="n">
        <v>0</v>
      </c>
      <c r="J10012" s="2" t="n">
        <v>0</v>
      </c>
      <c r="K10012" s="2" t="n">
        <v>0</v>
      </c>
      <c r="L10012" s="2" t="inlineStr">
        <is>
          <t>Travel technology platform Spotnana Raises $34 Million in Series A</t>
        </is>
      </c>
      <c r="M10012" s="2" t="inlineStr">
        <is>
          <t>https://www.thesaasnews.com/news/travel-technology-platform-spotnana-raises-34-million-in-series-a/</t>
        </is>
      </c>
      <c r="N10012" s="2" t="inlineStr"/>
    </row>
    <row r="10013">
      <c r="A10013" s="2" t="inlineStr">
        <is>
          <t>Spotnana Technology, Inc.</t>
        </is>
      </c>
      <c r="B10013" s="2" t="inlineStr">
        <is>
          <t>https://www.spotnana.com/</t>
        </is>
      </c>
      <c r="C10013" s="2" t="inlineStr"/>
      <c r="D10013" s="2" t="inlineStr">
        <is>
          <t>July 2022</t>
        </is>
      </c>
      <c r="E10013" s="2" t="inlineStr">
        <is>
          <t>Durable Capital Partners LP</t>
        </is>
      </c>
      <c r="F10013" s="2" t="inlineStr">
        <is>
          <t>Travel-as-a-Service Platform</t>
        </is>
      </c>
      <c r="G10013" s="2" t="inlineStr">
        <is>
          <t>https://www.spotnana.com/careers/</t>
        </is>
      </c>
      <c r="H10013" s="2" t="inlineStr">
        <is>
          <t>found</t>
        </is>
      </c>
      <c r="I10013" s="2" t="n">
        <v>0</v>
      </c>
      <c r="J10013" s="2" t="n">
        <v>0</v>
      </c>
      <c r="K10013" s="2" t="n">
        <v>0</v>
      </c>
      <c r="L10013" s="2" t="inlineStr">
        <is>
          <t>Spotnana Raises $75 Million in Series B</t>
        </is>
      </c>
      <c r="M10013" s="2" t="inlineStr">
        <is>
          <t>https://www.thesaasnews.com/news/spotnana-raises-75-million-in-series-b/</t>
        </is>
      </c>
      <c r="N10013" s="2" t="inlineStr"/>
    </row>
    <row r="10014">
      <c r="A10014" s="2" t="inlineStr">
        <is>
          <t>SpotOn Raises $300 Million in Series F</t>
        </is>
      </c>
      <c r="B10014" s="2" t="inlineStr">
        <is>
          <t>https://www.spoton.com/</t>
        </is>
      </c>
      <c r="C10014" s="2" t="inlineStr">
        <is>
          <t>Series F</t>
        </is>
      </c>
      <c r="D10014" s="2" t="inlineStr">
        <is>
          <t>May 2022</t>
        </is>
      </c>
      <c r="E10014" s="2" t="inlineStr">
        <is>
          <t>Dragoneer Investment Group, LLC</t>
        </is>
      </c>
      <c r="F10014" s="2" t="inlineStr">
        <is>
          <t>end-to-end Software and Payment platform</t>
        </is>
      </c>
      <c r="G10014" s="2" t="inlineStr">
        <is>
          <t>https://www.spoton.com/careers/</t>
        </is>
      </c>
      <c r="H10014" s="2" t="inlineStr">
        <is>
          <t>found</t>
        </is>
      </c>
      <c r="I10014" s="2" t="n">
        <v>1</v>
      </c>
      <c r="J10014" s="2" t="n">
        <v>0</v>
      </c>
      <c r="K10014" s="2" t="n">
        <v>0</v>
      </c>
      <c r="L10014" s="2" t="inlineStr">
        <is>
          <t>SpotOn Raises $300 Million in Series F</t>
        </is>
      </c>
      <c r="M10014" s="2" t="inlineStr">
        <is>
          <t>https://www.thesaasnews.com/news/spoton-raises-300-million-in-series-f/</t>
        </is>
      </c>
      <c r="N10014" s="2" t="inlineStr"/>
    </row>
    <row r="10015">
      <c r="A10015" s="2" t="inlineStr">
        <is>
          <t>SpotOn Transact, Inc</t>
        </is>
      </c>
      <c r="B10015" s="2" t="inlineStr">
        <is>
          <t>https://www.spoton.com/</t>
        </is>
      </c>
      <c r="C10015" s="2" t="inlineStr">
        <is>
          <t>Series E</t>
        </is>
      </c>
      <c r="D10015" s="2" t="inlineStr">
        <is>
          <t>September 2021</t>
        </is>
      </c>
      <c r="E10015" s="2" t="inlineStr">
        <is>
          <t>Andreessen Horowitz (a16z)</t>
        </is>
      </c>
      <c r="F10015" s="2" t="inlineStr">
        <is>
          <t>Integrated software and payment solutions</t>
        </is>
      </c>
      <c r="G10015" s="2" t="inlineStr">
        <is>
          <t>https://www.spoton.com/careers/</t>
        </is>
      </c>
      <c r="H10015" s="2" t="inlineStr">
        <is>
          <t>found</t>
        </is>
      </c>
      <c r="I10015" s="2" t="n">
        <v>1</v>
      </c>
      <c r="J10015" s="2" t="n">
        <v>0</v>
      </c>
      <c r="K10015" s="2" t="n">
        <v>0</v>
      </c>
      <c r="L10015" s="2" t="inlineStr">
        <is>
          <t>SpotOn Raises $300 Million in Series E</t>
        </is>
      </c>
      <c r="M10015" s="2" t="inlineStr">
        <is>
          <t>https://www.thesaasnews.com/news/spoton-raises-300-million-in-series-e/</t>
        </is>
      </c>
      <c r="N10015" s="2" t="inlineStr"/>
    </row>
    <row r="10016">
      <c r="A10016" s="2" t="inlineStr">
        <is>
          <t>Spotted Zebra Solutions Ltd.</t>
        </is>
      </c>
      <c r="B10016" s="2" t="inlineStr">
        <is>
          <t>https://www.spottedzebra.co.uk/</t>
        </is>
      </c>
      <c r="C10016" s="2" t="inlineStr">
        <is>
          <t>Series A</t>
        </is>
      </c>
      <c r="D10016" s="2" t="inlineStr">
        <is>
          <t>October 2023</t>
        </is>
      </c>
      <c r="E10016" s="2" t="inlineStr">
        <is>
          <t>Nauta Capital</t>
        </is>
      </c>
      <c r="F10016" s="2" t="inlineStr">
        <is>
          <t>HR Software</t>
        </is>
      </c>
      <c r="G10016" s="2" t="inlineStr">
        <is>
          <t>https://www.spottedzebra.co.uk/solutions/skills-based-hiring</t>
        </is>
      </c>
      <c r="H10016" s="2" t="inlineStr">
        <is>
          <t>found</t>
        </is>
      </c>
      <c r="I10016" s="2" t="n">
        <v>0</v>
      </c>
      <c r="J10016" s="2" t="n">
        <v>0</v>
      </c>
      <c r="K10016" s="2" t="n">
        <v>0</v>
      </c>
      <c r="L10016" s="2" t="inlineStr">
        <is>
          <t>Spotted Zebra Raises £7.7 Million in Series A</t>
        </is>
      </c>
      <c r="M10016" s="2" t="inlineStr">
        <is>
          <t>https://www.thesaasnews.com/news/spotted-zebra-raises-7-7-million-in-series-a/</t>
        </is>
      </c>
      <c r="N10016" s="2" t="inlineStr"/>
    </row>
    <row r="10017">
      <c r="A10017" s="2" t="inlineStr">
        <is>
          <t>SPREAD GmbH</t>
        </is>
      </c>
      <c r="B10017" s="2" t="inlineStr">
        <is>
          <t>https://www.spread.ai/</t>
        </is>
      </c>
      <c r="C10017" s="2" t="inlineStr">
        <is>
          <t>Series B</t>
        </is>
      </c>
      <c r="D10017" s="2" t="inlineStr">
        <is>
          <t>April 2026</t>
        </is>
      </c>
      <c r="E10017" s="2" t="inlineStr"/>
      <c r="F10017" s="2" t="inlineStr">
        <is>
          <t>Industrial AI / Product Data Intelligence</t>
        </is>
      </c>
      <c r="G10017" s="2" t="inlineStr">
        <is>
          <t>https://www.spread.ai/careers</t>
        </is>
      </c>
      <c r="H10017" s="2" t="inlineStr">
        <is>
          <t>found</t>
        </is>
      </c>
      <c r="I10017" s="2" t="n">
        <v>5</v>
      </c>
      <c r="J10017" s="2" t="n">
        <v>0</v>
      </c>
      <c r="K10017" s="2" t="n">
        <v>0</v>
      </c>
      <c r="L10017" s="2" t="inlineStr">
        <is>
          <t>SPREAD AI Raises $30M in Series B</t>
        </is>
      </c>
      <c r="M10017" s="2" t="inlineStr">
        <is>
          <t>https://www.thesaasnews.com/news/spread-ai-raises-30m-in-series-b/</t>
        </is>
      </c>
      <c r="N10017" s="2" t="inlineStr"/>
    </row>
    <row r="10018">
      <c r="A10018" s="2" t="inlineStr">
        <is>
          <t>SPREAD GmbH</t>
        </is>
      </c>
      <c r="B10018" s="2" t="inlineStr">
        <is>
          <t>https://www.spread.ai/</t>
        </is>
      </c>
      <c r="C10018" s="2" t="inlineStr">
        <is>
          <t>Series A</t>
        </is>
      </c>
      <c r="D10018" s="2" t="inlineStr">
        <is>
          <t>May 2023</t>
        </is>
      </c>
      <c r="E10018" s="2" t="inlineStr">
        <is>
          <t>HV Capital</t>
        </is>
      </c>
      <c r="F10018" s="2" t="inlineStr">
        <is>
          <t>Engineering Intelligence Solutions</t>
        </is>
      </c>
      <c r="G10018" s="2" t="inlineStr">
        <is>
          <t>https://www.spread.ai/careers</t>
        </is>
      </c>
      <c r="H10018" s="2" t="inlineStr">
        <is>
          <t>found</t>
        </is>
      </c>
      <c r="I10018" s="2" t="n">
        <v>5</v>
      </c>
      <c r="J10018" s="2" t="n">
        <v>0</v>
      </c>
      <c r="K10018" s="2" t="n">
        <v>0</v>
      </c>
      <c r="L10018" s="2" t="inlineStr">
        <is>
          <t>SPREAD Raises $16 Million in Series A</t>
        </is>
      </c>
      <c r="M10018" s="2" t="inlineStr">
        <is>
          <t>https://www.thesaasnews.com/news/spread-raises-16-million-in-series-a/</t>
        </is>
      </c>
      <c r="N10018" s="2" t="inlineStr"/>
    </row>
    <row r="10019">
      <c r="A10019" s="2" t="inlineStr">
        <is>
          <t>Spresso, LLC</t>
        </is>
      </c>
      <c r="B10019" s="2" t="inlineStr">
        <is>
          <t>https://www.spresso.com/</t>
        </is>
      </c>
      <c r="C10019" s="2" t="inlineStr">
        <is>
          <t>Series A</t>
        </is>
      </c>
      <c r="D10019" s="2" t="inlineStr">
        <is>
          <t>April 2024</t>
        </is>
      </c>
      <c r="E10019" s="2" t="inlineStr">
        <is>
          <t>BlackRock</t>
        </is>
      </c>
      <c r="F10019" s="2" t="inlineStr">
        <is>
          <t>Ecommerce Solutions</t>
        </is>
      </c>
      <c r="G10019" s="2" t="inlineStr"/>
      <c r="H10019" s="2" t="inlineStr">
        <is>
          <t>not_found</t>
        </is>
      </c>
      <c r="I10019" s="2" t="n">
        <v>0</v>
      </c>
      <c r="J10019" s="2" t="n">
        <v>0</v>
      </c>
      <c r="K10019" s="2" t="n">
        <v>0</v>
      </c>
      <c r="L10019" s="2" t="inlineStr">
        <is>
          <t>Spresso Secures Initial Series A Funding</t>
        </is>
      </c>
      <c r="M10019" s="2" t="inlineStr">
        <is>
          <t>https://www.thesaasnews.com/news/spresso-secures-initial-series-a-funding/</t>
        </is>
      </c>
      <c r="N10019" s="2" t="inlineStr">
        <is>
          <t>careers page not found</t>
        </is>
      </c>
    </row>
    <row r="10020">
      <c r="A10020" s="2" t="inlineStr">
        <is>
          <t>Sprih</t>
        </is>
      </c>
      <c r="B10020" s="2" t="inlineStr">
        <is>
          <t>https://www.sprih.com/</t>
        </is>
      </c>
      <c r="C10020" s="2" t="inlineStr">
        <is>
          <t>Seed Round</t>
        </is>
      </c>
      <c r="D10020" s="2" t="inlineStr">
        <is>
          <t>March 2024</t>
        </is>
      </c>
      <c r="E10020" s="2" t="inlineStr">
        <is>
          <t>Leo Capital</t>
        </is>
      </c>
      <c r="F10020" s="2" t="inlineStr">
        <is>
          <t>Carbon Management</t>
        </is>
      </c>
      <c r="G10020" s="2" t="inlineStr">
        <is>
          <t>https://www.sprih.com/careers/</t>
        </is>
      </c>
      <c r="H10020" s="2" t="inlineStr">
        <is>
          <t>found</t>
        </is>
      </c>
      <c r="I10020" s="2" t="n">
        <v>5</v>
      </c>
      <c r="J10020" s="2" t="n">
        <v>0</v>
      </c>
      <c r="K10020" s="2" t="n">
        <v>0</v>
      </c>
      <c r="L10020" s="2" t="inlineStr">
        <is>
          <t>Sprih Raises $3 Million in Seed Round</t>
        </is>
      </c>
      <c r="M10020" s="2" t="inlineStr">
        <is>
          <t>https://www.thesaasnews.com/news/sprih-raises-3-million-in-seed-round/</t>
        </is>
      </c>
      <c r="N10020" s="2" t="inlineStr"/>
    </row>
    <row r="10021">
      <c r="A10021" s="2" t="inlineStr">
        <is>
          <t>Spring Care, Inc</t>
        </is>
      </c>
      <c r="B10021" s="2" t="inlineStr">
        <is>
          <t>https://www.springhealth.com/</t>
        </is>
      </c>
      <c r="C10021" s="2" t="inlineStr">
        <is>
          <t>Series C</t>
        </is>
      </c>
      <c r="D10021" s="2" t="inlineStr">
        <is>
          <t>September 2021</t>
        </is>
      </c>
      <c r="E10021" s="2" t="inlineStr">
        <is>
          <t>Kinnevik</t>
        </is>
      </c>
      <c r="F10021" s="2" t="inlineStr">
        <is>
          <t>Mental Healthcare</t>
        </is>
      </c>
      <c r="G10021" s="2" t="inlineStr">
        <is>
          <t>https://www.springhealth.com/careers</t>
        </is>
      </c>
      <c r="H10021" s="2" t="inlineStr">
        <is>
          <t>found</t>
        </is>
      </c>
      <c r="I10021" s="2" t="n">
        <v>1</v>
      </c>
      <c r="J10021" s="2" t="n">
        <v>0</v>
      </c>
      <c r="K10021" s="2" t="n">
        <v>0</v>
      </c>
      <c r="L10021" s="2" t="inlineStr">
        <is>
          <t>Spring Health Raises $190 Million in Series C At A $2 Billion Valuation</t>
        </is>
      </c>
      <c r="M10021" s="2" t="inlineStr">
        <is>
          <t>https://www.thesaasnews.com/news/spring-health-raises-190-million-in-series-c-at-a-2-billion-valuation/</t>
        </is>
      </c>
      <c r="N10021" s="2" t="inlineStr"/>
    </row>
    <row r="10022">
      <c r="A10022" s="2" t="inlineStr">
        <is>
          <t>Spring Health, Inc.</t>
        </is>
      </c>
      <c r="B10022" s="2" t="inlineStr">
        <is>
          <t>https://www.springhealth.com/</t>
        </is>
      </c>
      <c r="C10022" s="2" t="inlineStr">
        <is>
          <t>Series E</t>
        </is>
      </c>
      <c r="D10022" s="2" t="inlineStr">
        <is>
          <t>July 2024</t>
        </is>
      </c>
      <c r="E10022" s="2" t="inlineStr">
        <is>
          <t>Generation Investment Management</t>
        </is>
      </c>
      <c r="F10022" s="2" t="inlineStr">
        <is>
          <t>Mental Health Solution</t>
        </is>
      </c>
      <c r="G10022" s="2" t="inlineStr">
        <is>
          <t>https://www.springhealth.com/careers</t>
        </is>
      </c>
      <c r="H10022" s="2" t="inlineStr">
        <is>
          <t>found</t>
        </is>
      </c>
      <c r="I10022" s="2" t="n">
        <v>1</v>
      </c>
      <c r="J10022" s="2" t="n">
        <v>0</v>
      </c>
      <c r="K10022" s="2" t="n">
        <v>0</v>
      </c>
      <c r="L10022" s="2" t="inlineStr">
        <is>
          <t>Spring Health Raises $100 Million in Series E</t>
        </is>
      </c>
      <c r="M10022" s="2" t="inlineStr">
        <is>
          <t>https://www.thesaasnews.com/news/spring-health-raises-100-million-in-series-e/</t>
        </is>
      </c>
      <c r="N10022" s="2" t="inlineStr"/>
    </row>
    <row r="10023">
      <c r="A10023" s="2" t="inlineStr">
        <is>
          <t>Sprinque B.V.</t>
        </is>
      </c>
      <c r="B10023" s="2" t="inlineStr">
        <is>
          <t>https://www.sprinque.com/</t>
        </is>
      </c>
      <c r="C10023" s="2" t="inlineStr">
        <is>
          <t>Seed Round</t>
        </is>
      </c>
      <c r="D10023" s="2" t="inlineStr">
        <is>
          <t>January 2023</t>
        </is>
      </c>
      <c r="E10023" s="2" t="inlineStr">
        <is>
          <t>Connect Ventures</t>
        </is>
      </c>
      <c r="F10023" s="2" t="inlineStr">
        <is>
          <t>B2B checkout platform</t>
        </is>
      </c>
      <c r="G10023" s="2" t="inlineStr"/>
      <c r="H10023" s="2" t="inlineStr">
        <is>
          <t>not_found</t>
        </is>
      </c>
      <c r="I10023" s="2" t="n">
        <v>0</v>
      </c>
      <c r="J10023" s="2" t="n">
        <v>0</v>
      </c>
      <c r="K10023" s="2" t="n">
        <v>0</v>
      </c>
      <c r="L10023" s="2" t="inlineStr">
        <is>
          <t>Sprinque Raises €6 Million in Seed Round</t>
        </is>
      </c>
      <c r="M10023" s="2" t="inlineStr">
        <is>
          <t>https://www.thesaasnews.com/news/sprinque-raises-6-million-in-seed-round/</t>
        </is>
      </c>
      <c r="N10023" s="2" t="inlineStr">
        <is>
          <t>careers page not found</t>
        </is>
      </c>
    </row>
    <row r="10024">
      <c r="A10024" s="2" t="inlineStr">
        <is>
          <t>Sprinque BV</t>
        </is>
      </c>
      <c r="B10024" s="2" t="inlineStr">
        <is>
          <t>https://www.sprinque.com/</t>
        </is>
      </c>
      <c r="C10024" s="2" t="inlineStr">
        <is>
          <t>Seed Round</t>
        </is>
      </c>
      <c r="D10024" s="2" t="inlineStr">
        <is>
          <t>September 2021</t>
        </is>
      </c>
      <c r="E10024" s="2" t="inlineStr">
        <is>
          <t>Volta Ventures and Force Over Mass</t>
        </is>
      </c>
      <c r="F10024" s="2" t="inlineStr">
        <is>
          <t>B2B checkout platform</t>
        </is>
      </c>
      <c r="G10024" s="2" t="inlineStr"/>
      <c r="H10024" s="2" t="inlineStr">
        <is>
          <t>not_found</t>
        </is>
      </c>
      <c r="I10024" s="2" t="n">
        <v>0</v>
      </c>
      <c r="J10024" s="2" t="n">
        <v>0</v>
      </c>
      <c r="K10024" s="2" t="n">
        <v>0</v>
      </c>
      <c r="L10024" s="2" t="inlineStr">
        <is>
          <t>Sprinque Raises €1.7 Million in Seed Round</t>
        </is>
      </c>
      <c r="M10024" s="2" t="inlineStr">
        <is>
          <t>https://www.thesaasnews.com/news/sprinque-raises-1-7-million-in-seed-round/</t>
        </is>
      </c>
      <c r="N10024" s="2" t="inlineStr">
        <is>
          <t>careers page not found</t>
        </is>
      </c>
    </row>
    <row r="10025">
      <c r="A10025" s="2" t="inlineStr">
        <is>
          <t>Sprinto Technology Private Limited</t>
        </is>
      </c>
      <c r="B10025" s="2" t="inlineStr">
        <is>
          <t>https://sprinto.com/</t>
        </is>
      </c>
      <c r="C10025" s="2" t="inlineStr">
        <is>
          <t>Series A</t>
        </is>
      </c>
      <c r="D10025" s="2" t="inlineStr">
        <is>
          <t>February 2022</t>
        </is>
      </c>
      <c r="E10025" s="2" t="inlineStr">
        <is>
          <t>Elevation Capital</t>
        </is>
      </c>
      <c r="F10025" s="2" t="inlineStr">
        <is>
          <t>compliance automation platform</t>
        </is>
      </c>
      <c r="G10025" s="2" t="inlineStr">
        <is>
          <t>https://jobs.lever.co/Sprinto</t>
        </is>
      </c>
      <c r="H10025" s="2" t="inlineStr">
        <is>
          <t>found</t>
        </is>
      </c>
      <c r="I10025" s="2" t="n">
        <v>35</v>
      </c>
      <c r="J10025" s="2" t="n">
        <v>0</v>
      </c>
      <c r="K10025" s="2" t="n">
        <v>0</v>
      </c>
      <c r="L10025" s="2" t="inlineStr">
        <is>
          <t>Sprinto Raises $10 Million in Series A</t>
        </is>
      </c>
      <c r="M10025" s="2" t="inlineStr">
        <is>
          <t>https://www.thesaasnews.com/news/sprinto-raises-10-million-in-series-a/</t>
        </is>
      </c>
      <c r="N10025" s="2" t="inlineStr"/>
    </row>
    <row r="10026">
      <c r="A10026" s="2" t="inlineStr">
        <is>
          <t>Sprinto, Inc.</t>
        </is>
      </c>
      <c r="B10026" s="2" t="inlineStr">
        <is>
          <t>https://sprinto.com/</t>
        </is>
      </c>
      <c r="C10026" s="2" t="inlineStr">
        <is>
          <t>Series B</t>
        </is>
      </c>
      <c r="D10026" s="2" t="inlineStr">
        <is>
          <t>April 2024</t>
        </is>
      </c>
      <c r="E10026" s="2" t="inlineStr">
        <is>
          <t>Accel</t>
        </is>
      </c>
      <c r="F10026" s="2" t="inlineStr">
        <is>
          <t>Security Compliance and Risk</t>
        </is>
      </c>
      <c r="G10026" s="2" t="inlineStr">
        <is>
          <t>https://jobs.lever.co/Sprinto</t>
        </is>
      </c>
      <c r="H10026" s="2" t="inlineStr">
        <is>
          <t>found</t>
        </is>
      </c>
      <c r="I10026" s="2" t="n">
        <v>35</v>
      </c>
      <c r="J10026" s="2" t="n">
        <v>0</v>
      </c>
      <c r="K10026" s="2" t="n">
        <v>0</v>
      </c>
      <c r="L10026" s="2" t="inlineStr">
        <is>
          <t>Sprinto Closes $20 Million in Series B</t>
        </is>
      </c>
      <c r="M10026" s="2" t="inlineStr">
        <is>
          <t>https://www.thesaasnews.com/news/sprinto-closes-20-million-in-series-b/</t>
        </is>
      </c>
      <c r="N10026" s="2" t="inlineStr"/>
    </row>
    <row r="10027">
      <c r="A10027" s="2" t="inlineStr">
        <is>
          <t>Sprockets, Inc</t>
        </is>
      </c>
      <c r="B10027" s="2" t="inlineStr">
        <is>
          <t>https://sprockets.ai/</t>
        </is>
      </c>
      <c r="C10027" s="2" t="inlineStr">
        <is>
          <t>Series A</t>
        </is>
      </c>
      <c r="D10027" s="2" t="inlineStr">
        <is>
          <t>March 2022</t>
        </is>
      </c>
      <c r="E10027" s="2" t="inlineStr">
        <is>
          <t>Forte Ventures</t>
        </is>
      </c>
      <c r="F10027" s="2" t="inlineStr">
        <is>
          <t>Hiring Platform</t>
        </is>
      </c>
      <c r="G10027" s="2" t="inlineStr">
        <is>
          <t>https://jobs.sprockets.ai/sprockets/jobs</t>
        </is>
      </c>
      <c r="H10027" s="2" t="inlineStr">
        <is>
          <t>error</t>
        </is>
      </c>
      <c r="I10027" s="2" t="n">
        <v>0</v>
      </c>
      <c r="J10027" s="2" t="n">
        <v>0</v>
      </c>
      <c r="K10027" s="2" t="n">
        <v>0</v>
      </c>
      <c r="L10027" s="2" t="inlineStr">
        <is>
          <t>Sprockets Secures $10 Million in Series A</t>
        </is>
      </c>
      <c r="M10027" s="2" t="inlineStr">
        <is>
          <t>https://www.thesaasnews.com/news/sprockets-secures-10-million-in-series-a/</t>
        </is>
      </c>
      <c r="N10027" s="2" t="inlineStr">
        <is>
          <t>careers page returned non-200</t>
        </is>
      </c>
    </row>
    <row r="10028">
      <c r="A10028" s="2" t="inlineStr">
        <is>
          <t>Sprout Solutions Phil., Inc.</t>
        </is>
      </c>
      <c r="B10028" s="2" t="inlineStr">
        <is>
          <t>https://sprout.ph/</t>
        </is>
      </c>
      <c r="C10028" s="2" t="inlineStr">
        <is>
          <t>Series B</t>
        </is>
      </c>
      <c r="D10028" s="2" t="inlineStr">
        <is>
          <t>April 2023</t>
        </is>
      </c>
      <c r="E10028" s="2" t="inlineStr">
        <is>
          <t>Cercano Management</t>
        </is>
      </c>
      <c r="F10028" s="2" t="inlineStr">
        <is>
          <t>HRIS and Payroll Software</t>
        </is>
      </c>
      <c r="G10028" s="2" t="inlineStr">
        <is>
          <t>https://sprout.ph/product/hris/</t>
        </is>
      </c>
      <c r="H10028" s="2" t="inlineStr">
        <is>
          <t>found</t>
        </is>
      </c>
      <c r="I10028" s="2" t="n">
        <v>0</v>
      </c>
      <c r="J10028" s="2" t="n">
        <v>0</v>
      </c>
      <c r="K10028" s="2" t="n">
        <v>0</v>
      </c>
      <c r="L10028" s="2" t="inlineStr">
        <is>
          <t>Sprout Solutions Raises $10.7 Million in Series B</t>
        </is>
      </c>
      <c r="M10028" s="2" t="inlineStr">
        <is>
          <t>https://www.thesaasnews.com/news/sprout-solutions-raises-10-7-million-in-series-b/</t>
        </is>
      </c>
      <c r="N10028" s="2" t="inlineStr"/>
    </row>
    <row r="10029">
      <c r="A10029" s="2" t="inlineStr">
        <is>
          <t>Sprout.ai LTD.</t>
        </is>
      </c>
      <c r="B10029" s="2" t="inlineStr">
        <is>
          <t>https://sprout.ai/</t>
        </is>
      </c>
      <c r="C10029" s="2" t="inlineStr">
        <is>
          <t>Unknown</t>
        </is>
      </c>
      <c r="D10029" s="2" t="inlineStr">
        <is>
          <t>October 2023</t>
        </is>
      </c>
      <c r="E10029" s="2" t="inlineStr">
        <is>
          <t>Amadeus Capital Partners and Praetura Ventures</t>
        </is>
      </c>
      <c r="F10029" s="2" t="inlineStr">
        <is>
          <t>AI-led Insurance Claims Automation</t>
        </is>
      </c>
      <c r="G10029" s="2" t="inlineStr">
        <is>
          <t>https://sprout.ai/careers/</t>
        </is>
      </c>
      <c r="H10029" s="2" t="inlineStr">
        <is>
          <t>found</t>
        </is>
      </c>
      <c r="I10029" s="2" t="n">
        <v>0</v>
      </c>
      <c r="J10029" s="2" t="n">
        <v>0</v>
      </c>
      <c r="K10029" s="2" t="n">
        <v>0</v>
      </c>
      <c r="L10029" s="2" t="inlineStr">
        <is>
          <t>Sprout.ai Raises £5.4 Million in Funding</t>
        </is>
      </c>
      <c r="M10029" s="2" t="inlineStr">
        <is>
          <t>https://www.thesaasnews.com/news/sprout-ai-raises-5-4-million-in-funding/</t>
        </is>
      </c>
      <c r="N10029" s="2" t="inlineStr"/>
    </row>
    <row r="10030">
      <c r="A10030" s="2" t="inlineStr">
        <is>
          <t>Sprouts.ai</t>
        </is>
      </c>
      <c r="B10030" s="2" t="inlineStr">
        <is>
          <t>https://sprouts.ai/</t>
        </is>
      </c>
      <c r="C10030" s="2" t="inlineStr">
        <is>
          <t>Pre-Series A</t>
        </is>
      </c>
      <c r="D10030" s="2" t="inlineStr">
        <is>
          <t>May 2026</t>
        </is>
      </c>
      <c r="E10030" s="2" t="inlineStr">
        <is>
          <t>True Global Ventures, Accel</t>
        </is>
      </c>
      <c r="F10030" s="2" t="inlineStr">
        <is>
          <t>AI Sales Automation / Revenue Intelligence</t>
        </is>
      </c>
      <c r="G10030" s="2" t="inlineStr">
        <is>
          <t>https://sprouts.ai/careers</t>
        </is>
      </c>
      <c r="H10030" s="2" t="inlineStr">
        <is>
          <t>found</t>
        </is>
      </c>
      <c r="I10030" s="2" t="n">
        <v>2</v>
      </c>
      <c r="J10030" s="2" t="n">
        <v>0</v>
      </c>
      <c r="K10030" s="2" t="n">
        <v>0</v>
      </c>
      <c r="L10030" s="2" t="inlineStr">
        <is>
          <t>Sprouts.ai Raises $9M Pre-Series A</t>
        </is>
      </c>
      <c r="M10030" s="2" t="inlineStr">
        <is>
          <t>https://www.thesaasnews.com/news/sprouts-ai-raises-9m-pre-series-a/</t>
        </is>
      </c>
      <c r="N10030" s="2" t="inlineStr"/>
    </row>
    <row r="10031">
      <c r="A10031" s="2" t="inlineStr">
        <is>
          <t>Spry</t>
        </is>
      </c>
      <c r="B10031" s="2" t="inlineStr">
        <is>
          <t>https://spryhealth.care/</t>
        </is>
      </c>
      <c r="C10031" s="2" t="inlineStr">
        <is>
          <t>Seed Round</t>
        </is>
      </c>
      <c r="D10031" s="2" t="inlineStr">
        <is>
          <t>December 2021</t>
        </is>
      </c>
      <c r="E10031" s="2" t="inlineStr">
        <is>
          <t>Together Fund</t>
        </is>
      </c>
      <c r="F10031" s="2" t="inlineStr">
        <is>
          <t>Communication and assessment SaaS-based platform</t>
        </is>
      </c>
      <c r="G10031" s="2" t="inlineStr"/>
      <c r="H10031" s="2" t="inlineStr">
        <is>
          <t>not_found</t>
        </is>
      </c>
      <c r="I10031" s="2" t="n">
        <v>0</v>
      </c>
      <c r="J10031" s="2" t="n">
        <v>0</v>
      </c>
      <c r="K10031" s="2" t="n">
        <v>0</v>
      </c>
      <c r="L10031" s="2" t="inlineStr">
        <is>
          <t>Spry Raises $3 Million in Seed Round</t>
        </is>
      </c>
      <c r="M10031" s="2" t="inlineStr">
        <is>
          <t>https://www.thesaasnews.com/news/spry-raises-3-million-in-seed-round/</t>
        </is>
      </c>
      <c r="N10031" s="2" t="inlineStr">
        <is>
          <t>careers page not found</t>
        </is>
      </c>
    </row>
    <row r="10032">
      <c r="A10032" s="2" t="inlineStr">
        <is>
          <t>Spry Raises $7 Million Series A</t>
        </is>
      </c>
      <c r="B10032" s="2" t="inlineStr">
        <is>
          <t>https://www.sprypt.com/</t>
        </is>
      </c>
      <c r="C10032" s="2" t="inlineStr">
        <is>
          <t>Series A</t>
        </is>
      </c>
      <c r="D10032" s="2" t="inlineStr"/>
      <c r="E10032" s="2" t="inlineStr">
        <is>
          <t>Eight Roads Ventures</t>
        </is>
      </c>
      <c r="F10032" s="2" t="inlineStr"/>
      <c r="G10032" s="2" t="inlineStr"/>
      <c r="H10032" s="2" t="inlineStr">
        <is>
          <t>not_found</t>
        </is>
      </c>
      <c r="I10032" s="2" t="n">
        <v>0</v>
      </c>
      <c r="J10032" s="2" t="n">
        <v>0</v>
      </c>
      <c r="K10032" s="2" t="n">
        <v>0</v>
      </c>
      <c r="L10032" s="2" t="inlineStr">
        <is>
          <t>Spry Raises $7 Million Series A</t>
        </is>
      </c>
      <c r="M10032" s="2" t="inlineStr">
        <is>
          <t>https://www.thesaasnews.com/news/spry-raises-7-million-series-a/</t>
        </is>
      </c>
      <c r="N10032" s="2" t="inlineStr">
        <is>
          <t>careers page not found</t>
        </is>
      </c>
    </row>
    <row r="10033">
      <c r="A10033" s="2" t="inlineStr">
        <is>
          <t>SPRY Therapeutics Inc.</t>
        </is>
      </c>
      <c r="B10033" s="2" t="inlineStr">
        <is>
          <t>https://www.sprypt.com/</t>
        </is>
      </c>
      <c r="C10033" s="2" t="inlineStr">
        <is>
          <t>Unknown</t>
        </is>
      </c>
      <c r="D10033" s="2" t="inlineStr">
        <is>
          <t>October 2024</t>
        </is>
      </c>
      <c r="E10033" s="2" t="inlineStr">
        <is>
          <t>Flourish Ventures, Together Fund, Fidelity’s Eight Roads, F-Prime Capital</t>
        </is>
      </c>
      <c r="F10033" s="2" t="inlineStr">
        <is>
          <t>Physical Therapy Clinic Management</t>
        </is>
      </c>
      <c r="G10033" s="2" t="inlineStr"/>
      <c r="H10033" s="2" t="inlineStr">
        <is>
          <t>not_found</t>
        </is>
      </c>
      <c r="I10033" s="2" t="n">
        <v>0</v>
      </c>
      <c r="J10033" s="2" t="n">
        <v>0</v>
      </c>
      <c r="K10033" s="2" t="n">
        <v>0</v>
      </c>
      <c r="L10033" s="2" t="inlineStr">
        <is>
          <t>SPRY Therapeutics Raises $15 Million in Funding</t>
        </is>
      </c>
      <c r="M10033" s="2" t="inlineStr">
        <is>
          <t>https://www.thesaasnews.com/news/spry-therapeutics-raises-15-million-in-funding/</t>
        </is>
      </c>
      <c r="N10033" s="2" t="inlineStr">
        <is>
          <t>careers page not found</t>
        </is>
      </c>
    </row>
    <row r="10034">
      <c r="A10034" s="2" t="inlineStr">
        <is>
          <t>Spur Intelligence</t>
        </is>
      </c>
      <c r="B10034" s="2" t="inlineStr">
        <is>
          <t>https://spur.us/</t>
        </is>
      </c>
      <c r="C10034" s="2" t="inlineStr">
        <is>
          <t>Growth Capital</t>
        </is>
      </c>
      <c r="D10034" s="2" t="inlineStr">
        <is>
          <t>July 28, 2026</t>
        </is>
      </c>
      <c r="E10034" s="2" t="inlineStr">
        <is>
          <t>Insight Partners</t>
        </is>
      </c>
      <c r="F10034" s="2" t="inlineStr">
        <is>
          <t>Cybersecurity</t>
        </is>
      </c>
      <c r="G10034" s="2" t="inlineStr">
        <is>
          <t>https://spur.us/careers</t>
        </is>
      </c>
      <c r="H10034" s="2" t="inlineStr">
        <is>
          <t>found</t>
        </is>
      </c>
      <c r="I10034" s="2" t="n">
        <v>0</v>
      </c>
      <c r="J10034" s="2" t="n">
        <v>0</v>
      </c>
      <c r="K10034" s="2" t="n">
        <v>0</v>
      </c>
      <c r="L10034" s="2" t="inlineStr">
        <is>
          <t>Spur Intelligence Raises $200M Investment</t>
        </is>
      </c>
      <c r="M10034" s="2" t="inlineStr">
        <is>
          <t>https://www.thesaasnews.com/news/spur-intelligence-raises-200m-growth-capital/</t>
        </is>
      </c>
      <c r="N10034" s="2" t="inlineStr"/>
    </row>
    <row r="10035">
      <c r="A10035" s="2" t="inlineStr">
        <is>
          <t>SpyCloud, Inc.</t>
        </is>
      </c>
      <c r="B10035" s="2" t="inlineStr">
        <is>
          <t>https://spycloud.com/</t>
        </is>
      </c>
      <c r="C10035" s="2" t="inlineStr">
        <is>
          <t>Growth Round</t>
        </is>
      </c>
      <c r="D10035" s="2" t="inlineStr">
        <is>
          <t>June 2024</t>
        </is>
      </c>
      <c r="E10035" s="2" t="inlineStr">
        <is>
          <t>CIBC Innovation Banking</t>
        </is>
      </c>
      <c r="F10035" s="2" t="inlineStr">
        <is>
          <t>Cybersecurity</t>
        </is>
      </c>
      <c r="G10035" s="2" t="inlineStr">
        <is>
          <t>https://spycloud.com/company/careers/</t>
        </is>
      </c>
      <c r="H10035" s="2" t="inlineStr">
        <is>
          <t>found</t>
        </is>
      </c>
      <c r="I10035" s="2" t="n">
        <v>8</v>
      </c>
      <c r="J10035" s="2" t="n">
        <v>0</v>
      </c>
      <c r="K10035" s="2" t="n">
        <v>0</v>
      </c>
      <c r="L10035" s="2" t="inlineStr">
        <is>
          <t>SpyCloud Raises $35 Million in Funding</t>
        </is>
      </c>
      <c r="M10035" s="2" t="inlineStr">
        <is>
          <t>https://www.thesaasnews.com/news/spycloud-raises-35-million-in-funding/</t>
        </is>
      </c>
      <c r="N10035" s="2" t="inlineStr"/>
    </row>
    <row r="10036">
      <c r="A10036" s="2" t="inlineStr">
        <is>
          <t>SpyCloud, Inc.</t>
        </is>
      </c>
      <c r="B10036" s="2" t="inlineStr">
        <is>
          <t>https://spycloud.com/</t>
        </is>
      </c>
      <c r="C10036" s="2" t="inlineStr">
        <is>
          <t>Growth Round</t>
        </is>
      </c>
      <c r="D10036" s="2" t="inlineStr">
        <is>
          <t>August 2023</t>
        </is>
      </c>
      <c r="E10036" s="2" t="inlineStr"/>
      <c r="F10036" s="2" t="inlineStr">
        <is>
          <t>Cybersecurity Software</t>
        </is>
      </c>
      <c r="G10036" s="2" t="inlineStr">
        <is>
          <t>https://spycloud.com/company/careers/</t>
        </is>
      </c>
      <c r="H10036" s="2" t="inlineStr">
        <is>
          <t>found</t>
        </is>
      </c>
      <c r="I10036" s="2" t="n">
        <v>8</v>
      </c>
      <c r="J10036" s="2" t="n">
        <v>0</v>
      </c>
      <c r="K10036" s="2" t="n">
        <v>0</v>
      </c>
      <c r="L10036" s="2" t="inlineStr">
        <is>
          <t>SpyCloud Closes $110 Million in Funding</t>
        </is>
      </c>
      <c r="M10036" s="2" t="inlineStr">
        <is>
          <t>https://www.thesaasnews.com/news/spycloud-closes-110-million-in-funding/</t>
        </is>
      </c>
      <c r="N10036" s="2" t="inlineStr"/>
    </row>
    <row r="10037">
      <c r="A10037" s="2" t="inlineStr">
        <is>
          <t>Spyderbat, Inc.</t>
        </is>
      </c>
      <c r="B10037" s="2" t="inlineStr">
        <is>
          <t>https://www.spyderbat.com/</t>
        </is>
      </c>
      <c r="C10037" s="2" t="inlineStr">
        <is>
          <t>Series A</t>
        </is>
      </c>
      <c r="D10037" s="2" t="inlineStr">
        <is>
          <t>October 2022</t>
        </is>
      </c>
      <c r="E10037" s="2" t="inlineStr">
        <is>
          <t>NTTVC</t>
        </is>
      </c>
      <c r="F10037" s="2" t="inlineStr">
        <is>
          <t>cloud-native Runtime Security</t>
        </is>
      </c>
      <c r="G10037" s="2" t="inlineStr"/>
      <c r="H10037" s="2" t="inlineStr">
        <is>
          <t>not_found</t>
        </is>
      </c>
      <c r="I10037" s="2" t="n">
        <v>0</v>
      </c>
      <c r="J10037" s="2" t="n">
        <v>0</v>
      </c>
      <c r="K10037" s="2" t="n">
        <v>0</v>
      </c>
      <c r="L10037" s="2" t="inlineStr">
        <is>
          <t>Spyderbat Raises $10 Million in Series A</t>
        </is>
      </c>
      <c r="M10037" s="2" t="inlineStr">
        <is>
          <t>https://www.thesaasnews.com/news/spyderbat-raises-10-million-in-series-a/</t>
        </is>
      </c>
      <c r="N10037" s="2" t="inlineStr">
        <is>
          <t>careers page not found</t>
        </is>
      </c>
    </row>
    <row r="10038">
      <c r="A10038" s="2" t="inlineStr">
        <is>
          <t>Spyne</t>
        </is>
      </c>
      <c r="B10038" s="2" t="inlineStr">
        <is>
          <t>https://www.spyne.ai/</t>
        </is>
      </c>
      <c r="C10038" s="2" t="inlineStr">
        <is>
          <t>Series A</t>
        </is>
      </c>
      <c r="D10038" s="2" t="inlineStr">
        <is>
          <t>February 2025</t>
        </is>
      </c>
      <c r="E10038" s="2" t="inlineStr">
        <is>
          <t>Vertex Ventures</t>
        </is>
      </c>
      <c r="F10038" s="2" t="inlineStr">
        <is>
          <t>AI Visual Merchandising</t>
        </is>
      </c>
      <c r="G10038" s="2" t="inlineStr">
        <is>
          <t>https://spyneai.keka.com/careers/</t>
        </is>
      </c>
      <c r="H10038" s="2" t="inlineStr">
        <is>
          <t>found</t>
        </is>
      </c>
      <c r="I10038" s="2" t="n">
        <v>0</v>
      </c>
      <c r="J10038" s="2" t="n">
        <v>0</v>
      </c>
      <c r="K10038" s="2" t="n">
        <v>0</v>
      </c>
      <c r="L10038" s="2" t="inlineStr">
        <is>
          <t>Spyne Raises $16 Million in Series A</t>
        </is>
      </c>
      <c r="M10038" s="2" t="inlineStr">
        <is>
          <t>https://www.thesaasnews.com/news/spyne-raises-16-million-in-series-a/</t>
        </is>
      </c>
      <c r="N10038" s="2" t="inlineStr"/>
    </row>
    <row r="10039">
      <c r="A10039" s="2" t="inlineStr">
        <is>
          <t>SQream Technologies Ltd.</t>
        </is>
      </c>
      <c r="B10039" s="2" t="inlineStr">
        <is>
          <t>https://sqream.com/</t>
        </is>
      </c>
      <c r="C10039" s="2" t="inlineStr">
        <is>
          <t>Series C</t>
        </is>
      </c>
      <c r="D10039" s="2" t="inlineStr">
        <is>
          <t>September 2023</t>
        </is>
      </c>
      <c r="E10039" s="2" t="inlineStr">
        <is>
          <t>World Trade Ventures</t>
        </is>
      </c>
      <c r="F10039" s="2" t="inlineStr">
        <is>
          <t>GPU-based Big Data Analytics Platform</t>
        </is>
      </c>
      <c r="G10039" s="2" t="inlineStr">
        <is>
          <t>https://sqream.com/careers/</t>
        </is>
      </c>
      <c r="H10039" s="2" t="inlineStr">
        <is>
          <t>found</t>
        </is>
      </c>
      <c r="I10039" s="2" t="n">
        <v>0</v>
      </c>
      <c r="J10039" s="2" t="n">
        <v>0</v>
      </c>
      <c r="K10039" s="2" t="n">
        <v>0</v>
      </c>
      <c r="L10039" s="2" t="inlineStr">
        <is>
          <t>SQream Raises $45 Million in Series C</t>
        </is>
      </c>
      <c r="M10039" s="2" t="inlineStr">
        <is>
          <t>https://www.thesaasnews.com/news/sqream-raises-45-million-in-series-c/</t>
        </is>
      </c>
      <c r="N10039" s="2" t="inlineStr"/>
    </row>
    <row r="10040">
      <c r="A10040" s="2" t="inlineStr">
        <is>
          <t>Squadcast, Inc.</t>
        </is>
      </c>
      <c r="B10040" s="2" t="inlineStr">
        <is>
          <t>https://www.squadcast.com/</t>
        </is>
      </c>
      <c r="C10040" s="2" t="inlineStr">
        <is>
          <t>pre-Series A</t>
        </is>
      </c>
      <c r="D10040" s="2" t="inlineStr">
        <is>
          <t>August 2021</t>
        </is>
      </c>
      <c r="E10040" s="2" t="inlineStr"/>
      <c r="F10040" s="2" t="inlineStr">
        <is>
          <t>SaaS-based Incident Response platform Intelligent Communication System</t>
        </is>
      </c>
      <c r="G10040" s="2" t="inlineStr">
        <is>
          <t>https://jobs.solarwinds.com/</t>
        </is>
      </c>
      <c r="H10040" s="2" t="inlineStr">
        <is>
          <t>found</t>
        </is>
      </c>
      <c r="I10040" s="2" t="n">
        <v>0</v>
      </c>
      <c r="J10040" s="2" t="n">
        <v>0</v>
      </c>
      <c r="K10040" s="2" t="n">
        <v>0</v>
      </c>
      <c r="L10040" s="2" t="inlineStr">
        <is>
          <t>Squadcast Raises $6 Million in pre-Series A</t>
        </is>
      </c>
      <c r="M10040" s="2" t="inlineStr">
        <is>
          <t>https://www.thesaasnews.com/news/squadcast-raises-6-million-in-pre-series-a/</t>
        </is>
      </c>
      <c r="N10040" s="2" t="inlineStr"/>
    </row>
    <row r="10041">
      <c r="A10041" s="2" t="inlineStr">
        <is>
          <t>Squadio</t>
        </is>
      </c>
      <c r="B10041" s="2" t="inlineStr">
        <is>
          <t>https://www.squadio.com/</t>
        </is>
      </c>
      <c r="C10041" s="2" t="inlineStr">
        <is>
          <t>Pre-Series A</t>
        </is>
      </c>
      <c r="D10041" s="2" t="inlineStr">
        <is>
          <t>October 2025</t>
        </is>
      </c>
      <c r="E10041" s="2" t="inlineStr">
        <is>
          <t>Wa’ed Ventures, MENA 500, Nour Nouf Ventures, SEEDRA Ventures, National Technology Development Program</t>
        </is>
      </c>
      <c r="F10041" s="2" t="inlineStr">
        <is>
          <t>Remote Tech - Talent Management / HR</t>
        </is>
      </c>
      <c r="G10041" s="2" t="inlineStr"/>
      <c r="H10041" s="2" t="inlineStr">
        <is>
          <t>not_found</t>
        </is>
      </c>
      <c r="I10041" s="2" t="n">
        <v>0</v>
      </c>
      <c r="J10041" s="2" t="n">
        <v>0</v>
      </c>
      <c r="K10041" s="2" t="n">
        <v>0</v>
      </c>
      <c r="L10041" s="2" t="inlineStr">
        <is>
          <t>Squadio Raises $3 Million in Pre-Series A</t>
        </is>
      </c>
      <c r="M10041" s="2" t="inlineStr">
        <is>
          <t>https://www.thesaasnews.com/news/squadio-raises-3-million-in-pre-series-a/</t>
        </is>
      </c>
      <c r="N10041" s="2" t="inlineStr">
        <is>
          <t>careers page not found</t>
        </is>
      </c>
    </row>
    <row r="10042">
      <c r="A10042" s="2" t="inlineStr">
        <is>
          <t>Squares Co. , Ltd.</t>
        </is>
      </c>
      <c r="B10042" s="2" t="inlineStr">
        <is>
          <t>https://squares.ai/</t>
        </is>
      </c>
      <c r="C10042" s="2" t="inlineStr">
        <is>
          <t>Series A</t>
        </is>
      </c>
      <c r="D10042" s="2" t="inlineStr">
        <is>
          <t>June 2025</t>
        </is>
      </c>
      <c r="E10042" s="2" t="inlineStr">
        <is>
          <t>Hyundai Investment Partners</t>
        </is>
      </c>
      <c r="F10042" s="2" t="inlineStr">
        <is>
          <t>No-Code / AI SaaS / Website Builder</t>
        </is>
      </c>
      <c r="G10042" s="2" t="inlineStr">
        <is>
          <t>https://www.squares.ai/join</t>
        </is>
      </c>
      <c r="H10042" s="2" t="inlineStr">
        <is>
          <t>found</t>
        </is>
      </c>
      <c r="I10042" s="2" t="n">
        <v>0</v>
      </c>
      <c r="J10042" s="2" t="n">
        <v>0</v>
      </c>
      <c r="K10042" s="2" t="n">
        <v>0</v>
      </c>
      <c r="L10042" s="2" t="inlineStr">
        <is>
          <t>SQUARES Raises $1.6 Million in Series A</t>
        </is>
      </c>
      <c r="M10042" s="2" t="inlineStr">
        <is>
          <t>https://www.thesaasnews.com/news/squares-raises-1-6-million-in-series-a/</t>
        </is>
      </c>
      <c r="N10042" s="2" t="inlineStr"/>
    </row>
    <row r="10043">
      <c r="A10043" s="2" t="inlineStr">
        <is>
          <t>SqueezeBits, Inc.</t>
        </is>
      </c>
      <c r="B10043" s="2" t="inlineStr">
        <is>
          <t>https://www.squeezebits.com/</t>
        </is>
      </c>
      <c r="C10043" s="2" t="inlineStr">
        <is>
          <t>Pre-Series A</t>
        </is>
      </c>
      <c r="D10043" s="2" t="inlineStr">
        <is>
          <t>January 2024</t>
        </is>
      </c>
      <c r="E10043" s="2" t="inlineStr"/>
      <c r="F10043" s="2" t="inlineStr">
        <is>
          <t>AI Compression</t>
        </is>
      </c>
      <c r="G10043" s="2" t="inlineStr"/>
      <c r="H10043" s="2" t="inlineStr">
        <is>
          <t>not_found</t>
        </is>
      </c>
      <c r="I10043" s="2" t="n">
        <v>0</v>
      </c>
      <c r="J10043" s="2" t="n">
        <v>0</v>
      </c>
      <c r="K10043" s="2" t="n">
        <v>0</v>
      </c>
      <c r="L10043" s="2" t="inlineStr">
        <is>
          <t>SqueezeBits Raises KRW 2.5 Billion in Pre-Series A</t>
        </is>
      </c>
      <c r="M10043" s="2" t="inlineStr">
        <is>
          <t>https://www.thesaasnews.com/news/squeezebits-raises-krw-2-5-billion-in-pre-series-a/</t>
        </is>
      </c>
      <c r="N10043" s="2" t="inlineStr">
        <is>
          <t>careers page not found</t>
        </is>
      </c>
    </row>
    <row r="10044">
      <c r="A10044" s="2" t="inlineStr">
        <is>
          <t>Squint, Inc.</t>
        </is>
      </c>
      <c r="B10044" s="2" t="inlineStr">
        <is>
          <t>https://www.squint.ai/</t>
        </is>
      </c>
      <c r="C10044" s="2" t="inlineStr">
        <is>
          <t>Series B</t>
        </is>
      </c>
      <c r="D10044" s="2" t="inlineStr">
        <is>
          <t>August 2025</t>
        </is>
      </c>
      <c r="E10044" s="2" t="inlineStr">
        <is>
          <t>The Westly Group, TCV</t>
        </is>
      </c>
      <c r="F10044" s="2" t="inlineStr"/>
      <c r="G10044" s="2" t="inlineStr">
        <is>
          <t>https://www.squint.ai/careers</t>
        </is>
      </c>
      <c r="H10044" s="2" t="inlineStr">
        <is>
          <t>found</t>
        </is>
      </c>
      <c r="I10044" s="2" t="n">
        <v>0</v>
      </c>
      <c r="J10044" s="2" t="n">
        <v>0</v>
      </c>
      <c r="K10044" s="2" t="n">
        <v>0</v>
      </c>
      <c r="L10044" s="2" t="inlineStr">
        <is>
          <t>Squint Raises $40 Million in Series B</t>
        </is>
      </c>
      <c r="M10044" s="2" t="inlineStr">
        <is>
          <t>https://www.thesaasnews.com/news/squint-raises-40-million-in-series-b/</t>
        </is>
      </c>
      <c r="N10044" s="2" t="inlineStr"/>
    </row>
    <row r="10045">
      <c r="A10045" s="2" t="inlineStr">
        <is>
          <t>SR AI Inc.</t>
        </is>
      </c>
      <c r="B10045" s="2" t="inlineStr">
        <is>
          <t>https://sibli.ai/</t>
        </is>
      </c>
      <c r="C10045" s="2" t="inlineStr">
        <is>
          <t>Seed Round</t>
        </is>
      </c>
      <c r="D10045" s="2" t="inlineStr">
        <is>
          <t>February 2024</t>
        </is>
      </c>
      <c r="E10045" s="2" t="inlineStr">
        <is>
          <t>Staircase Ventures</t>
        </is>
      </c>
      <c r="F10045" s="2" t="inlineStr">
        <is>
          <t>Investment</t>
        </is>
      </c>
      <c r="G10045" s="2" t="inlineStr">
        <is>
          <t>https://sibli.ai/joining-the-station-fintech-montreal-accelerator-presented-by-the-tmx-group/</t>
        </is>
      </c>
      <c r="H10045" s="2" t="inlineStr">
        <is>
          <t>found</t>
        </is>
      </c>
      <c r="I10045" s="2" t="n">
        <v>0</v>
      </c>
      <c r="J10045" s="2" t="n">
        <v>0</v>
      </c>
      <c r="K10045" s="2" t="n">
        <v>0</v>
      </c>
      <c r="L10045" s="2" t="inlineStr">
        <is>
          <t>Sibli Raises $4.5 Million in Seed Round</t>
        </is>
      </c>
      <c r="M10045" s="2" t="inlineStr">
        <is>
          <t>https://www.thesaasnews.com/news/sibli-raises-4-5-million-in-seed-round/</t>
        </is>
      </c>
      <c r="N10045" s="2" t="inlineStr"/>
    </row>
    <row r="10046">
      <c r="A10046" s="2" t="inlineStr">
        <is>
          <t>Stability AI Limited</t>
        </is>
      </c>
      <c r="B10046" s="2" t="inlineStr">
        <is>
          <t>https://stability.ai/</t>
        </is>
      </c>
      <c r="C10046" s="2" t="inlineStr">
        <is>
          <t>Unknown</t>
        </is>
      </c>
      <c r="D10046" s="2" t="inlineStr">
        <is>
          <t>June 2024</t>
        </is>
      </c>
      <c r="E10046" s="2" t="inlineStr"/>
      <c r="F10046" s="2" t="inlineStr">
        <is>
          <t>Designing and Implementing Solutions</t>
        </is>
      </c>
      <c r="G10046" s="2" t="inlineStr">
        <is>
          <t>https://stability.ai/careers</t>
        </is>
      </c>
      <c r="H10046" s="2" t="inlineStr">
        <is>
          <t>found</t>
        </is>
      </c>
      <c r="I10046" s="2" t="n">
        <v>4</v>
      </c>
      <c r="J10046" s="2" t="n">
        <v>0</v>
      </c>
      <c r="K10046" s="2" t="n">
        <v>0</v>
      </c>
      <c r="L10046" s="2" t="inlineStr">
        <is>
          <t>Stability AI Secures Funding Round</t>
        </is>
      </c>
      <c r="M10046" s="2" t="inlineStr">
        <is>
          <t>https://www.thesaasnews.com/news/stability-ai-secures-funding-round/</t>
        </is>
      </c>
      <c r="N10046" s="2" t="inlineStr"/>
    </row>
    <row r="10047">
      <c r="A10047" s="2" t="inlineStr">
        <is>
          <t>Stabyl</t>
        </is>
      </c>
      <c r="B10047" s="2" t="inlineStr">
        <is>
          <t>https://stabyl.co/</t>
        </is>
      </c>
      <c r="C10047" s="2" t="inlineStr">
        <is>
          <t>Pre-seed</t>
        </is>
      </c>
      <c r="D10047" s="2" t="inlineStr">
        <is>
          <t>June 26, 2026</t>
        </is>
      </c>
      <c r="E10047" s="2" t="inlineStr">
        <is>
          <t>Konga</t>
        </is>
      </c>
      <c r="F10047" s="2" t="inlineStr">
        <is>
          <t>Fintech</t>
        </is>
      </c>
      <c r="G10047" s="2" t="inlineStr"/>
      <c r="H10047" s="2" t="inlineStr">
        <is>
          <t>not_found</t>
        </is>
      </c>
      <c r="I10047" s="2" t="n">
        <v>0</v>
      </c>
      <c r="J10047" s="2" t="n">
        <v>0</v>
      </c>
      <c r="K10047" s="2" t="n">
        <v>0</v>
      </c>
      <c r="L10047" s="2" t="inlineStr">
        <is>
          <t>Stabyl Raises $2.7M Pre-seed</t>
        </is>
      </c>
      <c r="M10047" s="2" t="inlineStr">
        <is>
          <t>https://www.thesaasnews.com/news/stabyl-raises-2-7m-pre-seed/</t>
        </is>
      </c>
      <c r="N10047" s="2" t="inlineStr">
        <is>
          <t>careers page not found</t>
        </is>
      </c>
    </row>
    <row r="10048">
      <c r="A10048" s="2" t="inlineStr">
        <is>
          <t>Stack AI</t>
        </is>
      </c>
      <c r="B10048" s="2" t="inlineStr">
        <is>
          <t>https://stackai.com/</t>
        </is>
      </c>
      <c r="C10048" s="2" t="inlineStr">
        <is>
          <t>Series A</t>
        </is>
      </c>
      <c r="D10048" s="2" t="inlineStr">
        <is>
          <t>May 2026</t>
        </is>
      </c>
      <c r="E10048" s="2" t="inlineStr"/>
      <c r="F10048" s="2" t="inlineStr">
        <is>
          <t>AI Agents</t>
        </is>
      </c>
      <c r="G10048" s="2" t="inlineStr">
        <is>
          <t>https://www.stackai.com/careers</t>
        </is>
      </c>
      <c r="H10048" s="2" t="inlineStr">
        <is>
          <t>found</t>
        </is>
      </c>
      <c r="I10048" s="2" t="n">
        <v>0</v>
      </c>
      <c r="J10048" s="2" t="n">
        <v>0</v>
      </c>
      <c r="K10048" s="2" t="n">
        <v>0</v>
      </c>
      <c r="L10048" s="2" t="inlineStr">
        <is>
          <t>Stack AI Raises $20M Series A</t>
        </is>
      </c>
      <c r="M10048" s="2" t="inlineStr">
        <is>
          <t>https://www.thesaasnews.com/news/stack-ai-raises-20m-series-a/</t>
        </is>
      </c>
      <c r="N10048" s="2" t="inlineStr"/>
    </row>
    <row r="10049">
      <c r="A10049" s="2" t="inlineStr">
        <is>
          <t>StackAdapt Inc.</t>
        </is>
      </c>
      <c r="B10049" s="2" t="inlineStr">
        <is>
          <t>https://www.stackadapt.com/</t>
        </is>
      </c>
      <c r="C10049" s="2" t="inlineStr">
        <is>
          <t>Growth Equity</t>
        </is>
      </c>
      <c r="D10049" s="2" t="inlineStr">
        <is>
          <t>February 2025</t>
        </is>
      </c>
      <c r="E10049" s="2" t="inlineStr">
        <is>
          <t>Teachers' Venture Growth</t>
        </is>
      </c>
      <c r="F10049" s="2" t="inlineStr">
        <is>
          <t>AI Advertising</t>
        </is>
      </c>
      <c r="G10049" s="2" t="inlineStr">
        <is>
          <t>https://www.stackadapt.com/careers</t>
        </is>
      </c>
      <c r="H10049" s="2" t="inlineStr">
        <is>
          <t>found</t>
        </is>
      </c>
      <c r="I10049" s="2" t="n">
        <v>0</v>
      </c>
      <c r="J10049" s="2" t="n">
        <v>0</v>
      </c>
      <c r="K10049" s="2" t="n">
        <v>0</v>
      </c>
      <c r="L10049" s="2" t="inlineStr">
        <is>
          <t>StackAdapt Raises $235 Million in Funding</t>
        </is>
      </c>
      <c r="M10049" s="2" t="inlineStr">
        <is>
          <t>https://www.thesaasnews.com/news/stackadapt-raises-235-million-in-funding/</t>
        </is>
      </c>
      <c r="N10049" s="2" t="inlineStr"/>
    </row>
    <row r="10050">
      <c r="A10050" s="2" t="inlineStr">
        <is>
          <t>Stacker Software Ltd</t>
        </is>
      </c>
      <c r="B10050" s="2" t="inlineStr">
        <is>
          <t>https://www.stackerhq.com/</t>
        </is>
      </c>
      <c r="C10050" s="2" t="inlineStr">
        <is>
          <t>Series A</t>
        </is>
      </c>
      <c r="D10050" s="2" t="inlineStr">
        <is>
          <t>August 2021</t>
        </is>
      </c>
      <c r="E10050" s="2" t="inlineStr">
        <is>
          <t>Andreessen Horowitz</t>
        </is>
      </c>
      <c r="F10050" s="2" t="inlineStr">
        <is>
          <t>No-code platform</t>
        </is>
      </c>
      <c r="G10050" s="2" t="inlineStr">
        <is>
          <t>https://stacker.ai/careers</t>
        </is>
      </c>
      <c r="H10050" s="2" t="inlineStr">
        <is>
          <t>found</t>
        </is>
      </c>
      <c r="I10050" s="2" t="n">
        <v>0</v>
      </c>
      <c r="J10050" s="2" t="n">
        <v>0</v>
      </c>
      <c r="K10050" s="2" t="n">
        <v>0</v>
      </c>
      <c r="L10050" s="2" t="inlineStr">
        <is>
          <t>Stacker Raises $20 Million in Series A</t>
        </is>
      </c>
      <c r="M10050" s="2" t="inlineStr">
        <is>
          <t>https://www.thesaasnews.com/news/stacker-raises-20-million-in-series-a/</t>
        </is>
      </c>
      <c r="N10050" s="2" t="inlineStr"/>
    </row>
    <row r="10051">
      <c r="A10051" s="2" t="inlineStr">
        <is>
          <t>Stackfix</t>
        </is>
      </c>
      <c r="B10051" s="2" t="inlineStr">
        <is>
          <t>https://www.stackfix.com/</t>
        </is>
      </c>
      <c r="C10051" s="2" t="inlineStr">
        <is>
          <t>Seed Round</t>
        </is>
      </c>
      <c r="D10051" s="2" t="inlineStr">
        <is>
          <t>December 2024</t>
        </is>
      </c>
      <c r="E10051" s="2" t="inlineStr">
        <is>
          <t>Chalfen Ventures</t>
        </is>
      </c>
      <c r="F10051" s="2" t="inlineStr">
        <is>
          <t>AI Software Comparison</t>
        </is>
      </c>
      <c r="G10051" s="2" t="inlineStr"/>
      <c r="H10051" s="2" t="inlineStr">
        <is>
          <t>not_found</t>
        </is>
      </c>
      <c r="I10051" s="2" t="n">
        <v>0</v>
      </c>
      <c r="J10051" s="2" t="n">
        <v>0</v>
      </c>
      <c r="K10051" s="2" t="n">
        <v>0</v>
      </c>
      <c r="L10051" s="2" t="inlineStr">
        <is>
          <t>Stackfix Secures $3 Million in Seed Round</t>
        </is>
      </c>
      <c r="M10051" s="2" t="inlineStr">
        <is>
          <t>https://www.thesaasnews.com/news/stackfix-secures-3-million-in-seed-round/</t>
        </is>
      </c>
      <c r="N10051" s="2" t="inlineStr">
        <is>
          <t>careers page not found</t>
        </is>
      </c>
    </row>
    <row r="10052">
      <c r="A10052" s="2" t="inlineStr">
        <is>
          <t>Stackgini GmbH</t>
        </is>
      </c>
      <c r="B10052" s="2" t="inlineStr">
        <is>
          <t>https://www.stackgini.de/</t>
        </is>
      </c>
      <c r="C10052" s="2" t="inlineStr">
        <is>
          <t>Pre-Seed</t>
        </is>
      </c>
      <c r="D10052" s="2" t="inlineStr">
        <is>
          <t>April 2024</t>
        </is>
      </c>
      <c r="E10052" s="2" t="inlineStr">
        <is>
          <t>High-Tech Gründerfonds (HTGF)</t>
        </is>
      </c>
      <c r="F10052" s="2" t="inlineStr">
        <is>
          <t>IT Portfolio Management / Enterprise SaaS / AI Decision Support</t>
        </is>
      </c>
      <c r="G10052" s="2" t="inlineStr">
        <is>
          <t>https://join.com/companies/softwaregini</t>
        </is>
      </c>
      <c r="H10052" s="2" t="inlineStr">
        <is>
          <t>found</t>
        </is>
      </c>
      <c r="I10052" s="2" t="n">
        <v>1</v>
      </c>
      <c r="J10052" s="2" t="n">
        <v>0</v>
      </c>
      <c r="K10052" s="2" t="n">
        <v>0</v>
      </c>
      <c r="L10052" s="2" t="inlineStr">
        <is>
          <t>Stackgini Secures Pre-Seed Funding</t>
        </is>
      </c>
      <c r="M10052" s="2" t="inlineStr">
        <is>
          <t>https://www.thesaasnews.com/news/stackgini-secures-pre-seed-funding/</t>
        </is>
      </c>
      <c r="N10052" s="2" t="inlineStr"/>
    </row>
    <row r="10053">
      <c r="A10053" s="2" t="inlineStr">
        <is>
          <t>StackGuardian</t>
        </is>
      </c>
      <c r="B10053" s="2" t="inlineStr">
        <is>
          <t>https://www.stackguardian.io/</t>
        </is>
      </c>
      <c r="C10053" s="2" t="inlineStr">
        <is>
          <t>Series A</t>
        </is>
      </c>
      <c r="D10053" s="2" t="inlineStr">
        <is>
          <t>September 2025</t>
        </is>
      </c>
      <c r="E10053" s="2" t="inlineStr">
        <is>
          <t>TIN Capital</t>
        </is>
      </c>
      <c r="F10053" s="2" t="inlineStr">
        <is>
          <t>Infrastructure Automation / Cloud-Native Security</t>
        </is>
      </c>
      <c r="G10053" s="2" t="inlineStr"/>
      <c r="H10053" s="2" t="inlineStr">
        <is>
          <t>not_found</t>
        </is>
      </c>
      <c r="I10053" s="2" t="n">
        <v>0</v>
      </c>
      <c r="J10053" s="2" t="n">
        <v>0</v>
      </c>
      <c r="K10053" s="2" t="n">
        <v>0</v>
      </c>
      <c r="L10053" s="2" t="inlineStr">
        <is>
          <t>StackGuardian Raises $10 Million in Series A</t>
        </is>
      </c>
      <c r="M10053" s="2" t="inlineStr">
        <is>
          <t>https://www.thesaasnews.com/news/stackguardian-raises-10-million-in-series-a/</t>
        </is>
      </c>
      <c r="N10053" s="2" t="inlineStr">
        <is>
          <t>careers page not found</t>
        </is>
      </c>
    </row>
    <row r="10054">
      <c r="A10054" s="2" t="inlineStr">
        <is>
          <t>StackHawk is a computer software company that specializes in website and software maintenance and detecting bugs. The company provides documentation and automates the pipeline to prevent future bugs from hitting prod. StackHawk makes it simple for developers to find, triage, and fix application security bugs. StackHawk was founded in 2019 and headquartered in Denver, Colorado.</t>
        </is>
      </c>
      <c r="B10054" s="2" t="inlineStr">
        <is>
          <t>https://www.stackhawk.com/</t>
        </is>
      </c>
      <c r="C10054" s="2" t="inlineStr">
        <is>
          <t>Series B</t>
        </is>
      </c>
      <c r="D10054" s="2" t="inlineStr">
        <is>
          <t>May 2022</t>
        </is>
      </c>
      <c r="E10054" s="2" t="inlineStr">
        <is>
          <t>Sapphire and Costanoa Ventures</t>
        </is>
      </c>
      <c r="F10054" s="2" t="inlineStr">
        <is>
          <t>Application Security Testing Software</t>
        </is>
      </c>
      <c r="G10054" s="2" t="inlineStr">
        <is>
          <t>https://www.stackhawk.com/jobs/</t>
        </is>
      </c>
      <c r="H10054" s="2" t="inlineStr">
        <is>
          <t>found</t>
        </is>
      </c>
      <c r="I10054" s="2" t="n">
        <v>0</v>
      </c>
      <c r="J10054" s="2" t="n">
        <v>0</v>
      </c>
      <c r="K10054" s="2" t="n">
        <v>0</v>
      </c>
      <c r="L10054" s="2" t="inlineStr">
        <is>
          <t>StackHawk Secures $20.7 Million in Series B</t>
        </is>
      </c>
      <c r="M10054" s="2" t="inlineStr">
        <is>
          <t>https://www.thesaasnews.com/news/stackhawk-secures-20-7-million-in-series-b/</t>
        </is>
      </c>
      <c r="N10054" s="2" t="inlineStr"/>
    </row>
    <row r="10055">
      <c r="A10055" s="2" t="inlineStr">
        <is>
          <t>StackHawk, Inc.</t>
        </is>
      </c>
      <c r="B10055" s="2" t="inlineStr">
        <is>
          <t>https://www.stackhawk.com/</t>
        </is>
      </c>
      <c r="C10055" s="2" t="inlineStr">
        <is>
          <t>Unknown</t>
        </is>
      </c>
      <c r="D10055" s="2" t="inlineStr">
        <is>
          <t>May 2025</t>
        </is>
      </c>
      <c r="E10055" s="2" t="inlineStr">
        <is>
          <t>Sapphire, Costanoa Ventures</t>
        </is>
      </c>
      <c r="F10055" s="2" t="inlineStr">
        <is>
          <t>API Security / Application Security / DevSecOps</t>
        </is>
      </c>
      <c r="G10055" s="2" t="inlineStr">
        <is>
          <t>https://www.stackhawk.com/jobs/</t>
        </is>
      </c>
      <c r="H10055" s="2" t="inlineStr">
        <is>
          <t>found</t>
        </is>
      </c>
      <c r="I10055" s="2" t="n">
        <v>0</v>
      </c>
      <c r="J10055" s="2" t="n">
        <v>0</v>
      </c>
      <c r="K10055" s="2" t="n">
        <v>0</v>
      </c>
      <c r="L10055" s="2" t="inlineStr">
        <is>
          <t>StackHawk Secures $12 Million in Funding</t>
        </is>
      </c>
      <c r="M10055" s="2" t="inlineStr">
        <is>
          <t>https://www.thesaasnews.com/news/stackhawk-secures-12-million-in-funding/</t>
        </is>
      </c>
      <c r="N10055" s="2" t="inlineStr"/>
    </row>
    <row r="10056">
      <c r="A10056" s="2" t="inlineStr">
        <is>
          <t>Stackless Data, Inc.</t>
        </is>
      </c>
      <c r="B10056" s="2" t="inlineStr">
        <is>
          <t>https://www.stacklessdata.com/</t>
        </is>
      </c>
      <c r="C10056" s="2" t="inlineStr">
        <is>
          <t>Seed Round</t>
        </is>
      </c>
      <c r="D10056" s="2" t="inlineStr">
        <is>
          <t>August 2023</t>
        </is>
      </c>
      <c r="E10056" s="2" t="inlineStr">
        <is>
          <t>Singularity Capital</t>
        </is>
      </c>
      <c r="F10056" s="2" t="inlineStr">
        <is>
          <t>Data Platform as a Service</t>
        </is>
      </c>
      <c r="G10056" s="2" t="inlineStr"/>
      <c r="H10056" s="2" t="inlineStr">
        <is>
          <t>not_found</t>
        </is>
      </c>
      <c r="I10056" s="2" t="n">
        <v>0</v>
      </c>
      <c r="J10056" s="2" t="n">
        <v>0</v>
      </c>
      <c r="K10056" s="2" t="n">
        <v>0</v>
      </c>
      <c r="L10056" s="2" t="inlineStr">
        <is>
          <t>Stackless Data Raises Seed Round</t>
        </is>
      </c>
      <c r="M10056" s="2" t="inlineStr">
        <is>
          <t>https://www.thesaasnews.com/news/stackless-data-raises-seed-round/</t>
        </is>
      </c>
      <c r="N10056" s="2" t="inlineStr">
        <is>
          <t>careers page not found</t>
        </is>
      </c>
    </row>
    <row r="10057">
      <c r="A10057" s="2" t="inlineStr">
        <is>
          <t>StackOne</t>
        </is>
      </c>
      <c r="B10057" s="2" t="inlineStr">
        <is>
          <t>https://www.stackone.com/</t>
        </is>
      </c>
      <c r="C10057" s="2" t="inlineStr">
        <is>
          <t>Seed Round</t>
        </is>
      </c>
      <c r="D10057" s="2" t="inlineStr">
        <is>
          <t>March 2024</t>
        </is>
      </c>
      <c r="E10057" s="2" t="inlineStr">
        <is>
          <t>Episode 1</t>
        </is>
      </c>
      <c r="F10057" s="2" t="inlineStr">
        <is>
          <t>Integration</t>
        </is>
      </c>
      <c r="G10057" s="2" t="inlineStr">
        <is>
          <t>https://jobs.ashbyhq.com/stackone</t>
        </is>
      </c>
      <c r="H10057" s="2" t="inlineStr">
        <is>
          <t>found</t>
        </is>
      </c>
      <c r="I10057" s="2" t="n">
        <v>0</v>
      </c>
      <c r="J10057" s="2" t="n">
        <v>0</v>
      </c>
      <c r="K10057" s="2" t="n">
        <v>0</v>
      </c>
      <c r="L10057" s="2" t="inlineStr">
        <is>
          <t>StackOne Closes €3.3 Million in Seed Round</t>
        </is>
      </c>
      <c r="M10057" s="2" t="inlineStr">
        <is>
          <t>https://www.thesaasnews.com/news/stackone-closes-3-3-million-in-seed-round/</t>
        </is>
      </c>
      <c r="N10057" s="2" t="inlineStr"/>
    </row>
    <row r="10058">
      <c r="A10058" s="2" t="inlineStr">
        <is>
          <t>StackOne Technologies Ltd.</t>
        </is>
      </c>
      <c r="B10058" s="2" t="inlineStr">
        <is>
          <t>https://stackone.com/</t>
        </is>
      </c>
      <c r="C10058" s="2" t="inlineStr">
        <is>
          <t>Series A</t>
        </is>
      </c>
      <c r="D10058" s="2" t="inlineStr">
        <is>
          <t>May 2025</t>
        </is>
      </c>
      <c r="E10058" s="2" t="inlineStr">
        <is>
          <t>GV (Google Ventures)</t>
        </is>
      </c>
      <c r="F10058" s="2" t="inlineStr">
        <is>
          <t>AI-powered SaaS Integrations</t>
        </is>
      </c>
      <c r="G10058" s="2" t="inlineStr">
        <is>
          <t>https://jobs.ashbyhq.com/stackone</t>
        </is>
      </c>
      <c r="H10058" s="2" t="inlineStr">
        <is>
          <t>found</t>
        </is>
      </c>
      <c r="I10058" s="2" t="n">
        <v>0</v>
      </c>
      <c r="J10058" s="2" t="n">
        <v>0</v>
      </c>
      <c r="K10058" s="2" t="n">
        <v>0</v>
      </c>
      <c r="L10058" s="2" t="inlineStr">
        <is>
          <t>StackOne Raises $20 Million in Series A</t>
        </is>
      </c>
      <c r="M10058" s="2" t="inlineStr">
        <is>
          <t>https://www.thesaasnews.com/news/stackone-raises-20-million-in-series-a/</t>
        </is>
      </c>
      <c r="N10058" s="2" t="inlineStr"/>
    </row>
    <row r="10059">
      <c r="A10059" s="2" t="inlineStr">
        <is>
          <t>Stackpack, Inc.</t>
        </is>
      </c>
      <c r="B10059" s="2" t="inlineStr">
        <is>
          <t>https://stackpack.ai/</t>
        </is>
      </c>
      <c r="C10059" s="2" t="inlineStr">
        <is>
          <t>Seed</t>
        </is>
      </c>
      <c r="D10059" s="2" t="inlineStr">
        <is>
          <t>May 2025</t>
        </is>
      </c>
      <c r="E10059" s="2" t="inlineStr">
        <is>
          <t>Freestyle Capital</t>
        </is>
      </c>
      <c r="F10059" s="2" t="inlineStr">
        <is>
          <t>Vendor Management</t>
        </is>
      </c>
      <c r="G10059" s="2" t="inlineStr"/>
      <c r="H10059" s="2" t="inlineStr">
        <is>
          <t>not_found</t>
        </is>
      </c>
      <c r="I10059" s="2" t="n">
        <v>0</v>
      </c>
      <c r="J10059" s="2" t="n">
        <v>0</v>
      </c>
      <c r="K10059" s="2" t="n">
        <v>0</v>
      </c>
      <c r="L10059" s="2" t="inlineStr">
        <is>
          <t>Stackpack Raises $6.3 Million in Seed Round</t>
        </is>
      </c>
      <c r="M10059" s="2" t="inlineStr">
        <is>
          <t>https://www.thesaasnews.com/news/stackpack-raises-6-3-million-in-seed-round/</t>
        </is>
      </c>
      <c r="N10059" s="2" t="inlineStr">
        <is>
          <t>careers page not found</t>
        </is>
      </c>
    </row>
    <row r="10060">
      <c r="A10060" s="2" t="inlineStr">
        <is>
          <t>Stacks</t>
        </is>
      </c>
      <c r="B10060" s="2" t="inlineStr">
        <is>
          <t>https://stacks.ai/</t>
        </is>
      </c>
      <c r="C10060" s="2" t="inlineStr">
        <is>
          <t>Series A</t>
        </is>
      </c>
      <c r="D10060" s="2" t="inlineStr">
        <is>
          <t>February 2026</t>
        </is>
      </c>
      <c r="E10060" s="2" t="inlineStr">
        <is>
          <t>Lightspeed Venture Partners</t>
        </is>
      </c>
      <c r="F10060" s="2" t="inlineStr">
        <is>
          <t>AI Finance / Accounting Automation / Enterprise Financial Intelligence</t>
        </is>
      </c>
      <c r="G10060" s="2" t="inlineStr">
        <is>
          <t>https://stacks.ai/resources/jobboard</t>
        </is>
      </c>
      <c r="H10060" s="2" t="inlineStr">
        <is>
          <t>found</t>
        </is>
      </c>
      <c r="I10060" s="2" t="n">
        <v>29</v>
      </c>
      <c r="J10060" s="2" t="n">
        <v>0</v>
      </c>
      <c r="K10060" s="2" t="n">
        <v>0</v>
      </c>
      <c r="L10060" s="2" t="inlineStr">
        <is>
          <t>Stacks Raises $23 Million Series A</t>
        </is>
      </c>
      <c r="M10060" s="2" t="inlineStr">
        <is>
          <t>https://www.thesaasnews.com/news/stacks-raises-23-million-series-a/</t>
        </is>
      </c>
      <c r="N10060" s="2" t="inlineStr"/>
    </row>
    <row r="10061">
      <c r="A10061" s="2" t="inlineStr">
        <is>
          <t>STAFFANY PRIVATE LIMITED</t>
        </is>
      </c>
      <c r="B10061" s="2" t="inlineStr">
        <is>
          <t>https://www.staffany.com/</t>
        </is>
      </c>
      <c r="C10061" s="2" t="inlineStr">
        <is>
          <t>Series A</t>
        </is>
      </c>
      <c r="D10061" s="2" t="inlineStr">
        <is>
          <t>January 2022</t>
        </is>
      </c>
      <c r="E10061" s="2" t="inlineStr">
        <is>
          <t>GGV Capital</t>
        </is>
      </c>
      <c r="F10061" s="2" t="inlineStr">
        <is>
          <t>Workforce management solution</t>
        </is>
      </c>
      <c r="G10061" s="2" t="inlineStr">
        <is>
          <t>https://www.staffany.com/careers/</t>
        </is>
      </c>
      <c r="H10061" s="2" t="inlineStr">
        <is>
          <t>found</t>
        </is>
      </c>
      <c r="I10061" s="2" t="n">
        <v>0</v>
      </c>
      <c r="J10061" s="2" t="n">
        <v>0</v>
      </c>
      <c r="K10061" s="2" t="n">
        <v>0</v>
      </c>
      <c r="L10061" s="2" t="inlineStr">
        <is>
          <t>StaffAny Raises $3.4 Million in Series A</t>
        </is>
      </c>
      <c r="M10061" s="2" t="inlineStr">
        <is>
          <t>https://www.thesaasnews.com/news/staffany-raises-3-4-million-in-series-a/</t>
        </is>
      </c>
      <c r="N10061" s="2" t="inlineStr"/>
    </row>
    <row r="10062">
      <c r="A10062" s="2" t="inlineStr">
        <is>
          <t>Staffbase GmbH</t>
        </is>
      </c>
      <c r="B10062" s="2" t="inlineStr">
        <is>
          <t>https://staffbase.com/</t>
        </is>
      </c>
      <c r="C10062" s="2" t="inlineStr">
        <is>
          <t>Series E</t>
        </is>
      </c>
      <c r="D10062" s="2" t="inlineStr">
        <is>
          <t>March 2022</t>
        </is>
      </c>
      <c r="E10062" s="2" t="inlineStr">
        <is>
          <t>General Atlantic</t>
        </is>
      </c>
      <c r="F10062" s="2" t="inlineStr">
        <is>
          <t>Employee Communications Management Solutions</t>
        </is>
      </c>
      <c r="G10062" s="2" t="inlineStr">
        <is>
          <t>https://staffbase.com/careers</t>
        </is>
      </c>
      <c r="H10062" s="2" t="inlineStr">
        <is>
          <t>found</t>
        </is>
      </c>
      <c r="I10062" s="2" t="n">
        <v>2</v>
      </c>
      <c r="J10062" s="2" t="n">
        <v>0</v>
      </c>
      <c r="K10062" s="2" t="n">
        <v>0</v>
      </c>
      <c r="L10062" s="2" t="inlineStr">
        <is>
          <t>Staffbase Raises $115 Million in Series E</t>
        </is>
      </c>
      <c r="M10062" s="2" t="inlineStr">
        <is>
          <t>https://www.thesaasnews.com/news/staffbase-raises-115-million-in-series-e/</t>
        </is>
      </c>
      <c r="N10062" s="2" t="inlineStr"/>
    </row>
    <row r="10063">
      <c r="A10063" s="2" t="inlineStr">
        <is>
          <t>Staircase was founded in 2021 by Ori Entis and Lior Harel, who combined have dozens of years of hands-on experience in SaaS, product management, machine learning, and CS. Staircase AI uses advanced machine learning to analyze thousands of digital engagements between companies and their existing customers. It runs 24x7 to provide Customer Success (CS) teams the peace of mind knowing that it will detect anomalies and trends while providing predictions and recommendations. The system identifies whether a champion or decision-maker is putting the entire account at risk. Staircase Relationship Intelligence (SRI) will set the bar for AI-driven customer analytics that help customer success managers gain insight into their teams’ activities.</t>
        </is>
      </c>
      <c r="B10063" s="2" t="inlineStr">
        <is>
          <t>https://www.staircase.ai/</t>
        </is>
      </c>
      <c r="C10063" s="2" t="inlineStr">
        <is>
          <t>Seed Round</t>
        </is>
      </c>
      <c r="D10063" s="2" t="inlineStr">
        <is>
          <t>October 2021</t>
        </is>
      </c>
      <c r="E10063" s="2" t="inlineStr">
        <is>
          <t>Disruptive AI and StageOne Ventures</t>
        </is>
      </c>
      <c r="F10063" s="2" t="inlineStr">
        <is>
          <t>Relationship intelligence solutions</t>
        </is>
      </c>
      <c r="G10063" s="2" t="inlineStr"/>
      <c r="H10063" s="2" t="inlineStr">
        <is>
          <t>not_found</t>
        </is>
      </c>
      <c r="I10063" s="2" t="n">
        <v>0</v>
      </c>
      <c r="J10063" s="2" t="n">
        <v>0</v>
      </c>
      <c r="K10063" s="2" t="n">
        <v>0</v>
      </c>
      <c r="L10063" s="2" t="inlineStr">
        <is>
          <t>Staircase Ai Raises $4 Million in Seed Round</t>
        </is>
      </c>
      <c r="M10063" s="2" t="inlineStr">
        <is>
          <t>https://www.thesaasnews.com/news/staircase-ai-raises-4-million-in-seed-round/</t>
        </is>
      </c>
      <c r="N10063" s="2" t="inlineStr">
        <is>
          <t>careers page not found</t>
        </is>
      </c>
    </row>
    <row r="10064">
      <c r="A10064" s="2" t="inlineStr">
        <is>
          <t>Stairwell is a cybersecurity company that offers a platform for threat hunting, detection, and response and with a vision to enable any security team to defend against every attacker by turning fragmented data into an understanding of what’s good, what’s bad, and why. The company was founded in 2019 and is headquartered in Palo Alto, California. Stairwell believes in forging a future in which any security team, regardless of size, sophistication, or resources, can be empowered to defend against every attacker.</t>
        </is>
      </c>
      <c r="B10064" s="2" t="inlineStr">
        <is>
          <t>https://www.stairwell.com/</t>
        </is>
      </c>
      <c r="C10064" s="2" t="inlineStr">
        <is>
          <t>Series A</t>
        </is>
      </c>
      <c r="D10064" s="2" t="inlineStr">
        <is>
          <t>September 2021</t>
        </is>
      </c>
      <c r="E10064" s="2" t="inlineStr">
        <is>
          <t>Sequoia Capital and Accel</t>
        </is>
      </c>
      <c r="F10064" s="2" t="inlineStr">
        <is>
          <t>Network Security</t>
        </is>
      </c>
      <c r="G10064" s="2" t="inlineStr">
        <is>
          <t>https://stairwell.com/about/careers/</t>
        </is>
      </c>
      <c r="H10064" s="2" t="inlineStr">
        <is>
          <t>found</t>
        </is>
      </c>
      <c r="I10064" s="2" t="n">
        <v>0</v>
      </c>
      <c r="J10064" s="2" t="n">
        <v>0</v>
      </c>
      <c r="K10064" s="2" t="n">
        <v>0</v>
      </c>
      <c r="L10064" s="2" t="inlineStr">
        <is>
          <t>Cybersecurity Company Stairwell Secures $20 Million in Series A</t>
        </is>
      </c>
      <c r="M10064" s="2" t="inlineStr">
        <is>
          <t>https://www.thesaasnews.com/news/cybersecurity-company-stairwell-secures-20-million-in-series-a/</t>
        </is>
      </c>
      <c r="N10064" s="2" t="inlineStr"/>
    </row>
    <row r="10065">
      <c r="A10065" s="2" t="inlineStr">
        <is>
          <t>Stairwell, Inc.</t>
        </is>
      </c>
      <c r="B10065" s="2" t="inlineStr">
        <is>
          <t>https://stairwell.com/</t>
        </is>
      </c>
      <c r="C10065" s="2" t="inlineStr">
        <is>
          <t>Series B</t>
        </is>
      </c>
      <c r="D10065" s="2" t="inlineStr">
        <is>
          <t>October 2022</t>
        </is>
      </c>
      <c r="E10065" s="2" t="inlineStr">
        <is>
          <t>Section 32</t>
        </is>
      </c>
      <c r="F10065" s="2" t="inlineStr">
        <is>
          <t>Cybersecurity</t>
        </is>
      </c>
      <c r="G10065" s="2" t="inlineStr">
        <is>
          <t>https://stairwell.com/about/careers/</t>
        </is>
      </c>
      <c r="H10065" s="2" t="inlineStr">
        <is>
          <t>found</t>
        </is>
      </c>
      <c r="I10065" s="2" t="n">
        <v>0</v>
      </c>
      <c r="J10065" s="2" t="n">
        <v>0</v>
      </c>
      <c r="K10065" s="2" t="n">
        <v>0</v>
      </c>
      <c r="L10065" s="2" t="inlineStr">
        <is>
          <t>Stairwell Raises $45 Million in Series B</t>
        </is>
      </c>
      <c r="M10065" s="2" t="inlineStr">
        <is>
          <t>https://www.thesaasnews.com/news/stairwell-raises-45-million-in-series-b/</t>
        </is>
      </c>
      <c r="N10065" s="2" t="inlineStr"/>
    </row>
    <row r="10066">
      <c r="A10066" s="2" t="inlineStr">
        <is>
          <t>Stakpak, Inc.</t>
        </is>
      </c>
      <c r="B10066" s="2" t="inlineStr">
        <is>
          <t>https://stakpak.dev/</t>
        </is>
      </c>
      <c r="C10066" s="2" t="inlineStr">
        <is>
          <t>Pre-Seed</t>
        </is>
      </c>
      <c r="D10066" s="2" t="inlineStr">
        <is>
          <t>March 2025</t>
        </is>
      </c>
      <c r="E10066" s="2" t="inlineStr">
        <is>
          <t>P1 Ventures</t>
        </is>
      </c>
      <c r="F10066" s="2" t="inlineStr">
        <is>
          <t>DevOps and Infrastructure Automation</t>
        </is>
      </c>
      <c r="G10066" s="2" t="inlineStr"/>
      <c r="H10066" s="2" t="inlineStr">
        <is>
          <t>not_found</t>
        </is>
      </c>
      <c r="I10066" s="2" t="n">
        <v>0</v>
      </c>
      <c r="J10066" s="2" t="n">
        <v>0</v>
      </c>
      <c r="K10066" s="2" t="n">
        <v>0</v>
      </c>
      <c r="L10066" s="2" t="inlineStr">
        <is>
          <t>Stakpak Raises $500K in Pre-Seed Round</t>
        </is>
      </c>
      <c r="M10066" s="2" t="inlineStr">
        <is>
          <t>https://www.thesaasnews.com/news/stakpak-raises-500k-in-pre-seed-round/</t>
        </is>
      </c>
      <c r="N10066" s="2" t="inlineStr">
        <is>
          <t>careers page not found</t>
        </is>
      </c>
    </row>
    <row r="10067">
      <c r="A10067" s="2" t="inlineStr">
        <is>
          <t>STAMP, Inc.</t>
        </is>
      </c>
      <c r="B10067" s="2" t="inlineStr">
        <is>
          <t>https://www.stamp.sa/en</t>
        </is>
      </c>
      <c r="C10067" s="2" t="inlineStr">
        <is>
          <t>Pre-Seed</t>
        </is>
      </c>
      <c r="D10067" s="2" t="inlineStr">
        <is>
          <t>November 2025</t>
        </is>
      </c>
      <c r="E10067" s="2" t="inlineStr">
        <is>
          <t>Not disclosed</t>
        </is>
      </c>
      <c r="F10067" s="2" t="inlineStr">
        <is>
          <t>RegTech</t>
        </is>
      </c>
      <c r="G10067" s="2" t="inlineStr"/>
      <c r="H10067" s="2" t="inlineStr">
        <is>
          <t>not_found</t>
        </is>
      </c>
      <c r="I10067" s="2" t="n">
        <v>0</v>
      </c>
      <c r="J10067" s="2" t="n">
        <v>0</v>
      </c>
      <c r="K10067" s="2" t="n">
        <v>0</v>
      </c>
      <c r="L10067" s="2" t="inlineStr">
        <is>
          <t>STAMP Secures $2M Pre-Seed Round</t>
        </is>
      </c>
      <c r="M10067" s="2" t="inlineStr">
        <is>
          <t>https://www.thesaasnews.com/news/stamp-secures-2m-pre-seed-round/</t>
        </is>
      </c>
      <c r="N10067" s="2" t="inlineStr">
        <is>
          <t>careers page not found</t>
        </is>
      </c>
    </row>
    <row r="10068">
      <c r="A10068" s="2" t="inlineStr">
        <is>
          <t>Stampli, Inc.</t>
        </is>
      </c>
      <c r="B10068" s="2" t="inlineStr">
        <is>
          <t>https://www.stampli.com/</t>
        </is>
      </c>
      <c r="C10068" s="2" t="inlineStr">
        <is>
          <t>Series D</t>
        </is>
      </c>
      <c r="D10068" s="2" t="inlineStr">
        <is>
          <t>October 2023</t>
        </is>
      </c>
      <c r="E10068" s="2" t="inlineStr">
        <is>
          <t>Blackstone</t>
        </is>
      </c>
      <c r="F10068" s="2" t="inlineStr">
        <is>
          <t>Accounts Payable Automation Solution</t>
        </is>
      </c>
      <c r="G10068" s="2" t="inlineStr">
        <is>
          <t>https://www.stampli.com/careers/</t>
        </is>
      </c>
      <c r="H10068" s="2" t="inlineStr">
        <is>
          <t>found</t>
        </is>
      </c>
      <c r="I10068" s="2" t="n">
        <v>14</v>
      </c>
      <c r="J10068" s="2" t="n">
        <v>0</v>
      </c>
      <c r="K10068" s="2" t="n">
        <v>0</v>
      </c>
      <c r="L10068" s="2" t="inlineStr">
        <is>
          <t>Stampli Raises $61 Million in Series D</t>
        </is>
      </c>
      <c r="M10068" s="2" t="inlineStr">
        <is>
          <t>https://www.thesaasnews.com/news/stampli-raises-61-million-in-series-d/</t>
        </is>
      </c>
      <c r="N10068" s="2" t="inlineStr"/>
    </row>
    <row r="10069">
      <c r="A10069" s="2" t="inlineStr">
        <is>
          <t>Standard Intelligence</t>
        </is>
      </c>
      <c r="B10069" s="2" t="inlineStr">
        <is>
          <t>https://si.inc/</t>
        </is>
      </c>
      <c r="C10069" s="2" t="inlineStr"/>
      <c r="D10069" s="2" t="inlineStr">
        <is>
          <t>April 30, 2026</t>
        </is>
      </c>
      <c r="E10069" s="2" t="inlineStr">
        <is>
          <t>Sequoia, Spark Capital</t>
        </is>
      </c>
      <c r="F10069" s="2" t="inlineStr">
        <is>
          <t>Artificial Intelligence</t>
        </is>
      </c>
      <c r="G10069" s="2" t="inlineStr">
        <is>
          <t>https://si.inc/careers</t>
        </is>
      </c>
      <c r="H10069" s="2" t="inlineStr">
        <is>
          <t>found</t>
        </is>
      </c>
      <c r="I10069" s="2" t="n">
        <v>0</v>
      </c>
      <c r="J10069" s="2" t="n">
        <v>0</v>
      </c>
      <c r="K10069" s="2" t="n">
        <v>0</v>
      </c>
      <c r="L10069" s="2" t="inlineStr">
        <is>
          <t>Standard Intelligence Raises $75M in Funding</t>
        </is>
      </c>
      <c r="M10069" s="2" t="inlineStr">
        <is>
          <t>https://www.thesaasnews.com/news/standard-intelligence-raises-75m-in-funding/</t>
        </is>
      </c>
      <c r="N10069" s="2" t="inlineStr"/>
    </row>
    <row r="10070">
      <c r="A10070" s="2" t="inlineStr">
        <is>
          <t>Standard Kernel Co.</t>
        </is>
      </c>
      <c r="B10070" s="2" t="inlineStr">
        <is>
          <t>https://standardkernel.com/</t>
        </is>
      </c>
      <c r="C10070" s="2" t="inlineStr">
        <is>
          <t>Seed</t>
        </is>
      </c>
      <c r="D10070" s="2" t="inlineStr">
        <is>
          <t>March 2026</t>
        </is>
      </c>
      <c r="E10070" s="2" t="inlineStr">
        <is>
          <t>Jump Capital</t>
        </is>
      </c>
      <c r="F10070" s="2" t="inlineStr">
        <is>
          <t>AI Infrastructure / GPU Optimization Software</t>
        </is>
      </c>
      <c r="G10070" s="2" t="inlineStr"/>
      <c r="H10070" s="2" t="inlineStr">
        <is>
          <t>not_found</t>
        </is>
      </c>
      <c r="I10070" s="2" t="n">
        <v>0</v>
      </c>
      <c r="J10070" s="2" t="n">
        <v>0</v>
      </c>
      <c r="K10070" s="2" t="n">
        <v>0</v>
      </c>
      <c r="L10070" s="2" t="inlineStr">
        <is>
          <t>Standard Kernel Raises $20M Seed Round</t>
        </is>
      </c>
      <c r="M10070" s="2" t="inlineStr">
        <is>
          <t>https://www.thesaasnews.com/news/standard-kernel-raises-20m-seed-round/</t>
        </is>
      </c>
      <c r="N10070" s="2" t="inlineStr">
        <is>
          <t>careers page not found</t>
        </is>
      </c>
    </row>
    <row r="10071">
      <c r="A10071" s="2" t="inlineStr">
        <is>
          <t>Standard Metrics</t>
        </is>
      </c>
      <c r="B10071" s="2" t="inlineStr">
        <is>
          <t>https://standardmetrics.io/</t>
        </is>
      </c>
      <c r="C10071" s="2" t="inlineStr">
        <is>
          <t>Series B</t>
        </is>
      </c>
      <c r="D10071" s="2" t="inlineStr">
        <is>
          <t>August 24, 2026</t>
        </is>
      </c>
      <c r="E10071" s="2" t="inlineStr">
        <is>
          <t>8VC</t>
        </is>
      </c>
      <c r="F10071" s="2" t="inlineStr">
        <is>
          <t>Financial Technology</t>
        </is>
      </c>
      <c r="G10071" s="2" t="inlineStr">
        <is>
          <t>https://standardmetrics.io/careers/</t>
        </is>
      </c>
      <c r="H10071" s="2" t="inlineStr">
        <is>
          <t>found</t>
        </is>
      </c>
      <c r="I10071" s="2" t="n">
        <v>3</v>
      </c>
      <c r="J10071" s="2" t="n">
        <v>0</v>
      </c>
      <c r="K10071" s="2" t="n">
        <v>0</v>
      </c>
      <c r="L10071" s="2" t="inlineStr">
        <is>
          <t>Standard Metrics Raises $20M Series B</t>
        </is>
      </c>
      <c r="M10071" s="2" t="inlineStr">
        <is>
          <t>https://www.thesaasnews.com/news/standard-metrics-raises-20m-series-b/</t>
        </is>
      </c>
      <c r="N10071" s="2" t="inlineStr"/>
    </row>
    <row r="10072">
      <c r="A10072" s="2" t="inlineStr">
        <is>
          <t>StanPlus Tech PTE Ltd.</t>
        </is>
      </c>
      <c r="B10072" s="2" t="inlineStr">
        <is>
          <t>https://www.stanplus.com/about</t>
        </is>
      </c>
      <c r="C10072" s="2" t="inlineStr">
        <is>
          <t>Series A</t>
        </is>
      </c>
      <c r="D10072" s="2" t="inlineStr">
        <is>
          <t>January 2022</t>
        </is>
      </c>
      <c r="E10072" s="2" t="inlineStr">
        <is>
          <t>HealthQuad, Kalaari Capital, and HealthX Singapore</t>
        </is>
      </c>
      <c r="F10072" s="2" t="inlineStr">
        <is>
          <t>Medical Response and Ambulance service</t>
        </is>
      </c>
      <c r="G10072" s="2" t="inlineStr"/>
      <c r="H10072" s="2" t="inlineStr">
        <is>
          <t>not_found</t>
        </is>
      </c>
      <c r="I10072" s="2" t="n">
        <v>0</v>
      </c>
      <c r="J10072" s="2" t="n">
        <v>0</v>
      </c>
      <c r="K10072" s="2" t="n">
        <v>0</v>
      </c>
      <c r="L10072" s="2" t="inlineStr">
        <is>
          <t>StanPlus Raises $20 Million in Series A</t>
        </is>
      </c>
      <c r="M10072" s="2" t="inlineStr">
        <is>
          <t>https://www.thesaasnews.com/news/stanplus-raises-20-million-in-series-a/</t>
        </is>
      </c>
      <c r="N10072" s="2" t="inlineStr">
        <is>
          <t>careers page not found</t>
        </is>
      </c>
    </row>
    <row r="10073">
      <c r="A10073" s="2" t="inlineStr">
        <is>
          <t>STAR UP Co., Ltd.</t>
        </is>
      </c>
      <c r="B10073" s="2" t="inlineStr">
        <is>
          <t>https://www.starup01.jp/</t>
        </is>
      </c>
      <c r="C10073" s="2" t="inlineStr">
        <is>
          <t>Debt Financing</t>
        </is>
      </c>
      <c r="D10073" s="2" t="inlineStr">
        <is>
          <t>March 2026</t>
        </is>
      </c>
      <c r="E10073" s="2" t="inlineStr">
        <is>
          <t>Kyoto Bank</t>
        </is>
      </c>
      <c r="F10073" s="2" t="inlineStr">
        <is>
          <t>Industrial AI / Manufacturing Data Platform / SaaS</t>
        </is>
      </c>
      <c r="G10073" s="2" t="inlineStr">
        <is>
          <t>https://www.starup01.jp/en/recruit</t>
        </is>
      </c>
      <c r="H10073" s="2" t="inlineStr">
        <is>
          <t>found</t>
        </is>
      </c>
      <c r="I10073" s="2" t="n">
        <v>1</v>
      </c>
      <c r="J10073" s="2" t="n">
        <v>0</v>
      </c>
      <c r="K10073" s="2" t="n">
        <v>0</v>
      </c>
      <c r="L10073" s="2" t="inlineStr">
        <is>
          <t>STAR UP Raises ¥74M in Debt Financing</t>
        </is>
      </c>
      <c r="M10073" s="2" t="inlineStr">
        <is>
          <t>https://www.thesaasnews.com/news/star-up-raises-74m-in-debt-financing/</t>
        </is>
      </c>
      <c r="N10073" s="2" t="inlineStr"/>
    </row>
    <row r="10074">
      <c r="A10074" s="2" t="inlineStr">
        <is>
          <t>Starboard Maritime Intelligence Limited</t>
        </is>
      </c>
      <c r="B10074" s="2" t="inlineStr">
        <is>
          <t>https://starboard.nz/</t>
        </is>
      </c>
      <c r="C10074" s="2" t="inlineStr">
        <is>
          <t>Seed Round</t>
        </is>
      </c>
      <c r="D10074" s="2" t="inlineStr">
        <is>
          <t>April 2024</t>
        </is>
      </c>
      <c r="E10074" s="2" t="inlineStr">
        <is>
          <t>Altered Capital</t>
        </is>
      </c>
      <c r="F10074" s="2" t="inlineStr">
        <is>
          <t>Maritime</t>
        </is>
      </c>
      <c r="G10074" s="2" t="inlineStr"/>
      <c r="H10074" s="2" t="inlineStr">
        <is>
          <t>not_found</t>
        </is>
      </c>
      <c r="I10074" s="2" t="n">
        <v>0</v>
      </c>
      <c r="J10074" s="2" t="n">
        <v>0</v>
      </c>
      <c r="K10074" s="2" t="n">
        <v>0</v>
      </c>
      <c r="L10074" s="2" t="inlineStr">
        <is>
          <t>Starboard Maritime Intelligence Raises A$4.6 Million in Seed Round</t>
        </is>
      </c>
      <c r="M10074" s="2" t="inlineStr">
        <is>
          <t>https://www.thesaasnews.com/news/starboard-maritime-intelligence-raises-a-4-6-million-in-seed-round/</t>
        </is>
      </c>
      <c r="N10074" s="2" t="inlineStr">
        <is>
          <t>careers page not found</t>
        </is>
      </c>
    </row>
    <row r="10075">
      <c r="A10075" s="2" t="inlineStr">
        <is>
          <t>Starbridge</t>
        </is>
      </c>
      <c r="B10075" s="2" t="inlineStr">
        <is>
          <t>https://starbridge.ai/</t>
        </is>
      </c>
      <c r="C10075" s="2" t="inlineStr">
        <is>
          <t>Series A</t>
        </is>
      </c>
      <c r="D10075" s="2" t="inlineStr">
        <is>
          <t>October 2025</t>
        </is>
      </c>
      <c r="E10075" s="2" t="inlineStr">
        <is>
          <t>Craft Ventures</t>
        </is>
      </c>
      <c r="F10075" s="2" t="inlineStr">
        <is>
          <t>GovTech / AI Sales Intelligence / Public Sector Data Platform</t>
        </is>
      </c>
      <c r="G10075" s="2" t="inlineStr">
        <is>
          <t>https://jobs.ashbyhq.com/starbridge</t>
        </is>
      </c>
      <c r="H10075" s="2" t="inlineStr">
        <is>
          <t>found</t>
        </is>
      </c>
      <c r="I10075" s="2" t="n">
        <v>0</v>
      </c>
      <c r="J10075" s="2" t="n">
        <v>0</v>
      </c>
      <c r="K10075" s="2" t="n">
        <v>0</v>
      </c>
      <c r="L10075" s="2" t="inlineStr">
        <is>
          <t>Starbridge Raises $42 Million Series A</t>
        </is>
      </c>
      <c r="M10075" s="2" t="inlineStr">
        <is>
          <t>https://www.thesaasnews.com/news/starbridge-raises-42-million-series-a/</t>
        </is>
      </c>
      <c r="N10075" s="2" t="inlineStr"/>
    </row>
    <row r="10076">
      <c r="A10076" s="2" t="inlineStr">
        <is>
          <t>Starburst Data, Inc.</t>
        </is>
      </c>
      <c r="B10076" s="2" t="inlineStr">
        <is>
          <t>https://www.starburst.io/</t>
        </is>
      </c>
      <c r="C10076" s="2" t="inlineStr">
        <is>
          <t>Series D</t>
        </is>
      </c>
      <c r="D10076" s="2" t="inlineStr">
        <is>
          <t>February 2022</t>
        </is>
      </c>
      <c r="E10076" s="2" t="inlineStr">
        <is>
          <t>Alkeon Capital</t>
        </is>
      </c>
      <c r="F10076" s="2" t="inlineStr">
        <is>
          <t>Analytics engine</t>
        </is>
      </c>
      <c r="G10076" s="2" t="inlineStr">
        <is>
          <t>https://www.starburst.io/careers/</t>
        </is>
      </c>
      <c r="H10076" s="2" t="inlineStr">
        <is>
          <t>found</t>
        </is>
      </c>
      <c r="I10076" s="2" t="n">
        <v>0</v>
      </c>
      <c r="J10076" s="2" t="n">
        <v>0</v>
      </c>
      <c r="K10076" s="2" t="n">
        <v>0</v>
      </c>
      <c r="L10076" s="2" t="inlineStr">
        <is>
          <t>Starburst Secures $250 Million in Series D</t>
        </is>
      </c>
      <c r="M10076" s="2" t="inlineStr">
        <is>
          <t>https://www.thesaasnews.com/news/starburst-secures-250-million-in-series-d/</t>
        </is>
      </c>
      <c r="N10076" s="2" t="inlineStr"/>
    </row>
    <row r="10077">
      <c r="A10077" s="2" t="inlineStr">
        <is>
          <t>Starburst Labs, Inc.</t>
        </is>
      </c>
      <c r="B10077" s="2" t="inlineStr">
        <is>
          <t>https://www.wealthbox.com/</t>
        </is>
      </c>
      <c r="C10077" s="2" t="inlineStr">
        <is>
          <t>Strategic Growth / Majority Investment</t>
        </is>
      </c>
      <c r="D10077" s="2" t="inlineStr">
        <is>
          <t>June 2025</t>
        </is>
      </c>
      <c r="E10077" s="2" t="inlineStr">
        <is>
          <t>Sixth Street Growth</t>
        </is>
      </c>
      <c r="F10077" s="2" t="inlineStr">
        <is>
          <t>CRM / WealthTech / Financial Advisor Software</t>
        </is>
      </c>
      <c r="G10077" s="2" t="inlineStr">
        <is>
          <t>https://www.wealthbox.com/careers/</t>
        </is>
      </c>
      <c r="H10077" s="2" t="inlineStr">
        <is>
          <t>found</t>
        </is>
      </c>
      <c r="I10077" s="2" t="n">
        <v>13</v>
      </c>
      <c r="J10077" s="2" t="n">
        <v>1</v>
      </c>
      <c r="K10077" s="2" t="n">
        <v>0</v>
      </c>
      <c r="L10077" s="2" t="inlineStr">
        <is>
          <t>Wealthbox Secures $200M Strategic Investment</t>
        </is>
      </c>
      <c r="M10077" s="2" t="inlineStr">
        <is>
          <t>https://www.thesaasnews.com/news/wealthbox-secures-200m-strategic-investment/</t>
        </is>
      </c>
      <c r="N10077" s="2" t="inlineStr"/>
    </row>
    <row r="10078">
      <c r="A10078" s="2" t="inlineStr">
        <is>
          <t>Starcart Oy</t>
        </is>
      </c>
      <c r="B10078" s="2" t="inlineStr">
        <is>
          <t>https://starcart.com/</t>
        </is>
      </c>
      <c r="C10078" s="2" t="inlineStr">
        <is>
          <t>Seed Round</t>
        </is>
      </c>
      <c r="D10078" s="2" t="inlineStr">
        <is>
          <t>August 2023</t>
        </is>
      </c>
      <c r="E10078" s="2" t="inlineStr">
        <is>
          <t>Inventure</t>
        </is>
      </c>
      <c r="F10078" s="2" t="inlineStr">
        <is>
          <t>AI-powered Shopping Platform</t>
        </is>
      </c>
      <c r="G10078" s="2" t="inlineStr"/>
      <c r="H10078" s="2" t="inlineStr">
        <is>
          <t>not_found</t>
        </is>
      </c>
      <c r="I10078" s="2" t="n">
        <v>0</v>
      </c>
      <c r="J10078" s="2" t="n">
        <v>0</v>
      </c>
      <c r="K10078" s="2" t="n">
        <v>0</v>
      </c>
      <c r="L10078" s="2" t="inlineStr">
        <is>
          <t>Starcart Raises €3.5 Million in Seed Round</t>
        </is>
      </c>
      <c r="M10078" s="2" t="inlineStr">
        <is>
          <t>https://www.thesaasnews.com/news/starcart-raises-3-5-million-in-seed-round/</t>
        </is>
      </c>
      <c r="N10078" s="2" t="inlineStr">
        <is>
          <t>careers page not found</t>
        </is>
      </c>
    </row>
    <row r="10079">
      <c r="A10079" s="2" t="inlineStr">
        <is>
          <t>Starchive</t>
        </is>
      </c>
      <c r="B10079" s="2" t="inlineStr">
        <is>
          <t>https://www.starchive.io/</t>
        </is>
      </c>
      <c r="C10079" s="2" t="inlineStr">
        <is>
          <t>Seed Round</t>
        </is>
      </c>
      <c r="D10079" s="2" t="inlineStr">
        <is>
          <t>December 2021</t>
        </is>
      </c>
      <c r="E10079" s="2" t="inlineStr">
        <is>
          <t>The Felton Group, LLC</t>
        </is>
      </c>
      <c r="F10079" s="2" t="inlineStr">
        <is>
          <t>Digital-asset-management platform</t>
        </is>
      </c>
      <c r="G10079" s="2" t="inlineStr">
        <is>
          <t>https://www.starchive.io/careers</t>
        </is>
      </c>
      <c r="H10079" s="2" t="inlineStr">
        <is>
          <t>found</t>
        </is>
      </c>
      <c r="I10079" s="2" t="n">
        <v>1</v>
      </c>
      <c r="J10079" s="2" t="n">
        <v>0</v>
      </c>
      <c r="K10079" s="2" t="n">
        <v>0</v>
      </c>
      <c r="L10079" s="2" t="inlineStr">
        <is>
          <t>Starchive Raises $4 Million in Series A</t>
        </is>
      </c>
      <c r="M10079" s="2" t="inlineStr">
        <is>
          <t>https://www.thesaasnews.com/news/starchive-raises-4-million-in-series-a/</t>
        </is>
      </c>
      <c r="N10079" s="2" t="inlineStr"/>
    </row>
    <row r="10080">
      <c r="A10080" s="2" t="inlineStr">
        <is>
          <t>Starhive AB</t>
        </is>
      </c>
      <c r="B10080" s="2" t="inlineStr">
        <is>
          <t>https://starhive.com/</t>
        </is>
      </c>
      <c r="C10080" s="2" t="inlineStr">
        <is>
          <t>Pre-Series A</t>
        </is>
      </c>
      <c r="D10080" s="2" t="inlineStr">
        <is>
          <t>April 2025</t>
        </is>
      </c>
      <c r="E10080" s="2" t="inlineStr">
        <is>
          <t>Ventech</t>
        </is>
      </c>
      <c r="F10080" s="2" t="inlineStr">
        <is>
          <t>IT Asset Management</t>
        </is>
      </c>
      <c r="G10080" s="2" t="inlineStr">
        <is>
          <t>https://starhive.com/careers</t>
        </is>
      </c>
      <c r="H10080" s="2" t="inlineStr">
        <is>
          <t>found</t>
        </is>
      </c>
      <c r="I10080" s="2" t="n">
        <v>0</v>
      </c>
      <c r="J10080" s="2" t="n">
        <v>0</v>
      </c>
      <c r="K10080" s="2" t="n">
        <v>0</v>
      </c>
      <c r="L10080" s="2" t="inlineStr">
        <is>
          <t>Starhive Secures $5 Million in Funding</t>
        </is>
      </c>
      <c r="M10080" s="2" t="inlineStr">
        <is>
          <t>https://www.thesaasnews.com/news/starhive-secures-5-million-in-funding/</t>
        </is>
      </c>
      <c r="N10080" s="2" t="inlineStr"/>
    </row>
    <row r="10081">
      <c r="A10081" s="2" t="inlineStr">
        <is>
          <t>Starhive AB</t>
        </is>
      </c>
      <c r="B10081" s="2" t="inlineStr">
        <is>
          <t>https://starhive.com/</t>
        </is>
      </c>
      <c r="C10081" s="2" t="inlineStr">
        <is>
          <t>Seed Round</t>
        </is>
      </c>
      <c r="D10081" s="2" t="inlineStr">
        <is>
          <t>September 2024</t>
        </is>
      </c>
      <c r="E10081" s="2" t="inlineStr">
        <is>
          <t>node.vc</t>
        </is>
      </c>
      <c r="F10081" s="2" t="inlineStr">
        <is>
          <t>AI App Building</t>
        </is>
      </c>
      <c r="G10081" s="2" t="inlineStr">
        <is>
          <t>https://starhive.com/careers</t>
        </is>
      </c>
      <c r="H10081" s="2" t="inlineStr">
        <is>
          <t>found</t>
        </is>
      </c>
      <c r="I10081" s="2" t="n">
        <v>0</v>
      </c>
      <c r="J10081" s="2" t="n">
        <v>0</v>
      </c>
      <c r="K10081" s="2" t="n">
        <v>0</v>
      </c>
      <c r="L10081" s="2" t="inlineStr">
        <is>
          <t>Starhive Raises $3 Million in Seed Round</t>
        </is>
      </c>
      <c r="M10081" s="2" t="inlineStr">
        <is>
          <t>https://www.thesaasnews.com/news/starhive-raises-3-million-in-seed-round/</t>
        </is>
      </c>
      <c r="N10081" s="2" t="inlineStr"/>
    </row>
    <row r="10082">
      <c r="A10082" s="2" t="inlineStr">
        <is>
          <t>Starian</t>
        </is>
      </c>
      <c r="B10082" s="2" t="inlineStr">
        <is>
          <t>https://starian.com.br/</t>
        </is>
      </c>
      <c r="C10082" s="2" t="inlineStr">
        <is>
          <t>Strategic Investment</t>
        </is>
      </c>
      <c r="D10082" s="2" t="inlineStr">
        <is>
          <t>August 2025</t>
        </is>
      </c>
      <c r="E10082" s="2" t="inlineStr">
        <is>
          <t>General Atlantic</t>
        </is>
      </c>
      <c r="F10082" s="2" t="inlineStr">
        <is>
          <t>Vertical SaaS (Construction, LegalTech, Operational Efficiency)/ Private Sector Solutions</t>
        </is>
      </c>
      <c r="G10082" s="2" t="inlineStr"/>
      <c r="H10082" s="2" t="inlineStr">
        <is>
          <t>not_found</t>
        </is>
      </c>
      <c r="I10082" s="2" t="n">
        <v>0</v>
      </c>
      <c r="J10082" s="2" t="n">
        <v>0</v>
      </c>
      <c r="K10082" s="2" t="n">
        <v>0</v>
      </c>
      <c r="L10082" s="2" t="inlineStr">
        <is>
          <t>Starian Secures Over US$115 Million Investment</t>
        </is>
      </c>
      <c r="M10082" s="2" t="inlineStr">
        <is>
          <t>https://www.thesaasnews.com/news/starian-secures-over-us-115-million-investment/</t>
        </is>
      </c>
      <c r="N10082" s="2" t="inlineStr">
        <is>
          <t>careers page not found</t>
        </is>
      </c>
    </row>
    <row r="10083">
      <c r="A10083" s="2" t="inlineStr">
        <is>
          <t>Starseed, Inc.</t>
        </is>
      </c>
      <c r="B10083" s="2" t="inlineStr">
        <is>
          <t>https://starseed.co.kr/</t>
        </is>
      </c>
      <c r="C10083" s="2" t="inlineStr">
        <is>
          <t>Pre-Seed Round</t>
        </is>
      </c>
      <c r="D10083" s="2" t="inlineStr">
        <is>
          <t>May 2024</t>
        </is>
      </c>
      <c r="E10083" s="2" t="inlineStr">
        <is>
          <t>VentureSquare</t>
        </is>
      </c>
      <c r="F10083" s="2" t="inlineStr">
        <is>
          <t>Media Communication</t>
        </is>
      </c>
      <c r="G10083" s="2" t="inlineStr">
        <is>
          <t>https://www.starseed.co.kr/careers</t>
        </is>
      </c>
      <c r="H10083" s="2" t="inlineStr">
        <is>
          <t>found</t>
        </is>
      </c>
      <c r="I10083" s="2" t="n">
        <v>0</v>
      </c>
      <c r="J10083" s="2" t="n">
        <v>0</v>
      </c>
      <c r="K10083" s="2" t="n">
        <v>0</v>
      </c>
      <c r="L10083" s="2" t="inlineStr">
        <is>
          <t>Starseed Secures Pre-Seed Funding</t>
        </is>
      </c>
      <c r="M10083" s="2" t="inlineStr">
        <is>
          <t>https://www.thesaasnews.com/news/starseed-secures-pre-seed-funding/</t>
        </is>
      </c>
      <c r="N10083" s="2" t="inlineStr"/>
    </row>
    <row r="10084">
      <c r="A10084" s="2" t="inlineStr">
        <is>
          <t>Starseer, Inc.</t>
        </is>
      </c>
      <c r="B10084" s="2" t="inlineStr">
        <is>
          <t>https://www.starseer.ai/</t>
        </is>
      </c>
      <c r="C10084" s="2" t="inlineStr">
        <is>
          <t>Seed</t>
        </is>
      </c>
      <c r="D10084" s="2" t="inlineStr">
        <is>
          <t>July 2025</t>
        </is>
      </c>
      <c r="E10084" s="2" t="inlineStr">
        <is>
          <t>Gula Tech Adventures</t>
        </is>
      </c>
      <c r="F10084" s="2" t="inlineStr">
        <is>
          <t>AI Governance / Compliance / Security</t>
        </is>
      </c>
      <c r="G10084" s="2" t="inlineStr"/>
      <c r="H10084" s="2" t="inlineStr">
        <is>
          <t>not_found</t>
        </is>
      </c>
      <c r="I10084" s="2" t="n">
        <v>0</v>
      </c>
      <c r="J10084" s="2" t="n">
        <v>0</v>
      </c>
      <c r="K10084" s="2" t="n">
        <v>0</v>
      </c>
      <c r="L10084" s="2" t="inlineStr">
        <is>
          <t>Starseer Raises $2 Million in Seed Round</t>
        </is>
      </c>
      <c r="M10084" s="2" t="inlineStr">
        <is>
          <t>https://www.thesaasnews.com/news/starseer-raises-2-million-in-seed-round/</t>
        </is>
      </c>
      <c r="N10084" s="2" t="inlineStr">
        <is>
          <t>careers page not found</t>
        </is>
      </c>
    </row>
    <row r="10085">
      <c r="A10085" s="2" t="inlineStr">
        <is>
          <t>Started by Verismart.ai’s co-founder Piyush Gupta in 2019, Stride Ahead offers counseling and mentorship to students using AI tools. It has a data-driven career incubation platform and personalized mentorship curated programs for freshers and early professionals.</t>
        </is>
      </c>
      <c r="B10085" s="2" t="inlineStr">
        <is>
          <t>https://strideahead.in/</t>
        </is>
      </c>
      <c r="C10085" s="2" t="inlineStr">
        <is>
          <t>pre-Seed</t>
        </is>
      </c>
      <c r="D10085" s="2" t="inlineStr">
        <is>
          <t>September 2021</t>
        </is>
      </c>
      <c r="E10085" s="2" t="inlineStr">
        <is>
          <t>Rachit Poddar</t>
        </is>
      </c>
      <c r="F10085" s="2" t="inlineStr">
        <is>
          <t>AI-enabled student mentorship platform</t>
        </is>
      </c>
      <c r="G10085" s="2" t="inlineStr">
        <is>
          <t>https://www.strideahead.io/careers</t>
        </is>
      </c>
      <c r="H10085" s="2" t="inlineStr">
        <is>
          <t>found</t>
        </is>
      </c>
      <c r="I10085" s="2" t="n">
        <v>0</v>
      </c>
      <c r="J10085" s="2" t="n">
        <v>0</v>
      </c>
      <c r="K10085" s="2" t="n">
        <v>0</v>
      </c>
      <c r="L10085" s="2" t="inlineStr">
        <is>
          <t>Stride Ahead Raises $100,000 in pre-Seed Round</t>
        </is>
      </c>
      <c r="M10085" s="2" t="inlineStr">
        <is>
          <t>https://www.thesaasnews.com/news/stride-ahead-raises-100-000-in-pre-seed-round/</t>
        </is>
      </c>
      <c r="N10085" s="2" t="inlineStr"/>
    </row>
    <row r="10086">
      <c r="A10086" s="2" t="inlineStr">
        <is>
          <t>State Affairs</t>
        </is>
      </c>
      <c r="B10086" s="2" t="inlineStr">
        <is>
          <t>https://stateaffairs.com/</t>
        </is>
      </c>
      <c r="C10086" s="2" t="inlineStr"/>
      <c r="D10086" s="2" t="inlineStr">
        <is>
          <t>July 14, 2026</t>
        </is>
      </c>
      <c r="E10086" s="2" t="inlineStr"/>
      <c r="F10086" s="2" t="inlineStr">
        <is>
          <t>Policy Intelligence / GovTech</t>
        </is>
      </c>
      <c r="G10086" s="2" t="inlineStr">
        <is>
          <t>https://stateaffairs.com/careers</t>
        </is>
      </c>
      <c r="H10086" s="2" t="inlineStr">
        <is>
          <t>found</t>
        </is>
      </c>
      <c r="I10086" s="2" t="n">
        <v>0</v>
      </c>
      <c r="J10086" s="2" t="n">
        <v>0</v>
      </c>
      <c r="K10086" s="2" t="n">
        <v>0</v>
      </c>
      <c r="L10086" s="2" t="inlineStr">
        <is>
          <t>State Affairs Raises $70M in Funding</t>
        </is>
      </c>
      <c r="M10086" s="2" t="inlineStr">
        <is>
          <t>https://www.thesaasnews.com/news/state-affairs-raises-70m-unknown/</t>
        </is>
      </c>
      <c r="N10086" s="2" t="inlineStr"/>
    </row>
    <row r="10087">
      <c r="A10087" s="2" t="inlineStr">
        <is>
          <t>Statsig, Inc.</t>
        </is>
      </c>
      <c r="B10087" s="2" t="inlineStr">
        <is>
          <t>https://www.statsig.com/</t>
        </is>
      </c>
      <c r="C10087" s="2" t="inlineStr">
        <is>
          <t>Series C</t>
        </is>
      </c>
      <c r="D10087" s="2" t="inlineStr">
        <is>
          <t>May 2025</t>
        </is>
      </c>
      <c r="E10087" s="2" t="inlineStr">
        <is>
          <t>ICONIQ Growth</t>
        </is>
      </c>
      <c r="F10087" s="2" t="inlineStr">
        <is>
          <t>Product Development</t>
        </is>
      </c>
      <c r="G10087" s="2" t="inlineStr">
        <is>
          <t>https://www.statsig.com/careers</t>
        </is>
      </c>
      <c r="H10087" s="2" t="inlineStr">
        <is>
          <t>found</t>
        </is>
      </c>
      <c r="I10087" s="2" t="n">
        <v>0</v>
      </c>
      <c r="J10087" s="2" t="n">
        <v>0</v>
      </c>
      <c r="K10087" s="2" t="n">
        <v>0</v>
      </c>
      <c r="L10087" s="2" t="inlineStr">
        <is>
          <t>Statsig Raises $100M in Series C Funding at $1.1B Valuation</t>
        </is>
      </c>
      <c r="M10087" s="2" t="inlineStr">
        <is>
          <t>https://www.thesaasnews.com/news/statsig-raises-100-million-in-series-c-funding-at-1-1b-valuation/</t>
        </is>
      </c>
      <c r="N10087" s="2" t="inlineStr"/>
    </row>
    <row r="10088">
      <c r="A10088" s="2" t="inlineStr">
        <is>
          <t>Statt, Inc.</t>
        </is>
      </c>
      <c r="B10088" s="2" t="inlineStr">
        <is>
          <t>https://www.statt.com/</t>
        </is>
      </c>
      <c r="C10088" s="2" t="inlineStr">
        <is>
          <t>Seed Round</t>
        </is>
      </c>
      <c r="D10088" s="2" t="inlineStr">
        <is>
          <t>September 2024</t>
        </is>
      </c>
      <c r="E10088" s="2" t="inlineStr">
        <is>
          <t>Moneta Ventures</t>
        </is>
      </c>
      <c r="F10088" s="2" t="inlineStr">
        <is>
          <t>Public Policy and Regulatory Insights and Analysis</t>
        </is>
      </c>
      <c r="G10088" s="2" t="inlineStr"/>
      <c r="H10088" s="2" t="inlineStr">
        <is>
          <t>not_found</t>
        </is>
      </c>
      <c r="I10088" s="2" t="n">
        <v>0</v>
      </c>
      <c r="J10088" s="2" t="n">
        <v>0</v>
      </c>
      <c r="K10088" s="2" t="n">
        <v>0</v>
      </c>
      <c r="L10088" s="2" t="inlineStr">
        <is>
          <t>Statt Raises $2.8 Million in Seed Round</t>
        </is>
      </c>
      <c r="M10088" s="2" t="inlineStr">
        <is>
          <t>https://www.thesaasnews.com/news/statt-raises-2-8-million-in-seed-round/</t>
        </is>
      </c>
      <c r="N10088" s="2" t="inlineStr">
        <is>
          <t>careers page not found</t>
        </is>
      </c>
    </row>
    <row r="10089">
      <c r="A10089" s="2" t="inlineStr">
        <is>
          <t>Status AI</t>
        </is>
      </c>
      <c r="B10089" s="2" t="inlineStr">
        <is>
          <t>https://statusai.com/</t>
        </is>
      </c>
      <c r="C10089" s="2" t="inlineStr">
        <is>
          <t>Series A</t>
        </is>
      </c>
      <c r="D10089" s="2" t="inlineStr">
        <is>
          <t>May 19, 2026</t>
        </is>
      </c>
      <c r="E10089" s="2" t="inlineStr">
        <is>
          <t>Abstract, General Catalyst, Union Square Ventures, Y Combinator, LightShed Partners</t>
        </is>
      </c>
      <c r="F10089" s="2" t="inlineStr">
        <is>
          <t>Social Media / Entertainment</t>
        </is>
      </c>
      <c r="G10089" s="2" t="inlineStr"/>
      <c r="H10089" s="2" t="inlineStr">
        <is>
          <t>not_found</t>
        </is>
      </c>
      <c r="I10089" s="2" t="n">
        <v>0</v>
      </c>
      <c r="J10089" s="2" t="n">
        <v>0</v>
      </c>
      <c r="K10089" s="2" t="n">
        <v>0</v>
      </c>
      <c r="L10089" s="2" t="inlineStr">
        <is>
          <t>Status AI Raises $17M Series A</t>
        </is>
      </c>
      <c r="M10089" s="2" t="inlineStr">
        <is>
          <t>https://www.thesaasnews.com/news/status-ai-raises-17m-series-a/</t>
        </is>
      </c>
      <c r="N10089" s="2" t="inlineStr">
        <is>
          <t>careers page not found</t>
        </is>
      </c>
    </row>
    <row r="10090">
      <c r="A10090" s="2" t="inlineStr">
        <is>
          <t>Stavtar Solutions Inc.</t>
        </is>
      </c>
      <c r="B10090" s="2" t="inlineStr">
        <is>
          <t>https://stavtar.com/</t>
        </is>
      </c>
      <c r="C10090" s="2" t="inlineStr">
        <is>
          <t>Series A</t>
        </is>
      </c>
      <c r="D10090" s="2" t="inlineStr">
        <is>
          <t>August 2025</t>
        </is>
      </c>
      <c r="E10090" s="2" t="inlineStr">
        <is>
          <t>Elephant</t>
        </is>
      </c>
      <c r="F10090" s="2" t="inlineStr">
        <is>
          <t>Business Spend Management / Fintech SaaS</t>
        </is>
      </c>
      <c r="G10090" s="2" t="inlineStr">
        <is>
          <t>https://stavtar.com/life-at-stavtar/</t>
        </is>
      </c>
      <c r="H10090" s="2" t="inlineStr">
        <is>
          <t>found</t>
        </is>
      </c>
      <c r="I10090" s="2" t="n">
        <v>0</v>
      </c>
      <c r="J10090" s="2" t="n">
        <v>0</v>
      </c>
      <c r="K10090" s="2" t="n">
        <v>0</v>
      </c>
      <c r="L10090" s="2" t="inlineStr">
        <is>
          <t>Stavtar Solutions Raises $55 Million in Series A</t>
        </is>
      </c>
      <c r="M10090" s="2" t="inlineStr">
        <is>
          <t>https://www.thesaasnews.com/news/stavtar-solutions-raises-55-million-in-series-a/</t>
        </is>
      </c>
      <c r="N10090" s="2" t="inlineStr"/>
    </row>
    <row r="10091">
      <c r="A10091" s="2" t="inlineStr">
        <is>
          <t>Stax.ai, Inc.</t>
        </is>
      </c>
      <c r="B10091" s="2" t="inlineStr">
        <is>
          <t>https://stax.ai/</t>
        </is>
      </c>
      <c r="C10091" s="2" t="inlineStr">
        <is>
          <t>Unknown</t>
        </is>
      </c>
      <c r="D10091" s="2" t="inlineStr">
        <is>
          <t>November 2024</t>
        </is>
      </c>
      <c r="E10091" s="2" t="inlineStr">
        <is>
          <t>Neotribe Ventures</t>
        </is>
      </c>
      <c r="F10091" s="2" t="inlineStr">
        <is>
          <t>Workflow Automation</t>
        </is>
      </c>
      <c r="G10091" s="2" t="inlineStr">
        <is>
          <t>https://www.stax.ai/careers</t>
        </is>
      </c>
      <c r="H10091" s="2" t="inlineStr">
        <is>
          <t>found</t>
        </is>
      </c>
      <c r="I10091" s="2" t="n">
        <v>0</v>
      </c>
      <c r="J10091" s="2" t="n">
        <v>0</v>
      </c>
      <c r="K10091" s="2" t="n">
        <v>0</v>
      </c>
      <c r="L10091" s="2" t="inlineStr">
        <is>
          <t>Stax.ai Secures $7 Million in Funding</t>
        </is>
      </c>
      <c r="M10091" s="2" t="inlineStr">
        <is>
          <t>https://www.thesaasnews.com/news/stax-ai-secures-7-million-in-funding/</t>
        </is>
      </c>
      <c r="N10091" s="2" t="inlineStr"/>
    </row>
    <row r="10092">
      <c r="A10092" s="2" t="inlineStr">
        <is>
          <t>Stay Ai, Inc.</t>
        </is>
      </c>
      <c r="B10092" s="2" t="inlineStr">
        <is>
          <t>https://stay.ai/</t>
        </is>
      </c>
      <c r="C10092" s="2" t="inlineStr">
        <is>
          <t>Series A</t>
        </is>
      </c>
      <c r="D10092" s="2" t="inlineStr">
        <is>
          <t>July 2023</t>
        </is>
      </c>
      <c r="E10092" s="2" t="inlineStr">
        <is>
          <t>Telescope Partners, Watchfire Ventures</t>
        </is>
      </c>
      <c r="F10092" s="2" t="inlineStr">
        <is>
          <t>Subscription Management Software</t>
        </is>
      </c>
      <c r="G10092" s="2" t="inlineStr">
        <is>
          <t>https://stay.ai/careers/</t>
        </is>
      </c>
      <c r="H10092" s="2" t="inlineStr">
        <is>
          <t>found</t>
        </is>
      </c>
      <c r="I10092" s="2" t="n">
        <v>0</v>
      </c>
      <c r="J10092" s="2" t="n">
        <v>0</v>
      </c>
      <c r="K10092" s="2" t="n">
        <v>0</v>
      </c>
      <c r="L10092" s="2" t="inlineStr">
        <is>
          <t>Stay Ai Secures $15.1 Million in Series A Funding Round</t>
        </is>
      </c>
      <c r="M10092" s="2" t="inlineStr">
        <is>
          <t>https://www.thesaasnews.com/news/stay-ai-secures-15-1-million-in-series-a-funding-round/</t>
        </is>
      </c>
      <c r="N10092" s="2" t="inlineStr"/>
    </row>
    <row r="10093">
      <c r="A10093" s="2" t="inlineStr">
        <is>
          <t>Stayf, LTD.</t>
        </is>
      </c>
      <c r="B10093" s="2" t="inlineStr">
        <is>
          <t>https://www.stayf.app/</t>
        </is>
      </c>
      <c r="C10093" s="2" t="inlineStr">
        <is>
          <t>Pre-Seed Round</t>
        </is>
      </c>
      <c r="D10093" s="2" t="inlineStr">
        <is>
          <t>March 2024</t>
        </is>
      </c>
      <c r="E10093" s="2" t="inlineStr">
        <is>
          <t>AltaIR Capital, Yellow Rocks, Smart Partnership Capital</t>
        </is>
      </c>
      <c r="F10093" s="2" t="inlineStr">
        <is>
          <t>Workforce Wellbeing Solution</t>
        </is>
      </c>
      <c r="G10093" s="2" t="inlineStr">
        <is>
          <t>https://stayf.revolutpeople.com/public/careers</t>
        </is>
      </c>
      <c r="H10093" s="2" t="inlineStr">
        <is>
          <t>found</t>
        </is>
      </c>
      <c r="I10093" s="2" t="n">
        <v>0</v>
      </c>
      <c r="J10093" s="2" t="n">
        <v>0</v>
      </c>
      <c r="K10093" s="2" t="n">
        <v>0</v>
      </c>
      <c r="L10093" s="2" t="inlineStr">
        <is>
          <t>Stayf Closes €650,000 in Pre-Seed Round</t>
        </is>
      </c>
      <c r="M10093" s="2" t="inlineStr">
        <is>
          <t>https://www.thesaasnews.com/news/stayf-closes-650-000-in-pre-seed-round/</t>
        </is>
      </c>
      <c r="N10093" s="2" t="inlineStr"/>
    </row>
    <row r="10094">
      <c r="A10094" s="2" t="inlineStr">
        <is>
          <t>Stayify</t>
        </is>
      </c>
      <c r="B10094" s="2" t="inlineStr">
        <is>
          <t>https://stayify.com/</t>
        </is>
      </c>
      <c r="C10094" s="2" t="inlineStr">
        <is>
          <t>Pre-Seed Round</t>
        </is>
      </c>
      <c r="D10094" s="2" t="inlineStr">
        <is>
          <t>January 2024</t>
        </is>
      </c>
      <c r="E10094" s="2" t="inlineStr">
        <is>
          <t>Undisclosed</t>
        </is>
      </c>
      <c r="F10094" s="2" t="inlineStr">
        <is>
          <t>Travel Booking and Ecommerce</t>
        </is>
      </c>
      <c r="G10094" s="2" t="inlineStr"/>
      <c r="H10094" s="2" t="inlineStr">
        <is>
          <t>not_found</t>
        </is>
      </c>
      <c r="I10094" s="2" t="n">
        <v>0</v>
      </c>
      <c r="J10094" s="2" t="n">
        <v>0</v>
      </c>
      <c r="K10094" s="2" t="n">
        <v>0</v>
      </c>
      <c r="L10094" s="2" t="inlineStr">
        <is>
          <t>Stayify Raises €500,000 in Pre-Seed Round</t>
        </is>
      </c>
      <c r="M10094" s="2" t="inlineStr">
        <is>
          <t>https://www.thesaasnews.com/news/stayify-raises-500-000-in-pre-seed-round/</t>
        </is>
      </c>
      <c r="N10094" s="2" t="inlineStr">
        <is>
          <t>careers page not found</t>
        </is>
      </c>
    </row>
    <row r="10095">
      <c r="A10095" s="2" t="inlineStr">
        <is>
          <t>Steadybit GmbH</t>
        </is>
      </c>
      <c r="B10095" s="2" t="inlineStr">
        <is>
          <t>https://steadybit.com/</t>
        </is>
      </c>
      <c r="C10095" s="2" t="inlineStr">
        <is>
          <t>Series A</t>
        </is>
      </c>
      <c r="D10095" s="2" t="inlineStr">
        <is>
          <t>March 2024</t>
        </is>
      </c>
      <c r="E10095" s="2" t="inlineStr">
        <is>
          <t>Paladin Capital Group</t>
        </is>
      </c>
      <c r="F10095" s="2" t="inlineStr">
        <is>
          <t>Chaos and Resilience Engineering</t>
        </is>
      </c>
      <c r="G10095" s="2" t="inlineStr"/>
      <c r="H10095" s="2" t="inlineStr">
        <is>
          <t>not_found</t>
        </is>
      </c>
      <c r="I10095" s="2" t="n">
        <v>0</v>
      </c>
      <c r="J10095" s="2" t="n">
        <v>0</v>
      </c>
      <c r="K10095" s="2" t="n">
        <v>0</v>
      </c>
      <c r="L10095" s="2" t="inlineStr">
        <is>
          <t>Steadybit Secures $6 Million in Series A</t>
        </is>
      </c>
      <c r="M10095" s="2" t="inlineStr">
        <is>
          <t>https://www.thesaasnews.com/news/steadybit-secures-6-million-in-series-a/</t>
        </is>
      </c>
      <c r="N10095" s="2" t="inlineStr">
        <is>
          <t>careers page not found</t>
        </is>
      </c>
    </row>
    <row r="10096">
      <c r="A10096" s="2" t="inlineStr">
        <is>
          <t>Stealcut</t>
        </is>
      </c>
      <c r="B10096" s="2" t="inlineStr">
        <is>
          <t>https://stealcut.com/</t>
        </is>
      </c>
      <c r="C10096" s="2" t="inlineStr">
        <is>
          <t>Seed</t>
        </is>
      </c>
      <c r="D10096" s="2" t="inlineStr">
        <is>
          <t>January 11, 2026</t>
        </is>
      </c>
      <c r="E10096" s="2" t="inlineStr">
        <is>
          <t>Mashup Ventures, TIPS program</t>
        </is>
      </c>
      <c r="F10096" s="2" t="inlineStr">
        <is>
          <t>AI Security</t>
        </is>
      </c>
      <c r="G10096" s="2" t="inlineStr"/>
      <c r="H10096" s="2" t="inlineStr">
        <is>
          <t>not_found</t>
        </is>
      </c>
      <c r="I10096" s="2" t="n">
        <v>0</v>
      </c>
      <c r="J10096" s="2" t="n">
        <v>0</v>
      </c>
      <c r="K10096" s="2" t="n">
        <v>0</v>
      </c>
      <c r="L10096" s="2" t="inlineStr">
        <is>
          <t>Stealcut Raises Seed Funding</t>
        </is>
      </c>
      <c r="M10096" s="2" t="inlineStr">
        <is>
          <t>https://www.thesaasnews.com/news/stealcut-raises-undisclosed-seed/</t>
        </is>
      </c>
      <c r="N10096" s="2" t="inlineStr">
        <is>
          <t>careers page not found</t>
        </is>
      </c>
    </row>
    <row r="10097">
      <c r="A10097" s="2" t="inlineStr">
        <is>
          <t>Stealthmole Intelligence Pte. Ltd.</t>
        </is>
      </c>
      <c r="B10097" s="2" t="inlineStr">
        <is>
          <t>https://www.stealthmole.com/</t>
        </is>
      </c>
      <c r="C10097" s="2" t="inlineStr">
        <is>
          <t>Series A</t>
        </is>
      </c>
      <c r="D10097" s="2" t="inlineStr">
        <is>
          <t>March 2024</t>
        </is>
      </c>
      <c r="E10097" s="2" t="inlineStr">
        <is>
          <t>Korea Investment Partners</t>
        </is>
      </c>
      <c r="F10097" s="2" t="inlineStr">
        <is>
          <t>Cybersecurity</t>
        </is>
      </c>
      <c r="G10097" s="2" t="inlineStr"/>
      <c r="H10097" s="2" t="inlineStr">
        <is>
          <t>not_found</t>
        </is>
      </c>
      <c r="I10097" s="2" t="n">
        <v>0</v>
      </c>
      <c r="J10097" s="2" t="n">
        <v>0</v>
      </c>
      <c r="K10097" s="2" t="n">
        <v>0</v>
      </c>
      <c r="L10097" s="2" t="inlineStr">
        <is>
          <t>StealthMole Raises $7 Million in Series A</t>
        </is>
      </c>
      <c r="M10097" s="2" t="inlineStr">
        <is>
          <t>https://www.thesaasnews.com/news/stealthmole-raises-7-million-in-series-a/</t>
        </is>
      </c>
      <c r="N10097" s="2" t="inlineStr">
        <is>
          <t>careers page not found</t>
        </is>
      </c>
    </row>
    <row r="10098">
      <c r="A10098" s="2" t="inlineStr">
        <is>
          <t>Steerlab</t>
        </is>
      </c>
      <c r="B10098" s="2" t="inlineStr">
        <is>
          <t>https://steerlab.ai/</t>
        </is>
      </c>
      <c r="C10098" s="2" t="inlineStr">
        <is>
          <t>Pre-Seed</t>
        </is>
      </c>
      <c r="D10098" s="2" t="inlineStr">
        <is>
          <t>September 2024</t>
        </is>
      </c>
      <c r="E10098" s="2" t="inlineStr"/>
      <c r="F10098" s="2" t="inlineStr">
        <is>
          <t>Response Workflow Automation</t>
        </is>
      </c>
      <c r="G10098" s="2" t="inlineStr">
        <is>
          <t>https://steerlab.notion.site/Jobs-at-Steerlab-88c5cb3461094a079c3d894e1acb6fd4</t>
        </is>
      </c>
      <c r="H10098" s="2" t="inlineStr">
        <is>
          <t>found</t>
        </is>
      </c>
      <c r="I10098" s="2" t="n">
        <v>0</v>
      </c>
      <c r="J10098" s="2" t="n">
        <v>0</v>
      </c>
      <c r="K10098" s="2" t="n">
        <v>0</v>
      </c>
      <c r="L10098" s="2" t="inlineStr">
        <is>
          <t>Steerlab Raises $1.9M in Pre-Seed Round</t>
        </is>
      </c>
      <c r="M10098" s="2" t="inlineStr">
        <is>
          <t>https://www.thesaasnews.com/news/steerlab-raises-1-9m-in-pre-seed-round/</t>
        </is>
      </c>
      <c r="N10098" s="2" t="inlineStr"/>
    </row>
    <row r="10099">
      <c r="A10099" s="2" t="inlineStr">
        <is>
          <t>STELLA Automotive AI</t>
        </is>
      </c>
      <c r="B10099" s="2" t="inlineStr">
        <is>
          <t>https://stellaautomotive.com/</t>
        </is>
      </c>
      <c r="C10099" s="2" t="inlineStr">
        <is>
          <t>Series B</t>
        </is>
      </c>
      <c r="D10099" s="2" t="inlineStr">
        <is>
          <t>August 3, 2026</t>
        </is>
      </c>
      <c r="E10099" s="2" t="inlineStr">
        <is>
          <t>Maroone USA</t>
        </is>
      </c>
      <c r="F10099" s="2" t="inlineStr">
        <is>
          <t>Automotive AI</t>
        </is>
      </c>
      <c r="G10099" s="2" t="inlineStr">
        <is>
          <t>https://stellaautomotive.com/careers/</t>
        </is>
      </c>
      <c r="H10099" s="2" t="inlineStr">
        <is>
          <t>found</t>
        </is>
      </c>
      <c r="I10099" s="2" t="n">
        <v>1</v>
      </c>
      <c r="J10099" s="2" t="n">
        <v>0</v>
      </c>
      <c r="K10099" s="2" t="n">
        <v>0</v>
      </c>
      <c r="L10099" s="2" t="inlineStr">
        <is>
          <t>STELLA Automotive AI Raises $22.1M Series B</t>
        </is>
      </c>
      <c r="M10099" s="2" t="inlineStr">
        <is>
          <t>https://www.thesaasnews.com/news/stella-automotive-ai-raises-22-1m-series-b/</t>
        </is>
      </c>
      <c r="N10099" s="2" t="inlineStr"/>
    </row>
    <row r="10100">
      <c r="A10100" s="2" t="inlineStr">
        <is>
          <t>StellarAlgo</t>
        </is>
      </c>
      <c r="B10100" s="2" t="inlineStr">
        <is>
          <t>https://stellaralgo.com/</t>
        </is>
      </c>
      <c r="C10100" s="2" t="inlineStr">
        <is>
          <t>Series A</t>
        </is>
      </c>
      <c r="D10100" s="2" t="inlineStr">
        <is>
          <t>November 2021</t>
        </is>
      </c>
      <c r="E10100" s="2" t="inlineStr">
        <is>
          <t>Carallas Holdings</t>
        </is>
      </c>
      <c r="F10100" s="2" t="inlineStr">
        <is>
          <t>Customer cloud platform</t>
        </is>
      </c>
      <c r="G10100" s="2" t="inlineStr"/>
      <c r="H10100" s="2" t="inlineStr">
        <is>
          <t>not_found</t>
        </is>
      </c>
      <c r="I10100" s="2" t="n">
        <v>0</v>
      </c>
      <c r="J10100" s="2" t="n">
        <v>0</v>
      </c>
      <c r="K10100" s="2" t="n">
        <v>0</v>
      </c>
      <c r="L10100" s="2" t="inlineStr">
        <is>
          <t>StellarAlgo Raises $16.5 Million in Series A</t>
        </is>
      </c>
      <c r="M10100" s="2" t="inlineStr">
        <is>
          <t>https://www.thesaasnews.com/news/stellaralgo-raises-16-5-million-in-series-a/</t>
        </is>
      </c>
      <c r="N10100" s="2" t="inlineStr">
        <is>
          <t>careers page not found</t>
        </is>
      </c>
    </row>
    <row r="10101">
      <c r="A10101" s="2" t="inlineStr">
        <is>
          <t>StellarUp</t>
        </is>
      </c>
      <c r="B10101" s="2" t="inlineStr">
        <is>
          <t>https://stellarup.io/</t>
        </is>
      </c>
      <c r="C10101" s="2" t="inlineStr">
        <is>
          <t>Seed Round</t>
        </is>
      </c>
      <c r="D10101" s="2" t="inlineStr">
        <is>
          <t>July 2023</t>
        </is>
      </c>
      <c r="E10101" s="2" t="inlineStr">
        <is>
          <t>Undisclosed</t>
        </is>
      </c>
      <c r="F10101" s="2" t="inlineStr">
        <is>
          <t>HR SaaS solution</t>
        </is>
      </c>
      <c r="G10101" s="2" t="inlineStr"/>
      <c r="H10101" s="2" t="inlineStr">
        <is>
          <t>not_found</t>
        </is>
      </c>
      <c r="I10101" s="2" t="n">
        <v>0</v>
      </c>
      <c r="J10101" s="2" t="n">
        <v>0</v>
      </c>
      <c r="K10101" s="2" t="n">
        <v>0</v>
      </c>
      <c r="L10101" s="2" t="inlineStr">
        <is>
          <t>StellarUp Raises €500,000 in Seed Round</t>
        </is>
      </c>
      <c r="M10101" s="2" t="inlineStr">
        <is>
          <t>https://www.thesaasnews.com/news/stellarup-raises-500-000-in-seed-round/</t>
        </is>
      </c>
      <c r="N10101" s="2" t="inlineStr">
        <is>
          <t>careers page not found</t>
        </is>
      </c>
    </row>
    <row r="10102">
      <c r="A10102" s="2" t="inlineStr">
        <is>
          <t>Steno</t>
        </is>
      </c>
      <c r="B10102" s="2" t="inlineStr">
        <is>
          <t>https://steno.com/</t>
        </is>
      </c>
      <c r="C10102" s="2" t="inlineStr">
        <is>
          <t>Series C</t>
        </is>
      </c>
      <c r="D10102" s="2" t="inlineStr">
        <is>
          <t>March 2026</t>
        </is>
      </c>
      <c r="E10102" s="2" t="inlineStr">
        <is>
          <t>Savano</t>
        </is>
      </c>
      <c r="F10102" s="2" t="inlineStr">
        <is>
          <t>Legal Tech / Litigation Support</t>
        </is>
      </c>
      <c r="G10102" s="2" t="inlineStr">
        <is>
          <t>https://ats.rippling.com/steno-careers-page/jobs</t>
        </is>
      </c>
      <c r="H10102" s="2" t="inlineStr">
        <is>
          <t>found</t>
        </is>
      </c>
      <c r="I10102" s="2" t="n">
        <v>8</v>
      </c>
      <c r="J10102" s="2" t="n">
        <v>0</v>
      </c>
      <c r="K10102" s="2" t="n">
        <v>0</v>
      </c>
      <c r="L10102" s="2" t="inlineStr">
        <is>
          <t>Steno Raises $49 Million in Series C</t>
        </is>
      </c>
      <c r="M10102" s="2" t="inlineStr">
        <is>
          <t>https://www.thesaasnews.com/news/steno-raises-49-million-in-series-c/</t>
        </is>
      </c>
      <c r="N10102" s="2" t="inlineStr"/>
    </row>
    <row r="10103">
      <c r="A10103" s="2" t="inlineStr">
        <is>
          <t>Steno Agency, Inc.</t>
        </is>
      </c>
      <c r="B10103" s="2" t="inlineStr">
        <is>
          <t>https://steno.com/</t>
        </is>
      </c>
      <c r="C10103" s="2" t="inlineStr">
        <is>
          <t>Unknown</t>
        </is>
      </c>
      <c r="D10103" s="2" t="inlineStr">
        <is>
          <t>May 2024</t>
        </is>
      </c>
      <c r="E10103" s="2" t="inlineStr"/>
      <c r="F10103" s="2" t="inlineStr">
        <is>
          <t>Legal</t>
        </is>
      </c>
      <c r="G10103" s="2" t="inlineStr">
        <is>
          <t>https://ats.rippling.com/steno-careers-page/jobs</t>
        </is>
      </c>
      <c r="H10103" s="2" t="inlineStr">
        <is>
          <t>found</t>
        </is>
      </c>
      <c r="I10103" s="2" t="n">
        <v>8</v>
      </c>
      <c r="J10103" s="2" t="n">
        <v>0</v>
      </c>
      <c r="K10103" s="2" t="n">
        <v>0</v>
      </c>
      <c r="L10103" s="2" t="inlineStr">
        <is>
          <t>Steno Raises $46 Million in Funding</t>
        </is>
      </c>
      <c r="M10103" s="2" t="inlineStr">
        <is>
          <t>https://www.thesaasnews.com/news/steno-raises-46-million-in-funding/</t>
        </is>
      </c>
      <c r="N10103" s="2" t="inlineStr"/>
    </row>
    <row r="10104">
      <c r="A10104" s="2" t="inlineStr">
        <is>
          <t>Stenon</t>
        </is>
      </c>
      <c r="B10104" s="2" t="inlineStr">
        <is>
          <t>https://stenon.io/</t>
        </is>
      </c>
      <c r="C10104" s="2" t="inlineStr">
        <is>
          <t>Series B</t>
        </is>
      </c>
      <c r="D10104" s="2" t="inlineStr">
        <is>
          <t>July 2, 2026</t>
        </is>
      </c>
      <c r="E10104" s="2" t="inlineStr">
        <is>
          <t>Pymwymic</t>
        </is>
      </c>
      <c r="F10104" s="2" t="inlineStr">
        <is>
          <t>AgTech</t>
        </is>
      </c>
      <c r="G10104" s="2" t="inlineStr">
        <is>
          <t>https://www.stenon.io/en/about-us/careers</t>
        </is>
      </c>
      <c r="H10104" s="2" t="inlineStr">
        <is>
          <t>found</t>
        </is>
      </c>
      <c r="I10104" s="2" t="n">
        <v>2</v>
      </c>
      <c r="J10104" s="2" t="n">
        <v>0</v>
      </c>
      <c r="K10104" s="2" t="n">
        <v>0</v>
      </c>
      <c r="L10104" s="2" t="inlineStr">
        <is>
          <t>Stenon Raises €18M Series B</t>
        </is>
      </c>
      <c r="M10104" s="2" t="inlineStr">
        <is>
          <t>https://www.thesaasnews.com/news/stenon-raises-18m-series-b/</t>
        </is>
      </c>
      <c r="N10104" s="2" t="inlineStr"/>
    </row>
    <row r="10105">
      <c r="A10105" s="2" t="inlineStr">
        <is>
          <t>Stenon GmbH</t>
        </is>
      </c>
      <c r="B10105" s="2" t="inlineStr">
        <is>
          <t>https://stenon.io/</t>
        </is>
      </c>
      <c r="C10105" s="2" t="inlineStr">
        <is>
          <t>Series A</t>
        </is>
      </c>
      <c r="D10105" s="2" t="inlineStr">
        <is>
          <t>December 2021</t>
        </is>
      </c>
      <c r="E10105" s="2" t="inlineStr">
        <is>
          <t>Founders Fund and David Friedberg’s The Production Board</t>
        </is>
      </c>
      <c r="F10105" s="2" t="inlineStr">
        <is>
          <t>real-time soil analysis solution</t>
        </is>
      </c>
      <c r="G10105" s="2" t="inlineStr">
        <is>
          <t>https://www.stenon.io/en/about-us/careers</t>
        </is>
      </c>
      <c r="H10105" s="2" t="inlineStr">
        <is>
          <t>found</t>
        </is>
      </c>
      <c r="I10105" s="2" t="n">
        <v>1</v>
      </c>
      <c r="J10105" s="2" t="n">
        <v>0</v>
      </c>
      <c r="K10105" s="2" t="n">
        <v>0</v>
      </c>
      <c r="L10105" s="2" t="inlineStr">
        <is>
          <t>Stenon Raises $20 Million in Series A</t>
        </is>
      </c>
      <c r="M10105" s="2" t="inlineStr">
        <is>
          <t>https://www.thesaasnews.com/news/stenon-raises-20-million-in-series-a/</t>
        </is>
      </c>
      <c r="N10105" s="2" t="inlineStr"/>
    </row>
    <row r="10106">
      <c r="A10106" s="2" t="inlineStr">
        <is>
          <t>Stensul, Inc.</t>
        </is>
      </c>
      <c r="B10106" s="2" t="inlineStr">
        <is>
          <t>https://stensul.com/</t>
        </is>
      </c>
      <c r="C10106" s="2" t="inlineStr">
        <is>
          <t>Series C</t>
        </is>
      </c>
      <c r="D10106" s="2" t="inlineStr">
        <is>
          <t>November 2023</t>
        </is>
      </c>
      <c r="E10106" s="2" t="inlineStr">
        <is>
          <t>Sageview Capital</t>
        </is>
      </c>
      <c r="F10106" s="2" t="inlineStr">
        <is>
          <t>Email Marketing Software</t>
        </is>
      </c>
      <c r="G10106" s="2" t="inlineStr">
        <is>
          <t>https://stensul.com/careers/</t>
        </is>
      </c>
      <c r="H10106" s="2" t="inlineStr">
        <is>
          <t>found</t>
        </is>
      </c>
      <c r="I10106" s="2" t="n">
        <v>0</v>
      </c>
      <c r="J10106" s="2" t="n">
        <v>0</v>
      </c>
      <c r="K10106" s="2" t="n">
        <v>0</v>
      </c>
      <c r="L10106" s="2" t="inlineStr">
        <is>
          <t>Stensul Raises $34.5 Million in Series C</t>
        </is>
      </c>
      <c r="M10106" s="2" t="inlineStr">
        <is>
          <t>https://www.thesaasnews.com/news/stensul-raises-34-5-million-in-series-c/</t>
        </is>
      </c>
      <c r="N10106" s="2" t="inlineStr"/>
    </row>
    <row r="10107">
      <c r="A10107" s="2" t="inlineStr">
        <is>
          <t>Stepful</t>
        </is>
      </c>
      <c r="B10107" s="2" t="inlineStr">
        <is>
          <t>https://stepful.com/</t>
        </is>
      </c>
      <c r="C10107" s="2" t="inlineStr">
        <is>
          <t>Series C</t>
        </is>
      </c>
      <c r="D10107" s="2" t="inlineStr">
        <is>
          <t>June 8, 2026</t>
        </is>
      </c>
      <c r="E10107" s="2" t="inlineStr">
        <is>
          <t>Oak HC/FT</t>
        </is>
      </c>
      <c r="F10107" s="2" t="inlineStr">
        <is>
          <t>EdTech</t>
        </is>
      </c>
      <c r="G10107" s="2" t="inlineStr">
        <is>
          <t>https://www.stepful.com/resources/healthcare-career-paths</t>
        </is>
      </c>
      <c r="H10107" s="2" t="inlineStr">
        <is>
          <t>found</t>
        </is>
      </c>
      <c r="I10107" s="2" t="n">
        <v>0</v>
      </c>
      <c r="J10107" s="2" t="n">
        <v>0</v>
      </c>
      <c r="K10107" s="2" t="n">
        <v>0</v>
      </c>
      <c r="L10107" s="2" t="inlineStr">
        <is>
          <t>Stepful Raises $55M Series C</t>
        </is>
      </c>
      <c r="M10107" s="2" t="inlineStr">
        <is>
          <t>https://www.thesaasnews.com/news/stepful-raises-55m-series-c/</t>
        </is>
      </c>
      <c r="N10107" s="2" t="inlineStr"/>
    </row>
    <row r="10108">
      <c r="A10108" s="2" t="inlineStr">
        <is>
          <t>StepHow Inc.</t>
        </is>
      </c>
      <c r="B10108" s="2" t="inlineStr">
        <is>
          <t>https://www.stephow.me/</t>
        </is>
      </c>
      <c r="C10108" s="2" t="inlineStr">
        <is>
          <t>Unknown</t>
        </is>
      </c>
      <c r="D10108" s="2" t="inlineStr">
        <is>
          <t>July 2024</t>
        </is>
      </c>
      <c r="E10108" s="2" t="inlineStr"/>
      <c r="F10108" s="2" t="inlineStr">
        <is>
          <t>Work Process and Manual Automation</t>
        </is>
      </c>
      <c r="G10108" s="2" t="inlineStr"/>
      <c r="H10108" s="2" t="inlineStr">
        <is>
          <t>not_found</t>
        </is>
      </c>
      <c r="I10108" s="2" t="n">
        <v>0</v>
      </c>
      <c r="J10108" s="2" t="n">
        <v>0</v>
      </c>
      <c r="K10108" s="2" t="n">
        <v>0</v>
      </c>
      <c r="L10108" s="2" t="inlineStr">
        <is>
          <t>StepHow Secures Funding Round</t>
        </is>
      </c>
      <c r="M10108" s="2" t="inlineStr">
        <is>
          <t>https://www.thesaasnews.com/news/stephow-secures-funding-round/</t>
        </is>
      </c>
      <c r="N10108" s="2" t="inlineStr">
        <is>
          <t>careers page not found</t>
        </is>
      </c>
    </row>
    <row r="10109">
      <c r="A10109" s="2" t="inlineStr">
        <is>
          <t>Steps SRL</t>
        </is>
      </c>
      <c r="B10109" s="2" t="inlineStr">
        <is>
          <t>https://www.stepsconnect.com/</t>
        </is>
      </c>
      <c r="C10109" s="2" t="inlineStr">
        <is>
          <t>Unknown</t>
        </is>
      </c>
      <c r="D10109" s="2" t="inlineStr">
        <is>
          <t>April 2024</t>
        </is>
      </c>
      <c r="E10109" s="2" t="inlineStr"/>
      <c r="F10109" s="2" t="inlineStr">
        <is>
          <t>Recruitment</t>
        </is>
      </c>
      <c r="G10109" s="2" t="inlineStr">
        <is>
          <t>https://www.stepsconnect.com/features/hiring-requests</t>
        </is>
      </c>
      <c r="H10109" s="2" t="inlineStr">
        <is>
          <t>found</t>
        </is>
      </c>
      <c r="I10109" s="2" t="n">
        <v>1</v>
      </c>
      <c r="J10109" s="2" t="n">
        <v>0</v>
      </c>
      <c r="K10109" s="2" t="n">
        <v>0</v>
      </c>
      <c r="L10109" s="2" t="inlineStr">
        <is>
          <t>StepsConnect Closes €1 Million in Funding</t>
        </is>
      </c>
      <c r="M10109" s="2" t="inlineStr">
        <is>
          <t>https://www.thesaasnews.com/news/stepsconnect-closes-1-million-in-funding/</t>
        </is>
      </c>
      <c r="N10109" s="2" t="inlineStr"/>
    </row>
    <row r="10110">
      <c r="A10110" s="2" t="inlineStr">
        <is>
          <t>Stepwise AS</t>
        </is>
      </c>
      <c r="B10110" s="2" t="inlineStr">
        <is>
          <t>https://www.stepwise.no/</t>
        </is>
      </c>
      <c r="C10110" s="2" t="inlineStr">
        <is>
          <t>Unknown</t>
        </is>
      </c>
      <c r="D10110" s="2" t="inlineStr">
        <is>
          <t>June 2024</t>
        </is>
      </c>
      <c r="E10110" s="2" t="inlineStr"/>
      <c r="F10110" s="2" t="inlineStr">
        <is>
          <t>Emissions Management</t>
        </is>
      </c>
      <c r="G10110" s="2" t="inlineStr">
        <is>
          <t>https://www.stepwise.no/careers</t>
        </is>
      </c>
      <c r="H10110" s="2" t="inlineStr">
        <is>
          <t>found</t>
        </is>
      </c>
      <c r="I10110" s="2" t="n">
        <v>0</v>
      </c>
      <c r="J10110" s="2" t="n">
        <v>0</v>
      </c>
      <c r="K10110" s="2" t="n">
        <v>0</v>
      </c>
      <c r="L10110" s="2" t="inlineStr">
        <is>
          <t>Stepwise AS Secures NOK 35 Million in Funding</t>
        </is>
      </c>
      <c r="M10110" s="2" t="inlineStr">
        <is>
          <t>https://www.thesaasnews.com/news/stepwise-as-secures-nok-35-million-in-funding/</t>
        </is>
      </c>
      <c r="N10110" s="2" t="inlineStr"/>
    </row>
    <row r="10111">
      <c r="A10111" s="2" t="inlineStr">
        <is>
          <t>Sterling</t>
        </is>
      </c>
      <c r="B10111" s="2" t="inlineStr">
        <is>
          <t>https://histerling.com/</t>
        </is>
      </c>
      <c r="C10111" s="2" t="inlineStr">
        <is>
          <t>Seed</t>
        </is>
      </c>
      <c r="D10111" s="2" t="inlineStr">
        <is>
          <t>August 14, 2026</t>
        </is>
      </c>
      <c r="E10111" s="2" t="inlineStr">
        <is>
          <t>Blackbird</t>
        </is>
      </c>
      <c r="F10111" s="2" t="inlineStr">
        <is>
          <t>Fintech</t>
        </is>
      </c>
      <c r="G10111" s="2" t="inlineStr"/>
      <c r="H10111" s="2" t="inlineStr">
        <is>
          <t>not_found</t>
        </is>
      </c>
      <c r="I10111" s="2" t="n">
        <v>0</v>
      </c>
      <c r="J10111" s="2" t="n">
        <v>0</v>
      </c>
      <c r="K10111" s="2" t="n">
        <v>0</v>
      </c>
      <c r="L10111" s="2" t="inlineStr">
        <is>
          <t>Sterling Raises A$3.15M Seed</t>
        </is>
      </c>
      <c r="M10111" s="2" t="inlineStr">
        <is>
          <t>https://www.thesaasnews.com/news/sterling-raises-a3-15m-seed/</t>
        </is>
      </c>
      <c r="N10111" s="2" t="inlineStr">
        <is>
          <t>careers page not found</t>
        </is>
      </c>
    </row>
    <row r="10112">
      <c r="A10112" s="2" t="inlineStr">
        <is>
          <t>Steryon</t>
        </is>
      </c>
      <c r="B10112" s="2" t="inlineStr">
        <is>
          <t>https://www.steryon.com/</t>
        </is>
      </c>
      <c r="C10112" s="2" t="inlineStr">
        <is>
          <t>Seed</t>
        </is>
      </c>
      <c r="D10112" s="2" t="inlineStr">
        <is>
          <t>June 2025</t>
        </is>
      </c>
      <c r="E10112" s="2" t="inlineStr">
        <is>
          <t>4Founders Capital, Abac Nest Ventures</t>
        </is>
      </c>
      <c r="F10112" s="2" t="inlineStr">
        <is>
          <t>Industrial Cybersecurity / AI Cyber Risk Management</t>
        </is>
      </c>
      <c r="G10112" s="2" t="inlineStr"/>
      <c r="H10112" s="2" t="inlineStr">
        <is>
          <t>not_found</t>
        </is>
      </c>
      <c r="I10112" s="2" t="n">
        <v>0</v>
      </c>
      <c r="J10112" s="2" t="n">
        <v>0</v>
      </c>
      <c r="K10112" s="2" t="n">
        <v>0</v>
      </c>
      <c r="L10112" s="2" t="inlineStr">
        <is>
          <t>Steryon Raises €1 Million in Seed Round</t>
        </is>
      </c>
      <c r="M10112" s="2" t="inlineStr">
        <is>
          <t>https://www.thesaasnews.com/news/steryon-raises-1-million-in-seed-round/</t>
        </is>
      </c>
      <c r="N10112" s="2" t="inlineStr">
        <is>
          <t>careers page not found</t>
        </is>
      </c>
    </row>
    <row r="10113">
      <c r="A10113" s="2" t="inlineStr">
        <is>
          <t>Steuerboard</t>
        </is>
      </c>
      <c r="B10113" s="2" t="inlineStr">
        <is>
          <t>https://steuerboard.net/</t>
        </is>
      </c>
      <c r="C10113" s="2" t="inlineStr">
        <is>
          <t>Pre-Seed</t>
        </is>
      </c>
      <c r="D10113" s="2" t="inlineStr">
        <is>
          <t>June 2025</t>
        </is>
      </c>
      <c r="E10113" s="2" t="inlineStr">
        <is>
          <t>High-Tech Gründerfonds</t>
        </is>
      </c>
      <c r="F10113" s="2" t="inlineStr">
        <is>
          <t>Tax Management Software / B2B SaaS / AI Automation</t>
        </is>
      </c>
      <c r="G10113" s="2" t="inlineStr">
        <is>
          <t>https://steuerboard.com/careers</t>
        </is>
      </c>
      <c r="H10113" s="2" t="inlineStr">
        <is>
          <t>found</t>
        </is>
      </c>
      <c r="I10113" s="2" t="n">
        <v>0</v>
      </c>
      <c r="J10113" s="2" t="n">
        <v>0</v>
      </c>
      <c r="K10113" s="2" t="n">
        <v>0</v>
      </c>
      <c r="L10113" s="2" t="inlineStr">
        <is>
          <t>Steuerboard Raises €725K in Pre-Seed Round</t>
        </is>
      </c>
      <c r="M10113" s="2" t="inlineStr">
        <is>
          <t>https://www.thesaasnews.com/news/steuerboard-raises-725k-in-pre-seed-round/</t>
        </is>
      </c>
      <c r="N10113" s="2" t="inlineStr"/>
    </row>
    <row r="10114">
      <c r="A10114" s="2" t="inlineStr">
        <is>
          <t>Steward AI, Inc.</t>
        </is>
      </c>
      <c r="B10114" s="2" t="inlineStr">
        <is>
          <t>https://getsteward.ai/</t>
        </is>
      </c>
      <c r="C10114" s="2" t="inlineStr">
        <is>
          <t>Undisclosed</t>
        </is>
      </c>
      <c r="D10114" s="2" t="inlineStr">
        <is>
          <t>March 2026</t>
        </is>
      </c>
      <c r="E10114" s="2" t="inlineStr">
        <is>
          <t>Motive Partners</t>
        </is>
      </c>
      <c r="F10114" s="2" t="inlineStr">
        <is>
          <t>Fintech / Compliance AI</t>
        </is>
      </c>
      <c r="G10114" s="2" t="inlineStr"/>
      <c r="H10114" s="2" t="inlineStr">
        <is>
          <t>not_found</t>
        </is>
      </c>
      <c r="I10114" s="2" t="n">
        <v>0</v>
      </c>
      <c r="J10114" s="2" t="n">
        <v>0</v>
      </c>
      <c r="K10114" s="2" t="n">
        <v>0</v>
      </c>
      <c r="L10114" s="2" t="inlineStr">
        <is>
          <t>Steward Raises $5 Million in Funding</t>
        </is>
      </c>
      <c r="M10114" s="2" t="inlineStr">
        <is>
          <t>https://www.thesaasnews.com/news/steward-raises-5-million-in-funding/</t>
        </is>
      </c>
      <c r="N10114" s="2" t="inlineStr">
        <is>
          <t>careers page not found</t>
        </is>
      </c>
    </row>
    <row r="10115">
      <c r="A10115" s="2" t="inlineStr">
        <is>
          <t>Stigg, Inc.</t>
        </is>
      </c>
      <c r="B10115" s="2" t="inlineStr">
        <is>
          <t>https://www.stigg.io/</t>
        </is>
      </c>
      <c r="C10115" s="2" t="inlineStr">
        <is>
          <t>Series A</t>
        </is>
      </c>
      <c r="D10115" s="2" t="inlineStr">
        <is>
          <t>December 2024</t>
        </is>
      </c>
      <c r="E10115" s="2" t="inlineStr">
        <is>
          <t>Red Dot Capital Partners</t>
        </is>
      </c>
      <c r="F10115" s="2" t="inlineStr">
        <is>
          <t>Monetization</t>
        </is>
      </c>
      <c r="G10115" s="2" t="inlineStr">
        <is>
          <t>https://www.stigg.io/</t>
        </is>
      </c>
      <c r="H10115" s="2" t="inlineStr">
        <is>
          <t>found</t>
        </is>
      </c>
      <c r="I10115" s="2" t="n">
        <v>0</v>
      </c>
      <c r="J10115" s="2" t="n">
        <v>0</v>
      </c>
      <c r="K10115" s="2" t="n">
        <v>0</v>
      </c>
      <c r="L10115" s="2" t="inlineStr">
        <is>
          <t>Stigg Raises $17.5 Million in Series A</t>
        </is>
      </c>
      <c r="M10115" s="2" t="inlineStr">
        <is>
          <t>https://www.thesaasnews.com/news/stigg-raises-17-5-million-in-series-a/</t>
        </is>
      </c>
      <c r="N10115" s="2" t="inlineStr"/>
    </row>
    <row r="10116">
      <c r="A10116" s="2" t="inlineStr">
        <is>
          <t>Stilta</t>
        </is>
      </c>
      <c r="B10116" s="2" t="inlineStr">
        <is>
          <t>https://stilta.com/</t>
        </is>
      </c>
      <c r="C10116" s="2" t="inlineStr">
        <is>
          <t>Seed</t>
        </is>
      </c>
      <c r="D10116" s="2" t="inlineStr">
        <is>
          <t>June 3, 2026</t>
        </is>
      </c>
      <c r="E10116" s="2" t="inlineStr">
        <is>
          <t>Andreessen Horowitz</t>
        </is>
      </c>
      <c r="F10116" s="2" t="inlineStr">
        <is>
          <t>Legal Technology</t>
        </is>
      </c>
      <c r="G10116" s="2" t="inlineStr">
        <is>
          <t>https://stilta.com/careers</t>
        </is>
      </c>
      <c r="H10116" s="2" t="inlineStr">
        <is>
          <t>found</t>
        </is>
      </c>
      <c r="I10116" s="2" t="n">
        <v>0</v>
      </c>
      <c r="J10116" s="2" t="n">
        <v>0</v>
      </c>
      <c r="K10116" s="2" t="n">
        <v>0</v>
      </c>
      <c r="L10116" s="2" t="inlineStr">
        <is>
          <t>Stilta Raises $10.5M Seed</t>
        </is>
      </c>
      <c r="M10116" s="2" t="inlineStr">
        <is>
          <t>https://www.thesaasnews.com/news/stilta-raises-10-5m-seed/</t>
        </is>
      </c>
      <c r="N10116" s="2" t="inlineStr"/>
    </row>
    <row r="10117">
      <c r="A10117" s="2" t="inlineStr">
        <is>
          <t>Stilta</t>
        </is>
      </c>
      <c r="B10117" s="2" t="inlineStr">
        <is>
          <t>https://stilta.com/</t>
        </is>
      </c>
      <c r="C10117" s="2" t="inlineStr">
        <is>
          <t>Seed</t>
        </is>
      </c>
      <c r="D10117" s="2" t="inlineStr">
        <is>
          <t>May 2026</t>
        </is>
      </c>
      <c r="E10117" s="2" t="inlineStr">
        <is>
          <t>Andreessen Horowitz</t>
        </is>
      </c>
      <c r="F10117" s="2" t="inlineStr">
        <is>
          <t>LegalTech / AI Patent Intelligence / Enterprise AI</t>
        </is>
      </c>
      <c r="G10117" s="2" t="inlineStr">
        <is>
          <t>https://stilta.com/careers</t>
        </is>
      </c>
      <c r="H10117" s="2" t="inlineStr">
        <is>
          <t>found</t>
        </is>
      </c>
      <c r="I10117" s="2" t="n">
        <v>0</v>
      </c>
      <c r="J10117" s="2" t="n">
        <v>0</v>
      </c>
      <c r="K10117" s="2" t="n">
        <v>0</v>
      </c>
      <c r="L10117" s="2" t="inlineStr">
        <is>
          <t>Stilta Raises $10.5M in Funding</t>
        </is>
      </c>
      <c r="M10117" s="2" t="inlineStr">
        <is>
          <t>https://www.thesaasnews.com/news/stilta-raises-10-5m-in-funding/</t>
        </is>
      </c>
      <c r="N10117" s="2" t="inlineStr"/>
    </row>
    <row r="10118">
      <c r="A10118" s="2" t="inlineStr">
        <is>
          <t>Stippl. B.V.</t>
        </is>
      </c>
      <c r="B10118" s="2" t="inlineStr">
        <is>
          <t>https://stippl.io/</t>
        </is>
      </c>
      <c r="C10118" s="2" t="inlineStr">
        <is>
          <t>Unknown</t>
        </is>
      </c>
      <c r="D10118" s="2" t="inlineStr">
        <is>
          <t>April 2024</t>
        </is>
      </c>
      <c r="E10118" s="2" t="inlineStr"/>
      <c r="F10118" s="2" t="inlineStr">
        <is>
          <t>Travel</t>
        </is>
      </c>
      <c r="G10118" s="2" t="inlineStr">
        <is>
          <t>https://www.stippl.io/careers</t>
        </is>
      </c>
      <c r="H10118" s="2" t="inlineStr">
        <is>
          <t>found</t>
        </is>
      </c>
      <c r="I10118" s="2" t="n">
        <v>0</v>
      </c>
      <c r="J10118" s="2" t="n">
        <v>0</v>
      </c>
      <c r="K10118" s="2" t="n">
        <v>0</v>
      </c>
      <c r="L10118" s="2" t="inlineStr">
        <is>
          <t>Stippl Secures €575,000 in Funding</t>
        </is>
      </c>
      <c r="M10118" s="2" t="inlineStr">
        <is>
          <t>https://www.thesaasnews.com/news/stippl-secures-575-000-in-funding/</t>
        </is>
      </c>
      <c r="N10118" s="2" t="inlineStr"/>
    </row>
    <row r="10119">
      <c r="A10119" s="2" t="inlineStr">
        <is>
          <t>StirlingX</t>
        </is>
      </c>
      <c r="B10119" s="2" t="inlineStr">
        <is>
          <t>https://stirlingx.io/</t>
        </is>
      </c>
      <c r="C10119" s="2" t="inlineStr">
        <is>
          <t>Series A</t>
        </is>
      </c>
      <c r="D10119" s="2" t="inlineStr">
        <is>
          <t>July 2, 2026</t>
        </is>
      </c>
      <c r="E10119" s="2" t="inlineStr"/>
      <c r="F10119" s="2" t="inlineStr">
        <is>
          <t>Data Intelligence</t>
        </is>
      </c>
      <c r="G10119" s="2" t="inlineStr"/>
      <c r="H10119" s="2" t="inlineStr">
        <is>
          <t>not_found</t>
        </is>
      </c>
      <c r="I10119" s="2" t="n">
        <v>0</v>
      </c>
      <c r="J10119" s="2" t="n">
        <v>0</v>
      </c>
      <c r="K10119" s="2" t="n">
        <v>0</v>
      </c>
      <c r="L10119" s="2" t="inlineStr">
        <is>
          <t>StirlingX Raises $20M Series A</t>
        </is>
      </c>
      <c r="M10119" s="2" t="inlineStr">
        <is>
          <t>https://www.thesaasnews.com/news/stirlingx-raises-20m-series-a/</t>
        </is>
      </c>
      <c r="N10119" s="2" t="inlineStr">
        <is>
          <t>careers page not found</t>
        </is>
      </c>
    </row>
    <row r="10120">
      <c r="A10120" s="2" t="inlineStr">
        <is>
          <t>Stitch</t>
        </is>
      </c>
      <c r="B10120" s="2" t="inlineStr">
        <is>
          <t>https://www.stitch.co/</t>
        </is>
      </c>
      <c r="C10120" s="2" t="inlineStr">
        <is>
          <t>Series A</t>
        </is>
      </c>
      <c r="D10120" s="2" t="inlineStr">
        <is>
          <t>May 2026</t>
        </is>
      </c>
      <c r="E10120" s="2" t="inlineStr">
        <is>
          <t>Andreessen Horowitz (a16z)</t>
        </is>
      </c>
      <c r="F10120" s="2" t="inlineStr">
        <is>
          <t>Fintech Infrastructure Software</t>
        </is>
      </c>
      <c r="G10120" s="2" t="inlineStr">
        <is>
          <t>https://www.stitch.co/careers</t>
        </is>
      </c>
      <c r="H10120" s="2" t="inlineStr">
        <is>
          <t>found</t>
        </is>
      </c>
      <c r="I10120" s="2" t="n">
        <v>19</v>
      </c>
      <c r="J10120" s="2" t="n">
        <v>6</v>
      </c>
      <c r="K10120" s="2" t="n">
        <v>0</v>
      </c>
      <c r="L10120" s="2" t="inlineStr">
        <is>
          <t>Stitch Raises $25 Million Series A</t>
        </is>
      </c>
      <c r="M10120" s="2" t="inlineStr">
        <is>
          <t>https://www.thesaasnews.com/news/stitch-raises-25-million-series-a/</t>
        </is>
      </c>
      <c r="N10120" s="2" t="inlineStr"/>
    </row>
    <row r="10121">
      <c r="A10121" s="2" t="inlineStr">
        <is>
          <t>Stoa</t>
        </is>
      </c>
      <c r="B10121" s="2" t="inlineStr">
        <is>
          <t>https://stoa.money/</t>
        </is>
      </c>
      <c r="C10121" s="2" t="inlineStr">
        <is>
          <t>Pre-seed</t>
        </is>
      </c>
      <c r="D10121" s="2" t="inlineStr">
        <is>
          <t>July 6, 2026</t>
        </is>
      </c>
      <c r="E10121" s="2" t="inlineStr">
        <is>
          <t>Bespokeist Partners, Ingenii Capital</t>
        </is>
      </c>
      <c r="F10121" s="2" t="inlineStr">
        <is>
          <t>FinTech</t>
        </is>
      </c>
      <c r="G10121" s="2" t="inlineStr"/>
      <c r="H10121" s="2" t="inlineStr">
        <is>
          <t>not_found</t>
        </is>
      </c>
      <c r="I10121" s="2" t="n">
        <v>0</v>
      </c>
      <c r="J10121" s="2" t="n">
        <v>0</v>
      </c>
      <c r="K10121" s="2" t="n">
        <v>0</v>
      </c>
      <c r="L10121" s="2" t="inlineStr">
        <is>
          <t>Stoa Raises €2.1M Pre-seed</t>
        </is>
      </c>
      <c r="M10121" s="2" t="inlineStr">
        <is>
          <t>https://www.thesaasnews.com/news/stoa-raises-2-1m-pre-seed/</t>
        </is>
      </c>
      <c r="N10121" s="2" t="inlineStr">
        <is>
          <t>careers page not found</t>
        </is>
      </c>
    </row>
    <row r="10122">
      <c r="A10122" s="2" t="inlineStr">
        <is>
          <t>StockGro</t>
        </is>
      </c>
      <c r="B10122" s="2" t="inlineStr">
        <is>
          <t>https://stockgro.club/</t>
        </is>
      </c>
      <c r="C10122" s="2" t="inlineStr">
        <is>
          <t>Series B</t>
        </is>
      </c>
      <c r="D10122" s="2" t="inlineStr">
        <is>
          <t>May 3, 2026</t>
        </is>
      </c>
      <c r="E10122" s="2" t="inlineStr">
        <is>
          <t>Mukul Agarwal and his affiliate entities</t>
        </is>
      </c>
      <c r="F10122" s="2" t="inlineStr">
        <is>
          <t>Fintech, Investment Technology</t>
        </is>
      </c>
      <c r="G10122" s="2" t="inlineStr">
        <is>
          <t>https://www.stockgro.club/careers/</t>
        </is>
      </c>
      <c r="H10122" s="2" t="inlineStr">
        <is>
          <t>found</t>
        </is>
      </c>
      <c r="I10122" s="2" t="n">
        <v>0</v>
      </c>
      <c r="J10122" s="2" t="n">
        <v>0</v>
      </c>
      <c r="K10122" s="2" t="n">
        <v>0</v>
      </c>
      <c r="L10122" s="2" t="inlineStr">
        <is>
          <t>StockGro Raises ₹150Cr Series B</t>
        </is>
      </c>
      <c r="M10122" s="2" t="inlineStr">
        <is>
          <t>https://www.thesaasnews.com/news/stockgro-raises-150cr-series-b/</t>
        </is>
      </c>
      <c r="N10122" s="2" t="inlineStr"/>
    </row>
    <row r="10123">
      <c r="A10123" s="2" t="inlineStr">
        <is>
          <t>Stockoss</t>
        </is>
      </c>
      <c r="B10123" s="2" t="inlineStr">
        <is>
          <t>https://solutions.stockoss.com/</t>
        </is>
      </c>
      <c r="C10123" s="2" t="inlineStr">
        <is>
          <t>Seed Round</t>
        </is>
      </c>
      <c r="D10123" s="2" t="inlineStr">
        <is>
          <t>November 2023</t>
        </is>
      </c>
      <c r="E10123" s="2" t="inlineStr">
        <is>
          <t>Pi Labs</t>
        </is>
      </c>
      <c r="F10123" s="2" t="inlineStr">
        <is>
          <t>Warehousing and Logistics</t>
        </is>
      </c>
      <c r="G10123" s="2" t="inlineStr"/>
      <c r="H10123" s="2" t="inlineStr">
        <is>
          <t>not_found</t>
        </is>
      </c>
      <c r="I10123" s="2" t="n">
        <v>0</v>
      </c>
      <c r="J10123" s="2" t="n">
        <v>0</v>
      </c>
      <c r="K10123" s="2" t="n">
        <v>0</v>
      </c>
      <c r="L10123" s="2" t="inlineStr">
        <is>
          <t>Stockoss Secures €4 Million in Seed Round</t>
        </is>
      </c>
      <c r="M10123" s="2" t="inlineStr">
        <is>
          <t>https://www.thesaasnews.com/news/stockoss-secures-4-million-in-seed-round/</t>
        </is>
      </c>
      <c r="N10123" s="2" t="inlineStr">
        <is>
          <t>careers page not found</t>
        </is>
      </c>
    </row>
    <row r="10124">
      <c r="A10124" s="2" t="inlineStr">
        <is>
          <t>Stockpress Corporation</t>
        </is>
      </c>
      <c r="B10124" s="2" t="inlineStr">
        <is>
          <t>https://stockpress.co/</t>
        </is>
      </c>
      <c r="C10124" s="2" t="inlineStr">
        <is>
          <t>Seed Round</t>
        </is>
      </c>
      <c r="D10124" s="2" t="inlineStr">
        <is>
          <t>November 2023</t>
        </is>
      </c>
      <c r="E10124" s="2" t="inlineStr">
        <is>
          <t>Argon Ventures</t>
        </is>
      </c>
      <c r="F10124" s="2" t="inlineStr">
        <is>
          <t>File Management Software</t>
        </is>
      </c>
      <c r="G10124" s="2" t="inlineStr">
        <is>
          <t>https://stockpress.co/careers/</t>
        </is>
      </c>
      <c r="H10124" s="2" t="inlineStr">
        <is>
          <t>found</t>
        </is>
      </c>
      <c r="I10124" s="2" t="n">
        <v>0</v>
      </c>
      <c r="J10124" s="2" t="n">
        <v>0</v>
      </c>
      <c r="K10124" s="2" t="n">
        <v>0</v>
      </c>
      <c r="L10124" s="2" t="inlineStr">
        <is>
          <t>Stockpress Raises $1.8 Million in Seed Round</t>
        </is>
      </c>
      <c r="M10124" s="2" t="inlineStr">
        <is>
          <t>https://www.thesaasnews.com/news/stockpress-raises-1-8-million-in-seed-round/</t>
        </is>
      </c>
      <c r="N10124" s="2" t="inlineStr"/>
    </row>
    <row r="10125">
      <c r="A10125" s="2" t="inlineStr">
        <is>
          <t>Stodge Inc.</t>
        </is>
      </c>
      <c r="B10125" s="2" t="inlineStr">
        <is>
          <t>https://postscript.io/</t>
        </is>
      </c>
      <c r="C10125" s="2" t="inlineStr"/>
      <c r="D10125" s="2" t="inlineStr">
        <is>
          <t>June 2022</t>
        </is>
      </c>
      <c r="E10125" s="2" t="inlineStr">
        <is>
          <t>Dick Costolo’s venture firm 01 Advisors</t>
        </is>
      </c>
      <c r="F10125" s="2" t="inlineStr">
        <is>
          <t>SMS marketing</t>
        </is>
      </c>
      <c r="G10125" s="2" t="inlineStr">
        <is>
          <t>https://postscript.io/careers</t>
        </is>
      </c>
      <c r="H10125" s="2" t="inlineStr">
        <is>
          <t>found</t>
        </is>
      </c>
      <c r="I10125" s="2" t="n">
        <v>7</v>
      </c>
      <c r="J10125" s="2" t="n">
        <v>0</v>
      </c>
      <c r="K10125" s="2" t="n">
        <v>0</v>
      </c>
      <c r="L10125" s="2" t="inlineStr">
        <is>
          <t>Postscript Raises $65 Million in Series C</t>
        </is>
      </c>
      <c r="M10125" s="2" t="inlineStr">
        <is>
          <t>https://www.thesaasnews.com/news/postscript-raises-65-million-in-series-c/</t>
        </is>
      </c>
      <c r="N10125" s="2" t="inlineStr"/>
    </row>
    <row r="10126">
      <c r="A10126" s="2" t="inlineStr">
        <is>
          <t>Stonal SAS</t>
        </is>
      </c>
      <c r="B10126" s="2" t="inlineStr">
        <is>
          <t>https://stonal.com/</t>
        </is>
      </c>
      <c r="C10126" s="2" t="inlineStr">
        <is>
          <t>Unknown</t>
        </is>
      </c>
      <c r="D10126" s="2" t="inlineStr">
        <is>
          <t>May 2024</t>
        </is>
      </c>
      <c r="E10126" s="2" t="inlineStr">
        <is>
          <t>RAISE Investissement</t>
        </is>
      </c>
      <c r="F10126" s="2" t="inlineStr">
        <is>
          <t>Real Estate Data Management</t>
        </is>
      </c>
      <c r="G10126" s="2" t="inlineStr">
        <is>
          <t>https://stonal.com/</t>
        </is>
      </c>
      <c r="H10126" s="2" t="inlineStr">
        <is>
          <t>found</t>
        </is>
      </c>
      <c r="I10126" s="2" t="n">
        <v>0</v>
      </c>
      <c r="J10126" s="2" t="n">
        <v>0</v>
      </c>
      <c r="K10126" s="2" t="n">
        <v>0</v>
      </c>
      <c r="L10126" s="2" t="inlineStr">
        <is>
          <t>Stonal Secures $22 Million in Funding</t>
        </is>
      </c>
      <c r="M10126" s="2" t="inlineStr">
        <is>
          <t>https://www.thesaasnews.com/news/stonal-secures-22-million-in-funding/</t>
        </is>
      </c>
      <c r="N10126" s="2" t="inlineStr"/>
    </row>
    <row r="10127">
      <c r="A10127" s="2" t="inlineStr">
        <is>
          <t>Stonal was founded in 2017 by Michel Tolila and Jean-Maurice Oudot, successful entrepreneurs in real estate. Stonal enables commercial and residential buildings to be managed more efficiently by offering property owners and asset managers a SaaS platform capturing their entire portfolio. Its platform is open to an unlimited number of employees, suppliers, or partners (property managers, facility managers, brokers). It helps more than 130 clients, REITs, insurers, social housing organizations, asset managers, families, and offices, to manage a combined portfolio of more than 200 million sqm (including 1.3 million dwelling units) across all of Europe. With 120 employees, Stonal is present in France, the UK, Germany, and Spain.</t>
        </is>
      </c>
      <c r="B10127" s="2" t="inlineStr">
        <is>
          <t>https://stonal.com/</t>
        </is>
      </c>
      <c r="C10127" s="2" t="inlineStr">
        <is>
          <t>Unknown</t>
        </is>
      </c>
      <c r="D10127" s="2" t="inlineStr"/>
      <c r="E10127" s="2" t="inlineStr">
        <is>
          <t>RAISE Investissement</t>
        </is>
      </c>
      <c r="F10127" s="2" t="inlineStr">
        <is>
          <t>Property Operations SaaS platform</t>
        </is>
      </c>
      <c r="G10127" s="2" t="inlineStr">
        <is>
          <t>https://stonal.com/</t>
        </is>
      </c>
      <c r="H10127" s="2" t="inlineStr">
        <is>
          <t>found</t>
        </is>
      </c>
      <c r="I10127" s="2" t="n">
        <v>0</v>
      </c>
      <c r="J10127" s="2" t="n">
        <v>0</v>
      </c>
      <c r="K10127" s="2" t="n">
        <v>0</v>
      </c>
      <c r="L10127" s="2" t="inlineStr">
        <is>
          <t>Stonal Raises $22 Million in Series B</t>
        </is>
      </c>
      <c r="M10127" s="2" t="inlineStr">
        <is>
          <t>https://www.thesaasnews.com/news/stonal-raises-22-million-in-series-b/</t>
        </is>
      </c>
      <c r="N10127" s="2" t="inlineStr"/>
    </row>
    <row r="10128">
      <c r="A10128" s="2" t="inlineStr">
        <is>
          <t>Stonemason</t>
        </is>
      </c>
      <c r="B10128" s="2" t="inlineStr">
        <is>
          <t>https://stonemason.io/</t>
        </is>
      </c>
      <c r="C10128" s="2" t="inlineStr">
        <is>
          <t>Pre-seed</t>
        </is>
      </c>
      <c r="D10128" s="2" t="inlineStr">
        <is>
          <t>July 19, 2026</t>
        </is>
      </c>
      <c r="E10128" s="2" t="inlineStr"/>
      <c r="F10128" s="2" t="inlineStr">
        <is>
          <t>SaaS and Software Acquisition</t>
        </is>
      </c>
      <c r="G10128" s="2" t="inlineStr">
        <is>
          <t>https://stonemason.io/careers</t>
        </is>
      </c>
      <c r="H10128" s="2" t="inlineStr">
        <is>
          <t>found</t>
        </is>
      </c>
      <c r="I10128" s="2" t="n">
        <v>0</v>
      </c>
      <c r="J10128" s="2" t="n">
        <v>0</v>
      </c>
      <c r="K10128" s="2" t="n">
        <v>0</v>
      </c>
      <c r="L10128" s="2" t="inlineStr">
        <is>
          <t>Stonemason Raises Pre-Seed Funding to Build a Portfolio of Software Companies</t>
        </is>
      </c>
      <c r="M10128" s="2" t="inlineStr">
        <is>
          <t>https://www.thesaasnews.com/news/stonemason-raises-pre-seed-funding-to-build-a-portfolio-of-software-companies/</t>
        </is>
      </c>
      <c r="N10128" s="2" t="inlineStr"/>
    </row>
    <row r="10129">
      <c r="A10129" s="2" t="inlineStr">
        <is>
          <t>STOPWATCH(TM)</t>
        </is>
      </c>
      <c r="B10129" s="2" t="inlineStr">
        <is>
          <t>https://stonehengelabs.tech/</t>
        </is>
      </c>
      <c r="C10129" s="2" t="inlineStr">
        <is>
          <t>Seed Round</t>
        </is>
      </c>
      <c r="D10129" s="2" t="inlineStr">
        <is>
          <t>August 2021</t>
        </is>
      </c>
      <c r="E10129" s="2" t="inlineStr">
        <is>
          <t>IrishAngels</t>
        </is>
      </c>
      <c r="F10129" s="2" t="inlineStr"/>
      <c r="G10129" s="2" t="inlineStr"/>
      <c r="H10129" s="2" t="inlineStr">
        <is>
          <t>not_found</t>
        </is>
      </c>
      <c r="I10129" s="2" t="n">
        <v>0</v>
      </c>
      <c r="J10129" s="2" t="n">
        <v>0</v>
      </c>
      <c r="K10129" s="2" t="n">
        <v>0</v>
      </c>
      <c r="L10129" s="2" t="inlineStr">
        <is>
          <t>Stonehenge Technology Labs Raises $2 Million in Seed Round</t>
        </is>
      </c>
      <c r="M10129" s="2" t="inlineStr">
        <is>
          <t>https://www.thesaasnews.com/news/stonehenge-technology-labs-raises-2-million-in-seed-round/</t>
        </is>
      </c>
      <c r="N10129" s="2" t="inlineStr">
        <is>
          <t>careers page not found</t>
        </is>
      </c>
    </row>
    <row r="10130">
      <c r="A10130" s="2" t="inlineStr">
        <is>
          <t>Stord, Inc.</t>
        </is>
      </c>
      <c r="B10130" s="2" t="inlineStr">
        <is>
          <t>https://www.stord.com/&amp;nbsp</t>
        </is>
      </c>
      <c r="C10130" s="2" t="inlineStr">
        <is>
          <t>Series F</t>
        </is>
      </c>
      <c r="D10130" s="2" t="inlineStr">
        <is>
          <t>May 2026</t>
        </is>
      </c>
      <c r="E10130" s="2" t="inlineStr">
        <is>
          <t>Strike Capital</t>
        </is>
      </c>
      <c r="F10130" s="2" t="inlineStr">
        <is>
          <t>E-Commerce Fulfillment / Supply Chain Technology / AI Commerce Infrastructure</t>
        </is>
      </c>
      <c r="G10130" s="2" t="inlineStr">
        <is>
          <t>https://www.stord.com/careers</t>
        </is>
      </c>
      <c r="H10130" s="2" t="inlineStr">
        <is>
          <t>found</t>
        </is>
      </c>
      <c r="I10130" s="2" t="n">
        <v>34</v>
      </c>
      <c r="J10130" s="2" t="n">
        <v>0</v>
      </c>
      <c r="K10130" s="2" t="n">
        <v>0</v>
      </c>
      <c r="L10130" s="2" t="inlineStr">
        <is>
          <t>Stord Raises $250M Series F at $3B Valuation</t>
        </is>
      </c>
      <c r="M10130" s="2" t="inlineStr">
        <is>
          <t>https://www.thesaasnews.com/news/stord-raises-250m-series-f-at-3b-valuation/</t>
        </is>
      </c>
      <c r="N10130" s="2" t="inlineStr"/>
    </row>
    <row r="10131">
      <c r="A10131" s="2" t="inlineStr">
        <is>
          <t>STORD, Inc.</t>
        </is>
      </c>
      <c r="B10131" s="2" t="inlineStr">
        <is>
          <t>http://www.stord.com/</t>
        </is>
      </c>
      <c r="C10131" s="2" t="inlineStr">
        <is>
          <t>Series D</t>
        </is>
      </c>
      <c r="D10131" s="2" t="inlineStr">
        <is>
          <t>September 2021</t>
        </is>
      </c>
      <c r="E10131" s="2" t="inlineStr">
        <is>
          <t>Kleiner Perkins</t>
        </is>
      </c>
      <c r="F10131" s="2" t="inlineStr">
        <is>
          <t>Cloud supply chain</t>
        </is>
      </c>
      <c r="G10131" s="2" t="inlineStr">
        <is>
          <t>https://www.stord.com/careers</t>
        </is>
      </c>
      <c r="H10131" s="2" t="inlineStr">
        <is>
          <t>found</t>
        </is>
      </c>
      <c r="I10131" s="2" t="n">
        <v>34</v>
      </c>
      <c r="J10131" s="2" t="n">
        <v>0</v>
      </c>
      <c r="K10131" s="2" t="n">
        <v>0</v>
      </c>
      <c r="L10131" s="2" t="inlineStr">
        <is>
          <t>Stord Raises $90 Million in Series D</t>
        </is>
      </c>
      <c r="M10131" s="2" t="inlineStr">
        <is>
          <t>https://www.thesaasnews.com/news/stord-raises-90-million-in-series-d/</t>
        </is>
      </c>
      <c r="N10131" s="2" t="inlineStr"/>
    </row>
    <row r="10132">
      <c r="A10132" s="2" t="inlineStr">
        <is>
          <t>STORI AI, Inc.</t>
        </is>
      </c>
      <c r="B10132" s="2" t="inlineStr">
        <is>
          <t>https://storiai.com/</t>
        </is>
      </c>
      <c r="C10132" s="2" t="inlineStr">
        <is>
          <t>Pre-Seed</t>
        </is>
      </c>
      <c r="D10132" s="2" t="inlineStr">
        <is>
          <t>February 2024</t>
        </is>
      </c>
      <c r="E10132" s="2" t="inlineStr">
        <is>
          <t>500 Global</t>
        </is>
      </c>
      <c r="F10132" s="2" t="inlineStr">
        <is>
          <t>Marketing Content Automation</t>
        </is>
      </c>
      <c r="G10132" s="2" t="inlineStr"/>
      <c r="H10132" s="2" t="inlineStr">
        <is>
          <t>not_found</t>
        </is>
      </c>
      <c r="I10132" s="2" t="n">
        <v>0</v>
      </c>
      <c r="J10132" s="2" t="n">
        <v>0</v>
      </c>
      <c r="K10132" s="2" t="n">
        <v>0</v>
      </c>
      <c r="L10132" s="2" t="inlineStr">
        <is>
          <t>STORI AI Raises $500,000 in Pre-Seed Funding</t>
        </is>
      </c>
      <c r="M10132" s="2" t="inlineStr">
        <is>
          <t>https://www.thesaasnews.com/news/stori-ai-raises-500-000-in-pre-seed-funding/</t>
        </is>
      </c>
      <c r="N10132" s="2" t="inlineStr">
        <is>
          <t>careers page not found</t>
        </is>
      </c>
    </row>
    <row r="10133">
      <c r="A10133" s="2" t="inlineStr">
        <is>
          <t>Storika</t>
        </is>
      </c>
      <c r="B10133" s="2" t="inlineStr">
        <is>
          <t>https://www.storika.ai/</t>
        </is>
      </c>
      <c r="C10133" s="2" t="inlineStr">
        <is>
          <t>Seed</t>
        </is>
      </c>
      <c r="D10133" s="2" t="inlineStr">
        <is>
          <t>June 25, 2026</t>
        </is>
      </c>
      <c r="E10133" s="2" t="inlineStr"/>
      <c r="F10133" s="2" t="inlineStr">
        <is>
          <t>Marketing Technology</t>
        </is>
      </c>
      <c r="G10133" s="2" t="inlineStr"/>
      <c r="H10133" s="2" t="inlineStr">
        <is>
          <t>not_found</t>
        </is>
      </c>
      <c r="I10133" s="2" t="n">
        <v>0</v>
      </c>
      <c r="J10133" s="2" t="n">
        <v>0</v>
      </c>
      <c r="K10133" s="2" t="n">
        <v>0</v>
      </c>
      <c r="L10133" s="2" t="inlineStr">
        <is>
          <t>Storika Raises Seed Funding</t>
        </is>
      </c>
      <c r="M10133" s="2" t="inlineStr">
        <is>
          <t>https://www.thesaasnews.com/news/storika-raises-seed-funding-to-automate-influencer-marketing-with-ai-wowtale/</t>
        </is>
      </c>
      <c r="N10133" s="2" t="inlineStr">
        <is>
          <t>careers page not found</t>
        </is>
      </c>
    </row>
    <row r="10134">
      <c r="A10134" s="2" t="inlineStr">
        <is>
          <t>Stormburst Studios Limited (OneUp Sales)</t>
        </is>
      </c>
      <c r="B10134" s="2" t="inlineStr">
        <is>
          <t>https://oneupsales.com/</t>
        </is>
      </c>
      <c r="C10134" s="2" t="inlineStr">
        <is>
          <t>Follow-on funding</t>
        </is>
      </c>
      <c r="D10134" s="2" t="inlineStr">
        <is>
          <t>February 2025</t>
        </is>
      </c>
      <c r="E10134" s="2" t="inlineStr"/>
      <c r="F10134" s="2" t="inlineStr">
        <is>
          <t>Sales Management</t>
        </is>
      </c>
      <c r="G10134" s="2" t="inlineStr">
        <is>
          <t>https://oneup.app.wearecandidly.com/careers</t>
        </is>
      </c>
      <c r="H10134" s="2" t="inlineStr">
        <is>
          <t>found</t>
        </is>
      </c>
      <c r="I10134" s="2" t="n">
        <v>0</v>
      </c>
      <c r="J10134" s="2" t="n">
        <v>0</v>
      </c>
      <c r="K10134" s="2" t="n">
        <v>0</v>
      </c>
      <c r="L10134" s="2" t="inlineStr">
        <is>
          <t>OneUp Sales Secures £1.5M in Funding</t>
        </is>
      </c>
      <c r="M10134" s="2" t="inlineStr">
        <is>
          <t>https://www.thesaasnews.com/news/oneup-sales-secures-1-5m-in-funding/</t>
        </is>
      </c>
      <c r="N10134" s="2" t="inlineStr"/>
    </row>
    <row r="10135">
      <c r="A10135" s="2" t="inlineStr">
        <is>
          <t>Stormburst Studios Ltd.</t>
        </is>
      </c>
      <c r="B10135" s="2" t="inlineStr">
        <is>
          <t>https://oneupsales.co.uk/</t>
        </is>
      </c>
      <c r="C10135" s="2" t="inlineStr">
        <is>
          <t>Unknown</t>
        </is>
      </c>
      <c r="D10135" s="2" t="inlineStr">
        <is>
          <t>June 2023</t>
        </is>
      </c>
      <c r="E10135" s="2" t="inlineStr"/>
      <c r="F10135" s="2" t="inlineStr">
        <is>
          <t>Sales Intelligence Software</t>
        </is>
      </c>
      <c r="G10135" s="2" t="inlineStr">
        <is>
          <t>https://oneup.app.wearecandidly.com/careers</t>
        </is>
      </c>
      <c r="H10135" s="2" t="inlineStr">
        <is>
          <t>found</t>
        </is>
      </c>
      <c r="I10135" s="2" t="n">
        <v>0</v>
      </c>
      <c r="J10135" s="2" t="n">
        <v>0</v>
      </c>
      <c r="K10135" s="2" t="n">
        <v>0</v>
      </c>
      <c r="L10135" s="2" t="inlineStr">
        <is>
          <t>OneUp Sales £2.25 Million in Funding</t>
        </is>
      </c>
      <c r="M10135" s="2" t="inlineStr">
        <is>
          <t>https://www.thesaasnews.com/news/oneup-sales-2-25-million-in-funding/</t>
        </is>
      </c>
      <c r="N10135" s="2" t="inlineStr"/>
    </row>
    <row r="10136">
      <c r="A10136" s="2" t="inlineStr">
        <is>
          <t>StormHarvester Ltd.</t>
        </is>
      </c>
      <c r="B10136" s="2" t="inlineStr">
        <is>
          <t>https://stormharvester.com/</t>
        </is>
      </c>
      <c r="C10136" s="2" t="inlineStr">
        <is>
          <t>Series A</t>
        </is>
      </c>
      <c r="D10136" s="2" t="inlineStr">
        <is>
          <t>January 2025</t>
        </is>
      </c>
      <c r="E10136" s="2" t="inlineStr"/>
      <c r="F10136" s="2" t="inlineStr">
        <is>
          <t>Water Management</t>
        </is>
      </c>
      <c r="G10136" s="2" t="inlineStr">
        <is>
          <t>https://stormharvester.com/careers/</t>
        </is>
      </c>
      <c r="H10136" s="2" t="inlineStr">
        <is>
          <t>found</t>
        </is>
      </c>
      <c r="I10136" s="2" t="n">
        <v>4</v>
      </c>
      <c r="J10136" s="2" t="n">
        <v>0</v>
      </c>
      <c r="K10136" s="2" t="n">
        <v>0</v>
      </c>
      <c r="L10136" s="2" t="inlineStr">
        <is>
          <t>StormHarvester Raises $10.2 Million in Series A</t>
        </is>
      </c>
      <c r="M10136" s="2" t="inlineStr">
        <is>
          <t>https://www.thesaasnews.com/news/stormharvester-raises-10-2-million-in-series-a/</t>
        </is>
      </c>
      <c r="N10136" s="2" t="inlineStr"/>
    </row>
    <row r="10137">
      <c r="A10137" s="2" t="inlineStr">
        <is>
          <t>Storyblok GmbH</t>
        </is>
      </c>
      <c r="B10137" s="2" t="inlineStr">
        <is>
          <t>https://www.storyblok.com/</t>
        </is>
      </c>
      <c r="C10137" s="2" t="inlineStr">
        <is>
          <t>Series C</t>
        </is>
      </c>
      <c r="D10137" s="2" t="inlineStr">
        <is>
          <t>June 2024</t>
        </is>
      </c>
      <c r="E10137" s="2" t="inlineStr">
        <is>
          <t>Brighton Park Capital</t>
        </is>
      </c>
      <c r="F10137" s="2" t="inlineStr">
        <is>
          <t>Content Management</t>
        </is>
      </c>
      <c r="G10137" s="2" t="inlineStr">
        <is>
          <t>https://www.storyblok.com/jobs</t>
        </is>
      </c>
      <c r="H10137" s="2" t="inlineStr">
        <is>
          <t>found</t>
        </is>
      </c>
      <c r="I10137" s="2" t="n">
        <v>2</v>
      </c>
      <c r="J10137" s="2" t="n">
        <v>0</v>
      </c>
      <c r="K10137" s="2" t="n">
        <v>0</v>
      </c>
      <c r="L10137" s="2" t="inlineStr">
        <is>
          <t>Storyblok Raises $80 Million in Series C</t>
        </is>
      </c>
      <c r="M10137" s="2" t="inlineStr">
        <is>
          <t>https://www.thesaasnews.com/news/storyblok-raises-80-million-in-series-c/</t>
        </is>
      </c>
      <c r="N10137" s="2" t="inlineStr"/>
    </row>
    <row r="10138">
      <c r="A10138" s="2" t="inlineStr">
        <is>
          <t>Storyblok GmbH</t>
        </is>
      </c>
      <c r="B10138" s="2" t="inlineStr">
        <is>
          <t>https://www.storyblok.com/</t>
        </is>
      </c>
      <c r="C10138" s="2" t="inlineStr">
        <is>
          <t>Series B</t>
        </is>
      </c>
      <c r="D10138" s="2" t="inlineStr">
        <is>
          <t>May 2022</t>
        </is>
      </c>
      <c r="E10138" s="2" t="inlineStr">
        <is>
          <t>Mubadala Capital and HV Capital</t>
        </is>
      </c>
      <c r="F10138" s="2" t="inlineStr">
        <is>
          <t>Headless Content Management System</t>
        </is>
      </c>
      <c r="G10138" s="2" t="inlineStr">
        <is>
          <t>https://www.storyblok.com/jobs</t>
        </is>
      </c>
      <c r="H10138" s="2" t="inlineStr">
        <is>
          <t>found</t>
        </is>
      </c>
      <c r="I10138" s="2" t="n">
        <v>2</v>
      </c>
      <c r="J10138" s="2" t="n">
        <v>0</v>
      </c>
      <c r="K10138" s="2" t="n">
        <v>0</v>
      </c>
      <c r="L10138" s="2" t="inlineStr">
        <is>
          <t>Storyblok Raises $47 Million in Series B</t>
        </is>
      </c>
      <c r="M10138" s="2" t="inlineStr">
        <is>
          <t>https://www.thesaasnews.com/news/storyblok-raises-47-million-in-series-b/</t>
        </is>
      </c>
      <c r="N10138" s="2" t="inlineStr"/>
    </row>
    <row r="10139">
      <c r="A10139" s="2" t="inlineStr">
        <is>
          <t>StoryBox GmbH</t>
        </is>
      </c>
      <c r="B10139" s="2" t="inlineStr">
        <is>
          <t>https://www.storybox.cloud/</t>
        </is>
      </c>
      <c r="C10139" s="2" t="inlineStr">
        <is>
          <t>Series A</t>
        </is>
      </c>
      <c r="D10139" s="2" t="inlineStr">
        <is>
          <t>June 2024</t>
        </is>
      </c>
      <c r="E10139" s="2" t="inlineStr">
        <is>
          <t>Wille Finance</t>
        </is>
      </c>
      <c r="F10139" s="2" t="inlineStr">
        <is>
          <t>Video Creations</t>
        </is>
      </c>
      <c r="G10139" s="2" t="inlineStr"/>
      <c r="H10139" s="2" t="inlineStr">
        <is>
          <t>not_found</t>
        </is>
      </c>
      <c r="I10139" s="2" t="n">
        <v>0</v>
      </c>
      <c r="J10139" s="2" t="n">
        <v>0</v>
      </c>
      <c r="K10139" s="2" t="n">
        <v>0</v>
      </c>
      <c r="L10139" s="2" t="inlineStr">
        <is>
          <t>StoryBox Secures €5.5 Million in Series A</t>
        </is>
      </c>
      <c r="M10139" s="2" t="inlineStr">
        <is>
          <t>https://www.thesaasnews.com/news/storybox-secures-5-5-million-in-series-a/</t>
        </is>
      </c>
      <c r="N10139" s="2" t="inlineStr">
        <is>
          <t>careers page not found</t>
        </is>
      </c>
    </row>
    <row r="10140">
      <c r="A10140" s="2" t="inlineStr">
        <is>
          <t>StoryFit, Inc.</t>
        </is>
      </c>
      <c r="B10140" s="2" t="inlineStr">
        <is>
          <t>https://storyfit.com/</t>
        </is>
      </c>
      <c r="C10140" s="2" t="inlineStr">
        <is>
          <t>Series A</t>
        </is>
      </c>
      <c r="D10140" s="2" t="inlineStr">
        <is>
          <t>October 2022</t>
        </is>
      </c>
      <c r="E10140" s="2" t="inlineStr">
        <is>
          <t>Refinery Ventures</t>
        </is>
      </c>
      <c r="F10140" s="2" t="inlineStr">
        <is>
          <t>AI-powered Story Science</t>
        </is>
      </c>
      <c r="G10140" s="2" t="inlineStr">
        <is>
          <t>https://storyfit.com/</t>
        </is>
      </c>
      <c r="H10140" s="2" t="inlineStr">
        <is>
          <t>found</t>
        </is>
      </c>
      <c r="I10140" s="2" t="n">
        <v>0</v>
      </c>
      <c r="J10140" s="2" t="n">
        <v>0</v>
      </c>
      <c r="K10140" s="2" t="n">
        <v>0</v>
      </c>
      <c r="L10140" s="2" t="inlineStr">
        <is>
          <t>StoryFit Raises $5.5 Million in Series A</t>
        </is>
      </c>
      <c r="M10140" s="2" t="inlineStr">
        <is>
          <t>https://www.thesaasnews.com/news/storyfit-raises-5-5-million-in-series-a/</t>
        </is>
      </c>
      <c r="N10140" s="2" t="inlineStr"/>
    </row>
    <row r="10141">
      <c r="A10141" s="2" t="inlineStr">
        <is>
          <t>Stotle Ltd.</t>
        </is>
      </c>
      <c r="B10141" s="2" t="inlineStr">
        <is>
          <t>https://www.stotles.com/</t>
        </is>
      </c>
      <c r="C10141" s="2" t="inlineStr">
        <is>
          <t>Seed Round</t>
        </is>
      </c>
      <c r="D10141" s="2" t="inlineStr">
        <is>
          <t>June 2022</t>
        </is>
      </c>
      <c r="E10141" s="2" t="inlineStr">
        <is>
          <t>Headline</t>
        </is>
      </c>
      <c r="F10141" s="2" t="inlineStr">
        <is>
          <t>all-in-one Public Sector Selling Platform</t>
        </is>
      </c>
      <c r="G10141" s="2" t="inlineStr">
        <is>
          <t>https://stotles.notion.site/Working-at-Stotles-260e5f22be564a6280671fe149c703f9</t>
        </is>
      </c>
      <c r="H10141" s="2" t="inlineStr">
        <is>
          <t>found</t>
        </is>
      </c>
      <c r="I10141" s="2" t="n">
        <v>0</v>
      </c>
      <c r="J10141" s="2" t="n">
        <v>0</v>
      </c>
      <c r="K10141" s="2" t="n">
        <v>0</v>
      </c>
      <c r="L10141" s="2" t="inlineStr">
        <is>
          <t>Stotles Raises $6.5 Million in Seed Round</t>
        </is>
      </c>
      <c r="M10141" s="2" t="inlineStr">
        <is>
          <t>https://www.thesaasnews.com/news/stotles-raises-6-5-million-in-seed-round/</t>
        </is>
      </c>
      <c r="N10141" s="2" t="inlineStr"/>
    </row>
    <row r="10142">
      <c r="A10142" s="2" t="inlineStr">
        <is>
          <t>Stotles Ltd.</t>
        </is>
      </c>
      <c r="B10142" s="2" t="inlineStr">
        <is>
          <t>https://www.stotles.com/</t>
        </is>
      </c>
      <c r="C10142" s="2" t="inlineStr">
        <is>
          <t>Series A</t>
        </is>
      </c>
      <c r="D10142" s="2" t="inlineStr">
        <is>
          <t>May 2025</t>
        </is>
      </c>
      <c r="E10142" s="2" t="inlineStr">
        <is>
          <t>Headline, Acton</t>
        </is>
      </c>
      <c r="F10142" s="2" t="inlineStr">
        <is>
          <t>GovTech / B2G Sales Enablement</t>
        </is>
      </c>
      <c r="G10142" s="2" t="inlineStr">
        <is>
          <t>https://stotles.notion.site/Working-at-Stotles-260e5f22be564a6280671fe149c703f9</t>
        </is>
      </c>
      <c r="H10142" s="2" t="inlineStr">
        <is>
          <t>found</t>
        </is>
      </c>
      <c r="I10142" s="2" t="n">
        <v>0</v>
      </c>
      <c r="J10142" s="2" t="n">
        <v>0</v>
      </c>
      <c r="K10142" s="2" t="n">
        <v>0</v>
      </c>
      <c r="L10142" s="2" t="inlineStr">
        <is>
          <t>Stotles Raises $13 Million in Series A</t>
        </is>
      </c>
      <c r="M10142" s="2" t="inlineStr">
        <is>
          <t>https://www.thesaasnews.com/news/stotles-raises-13-million-in-series-a/</t>
        </is>
      </c>
      <c r="N10142" s="2" t="inlineStr"/>
    </row>
    <row r="10143">
      <c r="A10143" s="2" t="inlineStr">
        <is>
          <t>Stowlog</t>
        </is>
      </c>
      <c r="B10143" s="2" t="inlineStr">
        <is>
          <t>https://www.stowlog.com/</t>
        </is>
      </c>
      <c r="C10143" s="2" t="inlineStr">
        <is>
          <t>Seed</t>
        </is>
      </c>
      <c r="D10143" s="2" t="inlineStr">
        <is>
          <t>December 2025</t>
        </is>
      </c>
      <c r="E10143" s="2" t="inlineStr">
        <is>
          <t>Draper B1</t>
        </is>
      </c>
      <c r="F10143" s="2" t="inlineStr">
        <is>
          <t>Logistics SaaS / Port operations and security management</t>
        </is>
      </c>
      <c r="G10143" s="2" t="inlineStr"/>
      <c r="H10143" s="2" t="inlineStr">
        <is>
          <t>not_found</t>
        </is>
      </c>
      <c r="I10143" s="2" t="n">
        <v>0</v>
      </c>
      <c r="J10143" s="2" t="n">
        <v>0</v>
      </c>
      <c r="K10143" s="2" t="n">
        <v>0</v>
      </c>
      <c r="L10143" s="2" t="inlineStr">
        <is>
          <t>Stowlog Secures €1 Million in Funding</t>
        </is>
      </c>
      <c r="M10143" s="2" t="inlineStr">
        <is>
          <t>https://www.thesaasnews.com/news/stowlog-secures-1-million-in-funding/</t>
        </is>
      </c>
      <c r="N10143" s="2" t="inlineStr">
        <is>
          <t>careers page not found</t>
        </is>
      </c>
    </row>
    <row r="10144">
      <c r="A10144" s="2" t="inlineStr">
        <is>
          <t>Strados Labs is a medical technology company developing smart sensor platforms that utilize machine learning and proprietary algorithms to detect and predict compounding conditions associated with serious chronic respiratory diseases to improve the lives of patients globally. The Company developed a first-of-its-kind smart sensor platform for respiratory health, RESP™. Strados was recently granted a CE Mark for RESP™ and received its FDA Class II 510(k) clearance for it last December. The Company is developing a robust pipeline of other smart sensor platforms to support and address other chronic diseases, as well as chronic disease management. Strados will continue to target asthma, COPD, and infectious respiratory diseases (COVID, RSV, etc.) as it moves into 2022—with plans to add heart failure in late 2022. The Company is based in Philadelphia and is a privately held company.</t>
        </is>
      </c>
      <c r="B10144" s="2" t="inlineStr">
        <is>
          <t>https://stradoslabs.com/</t>
        </is>
      </c>
      <c r="C10144" s="2" t="inlineStr">
        <is>
          <t>pre-series A</t>
        </is>
      </c>
      <c r="D10144" s="2" t="inlineStr">
        <is>
          <t>January 2022</t>
        </is>
      </c>
      <c r="E10144" s="2" t="inlineStr"/>
      <c r="F10144" s="2" t="inlineStr">
        <is>
          <t>smart sensor platforms</t>
        </is>
      </c>
      <c r="G10144" s="2" t="inlineStr">
        <is>
          <t>https://stradoslabs.com/join-strados-labs-session-at-ats-2025-on-cough-in-pulmonary-fibrosis-led-by-dr-toby-maher/</t>
        </is>
      </c>
      <c r="H10144" s="2" t="inlineStr">
        <is>
          <t>found</t>
        </is>
      </c>
      <c r="I10144" s="2" t="n">
        <v>0</v>
      </c>
      <c r="J10144" s="2" t="n">
        <v>0</v>
      </c>
      <c r="K10144" s="2" t="n">
        <v>0</v>
      </c>
      <c r="L10144" s="2" t="inlineStr">
        <is>
          <t>Strados Labs Raises $4.5 Million in pre-Series A</t>
        </is>
      </c>
      <c r="M10144" s="2" t="inlineStr">
        <is>
          <t>https://www.thesaasnews.com/news/strados-labs-raises-4-5-million-in-pre-series-a/</t>
        </is>
      </c>
      <c r="N10144" s="2" t="inlineStr"/>
    </row>
    <row r="10145">
      <c r="A10145" s="2" t="inlineStr">
        <is>
          <t>StradVision Inc.</t>
        </is>
      </c>
      <c r="B10145" s="2" t="inlineStr">
        <is>
          <t>https://stradvision.com/</t>
        </is>
      </c>
      <c r="C10145" s="2" t="inlineStr"/>
      <c r="D10145" s="2" t="inlineStr">
        <is>
          <t>Aug 2022</t>
        </is>
      </c>
      <c r="E10145" s="2" t="inlineStr">
        <is>
          <t>ZF and Aptiv</t>
        </is>
      </c>
      <c r="F10145" s="2" t="inlineStr">
        <is>
          <t>AI-based camera perception software</t>
        </is>
      </c>
      <c r="G10145" s="2" t="inlineStr">
        <is>
          <t>https://stradvision.com/careers</t>
        </is>
      </c>
      <c r="H10145" s="2" t="inlineStr">
        <is>
          <t>found</t>
        </is>
      </c>
      <c r="I10145" s="2" t="n">
        <v>0</v>
      </c>
      <c r="J10145" s="2" t="n">
        <v>0</v>
      </c>
      <c r="K10145" s="2" t="n">
        <v>0</v>
      </c>
      <c r="L10145" s="2" t="inlineStr">
        <is>
          <t>StradVision Closes $88 Million in Series C</t>
        </is>
      </c>
      <c r="M10145" s="2" t="inlineStr">
        <is>
          <t>https://www.thesaasnews.com/news/stradvision-closes-88-million-in-series-c/</t>
        </is>
      </c>
      <c r="N10145" s="2" t="inlineStr"/>
    </row>
    <row r="10146">
      <c r="A10146" s="2" t="inlineStr">
        <is>
          <t>Straight Up Insurance Services, LLC</t>
        </is>
      </c>
      <c r="B10146" s="2" t="inlineStr">
        <is>
          <t>https://www.fairmatic.com/</t>
        </is>
      </c>
      <c r="C10146" s="2" t="inlineStr">
        <is>
          <t>Series B</t>
        </is>
      </c>
      <c r="D10146" s="2" t="inlineStr">
        <is>
          <t>March 2023</t>
        </is>
      </c>
      <c r="E10146" s="2" t="inlineStr">
        <is>
          <t>Battery Ventures</t>
        </is>
      </c>
      <c r="F10146" s="2" t="inlineStr">
        <is>
          <t>AI-powered Commercial Auto Insurance</t>
        </is>
      </c>
      <c r="G10146" s="2" t="inlineStr"/>
      <c r="H10146" s="2" t="inlineStr">
        <is>
          <t>not_found</t>
        </is>
      </c>
      <c r="I10146" s="2" t="n">
        <v>0</v>
      </c>
      <c r="J10146" s="2" t="n">
        <v>0</v>
      </c>
      <c r="K10146" s="2" t="n">
        <v>0</v>
      </c>
      <c r="L10146" s="2" t="inlineStr">
        <is>
          <t>Fairmatic Raises $46 Million in Series B</t>
        </is>
      </c>
      <c r="M10146" s="2" t="inlineStr">
        <is>
          <t>https://www.thesaasnews.com/news/fairmatic-raises-46-million-in-series-b/</t>
        </is>
      </c>
      <c r="N10146" s="2" t="inlineStr">
        <is>
          <t>careers page not found</t>
        </is>
      </c>
    </row>
    <row r="10147">
      <c r="A10147" s="2" t="inlineStr">
        <is>
          <t>Straiker</t>
        </is>
      </c>
      <c r="B10147" s="2" t="inlineStr">
        <is>
          <t>https://straiker.ai/</t>
        </is>
      </c>
      <c r="C10147" s="2" t="inlineStr">
        <is>
          <t>Series A</t>
        </is>
      </c>
      <c r="D10147" s="2" t="inlineStr">
        <is>
          <t>June 29, 2026</t>
        </is>
      </c>
      <c r="E10147" s="2" t="inlineStr">
        <is>
          <t>Marathon Management Partners, Citi Ventures, Illuminate Financial, Workday Ventures</t>
        </is>
      </c>
      <c r="F10147" s="2" t="inlineStr">
        <is>
          <t>Cybersecurity / AI Security</t>
        </is>
      </c>
      <c r="G10147" s="2" t="inlineStr">
        <is>
          <t>https://www.straiker.ai/careers</t>
        </is>
      </c>
      <c r="H10147" s="2" t="inlineStr">
        <is>
          <t>found</t>
        </is>
      </c>
      <c r="I10147" s="2" t="n">
        <v>0</v>
      </c>
      <c r="J10147" s="2" t="n">
        <v>0</v>
      </c>
      <c r="K10147" s="2" t="n">
        <v>0</v>
      </c>
      <c r="L10147" s="2" t="inlineStr">
        <is>
          <t>Straiker Raises $64M Series A</t>
        </is>
      </c>
      <c r="M10147" s="2" t="inlineStr">
        <is>
          <t>https://www.thesaasnews.com/news/straiker-raises-64m-series-a/</t>
        </is>
      </c>
      <c r="N10147" s="2" t="inlineStr"/>
    </row>
    <row r="10148">
      <c r="A10148" s="2" t="inlineStr">
        <is>
          <t>Straion</t>
        </is>
      </c>
      <c r="B10148" s="2" t="inlineStr">
        <is>
          <t>https://straion.com/</t>
        </is>
      </c>
      <c r="C10148" s="2" t="inlineStr">
        <is>
          <t>Seed</t>
        </is>
      </c>
      <c r="D10148" s="2" t="inlineStr">
        <is>
          <t>February 2026</t>
        </is>
      </c>
      <c r="E10148" s="2" t="inlineStr">
        <is>
          <t>Marathon Venture Capital</t>
        </is>
      </c>
      <c r="F10148" s="2" t="inlineStr">
        <is>
          <t>AI Code Generation / Developer Tools</t>
        </is>
      </c>
      <c r="G10148" s="2" t="inlineStr">
        <is>
          <t>https://straion.com/career</t>
        </is>
      </c>
      <c r="H10148" s="2" t="inlineStr">
        <is>
          <t>found</t>
        </is>
      </c>
      <c r="I10148" s="2" t="n">
        <v>2</v>
      </c>
      <c r="J10148" s="2" t="n">
        <v>0</v>
      </c>
      <c r="K10148" s="2" t="n">
        <v>0</v>
      </c>
      <c r="L10148" s="2" t="inlineStr">
        <is>
          <t>Straion Raises €1.1 Million in Seed Round</t>
        </is>
      </c>
      <c r="M10148" s="2" t="inlineStr">
        <is>
          <t>https://www.thesaasnews.com/news/straion-raises-1-1-million-in-seed-round/</t>
        </is>
      </c>
      <c r="N10148" s="2" t="inlineStr"/>
    </row>
    <row r="10149">
      <c r="A10149" s="2" t="inlineStr">
        <is>
          <t>Strangeworks, Inc.</t>
        </is>
      </c>
      <c r="B10149" s="2" t="inlineStr">
        <is>
          <t>https://strangeworks.com/</t>
        </is>
      </c>
      <c r="C10149" s="2" t="inlineStr">
        <is>
          <t>Series A</t>
        </is>
      </c>
      <c r="D10149" s="2" t="inlineStr">
        <is>
          <t>March 2023</t>
        </is>
      </c>
      <c r="E10149" s="2" t="inlineStr">
        <is>
          <t>Hitachi Ventures</t>
        </is>
      </c>
      <c r="F10149" s="2" t="inlineStr">
        <is>
          <t>Quantum Computing Platform</t>
        </is>
      </c>
      <c r="G10149" s="2" t="inlineStr">
        <is>
          <t>https://strangeworks.com/careers</t>
        </is>
      </c>
      <c r="H10149" s="2" t="inlineStr">
        <is>
          <t>found</t>
        </is>
      </c>
      <c r="I10149" s="2" t="n">
        <v>0</v>
      </c>
      <c r="J10149" s="2" t="n">
        <v>0</v>
      </c>
      <c r="K10149" s="2" t="n">
        <v>0</v>
      </c>
      <c r="L10149" s="2" t="inlineStr">
        <is>
          <t>Strangeworks Closes $24 Million in Series A</t>
        </is>
      </c>
      <c r="M10149" s="2" t="inlineStr">
        <is>
          <t>https://www.thesaasnews.com/news/strangeworks-closes-24-million-in-series-a/</t>
        </is>
      </c>
      <c r="N10149" s="2" t="inlineStr"/>
    </row>
    <row r="10150">
      <c r="A10150" s="2" t="inlineStr">
        <is>
          <t>Strapi SAS</t>
        </is>
      </c>
      <c r="B10150" s="2" t="inlineStr">
        <is>
          <t>https://strapi.io/</t>
        </is>
      </c>
      <c r="C10150" s="2" t="inlineStr"/>
      <c r="D10150" s="2" t="inlineStr">
        <is>
          <t>June 2022</t>
        </is>
      </c>
      <c r="E10150" s="2" t="inlineStr">
        <is>
          <t>CRV</t>
        </is>
      </c>
      <c r="F10150" s="2" t="inlineStr">
        <is>
          <t>Headless CMS Software</t>
        </is>
      </c>
      <c r="G10150" s="2" t="inlineStr">
        <is>
          <t>https://strapi.io/careers</t>
        </is>
      </c>
      <c r="H10150" s="2" t="inlineStr">
        <is>
          <t>found</t>
        </is>
      </c>
      <c r="I10150" s="2" t="n">
        <v>0</v>
      </c>
      <c r="J10150" s="2" t="n">
        <v>0</v>
      </c>
      <c r="K10150" s="2" t="n">
        <v>0</v>
      </c>
      <c r="L10150" s="2" t="inlineStr">
        <is>
          <t>Strapi Closes $31 Million in Series B</t>
        </is>
      </c>
      <c r="M10150" s="2" t="inlineStr">
        <is>
          <t>https://www.thesaasnews.com/news/strapi-closes-31-million-in-series-b/</t>
        </is>
      </c>
      <c r="N10150" s="2" t="inlineStr"/>
    </row>
    <row r="10151">
      <c r="A10151" s="2" t="inlineStr">
        <is>
          <t>Strata Identity, Inc.</t>
        </is>
      </c>
      <c r="B10151" s="2" t="inlineStr">
        <is>
          <t>https://www.strata.io/</t>
        </is>
      </c>
      <c r="C10151" s="2" t="inlineStr">
        <is>
          <t>Series B</t>
        </is>
      </c>
      <c r="D10151" s="2" t="inlineStr">
        <is>
          <t>January 2023</t>
        </is>
      </c>
      <c r="E10151" s="2" t="inlineStr">
        <is>
          <t>Telstra Ventures</t>
        </is>
      </c>
      <c r="F10151" s="2" t="inlineStr"/>
      <c r="G10151" s="2" t="inlineStr">
        <is>
          <t>https://www.strata.io/company/careers/</t>
        </is>
      </c>
      <c r="H10151" s="2" t="inlineStr">
        <is>
          <t>found</t>
        </is>
      </c>
      <c r="I10151" s="2" t="n">
        <v>0</v>
      </c>
      <c r="J10151" s="2" t="n">
        <v>0</v>
      </c>
      <c r="K10151" s="2" t="n">
        <v>0</v>
      </c>
      <c r="L10151" s="2" t="inlineStr">
        <is>
          <t>Strata Identity Raises $26 Million in Series B</t>
        </is>
      </c>
      <c r="M10151" s="2" t="inlineStr">
        <is>
          <t>https://www.thesaasnews.com/news/strata-identity-raises-26-million-in-series-b/</t>
        </is>
      </c>
      <c r="N10151" s="2" t="inlineStr"/>
    </row>
    <row r="10152">
      <c r="A10152" s="2" t="inlineStr">
        <is>
          <t>StrataPT LLC</t>
        </is>
      </c>
      <c r="B10152" s="2" t="inlineStr">
        <is>
          <t>https://www.stratapt.com/</t>
        </is>
      </c>
      <c r="C10152" s="2" t="inlineStr">
        <is>
          <t>Unknown</t>
        </is>
      </c>
      <c r="D10152" s="2" t="inlineStr">
        <is>
          <t>October 2024</t>
        </is>
      </c>
      <c r="E10152" s="2" t="inlineStr">
        <is>
          <t>Council Capital</t>
        </is>
      </c>
      <c r="F10152" s="2" t="inlineStr">
        <is>
          <t>Billing and EMR Solution</t>
        </is>
      </c>
      <c r="G10152" s="2" t="inlineStr"/>
      <c r="H10152" s="2" t="inlineStr">
        <is>
          <t>not_found</t>
        </is>
      </c>
      <c r="I10152" s="2" t="n">
        <v>0</v>
      </c>
      <c r="J10152" s="2" t="n">
        <v>0</v>
      </c>
      <c r="K10152" s="2" t="n">
        <v>0</v>
      </c>
      <c r="L10152" s="2" t="inlineStr">
        <is>
          <t>StrataPT Raises $25 Million in Funding</t>
        </is>
      </c>
      <c r="M10152" s="2" t="inlineStr">
        <is>
          <t>https://www.thesaasnews.com/news/stratapt-raises-25-million-in-funding/</t>
        </is>
      </c>
      <c r="N10152" s="2" t="inlineStr">
        <is>
          <t>careers page not found</t>
        </is>
      </c>
    </row>
    <row r="10153">
      <c r="A10153" s="2" t="inlineStr">
        <is>
          <t>Strategic Risk Associates</t>
        </is>
      </c>
      <c r="B10153" s="2" t="inlineStr">
        <is>
          <t>https://www.srarisk.com/</t>
        </is>
      </c>
      <c r="C10153" s="2" t="inlineStr">
        <is>
          <t>Series B</t>
        </is>
      </c>
      <c r="D10153" s="2" t="inlineStr">
        <is>
          <t>November 2022</t>
        </is>
      </c>
      <c r="E10153" s="2" t="inlineStr">
        <is>
          <t>EJF Capital, JAM FINTOP, and FINTOP Capital</t>
        </is>
      </c>
      <c r="F10153" s="2" t="inlineStr">
        <is>
          <t>Risk and Performance Management Solutions</t>
        </is>
      </c>
      <c r="G10153" s="2" t="inlineStr"/>
      <c r="H10153" s="2" t="inlineStr">
        <is>
          <t>not_found</t>
        </is>
      </c>
      <c r="I10153" s="2" t="n">
        <v>0</v>
      </c>
      <c r="J10153" s="2" t="n">
        <v>0</v>
      </c>
      <c r="K10153" s="2" t="n">
        <v>0</v>
      </c>
      <c r="L10153" s="2" t="inlineStr">
        <is>
          <t>Strategic Risk Associates Raises $12 Million in Series B</t>
        </is>
      </c>
      <c r="M10153" s="2" t="inlineStr">
        <is>
          <t>https://www.thesaasnews.com/news/strategic-risk-associates-raises-12-million-in-series-b/</t>
        </is>
      </c>
      <c r="N10153" s="2" t="inlineStr">
        <is>
          <t>careers page not found</t>
        </is>
      </c>
    </row>
    <row r="10154">
      <c r="A10154" s="2" t="inlineStr">
        <is>
          <t>Stratifyd Raises $10 Million in Series B3</t>
        </is>
      </c>
      <c r="B10154" s="2" t="inlineStr">
        <is>
          <t>https://www.stratifyd.com/</t>
        </is>
      </c>
      <c r="C10154" s="2" t="inlineStr"/>
      <c r="D10154" s="2" t="inlineStr">
        <is>
          <t>September 2022</t>
        </is>
      </c>
      <c r="E10154" s="2" t="inlineStr">
        <is>
          <t>Georgian</t>
        </is>
      </c>
      <c r="F10154" s="2" t="inlineStr">
        <is>
          <t>Conversational Analytics</t>
        </is>
      </c>
      <c r="G10154" s="2" t="inlineStr"/>
      <c r="H10154" s="2" t="inlineStr">
        <is>
          <t>not_found</t>
        </is>
      </c>
      <c r="I10154" s="2" t="n">
        <v>0</v>
      </c>
      <c r="J10154" s="2" t="n">
        <v>0</v>
      </c>
      <c r="K10154" s="2" t="n">
        <v>0</v>
      </c>
      <c r="L10154" s="2" t="inlineStr">
        <is>
          <t>Stratifyd Raises $10 Million in Series B3</t>
        </is>
      </c>
      <c r="M10154" s="2" t="inlineStr">
        <is>
          <t>https://www.thesaasnews.com/news/stratifyd-raises-10-million-in-series-b3/</t>
        </is>
      </c>
      <c r="N10154" s="2" t="inlineStr">
        <is>
          <t>careers page not found</t>
        </is>
      </c>
    </row>
    <row r="10155">
      <c r="A10155" s="2" t="inlineStr">
        <is>
          <t>Stratio Automotive</t>
        </is>
      </c>
      <c r="B10155" s="2" t="inlineStr">
        <is>
          <t>https://stratioautomotive.com/</t>
        </is>
      </c>
      <c r="C10155" s="2" t="inlineStr">
        <is>
          <t>Series A</t>
        </is>
      </c>
      <c r="D10155" s="2" t="inlineStr">
        <is>
          <t>November 2021</t>
        </is>
      </c>
      <c r="E10155" s="2" t="inlineStr">
        <is>
          <t>Forestay Capital</t>
        </is>
      </c>
      <c r="F10155" s="2" t="inlineStr">
        <is>
          <t>Predictive fleet maintenance platform</t>
        </is>
      </c>
      <c r="G10155" s="2" t="inlineStr">
        <is>
          <t>https://careers.stratioautomotive.com/</t>
        </is>
      </c>
      <c r="H10155" s="2" t="inlineStr">
        <is>
          <t>found</t>
        </is>
      </c>
      <c r="I10155" s="2" t="n">
        <v>2</v>
      </c>
      <c r="J10155" s="2" t="n">
        <v>0</v>
      </c>
      <c r="K10155" s="2" t="n">
        <v>0</v>
      </c>
      <c r="L10155" s="2" t="inlineStr">
        <is>
          <t>Stratio Raises $12 Million in Series A</t>
        </is>
      </c>
      <c r="M10155" s="2" t="inlineStr">
        <is>
          <t>https://www.thesaasnews.com/news/stratio-raises-12-million-in-series-a/</t>
        </is>
      </c>
      <c r="N10155" s="2" t="inlineStr"/>
    </row>
    <row r="10156">
      <c r="A10156" s="2" t="inlineStr">
        <is>
          <t>Stratio Big Data Inc.</t>
        </is>
      </c>
      <c r="B10156" s="2" t="inlineStr">
        <is>
          <t>https://stratio.com/</t>
        </is>
      </c>
      <c r="C10156" s="2" t="inlineStr">
        <is>
          <t>Series C</t>
        </is>
      </c>
      <c r="D10156" s="2" t="inlineStr">
        <is>
          <t>October 2022</t>
        </is>
      </c>
      <c r="E10156" s="2" t="inlineStr">
        <is>
          <t>Infravia Growth</t>
        </is>
      </c>
      <c r="F10156" s="2" t="inlineStr">
        <is>
          <t>Augmented Data Fabric Platform</t>
        </is>
      </c>
      <c r="G10156" s="2" t="inlineStr">
        <is>
          <t>https://stratio.ai/</t>
        </is>
      </c>
      <c r="H10156" s="2" t="inlineStr">
        <is>
          <t>found</t>
        </is>
      </c>
      <c r="I10156" s="2" t="n">
        <v>0</v>
      </c>
      <c r="J10156" s="2" t="n">
        <v>0</v>
      </c>
      <c r="K10156" s="2" t="n">
        <v>0</v>
      </c>
      <c r="L10156" s="2" t="inlineStr">
        <is>
          <t>Stratio BD Raises €65 Million in Series C</t>
        </is>
      </c>
      <c r="M10156" s="2" t="inlineStr">
        <is>
          <t>https://www.thesaasnews.com/news/stratio-bd-raises-65-million-in-series-c/</t>
        </is>
      </c>
      <c r="N10156" s="2" t="inlineStr"/>
    </row>
    <row r="10157">
      <c r="A10157" s="2" t="inlineStr">
        <is>
          <t>Stratosphere Technology Inc.</t>
        </is>
      </c>
      <c r="B10157" s="2" t="inlineStr">
        <is>
          <t>https://finchat.io/</t>
        </is>
      </c>
      <c r="C10157" s="2" t="inlineStr">
        <is>
          <t>Seed Round</t>
        </is>
      </c>
      <c r="D10157" s="2" t="inlineStr">
        <is>
          <t>December 2023</t>
        </is>
      </c>
      <c r="E10157" s="2" t="inlineStr">
        <is>
          <t>Social Leverage</t>
        </is>
      </c>
      <c r="F10157" s="2" t="inlineStr">
        <is>
          <t>Investment Research Analytics</t>
        </is>
      </c>
      <c r="G10157" s="2" t="inlineStr">
        <is>
          <t>https://fiscal.ai/careers/</t>
        </is>
      </c>
      <c r="H10157" s="2" t="inlineStr">
        <is>
          <t>found</t>
        </is>
      </c>
      <c r="I10157" s="2" t="n">
        <v>0</v>
      </c>
      <c r="J10157" s="2" t="n">
        <v>0</v>
      </c>
      <c r="K10157" s="2" t="n">
        <v>0</v>
      </c>
      <c r="L10157" s="2" t="inlineStr">
        <is>
          <t>FinChat Raises $1.5 Million in Seed Round</t>
        </is>
      </c>
      <c r="M10157" s="2" t="inlineStr">
        <is>
          <t>https://www.thesaasnews.com/news/finchat-raises-1-5-million-in-seed-round/</t>
        </is>
      </c>
      <c r="N10157" s="2" t="inlineStr"/>
    </row>
    <row r="10158">
      <c r="A10158" s="2" t="inlineStr">
        <is>
          <t>Strattum</t>
        </is>
      </c>
      <c r="B10158" s="2" t="inlineStr">
        <is>
          <t>https://strattum.ai/</t>
        </is>
      </c>
      <c r="C10158" s="2" t="inlineStr">
        <is>
          <t>Pre-seed</t>
        </is>
      </c>
      <c r="D10158" s="2" t="inlineStr">
        <is>
          <t>June 2026</t>
        </is>
      </c>
      <c r="E10158" s="2" t="inlineStr">
        <is>
          <t>Maya Capital, ONEVC</t>
        </is>
      </c>
      <c r="F10158" s="2" t="inlineStr">
        <is>
          <t>AI Infrastructure</t>
        </is>
      </c>
      <c r="G10158" s="2" t="inlineStr"/>
      <c r="H10158" s="2" t="inlineStr">
        <is>
          <t>not_found</t>
        </is>
      </c>
      <c r="I10158" s="2" t="n">
        <v>0</v>
      </c>
      <c r="J10158" s="2" t="n">
        <v>0</v>
      </c>
      <c r="K10158" s="2" t="n">
        <v>0</v>
      </c>
      <c r="L10158" s="2" t="inlineStr">
        <is>
          <t>Strattum Raises $3.2M Pre-seed</t>
        </is>
      </c>
      <c r="M10158" s="2" t="inlineStr">
        <is>
          <t>https://www.thesaasnews.com/news/strattum-raises-3-2m-pre-seed/</t>
        </is>
      </c>
      <c r="N10158" s="2" t="inlineStr">
        <is>
          <t>careers page not found</t>
        </is>
      </c>
    </row>
    <row r="10159">
      <c r="A10159" s="2" t="inlineStr">
        <is>
          <t>StratusGrid</t>
        </is>
      </c>
      <c r="B10159" s="2" t="inlineStr">
        <is>
          <t>https://stratusgrid.com/</t>
        </is>
      </c>
      <c r="C10159" s="2" t="inlineStr">
        <is>
          <t>Seed</t>
        </is>
      </c>
      <c r="D10159" s="2" t="inlineStr">
        <is>
          <t>June 2, 2026</t>
        </is>
      </c>
      <c r="E10159" s="2" t="inlineStr">
        <is>
          <t>Dogwood Ventures</t>
        </is>
      </c>
      <c r="F10159" s="2" t="inlineStr">
        <is>
          <t>Cloud Infrastructure Optimization</t>
        </is>
      </c>
      <c r="G10159" s="2" t="inlineStr">
        <is>
          <t>https://stratusgrid.com/careers</t>
        </is>
      </c>
      <c r="H10159" s="2" t="inlineStr">
        <is>
          <t>found</t>
        </is>
      </c>
      <c r="I10159" s="2" t="n">
        <v>3</v>
      </c>
      <c r="J10159" s="2" t="n">
        <v>0</v>
      </c>
      <c r="K10159" s="2" t="n">
        <v>0</v>
      </c>
      <c r="L10159" s="2" t="inlineStr">
        <is>
          <t>StratusGrid Raises $3M Seed</t>
        </is>
      </c>
      <c r="M10159" s="2" t="inlineStr">
        <is>
          <t>https://www.thesaasnews.com/news/stratusgrid-raises-3m-seed/</t>
        </is>
      </c>
      <c r="N10159" s="2" t="inlineStr"/>
    </row>
    <row r="10160">
      <c r="A10160" s="2" t="inlineStr">
        <is>
          <t>Stratyfy Inc.</t>
        </is>
      </c>
      <c r="B10160" s="2" t="inlineStr">
        <is>
          <t>https://stratyfy.com/</t>
        </is>
      </c>
      <c r="C10160" s="2" t="inlineStr">
        <is>
          <t>Unknown</t>
        </is>
      </c>
      <c r="D10160" s="2" t="inlineStr">
        <is>
          <t>March 2023</t>
        </is>
      </c>
      <c r="E10160" s="2" t="inlineStr">
        <is>
          <t>Truist Ventures and Zeal Capital Partners</t>
        </is>
      </c>
      <c r="F10160" s="2" t="inlineStr">
        <is>
          <t>Predictive Analytics and Decision Management Solutions</t>
        </is>
      </c>
      <c r="G10160" s="2" t="inlineStr"/>
      <c r="H10160" s="2" t="inlineStr">
        <is>
          <t>not_found</t>
        </is>
      </c>
      <c r="I10160" s="2" t="n">
        <v>0</v>
      </c>
      <c r="J10160" s="2" t="n">
        <v>0</v>
      </c>
      <c r="K10160" s="2" t="n">
        <v>0</v>
      </c>
      <c r="L10160" s="2" t="inlineStr">
        <is>
          <t>Stratyfy Raises $10 Million in Funding</t>
        </is>
      </c>
      <c r="M10160" s="2" t="inlineStr">
        <is>
          <t>https://www.thesaasnews.com/news/stratyfy-raises-10-million-in-funding/</t>
        </is>
      </c>
      <c r="N10160" s="2" t="inlineStr">
        <is>
          <t>careers page not found</t>
        </is>
      </c>
    </row>
    <row r="10161">
      <c r="A10161" s="2" t="inlineStr">
        <is>
          <t>Stravito AB</t>
        </is>
      </c>
      <c r="B10161" s="2" t="inlineStr">
        <is>
          <t>https://www.stravito.com/</t>
        </is>
      </c>
      <c r="C10161" s="2" t="inlineStr">
        <is>
          <t>Series A</t>
        </is>
      </c>
      <c r="D10161" s="2" t="inlineStr">
        <is>
          <t>September 2021</t>
        </is>
      </c>
      <c r="E10161" s="2" t="inlineStr">
        <is>
          <t>Endeit Capital</t>
        </is>
      </c>
      <c r="F10161" s="2" t="inlineStr">
        <is>
          <t>Enterprise-grade insights for all platforms</t>
        </is>
      </c>
      <c r="G10161" s="2" t="inlineStr">
        <is>
          <t>https://careers.stravito.com</t>
        </is>
      </c>
      <c r="H10161" s="2" t="inlineStr">
        <is>
          <t>found</t>
        </is>
      </c>
      <c r="I10161" s="2" t="n">
        <v>4</v>
      </c>
      <c r="J10161" s="2" t="n">
        <v>0</v>
      </c>
      <c r="K10161" s="2" t="n">
        <v>0</v>
      </c>
      <c r="L10161" s="2" t="inlineStr">
        <is>
          <t>Stravito Raises €12.4 Million in Series A</t>
        </is>
      </c>
      <c r="M10161" s="2" t="inlineStr">
        <is>
          <t>https://www.thesaasnews.com/news/stravito-raises-12-4-million-in-series-a/</t>
        </is>
      </c>
      <c r="N10161" s="2" t="inlineStr"/>
    </row>
    <row r="10162">
      <c r="A10162" s="2" t="inlineStr">
        <is>
          <t>Stream</t>
        </is>
      </c>
      <c r="B10162" s="2" t="inlineStr">
        <is>
          <t>https://streampay.sa/</t>
        </is>
      </c>
      <c r="C10162" s="2" t="inlineStr">
        <is>
          <t>Seed Extension</t>
        </is>
      </c>
      <c r="D10162" s="2" t="inlineStr">
        <is>
          <t>May 12, 2026</t>
        </is>
      </c>
      <c r="E10162" s="2" t="inlineStr">
        <is>
          <t>BECO Capital</t>
        </is>
      </c>
      <c r="F10162" s="2" t="inlineStr">
        <is>
          <t>Fintech</t>
        </is>
      </c>
      <c r="G10162" s="2" t="inlineStr"/>
      <c r="H10162" s="2" t="inlineStr">
        <is>
          <t>not_found</t>
        </is>
      </c>
      <c r="I10162" s="2" t="n">
        <v>0</v>
      </c>
      <c r="J10162" s="2" t="n">
        <v>0</v>
      </c>
      <c r="K10162" s="2" t="n">
        <v>0</v>
      </c>
      <c r="L10162" s="2" t="inlineStr">
        <is>
          <t>Stream Raises $5.2M Seed Extension</t>
        </is>
      </c>
      <c r="M10162" s="2" t="inlineStr">
        <is>
          <t>https://www.thesaasnews.com/news/stream-raises-5-2m-seed-extension/</t>
        </is>
      </c>
      <c r="N10162" s="2" t="inlineStr">
        <is>
          <t>careers page not found</t>
        </is>
      </c>
    </row>
    <row r="10163">
      <c r="A10163" s="2" t="inlineStr">
        <is>
          <t>Stream</t>
        </is>
      </c>
      <c r="B10163" s="2" t="inlineStr">
        <is>
          <t>https://www.stream.co/</t>
        </is>
      </c>
      <c r="C10163" s="2" t="inlineStr">
        <is>
          <t>Series D</t>
        </is>
      </c>
      <c r="D10163" s="2" t="inlineStr">
        <is>
          <t>January 2026</t>
        </is>
      </c>
      <c r="E10163" s="2" t="inlineStr">
        <is>
          <t>Sofina</t>
        </is>
      </c>
      <c r="F10163" s="2" t="inlineStr">
        <is>
          <t>Workplace Finance / FinTech / Employee Financial Wellbeing</t>
        </is>
      </c>
      <c r="G10163" s="2" t="inlineStr">
        <is>
          <t>https://stream.co/en/company/careers</t>
        </is>
      </c>
      <c r="H10163" s="2" t="inlineStr">
        <is>
          <t>found</t>
        </is>
      </c>
      <c r="I10163" s="2" t="n">
        <v>6</v>
      </c>
      <c r="J10163" s="2" t="n">
        <v>0</v>
      </c>
      <c r="K10163" s="2" t="n">
        <v>0</v>
      </c>
      <c r="L10163" s="2" t="inlineStr">
        <is>
          <t>Stream Raises $90 Million in Series D</t>
        </is>
      </c>
      <c r="M10163" s="2" t="inlineStr">
        <is>
          <t>https://www.thesaasnews.com/news/stream-raises-90-million-in-series-d/</t>
        </is>
      </c>
      <c r="N10163" s="2" t="inlineStr"/>
    </row>
    <row r="10164">
      <c r="A10164" s="2" t="inlineStr">
        <is>
          <t>Stream Machine B.V.</t>
        </is>
      </c>
      <c r="B10164" s="2" t="inlineStr">
        <is>
          <t>https://strmprivacy.io/</t>
        </is>
      </c>
      <c r="C10164" s="2" t="inlineStr">
        <is>
          <t>Seed Round</t>
        </is>
      </c>
      <c r="D10164" s="2" t="inlineStr">
        <is>
          <t>November 2021</t>
        </is>
      </c>
      <c r="E10164" s="2" t="inlineStr">
        <is>
          <t>Singular and Data Community Fund</t>
        </is>
      </c>
      <c r="F10164" s="2" t="inlineStr">
        <is>
          <t>Data platform</t>
        </is>
      </c>
      <c r="G10164" s="2" t="inlineStr"/>
      <c r="H10164" s="2" t="inlineStr">
        <is>
          <t>not_found</t>
        </is>
      </c>
      <c r="I10164" s="2" t="n">
        <v>0</v>
      </c>
      <c r="J10164" s="2" t="n">
        <v>0</v>
      </c>
      <c r="K10164" s="2" t="n">
        <v>0</v>
      </c>
      <c r="L10164" s="2" t="inlineStr">
        <is>
          <t>STRM Privacy Raises €3 Million in Seed Round</t>
        </is>
      </c>
      <c r="M10164" s="2" t="inlineStr">
        <is>
          <t>https://www.thesaasnews.com/news/strm-privacy-raises-3-million-in-seed-round/</t>
        </is>
      </c>
      <c r="N10164" s="2" t="inlineStr">
        <is>
          <t>careers page not found</t>
        </is>
      </c>
    </row>
    <row r="10165">
      <c r="A10165" s="2" t="inlineStr">
        <is>
          <t>Streamforge LLC</t>
        </is>
      </c>
      <c r="B10165" s="2" t="inlineStr">
        <is>
          <t>https://streamforge.com/</t>
        </is>
      </c>
      <c r="C10165" s="2" t="inlineStr">
        <is>
          <t>Seed Round</t>
        </is>
      </c>
      <c r="D10165" s="2" t="inlineStr">
        <is>
          <t>September 2023</t>
        </is>
      </c>
      <c r="E10165" s="2" t="inlineStr">
        <is>
          <t>Triptyq Capital</t>
        </is>
      </c>
      <c r="F10165" s="2" t="inlineStr">
        <is>
          <t>AI-driven Influencer Marketing</t>
        </is>
      </c>
      <c r="G10165" s="2" t="inlineStr"/>
      <c r="H10165" s="2" t="inlineStr">
        <is>
          <t>not_found</t>
        </is>
      </c>
      <c r="I10165" s="2" t="n">
        <v>0</v>
      </c>
      <c r="J10165" s="2" t="n">
        <v>0</v>
      </c>
      <c r="K10165" s="2" t="n">
        <v>0</v>
      </c>
      <c r="L10165" s="2" t="inlineStr">
        <is>
          <t>Streamforge Raises $1.2 Million in Seed Round</t>
        </is>
      </c>
      <c r="M10165" s="2" t="inlineStr">
        <is>
          <t>https://www.thesaasnews.com/news/streamforge-raises-1-2-million-in-seed-round/</t>
        </is>
      </c>
      <c r="N10165" s="2" t="inlineStr">
        <is>
          <t>careers page not found</t>
        </is>
      </c>
    </row>
    <row r="10166">
      <c r="A10166" s="2" t="inlineStr">
        <is>
          <t>Streamforge, Inc.</t>
        </is>
      </c>
      <c r="B10166" s="2" t="inlineStr">
        <is>
          <t>https://streamforge.com/</t>
        </is>
      </c>
      <c r="C10166" s="2" t="inlineStr">
        <is>
          <t>Seed</t>
        </is>
      </c>
      <c r="D10166" s="2" t="inlineStr">
        <is>
          <t>July 2025</t>
        </is>
      </c>
      <c r="E10166" s="2" t="inlineStr">
        <is>
          <t>AQC Capital</t>
        </is>
      </c>
      <c r="F10166" s="2" t="inlineStr">
        <is>
          <t>MarTech / Creator Economy / Business Intelligence</t>
        </is>
      </c>
      <c r="G10166" s="2" t="inlineStr"/>
      <c r="H10166" s="2" t="inlineStr">
        <is>
          <t>not_found</t>
        </is>
      </c>
      <c r="I10166" s="2" t="n">
        <v>0</v>
      </c>
      <c r="J10166" s="2" t="n">
        <v>0</v>
      </c>
      <c r="K10166" s="2" t="n">
        <v>0</v>
      </c>
      <c r="L10166" s="2" t="inlineStr">
        <is>
          <t>Streamforge Raises $1.2M in Seed Funding</t>
        </is>
      </c>
      <c r="M10166" s="2" t="inlineStr">
        <is>
          <t>https://www.thesaasnews.com/news/streamforge-raises-1-2m-in-seed-funding/</t>
        </is>
      </c>
      <c r="N10166" s="2" t="inlineStr">
        <is>
          <t>careers page not found</t>
        </is>
      </c>
    </row>
    <row r="10167">
      <c r="A10167" s="2" t="inlineStr">
        <is>
          <t>Streamkap, Inc.</t>
        </is>
      </c>
      <c r="B10167" s="2" t="inlineStr">
        <is>
          <t>https://streamkap.com/</t>
        </is>
      </c>
      <c r="C10167" s="2" t="inlineStr">
        <is>
          <t>Pre-Seed and Seed Round</t>
        </is>
      </c>
      <c r="D10167" s="2" t="inlineStr">
        <is>
          <t>July 2024</t>
        </is>
      </c>
      <c r="E10167" s="2" t="inlineStr">
        <is>
          <t>InReach Ventures</t>
        </is>
      </c>
      <c r="F10167" s="2" t="inlineStr">
        <is>
          <t>Data Integration</t>
        </is>
      </c>
      <c r="G10167" s="2" t="inlineStr">
        <is>
          <t>https://www.linkedin.com/company/streamkap/jobs/</t>
        </is>
      </c>
      <c r="H10167" s="2" t="inlineStr">
        <is>
          <t>found</t>
        </is>
      </c>
      <c r="I10167" s="2" t="n">
        <v>43</v>
      </c>
      <c r="J10167" s="2" t="n">
        <v>0</v>
      </c>
      <c r="K10167" s="2" t="n">
        <v>0</v>
      </c>
      <c r="L10167" s="2" t="inlineStr">
        <is>
          <t>Streamkap Secures $3.3 Million in Funding</t>
        </is>
      </c>
      <c r="M10167" s="2" t="inlineStr">
        <is>
          <t>https://www.thesaasnews.com/news/streamkap-secures-3-3-million-in-funding/</t>
        </is>
      </c>
      <c r="N10167" s="2" t="inlineStr"/>
    </row>
    <row r="10168">
      <c r="A10168" s="2" t="inlineStr">
        <is>
          <t>StreamNative, Inc.</t>
        </is>
      </c>
      <c r="B10168" s="2" t="inlineStr">
        <is>
          <t>https://streamnative.io/</t>
        </is>
      </c>
      <c r="C10168" s="2" t="inlineStr">
        <is>
          <t>Series A</t>
        </is>
      </c>
      <c r="D10168" s="2" t="inlineStr">
        <is>
          <t>September 2021</t>
        </is>
      </c>
      <c r="E10168" s="2" t="inlineStr"/>
      <c r="F10168" s="2" t="inlineStr">
        <is>
          <t>Messaging and streaming platform</t>
        </is>
      </c>
      <c r="G10168" s="2" t="inlineStr">
        <is>
          <t>https://streamnative.io/careers</t>
        </is>
      </c>
      <c r="H10168" s="2" t="inlineStr">
        <is>
          <t>found</t>
        </is>
      </c>
      <c r="I10168" s="2" t="n">
        <v>0</v>
      </c>
      <c r="J10168" s="2" t="n">
        <v>0</v>
      </c>
      <c r="K10168" s="2" t="n">
        <v>0</v>
      </c>
      <c r="L10168" s="2" t="inlineStr">
        <is>
          <t>Messaging and Streaming Platform Startup StreamNative Raises $23.7 Million in Series A</t>
        </is>
      </c>
      <c r="M10168" s="2" t="inlineStr">
        <is>
          <t>https://www.thesaasnews.com/news/messaging-and-streaming-platform-startup-streamnative-raises-23-7-million-in-series-a/</t>
        </is>
      </c>
      <c r="N10168" s="2" t="inlineStr"/>
    </row>
    <row r="10169">
      <c r="A10169" s="2" t="inlineStr">
        <is>
          <t>StreamSec Ltd.</t>
        </is>
      </c>
      <c r="B10169" s="2" t="inlineStr">
        <is>
          <t>https://www.stream.security/</t>
        </is>
      </c>
      <c r="C10169" s="2" t="inlineStr">
        <is>
          <t>Series B</t>
        </is>
      </c>
      <c r="D10169" s="2" t="inlineStr">
        <is>
          <t>October 2024</t>
        </is>
      </c>
      <c r="E10169" s="2" t="inlineStr">
        <is>
          <t>U.S. Venture Partners</t>
        </is>
      </c>
      <c r="F10169" s="2" t="inlineStr">
        <is>
          <t>Cloud Security</t>
        </is>
      </c>
      <c r="G10169" s="2" t="inlineStr">
        <is>
          <t>https://www.stream.security/careers</t>
        </is>
      </c>
      <c r="H10169" s="2" t="inlineStr">
        <is>
          <t>found</t>
        </is>
      </c>
      <c r="I10169" s="2" t="n">
        <v>1</v>
      </c>
      <c r="J10169" s="2" t="n">
        <v>0</v>
      </c>
      <c r="K10169" s="2" t="n">
        <v>0</v>
      </c>
      <c r="L10169" s="2" t="inlineStr">
        <is>
          <t>Stream.Security Raises $30 Million in Series B</t>
        </is>
      </c>
      <c r="M10169" s="2" t="inlineStr">
        <is>
          <t>https://www.thesaasnews.com/news/stream-security-raises-30-million-in-series-b/</t>
        </is>
      </c>
      <c r="N10169" s="2" t="inlineStr"/>
    </row>
    <row r="10170">
      <c r="A10170" s="2" t="inlineStr">
        <is>
          <t>Streamsource Technologies Inc</t>
        </is>
      </c>
      <c r="B10170" s="2" t="inlineStr">
        <is>
          <t>https://www.skeps.com/</t>
        </is>
      </c>
      <c r="C10170" s="2" t="inlineStr">
        <is>
          <t>Series A</t>
        </is>
      </c>
      <c r="D10170" s="2" t="inlineStr">
        <is>
          <t>September 2021</t>
        </is>
      </c>
      <c r="E10170" s="2" t="inlineStr">
        <is>
          <t>Bertelsmann India Investments</t>
        </is>
      </c>
      <c r="F10170" s="2" t="inlineStr">
        <is>
          <t>Blockchain</t>
        </is>
      </c>
      <c r="G10170" s="2" t="inlineStr">
        <is>
          <t>https://www.skeps.com/careers</t>
        </is>
      </c>
      <c r="H10170" s="2" t="inlineStr">
        <is>
          <t>found</t>
        </is>
      </c>
      <c r="I10170" s="2" t="n">
        <v>0</v>
      </c>
      <c r="J10170" s="2" t="n">
        <v>0</v>
      </c>
      <c r="K10170" s="2" t="n">
        <v>0</v>
      </c>
      <c r="L10170" s="2" t="inlineStr">
        <is>
          <t>Skeps Raises $9.5 Million in Series A</t>
        </is>
      </c>
      <c r="M10170" s="2" t="inlineStr">
        <is>
          <t>https://www.thesaasnews.com/news/skeps-raises-9-5-million-in-series-a/</t>
        </is>
      </c>
      <c r="N10170" s="2" t="inlineStr"/>
    </row>
    <row r="10171">
      <c r="A10171" s="2" t="inlineStr">
        <is>
          <t>Strech Technologies Ltd.</t>
        </is>
      </c>
      <c r="B10171" s="2" t="inlineStr">
        <is>
          <t>https://memphis.dev/</t>
        </is>
      </c>
      <c r="C10171" s="2" t="inlineStr">
        <is>
          <t>Seed Round</t>
        </is>
      </c>
      <c r="D10171" s="2" t="inlineStr">
        <is>
          <t>June 2023</t>
        </is>
      </c>
      <c r="E10171" s="2" t="inlineStr">
        <is>
          <t>Angular Ventures and boldstart ventures</t>
        </is>
      </c>
      <c r="F10171" s="2" t="inlineStr">
        <is>
          <t>Event Streaming Platform</t>
        </is>
      </c>
      <c r="G10171" s="2" t="inlineStr"/>
      <c r="H10171" s="2" t="inlineStr">
        <is>
          <t>not_found</t>
        </is>
      </c>
      <c r="I10171" s="2" t="n">
        <v>0</v>
      </c>
      <c r="J10171" s="2" t="n">
        <v>0</v>
      </c>
      <c r="K10171" s="2" t="n">
        <v>0</v>
      </c>
      <c r="L10171" s="2" t="inlineStr">
        <is>
          <t>Memphis.dev Secures $5.5 Million in Seed Round</t>
        </is>
      </c>
      <c r="M10171" s="2" t="inlineStr">
        <is>
          <t>https://www.thesaasnews.com/news/memphis-dev-secures-5-5-million-in-seed-round/</t>
        </is>
      </c>
      <c r="N10171" s="2" t="inlineStr">
        <is>
          <t>careers page not found</t>
        </is>
      </c>
    </row>
    <row r="10172">
      <c r="A10172" s="2" t="inlineStr">
        <is>
          <t>Street Group</t>
        </is>
      </c>
      <c r="B10172" s="2" t="inlineStr">
        <is>
          <t>https://www.streetgroup.co.uk/</t>
        </is>
      </c>
      <c r="C10172" s="2" t="inlineStr">
        <is>
          <t>Growth Capital</t>
        </is>
      </c>
      <c r="D10172" s="2" t="inlineStr">
        <is>
          <t>July 24, 2026</t>
        </is>
      </c>
      <c r="E10172" s="2" t="inlineStr">
        <is>
          <t>Hg</t>
        </is>
      </c>
      <c r="F10172" s="2" t="inlineStr">
        <is>
          <t>PropTech</t>
        </is>
      </c>
      <c r="G10172" s="2" t="inlineStr">
        <is>
          <t>https://www.streetgroup.co.uk/hiring-process</t>
        </is>
      </c>
      <c r="H10172" s="2" t="inlineStr">
        <is>
          <t>found</t>
        </is>
      </c>
      <c r="I10172" s="2" t="n">
        <v>0</v>
      </c>
      <c r="J10172" s="2" t="n">
        <v>0</v>
      </c>
      <c r="K10172" s="2" t="n">
        <v>0</v>
      </c>
      <c r="L10172" s="2" t="inlineStr">
        <is>
          <t>Street Group Raises Undisclosed Growth Capital</t>
        </is>
      </c>
      <c r="M10172" s="2" t="inlineStr">
        <is>
          <t>https://www.thesaasnews.com/news/street-group-raises-undisclosed-growth-capital/</t>
        </is>
      </c>
      <c r="N10172" s="2" t="inlineStr"/>
    </row>
    <row r="10173">
      <c r="A10173" s="2" t="inlineStr">
        <is>
          <t>Streetbeat</t>
        </is>
      </c>
      <c r="B10173" s="2" t="inlineStr">
        <is>
          <t>https://www.streetbeat.com/</t>
        </is>
      </c>
      <c r="C10173" s="2" t="inlineStr">
        <is>
          <t>Series A</t>
        </is>
      </c>
      <c r="D10173" s="2" t="inlineStr">
        <is>
          <t>October 2025</t>
        </is>
      </c>
      <c r="E10173" s="2" t="inlineStr">
        <is>
          <t>CDP Venture Capital</t>
        </is>
      </c>
      <c r="F10173" s="2" t="inlineStr">
        <is>
          <t>FinTech / AI Agents / WealthTech</t>
        </is>
      </c>
      <c r="G10173" s="2" t="inlineStr">
        <is>
          <t>https://streetbeat.com/careers/</t>
        </is>
      </c>
      <c r="H10173" s="2" t="inlineStr">
        <is>
          <t>found</t>
        </is>
      </c>
      <c r="I10173" s="2" t="n">
        <v>0</v>
      </c>
      <c r="J10173" s="2" t="n">
        <v>0</v>
      </c>
      <c r="K10173" s="2" t="n">
        <v>0</v>
      </c>
      <c r="L10173" s="2" t="inlineStr">
        <is>
          <t>Streetbeat Raises $15 Million in Series A</t>
        </is>
      </c>
      <c r="M10173" s="2" t="inlineStr">
        <is>
          <t>https://www.thesaasnews.com/news/streetbeat-raises-15-million-in-series-a/</t>
        </is>
      </c>
      <c r="N10173" s="2" t="inlineStr"/>
    </row>
    <row r="10174">
      <c r="A10174" s="2" t="inlineStr">
        <is>
          <t>Strella</t>
        </is>
      </c>
      <c r="B10174" s="2" t="inlineStr">
        <is>
          <t>https://www.strella.ai/</t>
        </is>
      </c>
      <c r="C10174" s="2" t="inlineStr">
        <is>
          <t>Series A</t>
        </is>
      </c>
      <c r="D10174" s="2" t="inlineStr">
        <is>
          <t>October 2025</t>
        </is>
      </c>
      <c r="E10174" s="2" t="inlineStr">
        <is>
          <t>Bessemer Venture Partners</t>
        </is>
      </c>
      <c r="F10174" s="2" t="inlineStr">
        <is>
          <t>AI Customer Research / Market Research Automation</t>
        </is>
      </c>
      <c r="G10174" s="2" t="inlineStr">
        <is>
          <t>https://www.strellabiotech.com/careers</t>
        </is>
      </c>
      <c r="H10174" s="2" t="inlineStr">
        <is>
          <t>found</t>
        </is>
      </c>
      <c r="I10174" s="2" t="n">
        <v>0</v>
      </c>
      <c r="J10174" s="2" t="n">
        <v>0</v>
      </c>
      <c r="K10174" s="2" t="n">
        <v>0</v>
      </c>
      <c r="L10174" s="2" t="inlineStr">
        <is>
          <t>Strella Raises $14 Million in Series A</t>
        </is>
      </c>
      <c r="M10174" s="2" t="inlineStr">
        <is>
          <t>https://www.thesaasnews.com/news/strella-raises-14-million-in-series-a/</t>
        </is>
      </c>
      <c r="N10174" s="2" t="inlineStr"/>
    </row>
    <row r="10175">
      <c r="A10175" s="2" t="inlineStr">
        <is>
          <t>STRGY AI</t>
        </is>
      </c>
      <c r="B10175" s="2" t="inlineStr">
        <is>
          <t>https://strgy.com/</t>
        </is>
      </c>
      <c r="C10175" s="2" t="inlineStr">
        <is>
          <t>Angel</t>
        </is>
      </c>
      <c r="D10175" s="2" t="inlineStr">
        <is>
          <t>August 12, 2026</t>
        </is>
      </c>
      <c r="E10175" s="2" t="inlineStr"/>
      <c r="F10175" s="2" t="inlineStr">
        <is>
          <t>Enterprise Software</t>
        </is>
      </c>
      <c r="G10175" s="2" t="inlineStr"/>
      <c r="H10175" s="2" t="inlineStr">
        <is>
          <t>not_found</t>
        </is>
      </c>
      <c r="I10175" s="2" t="n">
        <v>0</v>
      </c>
      <c r="J10175" s="2" t="n">
        <v>0</v>
      </c>
      <c r="K10175" s="2" t="n">
        <v>0</v>
      </c>
      <c r="L10175" s="2" t="inlineStr">
        <is>
          <t>STRGY AI Raises €1M Angel</t>
        </is>
      </c>
      <c r="M10175" s="2" t="inlineStr">
        <is>
          <t>https://www.thesaasnews.com/news/strgy-ai-raises-1m-angel/</t>
        </is>
      </c>
      <c r="N10175" s="2" t="inlineStr">
        <is>
          <t>careers page not found</t>
        </is>
      </c>
    </row>
    <row r="10176">
      <c r="A10176" s="2" t="inlineStr">
        <is>
          <t>Stride Green Capital Private Limited</t>
        </is>
      </c>
      <c r="B10176" s="2" t="inlineStr">
        <is>
          <t>https://stridegreen.in/</t>
        </is>
      </c>
      <c r="C10176" s="2" t="inlineStr">
        <is>
          <t>Seed</t>
        </is>
      </c>
      <c r="D10176" s="2" t="inlineStr">
        <is>
          <t>June 2025</t>
        </is>
      </c>
      <c r="E10176" s="2" t="inlineStr">
        <is>
          <t>Micelio Technology Fund, Incubate Fund Asia</t>
        </is>
      </c>
      <c r="F10176" s="2" t="inlineStr">
        <is>
          <t>Climate tech Asset Management</t>
        </is>
      </c>
      <c r="G10176" s="2" t="inlineStr"/>
      <c r="H10176" s="2" t="inlineStr">
        <is>
          <t>not_found</t>
        </is>
      </c>
      <c r="I10176" s="2" t="n">
        <v>0</v>
      </c>
      <c r="J10176" s="2" t="n">
        <v>0</v>
      </c>
      <c r="K10176" s="2" t="n">
        <v>0</v>
      </c>
      <c r="L10176" s="2" t="inlineStr">
        <is>
          <t>Stride Green Raises $3.5 Million in Seed Round</t>
        </is>
      </c>
      <c r="M10176" s="2" t="inlineStr">
        <is>
          <t>https://www.thesaasnews.com/news/stride-green-raises-3-5-million-in-seed-round/</t>
        </is>
      </c>
      <c r="N10176" s="2" t="inlineStr">
        <is>
          <t>careers page not found</t>
        </is>
      </c>
    </row>
    <row r="10177">
      <c r="A10177" s="2" t="inlineStr">
        <is>
          <t>Strider is the leading provider of proprietary data and software enabling Fortune 500 companies, government agencies, and research institutions to identify, manage, and respond to nation-state-directed activities targeting their personnel, intellectual property (IP), and supply chains. Strider is revolutionizing the way companies, government agencies, and research institutions protect their innovation and compete in a new era of global strategic competition. Our trailblazing technology and intelligence solutions enable clients to proactively identify, manage, and respond to nation-state-directed IP theft and supply chain vulnerabilities. Strider has operations in Salt Lake City, UT, Washington, D.C, and London, U.K.</t>
        </is>
      </c>
      <c r="B10177" s="2" t="inlineStr">
        <is>
          <t>https://www.striderintel.com/</t>
        </is>
      </c>
      <c r="C10177" s="2" t="inlineStr">
        <is>
          <t>Series B</t>
        </is>
      </c>
      <c r="D10177" s="2" t="inlineStr">
        <is>
          <t>April 2022</t>
        </is>
      </c>
      <c r="E10177" s="2" t="inlineStr">
        <is>
          <t>Valor Equity Partners</t>
        </is>
      </c>
      <c r="F10177" s="2" t="inlineStr">
        <is>
          <t>Strategic Intelligence</t>
        </is>
      </c>
      <c r="G10177" s="2" t="inlineStr">
        <is>
          <t>https://www.striderintel.com/company/careers/</t>
        </is>
      </c>
      <c r="H10177" s="2" t="inlineStr">
        <is>
          <t>found</t>
        </is>
      </c>
      <c r="I10177" s="2" t="n">
        <v>0</v>
      </c>
      <c r="J10177" s="2" t="n">
        <v>0</v>
      </c>
      <c r="K10177" s="2" t="n">
        <v>0</v>
      </c>
      <c r="L10177" s="2" t="inlineStr">
        <is>
          <t>Strider Technologies Closes $45 Million in Series B</t>
        </is>
      </c>
      <c r="M10177" s="2" t="inlineStr">
        <is>
          <t>https://www.thesaasnews.com/news/strider-technologies-closes-45-million-in-series-b/</t>
        </is>
      </c>
      <c r="N10177" s="2" t="inlineStr"/>
    </row>
    <row r="10178">
      <c r="A10178" s="2" t="inlineStr">
        <is>
          <t>Striga</t>
        </is>
      </c>
      <c r="B10178" s="2" t="inlineStr">
        <is>
          <t>https://striga.ai/</t>
        </is>
      </c>
      <c r="C10178" s="2" t="inlineStr">
        <is>
          <t>Seed</t>
        </is>
      </c>
      <c r="D10178" s="2" t="inlineStr">
        <is>
          <t>July 19, 2026</t>
        </is>
      </c>
      <c r="E10178" s="2" t="inlineStr"/>
      <c r="F10178" s="2" t="inlineStr">
        <is>
          <t>Cybersecurity</t>
        </is>
      </c>
      <c r="G10178" s="2" t="inlineStr">
        <is>
          <t>https://www.striga.ai/careers</t>
        </is>
      </c>
      <c r="H10178" s="2" t="inlineStr">
        <is>
          <t>found</t>
        </is>
      </c>
      <c r="I10178" s="2" t="n">
        <v>0</v>
      </c>
      <c r="J10178" s="2" t="n">
        <v>0</v>
      </c>
      <c r="K10178" s="2" t="n">
        <v>0</v>
      </c>
      <c r="L10178" s="2" t="inlineStr">
        <is>
          <t>Striga Raises €1M Seed</t>
        </is>
      </c>
      <c r="M10178" s="2" t="inlineStr">
        <is>
          <t>https://www.thesaasnews.com/news/striga-raises-1m-seed/</t>
        </is>
      </c>
      <c r="N10178" s="2" t="inlineStr"/>
    </row>
    <row r="10179">
      <c r="A10179" s="2" t="inlineStr">
        <is>
          <t>Strike Graph Inc.</t>
        </is>
      </c>
      <c r="B10179" s="2" t="inlineStr">
        <is>
          <t>https://strikegraph.com/</t>
        </is>
      </c>
      <c r="C10179" s="2" t="inlineStr">
        <is>
          <t>Series A</t>
        </is>
      </c>
      <c r="D10179" s="2" t="inlineStr">
        <is>
          <t>September 2021</t>
        </is>
      </c>
      <c r="E10179" s="2" t="inlineStr">
        <is>
          <t>Information Venture Partners</t>
        </is>
      </c>
      <c r="F10179" s="2" t="inlineStr">
        <is>
          <t>Compliance SAAS solution</t>
        </is>
      </c>
      <c r="G10179" s="2" t="inlineStr">
        <is>
          <t>https://www.strikegraph.com/careers</t>
        </is>
      </c>
      <c r="H10179" s="2" t="inlineStr">
        <is>
          <t>found</t>
        </is>
      </c>
      <c r="I10179" s="2" t="n">
        <v>1</v>
      </c>
      <c r="J10179" s="2" t="n">
        <v>0</v>
      </c>
      <c r="K10179" s="2" t="n">
        <v>0</v>
      </c>
      <c r="L10179" s="2" t="inlineStr">
        <is>
          <t>Strike Graph Raises $8 Million in Series A</t>
        </is>
      </c>
      <c r="M10179" s="2" t="inlineStr">
        <is>
          <t>https://www.thesaasnews.com/news/strike-graph-raises-8-million-in-series-a/</t>
        </is>
      </c>
      <c r="N10179" s="2" t="inlineStr"/>
    </row>
    <row r="10180">
      <c r="A10180" s="2" t="inlineStr">
        <is>
          <t>Strike Graph, Inc.</t>
        </is>
      </c>
      <c r="B10180" s="2" t="inlineStr">
        <is>
          <t>https://www.strikegraph.com/</t>
        </is>
      </c>
      <c r="C10180" s="2" t="inlineStr">
        <is>
          <t>Unknown</t>
        </is>
      </c>
      <c r="D10180" s="2" t="inlineStr">
        <is>
          <t>December 2023</t>
        </is>
      </c>
      <c r="E10180" s="2" t="inlineStr">
        <is>
          <t>BAMCAP</t>
        </is>
      </c>
      <c r="F10180" s="2" t="inlineStr">
        <is>
          <t>Cybersecurity Compliance</t>
        </is>
      </c>
      <c r="G10180" s="2" t="inlineStr">
        <is>
          <t>https://www.strikegraph.com/careers</t>
        </is>
      </c>
      <c r="H10180" s="2" t="inlineStr">
        <is>
          <t>found</t>
        </is>
      </c>
      <c r="I10180" s="2" t="n">
        <v>1</v>
      </c>
      <c r="J10180" s="2" t="n">
        <v>0</v>
      </c>
      <c r="K10180" s="2" t="n">
        <v>0</v>
      </c>
      <c r="L10180" s="2" t="inlineStr">
        <is>
          <t>Strike Graph Secures $8.5 Million in Funding</t>
        </is>
      </c>
      <c r="M10180" s="2" t="inlineStr">
        <is>
          <t>https://www.thesaasnews.com/news/strike-graph-secures-8-5-million-in-funding/</t>
        </is>
      </c>
      <c r="N10180" s="2" t="inlineStr"/>
    </row>
    <row r="10181">
      <c r="A10181" s="2" t="inlineStr">
        <is>
          <t>Strike Security LLC</t>
        </is>
      </c>
      <c r="B10181" s="2" t="inlineStr">
        <is>
          <t>https://www.strike.sh/</t>
        </is>
      </c>
      <c r="C10181" s="2" t="inlineStr">
        <is>
          <t>Series A</t>
        </is>
      </c>
      <c r="D10181" s="2" t="inlineStr">
        <is>
          <t>March 2025</t>
        </is>
      </c>
      <c r="E10181" s="2" t="inlineStr">
        <is>
          <t>FinTech Collective Inc.</t>
        </is>
      </c>
      <c r="F10181" s="2" t="inlineStr">
        <is>
          <t>AI-Powered Cybersecurity / Continuous Penetration Testing</t>
        </is>
      </c>
      <c r="G10181" s="2" t="inlineStr">
        <is>
          <t>https://strike.sh/careers</t>
        </is>
      </c>
      <c r="H10181" s="2" t="inlineStr">
        <is>
          <t>found</t>
        </is>
      </c>
      <c r="I10181" s="2" t="n">
        <v>0</v>
      </c>
      <c r="J10181" s="2" t="n">
        <v>0</v>
      </c>
      <c r="K10181" s="2" t="n">
        <v>0</v>
      </c>
      <c r="L10181" s="2" t="inlineStr">
        <is>
          <t>Strike Raises $13.5 Million in Series A</t>
        </is>
      </c>
      <c r="M10181" s="2" t="inlineStr">
        <is>
          <t>https://www.thesaasnews.com/news/strike-raises-13-5-million-in-series-a/</t>
        </is>
      </c>
      <c r="N10181" s="2" t="inlineStr"/>
    </row>
    <row r="10182">
      <c r="A10182" s="2" t="inlineStr">
        <is>
          <t>Strise AS</t>
        </is>
      </c>
      <c r="B10182" s="2" t="inlineStr">
        <is>
          <t>https://www.strise.ai/</t>
        </is>
      </c>
      <c r="C10182" s="2" t="inlineStr">
        <is>
          <t>Series A</t>
        </is>
      </c>
      <c r="D10182" s="2" t="inlineStr">
        <is>
          <t>September 2023</t>
        </is>
      </c>
      <c r="E10182" s="2" t="inlineStr">
        <is>
          <t>Atomico</t>
        </is>
      </c>
      <c r="F10182" s="2" t="inlineStr">
        <is>
          <t>Anti-Money Laundering (AML) Software</t>
        </is>
      </c>
      <c r="G10182" s="2" t="inlineStr">
        <is>
          <t>https://strise.ai/about-us/meet-the-team</t>
        </is>
      </c>
      <c r="H10182" s="2" t="inlineStr">
        <is>
          <t>found</t>
        </is>
      </c>
      <c r="I10182" s="2" t="n">
        <v>0</v>
      </c>
      <c r="J10182" s="2" t="n">
        <v>0</v>
      </c>
      <c r="K10182" s="2" t="n">
        <v>0</v>
      </c>
      <c r="L10182" s="2" t="inlineStr">
        <is>
          <t>Strise Raises $10.8 Million in Series A</t>
        </is>
      </c>
      <c r="M10182" s="2" t="inlineStr">
        <is>
          <t>https://www.thesaasnews.com/news/strise-raises-10-8-million-in-series-a/</t>
        </is>
      </c>
      <c r="N10182" s="2" t="inlineStr"/>
    </row>
    <row r="10183">
      <c r="A10183" s="2" t="inlineStr">
        <is>
          <t>Strise AS</t>
        </is>
      </c>
      <c r="B10183" s="2" t="inlineStr">
        <is>
          <t>https://www.strise.ai/</t>
        </is>
      </c>
      <c r="C10183" s="2" t="inlineStr">
        <is>
          <t>Unknown</t>
        </is>
      </c>
      <c r="D10183" s="2" t="inlineStr">
        <is>
          <t>November 2022</t>
        </is>
      </c>
      <c r="E10183" s="2" t="inlineStr">
        <is>
          <t>Curiosity</t>
        </is>
      </c>
      <c r="F10183" s="2" t="inlineStr">
        <is>
          <t>KYC Intelligent System</t>
        </is>
      </c>
      <c r="G10183" s="2" t="inlineStr">
        <is>
          <t>https://strise.ai/about-us/meet-the-team</t>
        </is>
      </c>
      <c r="H10183" s="2" t="inlineStr">
        <is>
          <t>found</t>
        </is>
      </c>
      <c r="I10183" s="2" t="n">
        <v>0</v>
      </c>
      <c r="J10183" s="2" t="n">
        <v>0</v>
      </c>
      <c r="K10183" s="2" t="n">
        <v>0</v>
      </c>
      <c r="L10183" s="2" t="inlineStr">
        <is>
          <t>Strise Raises €3.3 Million in Funding</t>
        </is>
      </c>
      <c r="M10183" s="2" t="inlineStr">
        <is>
          <t>https://www.thesaasnews.com/news/strise-raises-3-3-million-in-funding/</t>
        </is>
      </c>
      <c r="N10183" s="2" t="inlineStr"/>
    </row>
    <row r="10184">
      <c r="A10184" s="2" t="inlineStr">
        <is>
          <t>Strivacity, Inc</t>
        </is>
      </c>
      <c r="B10184" s="2" t="inlineStr">
        <is>
          <t>https://strivacity.com/</t>
        </is>
      </c>
      <c r="C10184" s="2" t="inlineStr">
        <is>
          <t>Series A</t>
        </is>
      </c>
      <c r="D10184" s="2" t="inlineStr">
        <is>
          <t>November 2021</t>
        </is>
      </c>
      <c r="E10184" s="2" t="inlineStr">
        <is>
          <t>Ten Eleven Ventures</t>
        </is>
      </c>
      <c r="F10184" s="2" t="inlineStr">
        <is>
          <t>NO-CODE customer identity and access management</t>
        </is>
      </c>
      <c r="G10184" s="2" t="inlineStr">
        <is>
          <t>https://www.strivacity.com/company/careers</t>
        </is>
      </c>
      <c r="H10184" s="2" t="inlineStr">
        <is>
          <t>found</t>
        </is>
      </c>
      <c r="I10184" s="2" t="n">
        <v>1</v>
      </c>
      <c r="J10184" s="2" t="n">
        <v>0</v>
      </c>
      <c r="K10184" s="2" t="n">
        <v>0</v>
      </c>
      <c r="L10184" s="2" t="inlineStr">
        <is>
          <t>Strivacity Raises $9.3 Million in Series A</t>
        </is>
      </c>
      <c r="M10184" s="2" t="inlineStr">
        <is>
          <t>https://www.thesaasnews.com/news/strivacity-raises-9-3-million-in-series-a/</t>
        </is>
      </c>
      <c r="N10184" s="2" t="inlineStr"/>
    </row>
    <row r="10185">
      <c r="A10185" s="2" t="inlineStr">
        <is>
          <t>Strivacity, Inc.</t>
        </is>
      </c>
      <c r="B10185" s="2" t="inlineStr">
        <is>
          <t>https://www.strivacity.com/</t>
        </is>
      </c>
      <c r="C10185" s="2" t="inlineStr">
        <is>
          <t>Series A2</t>
        </is>
      </c>
      <c r="D10185" s="2" t="inlineStr">
        <is>
          <t>April 2023</t>
        </is>
      </c>
      <c r="E10185" s="2" t="inlineStr">
        <is>
          <t>SignalFire</t>
        </is>
      </c>
      <c r="F10185" s="2" t="inlineStr">
        <is>
          <t>Registration and Multi-Factor Authentication Software</t>
        </is>
      </c>
      <c r="G10185" s="2" t="inlineStr">
        <is>
          <t>https://www.strivacity.com/company/careers</t>
        </is>
      </c>
      <c r="H10185" s="2" t="inlineStr">
        <is>
          <t>found</t>
        </is>
      </c>
      <c r="I10185" s="2" t="n">
        <v>1</v>
      </c>
      <c r="J10185" s="2" t="n">
        <v>0</v>
      </c>
      <c r="K10185" s="2" t="n">
        <v>0</v>
      </c>
      <c r="L10185" s="2" t="inlineStr">
        <is>
          <t>Strivacity Raises $20 Million in Series A2</t>
        </is>
      </c>
      <c r="M10185" s="2" t="inlineStr">
        <is>
          <t>https://www.thesaasnews.com/news/strivacity-raises-20-million-in-series-a2/</t>
        </is>
      </c>
      <c r="N10185" s="2" t="inlineStr"/>
    </row>
    <row r="10186">
      <c r="A10186" s="2" t="inlineStr">
        <is>
          <t>Striveworks, Inc.</t>
        </is>
      </c>
      <c r="B10186" s="2" t="inlineStr">
        <is>
          <t>https://www.striveworks.com/</t>
        </is>
      </c>
      <c r="C10186" s="2" t="inlineStr">
        <is>
          <t>Equity Round</t>
        </is>
      </c>
      <c r="D10186" s="2" t="inlineStr">
        <is>
          <t>June 2023</t>
        </is>
      </c>
      <c r="E10186" s="2" t="inlineStr">
        <is>
          <t>Centana Growth Partners</t>
        </is>
      </c>
      <c r="F10186" s="2" t="inlineStr">
        <is>
          <t>Machine Learning Operations (MLOps) Platform</t>
        </is>
      </c>
      <c r="G10186" s="2" t="inlineStr">
        <is>
          <t>https://job-boards.greenhouse.io/striveworks</t>
        </is>
      </c>
      <c r="H10186" s="2" t="inlineStr">
        <is>
          <t>found</t>
        </is>
      </c>
      <c r="I10186" s="2" t="n">
        <v>20</v>
      </c>
      <c r="J10186" s="2" t="n">
        <v>0</v>
      </c>
      <c r="K10186" s="2" t="n">
        <v>0</v>
      </c>
      <c r="L10186" s="2" t="inlineStr">
        <is>
          <t>Striveworks Closes $33 Million in Funding</t>
        </is>
      </c>
      <c r="M10186" s="2" t="inlineStr">
        <is>
          <t>https://www.thesaasnews.com/news/striveworks-closes-33-million-in-funding/</t>
        </is>
      </c>
      <c r="N10186" s="2" t="inlineStr"/>
    </row>
    <row r="10187">
      <c r="A10187" s="2" t="inlineStr">
        <is>
          <t>Strong Network Inc.</t>
        </is>
      </c>
      <c r="B10187" s="2" t="inlineStr">
        <is>
          <t>https://strong.network/</t>
        </is>
      </c>
      <c r="C10187" s="2" t="inlineStr"/>
      <c r="D10187" s="2" t="inlineStr">
        <is>
          <t>June 2022</t>
        </is>
      </c>
      <c r="E10187" s="2" t="inlineStr">
        <is>
          <t>OpenOcean</t>
        </is>
      </c>
      <c r="F10187" s="2" t="inlineStr">
        <is>
          <t>Cloud IDE Management platform</t>
        </is>
      </c>
      <c r="G10187" s="2" t="inlineStr">
        <is>
          <t>https://careers.cloud.com/</t>
        </is>
      </c>
      <c r="H10187" s="2" t="inlineStr">
        <is>
          <t>found</t>
        </is>
      </c>
      <c r="I10187" s="2" t="n">
        <v>0</v>
      </c>
      <c r="J10187" s="2" t="n">
        <v>0</v>
      </c>
      <c r="K10187" s="2" t="n">
        <v>0</v>
      </c>
      <c r="L10187" s="2" t="inlineStr">
        <is>
          <t>Strong Network Raises €5.1 Million in Funding</t>
        </is>
      </c>
      <c r="M10187" s="2" t="inlineStr">
        <is>
          <t>https://www.thesaasnews.com/news/strong-network-raises-5-1-million-in-funding/</t>
        </is>
      </c>
      <c r="N10187" s="2" t="inlineStr"/>
    </row>
    <row r="10188">
      <c r="A10188" s="2" t="inlineStr">
        <is>
          <t>StrongDM, Inc.</t>
        </is>
      </c>
      <c r="B10188" s="2" t="inlineStr">
        <is>
          <t>https://www.strongdm.com/</t>
        </is>
      </c>
      <c r="C10188" s="2" t="inlineStr">
        <is>
          <t>Series C</t>
        </is>
      </c>
      <c r="D10188" s="2" t="inlineStr">
        <is>
          <t>May 2024</t>
        </is>
      </c>
      <c r="E10188" s="2" t="inlineStr">
        <is>
          <t>Anchor Capital</t>
        </is>
      </c>
      <c r="F10188" s="2" t="inlineStr">
        <is>
          <t>Privileged Access Management</t>
        </is>
      </c>
      <c r="G10188" s="2" t="inlineStr">
        <is>
          <t>https://www.strongdm.com/careers</t>
        </is>
      </c>
      <c r="H10188" s="2" t="inlineStr">
        <is>
          <t>found</t>
        </is>
      </c>
      <c r="I10188" s="2" t="n">
        <v>0</v>
      </c>
      <c r="J10188" s="2" t="n">
        <v>0</v>
      </c>
      <c r="K10188" s="2" t="n">
        <v>0</v>
      </c>
      <c r="L10188" s="2" t="inlineStr">
        <is>
          <t>StrongDM Secures $34 Million in Series C</t>
        </is>
      </c>
      <c r="M10188" s="2" t="inlineStr">
        <is>
          <t>https://www.thesaasnews.com/news/strongdm-secures-34-million-in-series-c/</t>
        </is>
      </c>
      <c r="N10188" s="2" t="inlineStr"/>
    </row>
    <row r="10189">
      <c r="A10189" s="2" t="inlineStr">
        <is>
          <t>strongDM, Inc.</t>
        </is>
      </c>
      <c r="B10189" s="2" t="inlineStr">
        <is>
          <t>http://www.strongdm.com/</t>
        </is>
      </c>
      <c r="C10189" s="2" t="inlineStr">
        <is>
          <t>Series B</t>
        </is>
      </c>
      <c r="D10189" s="2" t="inlineStr">
        <is>
          <t>September 2021</t>
        </is>
      </c>
      <c r="E10189" s="2" t="inlineStr"/>
      <c r="F10189" s="2" t="inlineStr">
        <is>
          <t>Infrastructure access platform</t>
        </is>
      </c>
      <c r="G10189" s="2" t="inlineStr">
        <is>
          <t>https://www.strongdm.com/careers</t>
        </is>
      </c>
      <c r="H10189" s="2" t="inlineStr">
        <is>
          <t>found</t>
        </is>
      </c>
      <c r="I10189" s="2" t="n">
        <v>0</v>
      </c>
      <c r="J10189" s="2" t="n">
        <v>0</v>
      </c>
      <c r="K10189" s="2" t="n">
        <v>0</v>
      </c>
      <c r="L10189" s="2" t="inlineStr">
        <is>
          <t>Infrastructure Access Platform strongDM Raises $54 Million in Series B</t>
        </is>
      </c>
      <c r="M10189" s="2" t="inlineStr">
        <is>
          <t>https://www.thesaasnews.com/news/infrastructure-access-platform-strongdm-raises-54-million-in-series-b/</t>
        </is>
      </c>
      <c r="N10189" s="2" t="inlineStr"/>
    </row>
    <row r="10190">
      <c r="A10190" s="2" t="inlineStr">
        <is>
          <t>StrongestLayer</t>
        </is>
      </c>
      <c r="B10190" s="2" t="inlineStr">
        <is>
          <t>https://strongestlayer.com/</t>
        </is>
      </c>
      <c r="C10190" s="2" t="inlineStr">
        <is>
          <t>Seed Extension</t>
        </is>
      </c>
      <c r="D10190" s="2" t="inlineStr">
        <is>
          <t>July 22, 2026</t>
        </is>
      </c>
      <c r="E10190" s="2" t="inlineStr">
        <is>
          <t>Inovia Capital</t>
        </is>
      </c>
      <c r="F10190" s="2" t="inlineStr">
        <is>
          <t>Cybersecurity</t>
        </is>
      </c>
      <c r="G10190" s="2" t="inlineStr">
        <is>
          <t>https://www.strongestlayer.com/career</t>
        </is>
      </c>
      <c r="H10190" s="2" t="inlineStr">
        <is>
          <t>found</t>
        </is>
      </c>
      <c r="I10190" s="2" t="n">
        <v>1</v>
      </c>
      <c r="J10190" s="2" t="n">
        <v>0</v>
      </c>
      <c r="K10190" s="2" t="n">
        <v>0</v>
      </c>
      <c r="L10190" s="2" t="inlineStr">
        <is>
          <t>StrongestLayer Raises $4.1M Seed Extension</t>
        </is>
      </c>
      <c r="M10190" s="2" t="inlineStr">
        <is>
          <t>https://www.thesaasnews.com/news/strongestlayer-raises-4-1m-seed-extension/</t>
        </is>
      </c>
      <c r="N10190" s="2" t="inlineStr"/>
    </row>
    <row r="10191">
      <c r="A10191" s="2" t="inlineStr">
        <is>
          <t>StrongestLayer, Inc.</t>
        </is>
      </c>
      <c r="B10191" s="2" t="inlineStr">
        <is>
          <t>https://www.strongestlayer.com/</t>
        </is>
      </c>
      <c r="C10191" s="2" t="inlineStr">
        <is>
          <t>Seed</t>
        </is>
      </c>
      <c r="D10191" s="2" t="inlineStr">
        <is>
          <t>July 2025</t>
        </is>
      </c>
      <c r="E10191" s="2" t="inlineStr">
        <is>
          <t>Sorenson Capital</t>
        </is>
      </c>
      <c r="F10191" s="2" t="inlineStr">
        <is>
          <t>Email Security / Cybersecurity</t>
        </is>
      </c>
      <c r="G10191" s="2" t="inlineStr">
        <is>
          <t>https://www.strongestlayer.com/career</t>
        </is>
      </c>
      <c r="H10191" s="2" t="inlineStr">
        <is>
          <t>found</t>
        </is>
      </c>
      <c r="I10191" s="2" t="n">
        <v>1</v>
      </c>
      <c r="J10191" s="2" t="n">
        <v>0</v>
      </c>
      <c r="K10191" s="2" t="n">
        <v>0</v>
      </c>
      <c r="L10191" s="2" t="inlineStr">
        <is>
          <t>StrongestLayer Raises $5.2 Million in Funding</t>
        </is>
      </c>
      <c r="M10191" s="2" t="inlineStr">
        <is>
          <t>https://www.thesaasnews.com/news/strongestlayer-raises-5-2-million-in-funding/</t>
        </is>
      </c>
      <c r="N10191" s="2" t="inlineStr"/>
    </row>
    <row r="10192">
      <c r="A10192" s="2" t="inlineStr">
        <is>
          <t>StrongRoom AI</t>
        </is>
      </c>
      <c r="B10192" s="2" t="inlineStr">
        <is>
          <t>https://strongroom.ai/</t>
        </is>
      </c>
      <c r="C10192" s="2" t="inlineStr">
        <is>
          <t>Unknown</t>
        </is>
      </c>
      <c r="D10192" s="2" t="inlineStr">
        <is>
          <t>March 2025</t>
        </is>
      </c>
      <c r="E10192" s="2" t="inlineStr">
        <is>
          <t>EVP Opportunities Fund</t>
        </is>
      </c>
      <c r="F10192" s="2" t="inlineStr">
        <is>
          <t>Healthcare</t>
        </is>
      </c>
      <c r="G10192" s="2" t="inlineStr"/>
      <c r="H10192" s="2" t="inlineStr">
        <is>
          <t>not_found</t>
        </is>
      </c>
      <c r="I10192" s="2" t="n">
        <v>0</v>
      </c>
      <c r="J10192" s="2" t="n">
        <v>0</v>
      </c>
      <c r="K10192" s="2" t="n">
        <v>0</v>
      </c>
      <c r="L10192" s="2" t="inlineStr">
        <is>
          <t>StrongRoom AI Raises $17 Million in Funding</t>
        </is>
      </c>
      <c r="M10192" s="2" t="inlineStr">
        <is>
          <t>https://www.thesaasnews.com/news/strongroom-ai-raises-17-million-in-funding/</t>
        </is>
      </c>
      <c r="N10192" s="2" t="inlineStr">
        <is>
          <t>careers page not found</t>
        </is>
      </c>
    </row>
    <row r="10193">
      <c r="A10193" s="2" t="inlineStr">
        <is>
          <t>Struck</t>
        </is>
      </c>
      <c r="B10193" s="2" t="inlineStr">
        <is>
          <t>https://struck.eu/</t>
        </is>
      </c>
      <c r="C10193" s="2" t="inlineStr">
        <is>
          <t>Seed</t>
        </is>
      </c>
      <c r="D10193" s="2" t="inlineStr">
        <is>
          <t>November 2025</t>
        </is>
      </c>
      <c r="E10193" s="2" t="inlineStr">
        <is>
          <t>Value Factory Ventures</t>
        </is>
      </c>
      <c r="F10193" s="2" t="inlineStr">
        <is>
          <t>AI /</t>
        </is>
      </c>
      <c r="G10193" s="2" t="inlineStr"/>
      <c r="H10193" s="2" t="inlineStr">
        <is>
          <t>not_found</t>
        </is>
      </c>
      <c r="I10193" s="2" t="n">
        <v>0</v>
      </c>
      <c r="J10193" s="2" t="n">
        <v>0</v>
      </c>
      <c r="K10193" s="2" t="n">
        <v>0</v>
      </c>
      <c r="L10193" s="2" t="inlineStr">
        <is>
          <t>Struck Raises €2 Million in Seed Round</t>
        </is>
      </c>
      <c r="M10193" s="2" t="inlineStr">
        <is>
          <t>https://www.thesaasnews.com/news/struck-raises-2-million-in-seed-round/</t>
        </is>
      </c>
      <c r="N10193" s="2" t="inlineStr">
        <is>
          <t>careers page not found</t>
        </is>
      </c>
    </row>
    <row r="10194">
      <c r="A10194" s="2" t="inlineStr">
        <is>
          <t>Structured AI</t>
        </is>
      </c>
      <c r="B10194" s="2" t="inlineStr">
        <is>
          <t>https://getstructured.ai/</t>
        </is>
      </c>
      <c r="C10194" s="2" t="inlineStr">
        <is>
          <t>Seed</t>
        </is>
      </c>
      <c r="D10194" s="2" t="inlineStr">
        <is>
          <t>June 10, 2026</t>
        </is>
      </c>
      <c r="E10194" s="2" t="inlineStr">
        <is>
          <t>FCVC</t>
        </is>
      </c>
      <c r="F10194" s="2" t="inlineStr">
        <is>
          <t>Construction Tech</t>
        </is>
      </c>
      <c r="G10194" s="2" t="inlineStr">
        <is>
          <t>https://getstructured.ai/careers/</t>
        </is>
      </c>
      <c r="H10194" s="2" t="inlineStr">
        <is>
          <t>found</t>
        </is>
      </c>
      <c r="I10194" s="2" t="n">
        <v>4</v>
      </c>
      <c r="J10194" s="2" t="n">
        <v>0</v>
      </c>
      <c r="K10194" s="2" t="n">
        <v>0</v>
      </c>
      <c r="L10194" s="2" t="inlineStr">
        <is>
          <t>Structured AI Raises $4.2M Seed</t>
        </is>
      </c>
      <c r="M10194" s="2" t="inlineStr">
        <is>
          <t>https://www.thesaasnews.com/news/structured-ai-raises-4-2m-seed/</t>
        </is>
      </c>
      <c r="N10194" s="2" t="inlineStr"/>
    </row>
    <row r="10195">
      <c r="A10195" s="2" t="inlineStr">
        <is>
          <t>StructureFlow Ltd</t>
        </is>
      </c>
      <c r="B10195" s="2" t="inlineStr">
        <is>
          <t>https://www.structureflow.co/</t>
        </is>
      </c>
      <c r="C10195" s="2" t="inlineStr">
        <is>
          <t>pre-Series A</t>
        </is>
      </c>
      <c r="D10195" s="2" t="inlineStr">
        <is>
          <t>December 2022</t>
        </is>
      </c>
      <c r="E10195" s="2" t="inlineStr">
        <is>
          <t>Venrex</t>
        </is>
      </c>
      <c r="F10195" s="2" t="inlineStr">
        <is>
          <t>Visual Structuring Platform</t>
        </is>
      </c>
      <c r="G10195" s="2" t="inlineStr"/>
      <c r="H10195" s="2" t="inlineStr">
        <is>
          <t>not_found</t>
        </is>
      </c>
      <c r="I10195" s="2" t="n">
        <v>0</v>
      </c>
      <c r="J10195" s="2" t="n">
        <v>0</v>
      </c>
      <c r="K10195" s="2" t="n">
        <v>0</v>
      </c>
      <c r="L10195" s="2" t="inlineStr">
        <is>
          <t>StructureFlow Raises $3.5 Million in pre-Series A</t>
        </is>
      </c>
      <c r="M10195" s="2" t="inlineStr">
        <is>
          <t>https://www.thesaasnews.com/news/structureflow-raises-3-5-million-in-pre-series-a/</t>
        </is>
      </c>
      <c r="N10195" s="2" t="inlineStr">
        <is>
          <t>careers page not found</t>
        </is>
      </c>
    </row>
    <row r="10196">
      <c r="A10196" s="2" t="inlineStr">
        <is>
          <t>StructureFlow Ltd.</t>
        </is>
      </c>
      <c r="B10196" s="2" t="inlineStr">
        <is>
          <t>https://www.structureflow.co/</t>
        </is>
      </c>
      <c r="C10196" s="2" t="inlineStr">
        <is>
          <t>Series A</t>
        </is>
      </c>
      <c r="D10196" s="2" t="inlineStr">
        <is>
          <t>May 2024</t>
        </is>
      </c>
      <c r="E10196" s="2" t="inlineStr">
        <is>
          <t>FINTOP Capital</t>
        </is>
      </c>
      <c r="F10196" s="2" t="inlineStr">
        <is>
          <t>Data Visualization</t>
        </is>
      </c>
      <c r="G10196" s="2" t="inlineStr"/>
      <c r="H10196" s="2" t="inlineStr">
        <is>
          <t>not_found</t>
        </is>
      </c>
      <c r="I10196" s="2" t="n">
        <v>0</v>
      </c>
      <c r="J10196" s="2" t="n">
        <v>0</v>
      </c>
      <c r="K10196" s="2" t="n">
        <v>0</v>
      </c>
      <c r="L10196" s="2" t="inlineStr">
        <is>
          <t>StructureFlow Closes $6 Million in Series A</t>
        </is>
      </c>
      <c r="M10196" s="2" t="inlineStr">
        <is>
          <t>https://www.thesaasnews.com/news/structureflow-closes-6-million-in-series-a/</t>
        </is>
      </c>
      <c r="N10196" s="2" t="inlineStr">
        <is>
          <t>careers page not found</t>
        </is>
      </c>
    </row>
    <row r="10197">
      <c r="A10197" s="2" t="inlineStr">
        <is>
          <t>StruxHub Inc.</t>
        </is>
      </c>
      <c r="B10197" s="2" t="inlineStr">
        <is>
          <t>https://www.struxhub.com/</t>
        </is>
      </c>
      <c r="C10197" s="2" t="inlineStr">
        <is>
          <t>Seed Round</t>
        </is>
      </c>
      <c r="D10197" s="2" t="inlineStr">
        <is>
          <t>December 2024</t>
        </is>
      </c>
      <c r="E10197" s="2" t="inlineStr">
        <is>
          <t>Brick and Mortar Ventures</t>
        </is>
      </c>
      <c r="F10197" s="2" t="inlineStr">
        <is>
          <t>Construction Management</t>
        </is>
      </c>
      <c r="G10197" s="2" t="inlineStr"/>
      <c r="H10197" s="2" t="inlineStr">
        <is>
          <t>not_found</t>
        </is>
      </c>
      <c r="I10197" s="2" t="n">
        <v>0</v>
      </c>
      <c r="J10197" s="2" t="n">
        <v>0</v>
      </c>
      <c r="K10197" s="2" t="n">
        <v>0</v>
      </c>
      <c r="L10197" s="2" t="inlineStr">
        <is>
          <t>StruxHub Raises $4 Million in Seed Round</t>
        </is>
      </c>
      <c r="M10197" s="2" t="inlineStr">
        <is>
          <t>https://www.thesaasnews.com/news/struxhub-raises-4-million-in-seed-round/</t>
        </is>
      </c>
      <c r="N10197" s="2" t="inlineStr">
        <is>
          <t>careers page not found</t>
        </is>
      </c>
    </row>
    <row r="10198">
      <c r="A10198" s="2" t="inlineStr">
        <is>
          <t>Studio Kiko</t>
        </is>
      </c>
      <c r="B10198" s="2" t="inlineStr">
        <is>
          <t>https://neardoc.ai/</t>
        </is>
      </c>
      <c r="C10198" s="2" t="inlineStr">
        <is>
          <t>Pre-Series A</t>
        </is>
      </c>
      <c r="D10198" s="2" t="inlineStr">
        <is>
          <t>July 6, 2026</t>
        </is>
      </c>
      <c r="E10198" s="2" t="inlineStr"/>
      <c r="F10198" s="2" t="inlineStr">
        <is>
          <t>Healthcare AI</t>
        </is>
      </c>
      <c r="G10198" s="2" t="inlineStr"/>
      <c r="H10198" s="2" t="inlineStr">
        <is>
          <t>not_found</t>
        </is>
      </c>
      <c r="I10198" s="2" t="n">
        <v>0</v>
      </c>
      <c r="J10198" s="2" t="n">
        <v>0</v>
      </c>
      <c r="K10198" s="2" t="n">
        <v>0</v>
      </c>
      <c r="L10198" s="2" t="inlineStr">
        <is>
          <t>Studio Kiko Raises Pre-Series A</t>
        </is>
      </c>
      <c r="M10198" s="2" t="inlineStr">
        <is>
          <t>https://www.thesaasnews.com/news/studio-kiko-raises-pre-series-a/</t>
        </is>
      </c>
      <c r="N10198" s="2" t="inlineStr">
        <is>
          <t>careers page not found</t>
        </is>
      </c>
    </row>
    <row r="10199">
      <c r="A10199" s="2" t="inlineStr">
        <is>
          <t>SturdyAI Inc.</t>
        </is>
      </c>
      <c r="B10199" s="2" t="inlineStr">
        <is>
          <t>https://www.sturdy.ai/</t>
        </is>
      </c>
      <c r="C10199" s="2" t="inlineStr">
        <is>
          <t>Seed</t>
        </is>
      </c>
      <c r="D10199" s="2" t="inlineStr">
        <is>
          <t>April 2025</t>
        </is>
      </c>
      <c r="E10199" s="2" t="inlineStr">
        <is>
          <t>Voyager Capital</t>
        </is>
      </c>
      <c r="F10199" s="2" t="inlineStr">
        <is>
          <t>Customer Experience Management and AI Analytics</t>
        </is>
      </c>
      <c r="G10199" s="2" t="inlineStr">
        <is>
          <t>https://www.sturdy.ai/company/careers</t>
        </is>
      </c>
      <c r="H10199" s="2" t="inlineStr">
        <is>
          <t>found</t>
        </is>
      </c>
      <c r="I10199" s="2" t="n">
        <v>1</v>
      </c>
      <c r="J10199" s="2" t="n">
        <v>0</v>
      </c>
      <c r="K10199" s="2" t="n">
        <v>0</v>
      </c>
      <c r="L10199" s="2" t="inlineStr">
        <is>
          <t>Sturdy.ai Raises $6 Million in Seed Round</t>
        </is>
      </c>
      <c r="M10199" s="2" t="inlineStr">
        <is>
          <t>https://www.thesaasnews.com/news/sturdy-ai-raises-6-million-in-seed-round/</t>
        </is>
      </c>
      <c r="N10199" s="2" t="inlineStr"/>
    </row>
    <row r="10200">
      <c r="A10200" s="2" t="inlineStr">
        <is>
          <t>SturdyAI Inc.</t>
        </is>
      </c>
      <c r="B10200" s="2" t="inlineStr">
        <is>
          <t>https://www.sturdy.ai/</t>
        </is>
      </c>
      <c r="C10200" s="2" t="inlineStr"/>
      <c r="D10200" s="2" t="inlineStr"/>
      <c r="E10200" s="2" t="inlineStr">
        <is>
          <t>Grotech Ventures</t>
        </is>
      </c>
      <c r="F10200" s="2" t="inlineStr">
        <is>
          <t>Intelligence and Automation Platform</t>
        </is>
      </c>
      <c r="G10200" s="2" t="inlineStr">
        <is>
          <t>https://www.sturdy.ai/company/careers</t>
        </is>
      </c>
      <c r="H10200" s="2" t="inlineStr">
        <is>
          <t>found</t>
        </is>
      </c>
      <c r="I10200" s="2" t="n">
        <v>1</v>
      </c>
      <c r="J10200" s="2" t="n">
        <v>0</v>
      </c>
      <c r="K10200" s="2" t="n">
        <v>0</v>
      </c>
      <c r="L10200" s="2" t="inlineStr">
        <is>
          <t>SturdyAI Raises $3.1 Million in Funding</t>
        </is>
      </c>
      <c r="M10200" s="2" t="inlineStr">
        <is>
          <t>https://www.thesaasnews.com/news/sturdyai-raises-3-1-million-in-funding/</t>
        </is>
      </c>
      <c r="N10200" s="2" t="inlineStr"/>
    </row>
    <row r="10201">
      <c r="A10201" s="2" t="inlineStr">
        <is>
          <t>Stuut, Inc.</t>
        </is>
      </c>
      <c r="B10201" s="2" t="inlineStr">
        <is>
          <t>https://www.stuut.ai/</t>
        </is>
      </c>
      <c r="C10201" s="2" t="inlineStr">
        <is>
          <t>Series A</t>
        </is>
      </c>
      <c r="D10201" s="2" t="inlineStr">
        <is>
          <t>November 2025</t>
        </is>
      </c>
      <c r="E10201" s="2" t="inlineStr">
        <is>
          <t>Andreessen Horowitz</t>
        </is>
      </c>
      <c r="F10201" s="2" t="inlineStr">
        <is>
          <t>AI for Finance / Accounts Receivable Automation</t>
        </is>
      </c>
      <c r="G10201" s="2" t="inlineStr">
        <is>
          <t>https://jobs.ashbyhq.com/stuut-ai</t>
        </is>
      </c>
      <c r="H10201" s="2" t="inlineStr">
        <is>
          <t>found</t>
        </is>
      </c>
      <c r="I10201" s="2" t="n">
        <v>0</v>
      </c>
      <c r="J10201" s="2" t="n">
        <v>0</v>
      </c>
      <c r="K10201" s="2" t="n">
        <v>0</v>
      </c>
      <c r="L10201" s="2" t="inlineStr">
        <is>
          <t>Stuut Technologies Raises $29.5M Series A</t>
        </is>
      </c>
      <c r="M10201" s="2" t="inlineStr">
        <is>
          <t>https://www.thesaasnews.com/news/stuut-technologies-raises-29-5m-series-a/</t>
        </is>
      </c>
      <c r="N10201" s="2" t="inlineStr"/>
    </row>
    <row r="10202">
      <c r="A10202" s="2" t="inlineStr">
        <is>
          <t>Stylebot Co., Ltd.</t>
        </is>
      </c>
      <c r="B10202" s="2" t="inlineStr">
        <is>
          <t>https://www.stylebot.co.kr/</t>
        </is>
      </c>
      <c r="C10202" s="2" t="inlineStr">
        <is>
          <t>Pre-Series A</t>
        </is>
      </c>
      <c r="D10202" s="2" t="inlineStr">
        <is>
          <t>March 2024</t>
        </is>
      </c>
      <c r="E10202" s="2" t="inlineStr"/>
      <c r="F10202" s="2" t="inlineStr">
        <is>
          <t>Fashion AI</t>
        </is>
      </c>
      <c r="G10202" s="2" t="inlineStr"/>
      <c r="H10202" s="2" t="inlineStr">
        <is>
          <t>not_found</t>
        </is>
      </c>
      <c r="I10202" s="2" t="n">
        <v>0</v>
      </c>
      <c r="J10202" s="2" t="n">
        <v>0</v>
      </c>
      <c r="K10202" s="2" t="n">
        <v>0</v>
      </c>
      <c r="L10202" s="2" t="inlineStr">
        <is>
          <t>Stylebot Secures Pre-Series A Funding</t>
        </is>
      </c>
      <c r="M10202" s="2" t="inlineStr">
        <is>
          <t>https://www.thesaasnews.com/news/stylebot-secures-pre-series-a-funding/</t>
        </is>
      </c>
      <c r="N10202" s="2" t="inlineStr">
        <is>
          <t>careers page not found</t>
        </is>
      </c>
    </row>
    <row r="10203">
      <c r="A10203" s="2" t="inlineStr">
        <is>
          <t>StyleScan Raises an Additional $1 Million in Seed Round</t>
        </is>
      </c>
      <c r="B10203" s="2" t="inlineStr">
        <is>
          <t>https://stylescan.com/</t>
        </is>
      </c>
      <c r="C10203" s="2" t="inlineStr"/>
      <c r="D10203" s="2" t="inlineStr">
        <is>
          <t>June 2022</t>
        </is>
      </c>
      <c r="E10203" s="2" t="inlineStr">
        <is>
          <t>Clearbrook Capital</t>
        </is>
      </c>
      <c r="F10203" s="2" t="inlineStr">
        <is>
          <t>AI-driven visualization software</t>
        </is>
      </c>
      <c r="G10203" s="2" t="inlineStr"/>
      <c r="H10203" s="2" t="inlineStr">
        <is>
          <t>not_found</t>
        </is>
      </c>
      <c r="I10203" s="2" t="n">
        <v>0</v>
      </c>
      <c r="J10203" s="2" t="n">
        <v>0</v>
      </c>
      <c r="K10203" s="2" t="n">
        <v>0</v>
      </c>
      <c r="L10203" s="2" t="inlineStr">
        <is>
          <t>StyleScan Raises an Additional $1 Million in Seed Round</t>
        </is>
      </c>
      <c r="M10203" s="2" t="inlineStr">
        <is>
          <t>https://www.thesaasnews.com/news/stylescan-raises-an-additional-1-million-in-seed-round/</t>
        </is>
      </c>
      <c r="N10203" s="2" t="inlineStr">
        <is>
          <t>careers page not found</t>
        </is>
      </c>
    </row>
    <row r="10204">
      <c r="A10204" s="2" t="inlineStr">
        <is>
          <t>Stylescape Limited</t>
        </is>
      </c>
      <c r="B10204" s="2" t="inlineStr">
        <is>
          <t>https://edited.com/</t>
        </is>
      </c>
      <c r="C10204" s="2" t="inlineStr">
        <is>
          <t>Unknown</t>
        </is>
      </c>
      <c r="D10204" s="2" t="inlineStr">
        <is>
          <t>March 2023</t>
        </is>
      </c>
      <c r="E10204" s="2" t="inlineStr">
        <is>
          <t>Delta-v Capital</t>
        </is>
      </c>
      <c r="F10204" s="2" t="inlineStr">
        <is>
          <t>Retail Intelligence and Analytics</t>
        </is>
      </c>
      <c r="G10204" s="2" t="inlineStr">
        <is>
          <t>https://edited.com/careers/</t>
        </is>
      </c>
      <c r="H10204" s="2" t="inlineStr">
        <is>
          <t>found</t>
        </is>
      </c>
      <c r="I10204" s="2" t="n">
        <v>3</v>
      </c>
      <c r="J10204" s="2" t="n">
        <v>0</v>
      </c>
      <c r="K10204" s="2" t="n">
        <v>0</v>
      </c>
      <c r="L10204" s="2" t="inlineStr">
        <is>
          <t>EDITED Raises $15 Million in Funding</t>
        </is>
      </c>
      <c r="M10204" s="2" t="inlineStr">
        <is>
          <t>https://www.thesaasnews.com/news/edited-raises-15-million-in-funding/</t>
        </is>
      </c>
      <c r="N10204" s="2" t="inlineStr"/>
    </row>
    <row r="10205">
      <c r="A10205" s="2" t="inlineStr">
        <is>
          <t>Stylework</t>
        </is>
      </c>
      <c r="B10205" s="2" t="inlineStr">
        <is>
          <t>https://stylework.city/</t>
        </is>
      </c>
      <c r="C10205" s="2" t="inlineStr">
        <is>
          <t>Pre-Series B</t>
        </is>
      </c>
      <c r="D10205" s="2" t="inlineStr">
        <is>
          <t>July 7, 2026</t>
        </is>
      </c>
      <c r="E10205" s="2" t="inlineStr">
        <is>
          <t>Auxano Capital</t>
        </is>
      </c>
      <c r="F10205" s="2" t="inlineStr">
        <is>
          <t>Enterprise SaaS</t>
        </is>
      </c>
      <c r="G10205" s="2" t="inlineStr">
        <is>
          <t>https://www.stylework.city/career</t>
        </is>
      </c>
      <c r="H10205" s="2" t="inlineStr">
        <is>
          <t>found</t>
        </is>
      </c>
      <c r="I10205" s="2" t="n">
        <v>0</v>
      </c>
      <c r="J10205" s="2" t="n">
        <v>0</v>
      </c>
      <c r="K10205" s="2" t="n">
        <v>0</v>
      </c>
      <c r="L10205" s="2" t="inlineStr">
        <is>
          <t>Stylework Raises $1M Pre-Series B</t>
        </is>
      </c>
      <c r="M10205" s="2" t="inlineStr">
        <is>
          <t>https://www.thesaasnews.com/news/stylework-raises-1m-pre-series-b/</t>
        </is>
      </c>
      <c r="N10205" s="2" t="inlineStr"/>
    </row>
    <row r="10206">
      <c r="A10206" s="2" t="inlineStr">
        <is>
          <t>Stylework</t>
        </is>
      </c>
      <c r="B10206" s="2" t="inlineStr">
        <is>
          <t>https://www.stylework.city/</t>
        </is>
      </c>
      <c r="C10206" s="2" t="inlineStr">
        <is>
          <t>Pre-Series B</t>
        </is>
      </c>
      <c r="D10206" s="2" t="inlineStr">
        <is>
          <t>November 2025</t>
        </is>
      </c>
      <c r="E10206" s="2" t="inlineStr">
        <is>
          <t>Equentis</t>
        </is>
      </c>
      <c r="F10206" s="2" t="inlineStr">
        <is>
          <t>Flexible Workspace Aggregation /</t>
        </is>
      </c>
      <c r="G10206" s="2" t="inlineStr">
        <is>
          <t>https://www.stylework.city/career</t>
        </is>
      </c>
      <c r="H10206" s="2" t="inlineStr">
        <is>
          <t>found</t>
        </is>
      </c>
      <c r="I10206" s="2" t="n">
        <v>0</v>
      </c>
      <c r="J10206" s="2" t="n">
        <v>0</v>
      </c>
      <c r="K10206" s="2" t="n">
        <v>0</v>
      </c>
      <c r="L10206" s="2" t="inlineStr">
        <is>
          <t>Stylework Raises ₹30 Cr in Pre-Series B</t>
        </is>
      </c>
      <c r="M10206" s="2" t="inlineStr">
        <is>
          <t>https://www.thesaasnews.com/news/stylework-raises-30-cr-in-pre-series-b/</t>
        </is>
      </c>
      <c r="N10206" s="2" t="inlineStr"/>
    </row>
    <row r="10207">
      <c r="A10207" s="2" t="inlineStr">
        <is>
          <t>Stylib, Ltd.</t>
        </is>
      </c>
      <c r="B10207" s="2" t="inlineStr">
        <is>
          <t>https://stylib.com/</t>
        </is>
      </c>
      <c r="C10207" s="2" t="inlineStr">
        <is>
          <t>Pre-Seed Round</t>
        </is>
      </c>
      <c r="D10207" s="2" t="inlineStr">
        <is>
          <t>July 2023</t>
        </is>
      </c>
      <c r="E10207" s="2" t="inlineStr">
        <is>
          <t>Foundamental</t>
        </is>
      </c>
      <c r="F10207" s="2" t="inlineStr">
        <is>
          <t>AI-powered Product Discovery Platform</t>
        </is>
      </c>
      <c r="G10207" s="2" t="inlineStr"/>
      <c r="H10207" s="2" t="inlineStr">
        <is>
          <t>not_found</t>
        </is>
      </c>
      <c r="I10207" s="2" t="n">
        <v>0</v>
      </c>
      <c r="J10207" s="2" t="n">
        <v>0</v>
      </c>
      <c r="K10207" s="2" t="n">
        <v>0</v>
      </c>
      <c r="L10207" s="2" t="inlineStr">
        <is>
          <t>Stylib Secures £1.5 Million in Pre-Seed Round</t>
        </is>
      </c>
      <c r="M10207" s="2" t="inlineStr">
        <is>
          <t>https://www.thesaasnews.com/news/stylib-secures-1-5-million-in-pre-seed-round/</t>
        </is>
      </c>
      <c r="N10207" s="2" t="inlineStr">
        <is>
          <t>careers page not found</t>
        </is>
      </c>
    </row>
    <row r="10208">
      <c r="A10208" s="2" t="inlineStr">
        <is>
          <t>Stylitics Inc.</t>
        </is>
      </c>
      <c r="B10208" s="2" t="inlineStr">
        <is>
          <t>https://stylitics.com/</t>
        </is>
      </c>
      <c r="C10208" s="2" t="inlineStr">
        <is>
          <t>Series C</t>
        </is>
      </c>
      <c r="D10208" s="2" t="inlineStr">
        <is>
          <t>March 2022</t>
        </is>
      </c>
      <c r="E10208" s="2" t="inlineStr">
        <is>
          <t>PSG</t>
        </is>
      </c>
      <c r="F10208" s="2" t="inlineStr">
        <is>
          <t>SaaS visual merchandising platform</t>
        </is>
      </c>
      <c r="G10208" s="2" t="inlineStr">
        <is>
          <t>https://stylitics.com/career/</t>
        </is>
      </c>
      <c r="H10208" s="2" t="inlineStr">
        <is>
          <t>found</t>
        </is>
      </c>
      <c r="I10208" s="2" t="n">
        <v>0</v>
      </c>
      <c r="J10208" s="2" t="n">
        <v>0</v>
      </c>
      <c r="K10208" s="2" t="n">
        <v>0</v>
      </c>
      <c r="L10208" s="2" t="inlineStr">
        <is>
          <t>Stylitics Raises $80 Million in Series C</t>
        </is>
      </c>
      <c r="M10208" s="2" t="inlineStr">
        <is>
          <t>https://www.thesaasnews.com/news/stylitics-raises-80-million-in-series-c/</t>
        </is>
      </c>
      <c r="N10208" s="2" t="inlineStr"/>
    </row>
    <row r="10209">
      <c r="A10209" s="2" t="inlineStr">
        <is>
          <t>Stytch, Inc.</t>
        </is>
      </c>
      <c r="B10209" s="2" t="inlineStr">
        <is>
          <t>https://stytch.com/</t>
        </is>
      </c>
      <c r="C10209" s="2" t="inlineStr">
        <is>
          <t>Series B</t>
        </is>
      </c>
      <c r="D10209" s="2" t="inlineStr">
        <is>
          <t>November 2021</t>
        </is>
      </c>
      <c r="E10209" s="2" t="inlineStr">
        <is>
          <t>Coatue Management LLC</t>
        </is>
      </c>
      <c r="F10209" s="2" t="inlineStr">
        <is>
          <t>Passwordless authentication platform</t>
        </is>
      </c>
      <c r="G10209" s="2" t="inlineStr">
        <is>
          <t>https://jobs.twilio.com/careers</t>
        </is>
      </c>
      <c r="H10209" s="2" t="inlineStr">
        <is>
          <t>found</t>
        </is>
      </c>
      <c r="I10209" s="2" t="n">
        <v>0</v>
      </c>
      <c r="J10209" s="2" t="n">
        <v>0</v>
      </c>
      <c r="K10209" s="2" t="n">
        <v>0</v>
      </c>
      <c r="L10209" s="2" t="inlineStr">
        <is>
          <t>Stytch Raises $90 Million in Series B</t>
        </is>
      </c>
      <c r="M10209" s="2" t="inlineStr">
        <is>
          <t>https://www.thesaasnews.com/news/stytch-raises-90-million-in-series-b/</t>
        </is>
      </c>
      <c r="N10209" s="2" t="inlineStr"/>
    </row>
    <row r="10210">
      <c r="A10210" s="2" t="inlineStr">
        <is>
          <t>Styx Intelligence, Inc.</t>
        </is>
      </c>
      <c r="B10210" s="2" t="inlineStr">
        <is>
          <t>https://styxintel.com/</t>
        </is>
      </c>
      <c r="C10210" s="2" t="inlineStr">
        <is>
          <t>Seed</t>
        </is>
      </c>
      <c r="D10210" s="2" t="inlineStr">
        <is>
          <t>March 2025</t>
        </is>
      </c>
      <c r="E10210" s="2" t="inlineStr">
        <is>
          <t>BDC Capital (Seed Venture Fund)</t>
        </is>
      </c>
      <c r="F10210" s="2" t="inlineStr">
        <is>
          <t>Cybersecurity</t>
        </is>
      </c>
      <c r="G10210" s="2" t="inlineStr">
        <is>
          <t>https://styxintel.com/careers/</t>
        </is>
      </c>
      <c r="H10210" s="2" t="inlineStr">
        <is>
          <t>found</t>
        </is>
      </c>
      <c r="I10210" s="2" t="n">
        <v>0</v>
      </c>
      <c r="J10210" s="2" t="n">
        <v>0</v>
      </c>
      <c r="K10210" s="2" t="n">
        <v>0</v>
      </c>
      <c r="L10210" s="2" t="inlineStr">
        <is>
          <t>Styx Intelligence Secures $2.7M CAD in Seed Round</t>
        </is>
      </c>
      <c r="M10210" s="2" t="inlineStr">
        <is>
          <t>https://www.thesaasnews.com/news/styx-intelligence-secures-2-7m-cad-in-seed-round/</t>
        </is>
      </c>
      <c r="N10210" s="2" t="inlineStr"/>
    </row>
    <row r="10211">
      <c r="A10211" s="2" t="inlineStr">
        <is>
          <t>SubBase</t>
        </is>
      </c>
      <c r="B10211" s="2" t="inlineStr">
        <is>
          <t>https://subbase.io/</t>
        </is>
      </c>
      <c r="C10211" s="2" t="inlineStr">
        <is>
          <t>Series A</t>
        </is>
      </c>
      <c r="D10211" s="2" t="inlineStr">
        <is>
          <t>June 17, 2026</t>
        </is>
      </c>
      <c r="E10211" s="2" t="inlineStr">
        <is>
          <t>FINTOP</t>
        </is>
      </c>
      <c r="F10211" s="2" t="inlineStr">
        <is>
          <t>Construction Technology</t>
        </is>
      </c>
      <c r="G10211" s="2" t="inlineStr">
        <is>
          <t>https://ats.rippling.com/subbase/jobs</t>
        </is>
      </c>
      <c r="H10211" s="2" t="inlineStr">
        <is>
          <t>found</t>
        </is>
      </c>
      <c r="I10211" s="2" t="n">
        <v>1</v>
      </c>
      <c r="J10211" s="2" t="n">
        <v>0</v>
      </c>
      <c r="K10211" s="2" t="n">
        <v>0</v>
      </c>
      <c r="L10211" s="2" t="inlineStr">
        <is>
          <t>SubBase Raises $7M Series A</t>
        </is>
      </c>
      <c r="M10211" s="2" t="inlineStr">
        <is>
          <t>https://www.thesaasnews.com/news/subbase-raises-7m-series-a/</t>
        </is>
      </c>
      <c r="N10211" s="2" t="inlineStr"/>
    </row>
    <row r="10212">
      <c r="A10212" s="2" t="inlineStr">
        <is>
          <t>Subble</t>
        </is>
      </c>
      <c r="B10212" s="2" t="inlineStr">
        <is>
          <t>https://www.subble.com/</t>
        </is>
      </c>
      <c r="C10212" s="2" t="inlineStr">
        <is>
          <t>Pre-Seed Round</t>
        </is>
      </c>
      <c r="D10212" s="2" t="inlineStr">
        <is>
          <t>June 2024</t>
        </is>
      </c>
      <c r="E10212" s="2" t="inlineStr"/>
      <c r="F10212" s="2" t="inlineStr">
        <is>
          <t>Subscription Management</t>
        </is>
      </c>
      <c r="G10212" s="2" t="inlineStr"/>
      <c r="H10212" s="2" t="inlineStr">
        <is>
          <t>not_found</t>
        </is>
      </c>
      <c r="I10212" s="2" t="n">
        <v>0</v>
      </c>
      <c r="J10212" s="2" t="n">
        <v>0</v>
      </c>
      <c r="K10212" s="2" t="n">
        <v>0</v>
      </c>
      <c r="L10212" s="2" t="inlineStr">
        <is>
          <t>Subble Secures $1 Million in Pre-Seed Funding</t>
        </is>
      </c>
      <c r="M10212" s="2" t="inlineStr">
        <is>
          <t>https://www.thesaasnews.com/news/subble-secures-1-million-in-pre-seed-funding/</t>
        </is>
      </c>
      <c r="N10212" s="2" t="inlineStr">
        <is>
          <t>careers page not found</t>
        </is>
      </c>
    </row>
    <row r="10213">
      <c r="A10213" s="2" t="inlineStr">
        <is>
          <t>SubImage</t>
        </is>
      </c>
      <c r="B10213" s="2" t="inlineStr">
        <is>
          <t>https://www.subimage.io/</t>
        </is>
      </c>
      <c r="C10213" s="2" t="inlineStr">
        <is>
          <t>Seed</t>
        </is>
      </c>
      <c r="D10213" s="2" t="inlineStr">
        <is>
          <t>November 2025</t>
        </is>
      </c>
      <c r="E10213" s="2" t="inlineStr">
        <is>
          <t>FundersClub</t>
        </is>
      </c>
      <c r="F10213" s="2" t="inlineStr">
        <is>
          <t>Cloud Security / Security Graph Platform</t>
        </is>
      </c>
      <c r="G10213" s="2" t="inlineStr">
        <is>
          <t>https://www.ycombinator.com/companies/subimage/jobs</t>
        </is>
      </c>
      <c r="H10213" s="2" t="inlineStr">
        <is>
          <t>found</t>
        </is>
      </c>
      <c r="I10213" s="2" t="n">
        <v>0</v>
      </c>
      <c r="J10213" s="2" t="n">
        <v>0</v>
      </c>
      <c r="K10213" s="2" t="n">
        <v>0</v>
      </c>
      <c r="L10213" s="2" t="inlineStr">
        <is>
          <t>SubImage Raises $4.2 Million in Seed Round</t>
        </is>
      </c>
      <c r="M10213" s="2" t="inlineStr">
        <is>
          <t>https://www.thesaasnews.com/news/subimage-raises-4-2-million-in-seed-round/</t>
        </is>
      </c>
      <c r="N10213" s="2" t="inlineStr"/>
    </row>
    <row r="10214">
      <c r="A10214" s="2" t="inlineStr">
        <is>
          <t>Sublime Security, Inc.</t>
        </is>
      </c>
      <c r="B10214" s="2" t="inlineStr">
        <is>
          <t>https://sublime.security/</t>
        </is>
      </c>
      <c r="C10214" s="2" t="inlineStr">
        <is>
          <t>Series C</t>
        </is>
      </c>
      <c r="D10214" s="2" t="inlineStr">
        <is>
          <t>October 2025</t>
        </is>
      </c>
      <c r="E10214" s="2" t="inlineStr">
        <is>
          <t>Georgian</t>
        </is>
      </c>
      <c r="F10214" s="2" t="inlineStr">
        <is>
          <t>Cybersecurity / AI Email Security / Agentic AI</t>
        </is>
      </c>
      <c r="G10214" s="2" t="inlineStr">
        <is>
          <t>https://sublime.security/</t>
        </is>
      </c>
      <c r="H10214" s="2" t="inlineStr">
        <is>
          <t>found</t>
        </is>
      </c>
      <c r="I10214" s="2" t="n">
        <v>2</v>
      </c>
      <c r="J10214" s="2" t="n">
        <v>0</v>
      </c>
      <c r="K10214" s="2" t="n">
        <v>0</v>
      </c>
      <c r="L10214" s="2" t="inlineStr">
        <is>
          <t>Sublime Security Raises $150 Million in Series C</t>
        </is>
      </c>
      <c r="M10214" s="2" t="inlineStr">
        <is>
          <t>https://www.thesaasnews.com/news/sublime-security-raises-150-million-in-series-c/</t>
        </is>
      </c>
      <c r="N10214" s="2" t="inlineStr"/>
    </row>
    <row r="10215">
      <c r="A10215" s="2" t="inlineStr">
        <is>
          <t>Sublime Security, Inc.</t>
        </is>
      </c>
      <c r="B10215" s="2" t="inlineStr">
        <is>
          <t>https://sublime.security/</t>
        </is>
      </c>
      <c r="C10215" s="2" t="inlineStr">
        <is>
          <t>Series B</t>
        </is>
      </c>
      <c r="D10215" s="2" t="inlineStr">
        <is>
          <t>December 2024</t>
        </is>
      </c>
      <c r="E10215" s="2" t="inlineStr">
        <is>
          <t>IVP</t>
        </is>
      </c>
      <c r="F10215" s="2" t="inlineStr">
        <is>
          <t>Email Security</t>
        </is>
      </c>
      <c r="G10215" s="2" t="inlineStr">
        <is>
          <t>https://sublime.security/</t>
        </is>
      </c>
      <c r="H10215" s="2" t="inlineStr">
        <is>
          <t>found</t>
        </is>
      </c>
      <c r="I10215" s="2" t="n">
        <v>2</v>
      </c>
      <c r="J10215" s="2" t="n">
        <v>0</v>
      </c>
      <c r="K10215" s="2" t="n">
        <v>0</v>
      </c>
      <c r="L10215" s="2" t="inlineStr">
        <is>
          <t>Sublime Security Secures $60M in Series B</t>
        </is>
      </c>
      <c r="M10215" s="2" t="inlineStr">
        <is>
          <t>https://www.thesaasnews.com/news/sublime-security-secures-60m-in-series-b/</t>
        </is>
      </c>
      <c r="N10215" s="2" t="inlineStr"/>
    </row>
    <row r="10216">
      <c r="A10216" s="2" t="inlineStr">
        <is>
          <t>Sublime Security, Inc.</t>
        </is>
      </c>
      <c r="B10216" s="2" t="inlineStr">
        <is>
          <t>https://sublime.security/</t>
        </is>
      </c>
      <c r="C10216" s="2" t="inlineStr">
        <is>
          <t>Series A</t>
        </is>
      </c>
      <c r="D10216" s="2" t="inlineStr">
        <is>
          <t>April 2024</t>
        </is>
      </c>
      <c r="E10216" s="2" t="inlineStr">
        <is>
          <t>Index Ventures</t>
        </is>
      </c>
      <c r="F10216" s="2" t="inlineStr">
        <is>
          <t>Cybersecurity</t>
        </is>
      </c>
      <c r="G10216" s="2" t="inlineStr">
        <is>
          <t>https://sublime.security/</t>
        </is>
      </c>
      <c r="H10216" s="2" t="inlineStr">
        <is>
          <t>found</t>
        </is>
      </c>
      <c r="I10216" s="2" t="n">
        <v>2</v>
      </c>
      <c r="J10216" s="2" t="n">
        <v>0</v>
      </c>
      <c r="K10216" s="2" t="n">
        <v>0</v>
      </c>
      <c r="L10216" s="2" t="inlineStr">
        <is>
          <t>Sublime Security Secures $20 Million in Series A</t>
        </is>
      </c>
      <c r="M10216" s="2" t="inlineStr">
        <is>
          <t>https://www.thesaasnews.com/news/sublime-security-secures-20-million-in-series-a/</t>
        </is>
      </c>
      <c r="N10216" s="2" t="inlineStr"/>
    </row>
    <row r="10217">
      <c r="A10217" s="2" t="inlineStr">
        <is>
          <t>Sublime Security, Inc.</t>
        </is>
      </c>
      <c r="B10217" s="2" t="inlineStr">
        <is>
          <t>https://sublime.security/</t>
        </is>
      </c>
      <c r="C10217" s="2" t="inlineStr">
        <is>
          <t>Unknown</t>
        </is>
      </c>
      <c r="D10217" s="2" t="inlineStr">
        <is>
          <t>February 2023</t>
        </is>
      </c>
      <c r="E10217" s="2" t="inlineStr">
        <is>
          <t>Decibel</t>
        </is>
      </c>
      <c r="F10217" s="2" t="inlineStr">
        <is>
          <t>Email Security</t>
        </is>
      </c>
      <c r="G10217" s="2" t="inlineStr">
        <is>
          <t>https://sublime.security/</t>
        </is>
      </c>
      <c r="H10217" s="2" t="inlineStr">
        <is>
          <t>found</t>
        </is>
      </c>
      <c r="I10217" s="2" t="n">
        <v>2</v>
      </c>
      <c r="J10217" s="2" t="n">
        <v>0</v>
      </c>
      <c r="K10217" s="2" t="n">
        <v>0</v>
      </c>
      <c r="L10217" s="2" t="inlineStr">
        <is>
          <t>Sublime Security Raises $9.8 Million in Funding</t>
        </is>
      </c>
      <c r="M10217" s="2" t="inlineStr">
        <is>
          <t>https://www.thesaasnews.com/news/sublime-security-raises-9-8-million-in-funding/</t>
        </is>
      </c>
      <c r="N10217" s="2" t="inlineStr"/>
    </row>
    <row r="10218">
      <c r="A10218" s="2" t="inlineStr">
        <is>
          <t>Subquadratic, Inc.</t>
        </is>
      </c>
      <c r="B10218" s="2" t="inlineStr">
        <is>
          <t>https://subq.ai/</t>
        </is>
      </c>
      <c r="C10218" s="2" t="inlineStr">
        <is>
          <t>Seed</t>
        </is>
      </c>
      <c r="D10218" s="2" t="inlineStr">
        <is>
          <t>May 2026</t>
        </is>
      </c>
      <c r="E10218" s="2" t="inlineStr"/>
      <c r="F10218" s="2" t="inlineStr">
        <is>
          <t>AI Infrastructure / Large Language Models</t>
        </is>
      </c>
      <c r="G10218" s="2" t="inlineStr"/>
      <c r="H10218" s="2" t="inlineStr">
        <is>
          <t>not_found</t>
        </is>
      </c>
      <c r="I10218" s="2" t="n">
        <v>0</v>
      </c>
      <c r="J10218" s="2" t="n">
        <v>0</v>
      </c>
      <c r="K10218" s="2" t="n">
        <v>0</v>
      </c>
      <c r="L10218" s="2" t="inlineStr">
        <is>
          <t>Subquadratic Raises $29M Seed Funding</t>
        </is>
      </c>
      <c r="M10218" s="2" t="inlineStr">
        <is>
          <t>https://www.thesaasnews.com/news/subquadratic-raises-29m-seed-funding/</t>
        </is>
      </c>
      <c r="N10218" s="2" t="inlineStr">
        <is>
          <t>careers page not found</t>
        </is>
      </c>
    </row>
    <row r="10219">
      <c r="A10219" s="2" t="inlineStr">
        <is>
          <t>Subscript, Inc.</t>
        </is>
      </c>
      <c r="B10219" s="2" t="inlineStr">
        <is>
          <t>https://www.subscript.com/</t>
        </is>
      </c>
      <c r="C10219" s="2" t="inlineStr">
        <is>
          <t>Series A</t>
        </is>
      </c>
      <c r="D10219" s="2" t="inlineStr">
        <is>
          <t>February 2025</t>
        </is>
      </c>
      <c r="E10219" s="2" t="inlineStr">
        <is>
          <t>Pelion</t>
        </is>
      </c>
      <c r="F10219" s="2" t="inlineStr">
        <is>
          <t>Billing and Revenue Management</t>
        </is>
      </c>
      <c r="G10219" s="2" t="inlineStr">
        <is>
          <t>https://apply.workable.com/subscript/</t>
        </is>
      </c>
      <c r="H10219" s="2" t="inlineStr">
        <is>
          <t>found</t>
        </is>
      </c>
      <c r="I10219" s="2" t="n">
        <v>0</v>
      </c>
      <c r="J10219" s="2" t="n">
        <v>0</v>
      </c>
      <c r="K10219" s="2" t="n">
        <v>0</v>
      </c>
      <c r="L10219" s="2" t="inlineStr">
        <is>
          <t>Subscript Raises $15 Million in Series A</t>
        </is>
      </c>
      <c r="M10219" s="2" t="inlineStr">
        <is>
          <t>https://www.thesaasnews.com/news/subscript-raises-15-million-in-series-a/</t>
        </is>
      </c>
      <c r="N10219" s="2" t="inlineStr"/>
    </row>
    <row r="10220">
      <c r="A10220" s="2" t="inlineStr">
        <is>
          <t>Subskribe, Inc.</t>
        </is>
      </c>
      <c r="B10220" s="2" t="inlineStr">
        <is>
          <t>http://www.subskribe.com/</t>
        </is>
      </c>
      <c r="C10220" s="2" t="inlineStr">
        <is>
          <t>Seed and Series A</t>
        </is>
      </c>
      <c r="D10220" s="2" t="inlineStr">
        <is>
          <t>February 2022</t>
        </is>
      </c>
      <c r="E10220" s="2" t="inlineStr">
        <is>
          <t>8VC and Slow Ventures</t>
        </is>
      </c>
      <c r="F10220" s="2" t="inlineStr">
        <is>
          <t>Subscription management software</t>
        </is>
      </c>
      <c r="G10220" s="2" t="inlineStr">
        <is>
          <t>https://www.subskribe.com/careers</t>
        </is>
      </c>
      <c r="H10220" s="2" t="inlineStr">
        <is>
          <t>found</t>
        </is>
      </c>
      <c r="I10220" s="2" t="n">
        <v>1</v>
      </c>
      <c r="J10220" s="2" t="n">
        <v>0</v>
      </c>
      <c r="K10220" s="2" t="n">
        <v>0</v>
      </c>
      <c r="L10220" s="2" t="inlineStr">
        <is>
          <t>Subskribe Launches with $18.4 Million in Funding</t>
        </is>
      </c>
      <c r="M10220" s="2" t="inlineStr">
        <is>
          <t>https://www.thesaasnews.com/news/subskribe-launches-with-18-4-million-in-funding/</t>
        </is>
      </c>
      <c r="N10220" s="2" t="inlineStr"/>
    </row>
    <row r="10221">
      <c r="A10221" s="2" t="inlineStr">
        <is>
          <t>Subsquid Labs GmbH</t>
        </is>
      </c>
      <c r="B10221" s="2" t="inlineStr">
        <is>
          <t>https://www.subsquid.io/</t>
        </is>
      </c>
      <c r="C10221" s="2" t="inlineStr">
        <is>
          <t>Seed Round</t>
        </is>
      </c>
      <c r="D10221" s="2" t="inlineStr">
        <is>
          <t>November 2021</t>
        </is>
      </c>
      <c r="E10221" s="2" t="inlineStr">
        <is>
          <t>Hypersphere Ventures</t>
        </is>
      </c>
      <c r="F10221" s="2" t="inlineStr">
        <is>
          <t>node query framework and node-as-a-service</t>
        </is>
      </c>
      <c r="G10221" s="2" t="inlineStr">
        <is>
          <t>https://sqd.dev/about/#careers</t>
        </is>
      </c>
      <c r="H10221" s="2" t="inlineStr">
        <is>
          <t>found</t>
        </is>
      </c>
      <c r="I10221" s="2" t="n">
        <v>1</v>
      </c>
      <c r="J10221" s="2" t="n">
        <v>0</v>
      </c>
      <c r="K10221" s="2" t="n">
        <v>0</v>
      </c>
      <c r="L10221" s="2" t="inlineStr">
        <is>
          <t>Subsquid Raises $3.8 Million in Seed Round</t>
        </is>
      </c>
      <c r="M10221" s="2" t="inlineStr">
        <is>
          <t>https://www.thesaasnews.com/news/subsquid-raises-3-8-million-in-seed-round/</t>
        </is>
      </c>
      <c r="N10221" s="2" t="inlineStr"/>
    </row>
    <row r="10222">
      <c r="A10222" s="2" t="inlineStr">
        <is>
          <t>Subtle Medical</t>
        </is>
      </c>
      <c r="B10222" s="2" t="inlineStr">
        <is>
          <t>https://subtlemedical.com/</t>
        </is>
      </c>
      <c r="C10222" s="2" t="inlineStr">
        <is>
          <t>Series C</t>
        </is>
      </c>
      <c r="D10222" s="2" t="inlineStr">
        <is>
          <t>June 2, 2026</t>
        </is>
      </c>
      <c r="E10222" s="2" t="inlineStr">
        <is>
          <t>Morgan Stanley Expansion Capital</t>
        </is>
      </c>
      <c r="F10222" s="2" t="inlineStr">
        <is>
          <t>Medical Imaging Software</t>
        </is>
      </c>
      <c r="G10222" s="2" t="inlineStr">
        <is>
          <t>https://subtlemedical.com/careers/</t>
        </is>
      </c>
      <c r="H10222" s="2" t="inlineStr">
        <is>
          <t>found</t>
        </is>
      </c>
      <c r="I10222" s="2" t="n">
        <v>0</v>
      </c>
      <c r="J10222" s="2" t="n">
        <v>0</v>
      </c>
      <c r="K10222" s="2" t="n">
        <v>0</v>
      </c>
      <c r="L10222" s="2" t="inlineStr">
        <is>
          <t>Subtle Medical Raises $33M Series C</t>
        </is>
      </c>
      <c r="M10222" s="2" t="inlineStr">
        <is>
          <t>https://www.thesaasnews.com/news/subtle-medical-raises-33m-series-c/</t>
        </is>
      </c>
      <c r="N10222" s="2" t="inlineStr"/>
    </row>
    <row r="10223">
      <c r="A10223" s="2" t="inlineStr">
        <is>
          <t>Subtle Medical, Inc.</t>
        </is>
      </c>
      <c r="B10223" s="2" t="inlineStr">
        <is>
          <t>https://subtlemedical.com/</t>
        </is>
      </c>
      <c r="C10223" s="2" t="inlineStr">
        <is>
          <t>Series B+</t>
        </is>
      </c>
      <c r="D10223" s="2" t="inlineStr">
        <is>
          <t>July 2024</t>
        </is>
      </c>
      <c r="E10223" s="2" t="inlineStr"/>
      <c r="F10223" s="2" t="inlineStr">
        <is>
          <t>Medical Imaging</t>
        </is>
      </c>
      <c r="G10223" s="2" t="inlineStr">
        <is>
          <t>https://subtlemedical.com/careers/</t>
        </is>
      </c>
      <c r="H10223" s="2" t="inlineStr">
        <is>
          <t>found</t>
        </is>
      </c>
      <c r="I10223" s="2" t="n">
        <v>0</v>
      </c>
      <c r="J10223" s="2" t="n">
        <v>0</v>
      </c>
      <c r="K10223" s="2" t="n">
        <v>0</v>
      </c>
      <c r="L10223" s="2" t="inlineStr">
        <is>
          <t>Subtle Medical Raises Nearly $10M in Series B+ Round</t>
        </is>
      </c>
      <c r="M10223" s="2" t="inlineStr">
        <is>
          <t>https://www.thesaasnews.com/news/subtle-medical-raises-nearly-10m-in-series-b-round/</t>
        </is>
      </c>
      <c r="N10223" s="2" t="inlineStr"/>
    </row>
    <row r="10224">
      <c r="A10224" s="2" t="inlineStr">
        <is>
          <t>Successeve, Inc.</t>
        </is>
      </c>
      <c r="B10224" s="2" t="inlineStr">
        <is>
          <t>https://www.successeve.com/</t>
        </is>
      </c>
      <c r="C10224" s="2" t="inlineStr">
        <is>
          <t>Seed Round</t>
        </is>
      </c>
      <c r="D10224" s="2" t="inlineStr">
        <is>
          <t>May 2023</t>
        </is>
      </c>
      <c r="E10224" s="2" t="inlineStr">
        <is>
          <t>Undisclosed</t>
        </is>
      </c>
      <c r="F10224" s="2" t="inlineStr">
        <is>
          <t>Customer Lifecycle Management Platform</t>
        </is>
      </c>
      <c r="G10224" s="2" t="inlineStr"/>
      <c r="H10224" s="2" t="inlineStr">
        <is>
          <t>not_found</t>
        </is>
      </c>
      <c r="I10224" s="2" t="n">
        <v>0</v>
      </c>
      <c r="J10224" s="2" t="n">
        <v>0</v>
      </c>
      <c r="K10224" s="2" t="n">
        <v>0</v>
      </c>
      <c r="L10224" s="2" t="inlineStr">
        <is>
          <t>Successeve Raises €1.8 Million in Seed Round</t>
        </is>
      </c>
      <c r="M10224" s="2" t="inlineStr">
        <is>
          <t>https://www.thesaasnews.com/news/successeve-raises-1-8-million-in-seed-round/</t>
        </is>
      </c>
      <c r="N10224" s="2" t="inlineStr">
        <is>
          <t>careers page not found</t>
        </is>
      </c>
    </row>
    <row r="10225">
      <c r="A10225" s="2" t="inlineStr">
        <is>
          <t>suena GmbH</t>
        </is>
      </c>
      <c r="B10225" s="2" t="inlineStr">
        <is>
          <t>https://www.suena.energy/</t>
        </is>
      </c>
      <c r="C10225" s="2" t="inlineStr">
        <is>
          <t>Seed Round</t>
        </is>
      </c>
      <c r="D10225" s="2" t="inlineStr">
        <is>
          <t>December 2023</t>
        </is>
      </c>
      <c r="E10225" s="2" t="inlineStr">
        <is>
          <t>Santander InnoEnergy Climate Fund and Smart Energy Innovationsfonds</t>
        </is>
      </c>
      <c r="F10225" s="2" t="inlineStr">
        <is>
          <t>AI-based Operation and Trading Software</t>
        </is>
      </c>
      <c r="G10225" s="2" t="inlineStr">
        <is>
          <t>https://www.suena.energy/team</t>
        </is>
      </c>
      <c r="H10225" s="2" t="inlineStr">
        <is>
          <t>found</t>
        </is>
      </c>
      <c r="I10225" s="2" t="n">
        <v>0</v>
      </c>
      <c r="J10225" s="2" t="n">
        <v>0</v>
      </c>
      <c r="K10225" s="2" t="n">
        <v>0</v>
      </c>
      <c r="L10225" s="2" t="inlineStr">
        <is>
          <t>suena Raises €3 Million in Seed Round</t>
        </is>
      </c>
      <c r="M10225" s="2" t="inlineStr">
        <is>
          <t>https://www.thesaasnews.com/news/suena-raises-3-million-in-seed-round/</t>
        </is>
      </c>
      <c r="N10225" s="2" t="inlineStr"/>
    </row>
    <row r="10226">
      <c r="A10226" s="2" t="inlineStr">
        <is>
          <t>Sufra</t>
        </is>
      </c>
      <c r="B10226" s="2" t="inlineStr">
        <is>
          <t>https://sufra.tech/</t>
        </is>
      </c>
      <c r="C10226" s="2" t="inlineStr">
        <is>
          <t>Pre-seed</t>
        </is>
      </c>
      <c r="D10226" s="2" t="inlineStr">
        <is>
          <t>April 2026</t>
        </is>
      </c>
      <c r="E10226" s="2" t="inlineStr"/>
      <c r="F10226" s="2" t="inlineStr">
        <is>
          <t>AI-Restaurant Technology / Restaurant Operating System</t>
        </is>
      </c>
      <c r="G10226" s="2" t="inlineStr"/>
      <c r="H10226" s="2" t="inlineStr">
        <is>
          <t>not_found</t>
        </is>
      </c>
      <c r="I10226" s="2" t="n">
        <v>0</v>
      </c>
      <c r="J10226" s="2" t="n">
        <v>0</v>
      </c>
      <c r="K10226" s="2" t="n">
        <v>0</v>
      </c>
      <c r="L10226" s="2" t="inlineStr">
        <is>
          <t>Sufra AI Secures $100K in Funding</t>
        </is>
      </c>
      <c r="M10226" s="2" t="inlineStr">
        <is>
          <t>https://www.thesaasnews.com/news/sufra-ai-secures-100k-in-funding/</t>
        </is>
      </c>
      <c r="N10226" s="2" t="inlineStr">
        <is>
          <t>careers page not found</t>
        </is>
      </c>
    </row>
    <row r="10227">
      <c r="A10227" s="2" t="inlineStr">
        <is>
          <t>Suger Inc.</t>
        </is>
      </c>
      <c r="B10227" s="2" t="inlineStr">
        <is>
          <t>https://www.suger.io/</t>
        </is>
      </c>
      <c r="C10227" s="2" t="inlineStr">
        <is>
          <t>Series A</t>
        </is>
      </c>
      <c r="D10227" s="2" t="inlineStr">
        <is>
          <t>February 2025</t>
        </is>
      </c>
      <c r="E10227" s="2" t="inlineStr">
        <is>
          <t>Threshold Ventures</t>
        </is>
      </c>
      <c r="F10227" s="2" t="inlineStr">
        <is>
          <t>Cloud Marketplace Management</t>
        </is>
      </c>
      <c r="G10227" s="2" t="inlineStr">
        <is>
          <t>https://www.suger.io/careers/</t>
        </is>
      </c>
      <c r="H10227" s="2" t="inlineStr">
        <is>
          <t>found</t>
        </is>
      </c>
      <c r="I10227" s="2" t="n">
        <v>11</v>
      </c>
      <c r="J10227" s="2" t="n">
        <v>0</v>
      </c>
      <c r="K10227" s="2" t="n">
        <v>0</v>
      </c>
      <c r="L10227" s="2" t="inlineStr">
        <is>
          <t>Suger Raises $15 Million in Series A</t>
        </is>
      </c>
      <c r="M10227" s="2" t="inlineStr">
        <is>
          <t>https://www.thesaasnews.com/news/suger-raises-15-million-in-series-a/</t>
        </is>
      </c>
      <c r="N10227" s="2" t="inlineStr"/>
    </row>
    <row r="10228">
      <c r="A10228" s="2" t="inlineStr">
        <is>
          <t>Suger, Inc.</t>
        </is>
      </c>
      <c r="B10228" s="2" t="inlineStr">
        <is>
          <t>https://www.suger.io/</t>
        </is>
      </c>
      <c r="C10228" s="2" t="inlineStr">
        <is>
          <t>Pre-Seed and Seed Round</t>
        </is>
      </c>
      <c r="D10228" s="2" t="inlineStr">
        <is>
          <t>November 2023</t>
        </is>
      </c>
      <c r="E10228" s="2" t="inlineStr">
        <is>
          <t>Craft Ventures and Intel Capital</t>
        </is>
      </c>
      <c r="F10228" s="2" t="inlineStr">
        <is>
          <t>Sales Platform</t>
        </is>
      </c>
      <c r="G10228" s="2" t="inlineStr">
        <is>
          <t>https://www.suger.io/careers/</t>
        </is>
      </c>
      <c r="H10228" s="2" t="inlineStr">
        <is>
          <t>found</t>
        </is>
      </c>
      <c r="I10228" s="2" t="n">
        <v>11</v>
      </c>
      <c r="J10228" s="2" t="n">
        <v>0</v>
      </c>
      <c r="K10228" s="2" t="n">
        <v>0</v>
      </c>
      <c r="L10228" s="2" t="inlineStr">
        <is>
          <t>Suger Raises $3.5 Million in Funding</t>
        </is>
      </c>
      <c r="M10228" s="2" t="inlineStr">
        <is>
          <t>https://www.thesaasnews.com/news/suger-raises-3-5-million-in-funding/</t>
        </is>
      </c>
      <c r="N10228" s="2" t="inlineStr"/>
    </row>
    <row r="10229">
      <c r="A10229" s="2" t="inlineStr">
        <is>
          <t>SuiteSpot Inc.</t>
        </is>
      </c>
      <c r="B10229" s="2" t="inlineStr">
        <is>
          <t>https://www.suitespottechnology.com/</t>
        </is>
      </c>
      <c r="C10229" s="2" t="inlineStr">
        <is>
          <t>Series A</t>
        </is>
      </c>
      <c r="D10229" s="2" t="inlineStr">
        <is>
          <t>October 2024</t>
        </is>
      </c>
      <c r="E10229" s="2" t="inlineStr">
        <is>
          <t>RET Ventures</t>
        </is>
      </c>
      <c r="F10229" s="2" t="inlineStr">
        <is>
          <t>Multifamily Maintenance and Capital Management</t>
        </is>
      </c>
      <c r="G10229" s="2" t="inlineStr">
        <is>
          <t>https://www.suitespot.ai/careers</t>
        </is>
      </c>
      <c r="H10229" s="2" t="inlineStr">
        <is>
          <t>found</t>
        </is>
      </c>
      <c r="I10229" s="2" t="n">
        <v>0</v>
      </c>
      <c r="J10229" s="2" t="n">
        <v>0</v>
      </c>
      <c r="K10229" s="2" t="n">
        <v>0</v>
      </c>
      <c r="L10229" s="2" t="inlineStr">
        <is>
          <t>SuiteSpot Closes Series A Funding</t>
        </is>
      </c>
      <c r="M10229" s="2" t="inlineStr">
        <is>
          <t>https://www.thesaasnews.com/news/suitespot-closes-series-a-funding/</t>
        </is>
      </c>
      <c r="N10229" s="2" t="inlineStr"/>
    </row>
    <row r="10230">
      <c r="A10230" s="2" t="inlineStr">
        <is>
          <t>Suki AI, Inc.</t>
        </is>
      </c>
      <c r="B10230" s="2" t="inlineStr">
        <is>
          <t>https://www.suki.ai/</t>
        </is>
      </c>
      <c r="C10230" s="2" t="inlineStr">
        <is>
          <t>Strategic</t>
        </is>
      </c>
      <c r="D10230" s="2" t="inlineStr">
        <is>
          <t>January 2025</t>
        </is>
      </c>
      <c r="E10230" s="2" t="inlineStr"/>
      <c r="F10230" s="2" t="inlineStr">
        <is>
          <t>AI and Voice Healthcare Solutions</t>
        </is>
      </c>
      <c r="G10230" s="2" t="inlineStr">
        <is>
          <t>https://www.suki.ai/careers/</t>
        </is>
      </c>
      <c r="H10230" s="2" t="inlineStr">
        <is>
          <t>found</t>
        </is>
      </c>
      <c r="I10230" s="2" t="n">
        <v>0</v>
      </c>
      <c r="J10230" s="2" t="n">
        <v>0</v>
      </c>
      <c r="K10230" s="2" t="n">
        <v>0</v>
      </c>
      <c r="L10230" s="2" t="inlineStr">
        <is>
          <t>Suki Secures Strategic Investment</t>
        </is>
      </c>
      <c r="M10230" s="2" t="inlineStr">
        <is>
          <t>https://www.thesaasnews.com/news/suki-secures-strategic-investment/</t>
        </is>
      </c>
      <c r="N10230" s="2" t="inlineStr"/>
    </row>
    <row r="10231">
      <c r="A10231" s="2" t="inlineStr">
        <is>
          <t>Suki AI, Inc.</t>
        </is>
      </c>
      <c r="B10231" s="2" t="inlineStr">
        <is>
          <t>https://www.suki.ai/</t>
        </is>
      </c>
      <c r="C10231" s="2" t="inlineStr">
        <is>
          <t>Series D</t>
        </is>
      </c>
      <c r="D10231" s="2" t="inlineStr">
        <is>
          <t>October 2024</t>
        </is>
      </c>
      <c r="E10231" s="2" t="inlineStr">
        <is>
          <t>Hedosophia</t>
        </is>
      </c>
      <c r="F10231" s="2" t="inlineStr">
        <is>
          <t>AI Voice Solutions</t>
        </is>
      </c>
      <c r="G10231" s="2" t="inlineStr">
        <is>
          <t>https://www.suki.ai/careers/</t>
        </is>
      </c>
      <c r="H10231" s="2" t="inlineStr">
        <is>
          <t>found</t>
        </is>
      </c>
      <c r="I10231" s="2" t="n">
        <v>0</v>
      </c>
      <c r="J10231" s="2" t="n">
        <v>0</v>
      </c>
      <c r="K10231" s="2" t="n">
        <v>0</v>
      </c>
      <c r="L10231" s="2" t="inlineStr">
        <is>
          <t>Suki Raises $70 Million in Series D</t>
        </is>
      </c>
      <c r="M10231" s="2" t="inlineStr">
        <is>
          <t>https://www.thesaasnews.com/news/suki-raises-70-million-in-series-d/</t>
        </is>
      </c>
      <c r="N10231" s="2" t="inlineStr"/>
    </row>
    <row r="10232">
      <c r="A10232" s="2" t="inlineStr">
        <is>
          <t>Suki AI, Inc.</t>
        </is>
      </c>
      <c r="B10232" s="2" t="inlineStr">
        <is>
          <t>https://www.suki.ai/</t>
        </is>
      </c>
      <c r="C10232" s="2" t="inlineStr">
        <is>
          <t>Series C</t>
        </is>
      </c>
      <c r="D10232" s="2" t="inlineStr">
        <is>
          <t>December 2021</t>
        </is>
      </c>
      <c r="E10232" s="2" t="inlineStr">
        <is>
          <t>March Capital</t>
        </is>
      </c>
      <c r="F10232" s="2" t="inlineStr">
        <is>
          <t>AI-powered voice solutions for healthcare</t>
        </is>
      </c>
      <c r="G10232" s="2" t="inlineStr">
        <is>
          <t>https://www.suki.ai/careers/</t>
        </is>
      </c>
      <c r="H10232" s="2" t="inlineStr">
        <is>
          <t>found</t>
        </is>
      </c>
      <c r="I10232" s="2" t="n">
        <v>0</v>
      </c>
      <c r="J10232" s="2" t="n">
        <v>0</v>
      </c>
      <c r="K10232" s="2" t="n">
        <v>0</v>
      </c>
      <c r="L10232" s="2" t="inlineStr">
        <is>
          <t>Suki Raises $55 Million in Series C</t>
        </is>
      </c>
      <c r="M10232" s="2" t="inlineStr">
        <is>
          <t>https://www.thesaasnews.com/news/suki-raises-55-million-in-series-c/</t>
        </is>
      </c>
      <c r="N10232" s="2" t="inlineStr"/>
    </row>
    <row r="10233">
      <c r="A10233" s="2" t="inlineStr">
        <is>
          <t>Sumatra</t>
        </is>
      </c>
      <c r="B10233" s="2" t="inlineStr">
        <is>
          <t>https://sumatra.ai/</t>
        </is>
      </c>
      <c r="C10233" s="2" t="inlineStr">
        <is>
          <t>Seed Round</t>
        </is>
      </c>
      <c r="D10233" s="2" t="inlineStr">
        <is>
          <t>July 2022</t>
        </is>
      </c>
      <c r="E10233" s="2" t="inlineStr">
        <is>
          <t>S3 Ventures</t>
        </is>
      </c>
      <c r="F10233" s="2" t="inlineStr">
        <is>
          <t>Real-time data platform</t>
        </is>
      </c>
      <c r="G10233" s="2" t="inlineStr"/>
      <c r="H10233" s="2" t="inlineStr">
        <is>
          <t>not_found</t>
        </is>
      </c>
      <c r="I10233" s="2" t="n">
        <v>0</v>
      </c>
      <c r="J10233" s="2" t="n">
        <v>0</v>
      </c>
      <c r="K10233" s="2" t="n">
        <v>0</v>
      </c>
      <c r="L10233" s="2" t="inlineStr">
        <is>
          <t>Sumatra Secures $1.5 Million in Seed Round</t>
        </is>
      </c>
      <c r="M10233" s="2" t="inlineStr">
        <is>
          <t>https://www.thesaasnews.com/news/sumatra-secures-1-5-million-in-seed-round/</t>
        </is>
      </c>
      <c r="N10233" s="2" t="inlineStr">
        <is>
          <t>careers page not found</t>
        </is>
      </c>
    </row>
    <row r="10234">
      <c r="A10234" s="2" t="inlineStr">
        <is>
          <t>Sumble</t>
        </is>
      </c>
      <c r="B10234" s="2" t="inlineStr">
        <is>
          <t>https://sumble.com/</t>
        </is>
      </c>
      <c r="C10234" s="2" t="inlineStr">
        <is>
          <t>Seed + Series A</t>
        </is>
      </c>
      <c r="D10234" s="2" t="inlineStr">
        <is>
          <t>October 2025</t>
        </is>
      </c>
      <c r="E10234" s="2" t="inlineStr">
        <is>
          <t>Coatue (Seed), Canaan Partners (Series A)</t>
        </is>
      </c>
      <c r="F10234" s="2" t="inlineStr">
        <is>
          <t>Sales Intelligence / AI / Data Analytics</t>
        </is>
      </c>
      <c r="G10234" s="2" t="inlineStr">
        <is>
          <t>https://apply.workable.com/sumble-inc/</t>
        </is>
      </c>
      <c r="H10234" s="2" t="inlineStr">
        <is>
          <t>found</t>
        </is>
      </c>
      <c r="I10234" s="2" t="n">
        <v>0</v>
      </c>
      <c r="J10234" s="2" t="n">
        <v>0</v>
      </c>
      <c r="K10234" s="2" t="n">
        <v>0</v>
      </c>
      <c r="L10234" s="2" t="inlineStr">
        <is>
          <t>Sumble Raises $38.5 Million in Funding</t>
        </is>
      </c>
      <c r="M10234" s="2" t="inlineStr">
        <is>
          <t>https://www.thesaasnews.com/news/sumble-raises-38-5-million-in-funding/</t>
        </is>
      </c>
      <c r="N10234" s="2" t="inlineStr"/>
    </row>
    <row r="10235">
      <c r="A10235" s="2" t="inlineStr">
        <is>
          <t>Summize, Ltd.</t>
        </is>
      </c>
      <c r="B10235" s="2" t="inlineStr">
        <is>
          <t>https://www.summize.com/</t>
        </is>
      </c>
      <c r="C10235" s="2" t="inlineStr">
        <is>
          <t>Unknown</t>
        </is>
      </c>
      <c r="D10235" s="2" t="inlineStr">
        <is>
          <t>January 2026</t>
        </is>
      </c>
      <c r="E10235" s="2" t="inlineStr"/>
      <c r="F10235" s="2" t="inlineStr">
        <is>
          <t>Legal AI / Contract Lifecycle Management (CLM)</t>
        </is>
      </c>
      <c r="G10235" s="2" t="inlineStr">
        <is>
          <t>https://careers.summize.com</t>
        </is>
      </c>
      <c r="H10235" s="2" t="inlineStr">
        <is>
          <t>found</t>
        </is>
      </c>
      <c r="I10235" s="2" t="n">
        <v>0</v>
      </c>
      <c r="J10235" s="2" t="n">
        <v>0</v>
      </c>
      <c r="K10235" s="2" t="n">
        <v>0</v>
      </c>
      <c r="L10235" s="2" t="inlineStr">
        <is>
          <t>Summize Raises $50 Million in Funding</t>
        </is>
      </c>
      <c r="M10235" s="2" t="inlineStr">
        <is>
          <t>https://www.thesaasnews.com/news/summize-raises-50-million-in-funding/</t>
        </is>
      </c>
      <c r="N10235" s="2" t="inlineStr"/>
    </row>
    <row r="10236">
      <c r="A10236" s="2" t="inlineStr">
        <is>
          <t>Sumvin, Inc.</t>
        </is>
      </c>
      <c r="B10236" s="2" t="inlineStr">
        <is>
          <t>https://sumvin.com/</t>
        </is>
      </c>
      <c r="C10236" s="2" t="inlineStr">
        <is>
          <t>Pre-seed</t>
        </is>
      </c>
      <c r="D10236" s="2" t="inlineStr">
        <is>
          <t>February 26, 2026</t>
        </is>
      </c>
      <c r="E10236" s="2" t="inlineStr"/>
      <c r="F10236" s="2" t="inlineStr">
        <is>
          <t>Fintech</t>
        </is>
      </c>
      <c r="G10236" s="2" t="inlineStr"/>
      <c r="H10236" s="2" t="inlineStr">
        <is>
          <t>not_found</t>
        </is>
      </c>
      <c r="I10236" s="2" t="n">
        <v>0</v>
      </c>
      <c r="J10236" s="2" t="n">
        <v>0</v>
      </c>
      <c r="K10236" s="2" t="n">
        <v>0</v>
      </c>
      <c r="L10236" s="2" t="inlineStr">
        <is>
          <t>Sumvin Raises $1M Pre-Seed</t>
        </is>
      </c>
      <c r="M10236" s="2" t="inlineStr">
        <is>
          <t>https://www.thesaasnews.com/news/sumvin-raises-1m-pre-seed/</t>
        </is>
      </c>
      <c r="N10236" s="2" t="inlineStr">
        <is>
          <t>careers page not found</t>
        </is>
      </c>
    </row>
    <row r="10237">
      <c r="A10237" s="2" t="inlineStr">
        <is>
          <t>Sunbay</t>
        </is>
      </c>
      <c r="B10237" s="2" t="inlineStr">
        <is>
          <t>https://sunbay.io/</t>
        </is>
      </c>
      <c r="C10237" s="2" t="inlineStr">
        <is>
          <t>Pre-seed</t>
        </is>
      </c>
      <c r="D10237" s="2" t="inlineStr">
        <is>
          <t>June 12, 2026</t>
        </is>
      </c>
      <c r="E10237" s="2" t="inlineStr">
        <is>
          <t>Kogito Ventures, s20</t>
        </is>
      </c>
      <c r="F10237" s="2" t="inlineStr">
        <is>
          <t>Financial Technology</t>
        </is>
      </c>
      <c r="G10237" s="2" t="inlineStr"/>
      <c r="H10237" s="2" t="inlineStr">
        <is>
          <t>not_found</t>
        </is>
      </c>
      <c r="I10237" s="2" t="n">
        <v>0</v>
      </c>
      <c r="J10237" s="2" t="n">
        <v>0</v>
      </c>
      <c r="K10237" s="2" t="n">
        <v>0</v>
      </c>
      <c r="L10237" s="2" t="inlineStr">
        <is>
          <t>Sunbay Raises €550k Pre-seed</t>
        </is>
      </c>
      <c r="M10237" s="2" t="inlineStr">
        <is>
          <t>https://www.thesaasnews.com/news/sunbay-raises-550k-pre-seed/</t>
        </is>
      </c>
      <c r="N10237" s="2" t="inlineStr">
        <is>
          <t>careers page not found</t>
        </is>
      </c>
    </row>
    <row r="10238">
      <c r="A10238" s="2" t="inlineStr">
        <is>
          <t>Sunday</t>
        </is>
      </c>
      <c r="B10238" s="2" t="inlineStr">
        <is>
          <t>https://sundayapp.com/</t>
        </is>
      </c>
      <c r="C10238" s="2" t="inlineStr">
        <is>
          <t>Series B</t>
        </is>
      </c>
      <c r="D10238" s="2" t="inlineStr">
        <is>
          <t>November 2025</t>
        </is>
      </c>
      <c r="E10238" s="2" t="inlineStr">
        <is>
          <t>Not specified</t>
        </is>
      </c>
      <c r="F10238" s="2" t="inlineStr">
        <is>
          <t>Restaurant Payments / Guest Experience Platform</t>
        </is>
      </c>
      <c r="G10238" s="2" t="inlineStr"/>
      <c r="H10238" s="2" t="inlineStr">
        <is>
          <t>not_found</t>
        </is>
      </c>
      <c r="I10238" s="2" t="n">
        <v>0</v>
      </c>
      <c r="J10238" s="2" t="n">
        <v>0</v>
      </c>
      <c r="K10238" s="2" t="n">
        <v>0</v>
      </c>
      <c r="L10238" s="2" t="inlineStr">
        <is>
          <t>Sunday Raises $21 Million in Series B</t>
        </is>
      </c>
      <c r="M10238" s="2" t="inlineStr">
        <is>
          <t>https://www.thesaasnews.com/news/sunday-raises-21-million-in-series-b/</t>
        </is>
      </c>
      <c r="N10238" s="2" t="inlineStr">
        <is>
          <t>careers page not found</t>
        </is>
      </c>
    </row>
    <row r="10239">
      <c r="A10239" s="2" t="inlineStr">
        <is>
          <t>Sunday Ins Co., Ltd.</t>
        </is>
      </c>
      <c r="B10239" s="2" t="inlineStr">
        <is>
          <t>https://www.easysunday.com/</t>
        </is>
      </c>
      <c r="C10239" s="2" t="inlineStr">
        <is>
          <t>Series B</t>
        </is>
      </c>
      <c r="D10239" s="2" t="inlineStr">
        <is>
          <t>September 2021</t>
        </is>
      </c>
      <c r="E10239" s="2" t="inlineStr">
        <is>
          <t>Tencent</t>
        </is>
      </c>
      <c r="F10239" s="2" t="inlineStr">
        <is>
          <t>Insurtech</t>
        </is>
      </c>
      <c r="G10239" s="2" t="inlineStr"/>
      <c r="H10239" s="2" t="inlineStr">
        <is>
          <t>not_found</t>
        </is>
      </c>
      <c r="I10239" s="2" t="n">
        <v>0</v>
      </c>
      <c r="J10239" s="2" t="n">
        <v>0</v>
      </c>
      <c r="K10239" s="2" t="n">
        <v>0</v>
      </c>
      <c r="L10239" s="2" t="inlineStr">
        <is>
          <t>Sunday Raises $45 Million in Series B</t>
        </is>
      </c>
      <c r="M10239" s="2" t="inlineStr">
        <is>
          <t>https://www.thesaasnews.com/news/sunday-raises-45-million-in-series-b/</t>
        </is>
      </c>
      <c r="N10239" s="2" t="inlineStr">
        <is>
          <t>careers page not found</t>
        </is>
      </c>
    </row>
    <row r="10240">
      <c r="A10240" s="2" t="inlineStr">
        <is>
          <t>Sundial</t>
        </is>
      </c>
      <c r="B10240" s="2" t="inlineStr">
        <is>
          <t>https://sundial.so/</t>
        </is>
      </c>
      <c r="C10240" s="2" t="inlineStr">
        <is>
          <t>Series A</t>
        </is>
      </c>
      <c r="D10240" s="2" t="inlineStr">
        <is>
          <t>July 2025</t>
        </is>
      </c>
      <c r="E10240" s="2" t="inlineStr">
        <is>
          <t>DJ Patil</t>
        </is>
      </c>
      <c r="F10240" s="2" t="inlineStr">
        <is>
          <t>AI-powered Analytics / Business Intelligence</t>
        </is>
      </c>
      <c r="G10240" s="2" t="inlineStr">
        <is>
          <t>https://www.sundial.ai/data-job-isn-t-dying</t>
        </is>
      </c>
      <c r="H10240" s="2" t="inlineStr">
        <is>
          <t>found</t>
        </is>
      </c>
      <c r="I10240" s="2" t="n">
        <v>0</v>
      </c>
      <c r="J10240" s="2" t="n">
        <v>0</v>
      </c>
      <c r="K10240" s="2" t="n">
        <v>0</v>
      </c>
      <c r="L10240" s="2" t="inlineStr">
        <is>
          <t>Sundial Raises $23 Million in Series A</t>
        </is>
      </c>
      <c r="M10240" s="2" t="inlineStr">
        <is>
          <t>https://www.thesaasnews.com/news/sundial-raises-23-million-in-series-a/</t>
        </is>
      </c>
      <c r="N10240" s="2" t="inlineStr"/>
    </row>
    <row r="10241">
      <c r="A10241" s="2" t="inlineStr">
        <is>
          <t>Sundown Technologies Inc. (Rondah AI)</t>
        </is>
      </c>
      <c r="B10241" s="2" t="inlineStr">
        <is>
          <t>https://www.rondah.ai/</t>
        </is>
      </c>
      <c r="C10241" s="2" t="inlineStr">
        <is>
          <t>Pre-seed</t>
        </is>
      </c>
      <c r="D10241" s="2" t="inlineStr">
        <is>
          <t>April 2025</t>
        </is>
      </c>
      <c r="E10241" s="2" t="inlineStr">
        <is>
          <t>2048 Ventures, Twelve Below</t>
        </is>
      </c>
      <c r="F10241" s="2" t="inlineStr">
        <is>
          <t>AI / Healthcare Automation</t>
        </is>
      </c>
      <c r="G10241" s="2" t="inlineStr"/>
      <c r="H10241" s="2" t="inlineStr">
        <is>
          <t>not_found</t>
        </is>
      </c>
      <c r="I10241" s="2" t="n">
        <v>0</v>
      </c>
      <c r="J10241" s="2" t="n">
        <v>0</v>
      </c>
      <c r="K10241" s="2" t="n">
        <v>0</v>
      </c>
      <c r="L10241" s="2" t="inlineStr">
        <is>
          <t>Rondah AI Raises $1.8M in Pre-Seed Round</t>
        </is>
      </c>
      <c r="M10241" s="2" t="inlineStr">
        <is>
          <t>https://www.thesaasnews.com/news/rondah-ai-raises-1-8m-in-pre-seed-round/</t>
        </is>
      </c>
      <c r="N10241" s="2" t="inlineStr">
        <is>
          <t>careers page not found</t>
        </is>
      </c>
    </row>
    <row r="10242">
      <c r="A10242" s="2" t="inlineStr">
        <is>
          <t>Sunhat</t>
        </is>
      </c>
      <c r="B10242" s="2" t="inlineStr">
        <is>
          <t>https://www.getsunhat.com/</t>
        </is>
      </c>
      <c r="C10242" s="2" t="inlineStr">
        <is>
          <t>Seed Round Extension</t>
        </is>
      </c>
      <c r="D10242" s="2" t="inlineStr">
        <is>
          <t>February 2024</t>
        </is>
      </c>
      <c r="E10242" s="2" t="inlineStr"/>
      <c r="F10242" s="2" t="inlineStr">
        <is>
          <t>Sustainability Request Automation Platform</t>
        </is>
      </c>
      <c r="G10242" s="2" t="inlineStr">
        <is>
          <t>https://sunhat.jobs.personio.de/</t>
        </is>
      </c>
      <c r="H10242" s="2" t="inlineStr">
        <is>
          <t>found</t>
        </is>
      </c>
      <c r="I10242" s="2" t="n">
        <v>2</v>
      </c>
      <c r="J10242" s="2" t="n">
        <v>0</v>
      </c>
      <c r="K10242" s="2" t="n">
        <v>0</v>
      </c>
      <c r="L10242" s="2" t="inlineStr">
        <is>
          <t>Sunhat Extends Seed Round to €5 Million</t>
        </is>
      </c>
      <c r="M10242" s="2" t="inlineStr">
        <is>
          <t>https://www.thesaasnews.com/news/sunhat-extends-seed-round-to-5-million/</t>
        </is>
      </c>
      <c r="N10242" s="2" t="inlineStr"/>
    </row>
    <row r="10243">
      <c r="A10243" s="2" t="inlineStr">
        <is>
          <t>Sunhat GmbH</t>
        </is>
      </c>
      <c r="B10243" s="2" t="inlineStr">
        <is>
          <t>https://www.sunhat.com/</t>
        </is>
      </c>
      <c r="C10243" s="2" t="inlineStr">
        <is>
          <t>Series A</t>
        </is>
      </c>
      <c r="D10243" s="2" t="inlineStr">
        <is>
          <t>September 2025</t>
        </is>
      </c>
      <c r="E10243" s="2" t="inlineStr">
        <is>
          <t>CommerzVentures</t>
        </is>
      </c>
      <c r="F10243" s="2" t="inlineStr">
        <is>
          <t>Compliance / ESG Data Management / AI-powered GRC</t>
        </is>
      </c>
      <c r="G10243" s="2" t="inlineStr"/>
      <c r="H10243" s="2" t="inlineStr">
        <is>
          <t>not_found</t>
        </is>
      </c>
      <c r="I10243" s="2" t="n">
        <v>0</v>
      </c>
      <c r="J10243" s="2" t="n">
        <v>0</v>
      </c>
      <c r="K10243" s="2" t="n">
        <v>0</v>
      </c>
      <c r="L10243" s="2" t="inlineStr">
        <is>
          <t>Sunhat Raises €9.2 Million in Series A</t>
        </is>
      </c>
      <c r="M10243" s="2" t="inlineStr">
        <is>
          <t>https://www.thesaasnews.com/news/sunhat-raises-9-2-million-in-series-a/</t>
        </is>
      </c>
      <c r="N10243" s="2" t="inlineStr">
        <is>
          <t>careers page not found</t>
        </is>
      </c>
    </row>
    <row r="10244">
      <c r="A10244" s="2" t="inlineStr">
        <is>
          <t>Suno</t>
        </is>
      </c>
      <c r="B10244" s="2" t="inlineStr">
        <is>
          <t>https://suno.ai/</t>
        </is>
      </c>
      <c r="C10244" s="2" t="inlineStr">
        <is>
          <t>Series E</t>
        </is>
      </c>
      <c r="D10244" s="2" t="inlineStr">
        <is>
          <t>June 3, 2026</t>
        </is>
      </c>
      <c r="E10244" s="2" t="inlineStr">
        <is>
          <t>Bond Capital</t>
        </is>
      </c>
      <c r="F10244" s="2" t="inlineStr">
        <is>
          <t>Generative AI Music Software</t>
        </is>
      </c>
      <c r="G10244" s="2" t="inlineStr">
        <is>
          <t>https://suno.com/careers</t>
        </is>
      </c>
      <c r="H10244" s="2" t="inlineStr">
        <is>
          <t>found</t>
        </is>
      </c>
      <c r="I10244" s="2" t="n">
        <v>0</v>
      </c>
      <c r="J10244" s="2" t="n">
        <v>0</v>
      </c>
      <c r="K10244" s="2" t="n">
        <v>0</v>
      </c>
      <c r="L10244" s="2" t="inlineStr">
        <is>
          <t>Suno Raises $400M Series E</t>
        </is>
      </c>
      <c r="M10244" s="2" t="inlineStr">
        <is>
          <t>https://www.thesaasnews.com/news/suno-raises-400m-series-e/</t>
        </is>
      </c>
      <c r="N10244" s="2" t="inlineStr"/>
    </row>
    <row r="10245">
      <c r="A10245" s="2" t="inlineStr">
        <is>
          <t>Suno, Inc.</t>
        </is>
      </c>
      <c r="B10245" s="2" t="inlineStr">
        <is>
          <t>https://suno.com/</t>
        </is>
      </c>
      <c r="C10245" s="2" t="inlineStr">
        <is>
          <t>Series C</t>
        </is>
      </c>
      <c r="D10245" s="2" t="inlineStr">
        <is>
          <t>November 2025</t>
        </is>
      </c>
      <c r="E10245" s="2" t="inlineStr">
        <is>
          <t>Menlo Ventures</t>
        </is>
      </c>
      <c r="F10245" s="2" t="inlineStr">
        <is>
          <t>AI Music Creation / Generative Audio</t>
        </is>
      </c>
      <c r="G10245" s="2" t="inlineStr">
        <is>
          <t>https://suno.com/careers</t>
        </is>
      </c>
      <c r="H10245" s="2" t="inlineStr">
        <is>
          <t>found</t>
        </is>
      </c>
      <c r="I10245" s="2" t="n">
        <v>0</v>
      </c>
      <c r="J10245" s="2" t="n">
        <v>0</v>
      </c>
      <c r="K10245" s="2" t="n">
        <v>0</v>
      </c>
      <c r="L10245" s="2" t="inlineStr">
        <is>
          <t>Suno Raises $250M Series C at a $2.45B Valuation</t>
        </is>
      </c>
      <c r="M10245" s="2" t="inlineStr">
        <is>
          <t>https://www.thesaasnews.com/news/suno-raises-250m-series-c-at-a-2-45b-valuation/</t>
        </is>
      </c>
      <c r="N10245" s="2" t="inlineStr"/>
    </row>
    <row r="10246">
      <c r="A10246" s="2" t="inlineStr">
        <is>
          <t>Sunrate Solutions Limited</t>
        </is>
      </c>
      <c r="B10246" s="2" t="inlineStr">
        <is>
          <t>https://www.sunrate.com/</t>
        </is>
      </c>
      <c r="C10246" s="2" t="inlineStr">
        <is>
          <t>Series C</t>
        </is>
      </c>
      <c r="D10246" s="2" t="inlineStr">
        <is>
          <t>January 2022</t>
        </is>
      </c>
      <c r="E10246" s="2" t="inlineStr">
        <is>
          <t>SoftBank Ventures Asia</t>
        </is>
      </c>
      <c r="F10246" s="2" t="inlineStr">
        <is>
          <t>global payment and treasury solutions</t>
        </is>
      </c>
      <c r="G10246" s="2" t="inlineStr">
        <is>
          <t>https://www.sunrate.com/careers/</t>
        </is>
      </c>
      <c r="H10246" s="2" t="inlineStr">
        <is>
          <t>found</t>
        </is>
      </c>
      <c r="I10246" s="2" t="n">
        <v>0</v>
      </c>
      <c r="J10246" s="2" t="n">
        <v>0</v>
      </c>
      <c r="K10246" s="2" t="n">
        <v>0</v>
      </c>
      <c r="L10246" s="2" t="inlineStr">
        <is>
          <t>Sunrate Closes Series C Funding Round</t>
        </is>
      </c>
      <c r="M10246" s="2" t="inlineStr">
        <is>
          <t>https://www.thesaasnews.com/news/sunrate-closes-series-c-funding-round/</t>
        </is>
      </c>
      <c r="N10246" s="2" t="inlineStr"/>
    </row>
    <row r="10247">
      <c r="A10247" s="2" t="inlineStr">
        <is>
          <t>Sunrise AI</t>
        </is>
      </c>
      <c r="B10247" s="2" t="inlineStr">
        <is>
          <t>https://www.sunrise.ai/</t>
        </is>
      </c>
      <c r="C10247" s="2" t="inlineStr">
        <is>
          <t>Pre-Seed Round</t>
        </is>
      </c>
      <c r="D10247" s="2" t="inlineStr">
        <is>
          <t>January 2024</t>
        </is>
      </c>
      <c r="E10247" s="2" t="inlineStr">
        <is>
          <t>AI Fund</t>
        </is>
      </c>
      <c r="F10247" s="2" t="inlineStr">
        <is>
          <t>Financial</t>
        </is>
      </c>
      <c r="G10247" s="2" t="inlineStr"/>
      <c r="H10247" s="2" t="inlineStr">
        <is>
          <t>not_found</t>
        </is>
      </c>
      <c r="I10247" s="2" t="n">
        <v>0</v>
      </c>
      <c r="J10247" s="2" t="n">
        <v>0</v>
      </c>
      <c r="K10247" s="2" t="n">
        <v>0</v>
      </c>
      <c r="L10247" s="2" t="inlineStr">
        <is>
          <t>Sunrise AI Secures Pre-Seed Funding Round</t>
        </is>
      </c>
      <c r="M10247" s="2" t="inlineStr">
        <is>
          <t>https://www.thesaasnews.com/news/sunrise-ai-secures-pre-seed-funding-round/</t>
        </is>
      </c>
      <c r="N10247" s="2" t="inlineStr">
        <is>
          <t>careers page not found</t>
        </is>
      </c>
    </row>
    <row r="10248">
      <c r="A10248" s="2" t="inlineStr">
        <is>
          <t>Sunthetics</t>
        </is>
      </c>
      <c r="B10248" s="2" t="inlineStr">
        <is>
          <t>https://sunthetics.io/</t>
        </is>
      </c>
      <c r="C10248" s="2" t="inlineStr">
        <is>
          <t>Seed Round</t>
        </is>
      </c>
      <c r="D10248" s="2" t="inlineStr">
        <is>
          <t>November 2024</t>
        </is>
      </c>
      <c r="E10248" s="2" t="inlineStr">
        <is>
          <t>L'ATTITUDE Ventures</t>
        </is>
      </c>
      <c r="F10248" s="2" t="inlineStr"/>
      <c r="G10248" s="2" t="inlineStr">
        <is>
          <t>https://www.sunthetics.io/careers</t>
        </is>
      </c>
      <c r="H10248" s="2" t="inlineStr">
        <is>
          <t>found</t>
        </is>
      </c>
      <c r="I10248" s="2" t="n">
        <v>0</v>
      </c>
      <c r="J10248" s="2" t="n">
        <v>0</v>
      </c>
      <c r="K10248" s="2" t="n">
        <v>0</v>
      </c>
      <c r="L10248" s="2" t="inlineStr">
        <is>
          <t>Sunthetics Raises $4 Million in Seed Round</t>
        </is>
      </c>
      <c r="M10248" s="2" t="inlineStr">
        <is>
          <t>https://www.thesaasnews.com/news/sunthetics-raises-4-million-in-seed-round/</t>
        </is>
      </c>
      <c r="N10248" s="2" t="inlineStr"/>
    </row>
    <row r="10249">
      <c r="A10249" s="2" t="inlineStr">
        <is>
          <t>Supabase</t>
        </is>
      </c>
      <c r="B10249" s="2" t="inlineStr">
        <is>
          <t>https://supabase.com/</t>
        </is>
      </c>
      <c r="C10249" s="2" t="inlineStr">
        <is>
          <t>Series F</t>
        </is>
      </c>
      <c r="D10249" s="2" t="inlineStr">
        <is>
          <t>June 4, 2026</t>
        </is>
      </c>
      <c r="E10249" s="2" t="inlineStr">
        <is>
          <t>GIC</t>
        </is>
      </c>
      <c r="F10249" s="2" t="inlineStr">
        <is>
          <t>Cloud Infrastructure and Database Development</t>
        </is>
      </c>
      <c r="G10249" s="2" t="inlineStr">
        <is>
          <t>https://supabase.com/careers</t>
        </is>
      </c>
      <c r="H10249" s="2" t="inlineStr">
        <is>
          <t>found</t>
        </is>
      </c>
      <c r="I10249" s="2" t="n">
        <v>52</v>
      </c>
      <c r="J10249" s="2" t="n">
        <v>16</v>
      </c>
      <c r="K10249" s="2" t="n">
        <v>0</v>
      </c>
      <c r="L10249" s="2" t="inlineStr">
        <is>
          <t>Supabase Raises $500M Series F</t>
        </is>
      </c>
      <c r="M10249" s="2" t="inlineStr">
        <is>
          <t>https://www.thesaasnews.com/news/supabase-raises-500m-series-f/</t>
        </is>
      </c>
      <c r="N10249" s="2" t="inlineStr"/>
    </row>
    <row r="10250">
      <c r="A10250" s="2" t="inlineStr">
        <is>
          <t>Supabase Inc</t>
        </is>
      </c>
      <c r="B10250" s="2" t="inlineStr">
        <is>
          <t>https://supabase.com/</t>
        </is>
      </c>
      <c r="C10250" s="2" t="inlineStr">
        <is>
          <t>Series A</t>
        </is>
      </c>
      <c r="D10250" s="2" t="inlineStr">
        <is>
          <t>September 2021</t>
        </is>
      </c>
      <c r="E10250" s="2" t="inlineStr">
        <is>
          <t>Coatue</t>
        </is>
      </c>
      <c r="F10250" s="2" t="inlineStr">
        <is>
          <t>Open-source software to build database applications</t>
        </is>
      </c>
      <c r="G10250" s="2" t="inlineStr">
        <is>
          <t>https://supabase.com/careers</t>
        </is>
      </c>
      <c r="H10250" s="2" t="inlineStr">
        <is>
          <t>found</t>
        </is>
      </c>
      <c r="I10250" s="2" t="n">
        <v>53</v>
      </c>
      <c r="J10250" s="2" t="n">
        <v>16</v>
      </c>
      <c r="K10250" s="2" t="n">
        <v>0</v>
      </c>
      <c r="L10250" s="2" t="inlineStr">
        <is>
          <t>Supabase Raises $30 Million in Series A</t>
        </is>
      </c>
      <c r="M10250" s="2" t="inlineStr">
        <is>
          <t>https://www.thesaasnews.com/news/supabase-raises-30-million-in-series-a/</t>
        </is>
      </c>
      <c r="N10250" s="2" t="inlineStr"/>
    </row>
    <row r="10251">
      <c r="A10251" s="2" t="inlineStr">
        <is>
          <t>Super Smashing Ltd</t>
        </is>
      </c>
      <c r="B10251" s="2" t="inlineStr">
        <is>
          <t>https://joinblink.com/</t>
        </is>
      </c>
      <c r="C10251" s="2" t="inlineStr">
        <is>
          <t>Series A</t>
        </is>
      </c>
      <c r="D10251" s="2" t="inlineStr">
        <is>
          <t>November 2021</t>
        </is>
      </c>
      <c r="E10251" s="2" t="inlineStr">
        <is>
          <t>Next47</t>
        </is>
      </c>
      <c r="F10251" s="2" t="inlineStr">
        <is>
          <t>enterprise app exclusively for frontline workers</t>
        </is>
      </c>
      <c r="G10251" s="2" t="inlineStr">
        <is>
          <t>https://www.joinblink.com/careers</t>
        </is>
      </c>
      <c r="H10251" s="2" t="inlineStr">
        <is>
          <t>found</t>
        </is>
      </c>
      <c r="I10251" s="2" t="n">
        <v>2</v>
      </c>
      <c r="J10251" s="2" t="n">
        <v>0</v>
      </c>
      <c r="K10251" s="2" t="n">
        <v>0</v>
      </c>
      <c r="L10251" s="2" t="inlineStr">
        <is>
          <t>Blink Raises $20 Million in Series A</t>
        </is>
      </c>
      <c r="M10251" s="2" t="inlineStr">
        <is>
          <t>https://www.thesaasnews.com/news/blink-raises-20-million-in-series-a/</t>
        </is>
      </c>
      <c r="N10251" s="2" t="inlineStr"/>
    </row>
    <row r="10252">
      <c r="A10252" s="2" t="inlineStr">
        <is>
          <t>SUPER STUDIO Inc.</t>
        </is>
      </c>
      <c r="B10252" s="2" t="inlineStr">
        <is>
          <t>https://www.super-studio.jp/</t>
        </is>
      </c>
      <c r="C10252" s="2" t="inlineStr">
        <is>
          <t>Unknown</t>
        </is>
      </c>
      <c r="D10252" s="2" t="inlineStr">
        <is>
          <t>May 2025</t>
        </is>
      </c>
      <c r="E10252" s="2" t="inlineStr"/>
      <c r="F10252" s="2" t="inlineStr">
        <is>
          <t>Commerce Platform / DX / SaaS / Retail Tech</t>
        </is>
      </c>
      <c r="G10252" s="2" t="inlineStr">
        <is>
          <t>https://careers.super-studio.jp/</t>
        </is>
      </c>
      <c r="H10252" s="2" t="inlineStr">
        <is>
          <t>found</t>
        </is>
      </c>
      <c r="I10252" s="2" t="n">
        <v>0</v>
      </c>
      <c r="J10252" s="2" t="n">
        <v>0</v>
      </c>
      <c r="K10252" s="2" t="n">
        <v>0</v>
      </c>
      <c r="L10252" s="2" t="inlineStr">
        <is>
          <t>SUPER STUDIO Raises ¥1.7 Billion in Funding</t>
        </is>
      </c>
      <c r="M10252" s="2" t="inlineStr">
        <is>
          <t>https://www.thesaasnews.com/news/super-studio-raises-1-7-billion-in-funding/</t>
        </is>
      </c>
      <c r="N10252" s="2" t="inlineStr"/>
    </row>
    <row r="10253">
      <c r="A10253" s="2" t="inlineStr">
        <is>
          <t>Super.com</t>
        </is>
      </c>
      <c r="B10253" s="2" t="inlineStr">
        <is>
          <t>https://super.com/</t>
        </is>
      </c>
      <c r="C10253" s="2" t="inlineStr">
        <is>
          <t>Series D</t>
        </is>
      </c>
      <c r="D10253" s="2" t="inlineStr">
        <is>
          <t>July 7, 2026</t>
        </is>
      </c>
      <c r="E10253" s="2" t="inlineStr">
        <is>
          <t>TPG</t>
        </is>
      </c>
      <c r="F10253" s="2" t="inlineStr">
        <is>
          <t>Fintech</t>
        </is>
      </c>
      <c r="G10253" s="2" t="inlineStr"/>
      <c r="H10253" s="2" t="inlineStr">
        <is>
          <t>not_found</t>
        </is>
      </c>
      <c r="I10253" s="2" t="n">
        <v>0</v>
      </c>
      <c r="J10253" s="2" t="n">
        <v>0</v>
      </c>
      <c r="K10253" s="2" t="n">
        <v>0</v>
      </c>
      <c r="L10253" s="2" t="inlineStr">
        <is>
          <t>Super.com Raises $65M Series D</t>
        </is>
      </c>
      <c r="M10253" s="2" t="inlineStr">
        <is>
          <t>https://www.thesaasnews.com/news/super-com-raises-65m-series-d/</t>
        </is>
      </c>
      <c r="N10253" s="2" t="inlineStr">
        <is>
          <t>careers page not found</t>
        </is>
      </c>
    </row>
    <row r="10254">
      <c r="A10254" s="2" t="inlineStr">
        <is>
          <t>Superb AI, Inc.</t>
        </is>
      </c>
      <c r="B10254" s="2" t="inlineStr">
        <is>
          <t>https://www.superb-ai.com/</t>
        </is>
      </c>
      <c r="C10254" s="2" t="inlineStr">
        <is>
          <t>Series B</t>
        </is>
      </c>
      <c r="D10254" s="2" t="inlineStr">
        <is>
          <t>September 2022</t>
        </is>
      </c>
      <c r="E10254" s="2" t="inlineStr">
        <is>
          <t>Korea Development Bank (KDB) and Premier Partners</t>
        </is>
      </c>
      <c r="F10254" s="2" t="inlineStr">
        <is>
          <t>Training Data Platform</t>
        </is>
      </c>
      <c r="G10254" s="2" t="inlineStr">
        <is>
          <t>https://superb-ai.com/en/careers</t>
        </is>
      </c>
      <c r="H10254" s="2" t="inlineStr">
        <is>
          <t>found</t>
        </is>
      </c>
      <c r="I10254" s="2" t="n">
        <v>0</v>
      </c>
      <c r="J10254" s="2" t="n">
        <v>0</v>
      </c>
      <c r="K10254" s="2" t="n">
        <v>0</v>
      </c>
      <c r="L10254" s="2" t="inlineStr">
        <is>
          <t>Superb AI Raises $16 Million in Series B</t>
        </is>
      </c>
      <c r="M10254" s="2" t="inlineStr">
        <is>
          <t>https://www.thesaasnews.com/news/superb-ai-raises-16-million-in-series-b/</t>
        </is>
      </c>
      <c r="N10254" s="2" t="inlineStr"/>
    </row>
    <row r="10255">
      <c r="A10255" s="2" t="inlineStr">
        <is>
          <t>Superblocks</t>
        </is>
      </c>
      <c r="B10255" s="2" t="inlineStr">
        <is>
          <t>https://www.superblocks.com/</t>
        </is>
      </c>
      <c r="C10255" s="2" t="inlineStr">
        <is>
          <t>Series A</t>
        </is>
      </c>
      <c r="D10255" s="2" t="inlineStr">
        <is>
          <t>May 2025</t>
        </is>
      </c>
      <c r="E10255" s="2" t="inlineStr"/>
      <c r="F10255" s="2" t="inlineStr">
        <is>
          <t>AI-powered Enterprise App Development / Security / SaaS</t>
        </is>
      </c>
      <c r="G10255" s="2" t="inlineStr">
        <is>
          <t>https://www.superblocks.com/careers</t>
        </is>
      </c>
      <c r="H10255" s="2" t="inlineStr">
        <is>
          <t>found</t>
        </is>
      </c>
      <c r="I10255" s="2" t="n">
        <v>0</v>
      </c>
      <c r="J10255" s="2" t="n">
        <v>0</v>
      </c>
      <c r="K10255" s="2" t="n">
        <v>0</v>
      </c>
      <c r="L10255" s="2" t="inlineStr">
        <is>
          <t>Superblocks Raises $23 Million in Series A</t>
        </is>
      </c>
      <c r="M10255" s="2" t="inlineStr">
        <is>
          <t>https://www.thesaasnews.com/news/superblocks-raises-23-million-in-series-a/</t>
        </is>
      </c>
      <c r="N10255" s="2" t="inlineStr"/>
    </row>
    <row r="10256">
      <c r="A10256" s="2" t="inlineStr">
        <is>
          <t>Superbo</t>
        </is>
      </c>
      <c r="B10256" s="2" t="inlineStr">
        <is>
          <t>https://superbo.ai/</t>
        </is>
      </c>
      <c r="C10256" s="2" t="inlineStr">
        <is>
          <t>Strategic Investment</t>
        </is>
      </c>
      <c r="D10256" s="2" t="inlineStr">
        <is>
          <t>December 2025</t>
        </is>
      </c>
      <c r="E10256" s="2" t="inlineStr">
        <is>
          <t>Deep Capital Group</t>
        </is>
      </c>
      <c r="F10256" s="2" t="inlineStr">
        <is>
          <t>Enterprise Automation / Agentic AI</t>
        </is>
      </c>
      <c r="G10256" s="2" t="inlineStr">
        <is>
          <t>https://superbo.ai/careers/</t>
        </is>
      </c>
      <c r="H10256" s="2" t="inlineStr">
        <is>
          <t>found</t>
        </is>
      </c>
      <c r="I10256" s="2" t="n">
        <v>0</v>
      </c>
      <c r="J10256" s="2" t="n">
        <v>0</v>
      </c>
      <c r="K10256" s="2" t="n">
        <v>0</v>
      </c>
      <c r="L10256" s="2" t="inlineStr">
        <is>
          <t>Superbo Raises Strategic Funding</t>
        </is>
      </c>
      <c r="M10256" s="2" t="inlineStr">
        <is>
          <t>https://www.thesaasnews.com/news/superbo-raises-strategic-funding/</t>
        </is>
      </c>
      <c r="N10256" s="2" t="inlineStr"/>
    </row>
    <row r="10257">
      <c r="A10257" s="2" t="inlineStr">
        <is>
          <t>Superconductive Health, Inc.</t>
        </is>
      </c>
      <c r="B10257" s="2" t="inlineStr">
        <is>
          <t>https://www.superconductive.com/</t>
        </is>
      </c>
      <c r="C10257" s="2" t="inlineStr">
        <is>
          <t>Series B</t>
        </is>
      </c>
      <c r="D10257" s="2" t="inlineStr">
        <is>
          <t>February 2022</t>
        </is>
      </c>
      <c r="E10257" s="2" t="inlineStr">
        <is>
          <t>Tiger Global</t>
        </is>
      </c>
      <c r="F10257" s="2" t="inlineStr">
        <is>
          <t>Collaboration and orchestration tools</t>
        </is>
      </c>
      <c r="G10257" s="2" t="inlineStr"/>
      <c r="H10257" s="2" t="inlineStr">
        <is>
          <t>not_found</t>
        </is>
      </c>
      <c r="I10257" s="2" t="n">
        <v>0</v>
      </c>
      <c r="J10257" s="2" t="n">
        <v>0</v>
      </c>
      <c r="K10257" s="2" t="n">
        <v>0</v>
      </c>
      <c r="L10257" s="2" t="inlineStr">
        <is>
          <t>Superconductive Raises $40 Million in Series B</t>
        </is>
      </c>
      <c r="M10257" s="2" t="inlineStr">
        <is>
          <t>https://www.thesaasnews.com/news/superconductive-raises-40-million-in-series-b/</t>
        </is>
      </c>
      <c r="N10257" s="2" t="inlineStr">
        <is>
          <t>careers page not found</t>
        </is>
      </c>
    </row>
    <row r="10258">
      <c r="A10258" s="2" t="inlineStr">
        <is>
          <t>SuperDial</t>
        </is>
      </c>
      <c r="B10258" s="2" t="inlineStr">
        <is>
          <t>https://www.superdial.com/</t>
        </is>
      </c>
      <c r="C10258" s="2" t="inlineStr">
        <is>
          <t>Series A (equity + $3M venture debt)</t>
        </is>
      </c>
      <c r="D10258" s="2" t="inlineStr">
        <is>
          <t>June 2025</t>
        </is>
      </c>
      <c r="E10258" s="2" t="inlineStr">
        <is>
          <t>SignalFire</t>
        </is>
      </c>
      <c r="F10258" s="2" t="inlineStr">
        <is>
          <t>Voice AI / Healthcare RCM Automation</t>
        </is>
      </c>
      <c r="G10258" s="2" t="inlineStr">
        <is>
          <t>https://jobs.ashbyhq.com/superdial</t>
        </is>
      </c>
      <c r="H10258" s="2" t="inlineStr">
        <is>
          <t>found</t>
        </is>
      </c>
      <c r="I10258" s="2" t="n">
        <v>0</v>
      </c>
      <c r="J10258" s="2" t="n">
        <v>0</v>
      </c>
      <c r="K10258" s="2" t="n">
        <v>0</v>
      </c>
      <c r="L10258" s="2" t="inlineStr">
        <is>
          <t>SuperDial Raises $15 Million in Series A</t>
        </is>
      </c>
      <c r="M10258" s="2" t="inlineStr">
        <is>
          <t>https://www.thesaasnews.com/news/superdial-raises-15-million-in-series-a/</t>
        </is>
      </c>
      <c r="N10258" s="2" t="inlineStr"/>
    </row>
    <row r="10259">
      <c r="A10259" s="2" t="inlineStr">
        <is>
          <t>Superdisco</t>
        </is>
      </c>
      <c r="B10259" s="2" t="inlineStr">
        <is>
          <t>https://www.superdisco.co/</t>
        </is>
      </c>
      <c r="C10259" s="2" t="inlineStr"/>
      <c r="D10259" s="2" t="inlineStr">
        <is>
          <t>August 3, 2026</t>
        </is>
      </c>
      <c r="E10259" s="2" t="inlineStr">
        <is>
          <t>GenAxis</t>
        </is>
      </c>
      <c r="F10259" s="2" t="inlineStr">
        <is>
          <t>E-commerce AI SaaS</t>
        </is>
      </c>
      <c r="G10259" s="2" t="inlineStr"/>
      <c r="H10259" s="2" t="inlineStr">
        <is>
          <t>not_found</t>
        </is>
      </c>
      <c r="I10259" s="2" t="n">
        <v>0</v>
      </c>
      <c r="J10259" s="2" t="n">
        <v>0</v>
      </c>
      <c r="K10259" s="2" t="n">
        <v>0</v>
      </c>
      <c r="L10259" s="2" t="inlineStr">
        <is>
          <t>Superdisco Secures Investment from GenAxis</t>
        </is>
      </c>
      <c r="M10259" s="2" t="inlineStr">
        <is>
          <t>https://www.thesaasnews.com/news/superdisco-secures-investment-from-genaxis/</t>
        </is>
      </c>
      <c r="N10259" s="2" t="inlineStr">
        <is>
          <t>careers page not found</t>
        </is>
      </c>
    </row>
    <row r="10260">
      <c r="A10260" s="2" t="inlineStr">
        <is>
          <t>Superframe, Inc.</t>
        </is>
      </c>
      <c r="B10260" s="2" t="inlineStr">
        <is>
          <t>https://superframe.ai/</t>
        </is>
      </c>
      <c r="C10260" s="2" t="inlineStr">
        <is>
          <t>Seed Round</t>
        </is>
      </c>
      <c r="D10260" s="2" t="inlineStr">
        <is>
          <t>August 2023</t>
        </is>
      </c>
      <c r="E10260" s="2" t="inlineStr">
        <is>
          <t>Four Rivers Group and Dan Skolnick</t>
        </is>
      </c>
      <c r="F10260" s="2" t="inlineStr">
        <is>
          <t>AI-powered Sales Tool</t>
        </is>
      </c>
      <c r="G10260" s="2" t="inlineStr"/>
      <c r="H10260" s="2" t="inlineStr">
        <is>
          <t>not_found</t>
        </is>
      </c>
      <c r="I10260" s="2" t="n">
        <v>0</v>
      </c>
      <c r="J10260" s="2" t="n">
        <v>0</v>
      </c>
      <c r="K10260" s="2" t="n">
        <v>0</v>
      </c>
      <c r="L10260" s="2" t="inlineStr">
        <is>
          <t>Superframe Secures $5 Million in Seed Round</t>
        </is>
      </c>
      <c r="M10260" s="2" t="inlineStr">
        <is>
          <t>https://www.thesaasnews.com/news/superframe-secures-5-million-in-seed-round/</t>
        </is>
      </c>
      <c r="N10260" s="2" t="inlineStr">
        <is>
          <t>careers page not found</t>
        </is>
      </c>
    </row>
    <row r="10261">
      <c r="A10261" s="2" t="inlineStr">
        <is>
          <t>Superhog Limited</t>
        </is>
      </c>
      <c r="B10261" s="2" t="inlineStr">
        <is>
          <t>https://www.superhog.com/</t>
        </is>
      </c>
      <c r="C10261" s="2" t="inlineStr">
        <is>
          <t>Series A</t>
        </is>
      </c>
      <c r="D10261" s="2" t="inlineStr">
        <is>
          <t>November 2023</t>
        </is>
      </c>
      <c r="E10261" s="2" t="inlineStr">
        <is>
          <t>6 Degrees Capital, Hambro Perks, and Solano Partners</t>
        </is>
      </c>
      <c r="F10261" s="2" t="inlineStr">
        <is>
          <t>Vacation Rental Risk Management Solution</t>
        </is>
      </c>
      <c r="G10261" s="2" t="inlineStr">
        <is>
          <t>https://truvi.com/blog/property-management-business-vs-job/</t>
        </is>
      </c>
      <c r="H10261" s="2" t="inlineStr">
        <is>
          <t>found</t>
        </is>
      </c>
      <c r="I10261" s="2" t="n">
        <v>0</v>
      </c>
      <c r="J10261" s="2" t="n">
        <v>0</v>
      </c>
      <c r="K10261" s="2" t="n">
        <v>0</v>
      </c>
      <c r="L10261" s="2" t="inlineStr">
        <is>
          <t>Superhog Secures £5.5 Million in Series A</t>
        </is>
      </c>
      <c r="M10261" s="2" t="inlineStr">
        <is>
          <t>https://www.thesaasnews.com/news/superhog-secures-5-5-million-in-series-a/</t>
        </is>
      </c>
      <c r="N10261" s="2" t="inlineStr"/>
    </row>
    <row r="10262">
      <c r="A10262" s="2" t="inlineStr">
        <is>
          <t>Superhuman Labs Inc.</t>
        </is>
      </c>
      <c r="B10262" s="2" t="inlineStr">
        <is>
          <t>https://superhuman.com/</t>
        </is>
      </c>
      <c r="C10262" s="2" t="inlineStr">
        <is>
          <t>Series C</t>
        </is>
      </c>
      <c r="D10262" s="2" t="inlineStr">
        <is>
          <t>August 2021</t>
        </is>
      </c>
      <c r="E10262" s="2" t="inlineStr">
        <is>
          <t>IVP</t>
        </is>
      </c>
      <c r="F10262" s="2" t="inlineStr">
        <is>
          <t>Email Services</t>
        </is>
      </c>
      <c r="G10262" s="2" t="inlineStr">
        <is>
          <t>https://superhuman.com/company/careers</t>
        </is>
      </c>
      <c r="H10262" s="2" t="inlineStr">
        <is>
          <t>found</t>
        </is>
      </c>
      <c r="I10262" s="2" t="n">
        <v>0</v>
      </c>
      <c r="J10262" s="2" t="n">
        <v>0</v>
      </c>
      <c r="K10262" s="2" t="n">
        <v>0</v>
      </c>
      <c r="L10262" s="2" t="inlineStr">
        <is>
          <t>Superhuman Raises $75 Million in Series C</t>
        </is>
      </c>
      <c r="M10262" s="2" t="inlineStr">
        <is>
          <t>https://www.thesaasnews.com/news/superhuman-raises-75-million-in-series-c/</t>
        </is>
      </c>
      <c r="N10262" s="2" t="inlineStr"/>
    </row>
    <row r="10263">
      <c r="A10263" s="2" t="inlineStr">
        <is>
          <t>Superlayer Limited</t>
        </is>
      </c>
      <c r="B10263" s="2" t="inlineStr">
        <is>
          <t>https://www.superlayer.co/</t>
        </is>
      </c>
      <c r="C10263" s="2" t="inlineStr">
        <is>
          <t>pre-Seed Round</t>
        </is>
      </c>
      <c r="D10263" s="2" t="inlineStr">
        <is>
          <t>February 2023</t>
        </is>
      </c>
      <c r="E10263" s="2" t="inlineStr">
        <is>
          <t>Triple Point Ventures and Concept Ventures</t>
        </is>
      </c>
      <c r="F10263" s="2" t="inlineStr">
        <is>
          <t>Pipeline Management Software</t>
        </is>
      </c>
      <c r="G10263" s="2" t="inlineStr"/>
      <c r="H10263" s="2" t="inlineStr">
        <is>
          <t>not_found</t>
        </is>
      </c>
      <c r="I10263" s="2" t="n">
        <v>0</v>
      </c>
      <c r="J10263" s="2" t="n">
        <v>0</v>
      </c>
      <c r="K10263" s="2" t="n">
        <v>0</v>
      </c>
      <c r="L10263" s="2" t="inlineStr">
        <is>
          <t>Superlayer Secures $1.3 Million in pre-Seed Round</t>
        </is>
      </c>
      <c r="M10263" s="2" t="inlineStr">
        <is>
          <t>https://www.thesaasnews.com/news/superlayer-secures-1-3-million-in-pre-seed-round/</t>
        </is>
      </c>
      <c r="N10263" s="2" t="inlineStr">
        <is>
          <t>careers page not found</t>
        </is>
      </c>
    </row>
    <row r="10264">
      <c r="A10264" s="2" t="inlineStr">
        <is>
          <t>Superleap</t>
        </is>
      </c>
      <c r="B10264" s="2" t="inlineStr">
        <is>
          <t>https://superleap.com/</t>
        </is>
      </c>
      <c r="C10264" s="2" t="inlineStr">
        <is>
          <t>Pre-Series A</t>
        </is>
      </c>
      <c r="D10264" s="2" t="inlineStr">
        <is>
          <t>August 4, 2026</t>
        </is>
      </c>
      <c r="E10264" s="2" t="inlineStr">
        <is>
          <t>Peak XV Partners Surge</t>
        </is>
      </c>
      <c r="F10264" s="2" t="inlineStr">
        <is>
          <t>CRM</t>
        </is>
      </c>
      <c r="G10264" s="2" t="inlineStr">
        <is>
          <t>https://superleap.com/careers</t>
        </is>
      </c>
      <c r="H10264" s="2" t="inlineStr">
        <is>
          <t>found</t>
        </is>
      </c>
      <c r="I10264" s="2" t="n">
        <v>0</v>
      </c>
      <c r="J10264" s="2" t="n">
        <v>0</v>
      </c>
      <c r="K10264" s="2" t="n">
        <v>0</v>
      </c>
      <c r="L10264" s="2" t="inlineStr">
        <is>
          <t>Superleap Raises ₹36Cr pre-Series A</t>
        </is>
      </c>
      <c r="M10264" s="2" t="inlineStr">
        <is>
          <t>https://www.thesaasnews.com/news/superleap-raises-36cr-pre-series-a/</t>
        </is>
      </c>
      <c r="N10264" s="2" t="inlineStr"/>
    </row>
    <row r="10265">
      <c r="A10265" s="2" t="inlineStr">
        <is>
          <t>Superlegal</t>
        </is>
      </c>
      <c r="B10265" s="2" t="inlineStr">
        <is>
          <t>https://www.superlegal.ai/</t>
        </is>
      </c>
      <c r="C10265" s="2" t="inlineStr">
        <is>
          <t>Seed Round</t>
        </is>
      </c>
      <c r="D10265" s="2" t="inlineStr">
        <is>
          <t>May 2024</t>
        </is>
      </c>
      <c r="E10265" s="2" t="inlineStr">
        <is>
          <t>Aleph, Disruptive AI fund</t>
        </is>
      </c>
      <c r="F10265" s="2" t="inlineStr">
        <is>
          <t>Legal</t>
        </is>
      </c>
      <c r="G10265" s="2" t="inlineStr"/>
      <c r="H10265" s="2" t="inlineStr">
        <is>
          <t>not_found</t>
        </is>
      </c>
      <c r="I10265" s="2" t="n">
        <v>0</v>
      </c>
      <c r="J10265" s="2" t="n">
        <v>0</v>
      </c>
      <c r="K10265" s="2" t="n">
        <v>0</v>
      </c>
      <c r="L10265" s="2" t="inlineStr">
        <is>
          <t>Superlegal Closes $5 Million in Seed Round</t>
        </is>
      </c>
      <c r="M10265" s="2" t="inlineStr">
        <is>
          <t>https://www.thesaasnews.com/news/superlegal-closes-5-million-in-seed-round/</t>
        </is>
      </c>
      <c r="N10265" s="2" t="inlineStr">
        <is>
          <t>careers page not found</t>
        </is>
      </c>
    </row>
    <row r="10266">
      <c r="A10266" s="2" t="inlineStr">
        <is>
          <t>SuperLiving</t>
        </is>
      </c>
      <c r="B10266" s="2" t="inlineStr">
        <is>
          <t>https://www.superliving.app/</t>
        </is>
      </c>
      <c r="C10266" s="2" t="inlineStr">
        <is>
          <t>Series A</t>
        </is>
      </c>
      <c r="D10266" s="2" t="inlineStr">
        <is>
          <t>June 25, 2026</t>
        </is>
      </c>
      <c r="E10266" s="2" t="inlineStr">
        <is>
          <t>Lightspeed</t>
        </is>
      </c>
      <c r="F10266" s="2" t="inlineStr">
        <is>
          <t>Healthtech</t>
        </is>
      </c>
      <c r="G10266" s="2" t="inlineStr">
        <is>
          <t>https://www.superliving.app/careers/</t>
        </is>
      </c>
      <c r="H10266" s="2" t="inlineStr">
        <is>
          <t>found</t>
        </is>
      </c>
      <c r="I10266" s="2" t="n">
        <v>0</v>
      </c>
      <c r="J10266" s="2" t="n">
        <v>0</v>
      </c>
      <c r="K10266" s="2" t="n">
        <v>0</v>
      </c>
      <c r="L10266" s="2" t="inlineStr">
        <is>
          <t>SuperLiving Raises $7M Series A</t>
        </is>
      </c>
      <c r="M10266" s="2" t="inlineStr">
        <is>
          <t>https://www.thesaasnews.com/news/superliving-raises-7m-series-a/</t>
        </is>
      </c>
      <c r="N10266" s="2" t="inlineStr"/>
    </row>
    <row r="10267">
      <c r="A10267" s="2" t="inlineStr">
        <is>
          <t>Superlytics Technologies Pvt. Ltd.</t>
        </is>
      </c>
      <c r="B10267" s="2" t="inlineStr">
        <is>
          <t>https://www.dcluttr.ai/</t>
        </is>
      </c>
      <c r="C10267" s="2" t="inlineStr">
        <is>
          <t>Pre-seed</t>
        </is>
      </c>
      <c r="D10267" s="2" t="inlineStr">
        <is>
          <t>September 2025</t>
        </is>
      </c>
      <c r="E10267" s="2" t="inlineStr">
        <is>
          <t>Campus Fund</t>
        </is>
      </c>
      <c r="F10267" s="2" t="inlineStr">
        <is>
          <t>AI-powered Growth Marketing, Quick Commerce Analytics</t>
        </is>
      </c>
      <c r="G10267" s="2" t="inlineStr"/>
      <c r="H10267" s="2" t="inlineStr">
        <is>
          <t>not_found</t>
        </is>
      </c>
      <c r="I10267" s="2" t="n">
        <v>0</v>
      </c>
      <c r="J10267" s="2" t="n">
        <v>0</v>
      </c>
      <c r="K10267" s="2" t="n">
        <v>0</v>
      </c>
      <c r="L10267" s="2" t="inlineStr">
        <is>
          <t>Dcluttr Secures Pre-Seed Round</t>
        </is>
      </c>
      <c r="M10267" s="2" t="inlineStr">
        <is>
          <t>https://www.thesaasnews.com/news/dcluttr-secures-pre-seed-round/</t>
        </is>
      </c>
      <c r="N10267" s="2" t="inlineStr">
        <is>
          <t>careers page not found</t>
        </is>
      </c>
    </row>
    <row r="10268">
      <c r="A10268" s="2" t="inlineStr">
        <is>
          <t>Supermaven, Inc.</t>
        </is>
      </c>
      <c r="B10268" s="2" t="inlineStr">
        <is>
          <t>https://supermaven.com/</t>
        </is>
      </c>
      <c r="C10268" s="2" t="inlineStr">
        <is>
          <t>Unknown</t>
        </is>
      </c>
      <c r="D10268" s="2" t="inlineStr">
        <is>
          <t>September 2024</t>
        </is>
      </c>
      <c r="E10268" s="2" t="inlineStr">
        <is>
          <t>Bessemer Venture Partners</t>
        </is>
      </c>
      <c r="F10268" s="2" t="inlineStr">
        <is>
          <t>AI Coding Assistant</t>
        </is>
      </c>
      <c r="G10268" s="2" t="inlineStr"/>
      <c r="H10268" s="2" t="inlineStr">
        <is>
          <t>not_found</t>
        </is>
      </c>
      <c r="I10268" s="2" t="n">
        <v>0</v>
      </c>
      <c r="J10268" s="2" t="n">
        <v>0</v>
      </c>
      <c r="K10268" s="2" t="n">
        <v>0</v>
      </c>
      <c r="L10268" s="2" t="inlineStr">
        <is>
          <t>Supermaven Raises $12 Million in Funding</t>
        </is>
      </c>
      <c r="M10268" s="2" t="inlineStr">
        <is>
          <t>https://www.thesaasnews.com/news/supermaven-raises-12-million-in-funding/</t>
        </is>
      </c>
      <c r="N10268" s="2" t="inlineStr">
        <is>
          <t>careers page not found</t>
        </is>
      </c>
    </row>
    <row r="10269">
      <c r="A10269" s="2" t="inlineStr">
        <is>
          <t>Supermemory</t>
        </is>
      </c>
      <c r="B10269" s="2" t="inlineStr">
        <is>
          <t>https://supermemory.ai/</t>
        </is>
      </c>
      <c r="C10269" s="2" t="inlineStr">
        <is>
          <t>Pre-seed</t>
        </is>
      </c>
      <c r="D10269" s="2" t="inlineStr">
        <is>
          <t>October 6, 2025</t>
        </is>
      </c>
      <c r="E10269" s="2" t="inlineStr">
        <is>
          <t>Susa Ventures</t>
        </is>
      </c>
      <c r="F10269" s="2" t="inlineStr">
        <is>
          <t>AI Infrastructure</t>
        </is>
      </c>
      <c r="G10269" s="2" t="inlineStr">
        <is>
          <t>https://binary.so/UeNYHHE</t>
        </is>
      </c>
      <c r="H10269" s="2" t="inlineStr">
        <is>
          <t>found</t>
        </is>
      </c>
      <c r="I10269" s="2" t="n">
        <v>1</v>
      </c>
      <c r="J10269" s="2" t="n">
        <v>0</v>
      </c>
      <c r="K10269" s="2" t="n">
        <v>0</v>
      </c>
      <c r="L10269" s="2" t="inlineStr">
        <is>
          <t>Supermemory Raises $3M Pre-seed</t>
        </is>
      </c>
      <c r="M10269" s="2" t="inlineStr">
        <is>
          <t>https://www.thesaasnews.com/news/supermemory-raises-3m-pre-seed/</t>
        </is>
      </c>
      <c r="N10269" s="2" t="inlineStr"/>
    </row>
    <row r="10270">
      <c r="A10270" s="2" t="inlineStr">
        <is>
          <t>Supermove</t>
        </is>
      </c>
      <c r="B10270" s="2" t="inlineStr">
        <is>
          <t>https://supermove.co/</t>
        </is>
      </c>
      <c r="C10270" s="2" t="inlineStr">
        <is>
          <t>Series A</t>
        </is>
      </c>
      <c r="D10270" s="2" t="inlineStr">
        <is>
          <t>January 2022</t>
        </is>
      </c>
      <c r="E10270" s="2" t="inlineStr">
        <is>
          <t>a16z</t>
        </is>
      </c>
      <c r="F10270" s="2" t="inlineStr">
        <is>
          <t>Moving Software</t>
        </is>
      </c>
      <c r="G10270" s="2" t="inlineStr">
        <is>
          <t>https://jobs.lever.co/supermove</t>
        </is>
      </c>
      <c r="H10270" s="2" t="inlineStr">
        <is>
          <t>found</t>
        </is>
      </c>
      <c r="I10270" s="2" t="n">
        <v>2</v>
      </c>
      <c r="J10270" s="2" t="n">
        <v>0</v>
      </c>
      <c r="K10270" s="2" t="n">
        <v>0</v>
      </c>
      <c r="L10270" s="2" t="inlineStr">
        <is>
          <t>Supermove Raises $18 Million in Series A</t>
        </is>
      </c>
      <c r="M10270" s="2" t="inlineStr">
        <is>
          <t>https://www.thesaasnews.com/news/supermove-raises-18-million-in-series-a/</t>
        </is>
      </c>
      <c r="N10270" s="2" t="inlineStr"/>
    </row>
    <row r="10271">
      <c r="A10271" s="2" t="inlineStr">
        <is>
          <t>Supernaut AI</t>
        </is>
      </c>
      <c r="B10271" s="2" t="inlineStr">
        <is>
          <t>https://supernaut.dev/</t>
        </is>
      </c>
      <c r="C10271" s="2" t="inlineStr">
        <is>
          <t>Pre-Seed</t>
        </is>
      </c>
      <c r="D10271" s="2" t="inlineStr">
        <is>
          <t>October 2025</t>
        </is>
      </c>
      <c r="E10271" s="2" t="inlineStr">
        <is>
          <t>Superhero Capital</t>
        </is>
      </c>
      <c r="F10271" s="2" t="inlineStr">
        <is>
          <t>AI Developer Productivity / Software Engineering Automation</t>
        </is>
      </c>
      <c r="G10271" s="2" t="inlineStr"/>
      <c r="H10271" s="2" t="inlineStr">
        <is>
          <t>not_found</t>
        </is>
      </c>
      <c r="I10271" s="2" t="n">
        <v>0</v>
      </c>
      <c r="J10271" s="2" t="n">
        <v>0</v>
      </c>
      <c r="K10271" s="2" t="n">
        <v>0</v>
      </c>
      <c r="L10271" s="2" t="inlineStr">
        <is>
          <t>Supernaut AI Secures €530K Pre-Seed Round</t>
        </is>
      </c>
      <c r="M10271" s="2" t="inlineStr">
        <is>
          <t>https://www.thesaasnews.com/news/supernaut-ai-secures-530k-pre-seed-round/</t>
        </is>
      </c>
      <c r="N10271" s="2" t="inlineStr">
        <is>
          <t>careers page not found</t>
        </is>
      </c>
    </row>
    <row r="10272">
      <c r="A10272" s="2" t="inlineStr">
        <is>
          <t>SuperNgine Co., Ltd.</t>
        </is>
      </c>
      <c r="B10272" s="2" t="inlineStr">
        <is>
          <t>https://www.superngine.com/</t>
        </is>
      </c>
      <c r="C10272" s="2" t="inlineStr">
        <is>
          <t>Series A</t>
        </is>
      </c>
      <c r="D10272" s="2" t="inlineStr">
        <is>
          <t>May 2025</t>
        </is>
      </c>
      <c r="E10272" s="2" t="inlineStr">
        <is>
          <t>Smart Study Ventures</t>
        </is>
      </c>
      <c r="F10272" s="2" t="inlineStr">
        <is>
          <t>AI Content Creation / Creative Tools</t>
        </is>
      </c>
      <c r="G10272" s="2" t="inlineStr"/>
      <c r="H10272" s="2" t="inlineStr">
        <is>
          <t>not_found</t>
        </is>
      </c>
      <c r="I10272" s="2" t="n">
        <v>0</v>
      </c>
      <c r="J10272" s="2" t="n">
        <v>0</v>
      </c>
      <c r="K10272" s="2" t="n">
        <v>0</v>
      </c>
      <c r="L10272" s="2" t="inlineStr">
        <is>
          <t>SuperNgine Secures Series A Funding Round</t>
        </is>
      </c>
      <c r="M10272" s="2" t="inlineStr">
        <is>
          <t>https://www.thesaasnews.com/news/superngine-secures-series-a-funding-round/</t>
        </is>
      </c>
      <c r="N10272" s="2" t="inlineStr">
        <is>
          <t>careers page not found</t>
        </is>
      </c>
    </row>
    <row r="10273">
      <c r="A10273" s="2" t="inlineStr">
        <is>
          <t>Supernormal Technologies, Inc.</t>
        </is>
      </c>
      <c r="B10273" s="2" t="inlineStr">
        <is>
          <t>https://supernormal.com/</t>
        </is>
      </c>
      <c r="C10273" s="2" t="inlineStr">
        <is>
          <t>Equity</t>
        </is>
      </c>
      <c r="D10273" s="2" t="inlineStr">
        <is>
          <t>January 2023</t>
        </is>
      </c>
      <c r="E10273" s="2" t="inlineStr">
        <is>
          <t>Balderton Capital</t>
        </is>
      </c>
      <c r="F10273" s="2" t="inlineStr">
        <is>
          <t>Screen Recording Software</t>
        </is>
      </c>
      <c r="G10273" s="2" t="inlineStr">
        <is>
          <t>https://apply.workable.com/supernormal/</t>
        </is>
      </c>
      <c r="H10273" s="2" t="inlineStr">
        <is>
          <t>found</t>
        </is>
      </c>
      <c r="I10273" s="2" t="n">
        <v>0</v>
      </c>
      <c r="J10273" s="2" t="n">
        <v>0</v>
      </c>
      <c r="K10273" s="2" t="n">
        <v>0</v>
      </c>
      <c r="L10273" s="2" t="inlineStr">
        <is>
          <t>Supernormal Raises $10 Million in Funding</t>
        </is>
      </c>
      <c r="M10273" s="2" t="inlineStr">
        <is>
          <t>https://www.thesaasnews.com/news/supernormal-raises-10-million-in-funding/</t>
        </is>
      </c>
      <c r="N10273" s="2" t="inlineStr"/>
    </row>
    <row r="10274">
      <c r="A10274" s="2" t="inlineStr">
        <is>
          <t>Supernova, Inc.</t>
        </is>
      </c>
      <c r="B10274" s="2" t="inlineStr">
        <is>
          <t>https://www.supernova.io/</t>
        </is>
      </c>
      <c r="C10274" s="2" t="inlineStr">
        <is>
          <t>Series A</t>
        </is>
      </c>
      <c r="D10274" s="2" t="inlineStr">
        <is>
          <t>September 2025</t>
        </is>
      </c>
      <c r="E10274" s="2" t="inlineStr">
        <is>
          <t>Taiwania Capital</t>
        </is>
      </c>
      <c r="F10274" s="2" t="inlineStr">
        <is>
          <t>Product Development / Design-to-Code / AI Collaboration</t>
        </is>
      </c>
      <c r="G10274" s="2" t="inlineStr">
        <is>
          <t>https://www.supernova.io/careers</t>
        </is>
      </c>
      <c r="H10274" s="2" t="inlineStr">
        <is>
          <t>found</t>
        </is>
      </c>
      <c r="I10274" s="2" t="n">
        <v>0</v>
      </c>
      <c r="J10274" s="2" t="n">
        <v>0</v>
      </c>
      <c r="K10274" s="2" t="n">
        <v>0</v>
      </c>
      <c r="L10274" s="2" t="inlineStr">
        <is>
          <t>Supernova Secures $9.2 Million in Series A</t>
        </is>
      </c>
      <c r="M10274" s="2" t="inlineStr">
        <is>
          <t>https://www.thesaasnews.com/news/supernova-secures-9-2-million-in-series-a/</t>
        </is>
      </c>
      <c r="N10274" s="2" t="inlineStr"/>
    </row>
    <row r="10275">
      <c r="A10275" s="2" t="inlineStr">
        <is>
          <t>Supernova.io Inc.</t>
        </is>
      </c>
      <c r="B10275" s="2" t="inlineStr">
        <is>
          <t>https://www.supernova.io/</t>
        </is>
      </c>
      <c r="C10275" s="2" t="inlineStr">
        <is>
          <t>Seed Round</t>
        </is>
      </c>
      <c r="D10275" s="2" t="inlineStr">
        <is>
          <t>November 2022</t>
        </is>
      </c>
      <c r="E10275" s="2" t="inlineStr">
        <is>
          <t>Wing Venture Capital</t>
        </is>
      </c>
      <c r="F10275" s="2" t="inlineStr">
        <is>
          <t>SaaS design system platform</t>
        </is>
      </c>
      <c r="G10275" s="2" t="inlineStr">
        <is>
          <t>https://www.supernova.io/careers</t>
        </is>
      </c>
      <c r="H10275" s="2" t="inlineStr">
        <is>
          <t>found</t>
        </is>
      </c>
      <c r="I10275" s="2" t="n">
        <v>0</v>
      </c>
      <c r="J10275" s="2" t="n">
        <v>0</v>
      </c>
      <c r="K10275" s="2" t="n">
        <v>0</v>
      </c>
      <c r="L10275" s="2" t="inlineStr">
        <is>
          <t>Supernova Raises $4.8 Million in Seed Round</t>
        </is>
      </c>
      <c r="M10275" s="2" t="inlineStr">
        <is>
          <t>https://www.thesaasnews.com/news/supernova-raises-4-8-million-in-seed-round/</t>
        </is>
      </c>
      <c r="N10275" s="2" t="inlineStr"/>
    </row>
    <row r="10276">
      <c r="A10276" s="2" t="inlineStr">
        <is>
          <t>SuperOps Inc.</t>
        </is>
      </c>
      <c r="B10276" s="2" t="inlineStr">
        <is>
          <t>https://superops.com/</t>
        </is>
      </c>
      <c r="C10276" s="2" t="inlineStr">
        <is>
          <t>Series C</t>
        </is>
      </c>
      <c r="D10276" s="2" t="inlineStr">
        <is>
          <t>January 2025</t>
        </is>
      </c>
      <c r="E10276" s="2" t="inlineStr">
        <is>
          <t>March Capital</t>
        </is>
      </c>
      <c r="F10276" s="2" t="inlineStr">
        <is>
          <t>IT Management</t>
        </is>
      </c>
      <c r="G10276" s="2" t="inlineStr">
        <is>
          <t>https://superops.com/careers</t>
        </is>
      </c>
      <c r="H10276" s="2" t="inlineStr">
        <is>
          <t>found</t>
        </is>
      </c>
      <c r="I10276" s="2" t="n">
        <v>1</v>
      </c>
      <c r="J10276" s="2" t="n">
        <v>0</v>
      </c>
      <c r="K10276" s="2" t="n">
        <v>0</v>
      </c>
      <c r="L10276" s="2" t="inlineStr">
        <is>
          <t>SuperOps Raises $25 Million in Series C</t>
        </is>
      </c>
      <c r="M10276" s="2" t="inlineStr">
        <is>
          <t>https://www.thesaasnews.com/news/superops-raises-25-million-in-series-c/</t>
        </is>
      </c>
      <c r="N10276" s="2" t="inlineStr"/>
    </row>
    <row r="10277">
      <c r="A10277" s="2" t="inlineStr">
        <is>
          <t>SuperOps, Inc.</t>
        </is>
      </c>
      <c r="B10277" s="2" t="inlineStr">
        <is>
          <t>https://superops.ai/</t>
        </is>
      </c>
      <c r="C10277" s="2" t="inlineStr">
        <is>
          <t>Series B</t>
        </is>
      </c>
      <c r="D10277" s="2" t="inlineStr">
        <is>
          <t>October 2023</t>
        </is>
      </c>
      <c r="E10277" s="2" t="inlineStr">
        <is>
          <t>Addition and March Capital</t>
        </is>
      </c>
      <c r="F10277" s="2" t="inlineStr">
        <is>
          <t>MSP Software Solutions</t>
        </is>
      </c>
      <c r="G10277" s="2" t="inlineStr">
        <is>
          <t>https://superops.com/careers</t>
        </is>
      </c>
      <c r="H10277" s="2" t="inlineStr">
        <is>
          <t>found</t>
        </is>
      </c>
      <c r="I10277" s="2" t="n">
        <v>1</v>
      </c>
      <c r="J10277" s="2" t="n">
        <v>0</v>
      </c>
      <c r="K10277" s="2" t="n">
        <v>0</v>
      </c>
      <c r="L10277" s="2" t="inlineStr">
        <is>
          <t>SuperOps.ai Raises $12.4 Million in Series B</t>
        </is>
      </c>
      <c r="M10277" s="2" t="inlineStr">
        <is>
          <t>https://www.thesaasnews.com/news/superops-ai-raises-12-4-million-in-series-b/</t>
        </is>
      </c>
      <c r="N10277" s="2" t="inlineStr"/>
    </row>
    <row r="10278">
      <c r="A10278" s="2" t="inlineStr">
        <is>
          <t>SuperOps.ai</t>
        </is>
      </c>
      <c r="B10278" s="2" t="inlineStr">
        <is>
          <t>https://superops.ai/</t>
        </is>
      </c>
      <c r="C10278" s="2" t="inlineStr">
        <is>
          <t>Series A</t>
        </is>
      </c>
      <c r="D10278" s="2" t="inlineStr">
        <is>
          <t>January 2022</t>
        </is>
      </c>
      <c r="E10278" s="2" t="inlineStr">
        <is>
          <t>Addition and Tanglin Venture Partners</t>
        </is>
      </c>
      <c r="F10278" s="2" t="inlineStr">
        <is>
          <t>Professional Services Automation (PSA) and Remote Monitoring and Management (RMM) platform</t>
        </is>
      </c>
      <c r="G10278" s="2" t="inlineStr">
        <is>
          <t>https://superops.com/careers</t>
        </is>
      </c>
      <c r="H10278" s="2" t="inlineStr">
        <is>
          <t>found</t>
        </is>
      </c>
      <c r="I10278" s="2" t="n">
        <v>1</v>
      </c>
      <c r="J10278" s="2" t="n">
        <v>0</v>
      </c>
      <c r="K10278" s="2" t="n">
        <v>0</v>
      </c>
      <c r="L10278" s="2" t="inlineStr">
        <is>
          <t>SuperOps.ai Raises $14 Million in Series A</t>
        </is>
      </c>
      <c r="M10278" s="2" t="inlineStr">
        <is>
          <t>https://www.thesaasnews.com/news/superops-ai-raises-14-million-in-series-a/</t>
        </is>
      </c>
      <c r="N10278" s="2" t="inlineStr"/>
    </row>
    <row r="10279">
      <c r="A10279" s="2" t="inlineStr">
        <is>
          <t>Superorder</t>
        </is>
      </c>
      <c r="B10279" s="2" t="inlineStr">
        <is>
          <t>https://www.superorder.com/</t>
        </is>
      </c>
      <c r="C10279" s="2" t="inlineStr">
        <is>
          <t>Unknown</t>
        </is>
      </c>
      <c r="D10279" s="2" t="inlineStr">
        <is>
          <t>September 2023</t>
        </is>
      </c>
      <c r="E10279" s="2" t="inlineStr">
        <is>
          <t>Foundation Capital</t>
        </is>
      </c>
      <c r="F10279" s="2" t="inlineStr">
        <is>
          <t>Restaurant Management Software</t>
        </is>
      </c>
      <c r="G10279" s="2" t="inlineStr">
        <is>
          <t>https://www.superorder.com/</t>
        </is>
      </c>
      <c r="H10279" s="2" t="inlineStr">
        <is>
          <t>found</t>
        </is>
      </c>
      <c r="I10279" s="2" t="n">
        <v>0</v>
      </c>
      <c r="J10279" s="2" t="n">
        <v>0</v>
      </c>
      <c r="K10279" s="2" t="n">
        <v>0</v>
      </c>
      <c r="L10279" s="2" t="inlineStr">
        <is>
          <t>Superorder Raises $10 Million in Funding</t>
        </is>
      </c>
      <c r="M10279" s="2" t="inlineStr">
        <is>
          <t>https://www.thesaasnews.com/news/superorder-raises-10-million-in-funding/</t>
        </is>
      </c>
      <c r="N10279" s="2" t="inlineStr"/>
    </row>
    <row r="10280">
      <c r="A10280" s="2" t="inlineStr">
        <is>
          <t>Superpal</t>
        </is>
      </c>
      <c r="B10280" s="2" t="inlineStr">
        <is>
          <t>https://superpal.ai/</t>
        </is>
      </c>
      <c r="C10280" s="2" t="inlineStr">
        <is>
          <t>Pre-seed</t>
        </is>
      </c>
      <c r="D10280" s="2" t="inlineStr">
        <is>
          <t>June 22, 2026</t>
        </is>
      </c>
      <c r="E10280" s="2" t="inlineStr">
        <is>
          <t>FIRSTPICK</t>
        </is>
      </c>
      <c r="F10280" s="2" t="inlineStr">
        <is>
          <t>Artificial Intelligence</t>
        </is>
      </c>
      <c r="G10280" s="2" t="inlineStr">
        <is>
          <t>https://superpal.ai/careers</t>
        </is>
      </c>
      <c r="H10280" s="2" t="inlineStr">
        <is>
          <t>found</t>
        </is>
      </c>
      <c r="I10280" s="2" t="n">
        <v>0</v>
      </c>
      <c r="J10280" s="2" t="n">
        <v>0</v>
      </c>
      <c r="K10280" s="2" t="n">
        <v>0</v>
      </c>
      <c r="L10280" s="2" t="inlineStr">
        <is>
          <t>Superpal Raises €500K Pre-seed</t>
        </is>
      </c>
      <c r="M10280" s="2" t="inlineStr">
        <is>
          <t>https://www.thesaasnews.com/news/superpal-raises-500k-pre-seed/</t>
        </is>
      </c>
      <c r="N10280" s="2" t="inlineStr"/>
    </row>
    <row r="10281">
      <c r="A10281" s="2" t="inlineStr">
        <is>
          <t>Superpanel</t>
        </is>
      </c>
      <c r="B10281" s="2" t="inlineStr">
        <is>
          <t>https://superpanel.io/</t>
        </is>
      </c>
      <c r="C10281" s="2" t="inlineStr">
        <is>
          <t>Seed</t>
        </is>
      </c>
      <c r="D10281" s="2" t="inlineStr">
        <is>
          <t>September 2025</t>
        </is>
      </c>
      <c r="E10281" s="2" t="inlineStr">
        <is>
          <t>Outlander VC, Field Ventures</t>
        </is>
      </c>
      <c r="F10281" s="2" t="inlineStr">
        <is>
          <t>Legal Tech / AI Automation</t>
        </is>
      </c>
      <c r="G10281" s="2" t="inlineStr"/>
      <c r="H10281" s="2" t="inlineStr">
        <is>
          <t>not_found</t>
        </is>
      </c>
      <c r="I10281" s="2" t="n">
        <v>0</v>
      </c>
      <c r="J10281" s="2" t="n">
        <v>0</v>
      </c>
      <c r="K10281" s="2" t="n">
        <v>0</v>
      </c>
      <c r="L10281" s="2" t="inlineStr">
        <is>
          <t>Superpanel Raises $5.3 Million in Seed Round</t>
        </is>
      </c>
      <c r="M10281" s="2" t="inlineStr">
        <is>
          <t>https://www.thesaasnews.com/news/superpanel-raises-5-3-million-in-seed-round/</t>
        </is>
      </c>
      <c r="N10281" s="2" t="inlineStr">
        <is>
          <t>careers page not found</t>
        </is>
      </c>
    </row>
    <row r="10282">
      <c r="A10282" s="2" t="inlineStr">
        <is>
          <t>SuperPlane</t>
        </is>
      </c>
      <c r="B10282" s="2" t="inlineStr">
        <is>
          <t>https://superplane.com/</t>
        </is>
      </c>
      <c r="C10282" s="2" t="inlineStr">
        <is>
          <t>Pre-seed</t>
        </is>
      </c>
      <c r="D10282" s="2" t="inlineStr">
        <is>
          <t>June 24, 2026</t>
        </is>
      </c>
      <c r="E10282" s="2" t="inlineStr">
        <is>
          <t>Credo Ventures</t>
        </is>
      </c>
      <c r="F10282" s="2" t="inlineStr">
        <is>
          <t>Dev / Platform Engineering</t>
        </is>
      </c>
      <c r="G10282" s="2" t="inlineStr">
        <is>
          <t>https://superplane.com/careers</t>
        </is>
      </c>
      <c r="H10282" s="2" t="inlineStr">
        <is>
          <t>found</t>
        </is>
      </c>
      <c r="I10282" s="2" t="n">
        <v>2</v>
      </c>
      <c r="J10282" s="2" t="n">
        <v>1</v>
      </c>
      <c r="K10282" s="2" t="n">
        <v>0</v>
      </c>
      <c r="L10282" s="2" t="inlineStr">
        <is>
          <t>SuperPlane Raises €2.28M Pre-seed</t>
        </is>
      </c>
      <c r="M10282" s="2" t="inlineStr">
        <is>
          <t>https://www.thesaasnews.com/news/superplane-raises-2-28m-pre-seed/</t>
        </is>
      </c>
      <c r="N10282" s="2" t="inlineStr"/>
    </row>
    <row r="10283">
      <c r="A10283" s="2" t="inlineStr">
        <is>
          <t>Superscale s. r. o.</t>
        </is>
      </c>
      <c r="B10283" s="2" t="inlineStr">
        <is>
          <t>https://superscale.com/</t>
        </is>
      </c>
      <c r="C10283" s="2" t="inlineStr">
        <is>
          <t>Series A</t>
        </is>
      </c>
      <c r="D10283" s="2" t="inlineStr">
        <is>
          <t>June 2023</t>
        </is>
      </c>
      <c r="E10283" s="2" t="inlineStr">
        <is>
          <t>Venture to Future Fund</t>
        </is>
      </c>
      <c r="F10283" s="2" t="inlineStr">
        <is>
          <t>Growth Platform</t>
        </is>
      </c>
      <c r="G10283" s="2" t="inlineStr">
        <is>
          <t>https://superscale.com/contact-us</t>
        </is>
      </c>
      <c r="H10283" s="2" t="inlineStr">
        <is>
          <t>found</t>
        </is>
      </c>
      <c r="I10283" s="2" t="n">
        <v>0</v>
      </c>
      <c r="J10283" s="2" t="n">
        <v>0</v>
      </c>
      <c r="K10283" s="2" t="n">
        <v>0</v>
      </c>
      <c r="L10283" s="2" t="inlineStr">
        <is>
          <t>SuperScale Raises $5.4 Million in Series A</t>
        </is>
      </c>
      <c r="M10283" s="2" t="inlineStr">
        <is>
          <t>https://www.thesaasnews.com/news/superscale-raises-5-4-million-in-series-a/</t>
        </is>
      </c>
      <c r="N10283" s="2" t="inlineStr"/>
    </row>
    <row r="10284">
      <c r="A10284" s="2" t="inlineStr">
        <is>
          <t>SuperSight</t>
        </is>
      </c>
      <c r="B10284" s="2" t="inlineStr">
        <is>
          <t>https://supersight.xyz/</t>
        </is>
      </c>
      <c r="C10284" s="2" t="inlineStr">
        <is>
          <t>Pre-Seed</t>
        </is>
      </c>
      <c r="D10284" s="2" t="inlineStr">
        <is>
          <t>July 2023</t>
        </is>
      </c>
      <c r="E10284" s="2" t="inlineStr">
        <is>
          <t>Blockchain Founders Fund, Animoca Brands, Druid Ventures, Emurgo, Next Gen Web 3, Vayner Fund</t>
        </is>
      </c>
      <c r="F10284" s="2" t="inlineStr">
        <is>
          <t>AI-powered Search Engine for Blockchain Data</t>
        </is>
      </c>
      <c r="G10284" s="2" t="inlineStr"/>
      <c r="H10284" s="2" t="inlineStr">
        <is>
          <t>not_found</t>
        </is>
      </c>
      <c r="I10284" s="2" t="n">
        <v>0</v>
      </c>
      <c r="J10284" s="2" t="n">
        <v>0</v>
      </c>
      <c r="K10284" s="2" t="n">
        <v>0</v>
      </c>
      <c r="L10284" s="2" t="inlineStr">
        <is>
          <t>SuperSight Raises $1 Million in Pre-Seed Round</t>
        </is>
      </c>
      <c r="M10284" s="2" t="inlineStr">
        <is>
          <t>https://www.thesaasnews.com/news/supersight-raises-1-million-in-pre-seed-round/</t>
        </is>
      </c>
      <c r="N10284" s="2" t="inlineStr">
        <is>
          <t>careers page not found</t>
        </is>
      </c>
    </row>
    <row r="10285">
      <c r="A10285" s="2" t="inlineStr">
        <is>
          <t>Supersimple Technology OÜ</t>
        </is>
      </c>
      <c r="B10285" s="2" t="inlineStr">
        <is>
          <t>https://www.supersimple.io/</t>
        </is>
      </c>
      <c r="C10285" s="2" t="inlineStr">
        <is>
          <t>Pre-Seed Round</t>
        </is>
      </c>
      <c r="D10285" s="2" t="inlineStr">
        <is>
          <t>April 2024</t>
        </is>
      </c>
      <c r="E10285" s="2" t="inlineStr">
        <is>
          <t>Tera Ventures</t>
        </is>
      </c>
      <c r="F10285" s="2" t="inlineStr">
        <is>
          <t>Business Intelligence</t>
        </is>
      </c>
      <c r="G10285" s="2" t="inlineStr"/>
      <c r="H10285" s="2" t="inlineStr">
        <is>
          <t>not_found</t>
        </is>
      </c>
      <c r="I10285" s="2" t="n">
        <v>0</v>
      </c>
      <c r="J10285" s="2" t="n">
        <v>0</v>
      </c>
      <c r="K10285" s="2" t="n">
        <v>0</v>
      </c>
      <c r="L10285" s="2" t="inlineStr">
        <is>
          <t>Supersimple Secures €2 Million in Pre-Seed Funding</t>
        </is>
      </c>
      <c r="M10285" s="2" t="inlineStr">
        <is>
          <t>https://www.thesaasnews.com/news/supersimple-secures-2-million-in-pre-seed-funding/</t>
        </is>
      </c>
      <c r="N10285" s="2" t="inlineStr">
        <is>
          <t>careers page not found</t>
        </is>
      </c>
    </row>
    <row r="10286">
      <c r="A10286" s="2" t="inlineStr">
        <is>
          <t>Supersonik</t>
        </is>
      </c>
      <c r="B10286" s="2" t="inlineStr">
        <is>
          <t>https://supersonik.ai/</t>
        </is>
      </c>
      <c r="C10286" s="2" t="inlineStr">
        <is>
          <t>Seed</t>
        </is>
      </c>
      <c r="D10286" s="2" t="inlineStr">
        <is>
          <t>September 2025</t>
        </is>
      </c>
      <c r="E10286" s="2" t="inlineStr">
        <is>
          <t>Andreessen Horowitz</t>
        </is>
      </c>
      <c r="F10286" s="2" t="inlineStr">
        <is>
          <t>AI Sales Enablement / Conversational AI</t>
        </is>
      </c>
      <c r="G10286" s="2" t="inlineStr">
        <is>
          <t>https://supersonik.ai/careers</t>
        </is>
      </c>
      <c r="H10286" s="2" t="inlineStr">
        <is>
          <t>found</t>
        </is>
      </c>
      <c r="I10286" s="2" t="n">
        <v>2</v>
      </c>
      <c r="J10286" s="2" t="n">
        <v>0</v>
      </c>
      <c r="K10286" s="2" t="n">
        <v>0</v>
      </c>
      <c r="L10286" s="2" t="inlineStr">
        <is>
          <t>Supersonik Raises $5 Million in Seed Round</t>
        </is>
      </c>
      <c r="M10286" s="2" t="inlineStr">
        <is>
          <t>https://www.thesaasnews.com/news/supersonik-raises-5-million-in-seed-round/</t>
        </is>
      </c>
      <c r="N10286" s="2" t="inlineStr"/>
    </row>
    <row r="10287">
      <c r="A10287" s="2" t="inlineStr">
        <is>
          <t>Superstat</t>
        </is>
      </c>
      <c r="B10287" s="2" t="inlineStr">
        <is>
          <t>https://superstat.com.au/</t>
        </is>
      </c>
      <c r="C10287" s="2" t="inlineStr">
        <is>
          <t>Pre-seed</t>
        </is>
      </c>
      <c r="D10287" s="2" t="inlineStr">
        <is>
          <t>July 27, 2026</t>
        </is>
      </c>
      <c r="E10287" s="2" t="inlineStr">
        <is>
          <t>Blackbird Ventures</t>
        </is>
      </c>
      <c r="F10287" s="2" t="inlineStr">
        <is>
          <t>Sports AI</t>
        </is>
      </c>
      <c r="G10287" s="2" t="inlineStr">
        <is>
          <t>https://www.superstatsport.com/careers</t>
        </is>
      </c>
      <c r="H10287" s="2" t="inlineStr">
        <is>
          <t>found</t>
        </is>
      </c>
      <c r="I10287" s="2" t="n">
        <v>0</v>
      </c>
      <c r="J10287" s="2" t="n">
        <v>0</v>
      </c>
      <c r="K10287" s="2" t="n">
        <v>0</v>
      </c>
      <c r="L10287" s="2" t="inlineStr">
        <is>
          <t>Superstat Raises $3.5M Pre-seed</t>
        </is>
      </c>
      <c r="M10287" s="2" t="inlineStr">
        <is>
          <t>https://www.thesaasnews.com/news/superstat-raises-3-5m-pre-seed/</t>
        </is>
      </c>
      <c r="N10287" s="2" t="inlineStr"/>
    </row>
    <row r="10288">
      <c r="A10288" s="2" t="inlineStr">
        <is>
          <t>Supio</t>
        </is>
      </c>
      <c r="B10288" s="2" t="inlineStr">
        <is>
          <t>https://www.supio.com/</t>
        </is>
      </c>
      <c r="C10288" s="2" t="inlineStr">
        <is>
          <t>Series B</t>
        </is>
      </c>
      <c r="D10288" s="2" t="inlineStr">
        <is>
          <t>April 2025</t>
        </is>
      </c>
      <c r="E10288" s="2" t="inlineStr">
        <is>
          <t>Sapphire Ventures</t>
        </is>
      </c>
      <c r="F10288" s="2" t="inlineStr">
        <is>
          <t>Legal AI / Document Intelligence</t>
        </is>
      </c>
      <c r="G10288" s="2" t="inlineStr">
        <is>
          <t>https://www.supio.com/careers</t>
        </is>
      </c>
      <c r="H10288" s="2" t="inlineStr">
        <is>
          <t>found</t>
        </is>
      </c>
      <c r="I10288" s="2" t="n">
        <v>0</v>
      </c>
      <c r="J10288" s="2" t="n">
        <v>0</v>
      </c>
      <c r="K10288" s="2" t="n">
        <v>0</v>
      </c>
      <c r="L10288" s="2" t="inlineStr">
        <is>
          <t>Supio Raises $60 Million in Series B</t>
        </is>
      </c>
      <c r="M10288" s="2" t="inlineStr">
        <is>
          <t>https://www.thesaasnews.com/news/supio-raises-60-million-in-series-b/</t>
        </is>
      </c>
      <c r="N10288" s="2" t="inlineStr"/>
    </row>
    <row r="10289">
      <c r="A10289" s="2" t="inlineStr">
        <is>
          <t>Supio</t>
        </is>
      </c>
      <c r="B10289" s="2" t="inlineStr">
        <is>
          <t>https://www.supio.com/</t>
        </is>
      </c>
      <c r="C10289" s="2" t="inlineStr">
        <is>
          <t>Series A</t>
        </is>
      </c>
      <c r="D10289" s="2" t="inlineStr">
        <is>
          <t>August 2024</t>
        </is>
      </c>
      <c r="E10289" s="2" t="inlineStr">
        <is>
          <t>Sapphire Ventures</t>
        </is>
      </c>
      <c r="F10289" s="2" t="inlineStr">
        <is>
          <t>AI Legal</t>
        </is>
      </c>
      <c r="G10289" s="2" t="inlineStr">
        <is>
          <t>https://www.supio.com/careers</t>
        </is>
      </c>
      <c r="H10289" s="2" t="inlineStr">
        <is>
          <t>found</t>
        </is>
      </c>
      <c r="I10289" s="2" t="n">
        <v>0</v>
      </c>
      <c r="J10289" s="2" t="n">
        <v>0</v>
      </c>
      <c r="K10289" s="2" t="n">
        <v>0</v>
      </c>
      <c r="L10289" s="2" t="inlineStr">
        <is>
          <t>Supio Secures $25 Million in Series A</t>
        </is>
      </c>
      <c r="M10289" s="2" t="inlineStr">
        <is>
          <t>https://www.thesaasnews.com/news/supio-secures-25-million-in-series-a/</t>
        </is>
      </c>
      <c r="N10289" s="2" t="inlineStr"/>
    </row>
    <row r="10290">
      <c r="A10290" s="2" t="inlineStr">
        <is>
          <t>Supplied AI</t>
        </is>
      </c>
      <c r="B10290" s="2" t="inlineStr">
        <is>
          <t>https://www.getsupplied.ai/</t>
        </is>
      </c>
      <c r="C10290" s="2" t="inlineStr">
        <is>
          <t>Seed</t>
        </is>
      </c>
      <c r="D10290" s="2" t="inlineStr">
        <is>
          <t>July 2025</t>
        </is>
      </c>
      <c r="E10290" s="2" t="inlineStr">
        <is>
          <t>Rethink Ventures, Volve Capital</t>
        </is>
      </c>
      <c r="F10290" s="2" t="inlineStr">
        <is>
          <t>Compliance Infrastructure / RegTech / Onboarding Automation</t>
        </is>
      </c>
      <c r="G10290" s="2" t="inlineStr"/>
      <c r="H10290" s="2" t="inlineStr">
        <is>
          <t>not_found</t>
        </is>
      </c>
      <c r="I10290" s="2" t="n">
        <v>0</v>
      </c>
      <c r="J10290" s="2" t="n">
        <v>0</v>
      </c>
      <c r="K10290" s="2" t="n">
        <v>0</v>
      </c>
      <c r="L10290" s="2" t="inlineStr">
        <is>
          <t>Supplied AI Raises €1.6 Million in Seed Round</t>
        </is>
      </c>
      <c r="M10290" s="2" t="inlineStr">
        <is>
          <t>https://www.thesaasnews.com/news/supplied-ai-raises-1-6-million-in-seed-round/</t>
        </is>
      </c>
      <c r="N10290" s="2" t="inlineStr">
        <is>
          <t>careers page not found</t>
        </is>
      </c>
    </row>
    <row r="10291">
      <c r="A10291" s="2" t="inlineStr">
        <is>
          <t>Supply Chain Wizard</t>
        </is>
      </c>
      <c r="B10291" s="2" t="inlineStr">
        <is>
          <t>https://scw.ai/</t>
        </is>
      </c>
      <c r="C10291" s="2" t="inlineStr">
        <is>
          <t>Series A</t>
        </is>
      </c>
      <c r="D10291" s="2" t="inlineStr">
        <is>
          <t>December 2022</t>
        </is>
      </c>
      <c r="E10291" s="2" t="inlineStr">
        <is>
          <t>Panoramic Ventures</t>
        </is>
      </c>
      <c r="F10291" s="2" t="inlineStr">
        <is>
          <t>SaaS Digital Factory Platform</t>
        </is>
      </c>
      <c r="G10291" s="2" t="inlineStr">
        <is>
          <t>https://scw.ai/company/about-us/#careers</t>
        </is>
      </c>
      <c r="H10291" s="2" t="inlineStr">
        <is>
          <t>found</t>
        </is>
      </c>
      <c r="I10291" s="2" t="n">
        <v>0</v>
      </c>
      <c r="J10291" s="2" t="n">
        <v>0</v>
      </c>
      <c r="K10291" s="2" t="n">
        <v>0</v>
      </c>
      <c r="L10291" s="2" t="inlineStr">
        <is>
          <t>SCW.AI Raises $10 Million in Series A</t>
        </is>
      </c>
      <c r="M10291" s="2" t="inlineStr">
        <is>
          <t>https://www.thesaasnews.com/news/scw-ai-raises-10-million-in-series-a/</t>
        </is>
      </c>
      <c r="N10291" s="2" t="inlineStr"/>
    </row>
    <row r="10292">
      <c r="A10292" s="2" t="inlineStr">
        <is>
          <t>Supply Wisdom</t>
        </is>
      </c>
      <c r="B10292" s="2" t="inlineStr">
        <is>
          <t>https://supplywisdom.com/</t>
        </is>
      </c>
      <c r="C10292" s="2" t="inlineStr">
        <is>
          <t>Series B</t>
        </is>
      </c>
      <c r="D10292" s="2" t="inlineStr">
        <is>
          <t>June 2025</t>
        </is>
      </c>
      <c r="E10292" s="2" t="inlineStr">
        <is>
          <t>Jurassic Capital</t>
        </is>
      </c>
      <c r="F10292" s="2" t="inlineStr">
        <is>
          <t>Risk Intelligence / SaaS / AI</t>
        </is>
      </c>
      <c r="G10292" s="2" t="inlineStr">
        <is>
          <t>https://www.supplywisdom.com/people-and-careers</t>
        </is>
      </c>
      <c r="H10292" s="2" t="inlineStr">
        <is>
          <t>found</t>
        </is>
      </c>
      <c r="I10292" s="2" t="n">
        <v>0</v>
      </c>
      <c r="J10292" s="2" t="n">
        <v>0</v>
      </c>
      <c r="K10292" s="2" t="n">
        <v>0</v>
      </c>
      <c r="L10292" s="2" t="inlineStr">
        <is>
          <t>Supply Wisdom Raises $14 Million in Series B</t>
        </is>
      </c>
      <c r="M10292" s="2" t="inlineStr">
        <is>
          <t>https://www.thesaasnews.com/news/supply-wisdom-raises-14-million-in-series-b/</t>
        </is>
      </c>
      <c r="N10292" s="2" t="inlineStr"/>
    </row>
    <row r="10293">
      <c r="A10293" s="2" t="inlineStr">
        <is>
          <t>SupplyHive™</t>
        </is>
      </c>
      <c r="B10293" s="2" t="inlineStr">
        <is>
          <t>https://supplyhive.com/</t>
        </is>
      </c>
      <c r="C10293" s="2" t="inlineStr">
        <is>
          <t>Seed Round</t>
        </is>
      </c>
      <c r="D10293" s="2" t="inlineStr">
        <is>
          <t>July 2021</t>
        </is>
      </c>
      <c r="E10293" s="2" t="inlineStr">
        <is>
          <t>Loud Capital</t>
        </is>
      </c>
      <c r="F10293" s="2" t="inlineStr"/>
      <c r="G10293" s="2" t="inlineStr">
        <is>
          <t>https://supplyhive.com</t>
        </is>
      </c>
      <c r="H10293" s="2" t="inlineStr">
        <is>
          <t>found</t>
        </is>
      </c>
      <c r="I10293" s="2" t="n">
        <v>0</v>
      </c>
      <c r="J10293" s="2" t="n">
        <v>0</v>
      </c>
      <c r="K10293" s="2" t="n">
        <v>0</v>
      </c>
      <c r="L10293" s="2" t="inlineStr">
        <is>
          <t>SupplyHive Raises $2 Million in Seed Round</t>
        </is>
      </c>
      <c r="M10293" s="2" t="inlineStr">
        <is>
          <t>https://www.thesaasnews.com/news/supplyhive-raises-2-million-in-seed-round/</t>
        </is>
      </c>
      <c r="N10293" s="2" t="inlineStr"/>
    </row>
    <row r="10294">
      <c r="A10294" s="2" t="inlineStr">
        <is>
          <t>SupplyShift Inc.</t>
        </is>
      </c>
      <c r="B10294" s="2" t="inlineStr">
        <is>
          <t>https://www.supplyshift.net/</t>
        </is>
      </c>
      <c r="C10294" s="2" t="inlineStr">
        <is>
          <t>Series A3</t>
        </is>
      </c>
      <c r="D10294" s="2" t="inlineStr">
        <is>
          <t>December 2021</t>
        </is>
      </c>
      <c r="E10294" s="2" t="inlineStr">
        <is>
          <t>Buoyant Ventures</t>
        </is>
      </c>
      <c r="F10294" s="2" t="inlineStr">
        <is>
          <t>supply chain sustainability platform</t>
        </is>
      </c>
      <c r="G10294" s="2" t="inlineStr">
        <is>
          <t>https://sphera.com/company/join-our-team/</t>
        </is>
      </c>
      <c r="H10294" s="2" t="inlineStr">
        <is>
          <t>found</t>
        </is>
      </c>
      <c r="I10294" s="2" t="n">
        <v>0</v>
      </c>
      <c r="J10294" s="2" t="n">
        <v>0</v>
      </c>
      <c r="K10294" s="2" t="n">
        <v>0</v>
      </c>
      <c r="L10294" s="2" t="inlineStr">
        <is>
          <t>SupplyShift Raises $10 Million in Series A3</t>
        </is>
      </c>
      <c r="M10294" s="2" t="inlineStr">
        <is>
          <t>https://www.thesaasnews.com/news/supplyshift-raises-10-million-in-series-a3/</t>
        </is>
      </c>
      <c r="N10294" s="2" t="inlineStr"/>
    </row>
    <row r="10295">
      <c r="A10295" s="2" t="inlineStr">
        <is>
          <t>SUPPLYZ B.V.</t>
        </is>
      </c>
      <c r="B10295" s="2" t="inlineStr">
        <is>
          <t>https://www.resoniks.com/</t>
        </is>
      </c>
      <c r="C10295" s="2" t="inlineStr">
        <is>
          <t>Seed Round</t>
        </is>
      </c>
      <c r="D10295" s="2" t="inlineStr">
        <is>
          <t>May 2024</t>
        </is>
      </c>
      <c r="E10295" s="2" t="inlineStr">
        <is>
          <t>Kvanted</t>
        </is>
      </c>
      <c r="F10295" s="2" t="inlineStr">
        <is>
          <t>AI-powered Acoustic Sensor Solution</t>
        </is>
      </c>
      <c r="G10295" s="2" t="inlineStr">
        <is>
          <t>https://www.resoniks.com/careers</t>
        </is>
      </c>
      <c r="H10295" s="2" t="inlineStr">
        <is>
          <t>found</t>
        </is>
      </c>
      <c r="I10295" s="2" t="n">
        <v>0</v>
      </c>
      <c r="J10295" s="2" t="n">
        <v>0</v>
      </c>
      <c r="K10295" s="2" t="n">
        <v>0</v>
      </c>
      <c r="L10295" s="2" t="inlineStr">
        <is>
          <t>RESONIKS Closes €2.65 Million in Seed Round</t>
        </is>
      </c>
      <c r="M10295" s="2" t="inlineStr">
        <is>
          <t>https://www.thesaasnews.com/news/resoniks-closes-2-65-million-in-seed-round/</t>
        </is>
      </c>
      <c r="N10295" s="2" t="inlineStr"/>
    </row>
    <row r="10296">
      <c r="A10296" s="2" t="inlineStr">
        <is>
          <t>Supportal Technologies Limited</t>
        </is>
      </c>
      <c r="B10296" s="2" t="inlineStr">
        <is>
          <t>https://cordless.io/</t>
        </is>
      </c>
      <c r="C10296" s="2" t="inlineStr">
        <is>
          <t>Seed Round</t>
        </is>
      </c>
      <c r="D10296" s="2" t="inlineStr">
        <is>
          <t>February 2023</t>
        </is>
      </c>
      <c r="E10296" s="2" t="inlineStr">
        <is>
          <t>Fly Ventures</t>
        </is>
      </c>
      <c r="F10296" s="2" t="inlineStr">
        <is>
          <t>Call Center Software</t>
        </is>
      </c>
      <c r="G10296" s="2" t="inlineStr">
        <is>
          <t>https://cordless.io/life-at-sea-the-joy-of-a-yacht-charter-athens-vacation/</t>
        </is>
      </c>
      <c r="H10296" s="2" t="inlineStr">
        <is>
          <t>found</t>
        </is>
      </c>
      <c r="I10296" s="2" t="n">
        <v>0</v>
      </c>
      <c r="J10296" s="2" t="n">
        <v>0</v>
      </c>
      <c r="K10296" s="2" t="n">
        <v>0</v>
      </c>
      <c r="L10296" s="2" t="inlineStr">
        <is>
          <t>Cordless Raises $2.3 Million in Seed Round</t>
        </is>
      </c>
      <c r="M10296" s="2" t="inlineStr">
        <is>
          <t>https://www.thesaasnews.com/news/cordless-raises-2-3-million-in-seed-round/</t>
        </is>
      </c>
      <c r="N10296" s="2" t="inlineStr"/>
    </row>
    <row r="10297">
      <c r="A10297" s="2" t="inlineStr">
        <is>
          <t>SupportLogic, Inc.</t>
        </is>
      </c>
      <c r="B10297" s="2" t="inlineStr">
        <is>
          <t>https://www.supportlogic.io/</t>
        </is>
      </c>
      <c r="C10297" s="2" t="inlineStr">
        <is>
          <t>Series B</t>
        </is>
      </c>
      <c r="D10297" s="2" t="inlineStr">
        <is>
          <t>October 2021</t>
        </is>
      </c>
      <c r="E10297" s="2" t="inlineStr">
        <is>
          <t>WestBridge Capital Partners and General Catalyst</t>
        </is>
      </c>
      <c r="F10297" s="2" t="inlineStr">
        <is>
          <t>Support experience (SX) platform</t>
        </is>
      </c>
      <c r="G10297" s="2" t="inlineStr">
        <is>
          <t>https://www.supportlogic.com/careers/</t>
        </is>
      </c>
      <c r="H10297" s="2" t="inlineStr">
        <is>
          <t>found</t>
        </is>
      </c>
      <c r="I10297" s="2" t="n">
        <v>2</v>
      </c>
      <c r="J10297" s="2" t="n">
        <v>0</v>
      </c>
      <c r="K10297" s="2" t="n">
        <v>0</v>
      </c>
      <c r="L10297" s="2" t="inlineStr">
        <is>
          <t>SupportLogic Raises $50 Million in Series B</t>
        </is>
      </c>
      <c r="M10297" s="2" t="inlineStr">
        <is>
          <t>https://www.thesaasnews.com/news/supportlogic-raises-50-million-in-series-b/</t>
        </is>
      </c>
      <c r="N10297" s="2" t="inlineStr"/>
    </row>
    <row r="10298">
      <c r="A10298" s="2" t="inlineStr">
        <is>
          <t>SUPWAT Co., Ltd.</t>
        </is>
      </c>
      <c r="B10298" s="2" t="inlineStr">
        <is>
          <t>https://www.supwat.com/</t>
        </is>
      </c>
      <c r="C10298" s="2" t="inlineStr">
        <is>
          <t>Pre-Series A</t>
        </is>
      </c>
      <c r="D10298" s="2" t="inlineStr">
        <is>
          <t>January 2026</t>
        </is>
      </c>
      <c r="E10298" s="2" t="inlineStr">
        <is>
          <t>INSPiRE Mutualistic Symbiosis Fund 1</t>
        </is>
      </c>
      <c r="F10298" s="2" t="inlineStr">
        <is>
          <t>Manufacturing DX / Engineering Optimization Platform</t>
        </is>
      </c>
      <c r="G10298" s="2" t="inlineStr">
        <is>
          <t>https://insidious-aardvark-803.notion.site/SUPWAT-8e9ccb1ce38e480eb0facbb47c6de412</t>
        </is>
      </c>
      <c r="H10298" s="2" t="inlineStr">
        <is>
          <t>found</t>
        </is>
      </c>
      <c r="I10298" s="2" t="n">
        <v>0</v>
      </c>
      <c r="J10298" s="2" t="n">
        <v>0</v>
      </c>
      <c r="K10298" s="2" t="n">
        <v>0</v>
      </c>
      <c r="L10298" s="2" t="inlineStr">
        <is>
          <t>SUPWAT Bags ¥200M in Pre-Series A Funding</t>
        </is>
      </c>
      <c r="M10298" s="2" t="inlineStr">
        <is>
          <t>https://www.thesaasnews.com/news/supwat-bags-200m-in-pre-series-a-funding/</t>
        </is>
      </c>
      <c r="N10298" s="2" t="inlineStr"/>
    </row>
    <row r="10299">
      <c r="A10299" s="2" t="inlineStr">
        <is>
          <t>Sure, Inc.</t>
        </is>
      </c>
      <c r="B10299" s="2" t="inlineStr">
        <is>
          <t>http://www.sureapp.com/</t>
        </is>
      </c>
      <c r="C10299" s="2" t="inlineStr">
        <is>
          <t>Series C</t>
        </is>
      </c>
      <c r="D10299" s="2" t="inlineStr">
        <is>
          <t>October 2021</t>
        </is>
      </c>
      <c r="E10299" s="2" t="inlineStr">
        <is>
          <t>Declaration Partners and Kinnevik</t>
        </is>
      </c>
      <c r="F10299" s="2" t="inlineStr">
        <is>
          <t>Enterprise SaaS Platform</t>
        </is>
      </c>
      <c r="G10299" s="2" t="inlineStr">
        <is>
          <t>https://www.sureapp.com/company/careers</t>
        </is>
      </c>
      <c r="H10299" s="2" t="inlineStr">
        <is>
          <t>found</t>
        </is>
      </c>
      <c r="I10299" s="2" t="n">
        <v>0</v>
      </c>
      <c r="J10299" s="2" t="n">
        <v>0</v>
      </c>
      <c r="K10299" s="2" t="n">
        <v>0</v>
      </c>
      <c r="L10299" s="2" t="inlineStr">
        <is>
          <t>Insurance Infrastructure Startup Sure Raises $100 Million in Series C</t>
        </is>
      </c>
      <c r="M10299" s="2" t="inlineStr">
        <is>
          <t>https://www.thesaasnews.com/news/insurance-infrastructure-startup-sure-raises-100-million-in-series-c/</t>
        </is>
      </c>
      <c r="N10299" s="2" t="inlineStr"/>
    </row>
    <row r="10300">
      <c r="A10300" s="2" t="inlineStr">
        <is>
          <t>Surf AI</t>
        </is>
      </c>
      <c r="B10300" s="2" t="inlineStr">
        <is>
          <t>https://www.surf.ai/</t>
        </is>
      </c>
      <c r="C10300" s="2" t="inlineStr">
        <is>
          <t>Unknown</t>
        </is>
      </c>
      <c r="D10300" s="2" t="inlineStr">
        <is>
          <t>March 2026</t>
        </is>
      </c>
      <c r="E10300" s="2" t="inlineStr">
        <is>
          <t>Accel</t>
        </is>
      </c>
      <c r="F10300" s="2" t="inlineStr">
        <is>
          <t>AI Security Operations Platform</t>
        </is>
      </c>
      <c r="G10300" s="2" t="inlineStr">
        <is>
          <t>https://job-boards.eu.greenhouse.io/surfai</t>
        </is>
      </c>
      <c r="H10300" s="2" t="inlineStr">
        <is>
          <t>found</t>
        </is>
      </c>
      <c r="I10300" s="2" t="n">
        <v>2</v>
      </c>
      <c r="J10300" s="2" t="n">
        <v>0</v>
      </c>
      <c r="K10300" s="2" t="n">
        <v>0</v>
      </c>
      <c r="L10300" s="2" t="inlineStr">
        <is>
          <t>Surf AI Raises $57 Million in Funding</t>
        </is>
      </c>
      <c r="M10300" s="2" t="inlineStr">
        <is>
          <t>https://www.thesaasnews.com/news/surf-ai-raises-57-million-in-funding/</t>
        </is>
      </c>
      <c r="N10300" s="2" t="inlineStr"/>
    </row>
    <row r="10301">
      <c r="A10301" s="2" t="inlineStr">
        <is>
          <t>Surfboard Technology Limited</t>
        </is>
      </c>
      <c r="B10301" s="2" t="inlineStr">
        <is>
          <t>https://teamsurfboard.com/</t>
        </is>
      </c>
      <c r="C10301" s="2" t="inlineStr">
        <is>
          <t>Seed Round</t>
        </is>
      </c>
      <c r="D10301" s="2" t="inlineStr">
        <is>
          <t>November 2022</t>
        </is>
      </c>
      <c r="E10301" s="2" t="inlineStr">
        <is>
          <t>Speedinvest</t>
        </is>
      </c>
      <c r="F10301" s="2" t="inlineStr">
        <is>
          <t>Collaborative Planning Software</t>
        </is>
      </c>
      <c r="G10301" s="2" t="inlineStr">
        <is>
          <t>https://www.dialpad.com/careers/</t>
        </is>
      </c>
      <c r="H10301" s="2" t="inlineStr">
        <is>
          <t>found</t>
        </is>
      </c>
      <c r="I10301" s="2" t="n">
        <v>0</v>
      </c>
      <c r="J10301" s="2" t="n">
        <v>0</v>
      </c>
      <c r="K10301" s="2" t="n">
        <v>0</v>
      </c>
      <c r="L10301" s="2" t="inlineStr">
        <is>
          <t>Surfboard Raises $5 Million in Seed Round</t>
        </is>
      </c>
      <c r="M10301" s="2" t="inlineStr">
        <is>
          <t>https://www.thesaasnews.com/news/surfboard-raises-5-million-in-seed-round/</t>
        </is>
      </c>
      <c r="N10301" s="2" t="inlineStr"/>
    </row>
    <row r="10302">
      <c r="A10302" s="2" t="inlineStr">
        <is>
          <t>SurrealDB</t>
        </is>
      </c>
      <c r="B10302" s="2" t="inlineStr">
        <is>
          <t>https://surrealdb.com/</t>
        </is>
      </c>
      <c r="C10302" s="2" t="inlineStr">
        <is>
          <t>Series A (Follow-On / Extension)</t>
        </is>
      </c>
      <c r="D10302" s="2" t="inlineStr">
        <is>
          <t>February 2026</t>
        </is>
      </c>
      <c r="E10302" s="2" t="inlineStr"/>
      <c r="F10302" s="2" t="inlineStr">
        <is>
          <t>AI-Multi-Model Database / Database Infrastructure</t>
        </is>
      </c>
      <c r="G10302" s="2" t="inlineStr">
        <is>
          <t>https://surrealdb.com/careers</t>
        </is>
      </c>
      <c r="H10302" s="2" t="inlineStr">
        <is>
          <t>found</t>
        </is>
      </c>
      <c r="I10302" s="2" t="n">
        <v>0</v>
      </c>
      <c r="J10302" s="2" t="n">
        <v>0</v>
      </c>
      <c r="K10302" s="2" t="n">
        <v>0</v>
      </c>
      <c r="L10302" s="2" t="inlineStr">
        <is>
          <t>SurrealDB Raises $23M in Series A Follow-On Round</t>
        </is>
      </c>
      <c r="M10302" s="2" t="inlineStr">
        <is>
          <t>https://www.thesaasnews.com/news/surrealdb-raises-23m-in-series-a-follow-on-round/</t>
        </is>
      </c>
      <c r="N10302" s="2" t="inlineStr"/>
    </row>
    <row r="10303">
      <c r="A10303" s="2" t="inlineStr">
        <is>
          <t>Sustainment is a software platform that intelligently connects the fragmented ecosystem of small and medium-sized American suppliers with their enterprise customers to enable agile supply chain networks. Sustainment is a digital manufacturing community of over 50,000 manufacturing executives and technology users across 20,000 companies and growing. Its vision is to reimagine the American manufacturing base as a hyperconnected, secure, and resilient ecosystem of local and regional suppliers, enabling manufacturers to more easily connect and interact with the industry and government organizations that support or rely on them. Its mission is to apply technology to help manufacturers find, evaluate, and engage with qualified U.S.-based suppliers and help suppliers showcase their expertise and capabilities to new customers and partners. Sustainment software enables US-based manufacturers to find and engage with the critical suppliers they need to build secure, resilient, domestic supplier networks.</t>
        </is>
      </c>
      <c r="B10303" s="2" t="inlineStr">
        <is>
          <t>https://sustainment.tech/</t>
        </is>
      </c>
      <c r="C10303" s="2" t="inlineStr"/>
      <c r="D10303" s="2" t="inlineStr">
        <is>
          <t>Aug 2022</t>
        </is>
      </c>
      <c r="E10303" s="2" t="inlineStr">
        <is>
          <t>Unless</t>
        </is>
      </c>
      <c r="F10303" s="2" t="inlineStr">
        <is>
          <t>Sustainment Supply-Chain Technology Platform</t>
        </is>
      </c>
      <c r="G10303" s="2" t="inlineStr">
        <is>
          <t>https://www.sustainment.com/company/careers</t>
        </is>
      </c>
      <c r="H10303" s="2" t="inlineStr">
        <is>
          <t>found</t>
        </is>
      </c>
      <c r="I10303" s="2" t="n">
        <v>2</v>
      </c>
      <c r="J10303" s="2" t="n">
        <v>0</v>
      </c>
      <c r="K10303" s="2" t="n">
        <v>0</v>
      </c>
      <c r="L10303" s="2" t="inlineStr">
        <is>
          <t>Sustainment Raises $12 Million in Series A</t>
        </is>
      </c>
      <c r="M10303" s="2" t="inlineStr">
        <is>
          <t>https://www.thesaasnews.com/news/sustainment-raises-12-million-in-series-a/</t>
        </is>
      </c>
      <c r="N10303" s="2" t="inlineStr"/>
    </row>
    <row r="10304">
      <c r="A10304" s="2" t="inlineStr">
        <is>
          <t>Suzy, Inc.</t>
        </is>
      </c>
      <c r="B10304" s="2" t="inlineStr">
        <is>
          <t>https://suzy.com</t>
        </is>
      </c>
      <c r="C10304" s="2" t="inlineStr">
        <is>
          <t>Series D</t>
        </is>
      </c>
      <c r="D10304" s="2" t="inlineStr">
        <is>
          <t>July 2021</t>
        </is>
      </c>
      <c r="E10304" s="2" t="inlineStr">
        <is>
          <t>H.I.G. Growth Partners</t>
        </is>
      </c>
      <c r="F10304" s="2" t="inlineStr">
        <is>
          <t>A research software platform</t>
        </is>
      </c>
      <c r="G10304" s="2" t="inlineStr">
        <is>
          <t>https://www.suzy.com/careers</t>
        </is>
      </c>
      <c r="H10304" s="2" t="inlineStr">
        <is>
          <t>found</t>
        </is>
      </c>
      <c r="I10304" s="2" t="n">
        <v>0</v>
      </c>
      <c r="J10304" s="2" t="n">
        <v>0</v>
      </c>
      <c r="K10304" s="2" t="n">
        <v>0</v>
      </c>
      <c r="L10304" s="2" t="inlineStr">
        <is>
          <t>Suzy Raises $50 Million in Series D</t>
        </is>
      </c>
      <c r="M10304" s="2" t="inlineStr">
        <is>
          <t>https://www.thesaasnews.com/news/suzy-raises-50-million-in-series-d/</t>
        </is>
      </c>
      <c r="N10304" s="2" t="inlineStr"/>
    </row>
    <row r="10305">
      <c r="A10305" s="2" t="inlineStr">
        <is>
          <t>Swae Raises CAD$750,000 in Seed Round</t>
        </is>
      </c>
      <c r="B10305" s="2" t="inlineStr">
        <is>
          <t>https://swae.io/</t>
        </is>
      </c>
      <c r="C10305" s="2" t="inlineStr">
        <is>
          <t>Seed Round</t>
        </is>
      </c>
      <c r="D10305" s="2" t="inlineStr">
        <is>
          <t>January 2022</t>
        </is>
      </c>
      <c r="E10305" s="2" t="inlineStr"/>
      <c r="F10305" s="2" t="inlineStr">
        <is>
          <t>idea management and decision-making platform</t>
        </is>
      </c>
      <c r="G10305" s="2" t="inlineStr">
        <is>
          <t>https://swae.io/careers</t>
        </is>
      </c>
      <c r="H10305" s="2" t="inlineStr">
        <is>
          <t>found</t>
        </is>
      </c>
      <c r="I10305" s="2" t="n">
        <v>0</v>
      </c>
      <c r="J10305" s="2" t="n">
        <v>0</v>
      </c>
      <c r="K10305" s="2" t="n">
        <v>0</v>
      </c>
      <c r="L10305" s="2" t="inlineStr">
        <is>
          <t>Swae Raises CAD$750,000 in Seed Round</t>
        </is>
      </c>
      <c r="M10305" s="2" t="inlineStr">
        <is>
          <t>https://www.thesaasnews.com/news/swae-raises-cad-750-000-in-seed-round/</t>
        </is>
      </c>
      <c r="N10305" s="2" t="inlineStr"/>
    </row>
    <row r="10306">
      <c r="A10306" s="2" t="inlineStr">
        <is>
          <t>Swap</t>
        </is>
      </c>
      <c r="B10306" s="2" t="inlineStr">
        <is>
          <t>https://www.swap-commerce.com/</t>
        </is>
      </c>
      <c r="C10306" s="2" t="inlineStr">
        <is>
          <t>Series C</t>
        </is>
      </c>
      <c r="D10306" s="2" t="inlineStr">
        <is>
          <t>January 2026</t>
        </is>
      </c>
      <c r="E10306" s="2" t="inlineStr">
        <is>
          <t>DST Global, ICONIQ</t>
        </is>
      </c>
      <c r="F10306" s="2" t="inlineStr">
        <is>
          <t>Commerce Operating System / Global Commerce Platform</t>
        </is>
      </c>
      <c r="G10306" s="2" t="inlineStr">
        <is>
          <t>https://www.swap-commerce.com/careers</t>
        </is>
      </c>
      <c r="H10306" s="2" t="inlineStr">
        <is>
          <t>found</t>
        </is>
      </c>
      <c r="I10306" s="2" t="n">
        <v>1</v>
      </c>
      <c r="J10306" s="2" t="n">
        <v>0</v>
      </c>
      <c r="K10306" s="2" t="n">
        <v>0</v>
      </c>
      <c r="L10306" s="2" t="inlineStr">
        <is>
          <t>Swap Raises $100 Million in Series C</t>
        </is>
      </c>
      <c r="M10306" s="2" t="inlineStr">
        <is>
          <t>https://www.thesaasnews.com/news/swap-raises-100-million-in-series-c/</t>
        </is>
      </c>
      <c r="N10306" s="2" t="inlineStr"/>
    </row>
    <row r="10307">
      <c r="A10307" s="2" t="inlineStr">
        <is>
          <t>Swap Commerce Ltd</t>
        </is>
      </c>
      <c r="B10307" s="2" t="inlineStr">
        <is>
          <t>https://www.swap-commerce.com/</t>
        </is>
      </c>
      <c r="C10307" s="2" t="inlineStr">
        <is>
          <t>Series A</t>
        </is>
      </c>
      <c r="D10307" s="2" t="inlineStr">
        <is>
          <t>April 2024</t>
        </is>
      </c>
      <c r="E10307" s="2" t="inlineStr">
        <is>
          <t>QED Investors</t>
        </is>
      </c>
      <c r="F10307" s="2" t="inlineStr">
        <is>
          <t>Ecommerce</t>
        </is>
      </c>
      <c r="G10307" s="2" t="inlineStr">
        <is>
          <t>https://www.swap-commerce.com/careers</t>
        </is>
      </c>
      <c r="H10307" s="2" t="inlineStr">
        <is>
          <t>found</t>
        </is>
      </c>
      <c r="I10307" s="2" t="n">
        <v>1</v>
      </c>
      <c r="J10307" s="2" t="n">
        <v>0</v>
      </c>
      <c r="K10307" s="2" t="n">
        <v>0</v>
      </c>
      <c r="L10307" s="2" t="inlineStr">
        <is>
          <t>Swap Secures $9 Million in Series A</t>
        </is>
      </c>
      <c r="M10307" s="2" t="inlineStr">
        <is>
          <t>https://www.thesaasnews.com/news/swap-secures-9-million-in-series-a/</t>
        </is>
      </c>
      <c r="N10307" s="2" t="inlineStr"/>
    </row>
    <row r="10308">
      <c r="A10308" s="2" t="inlineStr">
        <is>
          <t>Swap Commerce Ltd.</t>
        </is>
      </c>
      <c r="B10308" s="2" t="inlineStr">
        <is>
          <t>https://www.swap-commerce.com/</t>
        </is>
      </c>
      <c r="C10308" s="2" t="inlineStr">
        <is>
          <t>Series B</t>
        </is>
      </c>
      <c r="D10308" s="2" t="inlineStr">
        <is>
          <t>March 2025</t>
        </is>
      </c>
      <c r="E10308" s="2" t="inlineStr">
        <is>
          <t>ICONIQ Growth</t>
        </is>
      </c>
      <c r="F10308" s="2" t="inlineStr">
        <is>
          <t>E-commerce</t>
        </is>
      </c>
      <c r="G10308" s="2" t="inlineStr">
        <is>
          <t>https://www.swap-commerce.com/careers</t>
        </is>
      </c>
      <c r="H10308" s="2" t="inlineStr">
        <is>
          <t>found</t>
        </is>
      </c>
      <c r="I10308" s="2" t="n">
        <v>1</v>
      </c>
      <c r="J10308" s="2" t="n">
        <v>0</v>
      </c>
      <c r="K10308" s="2" t="n">
        <v>0</v>
      </c>
      <c r="L10308" s="2" t="inlineStr">
        <is>
          <t>Swap Raises $40 Million in Series B</t>
        </is>
      </c>
      <c r="M10308" s="2" t="inlineStr">
        <is>
          <t>https://www.thesaasnews.com/news/swap-raises-40-million-in-series-b/</t>
        </is>
      </c>
      <c r="N10308" s="2" t="inlineStr"/>
    </row>
    <row r="10309">
      <c r="A10309" s="2" t="inlineStr">
        <is>
          <t>SWARM Engineering</t>
        </is>
      </c>
      <c r="B10309" s="2" t="inlineStr">
        <is>
          <t>https://swarm.engineering/</t>
        </is>
      </c>
      <c r="C10309" s="2" t="inlineStr">
        <is>
          <t>Series A</t>
        </is>
      </c>
      <c r="D10309" s="2" t="inlineStr">
        <is>
          <t>June 10, 2026</t>
        </is>
      </c>
      <c r="E10309" s="2" t="inlineStr">
        <is>
          <t>S2G Investments and AgRogue Growth Partners</t>
        </is>
      </c>
      <c r="F10309" s="2" t="inlineStr">
        <is>
          <t>Artificial Intelligence / Decision Intelligence</t>
        </is>
      </c>
      <c r="G10309" s="2" t="inlineStr">
        <is>
          <t>https://swarm.engineering/careers</t>
        </is>
      </c>
      <c r="H10309" s="2" t="inlineStr">
        <is>
          <t>found</t>
        </is>
      </c>
      <c r="I10309" s="2" t="n">
        <v>0</v>
      </c>
      <c r="J10309" s="2" t="n">
        <v>0</v>
      </c>
      <c r="K10309" s="2" t="n">
        <v>0</v>
      </c>
      <c r="L10309" s="2" t="inlineStr">
        <is>
          <t>SWARM Engineering Raises $10M Series A</t>
        </is>
      </c>
      <c r="M10309" s="2" t="inlineStr">
        <is>
          <t>https://www.thesaasnews.com/news/swarm-engineering-raises-10m-series-a/</t>
        </is>
      </c>
      <c r="N10309" s="2" t="inlineStr"/>
    </row>
    <row r="10310">
      <c r="A10310" s="2" t="inlineStr">
        <is>
          <t>Swarmer</t>
        </is>
      </c>
      <c r="B10310" s="2" t="inlineStr">
        <is>
          <t>https://getswarmer.com/</t>
        </is>
      </c>
      <c r="C10310" s="2" t="inlineStr">
        <is>
          <t>Series A</t>
        </is>
      </c>
      <c r="D10310" s="2" t="inlineStr">
        <is>
          <t>September 16, 2025</t>
        </is>
      </c>
      <c r="E10310" s="2" t="inlineStr">
        <is>
          <t>Broadband Capital Investments</t>
        </is>
      </c>
      <c r="F10310" s="2" t="inlineStr">
        <is>
          <t>Defense Tech / AI</t>
        </is>
      </c>
      <c r="G10310" s="2" t="inlineStr"/>
      <c r="H10310" s="2" t="inlineStr">
        <is>
          <t>not_found</t>
        </is>
      </c>
      <c r="I10310" s="2" t="n">
        <v>0</v>
      </c>
      <c r="J10310" s="2" t="n">
        <v>0</v>
      </c>
      <c r="K10310" s="2" t="n">
        <v>0</v>
      </c>
      <c r="L10310" s="2" t="inlineStr">
        <is>
          <t>Swarmer Raises $15M Series A</t>
        </is>
      </c>
      <c r="M10310" s="2" t="inlineStr">
        <is>
          <t>https://www.thesaasnews.com/news/swarmer-raises-15m-series-a/</t>
        </is>
      </c>
      <c r="N10310" s="2" t="inlineStr">
        <is>
          <t>careers page not found</t>
        </is>
      </c>
    </row>
    <row r="10311">
      <c r="A10311" s="2" t="inlineStr">
        <is>
          <t>Swarmer</t>
        </is>
      </c>
      <c r="B10311" s="2" t="inlineStr">
        <is>
          <t>https://getswarmer.com/</t>
        </is>
      </c>
      <c r="C10311" s="2" t="inlineStr">
        <is>
          <t>Unknown</t>
        </is>
      </c>
      <c r="D10311" s="2" t="inlineStr">
        <is>
          <t>November 2023</t>
        </is>
      </c>
      <c r="E10311" s="2" t="inlineStr">
        <is>
          <t>D3 VC fund and accelerator</t>
        </is>
      </c>
      <c r="F10311" s="2" t="inlineStr">
        <is>
          <t>Drone Platform</t>
        </is>
      </c>
      <c r="G10311" s="2" t="inlineStr"/>
      <c r="H10311" s="2" t="inlineStr">
        <is>
          <t>not_found</t>
        </is>
      </c>
      <c r="I10311" s="2" t="n">
        <v>0</v>
      </c>
      <c r="J10311" s="2" t="n">
        <v>0</v>
      </c>
      <c r="K10311" s="2" t="n">
        <v>0</v>
      </c>
      <c r="L10311" s="2" t="inlineStr">
        <is>
          <t>Swarmer Secures Funding Round</t>
        </is>
      </c>
      <c r="M10311" s="2" t="inlineStr">
        <is>
          <t>https://www.thesaasnews.com/news/swarmer-secures-funding-round/</t>
        </is>
      </c>
      <c r="N10311" s="2" t="inlineStr">
        <is>
          <t>careers page not found</t>
        </is>
      </c>
    </row>
    <row r="10312">
      <c r="A10312" s="2" t="inlineStr">
        <is>
          <t>Swarmia Oy</t>
        </is>
      </c>
      <c r="B10312" s="2" t="inlineStr">
        <is>
          <t>https://www.swarmia.com/</t>
        </is>
      </c>
      <c r="C10312" s="2" t="inlineStr">
        <is>
          <t>Series A</t>
        </is>
      </c>
      <c r="D10312" s="2" t="inlineStr">
        <is>
          <t>June 2025</t>
        </is>
      </c>
      <c r="E10312" s="2" t="inlineStr">
        <is>
          <t>DIG Ventures, Karma Ventures</t>
        </is>
      </c>
      <c r="F10312" s="2" t="inlineStr">
        <is>
          <t>Engineering Intelligence / Developer Productivity / DevOps Analytics</t>
        </is>
      </c>
      <c r="G10312" s="2" t="inlineStr">
        <is>
          <t>https://www.swarmia.com/careers/</t>
        </is>
      </c>
      <c r="H10312" s="2" t="inlineStr">
        <is>
          <t>found</t>
        </is>
      </c>
      <c r="I10312" s="2" t="n">
        <v>1</v>
      </c>
      <c r="J10312" s="2" t="n">
        <v>0</v>
      </c>
      <c r="K10312" s="2" t="n">
        <v>0</v>
      </c>
      <c r="L10312" s="2" t="inlineStr">
        <is>
          <t>Swarmia Raises $11 Million in Series A</t>
        </is>
      </c>
      <c r="M10312" s="2" t="inlineStr">
        <is>
          <t>https://www.thesaasnews.com/news/swarmia-raises-11-million-in-series-a/</t>
        </is>
      </c>
      <c r="N10312" s="2" t="inlineStr"/>
    </row>
    <row r="10313">
      <c r="A10313" s="2" t="inlineStr">
        <is>
          <t>Sweep SAS</t>
        </is>
      </c>
      <c r="B10313" s="2" t="inlineStr">
        <is>
          <t>https://www.sweep.net/</t>
        </is>
      </c>
      <c r="C10313" s="2" t="inlineStr">
        <is>
          <t>Series B</t>
        </is>
      </c>
      <c r="D10313" s="2" t="inlineStr">
        <is>
          <t>April 2022</t>
        </is>
      </c>
      <c r="E10313" s="2" t="inlineStr">
        <is>
          <t>Coatue</t>
        </is>
      </c>
      <c r="F10313" s="2" t="inlineStr">
        <is>
          <t>Carbon Management Platform</t>
        </is>
      </c>
      <c r="G10313" s="2" t="inlineStr">
        <is>
          <t>https://sweep.teamtailor.com/</t>
        </is>
      </c>
      <c r="H10313" s="2" t="inlineStr">
        <is>
          <t>found</t>
        </is>
      </c>
      <c r="I10313" s="2" t="n">
        <v>0</v>
      </c>
      <c r="J10313" s="2" t="n">
        <v>0</v>
      </c>
      <c r="K10313" s="2" t="n">
        <v>0</v>
      </c>
      <c r="L10313" s="2" t="inlineStr">
        <is>
          <t>Sweep Raises $73 Million in Series B</t>
        </is>
      </c>
      <c r="M10313" s="2" t="inlineStr">
        <is>
          <t>https://www.thesaasnews.com/news/sweep-raises-73-million-in-series-b/</t>
        </is>
      </c>
      <c r="N10313" s="2" t="inlineStr"/>
    </row>
    <row r="10314">
      <c r="A10314" s="2" t="inlineStr">
        <is>
          <t>Sweep.IO Ltd.</t>
        </is>
      </c>
      <c r="B10314" s="2" t="inlineStr">
        <is>
          <t>https://www.sweep.io/</t>
        </is>
      </c>
      <c r="C10314" s="2" t="inlineStr">
        <is>
          <t>Series B</t>
        </is>
      </c>
      <c r="D10314" s="2" t="inlineStr">
        <is>
          <t>May 2025</t>
        </is>
      </c>
      <c r="E10314" s="2" t="inlineStr">
        <is>
          <t>Insight Partners</t>
        </is>
      </c>
      <c r="F10314" s="2" t="inlineStr">
        <is>
          <t>Agentic AI / Business Systems Automation</t>
        </is>
      </c>
      <c r="G10314" s="2" t="inlineStr">
        <is>
          <t>https://www.sweep.io/sweep-careers</t>
        </is>
      </c>
      <c r="H10314" s="2" t="inlineStr">
        <is>
          <t>found</t>
        </is>
      </c>
      <c r="I10314" s="2" t="n">
        <v>1</v>
      </c>
      <c r="J10314" s="2" t="n">
        <v>0</v>
      </c>
      <c r="K10314" s="2" t="n">
        <v>0</v>
      </c>
      <c r="L10314" s="2" t="inlineStr">
        <is>
          <t>Sweep Raises $22.5 Million in Series B</t>
        </is>
      </c>
      <c r="M10314" s="2" t="inlineStr">
        <is>
          <t>https://www.thesaasnews.com/news/sweep-raises-22-5-million-in-series-b/</t>
        </is>
      </c>
      <c r="N10314" s="2" t="inlineStr"/>
    </row>
    <row r="10315">
      <c r="A10315" s="2" t="inlineStr">
        <is>
          <t>Sweet Security Ltd.</t>
        </is>
      </c>
      <c r="B10315" s="2" t="inlineStr">
        <is>
          <t>https://www.sweet.security/</t>
        </is>
      </c>
      <c r="C10315" s="2" t="inlineStr">
        <is>
          <t>Seed Round</t>
        </is>
      </c>
      <c r="D10315" s="2" t="inlineStr">
        <is>
          <t>August 2023</t>
        </is>
      </c>
      <c r="E10315" s="2" t="inlineStr">
        <is>
          <t>Glilot Capital Partners</t>
        </is>
      </c>
      <c r="F10315" s="2" t="inlineStr">
        <is>
          <t>Cloud Security</t>
        </is>
      </c>
      <c r="G10315" s="2" t="inlineStr">
        <is>
          <t>https://www.sweet.security/career</t>
        </is>
      </c>
      <c r="H10315" s="2" t="inlineStr">
        <is>
          <t>found</t>
        </is>
      </c>
      <c r="I10315" s="2" t="n">
        <v>5</v>
      </c>
      <c r="J10315" s="2" t="n">
        <v>0</v>
      </c>
      <c r="K10315" s="2" t="n">
        <v>0</v>
      </c>
      <c r="L10315" s="2" t="inlineStr">
        <is>
          <t>Sweet Security Raises $12 Million in Seed Round</t>
        </is>
      </c>
      <c r="M10315" s="2" t="inlineStr">
        <is>
          <t>https://www.thesaasnews.com/news/sweet-security-raises-12-million-in-seed-round/</t>
        </is>
      </c>
      <c r="N10315" s="2" t="inlineStr"/>
    </row>
    <row r="10316">
      <c r="A10316" s="2" t="inlineStr">
        <is>
          <t>Sweet Security, Ltd.</t>
        </is>
      </c>
      <c r="B10316" s="2" t="inlineStr">
        <is>
          <t>https://www.sweet.security/</t>
        </is>
      </c>
      <c r="C10316" s="2" t="inlineStr">
        <is>
          <t>Series B</t>
        </is>
      </c>
      <c r="D10316" s="2" t="inlineStr">
        <is>
          <t>November 2025</t>
        </is>
      </c>
      <c r="E10316" s="2" t="inlineStr">
        <is>
          <t>Evolution Equity Partners</t>
        </is>
      </c>
      <c r="F10316" s="2" t="inlineStr">
        <is>
          <t>Runtime CNAPP, AI Security</t>
        </is>
      </c>
      <c r="G10316" s="2" t="inlineStr">
        <is>
          <t>https://www.sweet.security/career</t>
        </is>
      </c>
      <c r="H10316" s="2" t="inlineStr">
        <is>
          <t>found</t>
        </is>
      </c>
      <c r="I10316" s="2" t="n">
        <v>5</v>
      </c>
      <c r="J10316" s="2" t="n">
        <v>0</v>
      </c>
      <c r="K10316" s="2" t="n">
        <v>0</v>
      </c>
      <c r="L10316" s="2" t="inlineStr">
        <is>
          <t>Sweet Security Raises $75 Million in Series B</t>
        </is>
      </c>
      <c r="M10316" s="2" t="inlineStr">
        <is>
          <t>https://www.thesaasnews.com/news/sweet-security-raises-75-million-in-series-b/</t>
        </is>
      </c>
      <c r="N10316" s="2" t="inlineStr"/>
    </row>
    <row r="10317">
      <c r="A10317" s="2" t="inlineStr">
        <is>
          <t>Sweet Security, Ltd.</t>
        </is>
      </c>
      <c r="B10317" s="2" t="inlineStr">
        <is>
          <t>https://www.sweet.security/</t>
        </is>
      </c>
      <c r="C10317" s="2" t="inlineStr">
        <is>
          <t>Series A</t>
        </is>
      </c>
      <c r="D10317" s="2" t="inlineStr">
        <is>
          <t>March 2024</t>
        </is>
      </c>
      <c r="E10317" s="2" t="inlineStr">
        <is>
          <t>Evolution Equity Partners</t>
        </is>
      </c>
      <c r="F10317" s="2" t="inlineStr">
        <is>
          <t>Cloud Security</t>
        </is>
      </c>
      <c r="G10317" s="2" t="inlineStr">
        <is>
          <t>https://www.sweet.security/career</t>
        </is>
      </c>
      <c r="H10317" s="2" t="inlineStr">
        <is>
          <t>found</t>
        </is>
      </c>
      <c r="I10317" s="2" t="n">
        <v>5</v>
      </c>
      <c r="J10317" s="2" t="n">
        <v>0</v>
      </c>
      <c r="K10317" s="2" t="n">
        <v>0</v>
      </c>
      <c r="L10317" s="2" t="inlineStr">
        <is>
          <t>Sweet Security Raises $33 Million in Series A</t>
        </is>
      </c>
      <c r="M10317" s="2" t="inlineStr">
        <is>
          <t>https://www.thesaasnews.com/news/sweet-security-raises-33-million-in-series-a/</t>
        </is>
      </c>
      <c r="N10317" s="2" t="inlineStr"/>
    </row>
    <row r="10318">
      <c r="A10318" s="2" t="inlineStr">
        <is>
          <t>Swell</t>
        </is>
      </c>
      <c r="B10318" s="2" t="inlineStr">
        <is>
          <t>https://www.swell.is/</t>
        </is>
      </c>
      <c r="C10318" s="2" t="inlineStr">
        <is>
          <t>Series A</t>
        </is>
      </c>
      <c r="D10318" s="2" t="inlineStr"/>
      <c r="E10318" s="2" t="inlineStr">
        <is>
          <t>VMG Catalyst and Headline</t>
        </is>
      </c>
      <c r="F10318" s="2" t="inlineStr">
        <is>
          <t>Ecommerce platform</t>
        </is>
      </c>
      <c r="G10318" s="2" t="inlineStr"/>
      <c r="H10318" s="2" t="inlineStr">
        <is>
          <t>not_found</t>
        </is>
      </c>
      <c r="I10318" s="2" t="n">
        <v>0</v>
      </c>
      <c r="J10318" s="2" t="n">
        <v>0</v>
      </c>
      <c r="K10318" s="2" t="n">
        <v>0</v>
      </c>
      <c r="L10318" s="2" t="inlineStr">
        <is>
          <t>Swell Raises $20 Million in Series A</t>
        </is>
      </c>
      <c r="M10318" s="2" t="inlineStr">
        <is>
          <t>https://www.thesaasnews.com/news/swell-raises-20-million-in-series-a/</t>
        </is>
      </c>
      <c r="N10318" s="2" t="inlineStr">
        <is>
          <t>careers page not found</t>
        </is>
      </c>
    </row>
    <row r="10319">
      <c r="A10319" s="2" t="inlineStr">
        <is>
          <t>Swift Health Systems Inc.</t>
        </is>
      </c>
      <c r="B10319" s="2" t="inlineStr">
        <is>
          <t>https://inbrace.com/</t>
        </is>
      </c>
      <c r="C10319" s="2" t="inlineStr">
        <is>
          <t>Series D</t>
        </is>
      </c>
      <c r="D10319" s="2" t="inlineStr">
        <is>
          <t>September 2021</t>
        </is>
      </c>
      <c r="E10319" s="2" t="inlineStr">
        <is>
          <t>Farallon Capital Management, L.L.C., and Marshall Wace</t>
        </is>
      </c>
      <c r="F10319" s="2" t="inlineStr">
        <is>
          <t>Teeth-straightening system-AI-powered</t>
        </is>
      </c>
      <c r="G10319" s="2" t="inlineStr"/>
      <c r="H10319" s="2" t="inlineStr">
        <is>
          <t>not_found</t>
        </is>
      </c>
      <c r="I10319" s="2" t="n">
        <v>0</v>
      </c>
      <c r="J10319" s="2" t="n">
        <v>0</v>
      </c>
      <c r="K10319" s="2" t="n">
        <v>0</v>
      </c>
      <c r="L10319" s="2" t="inlineStr">
        <is>
          <t>InBrace Raises $102 Million in Series D</t>
        </is>
      </c>
      <c r="M10319" s="2" t="inlineStr">
        <is>
          <t>https://www.thesaasnews.com/news/inbrace-raises-102-million-in-series-d/</t>
        </is>
      </c>
      <c r="N10319" s="2" t="inlineStr">
        <is>
          <t>careers page not found</t>
        </is>
      </c>
    </row>
    <row r="10320">
      <c r="A10320" s="2" t="inlineStr">
        <is>
          <t>SWIFTACE INC.</t>
        </is>
      </c>
      <c r="B10320" s="2" t="inlineStr">
        <is>
          <t>https://jovian.ai/</t>
        </is>
      </c>
      <c r="C10320" s="2" t="inlineStr">
        <is>
          <t>Seed Round</t>
        </is>
      </c>
      <c r="D10320" s="2" t="inlineStr">
        <is>
          <t>May 2022</t>
        </is>
      </c>
      <c r="E10320" s="2" t="inlineStr">
        <is>
          <t>Multiply Ventures</t>
        </is>
      </c>
      <c r="F10320" s="2" t="inlineStr">
        <is>
          <t>Data Science and Machine Learning</t>
        </is>
      </c>
      <c r="G10320" s="2" t="inlineStr">
        <is>
          <t>https://jovian.com/login?next=%2Fcareers</t>
        </is>
      </c>
      <c r="H10320" s="2" t="inlineStr">
        <is>
          <t>found</t>
        </is>
      </c>
      <c r="I10320" s="2" t="n">
        <v>0</v>
      </c>
      <c r="J10320" s="2" t="n">
        <v>0</v>
      </c>
      <c r="K10320" s="2" t="n">
        <v>0</v>
      </c>
      <c r="L10320" s="2" t="inlineStr">
        <is>
          <t>Jovian Raises $1.5 Million in Seed Round</t>
        </is>
      </c>
      <c r="M10320" s="2" t="inlineStr">
        <is>
          <t>https://www.thesaasnews.com/news/jovian-raises-1-5-million-in-seed-round/</t>
        </is>
      </c>
      <c r="N10320" s="2" t="inlineStr"/>
    </row>
    <row r="10321">
      <c r="A10321" s="2" t="inlineStr">
        <is>
          <t>SwiftConnect Inc.</t>
        </is>
      </c>
      <c r="B10321" s="2" t="inlineStr">
        <is>
          <t>https://swiftconnect.io/</t>
        </is>
      </c>
      <c r="C10321" s="2" t="inlineStr">
        <is>
          <t>Series B</t>
        </is>
      </c>
      <c r="D10321" s="2" t="inlineStr">
        <is>
          <t>November 2024</t>
        </is>
      </c>
      <c r="E10321" s="2" t="inlineStr">
        <is>
          <t>Quadri Ventures</t>
        </is>
      </c>
      <c r="F10321" s="2" t="inlineStr">
        <is>
          <t>Access Management</t>
        </is>
      </c>
      <c r="G10321" s="2" t="inlineStr">
        <is>
          <t>https://swiftconnect.com/activation/allen-matkins/</t>
        </is>
      </c>
      <c r="H10321" s="2" t="inlineStr">
        <is>
          <t>found</t>
        </is>
      </c>
      <c r="I10321" s="2" t="n">
        <v>0</v>
      </c>
      <c r="J10321" s="2" t="n">
        <v>0</v>
      </c>
      <c r="K10321" s="2" t="n">
        <v>0</v>
      </c>
      <c r="L10321" s="2" t="inlineStr">
        <is>
          <t>SwiftConnect Raises $37 Million in Series B</t>
        </is>
      </c>
      <c r="M10321" s="2" t="inlineStr">
        <is>
          <t>https://www.thesaasnews.com/news/swiftconnect-raises-37-million-in-series-b/</t>
        </is>
      </c>
      <c r="N10321" s="2" t="inlineStr"/>
    </row>
    <row r="10322">
      <c r="A10322" s="2" t="inlineStr">
        <is>
          <t>SwiftConnect Inc.</t>
        </is>
      </c>
      <c r="B10322" s="2" t="inlineStr">
        <is>
          <t>https://swiftconnect.io/</t>
        </is>
      </c>
      <c r="C10322" s="2" t="inlineStr">
        <is>
          <t>Series A</t>
        </is>
      </c>
      <c r="D10322" s="2" t="inlineStr">
        <is>
          <t>October 2022</t>
        </is>
      </c>
      <c r="E10322" s="2" t="inlineStr">
        <is>
          <t>JLL Spark Global Ventures and Navitas Capital</t>
        </is>
      </c>
      <c r="F10322" s="2" t="inlineStr">
        <is>
          <t>Access Control Integration Platform</t>
        </is>
      </c>
      <c r="G10322" s="2" t="inlineStr">
        <is>
          <t>https://swiftconnect.com/activation/allen-matkins/</t>
        </is>
      </c>
      <c r="H10322" s="2" t="inlineStr">
        <is>
          <t>found</t>
        </is>
      </c>
      <c r="I10322" s="2" t="n">
        <v>0</v>
      </c>
      <c r="J10322" s="2" t="n">
        <v>0</v>
      </c>
      <c r="K10322" s="2" t="n">
        <v>0</v>
      </c>
      <c r="L10322" s="2" t="inlineStr">
        <is>
          <t>SwiftConnect Raises $17 Million in Series A</t>
        </is>
      </c>
      <c r="M10322" s="2" t="inlineStr">
        <is>
          <t>https://www.thesaasnews.com/news/swiftconnect-raises-17-million-in-series-a/</t>
        </is>
      </c>
      <c r="N10322" s="2" t="inlineStr"/>
    </row>
    <row r="10323">
      <c r="A10323" s="2" t="inlineStr">
        <is>
          <t>SwiftConnect, Inc.</t>
        </is>
      </c>
      <c r="B10323" s="2" t="inlineStr">
        <is>
          <t>https://swiftconnect.io/</t>
        </is>
      </c>
      <c r="C10323" s="2" t="inlineStr">
        <is>
          <t>Unknown</t>
        </is>
      </c>
      <c r="D10323" s="2" t="inlineStr">
        <is>
          <t>October 2023</t>
        </is>
      </c>
      <c r="E10323" s="2" t="inlineStr">
        <is>
          <t>Undisclosed</t>
        </is>
      </c>
      <c r="F10323" s="2" t="inlineStr">
        <is>
          <t>Hybrid Work Solution</t>
        </is>
      </c>
      <c r="G10323" s="2" t="inlineStr">
        <is>
          <t>https://swiftconnect.com/activation/allen-matkins/</t>
        </is>
      </c>
      <c r="H10323" s="2" t="inlineStr">
        <is>
          <t>found</t>
        </is>
      </c>
      <c r="I10323" s="2" t="n">
        <v>0</v>
      </c>
      <c r="J10323" s="2" t="n">
        <v>0</v>
      </c>
      <c r="K10323" s="2" t="n">
        <v>0</v>
      </c>
      <c r="L10323" s="2" t="inlineStr">
        <is>
          <t>SwiftConnect Closes $10 Million in Funding</t>
        </is>
      </c>
      <c r="M10323" s="2" t="inlineStr">
        <is>
          <t>https://www.thesaasnews.com/news/swiftconnect-closes-10-million-in-funding/</t>
        </is>
      </c>
      <c r="N10323" s="2" t="inlineStr"/>
    </row>
    <row r="10324">
      <c r="A10324" s="2" t="inlineStr">
        <is>
          <t>Swiftly Systems Inc.</t>
        </is>
      </c>
      <c r="B10324" s="2" t="inlineStr">
        <is>
          <t>https://www.swiftly.com/</t>
        </is>
      </c>
      <c r="C10324" s="2" t="inlineStr">
        <is>
          <t>Series B</t>
        </is>
      </c>
      <c r="D10324" s="2" t="inlineStr">
        <is>
          <t>March 2022</t>
        </is>
      </c>
      <c r="E10324" s="2" t="inlineStr">
        <is>
          <t>Wormhole Capital</t>
        </is>
      </c>
      <c r="F10324" s="2" t="inlineStr">
        <is>
          <t>Retail technology solutions</t>
        </is>
      </c>
      <c r="G10324" s="2" t="inlineStr">
        <is>
          <t>https://swiftly.com/careers</t>
        </is>
      </c>
      <c r="H10324" s="2" t="inlineStr">
        <is>
          <t>found</t>
        </is>
      </c>
      <c r="I10324" s="2" t="n">
        <v>2</v>
      </c>
      <c r="J10324" s="2" t="n">
        <v>0</v>
      </c>
      <c r="K10324" s="2" t="n">
        <v>0</v>
      </c>
      <c r="L10324" s="2" t="inlineStr">
        <is>
          <t>Swiftly Raises $100 Million in Series B</t>
        </is>
      </c>
      <c r="M10324" s="2" t="inlineStr">
        <is>
          <t>https://www.thesaasnews.com/news/swiftly-raises-100-million-in-series-b/</t>
        </is>
      </c>
      <c r="N10324" s="2" t="inlineStr"/>
    </row>
    <row r="10325">
      <c r="A10325" s="2" t="inlineStr">
        <is>
          <t>Swiftly, founded in 2018, is a leading provider of technology and retail media solutions to retailers. Swiftly provides innovative solutions that drive retail engagement and empower retailers to own their customers' digital relationships. The Swiftly® digital ecosystem enables retailers to increase sales and build loyalty while allowing brands to reach more customers via retail media networks. Swiftly's technology leverages the power of AI to assist retailers in developing strong digital relationships with customers and delivering exceptional sales results. Swiftly-powered Retail Media Networks enable America's leading brands to influence consumers throughout their purchasing journeys while providing the closed-loop reporting that drives high-performing advertising campaigns. Swiftly's retail tools, mobile platforms, analytics tools, and retail media networks enable retailers to accelerate sales and build loyalty. At the same time, brands can reach more customers and amplify campaigns by leveraging the power of first-party data. Swiftly trusted by hundreds of iconic brands, it democratizes retail technology and provides retailers with the tools they need to compete in today's crowded market.</t>
        </is>
      </c>
      <c r="B10325" s="2" t="inlineStr">
        <is>
          <t>https://www.swiftly.com/</t>
        </is>
      </c>
      <c r="C10325" s="2" t="inlineStr"/>
      <c r="D10325" s="2" t="inlineStr">
        <is>
          <t>September 2022</t>
        </is>
      </c>
      <c r="E10325" s="2" t="inlineStr">
        <is>
          <t>BRV Capital Management</t>
        </is>
      </c>
      <c r="F10325" s="2" t="inlineStr">
        <is>
          <t>Retail Technology Platform</t>
        </is>
      </c>
      <c r="G10325" s="2" t="inlineStr">
        <is>
          <t>https://swiftly.com/careers</t>
        </is>
      </c>
      <c r="H10325" s="2" t="inlineStr">
        <is>
          <t>found</t>
        </is>
      </c>
      <c r="I10325" s="2" t="n">
        <v>2</v>
      </c>
      <c r="J10325" s="2" t="n">
        <v>0</v>
      </c>
      <c r="K10325" s="2" t="n">
        <v>0</v>
      </c>
      <c r="L10325" s="2" t="inlineStr">
        <is>
          <t>Swiftly Raises $100 Million in Series C</t>
        </is>
      </c>
      <c r="M10325" s="2" t="inlineStr">
        <is>
          <t>https://www.thesaasnews.com/news/swiftly-raises-100-million-in-series-c/</t>
        </is>
      </c>
      <c r="N10325" s="2" t="inlineStr"/>
    </row>
    <row r="10326">
      <c r="A10326" s="2" t="inlineStr">
        <is>
          <t>Swin Technologies AB</t>
        </is>
      </c>
      <c r="B10326" s="2" t="inlineStr">
        <is>
          <t>https://trustrace.com/</t>
        </is>
      </c>
      <c r="C10326" s="2" t="inlineStr">
        <is>
          <t>Growth Round</t>
        </is>
      </c>
      <c r="D10326" s="2" t="inlineStr">
        <is>
          <t>January 2024</t>
        </is>
      </c>
      <c r="E10326" s="2" t="inlineStr">
        <is>
          <t>Circularity Capital</t>
        </is>
      </c>
      <c r="F10326" s="2" t="inlineStr">
        <is>
          <t>Supply Chain Traceability Software</t>
        </is>
      </c>
      <c r="G10326" s="2" t="inlineStr">
        <is>
          <t>https://careers.trustrace.com</t>
        </is>
      </c>
      <c r="H10326" s="2" t="inlineStr">
        <is>
          <t>found</t>
        </is>
      </c>
      <c r="I10326" s="2" t="n">
        <v>0</v>
      </c>
      <c r="J10326" s="2" t="n">
        <v>0</v>
      </c>
      <c r="K10326" s="2" t="n">
        <v>0</v>
      </c>
      <c r="L10326" s="2" t="inlineStr">
        <is>
          <t>TrusTrace Secures $24 Million in Funding</t>
        </is>
      </c>
      <c r="M10326" s="2" t="inlineStr">
        <is>
          <t>https://www.thesaasnews.com/news/trustrace-secures-24-million-in-funding/</t>
        </is>
      </c>
      <c r="N10326" s="2" t="inlineStr"/>
    </row>
    <row r="10327">
      <c r="A10327" s="2" t="inlineStr">
        <is>
          <t>SWIN Technologies AB</t>
        </is>
      </c>
      <c r="B10327" s="2" t="inlineStr">
        <is>
          <t>https://www.trustrace.com/</t>
        </is>
      </c>
      <c r="C10327" s="2" t="inlineStr">
        <is>
          <t>Series A</t>
        </is>
      </c>
      <c r="D10327" s="2" t="inlineStr">
        <is>
          <t>October 2021</t>
        </is>
      </c>
      <c r="E10327" s="2" t="inlineStr">
        <is>
          <t>Industrifonden and Fairpoint Capital</t>
        </is>
      </c>
      <c r="F10327" s="2" t="inlineStr">
        <is>
          <t>Digital platform for product traceability and supply chain transparency</t>
        </is>
      </c>
      <c r="G10327" s="2" t="inlineStr">
        <is>
          <t>https://careers.trustrace.com</t>
        </is>
      </c>
      <c r="H10327" s="2" t="inlineStr">
        <is>
          <t>found</t>
        </is>
      </c>
      <c r="I10327" s="2" t="n">
        <v>0</v>
      </c>
      <c r="J10327" s="2" t="n">
        <v>0</v>
      </c>
      <c r="K10327" s="2" t="n">
        <v>0</v>
      </c>
      <c r="L10327" s="2" t="inlineStr">
        <is>
          <t>Saas Startup TrusTrace Raises $6 Million in Series A</t>
        </is>
      </c>
      <c r="M10327" s="2" t="inlineStr">
        <is>
          <t>https://www.thesaasnews.com/news/saas-startup-trustrace-raises-6-million-in-series-a/</t>
        </is>
      </c>
      <c r="N10327" s="2" t="inlineStr"/>
    </row>
    <row r="10328">
      <c r="A10328" s="2" t="inlineStr">
        <is>
          <t>Swish AI Ltd.</t>
        </is>
      </c>
      <c r="B10328" s="2" t="inlineStr">
        <is>
          <t>https://swish.ai/</t>
        </is>
      </c>
      <c r="C10328" s="2" t="inlineStr">
        <is>
          <t>Series A</t>
        </is>
      </c>
      <c r="D10328" s="2" t="inlineStr">
        <is>
          <t>November 2021</t>
        </is>
      </c>
      <c r="E10328" s="2" t="inlineStr">
        <is>
          <t>Dell Technologies Capital</t>
        </is>
      </c>
      <c r="F10328" s="2" t="inlineStr">
        <is>
          <t>Hyper-automation platform</t>
        </is>
      </c>
      <c r="G10328" s="2" t="inlineStr">
        <is>
          <t>https://www.unframe.ai/careers</t>
        </is>
      </c>
      <c r="H10328" s="2" t="inlineStr">
        <is>
          <t>found</t>
        </is>
      </c>
      <c r="I10328" s="2" t="n">
        <v>32</v>
      </c>
      <c r="J10328" s="2" t="n">
        <v>0</v>
      </c>
      <c r="K10328" s="2" t="n">
        <v>0</v>
      </c>
      <c r="L10328" s="2" t="inlineStr">
        <is>
          <t>Swish.ai Raises $13 Million in Series A</t>
        </is>
      </c>
      <c r="M10328" s="2" t="inlineStr">
        <is>
          <t>https://www.thesaasnews.com/news/swish-ai-raises-13-million-in-series-a/</t>
        </is>
      </c>
      <c r="N10328" s="2" t="inlineStr"/>
    </row>
    <row r="10329">
      <c r="A10329" s="2" t="inlineStr">
        <is>
          <t>Swish Basket</t>
        </is>
      </c>
      <c r="B10329" s="2" t="inlineStr">
        <is>
          <t>https://swishbasket.ai/</t>
        </is>
      </c>
      <c r="C10329" s="2" t="inlineStr">
        <is>
          <t>Pre-seed</t>
        </is>
      </c>
      <c r="D10329" s="2" t="inlineStr">
        <is>
          <t>August 20, 2026</t>
        </is>
      </c>
      <c r="E10329" s="2" t="inlineStr">
        <is>
          <t>Aristagora VC</t>
        </is>
      </c>
      <c r="F10329" s="2" t="inlineStr">
        <is>
          <t>Sports Technology</t>
        </is>
      </c>
      <c r="G10329" s="2" t="inlineStr"/>
      <c r="H10329" s="2" t="inlineStr">
        <is>
          <t>not_found</t>
        </is>
      </c>
      <c r="I10329" s="2" t="n">
        <v>0</v>
      </c>
      <c r="J10329" s="2" t="n">
        <v>0</v>
      </c>
      <c r="K10329" s="2" t="n">
        <v>0</v>
      </c>
      <c r="L10329" s="2" t="inlineStr">
        <is>
          <t>Swish Basket Raises $3.2M Pre-seed</t>
        </is>
      </c>
      <c r="M10329" s="2" t="inlineStr">
        <is>
          <t>https://www.thesaasnews.com/news/swish-basket-raises-3-2m-pre-seed/</t>
        </is>
      </c>
      <c r="N10329" s="2" t="inlineStr">
        <is>
          <t>careers page not found</t>
        </is>
      </c>
    </row>
    <row r="10330">
      <c r="A10330" s="2" t="inlineStr">
        <is>
          <t>SwishX</t>
        </is>
      </c>
      <c r="B10330" s="2" t="inlineStr">
        <is>
          <t>https://www.swishx.com/</t>
        </is>
      </c>
      <c r="C10330" s="2" t="inlineStr">
        <is>
          <t>Seed</t>
        </is>
      </c>
      <c r="D10330" s="2" t="inlineStr">
        <is>
          <t>May 2026</t>
        </is>
      </c>
      <c r="E10330" s="2" t="inlineStr"/>
      <c r="F10330" s="2" t="inlineStr">
        <is>
          <t>AI Pharmaceutical Operations Software</t>
        </is>
      </c>
      <c r="G10330" s="2" t="inlineStr"/>
      <c r="H10330" s="2" t="inlineStr">
        <is>
          <t>not_found</t>
        </is>
      </c>
      <c r="I10330" s="2" t="n">
        <v>0</v>
      </c>
      <c r="J10330" s="2" t="n">
        <v>0</v>
      </c>
      <c r="K10330" s="2" t="n">
        <v>0</v>
      </c>
      <c r="L10330" s="2" t="inlineStr">
        <is>
          <t>SwishX Bags $2.2M Seed Round</t>
        </is>
      </c>
      <c r="M10330" s="2" t="inlineStr">
        <is>
          <t>https://www.thesaasnews.com/news/swishx-bags-2-2m-seed-round/</t>
        </is>
      </c>
      <c r="N10330" s="2" t="inlineStr">
        <is>
          <t>careers page not found</t>
        </is>
      </c>
    </row>
    <row r="10331">
      <c r="A10331" s="2" t="inlineStr">
        <is>
          <t>Switchboard Software, Inc.</t>
        </is>
      </c>
      <c r="B10331" s="2" t="inlineStr">
        <is>
          <t>https://switchboard-software.com/</t>
        </is>
      </c>
      <c r="C10331" s="2" t="inlineStr">
        <is>
          <t>Series A</t>
        </is>
      </c>
      <c r="D10331" s="2" t="inlineStr">
        <is>
          <t>August 2023</t>
        </is>
      </c>
      <c r="E10331" s="2" t="inlineStr">
        <is>
          <t>GFT Ventures and Quest Venture Partners</t>
        </is>
      </c>
      <c r="F10331" s="2" t="inlineStr">
        <is>
          <t>Data Engineering Automation and Revenue Analytics</t>
        </is>
      </c>
      <c r="G10331" s="2" t="inlineStr">
        <is>
          <t>https://switchboard-software.com/careers/</t>
        </is>
      </c>
      <c r="H10331" s="2" t="inlineStr">
        <is>
          <t>found</t>
        </is>
      </c>
      <c r="I10331" s="2" t="n">
        <v>0</v>
      </c>
      <c r="J10331" s="2" t="n">
        <v>0</v>
      </c>
      <c r="K10331" s="2" t="n">
        <v>0</v>
      </c>
      <c r="L10331" s="2" t="inlineStr">
        <is>
          <t>Switchboard Raises $7 Million in Series A</t>
        </is>
      </c>
      <c r="M10331" s="2" t="inlineStr">
        <is>
          <t>https://www.thesaasnews.com/news/switchboard-raises-7-million-in-series-a/</t>
        </is>
      </c>
      <c r="N10331" s="2" t="inlineStr"/>
    </row>
    <row r="10332">
      <c r="A10332" s="2" t="inlineStr">
        <is>
          <t>Swivel, Inc.</t>
        </is>
      </c>
      <c r="B10332" s="2" t="inlineStr">
        <is>
          <t>https://swivel.ai/</t>
        </is>
      </c>
      <c r="C10332" s="2" t="inlineStr">
        <is>
          <t>Series A</t>
        </is>
      </c>
      <c r="D10332" s="2" t="inlineStr">
        <is>
          <t>April 2025</t>
        </is>
      </c>
      <c r="E10332" s="2" t="inlineStr">
        <is>
          <t>Tribeca Venture Partners, Ardent Venture Partners</t>
        </is>
      </c>
      <c r="F10332" s="2" t="inlineStr">
        <is>
          <t>Adtech / Workflow Automation / Revenue Operations</t>
        </is>
      </c>
      <c r="G10332" s="2" t="inlineStr">
        <is>
          <t>https://swivel.ai/careers</t>
        </is>
      </c>
      <c r="H10332" s="2" t="inlineStr">
        <is>
          <t>found</t>
        </is>
      </c>
      <c r="I10332" s="2" t="n">
        <v>0</v>
      </c>
      <c r="J10332" s="2" t="n">
        <v>0</v>
      </c>
      <c r="K10332" s="2" t="n">
        <v>0</v>
      </c>
      <c r="L10332" s="2" t="inlineStr">
        <is>
          <t>Swivel Raises $5.8 Million in Series A</t>
        </is>
      </c>
      <c r="M10332" s="2" t="inlineStr">
        <is>
          <t>https://www.thesaasnews.com/news/swivel-raises-5-8-million-in-series-a/</t>
        </is>
      </c>
      <c r="N10332" s="2" t="inlineStr"/>
    </row>
    <row r="10333">
      <c r="A10333" s="2" t="inlineStr">
        <is>
          <t>Swotzy</t>
        </is>
      </c>
      <c r="B10333" s="2" t="inlineStr">
        <is>
          <t>https://www.swotzy.com/</t>
        </is>
      </c>
      <c r="C10333" s="2" t="inlineStr">
        <is>
          <t>Pre-Seed Round</t>
        </is>
      </c>
      <c r="D10333" s="2" t="inlineStr">
        <is>
          <t>August 2023</t>
        </is>
      </c>
      <c r="E10333" s="2" t="inlineStr">
        <is>
          <t>Black Pearls VC</t>
        </is>
      </c>
      <c r="F10333" s="2" t="inlineStr">
        <is>
          <t>Shipping Software</t>
        </is>
      </c>
      <c r="G10333" s="2" t="inlineStr"/>
      <c r="H10333" s="2" t="inlineStr">
        <is>
          <t>not_found</t>
        </is>
      </c>
      <c r="I10333" s="2" t="n">
        <v>0</v>
      </c>
      <c r="J10333" s="2" t="n">
        <v>0</v>
      </c>
      <c r="K10333" s="2" t="n">
        <v>0</v>
      </c>
      <c r="L10333" s="2" t="inlineStr">
        <is>
          <t>Swotzy Raises €500,000 in Pre-Seed Round</t>
        </is>
      </c>
      <c r="M10333" s="2" t="inlineStr">
        <is>
          <t>https://www.thesaasnews.com/news/swotzy-raises-500-000-in-pre-seed-round/</t>
        </is>
      </c>
      <c r="N10333" s="2" t="inlineStr">
        <is>
          <t>careers page not found</t>
        </is>
      </c>
    </row>
    <row r="10334">
      <c r="A10334" s="2" t="inlineStr">
        <is>
          <t>swsh</t>
        </is>
      </c>
      <c r="B10334" s="2" t="inlineStr">
        <is>
          <t>https://joinswsh.com/</t>
        </is>
      </c>
      <c r="C10334" s="2" t="inlineStr">
        <is>
          <t>Seed</t>
        </is>
      </c>
      <c r="D10334" s="2" t="inlineStr">
        <is>
          <t>June 16, 2026</t>
        </is>
      </c>
      <c r="E10334" s="2" t="inlineStr">
        <is>
          <t>Game Changers Ventures</t>
        </is>
      </c>
      <c r="F10334" s="2" t="inlineStr">
        <is>
          <t>Fan Engagement Platform</t>
        </is>
      </c>
      <c r="G10334" s="2" t="inlineStr">
        <is>
          <t>https://www.joinswsh.com/careers</t>
        </is>
      </c>
      <c r="H10334" s="2" t="inlineStr">
        <is>
          <t>found</t>
        </is>
      </c>
      <c r="I10334" s="2" t="n">
        <v>0</v>
      </c>
      <c r="J10334" s="2" t="n">
        <v>0</v>
      </c>
      <c r="K10334" s="2" t="n">
        <v>0</v>
      </c>
      <c r="L10334" s="2" t="inlineStr">
        <is>
          <t>swsh Raises $4M Seed</t>
        </is>
      </c>
      <c r="M10334" s="2" t="inlineStr">
        <is>
          <t>https://www.thesaasnews.com/news/swsh-raises-4m-seed/</t>
        </is>
      </c>
      <c r="N10334" s="2" t="inlineStr"/>
    </row>
    <row r="10335">
      <c r="A10335" s="2" t="inlineStr">
        <is>
          <t>Swyt Solutions FZ LLC</t>
        </is>
      </c>
      <c r="B10335" s="2" t="inlineStr">
        <is>
          <t>https://www.swyt.me/</t>
        </is>
      </c>
      <c r="C10335" s="2" t="inlineStr">
        <is>
          <t>Seed Round</t>
        </is>
      </c>
      <c r="D10335" s="2" t="inlineStr">
        <is>
          <t>July 2024</t>
        </is>
      </c>
      <c r="E10335" s="2" t="inlineStr">
        <is>
          <t>Undisclosed</t>
        </is>
      </c>
      <c r="F10335" s="2" t="inlineStr">
        <is>
          <t>IT Management and Security</t>
        </is>
      </c>
      <c r="G10335" s="2" t="inlineStr"/>
      <c r="H10335" s="2" t="inlineStr">
        <is>
          <t>not_found</t>
        </is>
      </c>
      <c r="I10335" s="2" t="n">
        <v>0</v>
      </c>
      <c r="J10335" s="2" t="n">
        <v>0</v>
      </c>
      <c r="K10335" s="2" t="n">
        <v>0</v>
      </c>
      <c r="L10335" s="2" t="inlineStr">
        <is>
          <t>Swyt Secures Seed Funding Round</t>
        </is>
      </c>
      <c r="M10335" s="2" t="inlineStr">
        <is>
          <t>https://www.thesaasnews.com/news/swyt-secures-seed-funding-round/</t>
        </is>
      </c>
      <c r="N10335" s="2" t="inlineStr">
        <is>
          <t>careers page not found</t>
        </is>
      </c>
    </row>
    <row r="10336">
      <c r="A10336" s="2" t="inlineStr">
        <is>
          <t>Syapse, Inc.</t>
        </is>
      </c>
      <c r="B10336" s="2" t="inlineStr">
        <is>
          <t>https://syapse.com/</t>
        </is>
      </c>
      <c r="C10336" s="2" t="inlineStr"/>
      <c r="D10336" s="2" t="inlineStr">
        <is>
          <t>July 2022</t>
        </is>
      </c>
      <c r="E10336" s="2" t="inlineStr">
        <is>
          <t>affiliate of Innovatus Capital Partners, LLC</t>
        </is>
      </c>
      <c r="F10336" s="2" t="inlineStr">
        <is>
          <t>Advancing real-world care</t>
        </is>
      </c>
      <c r="G10336" s="2" t="inlineStr"/>
      <c r="H10336" s="2" t="inlineStr">
        <is>
          <t>not_found</t>
        </is>
      </c>
      <c r="I10336" s="2" t="n">
        <v>0</v>
      </c>
      <c r="J10336" s="2" t="n">
        <v>0</v>
      </c>
      <c r="K10336" s="2" t="n">
        <v>0</v>
      </c>
      <c r="L10336" s="2" t="inlineStr">
        <is>
          <t>Syapse Raises $35 Million in Funding</t>
        </is>
      </c>
      <c r="M10336" s="2" t="inlineStr">
        <is>
          <t>https://www.thesaasnews.com/news/syapse-raises-35-million-in-funding/</t>
        </is>
      </c>
      <c r="N10336" s="2" t="inlineStr">
        <is>
          <t>careers page not found</t>
        </is>
      </c>
    </row>
    <row r="10337">
      <c r="A10337" s="2" t="inlineStr">
        <is>
          <t>Sybilion</t>
        </is>
      </c>
      <c r="B10337" s="2" t="inlineStr">
        <is>
          <t>https://sybilion.com/</t>
        </is>
      </c>
      <c r="C10337" s="2" t="inlineStr">
        <is>
          <t>Seed</t>
        </is>
      </c>
      <c r="D10337" s="2" t="inlineStr">
        <is>
          <t>March 2026</t>
        </is>
      </c>
      <c r="E10337" s="2" t="inlineStr">
        <is>
          <t>VentureFriends,</t>
        </is>
      </c>
      <c r="F10337" s="2" t="inlineStr">
        <is>
          <t>AI Decision Intelligence Platform for Industrial Supply Chains</t>
        </is>
      </c>
      <c r="G10337" s="2" t="inlineStr"/>
      <c r="H10337" s="2" t="inlineStr">
        <is>
          <t>not_found</t>
        </is>
      </c>
      <c r="I10337" s="2" t="n">
        <v>0</v>
      </c>
      <c r="J10337" s="2" t="n">
        <v>0</v>
      </c>
      <c r="K10337" s="2" t="n">
        <v>0</v>
      </c>
      <c r="L10337" s="2" t="inlineStr">
        <is>
          <t>Sybilion Raises $4.2M Seed Round</t>
        </is>
      </c>
      <c r="M10337" s="2" t="inlineStr">
        <is>
          <t>https://www.thesaasnews.com/news/sybilion-raises-4-2m-seed-round/</t>
        </is>
      </c>
      <c r="N10337" s="2" t="inlineStr">
        <is>
          <t>careers page not found</t>
        </is>
      </c>
    </row>
    <row r="10338">
      <c r="A10338" s="2" t="inlineStr">
        <is>
          <t>Sybill, Inc.</t>
        </is>
      </c>
      <c r="B10338" s="2" t="inlineStr">
        <is>
          <t>https://www.sybill.ai/</t>
        </is>
      </c>
      <c r="C10338" s="2" t="inlineStr">
        <is>
          <t>Series A</t>
        </is>
      </c>
      <c r="D10338" s="2" t="inlineStr">
        <is>
          <t>July 2024</t>
        </is>
      </c>
      <c r="E10338" s="2" t="inlineStr">
        <is>
          <t>Greycroft</t>
        </is>
      </c>
      <c r="F10338" s="2" t="inlineStr">
        <is>
          <t>AI Assistant</t>
        </is>
      </c>
      <c r="G10338" s="2" t="inlineStr">
        <is>
          <t>https://www.sybill.ai/careers</t>
        </is>
      </c>
      <c r="H10338" s="2" t="inlineStr">
        <is>
          <t>found</t>
        </is>
      </c>
      <c r="I10338" s="2" t="n">
        <v>0</v>
      </c>
      <c r="J10338" s="2" t="n">
        <v>0</v>
      </c>
      <c r="K10338" s="2" t="n">
        <v>0</v>
      </c>
      <c r="L10338" s="2" t="inlineStr">
        <is>
          <t>Sybill Raises $11 Million in Series A</t>
        </is>
      </c>
      <c r="M10338" s="2" t="inlineStr">
        <is>
          <t>https://www.thesaasnews.com/news/sybill-raises-11-million-in-series-a/</t>
        </is>
      </c>
      <c r="N10338" s="2" t="inlineStr"/>
    </row>
    <row r="10339">
      <c r="A10339" s="2" t="inlineStr">
        <is>
          <t>Sybol</t>
        </is>
      </c>
      <c r="B10339" s="2" t="inlineStr">
        <is>
          <t>https://sybol.id/</t>
        </is>
      </c>
      <c r="C10339" s="2" t="inlineStr">
        <is>
          <t>Unknown</t>
        </is>
      </c>
      <c r="D10339" s="2" t="inlineStr">
        <is>
          <t>April 2026</t>
        </is>
      </c>
      <c r="E10339" s="2" t="inlineStr"/>
      <c r="F10339" s="2" t="inlineStr">
        <is>
          <t>Digital Identity / Verifiable Credentials Platform</t>
        </is>
      </c>
      <c r="G10339" s="2" t="inlineStr">
        <is>
          <t>https://sybol.id/careers</t>
        </is>
      </c>
      <c r="H10339" s="2" t="inlineStr">
        <is>
          <t>found</t>
        </is>
      </c>
      <c r="I10339" s="2" t="n">
        <v>0</v>
      </c>
      <c r="J10339" s="2" t="n">
        <v>0</v>
      </c>
      <c r="K10339" s="2" t="n">
        <v>0</v>
      </c>
      <c r="L10339" s="2" t="inlineStr">
        <is>
          <t>Sybol Lands Over €1 Million in Funding</t>
        </is>
      </c>
      <c r="M10339" s="2" t="inlineStr">
        <is>
          <t>https://www.thesaasnews.com/news/sybol-lands-over-1-million-in-funding/</t>
        </is>
      </c>
      <c r="N10339" s="2" t="inlineStr"/>
    </row>
    <row r="10340">
      <c r="A10340" s="2" t="inlineStr">
        <is>
          <t>Sycamore Labs, Inc.</t>
        </is>
      </c>
      <c r="B10340" s="2" t="inlineStr">
        <is>
          <t>https://sycamore.so/</t>
        </is>
      </c>
      <c r="C10340" s="2" t="inlineStr">
        <is>
          <t>Seed</t>
        </is>
      </c>
      <c r="D10340" s="2" t="inlineStr">
        <is>
          <t>March 2026</t>
        </is>
      </c>
      <c r="E10340" s="2" t="inlineStr">
        <is>
          <t>Coatue, Lightspeed Venture Partners</t>
        </is>
      </c>
      <c r="F10340" s="2" t="inlineStr">
        <is>
          <t>Enterprise AI Agent Operating System</t>
        </is>
      </c>
      <c r="G10340" s="2" t="inlineStr">
        <is>
          <t>https://sycamore.so/careers/</t>
        </is>
      </c>
      <c r="H10340" s="2" t="inlineStr">
        <is>
          <t>found</t>
        </is>
      </c>
      <c r="I10340" s="2" t="n">
        <v>6</v>
      </c>
      <c r="J10340" s="2" t="n">
        <v>0</v>
      </c>
      <c r="K10340" s="2" t="n">
        <v>0</v>
      </c>
      <c r="L10340" s="2" t="inlineStr">
        <is>
          <t>Sycamore Raises $65 Million Seed Round</t>
        </is>
      </c>
      <c r="M10340" s="2" t="inlineStr">
        <is>
          <t>https://www.thesaasnews.com/news/sycamore-raises-65-million-seed-round/</t>
        </is>
      </c>
      <c r="N10340" s="2" t="inlineStr"/>
    </row>
    <row r="10341">
      <c r="A10341" s="2" t="inlineStr">
        <is>
          <t>SydeLabs Inc.</t>
        </is>
      </c>
      <c r="B10341" s="2" t="inlineStr">
        <is>
          <t>https://www.sydelabs.ai/</t>
        </is>
      </c>
      <c r="C10341" s="2" t="inlineStr">
        <is>
          <t>Seed Round</t>
        </is>
      </c>
      <c r="D10341" s="2" t="inlineStr">
        <is>
          <t>March 2024</t>
        </is>
      </c>
      <c r="E10341" s="2" t="inlineStr">
        <is>
          <t>RTP Global</t>
        </is>
      </c>
      <c r="F10341" s="2" t="inlineStr">
        <is>
          <t>AI Security and Risk Management</t>
        </is>
      </c>
      <c r="G10341" s="2" t="inlineStr"/>
      <c r="H10341" s="2" t="inlineStr">
        <is>
          <t>not_found</t>
        </is>
      </c>
      <c r="I10341" s="2" t="n">
        <v>0</v>
      </c>
      <c r="J10341" s="2" t="n">
        <v>0</v>
      </c>
      <c r="K10341" s="2" t="n">
        <v>0</v>
      </c>
      <c r="L10341" s="2" t="inlineStr">
        <is>
          <t>SydeLabs Raises $2.5 Million in Seed Round</t>
        </is>
      </c>
      <c r="M10341" s="2" t="inlineStr">
        <is>
          <t>https://www.thesaasnews.com/news/sydelabs-raises-2-5-million-in-seed-round/</t>
        </is>
      </c>
      <c r="N10341" s="2" t="inlineStr">
        <is>
          <t>careers page not found</t>
        </is>
      </c>
    </row>
    <row r="10342">
      <c r="A10342" s="2" t="inlineStr">
        <is>
          <t>Syllable Corporation</t>
        </is>
      </c>
      <c r="B10342" s="2" t="inlineStr">
        <is>
          <t>https://syllable.ai/</t>
        </is>
      </c>
      <c r="C10342" s="2" t="inlineStr">
        <is>
          <t>Series C</t>
        </is>
      </c>
      <c r="D10342" s="2" t="inlineStr">
        <is>
          <t>April 2022</t>
        </is>
      </c>
      <c r="E10342" s="2" t="inlineStr">
        <is>
          <t>TCV</t>
        </is>
      </c>
      <c r="F10342" s="2" t="inlineStr">
        <is>
          <t>AI-enabled healthcare services</t>
        </is>
      </c>
      <c r="G10342" s="2" t="inlineStr">
        <is>
          <t>https://syllable.ai/careers</t>
        </is>
      </c>
      <c r="H10342" s="2" t="inlineStr">
        <is>
          <t>found</t>
        </is>
      </c>
      <c r="I10342" s="2" t="n">
        <v>0</v>
      </c>
      <c r="J10342" s="2" t="n">
        <v>0</v>
      </c>
      <c r="K10342" s="2" t="n">
        <v>0</v>
      </c>
      <c r="L10342" s="2" t="inlineStr">
        <is>
          <t>Syllable Raises $40 Million in Series C</t>
        </is>
      </c>
      <c r="M10342" s="2" t="inlineStr">
        <is>
          <t>https://www.thesaasnews.com/news/syllable-raises-40-million-in-series-c/</t>
        </is>
      </c>
      <c r="N10342" s="2" t="inlineStr"/>
    </row>
    <row r="10343">
      <c r="A10343" s="2" t="inlineStr">
        <is>
          <t>SylloTips</t>
        </is>
      </c>
      <c r="B10343" s="2" t="inlineStr">
        <is>
          <t>https://www.syllotips.com/</t>
        </is>
      </c>
      <c r="C10343" s="2" t="inlineStr">
        <is>
          <t>Seed</t>
        </is>
      </c>
      <c r="D10343" s="2" t="inlineStr">
        <is>
          <t>September 2025</t>
        </is>
      </c>
      <c r="E10343" s="2" t="inlineStr">
        <is>
          <t>Azimut</t>
        </is>
      </c>
      <c r="F10343" s="2" t="inlineStr">
        <is>
          <t>AI / Enterprise Automation</t>
        </is>
      </c>
      <c r="G10343" s="2" t="inlineStr">
        <is>
          <t>https://syllotips.com/careers</t>
        </is>
      </c>
      <c r="H10343" s="2" t="inlineStr">
        <is>
          <t>found</t>
        </is>
      </c>
      <c r="I10343" s="2" t="n">
        <v>0</v>
      </c>
      <c r="J10343" s="2" t="n">
        <v>0</v>
      </c>
      <c r="K10343" s="2" t="n">
        <v>0</v>
      </c>
      <c r="L10343" s="2" t="inlineStr">
        <is>
          <t>SylloTips Raises €4.2 Million in Seed Round</t>
        </is>
      </c>
      <c r="M10343" s="2" t="inlineStr">
        <is>
          <t>https://www.thesaasnews.com/news/syllotips-raises-4-2-million-in-seed-round/</t>
        </is>
      </c>
      <c r="N10343" s="2" t="inlineStr"/>
    </row>
    <row r="10344">
      <c r="A10344" s="2" t="inlineStr">
        <is>
          <t>Sylvera Ltd.</t>
        </is>
      </c>
      <c r="B10344" s="2" t="inlineStr">
        <is>
          <t>https://www.sylvera.com/</t>
        </is>
      </c>
      <c r="C10344" s="2" t="inlineStr">
        <is>
          <t>Series B</t>
        </is>
      </c>
      <c r="D10344" s="2" t="inlineStr">
        <is>
          <t>July 2023</t>
        </is>
      </c>
      <c r="E10344" s="2" t="inlineStr">
        <is>
          <t>Balderton Capital</t>
        </is>
      </c>
      <c r="F10344" s="2" t="inlineStr">
        <is>
          <t>Carbon Credit Ratings</t>
        </is>
      </c>
      <c r="G10344" s="2" t="inlineStr">
        <is>
          <t>https://www.sylvera.com/careers</t>
        </is>
      </c>
      <c r="H10344" s="2" t="inlineStr">
        <is>
          <t>found</t>
        </is>
      </c>
      <c r="I10344" s="2" t="n">
        <v>0</v>
      </c>
      <c r="J10344" s="2" t="n">
        <v>0</v>
      </c>
      <c r="K10344" s="2" t="n">
        <v>0</v>
      </c>
      <c r="L10344" s="2" t="inlineStr">
        <is>
          <t>Sylvera Raises $57 Million in Series B</t>
        </is>
      </c>
      <c r="M10344" s="2" t="inlineStr">
        <is>
          <t>https://www.thesaasnews.com/news/sylvera-raises-57-million-in-series-b/</t>
        </is>
      </c>
      <c r="N10344" s="2" t="inlineStr"/>
    </row>
    <row r="10345">
      <c r="A10345" s="2" t="inlineStr">
        <is>
          <t>Symbe Limited</t>
        </is>
      </c>
      <c r="B10345" s="2" t="inlineStr">
        <is>
          <t>https://symbe.co/</t>
        </is>
      </c>
      <c r="C10345" s="2" t="inlineStr">
        <is>
          <t>Pre-Seed Round</t>
        </is>
      </c>
      <c r="D10345" s="2" t="inlineStr">
        <is>
          <t>May 2024</t>
        </is>
      </c>
      <c r="E10345" s="2" t="inlineStr">
        <is>
          <t>Concept Ventures</t>
        </is>
      </c>
      <c r="F10345" s="2" t="inlineStr">
        <is>
          <t>Business Case</t>
        </is>
      </c>
      <c r="G10345" s="2" t="inlineStr"/>
      <c r="H10345" s="2" t="inlineStr">
        <is>
          <t>not_found</t>
        </is>
      </c>
      <c r="I10345" s="2" t="n">
        <v>0</v>
      </c>
      <c r="J10345" s="2" t="n">
        <v>0</v>
      </c>
      <c r="K10345" s="2" t="n">
        <v>0</v>
      </c>
      <c r="L10345" s="2" t="inlineStr">
        <is>
          <t>Symbe Raises £1.2M in Pre-Seed Funding</t>
        </is>
      </c>
      <c r="M10345" s="2" t="inlineStr">
        <is>
          <t>https://www.thesaasnews.com/news/symbe-raises-1-2m-in-pre-seed-funding/</t>
        </is>
      </c>
      <c r="N10345" s="2" t="inlineStr">
        <is>
          <t>careers page not found</t>
        </is>
      </c>
    </row>
    <row r="10346">
      <c r="A10346" s="2" t="inlineStr">
        <is>
          <t>Symby, Inc.</t>
        </is>
      </c>
      <c r="B10346" s="2" t="inlineStr">
        <is>
          <t>https://symbyai.com/</t>
        </is>
      </c>
      <c r="C10346" s="2" t="inlineStr">
        <is>
          <t>Seed</t>
        </is>
      </c>
      <c r="D10346" s="2" t="inlineStr">
        <is>
          <t>February 2025</t>
        </is>
      </c>
      <c r="E10346" s="2" t="inlineStr"/>
      <c r="F10346" s="2" t="inlineStr">
        <is>
          <t>AI Scientific Research</t>
        </is>
      </c>
      <c r="G10346" s="2" t="inlineStr"/>
      <c r="H10346" s="2" t="inlineStr">
        <is>
          <t>not_found</t>
        </is>
      </c>
      <c r="I10346" s="2" t="n">
        <v>0</v>
      </c>
      <c r="J10346" s="2" t="n">
        <v>0</v>
      </c>
      <c r="K10346" s="2" t="n">
        <v>0</v>
      </c>
      <c r="L10346" s="2" t="inlineStr">
        <is>
          <t>SymbyAI Raises $2.1M in Seed Round</t>
        </is>
      </c>
      <c r="M10346" s="2" t="inlineStr">
        <is>
          <t>https://www.thesaasnews.com/news/symbyai-raises-2-1m-in-seed-round/</t>
        </is>
      </c>
      <c r="N10346" s="2" t="inlineStr">
        <is>
          <t>careers page not found</t>
        </is>
      </c>
    </row>
    <row r="10347">
      <c r="A10347" s="2" t="inlineStr">
        <is>
          <t>Symend, Inc.</t>
        </is>
      </c>
      <c r="B10347" s="2" t="inlineStr">
        <is>
          <t>https://symend.com/</t>
        </is>
      </c>
      <c r="C10347" s="2" t="inlineStr">
        <is>
          <t>Growth Funding</t>
        </is>
      </c>
      <c r="D10347" s="2" t="inlineStr">
        <is>
          <t>November 2022</t>
        </is>
      </c>
      <c r="E10347" s="2" t="inlineStr">
        <is>
          <t>Inovia Capital</t>
        </is>
      </c>
      <c r="F10347" s="2" t="inlineStr">
        <is>
          <t>Behavioral Engagement</t>
        </is>
      </c>
      <c r="G10347" s="2" t="inlineStr">
        <is>
          <t>https://www.symend.com/company/careers.html</t>
        </is>
      </c>
      <c r="H10347" s="2" t="inlineStr">
        <is>
          <t>found</t>
        </is>
      </c>
      <c r="I10347" s="2" t="n">
        <v>0</v>
      </c>
      <c r="J10347" s="2" t="n">
        <v>0</v>
      </c>
      <c r="K10347" s="2" t="n">
        <v>0</v>
      </c>
      <c r="L10347" s="2" t="inlineStr">
        <is>
          <t>Symend Raises over $40 Million in Funding</t>
        </is>
      </c>
      <c r="M10347" s="2" t="inlineStr">
        <is>
          <t>https://www.thesaasnews.com/news/symend-raises-over-40-million-in-funding/</t>
        </is>
      </c>
      <c r="N10347" s="2" t="inlineStr"/>
    </row>
    <row r="10348">
      <c r="A10348" s="2" t="inlineStr">
        <is>
          <t>Symfio</t>
        </is>
      </c>
      <c r="B10348" s="2" t="inlineStr">
        <is>
          <t>https://symfio.app/</t>
        </is>
      </c>
      <c r="C10348" s="2" t="inlineStr">
        <is>
          <t>Pre-seed</t>
        </is>
      </c>
      <c r="D10348" s="2" t="inlineStr">
        <is>
          <t>August 2025</t>
        </is>
      </c>
      <c r="E10348" s="2" t="inlineStr">
        <is>
          <t>JIC Ventures</t>
        </is>
      </c>
      <c r="F10348" s="2" t="inlineStr"/>
      <c r="G10348" s="2" t="inlineStr"/>
      <c r="H10348" s="2" t="inlineStr">
        <is>
          <t>not_found</t>
        </is>
      </c>
      <c r="I10348" s="2" t="n">
        <v>0</v>
      </c>
      <c r="J10348" s="2" t="n">
        <v>0</v>
      </c>
      <c r="K10348" s="2" t="n">
        <v>0</v>
      </c>
      <c r="L10348" s="2" t="inlineStr">
        <is>
          <t>Symfio Raises €210K in Pre-Seed Round</t>
        </is>
      </c>
      <c r="M10348" s="2" t="inlineStr">
        <is>
          <t>https://www.thesaasnews.com/news/symfio-raises-210k-in-pre-seed-round/</t>
        </is>
      </c>
      <c r="N10348" s="2" t="inlineStr">
        <is>
          <t>careers page not found</t>
        </is>
      </c>
    </row>
    <row r="10349">
      <c r="A10349" s="2" t="inlineStr">
        <is>
          <t>Symmetry Systems, Inc.</t>
        </is>
      </c>
      <c r="B10349" s="2" t="inlineStr">
        <is>
          <t>https://www.symmetry-systems.com/</t>
        </is>
      </c>
      <c r="C10349" s="2" t="inlineStr">
        <is>
          <t>Unknown</t>
        </is>
      </c>
      <c r="D10349" s="2" t="inlineStr">
        <is>
          <t>August 2023</t>
        </is>
      </c>
      <c r="E10349" s="2" t="inlineStr"/>
      <c r="F10349" s="2" t="inlineStr">
        <is>
          <t>Data Security Platform</t>
        </is>
      </c>
      <c r="G10349" s="2" t="inlineStr">
        <is>
          <t>https://www.symmetry-systems.com/careers/</t>
        </is>
      </c>
      <c r="H10349" s="2" t="inlineStr">
        <is>
          <t>found</t>
        </is>
      </c>
      <c r="I10349" s="2" t="n">
        <v>1</v>
      </c>
      <c r="J10349" s="2" t="n">
        <v>0</v>
      </c>
      <c r="K10349" s="2" t="n">
        <v>0</v>
      </c>
      <c r="L10349" s="2" t="inlineStr">
        <is>
          <t>Symmetry Systems Secures $17.7 Million in Funding</t>
        </is>
      </c>
      <c r="M10349" s="2" t="inlineStr">
        <is>
          <t>https://www.thesaasnews.com/news/symmetry-systems-secures-17-7-million-in-funding/</t>
        </is>
      </c>
      <c r="N10349" s="2" t="inlineStr"/>
    </row>
    <row r="10350">
      <c r="A10350" s="2" t="inlineStr">
        <is>
          <t>Sympera Ltd.</t>
        </is>
      </c>
      <c r="B10350" s="2" t="inlineStr">
        <is>
          <t>https://sympera.ai/</t>
        </is>
      </c>
      <c r="C10350" s="2" t="inlineStr">
        <is>
          <t>Seed</t>
        </is>
      </c>
      <c r="D10350" s="2" t="inlineStr">
        <is>
          <t>March 2025</t>
        </is>
      </c>
      <c r="E10350" s="2" t="inlineStr">
        <is>
          <t>Nyca Partners, Viola Ventures</t>
        </is>
      </c>
      <c r="F10350" s="2" t="inlineStr">
        <is>
          <t>Agentic AI and AI-Relationship Banking</t>
        </is>
      </c>
      <c r="G10350" s="2" t="inlineStr">
        <is>
          <t>https://sympera.ai/careers-at-sympera/</t>
        </is>
      </c>
      <c r="H10350" s="2" t="inlineStr">
        <is>
          <t>found</t>
        </is>
      </c>
      <c r="I10350" s="2" t="n">
        <v>2</v>
      </c>
      <c r="J10350" s="2" t="n">
        <v>0</v>
      </c>
      <c r="K10350" s="2" t="n">
        <v>0</v>
      </c>
      <c r="L10350" s="2" t="inlineStr">
        <is>
          <t>Sympera AI Raises $10 Million in Seed Round</t>
        </is>
      </c>
      <c r="M10350" s="2" t="inlineStr">
        <is>
          <t>https://www.thesaasnews.com/news/sympera-ai-raises-10-million-in-seed-round/</t>
        </is>
      </c>
      <c r="N10350" s="2" t="inlineStr"/>
    </row>
    <row r="10351">
      <c r="A10351" s="2" t="inlineStr">
        <is>
          <t>Symphony Commerce Limited</t>
        </is>
      </c>
      <c r="B10351" s="2" t="inlineStr">
        <is>
          <t>https://www.symphonycommerce.io/</t>
        </is>
      </c>
      <c r="C10351" s="2" t="inlineStr">
        <is>
          <t>Unknown</t>
        </is>
      </c>
      <c r="D10351" s="2" t="inlineStr">
        <is>
          <t>February 2025</t>
        </is>
      </c>
      <c r="E10351" s="2" t="inlineStr"/>
      <c r="F10351" s="2" t="inlineStr">
        <is>
          <t>E-commerce Solution</t>
        </is>
      </c>
      <c r="G10351" s="2" t="inlineStr">
        <is>
          <t>https://www.symphonycommerce.io/</t>
        </is>
      </c>
      <c r="H10351" s="2" t="inlineStr">
        <is>
          <t>found</t>
        </is>
      </c>
      <c r="I10351" s="2" t="n">
        <v>0</v>
      </c>
      <c r="J10351" s="2" t="n">
        <v>0</v>
      </c>
      <c r="K10351" s="2" t="n">
        <v>0</v>
      </c>
      <c r="L10351" s="2" t="inlineStr">
        <is>
          <t>Symphony Commerce Secures £2M in Funding</t>
        </is>
      </c>
      <c r="M10351" s="2" t="inlineStr">
        <is>
          <t>https://www.thesaasnews.com/news/symphony-commerce-secures-2m-in-funding/</t>
        </is>
      </c>
      <c r="N10351" s="2" t="inlineStr"/>
    </row>
    <row r="10352">
      <c r="A10352" s="2" t="inlineStr">
        <is>
          <t>Sympl</t>
        </is>
      </c>
      <c r="B10352" s="2" t="inlineStr">
        <is>
          <t>https://sympl.ai/</t>
        </is>
      </c>
      <c r="C10352" s="2" t="inlineStr">
        <is>
          <t>Seed Round</t>
        </is>
      </c>
      <c r="D10352" s="2" t="inlineStr">
        <is>
          <t>December 2021</t>
        </is>
      </c>
      <c r="E10352" s="2" t="inlineStr">
        <is>
          <t>BECO Capital</t>
        </is>
      </c>
      <c r="F10352" s="2" t="inlineStr">
        <is>
          <t>buy now, pay later services</t>
        </is>
      </c>
      <c r="G10352" s="2" t="inlineStr">
        <is>
          <t>https://sympl.ai/team/</t>
        </is>
      </c>
      <c r="H10352" s="2" t="inlineStr">
        <is>
          <t>found</t>
        </is>
      </c>
      <c r="I10352" s="2" t="n">
        <v>0</v>
      </c>
      <c r="J10352" s="2" t="n">
        <v>0</v>
      </c>
      <c r="K10352" s="2" t="n">
        <v>0</v>
      </c>
      <c r="L10352" s="2" t="inlineStr">
        <is>
          <t>Sympl Raises $6 Million in Seed Round</t>
        </is>
      </c>
      <c r="M10352" s="2" t="inlineStr">
        <is>
          <t>https://www.thesaasnews.com/news/sympl-raises-6-million-in-seed-round/</t>
        </is>
      </c>
      <c r="N10352" s="2" t="inlineStr"/>
    </row>
    <row r="10353">
      <c r="A10353" s="2" t="inlineStr">
        <is>
          <t>Synalogik Innovative Solutions Limited</t>
        </is>
      </c>
      <c r="B10353" s="2" t="inlineStr">
        <is>
          <t>https://synalogik.com/</t>
        </is>
      </c>
      <c r="C10353" s="2" t="inlineStr">
        <is>
          <t>Series A</t>
        </is>
      </c>
      <c r="D10353" s="2" t="inlineStr">
        <is>
          <t>January 2022</t>
        </is>
      </c>
      <c r="E10353" s="2" t="inlineStr">
        <is>
          <t>Bill Currie</t>
        </is>
      </c>
      <c r="F10353" s="2" t="inlineStr">
        <is>
          <t>Data automation platform</t>
        </is>
      </c>
      <c r="G10353" s="2" t="inlineStr">
        <is>
          <t>https://synalogik.com/contact/</t>
        </is>
      </c>
      <c r="H10353" s="2" t="inlineStr">
        <is>
          <t>found</t>
        </is>
      </c>
      <c r="I10353" s="2" t="n">
        <v>0</v>
      </c>
      <c r="J10353" s="2" t="n">
        <v>0</v>
      </c>
      <c r="K10353" s="2" t="n">
        <v>0</v>
      </c>
      <c r="L10353" s="2" t="inlineStr">
        <is>
          <t>Synalogik Raises £3 Million in Series A</t>
        </is>
      </c>
      <c r="M10353" s="2" t="inlineStr">
        <is>
          <t>https://www.thesaasnews.com/news/synalogik-raises-3-million-in-series-a/</t>
        </is>
      </c>
      <c r="N10353" s="2" t="inlineStr"/>
    </row>
    <row r="10354">
      <c r="A10354" s="2" t="inlineStr">
        <is>
          <t>Synaps</t>
        </is>
      </c>
      <c r="B10354" s="2" t="inlineStr">
        <is>
          <t>https://synaps.app/</t>
        </is>
      </c>
      <c r="C10354" s="2" t="inlineStr">
        <is>
          <t>Pre-seed</t>
        </is>
      </c>
      <c r="D10354" s="2" t="inlineStr">
        <is>
          <t>May 1, 2026</t>
        </is>
      </c>
      <c r="E10354" s="2" t="inlineStr">
        <is>
          <t>Plug and Play, Fil Rouge</t>
        </is>
      </c>
      <c r="F10354" s="2" t="inlineStr">
        <is>
          <t>Architectural Design Software</t>
        </is>
      </c>
      <c r="G10354" s="2" t="inlineStr"/>
      <c r="H10354" s="2" t="inlineStr">
        <is>
          <t>not_found</t>
        </is>
      </c>
      <c r="I10354" s="2" t="n">
        <v>0</v>
      </c>
      <c r="J10354" s="2" t="n">
        <v>0</v>
      </c>
      <c r="K10354" s="2" t="n">
        <v>0</v>
      </c>
      <c r="L10354" s="2" t="inlineStr">
        <is>
          <t>Synaps Raises €3.06M Pre-seed</t>
        </is>
      </c>
      <c r="M10354" s="2" t="inlineStr">
        <is>
          <t>https://www.thesaasnews.com/news/synaps-raises-3-06m-pre-seed/</t>
        </is>
      </c>
      <c r="N10354" s="2" t="inlineStr">
        <is>
          <t>careers page not found</t>
        </is>
      </c>
    </row>
    <row r="10355">
      <c r="A10355" s="2" t="inlineStr">
        <is>
          <t>Synapse Analytics</t>
        </is>
      </c>
      <c r="B10355" s="2" t="inlineStr">
        <is>
          <t>https://www.synapse-analytics.io/</t>
        </is>
      </c>
      <c r="C10355" s="2" t="inlineStr">
        <is>
          <t>Unknown</t>
        </is>
      </c>
      <c r="D10355" s="2" t="inlineStr">
        <is>
          <t>August 2024</t>
        </is>
      </c>
      <c r="E10355" s="2" t="inlineStr">
        <is>
          <t>Silicon Badia, Hub71</t>
        </is>
      </c>
      <c r="F10355" s="2" t="inlineStr">
        <is>
          <t>AI Financial</t>
        </is>
      </c>
      <c r="G10355" s="2" t="inlineStr">
        <is>
          <t>https://synapseanalytics.recruitee.com/</t>
        </is>
      </c>
      <c r="H10355" s="2" t="inlineStr">
        <is>
          <t>found</t>
        </is>
      </c>
      <c r="I10355" s="2" t="n">
        <v>11</v>
      </c>
      <c r="J10355" s="2" t="n">
        <v>0</v>
      </c>
      <c r="K10355" s="2" t="n">
        <v>0</v>
      </c>
      <c r="L10355" s="2" t="inlineStr">
        <is>
          <t>Synapse Analytics Raises $2 Million in Funding</t>
        </is>
      </c>
      <c r="M10355" s="2" t="inlineStr">
        <is>
          <t>https://www.thesaasnews.com/news/synapse-analytics-raises-2-million-in-funding/</t>
        </is>
      </c>
      <c r="N10355" s="2" t="inlineStr"/>
    </row>
    <row r="10356">
      <c r="A10356" s="2" t="inlineStr">
        <is>
          <t>Synaptic was incubated inside Vy Capital and spun out by Anurag Abbott and Rohit Razdan in 2016 to bring the best of finance and technology into a platform that could supercharge insights and decisions making for investors and corporates. By bringing the power of data and machines machine learning to alternative data research, Synaptic provides comprehensive tracking of companies, sectors, and competitors by analyzing a wide variety of datasets, financials, and company reports in one place. The company enables top Venture Capital and Private Equity firms, Corporates, Hedge Funds, and Asset Managers across the globe to make better decisions with data-driven confidence. Synaptic has offices in India and the United States.</t>
        </is>
      </c>
      <c r="B10356" s="2" t="inlineStr">
        <is>
          <t>https://synaptic.com/</t>
        </is>
      </c>
      <c r="C10356" s="2" t="inlineStr">
        <is>
          <t>Series B</t>
        </is>
      </c>
      <c r="D10356" s="2" t="inlineStr">
        <is>
          <t>May 2022</t>
        </is>
      </c>
      <c r="E10356" s="2" t="inlineStr">
        <is>
          <t>Valor Equity Partners</t>
        </is>
      </c>
      <c r="F10356" s="2" t="inlineStr"/>
      <c r="G10356" s="2" t="inlineStr">
        <is>
          <t>https://synaptic.com/careers</t>
        </is>
      </c>
      <c r="H10356" s="2" t="inlineStr">
        <is>
          <t>found</t>
        </is>
      </c>
      <c r="I10356" s="2" t="n">
        <v>0</v>
      </c>
      <c r="J10356" s="2" t="n">
        <v>0</v>
      </c>
      <c r="K10356" s="2" t="n">
        <v>0</v>
      </c>
      <c r="L10356" s="2" t="inlineStr">
        <is>
          <t>Synaptic Raises $20 Million in Series B</t>
        </is>
      </c>
      <c r="M10356" s="2" t="inlineStr">
        <is>
          <t>https://www.thesaasnews.com/news/synaptic-raises-20-million-in-series-b/</t>
        </is>
      </c>
      <c r="N10356" s="2" t="inlineStr"/>
    </row>
    <row r="10357">
      <c r="A10357" s="2" t="inlineStr">
        <is>
          <t>Syncari, Inc.</t>
        </is>
      </c>
      <c r="B10357" s="2" t="inlineStr">
        <is>
          <t>https://www.syncari.com/</t>
        </is>
      </c>
      <c r="C10357" s="2" t="inlineStr">
        <is>
          <t>Series B</t>
        </is>
      </c>
      <c r="D10357" s="2" t="inlineStr">
        <is>
          <t>September 2025</t>
        </is>
      </c>
      <c r="E10357" s="2" t="inlineStr">
        <is>
          <t>Escape Venture Investing</t>
        </is>
      </c>
      <c r="F10357" s="2" t="inlineStr">
        <is>
          <t>Data Management / AI Platform</t>
        </is>
      </c>
      <c r="G10357" s="2" t="inlineStr">
        <is>
          <t>https://syncari.com/careers/</t>
        </is>
      </c>
      <c r="H10357" s="2" t="inlineStr">
        <is>
          <t>found</t>
        </is>
      </c>
      <c r="I10357" s="2" t="n">
        <v>0</v>
      </c>
      <c r="J10357" s="2" t="n">
        <v>0</v>
      </c>
      <c r="K10357" s="2" t="n">
        <v>0</v>
      </c>
      <c r="L10357" s="2" t="inlineStr">
        <is>
          <t>Syncari Raises a Series B Round</t>
        </is>
      </c>
      <c r="M10357" s="2" t="inlineStr">
        <is>
          <t>https://www.thesaasnews.com/news/syncari-raises-series-b-round/</t>
        </is>
      </c>
      <c r="N10357" s="2" t="inlineStr"/>
    </row>
    <row r="10358">
      <c r="A10358" s="2" t="inlineStr">
        <is>
          <t>Synchtank is a Software as a Service (SaaS) platform for rights owners and rights users to manage their assets, IP, metadata, and royalties. Run as a subscription service without commissions or CAPEX, Synchtank is highly flexible and tuned for each client. Synchtank’s diverse range of clients includes ABKCO, British Telecom TV and Sport, CD Baby, Disney, The National Education Network, peermusic, Sony, Unilever, Universal, Vice Media, WarnerMedia, and Warner Music, and Warner/Chappell Production Music. The firm has offices in London and New York with a network of partners across the US and Asia.</t>
        </is>
      </c>
      <c r="B10358" s="2" t="inlineStr">
        <is>
          <t>https://www.synchtank.com/</t>
        </is>
      </c>
      <c r="C10358" s="2" t="inlineStr">
        <is>
          <t>Series A</t>
        </is>
      </c>
      <c r="D10358" s="2" t="inlineStr">
        <is>
          <t>November 2021</t>
        </is>
      </c>
      <c r="E10358" s="2" t="inlineStr">
        <is>
          <t>Octopus Ventures</t>
        </is>
      </c>
      <c r="F10358" s="2" t="inlineStr">
        <is>
          <t>Cloud-based SaaS solutions for managing digital entertainment assets, rights, metadata, and royalties.</t>
        </is>
      </c>
      <c r="G10358" s="2" t="inlineStr">
        <is>
          <t>https://www.synchtank.com/faq</t>
        </is>
      </c>
      <c r="H10358" s="2" t="inlineStr">
        <is>
          <t>found</t>
        </is>
      </c>
      <c r="I10358" s="2" t="n">
        <v>0</v>
      </c>
      <c r="J10358" s="2" t="n">
        <v>0</v>
      </c>
      <c r="K10358" s="2" t="n">
        <v>0</v>
      </c>
      <c r="L10358" s="2" t="inlineStr">
        <is>
          <t>Synchtank Raises $5.8 Million in Series A</t>
        </is>
      </c>
      <c r="M10358" s="2" t="inlineStr">
        <is>
          <t>https://www.thesaasnews.com/news/synchtank-raises-5-8-million-in-series-a/</t>
        </is>
      </c>
      <c r="N10358" s="2" t="inlineStr"/>
    </row>
    <row r="10359">
      <c r="A10359" s="2" t="inlineStr">
        <is>
          <t>Synctera Inc.</t>
        </is>
      </c>
      <c r="B10359" s="2" t="inlineStr">
        <is>
          <t>https://www.synctera.com/</t>
        </is>
      </c>
      <c r="C10359" s="2" t="inlineStr">
        <is>
          <t>Unknown</t>
        </is>
      </c>
      <c r="D10359" s="2" t="inlineStr">
        <is>
          <t>March 2023</t>
        </is>
      </c>
      <c r="E10359" s="2" t="inlineStr">
        <is>
          <t>NAventures</t>
        </is>
      </c>
      <c r="F10359" s="2" t="inlineStr">
        <is>
          <t>Banking as a Service</t>
        </is>
      </c>
      <c r="G10359" s="2" t="inlineStr">
        <is>
          <t>https://www.synctera.com/careers</t>
        </is>
      </c>
      <c r="H10359" s="2" t="inlineStr">
        <is>
          <t>found</t>
        </is>
      </c>
      <c r="I10359" s="2" t="n">
        <v>0</v>
      </c>
      <c r="J10359" s="2" t="n">
        <v>0</v>
      </c>
      <c r="K10359" s="2" t="n">
        <v>0</v>
      </c>
      <c r="L10359" s="2" t="inlineStr">
        <is>
          <t>Synctera Raises $15 Million in Funding</t>
        </is>
      </c>
      <c r="M10359" s="2" t="inlineStr">
        <is>
          <t>https://www.thesaasnews.com/news/synctera-raises-15-million-in-funding/</t>
        </is>
      </c>
      <c r="N10359" s="2" t="inlineStr"/>
    </row>
    <row r="10360">
      <c r="A10360" s="2" t="inlineStr">
        <is>
          <t>Syndi LTD.</t>
        </is>
      </c>
      <c r="B10360" s="2" t="inlineStr">
        <is>
          <t>https://www.syndi.health/</t>
        </is>
      </c>
      <c r="C10360" s="2" t="inlineStr">
        <is>
          <t>p</t>
        </is>
      </c>
      <c r="D10360" s="2" t="inlineStr">
        <is>
          <t>February 2023</t>
        </is>
      </c>
      <c r="E10360" s="2" t="inlineStr"/>
      <c r="F10360" s="2" t="inlineStr">
        <is>
          <t>AI Health Platform</t>
        </is>
      </c>
      <c r="G10360" s="2" t="inlineStr"/>
      <c r="H10360" s="2" t="inlineStr">
        <is>
          <t>not_found</t>
        </is>
      </c>
      <c r="I10360" s="2" t="n">
        <v>0</v>
      </c>
      <c r="J10360" s="2" t="n">
        <v>0</v>
      </c>
      <c r="K10360" s="2" t="n">
        <v>0</v>
      </c>
      <c r="L10360" s="2" t="inlineStr">
        <is>
          <t>Syndi Health Raises $2 Million in pre-Seed Round</t>
        </is>
      </c>
      <c r="M10360" s="2" t="inlineStr">
        <is>
          <t>https://www.thesaasnews.com/news/syndi-health-raises-2-million-in-pre-seed-round/</t>
        </is>
      </c>
      <c r="N10360" s="2" t="inlineStr">
        <is>
          <t>careers page not found</t>
        </is>
      </c>
    </row>
    <row r="10361">
      <c r="A10361" s="2" t="inlineStr">
        <is>
          <t>Syndio Solutions, Inc.</t>
        </is>
      </c>
      <c r="B10361" s="2" t="inlineStr">
        <is>
          <t>http://www.synd.io/</t>
        </is>
      </c>
      <c r="C10361" s="2" t="inlineStr">
        <is>
          <t>Series C</t>
        </is>
      </c>
      <c r="D10361" s="2" t="inlineStr">
        <is>
          <t>September 2021</t>
        </is>
      </c>
      <c r="E10361" s="2" t="inlineStr">
        <is>
          <t>Emerson Collective and Bessemer Venture Partners</t>
        </is>
      </c>
      <c r="F10361" s="2" t="inlineStr">
        <is>
          <t>Workplace Analytics Platform</t>
        </is>
      </c>
      <c r="G10361" s="2" t="inlineStr">
        <is>
          <t>https://synd.io/careers/</t>
        </is>
      </c>
      <c r="H10361" s="2" t="inlineStr">
        <is>
          <t>found</t>
        </is>
      </c>
      <c r="I10361" s="2" t="n">
        <v>9</v>
      </c>
      <c r="J10361" s="2" t="n">
        <v>0</v>
      </c>
      <c r="K10361" s="2" t="n">
        <v>0</v>
      </c>
      <c r="L10361" s="2" t="inlineStr">
        <is>
          <t>Workplace Analytics Platform Syndio Raises $50 Million in Series C</t>
        </is>
      </c>
      <c r="M10361" s="2" t="inlineStr">
        <is>
          <t>https://www.thesaasnews.com/news/workplace-analytics-platform-syndio-raises-50-million-in-series-c/</t>
        </is>
      </c>
      <c r="N10361" s="2" t="inlineStr"/>
    </row>
    <row r="10362">
      <c r="A10362" s="2" t="inlineStr">
        <is>
          <t>Synera</t>
        </is>
      </c>
      <c r="B10362" s="2" t="inlineStr">
        <is>
          <t>https://www.synera.io/</t>
        </is>
      </c>
      <c r="C10362" s="2" t="inlineStr">
        <is>
          <t>Series B</t>
        </is>
      </c>
      <c r="D10362" s="2" t="inlineStr">
        <is>
          <t>April 2026</t>
        </is>
      </c>
      <c r="E10362" s="2" t="inlineStr">
        <is>
          <t>Revaia</t>
        </is>
      </c>
      <c r="F10362" s="2" t="inlineStr">
        <is>
          <t>Enterprise AI / Engineering Automation Platform</t>
        </is>
      </c>
      <c r="G10362" s="2" t="inlineStr">
        <is>
          <t>https://www.synera.ai/careers</t>
        </is>
      </c>
      <c r="H10362" s="2" t="inlineStr">
        <is>
          <t>found</t>
        </is>
      </c>
      <c r="I10362" s="2" t="n">
        <v>1</v>
      </c>
      <c r="J10362" s="2" t="n">
        <v>0</v>
      </c>
      <c r="K10362" s="2" t="n">
        <v>0</v>
      </c>
      <c r="L10362" s="2" t="inlineStr">
        <is>
          <t>Synera Lands $40 Million Series B</t>
        </is>
      </c>
      <c r="M10362" s="2" t="inlineStr">
        <is>
          <t>https://www.thesaasnews.com/news/synera-lands-40-million-series-b/</t>
        </is>
      </c>
      <c r="N10362" s="2" t="inlineStr"/>
    </row>
    <row r="10363">
      <c r="A10363" s="2" t="inlineStr">
        <is>
          <t>SYNERISE S.A.</t>
        </is>
      </c>
      <c r="B10363" s="2" t="inlineStr">
        <is>
          <t>https://www.synerise.com/</t>
        </is>
      </c>
      <c r="C10363" s="2" t="inlineStr">
        <is>
          <t>Series B+</t>
        </is>
      </c>
      <c r="D10363" s="2" t="inlineStr">
        <is>
          <t>July 2024</t>
        </is>
      </c>
      <c r="E10363" s="2" t="inlineStr">
        <is>
          <t>VTEX</t>
        </is>
      </c>
      <c r="F10363" s="2" t="inlineStr">
        <is>
          <t>Behavioral Modeling and Big Data Solutions</t>
        </is>
      </c>
      <c r="G10363" s="2" t="inlineStr">
        <is>
          <t>https://www.synerise.com/careers</t>
        </is>
      </c>
      <c r="H10363" s="2" t="inlineStr">
        <is>
          <t>found</t>
        </is>
      </c>
      <c r="I10363" s="2" t="n">
        <v>0</v>
      </c>
      <c r="J10363" s="2" t="n">
        <v>0</v>
      </c>
      <c r="K10363" s="2" t="n">
        <v>0</v>
      </c>
      <c r="L10363" s="2" t="inlineStr">
        <is>
          <t>Synerise Secures $8.5 Million in Series B+</t>
        </is>
      </c>
      <c r="M10363" s="2" t="inlineStr">
        <is>
          <t>https://www.thesaasnews.com/news/synerise-secures-8-5-million-in-series-b/</t>
        </is>
      </c>
      <c r="N10363" s="2" t="inlineStr"/>
    </row>
    <row r="10364">
      <c r="A10364" s="2" t="inlineStr">
        <is>
          <t>SYNERISE S.A.</t>
        </is>
      </c>
      <c r="B10364" s="2" t="inlineStr">
        <is>
          <t>https://synerise.com/</t>
        </is>
      </c>
      <c r="C10364" s="2" t="inlineStr">
        <is>
          <t>Series B</t>
        </is>
      </c>
      <c r="D10364" s="2" t="inlineStr">
        <is>
          <t>May 2022</t>
        </is>
      </c>
      <c r="E10364" s="2" t="inlineStr">
        <is>
          <t>Carpathian Partners</t>
        </is>
      </c>
      <c r="F10364" s="2" t="inlineStr">
        <is>
          <t>Behavioral data platform</t>
        </is>
      </c>
      <c r="G10364" s="2" t="inlineStr">
        <is>
          <t>https://synerise.com/careers</t>
        </is>
      </c>
      <c r="H10364" s="2" t="inlineStr">
        <is>
          <t>found</t>
        </is>
      </c>
      <c r="I10364" s="2" t="n">
        <v>0</v>
      </c>
      <c r="J10364" s="2" t="n">
        <v>0</v>
      </c>
      <c r="K10364" s="2" t="n">
        <v>0</v>
      </c>
      <c r="L10364" s="2" t="inlineStr">
        <is>
          <t>Synerise Closes $23 Million in Series B</t>
        </is>
      </c>
      <c r="M10364" s="2" t="inlineStr">
        <is>
          <t>https://www.thesaasnews.com/news/synerise-closes-23-million-in-series-b/</t>
        </is>
      </c>
      <c r="N10364" s="2" t="inlineStr"/>
    </row>
    <row r="10365">
      <c r="A10365" s="2" t="inlineStr">
        <is>
          <t>Synkka</t>
        </is>
      </c>
      <c r="B10365" s="2" t="inlineStr">
        <is>
          <t>https://synkka.ai/</t>
        </is>
      </c>
      <c r="C10365" s="2" t="inlineStr">
        <is>
          <t>Pre-Seed</t>
        </is>
      </c>
      <c r="D10365" s="2" t="inlineStr">
        <is>
          <t>August 2025</t>
        </is>
      </c>
      <c r="E10365" s="2" t="inlineStr">
        <is>
          <t>Ascension VC</t>
        </is>
      </c>
      <c r="F10365" s="2" t="inlineStr">
        <is>
          <t>AI / LogisticsTech / E-commerce Infrastructure</t>
        </is>
      </c>
      <c r="G10365" s="2" t="inlineStr"/>
      <c r="H10365" s="2" t="inlineStr">
        <is>
          <t>not_found</t>
        </is>
      </c>
      <c r="I10365" s="2" t="n">
        <v>0</v>
      </c>
      <c r="J10365" s="2" t="n">
        <v>0</v>
      </c>
      <c r="K10365" s="2" t="n">
        <v>0</v>
      </c>
      <c r="L10365" s="2" t="inlineStr">
        <is>
          <t>Synkka Raises Pre-Seed Round</t>
        </is>
      </c>
      <c r="M10365" s="2" t="inlineStr">
        <is>
          <t>https://www.thesaasnews.com/news/synkka-raises-pre-seed-round/</t>
        </is>
      </c>
      <c r="N10365" s="2" t="inlineStr">
        <is>
          <t>careers page not found</t>
        </is>
      </c>
    </row>
    <row r="10366">
      <c r="A10366" s="2" t="inlineStr">
        <is>
          <t>SynMax</t>
        </is>
      </c>
      <c r="B10366" s="2" t="inlineStr">
        <is>
          <t>https://www.synmax.com/</t>
        </is>
      </c>
      <c r="C10366" s="2" t="inlineStr">
        <is>
          <t>Unknown</t>
        </is>
      </c>
      <c r="D10366" s="2" t="inlineStr">
        <is>
          <t>January 2024</t>
        </is>
      </c>
      <c r="E10366" s="2" t="inlineStr">
        <is>
          <t>Bill Perkins</t>
        </is>
      </c>
      <c r="F10366" s="2" t="inlineStr">
        <is>
          <t>Geospatial Intelligence and Analytics</t>
        </is>
      </c>
      <c r="G10366" s="2" t="inlineStr">
        <is>
          <t>https://synmax.com/careers/</t>
        </is>
      </c>
      <c r="H10366" s="2" t="inlineStr">
        <is>
          <t>found</t>
        </is>
      </c>
      <c r="I10366" s="2" t="n">
        <v>0</v>
      </c>
      <c r="J10366" s="2" t="n">
        <v>0</v>
      </c>
      <c r="K10366" s="2" t="n">
        <v>0</v>
      </c>
      <c r="L10366" s="2" t="inlineStr">
        <is>
          <t>SynMax Raises $13 Million in Funding</t>
        </is>
      </c>
      <c r="M10366" s="2" t="inlineStr">
        <is>
          <t>https://www.thesaasnews.com/news/synmax-raises-13-million-in-funding/</t>
        </is>
      </c>
      <c r="N10366" s="2" t="inlineStr"/>
    </row>
    <row r="10367">
      <c r="A10367" s="2" t="inlineStr">
        <is>
          <t>SynMax</t>
        </is>
      </c>
      <c r="B10367" s="2" t="inlineStr">
        <is>
          <t>https://www.synmax.com/</t>
        </is>
      </c>
      <c r="C10367" s="2" t="inlineStr">
        <is>
          <t>Seed Round</t>
        </is>
      </c>
      <c r="D10367" s="2" t="inlineStr">
        <is>
          <t>November 2022</t>
        </is>
      </c>
      <c r="E10367" s="2" t="inlineStr">
        <is>
          <t>Bill Perkins</t>
        </is>
      </c>
      <c r="F10367" s="2" t="inlineStr">
        <is>
          <t>Satellite Data Analytics</t>
        </is>
      </c>
      <c r="G10367" s="2" t="inlineStr">
        <is>
          <t>https://synmax.com/careers/</t>
        </is>
      </c>
      <c r="H10367" s="2" t="inlineStr">
        <is>
          <t>found</t>
        </is>
      </c>
      <c r="I10367" s="2" t="n">
        <v>0</v>
      </c>
      <c r="J10367" s="2" t="n">
        <v>0</v>
      </c>
      <c r="K10367" s="2" t="n">
        <v>0</v>
      </c>
      <c r="L10367" s="2" t="inlineStr">
        <is>
          <t>SynMax Raises $6 Million in Seed Round</t>
        </is>
      </c>
      <c r="M10367" s="2" t="inlineStr">
        <is>
          <t>https://www.thesaasnews.com/news/synmax-raises-6-million-in-seed-round/</t>
        </is>
      </c>
      <c r="N10367" s="2" t="inlineStr"/>
    </row>
    <row r="10368">
      <c r="A10368" s="2" t="inlineStr">
        <is>
          <t>Syntasa</t>
        </is>
      </c>
      <c r="B10368" s="2" t="inlineStr">
        <is>
          <t>https://syntasa.com/</t>
        </is>
      </c>
      <c r="C10368" s="2" t="inlineStr">
        <is>
          <t>Growth Capital</t>
        </is>
      </c>
      <c r="D10368" s="2" t="inlineStr">
        <is>
          <t>August 6, 2026</t>
        </is>
      </c>
      <c r="E10368" s="2" t="inlineStr">
        <is>
          <t>Verix Equity Partners</t>
        </is>
      </c>
      <c r="F10368" s="2" t="inlineStr">
        <is>
          <t>Artificial Intelligence and Data Platforms</t>
        </is>
      </c>
      <c r="G10368" s="2" t="inlineStr"/>
      <c r="H10368" s="2" t="inlineStr">
        <is>
          <t>not_found</t>
        </is>
      </c>
      <c r="I10368" s="2" t="n">
        <v>0</v>
      </c>
      <c r="J10368" s="2" t="n">
        <v>0</v>
      </c>
      <c r="K10368" s="2" t="n">
        <v>0</v>
      </c>
      <c r="L10368" s="2" t="inlineStr">
        <is>
          <t>Syntasa Secures Strategic Investment</t>
        </is>
      </c>
      <c r="M10368" s="2" t="inlineStr">
        <is>
          <t>https://www.thesaasnews.com/news/syntasa-secures-strategic-investment/</t>
        </is>
      </c>
      <c r="N10368" s="2" t="inlineStr">
        <is>
          <t>careers page not found</t>
        </is>
      </c>
    </row>
    <row r="10369">
      <c r="A10369" s="2" t="inlineStr">
        <is>
          <t>Syntax Health, Inc.</t>
        </is>
      </c>
      <c r="B10369" s="2" t="inlineStr">
        <is>
          <t>https://www.meetsyntax.com/</t>
        </is>
      </c>
      <c r="C10369" s="2" t="inlineStr">
        <is>
          <t>Seed Round</t>
        </is>
      </c>
      <c r="D10369" s="2" t="inlineStr">
        <is>
          <t>June 2023</t>
        </is>
      </c>
      <c r="E10369" s="2" t="inlineStr">
        <is>
          <t>Undisclosed</t>
        </is>
      </c>
      <c r="F10369" s="2" t="inlineStr">
        <is>
          <t>Care Solutions</t>
        </is>
      </c>
      <c r="G10369" s="2" t="inlineStr">
        <is>
          <t>https://www.meetsyntax.com/about-us/careers</t>
        </is>
      </c>
      <c r="H10369" s="2" t="inlineStr">
        <is>
          <t>found</t>
        </is>
      </c>
      <c r="I10369" s="2" t="n">
        <v>3</v>
      </c>
      <c r="J10369" s="2" t="n">
        <v>0</v>
      </c>
      <c r="K10369" s="2" t="n">
        <v>0</v>
      </c>
      <c r="L10369" s="2" t="inlineStr">
        <is>
          <t>Syntax Health Raises $7.5 Million in Seed Round</t>
        </is>
      </c>
      <c r="M10369" s="2" t="inlineStr">
        <is>
          <t>https://www.thesaasnews.com/news/syntax-health-raises-7-5-million-in-seed-round/</t>
        </is>
      </c>
      <c r="N10369" s="2" t="inlineStr"/>
    </row>
    <row r="10370">
      <c r="A10370" s="2" t="inlineStr">
        <is>
          <t>Synthax</t>
        </is>
      </c>
      <c r="B10370" s="2" t="inlineStr">
        <is>
          <t>https://synthax.ai/</t>
        </is>
      </c>
      <c r="C10370" s="2" t="inlineStr">
        <is>
          <t>Unknown</t>
        </is>
      </c>
      <c r="D10370" s="2" t="inlineStr">
        <is>
          <t>October 2025</t>
        </is>
      </c>
      <c r="E10370" s="2" t="inlineStr">
        <is>
          <t>Fuel Ventures</t>
        </is>
      </c>
      <c r="F10370" s="2" t="inlineStr">
        <is>
          <t>Healthtech / AI Operating System for Outpatient Clinics</t>
        </is>
      </c>
      <c r="G10370" s="2" t="inlineStr"/>
      <c r="H10370" s="2" t="inlineStr">
        <is>
          <t>not_found</t>
        </is>
      </c>
      <c r="I10370" s="2" t="n">
        <v>0</v>
      </c>
      <c r="J10370" s="2" t="n">
        <v>0</v>
      </c>
      <c r="K10370" s="2" t="n">
        <v>0</v>
      </c>
      <c r="L10370" s="2" t="inlineStr">
        <is>
          <t>Synthax Secures €500,000 in Funding</t>
        </is>
      </c>
      <c r="M10370" s="2" t="inlineStr">
        <is>
          <t>https://www.thesaasnews.com/news/synthax-secures-500-000-in-funding/</t>
        </is>
      </c>
      <c r="N10370" s="2" t="inlineStr">
        <is>
          <t>careers page not found</t>
        </is>
      </c>
    </row>
    <row r="10371">
      <c r="A10371" s="2" t="inlineStr">
        <is>
          <t>Synthefy</t>
        </is>
      </c>
      <c r="B10371" s="2" t="inlineStr">
        <is>
          <t>https://synthefy.com/</t>
        </is>
      </c>
      <c r="C10371" s="2" t="inlineStr">
        <is>
          <t>Seed</t>
        </is>
      </c>
      <c r="D10371" s="2" t="inlineStr">
        <is>
          <t>August 18, 2026</t>
        </is>
      </c>
      <c r="E10371" s="2" t="inlineStr">
        <is>
          <t>Wing Venture Capital</t>
        </is>
      </c>
      <c r="F10371" s="2" t="inlineStr">
        <is>
          <t>Artificial Intelligence</t>
        </is>
      </c>
      <c r="G10371" s="2" t="inlineStr">
        <is>
          <t>https://www.synthefy.com/careers</t>
        </is>
      </c>
      <c r="H10371" s="2" t="inlineStr">
        <is>
          <t>found</t>
        </is>
      </c>
      <c r="I10371" s="2" t="n">
        <v>0</v>
      </c>
      <c r="J10371" s="2" t="n">
        <v>0</v>
      </c>
      <c r="K10371" s="2" t="n">
        <v>0</v>
      </c>
      <c r="L10371" s="2" t="inlineStr">
        <is>
          <t>Synthefy Raises $6.5M Seed</t>
        </is>
      </c>
      <c r="M10371" s="2" t="inlineStr">
        <is>
          <t>https://www.thesaasnews.com/news/synthefy-raises-6-5m-seed/</t>
        </is>
      </c>
      <c r="N10371" s="2" t="inlineStr"/>
    </row>
    <row r="10372">
      <c r="A10372" s="2" t="inlineStr">
        <is>
          <t>Synthesia</t>
        </is>
      </c>
      <c r="B10372" s="2" t="inlineStr">
        <is>
          <t>https://www.synthesia.io/</t>
        </is>
      </c>
      <c r="C10372" s="2" t="inlineStr">
        <is>
          <t>Series E</t>
        </is>
      </c>
      <c r="D10372" s="2" t="inlineStr">
        <is>
          <t>January 2026</t>
        </is>
      </c>
      <c r="E10372" s="2" t="inlineStr">
        <is>
          <t>Google Ventures (GV)</t>
        </is>
      </c>
      <c r="F10372" s="2" t="inlineStr"/>
      <c r="G10372" s="2" t="inlineStr">
        <is>
          <t>https://www.synthesia.io/careers</t>
        </is>
      </c>
      <c r="H10372" s="2" t="inlineStr">
        <is>
          <t>found</t>
        </is>
      </c>
      <c r="I10372" s="2" t="n">
        <v>0</v>
      </c>
      <c r="J10372" s="2" t="n">
        <v>0</v>
      </c>
      <c r="K10372" s="2" t="n">
        <v>0</v>
      </c>
      <c r="L10372" s="2" t="inlineStr">
        <is>
          <t>Synthesia Raises $200M Series E at $4B Valuation</t>
        </is>
      </c>
      <c r="M10372" s="2" t="inlineStr">
        <is>
          <t>https://www.thesaasnews.com/news/synthesia-raises-200m-series-e-at-4b-valuation/</t>
        </is>
      </c>
      <c r="N10372" s="2" t="inlineStr"/>
    </row>
    <row r="10373">
      <c r="A10373" s="2" t="inlineStr">
        <is>
          <t>Synthesia Limited</t>
        </is>
      </c>
      <c r="B10373" s="2" t="inlineStr">
        <is>
          <t>https://www.synthesia.io/</t>
        </is>
      </c>
      <c r="C10373" s="2" t="inlineStr">
        <is>
          <t>Series D</t>
        </is>
      </c>
      <c r="D10373" s="2" t="inlineStr">
        <is>
          <t>January 2025</t>
        </is>
      </c>
      <c r="E10373" s="2" t="inlineStr">
        <is>
          <t>NEA</t>
        </is>
      </c>
      <c r="F10373" s="2" t="inlineStr">
        <is>
          <t>AI Video Communication</t>
        </is>
      </c>
      <c r="G10373" s="2" t="inlineStr">
        <is>
          <t>https://www.synthesia.io/careers</t>
        </is>
      </c>
      <c r="H10373" s="2" t="inlineStr">
        <is>
          <t>found</t>
        </is>
      </c>
      <c r="I10373" s="2" t="n">
        <v>0</v>
      </c>
      <c r="J10373" s="2" t="n">
        <v>0</v>
      </c>
      <c r="K10373" s="2" t="n">
        <v>0</v>
      </c>
      <c r="L10373" s="2" t="inlineStr">
        <is>
          <t>Synthesia Raises $180 Million in Series D</t>
        </is>
      </c>
      <c r="M10373" s="2" t="inlineStr">
        <is>
          <t>https://www.thesaasnews.com/news/synthesia-raises-180-million-in-series-d/</t>
        </is>
      </c>
      <c r="N10373" s="2" t="inlineStr"/>
    </row>
    <row r="10374">
      <c r="A10374" s="2" t="inlineStr">
        <is>
          <t>Synthesia Ltd</t>
        </is>
      </c>
      <c r="B10374" s="2" t="inlineStr">
        <is>
          <t>https://www.synthesia.io/</t>
        </is>
      </c>
      <c r="C10374" s="2" t="inlineStr">
        <is>
          <t>Series B</t>
        </is>
      </c>
      <c r="D10374" s="2" t="inlineStr">
        <is>
          <t>December 2021</t>
        </is>
      </c>
      <c r="E10374" s="2" t="inlineStr">
        <is>
          <t>Kleiner Perkins</t>
        </is>
      </c>
      <c r="F10374" s="2" t="inlineStr">
        <is>
          <t>AI video platform</t>
        </is>
      </c>
      <c r="G10374" s="2" t="inlineStr">
        <is>
          <t>https://www.synthesia.io/careers</t>
        </is>
      </c>
      <c r="H10374" s="2" t="inlineStr">
        <is>
          <t>found</t>
        </is>
      </c>
      <c r="I10374" s="2" t="n">
        <v>0</v>
      </c>
      <c r="J10374" s="2" t="n">
        <v>0</v>
      </c>
      <c r="K10374" s="2" t="n">
        <v>0</v>
      </c>
      <c r="L10374" s="2" t="inlineStr">
        <is>
          <t>Synthesia Raises $50 Million in Series B</t>
        </is>
      </c>
      <c r="M10374" s="2" t="inlineStr">
        <is>
          <t>https://www.thesaasnews.com/news/synthesia-raises-50-million-in-series-b/</t>
        </is>
      </c>
      <c r="N10374" s="2" t="inlineStr"/>
    </row>
    <row r="10375">
      <c r="A10375" s="2" t="inlineStr">
        <is>
          <t>Synthesis AI, a San Francisco-based technology company, is pioneering the use of synthetic data to build more capable and ethical computer vision models. Through a proprietary combination of generative neural networks and cinematic CGI pipelines, Synthesis' platform can programmatically create vast amounts of perfectly-labeled image data at orders of magnitude increased speed and reduced cost compared to current approaches. Synthesis AI's customers include Fortune 500 technology, AR/VR/metaverse, automobile, teleconferencing, and AI companies.</t>
        </is>
      </c>
      <c r="B10375" s="2" t="inlineStr">
        <is>
          <t>https://synthesis.ai/</t>
        </is>
      </c>
      <c r="C10375" s="2" t="inlineStr">
        <is>
          <t>Series A</t>
        </is>
      </c>
      <c r="D10375" s="2" t="inlineStr"/>
      <c r="E10375" s="2" t="inlineStr">
        <is>
          <t>468 Capital</t>
        </is>
      </c>
      <c r="F10375" s="2" t="inlineStr">
        <is>
          <t>Synthetic Data Platform</t>
        </is>
      </c>
      <c r="G10375" s="2" t="inlineStr"/>
      <c r="H10375" s="2" t="inlineStr">
        <is>
          <t>not_found</t>
        </is>
      </c>
      <c r="I10375" s="2" t="n">
        <v>0</v>
      </c>
      <c r="J10375" s="2" t="n">
        <v>0</v>
      </c>
      <c r="K10375" s="2" t="n">
        <v>0</v>
      </c>
      <c r="L10375" s="2" t="inlineStr">
        <is>
          <t>Synthesis AI Raises $17 Million in Series A</t>
        </is>
      </c>
      <c r="M10375" s="2" t="inlineStr">
        <is>
          <t>https://www.thesaasnews.com/news/synthesis-ai-raises-17-million-in-series-a/</t>
        </is>
      </c>
      <c r="N10375" s="2" t="inlineStr">
        <is>
          <t>careers page not found</t>
        </is>
      </c>
    </row>
    <row r="10376">
      <c r="A10376" s="2" t="inlineStr">
        <is>
          <t>Synthesized Limited</t>
        </is>
      </c>
      <c r="B10376" s="2" t="inlineStr">
        <is>
          <t>https://www.synthesized.io/</t>
        </is>
      </c>
      <c r="C10376" s="2" t="inlineStr">
        <is>
          <t>Series A</t>
        </is>
      </c>
      <c r="D10376" s="2" t="inlineStr">
        <is>
          <t>September 2025</t>
        </is>
      </c>
      <c r="E10376" s="2" t="inlineStr">
        <is>
          <t>Redalpine Venture Partners</t>
        </is>
      </c>
      <c r="F10376" s="2" t="inlineStr">
        <is>
          <t>AI Software Testing / Quality Assurance</t>
        </is>
      </c>
      <c r="G10376" s="2" t="inlineStr">
        <is>
          <t>https://www.synthesized.io/drafts/careers-2</t>
        </is>
      </c>
      <c r="H10376" s="2" t="inlineStr">
        <is>
          <t>error</t>
        </is>
      </c>
      <c r="I10376" s="2" t="n">
        <v>0</v>
      </c>
      <c r="J10376" s="2" t="n">
        <v>0</v>
      </c>
      <c r="K10376" s="2" t="n">
        <v>0</v>
      </c>
      <c r="L10376" s="2" t="inlineStr">
        <is>
          <t>Synthesized Raises $20 Million in Series A</t>
        </is>
      </c>
      <c r="M10376" s="2" t="inlineStr">
        <is>
          <t>https://www.thesaasnews.com/news/synthesized-raises-20-million-in-series-a/</t>
        </is>
      </c>
      <c r="N10376" s="2" t="inlineStr">
        <is>
          <t>careers page returned non-200</t>
        </is>
      </c>
    </row>
    <row r="10377">
      <c r="A10377" s="2" t="inlineStr">
        <is>
          <t>Synthesized Ltd.</t>
        </is>
      </c>
      <c r="B10377" s="2" t="inlineStr">
        <is>
          <t>https://www.synthesized.io/</t>
        </is>
      </c>
      <c r="C10377" s="2" t="inlineStr">
        <is>
          <t>Unknown</t>
        </is>
      </c>
      <c r="D10377" s="2" t="inlineStr">
        <is>
          <t>February 2024</t>
        </is>
      </c>
      <c r="E10377" s="2" t="inlineStr">
        <is>
          <t>UBS Next</t>
        </is>
      </c>
      <c r="F10377" s="2" t="inlineStr">
        <is>
          <t>Data Generation and Provisioning Platform</t>
        </is>
      </c>
      <c r="G10377" s="2" t="inlineStr">
        <is>
          <t>https://www.synthesized.io/drafts/careers-2</t>
        </is>
      </c>
      <c r="H10377" s="2" t="inlineStr">
        <is>
          <t>error</t>
        </is>
      </c>
      <c r="I10377" s="2" t="n">
        <v>0</v>
      </c>
      <c r="J10377" s="2" t="n">
        <v>0</v>
      </c>
      <c r="K10377" s="2" t="n">
        <v>0</v>
      </c>
      <c r="L10377" s="2" t="inlineStr">
        <is>
          <t>Synthesized Receives Investment From UBS Next</t>
        </is>
      </c>
      <c r="M10377" s="2" t="inlineStr">
        <is>
          <t>https://www.thesaasnews.com/news/synthesized-receives-investment-from-ubs-next/</t>
        </is>
      </c>
      <c r="N10377" s="2" t="inlineStr">
        <is>
          <t>careers page returned non-200</t>
        </is>
      </c>
    </row>
    <row r="10378">
      <c r="A10378" s="2" t="inlineStr">
        <is>
          <t>Synthetaic, Inc.</t>
        </is>
      </c>
      <c r="B10378" s="2" t="inlineStr">
        <is>
          <t>https://www.synthetaic.com/</t>
        </is>
      </c>
      <c r="C10378" s="2" t="inlineStr">
        <is>
          <t>Series B</t>
        </is>
      </c>
      <c r="D10378" s="2" t="inlineStr">
        <is>
          <t>February 2024</t>
        </is>
      </c>
      <c r="E10378" s="2" t="inlineStr">
        <is>
          <t>Lupa Systems and TitletownTech</t>
        </is>
      </c>
      <c r="F10378" s="2" t="inlineStr">
        <is>
          <t>Data Analysis Solution</t>
        </is>
      </c>
      <c r="G10378" s="2" t="inlineStr"/>
      <c r="H10378" s="2" t="inlineStr">
        <is>
          <t>not_found</t>
        </is>
      </c>
      <c r="I10378" s="2" t="n">
        <v>0</v>
      </c>
      <c r="J10378" s="2" t="n">
        <v>0</v>
      </c>
      <c r="K10378" s="2" t="n">
        <v>0</v>
      </c>
      <c r="L10378" s="2" t="inlineStr">
        <is>
          <t>Synthetaic Secures $15 Million in Series B</t>
        </is>
      </c>
      <c r="M10378" s="2" t="inlineStr">
        <is>
          <t>https://www.thesaasnews.com/news/synthetaic-secures-15-million-in-series-b/</t>
        </is>
      </c>
      <c r="N10378" s="2" t="inlineStr">
        <is>
          <t>careers page not found</t>
        </is>
      </c>
    </row>
    <row r="10379">
      <c r="A10379" s="2" t="inlineStr">
        <is>
          <t>Synthetaic, Inc.</t>
        </is>
      </c>
      <c r="B10379" s="2" t="inlineStr">
        <is>
          <t>https://www.synthetaic.com/</t>
        </is>
      </c>
      <c r="C10379" s="2" t="inlineStr">
        <is>
          <t>Series A</t>
        </is>
      </c>
      <c r="D10379" s="2" t="inlineStr">
        <is>
          <t>March 2022</t>
        </is>
      </c>
      <c r="E10379" s="2" t="inlineStr">
        <is>
          <t>Lupa Systems</t>
        </is>
      </c>
      <c r="F10379" s="2" t="inlineStr">
        <is>
          <t>Rapid Automatic Image Categorization</t>
        </is>
      </c>
      <c r="G10379" s="2" t="inlineStr"/>
      <c r="H10379" s="2" t="inlineStr">
        <is>
          <t>not_found</t>
        </is>
      </c>
      <c r="I10379" s="2" t="n">
        <v>0</v>
      </c>
      <c r="J10379" s="2" t="n">
        <v>0</v>
      </c>
      <c r="K10379" s="2" t="n">
        <v>0</v>
      </c>
      <c r="L10379" s="2" t="inlineStr">
        <is>
          <t>Synthetaic Secures $13 Million in Series A</t>
        </is>
      </c>
      <c r="M10379" s="2" t="inlineStr">
        <is>
          <t>https://www.thesaasnews.com/news/synthetaic-secures-13-million-in-series-a/</t>
        </is>
      </c>
      <c r="N10379" s="2" t="inlineStr">
        <is>
          <t>careers page not found</t>
        </is>
      </c>
    </row>
    <row r="10380">
      <c r="A10380" s="2" t="inlineStr">
        <is>
          <t>Synthetic, Inc.</t>
        </is>
      </c>
      <c r="B10380" s="2" t="inlineStr">
        <is>
          <t>https://synthetic.ai/</t>
        </is>
      </c>
      <c r="C10380" s="2" t="inlineStr">
        <is>
          <t>Seed</t>
        </is>
      </c>
      <c r="D10380" s="2" t="inlineStr">
        <is>
          <t>May 2026</t>
        </is>
      </c>
      <c r="E10380" s="2" t="inlineStr">
        <is>
          <t>Khosla Ventures</t>
        </is>
      </c>
      <c r="F10380" s="2" t="inlineStr">
        <is>
          <t>AI Bookkeeping / Accounting Automation</t>
        </is>
      </c>
      <c r="G10380" s="2" t="inlineStr">
        <is>
          <t>https://jobs.ashbyhq.com/synthetic</t>
        </is>
      </c>
      <c r="H10380" s="2" t="inlineStr">
        <is>
          <t>found</t>
        </is>
      </c>
      <c r="I10380" s="2" t="n">
        <v>0</v>
      </c>
      <c r="J10380" s="2" t="n">
        <v>0</v>
      </c>
      <c r="K10380" s="2" t="n">
        <v>0</v>
      </c>
      <c r="L10380" s="2" t="inlineStr">
        <is>
          <t>Synthetic Raises $10M Seed Round</t>
        </is>
      </c>
      <c r="M10380" s="2" t="inlineStr">
        <is>
          <t>https://www.thesaasnews.com/news/synthetic-raises-10m-seed-round/</t>
        </is>
      </c>
      <c r="N10380" s="2" t="inlineStr"/>
    </row>
    <row r="10381">
      <c r="A10381" s="2" t="inlineStr">
        <is>
          <t>SyntheticFi</t>
        </is>
      </c>
      <c r="B10381" s="2" t="inlineStr">
        <is>
          <t>https://syntheticfi.com/</t>
        </is>
      </c>
      <c r="C10381" s="2" t="inlineStr"/>
      <c r="D10381" s="2" t="inlineStr">
        <is>
          <t>June 9, 2026</t>
        </is>
      </c>
      <c r="E10381" s="2" t="inlineStr"/>
      <c r="F10381" s="2" t="inlineStr">
        <is>
          <t>Fintech and Wealth Management</t>
        </is>
      </c>
      <c r="G10381" s="2" t="inlineStr"/>
      <c r="H10381" s="2" t="inlineStr">
        <is>
          <t>not_found</t>
        </is>
      </c>
      <c r="I10381" s="2" t="n">
        <v>0</v>
      </c>
      <c r="J10381" s="2" t="n">
        <v>0</v>
      </c>
      <c r="K10381" s="2" t="n">
        <v>0</v>
      </c>
      <c r="L10381" s="2" t="inlineStr">
        <is>
          <t>SyntheticFi Raises $13M in Funding</t>
        </is>
      </c>
      <c r="M10381" s="2" t="inlineStr">
        <is>
          <t>https://www.thesaasnews.com/news/syntheticfi-raises-13m-other/</t>
        </is>
      </c>
      <c r="N10381" s="2" t="inlineStr">
        <is>
          <t>careers page not found</t>
        </is>
      </c>
    </row>
    <row r="10382">
      <c r="A10382" s="2" t="inlineStr">
        <is>
          <t>Synthflow</t>
        </is>
      </c>
      <c r="B10382" s="2" t="inlineStr">
        <is>
          <t>https://synthflow.ai/</t>
        </is>
      </c>
      <c r="C10382" s="2" t="inlineStr">
        <is>
          <t>Seed Round</t>
        </is>
      </c>
      <c r="D10382" s="2" t="inlineStr">
        <is>
          <t>June 2024</t>
        </is>
      </c>
      <c r="E10382" s="2" t="inlineStr">
        <is>
          <t>Singular</t>
        </is>
      </c>
      <c r="F10382" s="2" t="inlineStr">
        <is>
          <t>AI Voice Assistant</t>
        </is>
      </c>
      <c r="G10382" s="2" t="inlineStr">
        <is>
          <t>https://jobs.deel.com/synthflow-ai</t>
        </is>
      </c>
      <c r="H10382" s="2" t="inlineStr">
        <is>
          <t>found</t>
        </is>
      </c>
      <c r="I10382" s="2" t="n">
        <v>0</v>
      </c>
      <c r="J10382" s="2" t="n">
        <v>0</v>
      </c>
      <c r="K10382" s="2" t="n">
        <v>0</v>
      </c>
      <c r="L10382" s="2" t="inlineStr">
        <is>
          <t>Synthflow Secures $7.4 Million in Seed Round</t>
        </is>
      </c>
      <c r="M10382" s="2" t="inlineStr">
        <is>
          <t>https://www.thesaasnews.com/news/synthflow-secures-7-4-million-in-seed-round/</t>
        </is>
      </c>
      <c r="N10382" s="2" t="inlineStr"/>
    </row>
    <row r="10383">
      <c r="A10383" s="2" t="inlineStr">
        <is>
          <t>Synthflow AI</t>
        </is>
      </c>
      <c r="B10383" s="2" t="inlineStr">
        <is>
          <t>https://www.synthflow.ai/</t>
        </is>
      </c>
      <c r="C10383" s="2" t="inlineStr">
        <is>
          <t>Series A</t>
        </is>
      </c>
      <c r="D10383" s="2" t="inlineStr">
        <is>
          <t>June 2025</t>
        </is>
      </c>
      <c r="E10383" s="2" t="inlineStr">
        <is>
          <t>Accel</t>
        </is>
      </c>
      <c r="F10383" s="2" t="inlineStr">
        <is>
          <t>Voice AI / No-Code Automation</t>
        </is>
      </c>
      <c r="G10383" s="2" t="inlineStr">
        <is>
          <t>https://jobs.deel.com/synthflow-ai</t>
        </is>
      </c>
      <c r="H10383" s="2" t="inlineStr">
        <is>
          <t>found</t>
        </is>
      </c>
      <c r="I10383" s="2" t="n">
        <v>0</v>
      </c>
      <c r="J10383" s="2" t="n">
        <v>0</v>
      </c>
      <c r="K10383" s="2" t="n">
        <v>0</v>
      </c>
      <c r="L10383" s="2" t="inlineStr">
        <is>
          <t>Synthflow AI Raises $20 Million in Series A</t>
        </is>
      </c>
      <c r="M10383" s="2" t="inlineStr">
        <is>
          <t>https://www.thesaasnews.com/news/synthflow-ai-raises-20-million-in-series-a/</t>
        </is>
      </c>
      <c r="N10383" s="2" t="inlineStr"/>
    </row>
    <row r="10384">
      <c r="A10384" s="2" t="inlineStr">
        <is>
          <t>Synthpop Inc.</t>
        </is>
      </c>
      <c r="B10384" s="2" t="inlineStr">
        <is>
          <t>https://www.synthpop.ai/</t>
        </is>
      </c>
      <c r="C10384" s="2" t="inlineStr">
        <is>
          <t>Series A</t>
        </is>
      </c>
      <c r="D10384" s="2" t="inlineStr">
        <is>
          <t>February 2026</t>
        </is>
      </c>
      <c r="E10384" s="2" t="inlineStr">
        <is>
          <t>Ansa Capital</t>
        </is>
      </c>
      <c r="F10384" s="2" t="inlineStr">
        <is>
          <t>Healthcare AI / Automation Platform</t>
        </is>
      </c>
      <c r="G10384" s="2" t="inlineStr"/>
      <c r="H10384" s="2" t="inlineStr">
        <is>
          <t>not_found</t>
        </is>
      </c>
      <c r="I10384" s="2" t="n">
        <v>0</v>
      </c>
      <c r="J10384" s="2" t="n">
        <v>0</v>
      </c>
      <c r="K10384" s="2" t="n">
        <v>0</v>
      </c>
      <c r="L10384" s="2" t="inlineStr">
        <is>
          <t>Synthpop Raises $15 Million Series A</t>
        </is>
      </c>
      <c r="M10384" s="2" t="inlineStr">
        <is>
          <t>https://www.thesaasnews.com/news/synthpop-raises-15-million-series-a/</t>
        </is>
      </c>
      <c r="N10384" s="2" t="inlineStr">
        <is>
          <t>careers page not found</t>
        </is>
      </c>
    </row>
    <row r="10385">
      <c r="A10385" s="2" t="inlineStr">
        <is>
          <t>Synthpop, Inc.</t>
        </is>
      </c>
      <c r="B10385" s="2" t="inlineStr">
        <is>
          <t>https://www.synthpop.ai/</t>
        </is>
      </c>
      <c r="C10385" s="2" t="inlineStr">
        <is>
          <t>Seed Round</t>
        </is>
      </c>
      <c r="D10385" s="2" t="inlineStr">
        <is>
          <t>June 2024</t>
        </is>
      </c>
      <c r="E10385" s="2" t="inlineStr">
        <is>
          <t>Peterson Ventures</t>
        </is>
      </c>
      <c r="F10385" s="2" t="inlineStr">
        <is>
          <t>Heathcare Solution</t>
        </is>
      </c>
      <c r="G10385" s="2" t="inlineStr"/>
      <c r="H10385" s="2" t="inlineStr">
        <is>
          <t>not_found</t>
        </is>
      </c>
      <c r="I10385" s="2" t="n">
        <v>0</v>
      </c>
      <c r="J10385" s="2" t="n">
        <v>0</v>
      </c>
      <c r="K10385" s="2" t="n">
        <v>0</v>
      </c>
      <c r="L10385" s="2" t="inlineStr">
        <is>
          <t>Synthpop Raises $5.6 Million in Seed Round</t>
        </is>
      </c>
      <c r="M10385" s="2" t="inlineStr">
        <is>
          <t>https://www.thesaasnews.com/news/synthpop-raises-5-6-million-in-seed-round/</t>
        </is>
      </c>
      <c r="N10385" s="2" t="inlineStr">
        <is>
          <t>careers page not found</t>
        </is>
      </c>
    </row>
    <row r="10386">
      <c r="A10386" s="2" t="inlineStr">
        <is>
          <t>Synthreo</t>
        </is>
      </c>
      <c r="B10386" s="2" t="inlineStr">
        <is>
          <t>https://synthreo.ai/</t>
        </is>
      </c>
      <c r="C10386" s="2" t="inlineStr">
        <is>
          <t>Seed</t>
        </is>
      </c>
      <c r="D10386" s="2" t="inlineStr">
        <is>
          <t>July 14, 2026</t>
        </is>
      </c>
      <c r="E10386" s="2" t="inlineStr">
        <is>
          <t>Synthreo Holding, LLC, Top Down Ventures</t>
        </is>
      </c>
      <c r="F10386" s="2" t="inlineStr">
        <is>
          <t>Artificial Intelligence</t>
        </is>
      </c>
      <c r="G10386" s="2" t="inlineStr">
        <is>
          <t>https://synthreo.ai/careers</t>
        </is>
      </c>
      <c r="H10386" s="2" t="inlineStr">
        <is>
          <t>found</t>
        </is>
      </c>
      <c r="I10386" s="2" t="n">
        <v>0</v>
      </c>
      <c r="J10386" s="2" t="n">
        <v>0</v>
      </c>
      <c r="K10386" s="2" t="n">
        <v>0</v>
      </c>
      <c r="L10386" s="2" t="inlineStr">
        <is>
          <t>Synthreo Raises $2.5M Seed</t>
        </is>
      </c>
      <c r="M10386" s="2" t="inlineStr">
        <is>
          <t>https://www.thesaasnews.com/news/synthreo-raises-2-5m-seed/</t>
        </is>
      </c>
      <c r="N10386" s="2" t="inlineStr"/>
    </row>
    <row r="10387">
      <c r="A10387" s="2" t="inlineStr">
        <is>
          <t>Syntracts, Inc.</t>
        </is>
      </c>
      <c r="B10387" s="2" t="inlineStr">
        <is>
          <t>https://www.syntracts.com/</t>
        </is>
      </c>
      <c r="C10387" s="2" t="inlineStr">
        <is>
          <t>Seed</t>
        </is>
      </c>
      <c r="D10387" s="2" t="inlineStr">
        <is>
          <t>October 2025</t>
        </is>
      </c>
      <c r="E10387" s="2" t="inlineStr">
        <is>
          <t>Hyperplane</t>
        </is>
      </c>
      <c r="F10387" s="2" t="inlineStr">
        <is>
          <t>LegalTech / AI Contract Intelligence / On-Prem SaaS</t>
        </is>
      </c>
      <c r="G10387" s="2" t="inlineStr"/>
      <c r="H10387" s="2" t="inlineStr">
        <is>
          <t>not_found</t>
        </is>
      </c>
      <c r="I10387" s="2" t="n">
        <v>0</v>
      </c>
      <c r="J10387" s="2" t="n">
        <v>0</v>
      </c>
      <c r="K10387" s="2" t="n">
        <v>0</v>
      </c>
      <c r="L10387" s="2" t="inlineStr">
        <is>
          <t>Syntracts Raises $5.3M Seed Round</t>
        </is>
      </c>
      <c r="M10387" s="2" t="inlineStr">
        <is>
          <t>https://www.thesaasnews.com/news/syntracts-raises-5-3m-seed-round/</t>
        </is>
      </c>
      <c r="N10387" s="2" t="inlineStr">
        <is>
          <t>careers page not found</t>
        </is>
      </c>
    </row>
    <row r="10388">
      <c r="A10388" s="2" t="inlineStr">
        <is>
          <t>Synvo AI</t>
        </is>
      </c>
      <c r="B10388" s="2" t="inlineStr">
        <is>
          <t>https://synvo.ai/</t>
        </is>
      </c>
      <c r="C10388" s="2" t="inlineStr">
        <is>
          <t>Seed</t>
        </is>
      </c>
      <c r="D10388" s="2" t="inlineStr">
        <is>
          <t>June 18, 2026</t>
        </is>
      </c>
      <c r="E10388" s="2" t="inlineStr">
        <is>
          <t>Fuel Ventures Asia</t>
        </is>
      </c>
      <c r="F10388" s="2" t="inlineStr">
        <is>
          <t>Enterprise AI</t>
        </is>
      </c>
      <c r="G10388" s="2" t="inlineStr">
        <is>
          <t>https://www.synvo.ai/career.html</t>
        </is>
      </c>
      <c r="H10388" s="2" t="inlineStr">
        <is>
          <t>found</t>
        </is>
      </c>
      <c r="I10388" s="2" t="n">
        <v>0</v>
      </c>
      <c r="J10388" s="2" t="n">
        <v>0</v>
      </c>
      <c r="K10388" s="2" t="n">
        <v>0</v>
      </c>
      <c r="L10388" s="2" t="inlineStr">
        <is>
          <t>Synvo AI Raises US$1M Seed</t>
        </is>
      </c>
      <c r="M10388" s="2" t="inlineStr">
        <is>
          <t>https://www.thesaasnews.com/news/synvo-ai-raises-us1m-seed/</t>
        </is>
      </c>
      <c r="N10388" s="2" t="inlineStr"/>
    </row>
    <row r="10389">
      <c r="A10389" s="2" t="inlineStr">
        <is>
          <t>Syrup Tech, Inc.</t>
        </is>
      </c>
      <c r="B10389" s="2" t="inlineStr">
        <is>
          <t>https://syrup.tech/</t>
        </is>
      </c>
      <c r="C10389" s="2" t="inlineStr">
        <is>
          <t>Series A</t>
        </is>
      </c>
      <c r="D10389" s="2" t="inlineStr">
        <is>
          <t>December 2023</t>
        </is>
      </c>
      <c r="E10389" s="2" t="inlineStr">
        <is>
          <t>Accel</t>
        </is>
      </c>
      <c r="F10389" s="2" t="inlineStr">
        <is>
          <t>Predictive Inventory Optimization Software</t>
        </is>
      </c>
      <c r="G10389" s="2" t="inlineStr">
        <is>
          <t>https://www.anaplan.com/careers/</t>
        </is>
      </c>
      <c r="H10389" s="2" t="inlineStr">
        <is>
          <t>found</t>
        </is>
      </c>
      <c r="I10389" s="2" t="n">
        <v>10</v>
      </c>
      <c r="J10389" s="2" t="n">
        <v>0</v>
      </c>
      <c r="K10389" s="2" t="n">
        <v>0</v>
      </c>
      <c r="L10389" s="2" t="inlineStr">
        <is>
          <t>Syrup Raises $17.5 Million in Series A</t>
        </is>
      </c>
      <c r="M10389" s="2" t="inlineStr">
        <is>
          <t>https://www.thesaasnews.com/news/syrup-raises-17-5-million-in-series-a/</t>
        </is>
      </c>
      <c r="N10389" s="2" t="inlineStr"/>
    </row>
    <row r="10390">
      <c r="A10390" s="2" t="inlineStr">
        <is>
          <t>SysKit Ltd.</t>
        </is>
      </c>
      <c r="B10390" s="2" t="inlineStr">
        <is>
          <t>https://www.syskit.com/</t>
        </is>
      </c>
      <c r="C10390" s="2" t="inlineStr">
        <is>
          <t>Unknown</t>
        </is>
      </c>
      <c r="D10390" s="2" t="inlineStr">
        <is>
          <t>December 2022</t>
        </is>
      </c>
      <c r="E10390" s="2" t="inlineStr">
        <is>
          <t>Cade Hill Investments</t>
        </is>
      </c>
      <c r="F10390" s="2" t="inlineStr">
        <is>
          <t>Data Management and governance platform</t>
        </is>
      </c>
      <c r="G10390" s="2" t="inlineStr">
        <is>
          <t>https://www.syskit.com/company/careers/</t>
        </is>
      </c>
      <c r="H10390" s="2" t="inlineStr">
        <is>
          <t>found</t>
        </is>
      </c>
      <c r="I10390" s="2" t="n">
        <v>1</v>
      </c>
      <c r="J10390" s="2" t="n">
        <v>0</v>
      </c>
      <c r="K10390" s="2" t="n">
        <v>0</v>
      </c>
      <c r="L10390" s="2" t="inlineStr">
        <is>
          <t>SysKit Raises $9 Million in Funding</t>
        </is>
      </c>
      <c r="M10390" s="2" t="inlineStr">
        <is>
          <t>https://www.thesaasnews.com/news/syskit-raises-9-million-in-funding/</t>
        </is>
      </c>
      <c r="N10390" s="2" t="inlineStr"/>
    </row>
    <row r="10391">
      <c r="A10391" s="2" t="inlineStr">
        <is>
          <t>syte GmbH</t>
        </is>
      </c>
      <c r="B10391" s="2" t="inlineStr">
        <is>
          <t>https://www.syte.ms/</t>
        </is>
      </c>
      <c r="C10391" s="2" t="inlineStr">
        <is>
          <t>Seed Round</t>
        </is>
      </c>
      <c r="D10391" s="2" t="inlineStr">
        <is>
          <t>September 2024</t>
        </is>
      </c>
      <c r="E10391" s="2" t="inlineStr">
        <is>
          <t>The Schwarz Group</t>
        </is>
      </c>
      <c r="F10391" s="2" t="inlineStr">
        <is>
          <t>Real Estate Data</t>
        </is>
      </c>
      <c r="G10391" s="2" t="inlineStr">
        <is>
          <t>https://www.syte.ms/karriere</t>
        </is>
      </c>
      <c r="H10391" s="2" t="inlineStr">
        <is>
          <t>found</t>
        </is>
      </c>
      <c r="I10391" s="2" t="n">
        <v>1</v>
      </c>
      <c r="J10391" s="2" t="n">
        <v>0</v>
      </c>
      <c r="K10391" s="2" t="n">
        <v>0</v>
      </c>
      <c r="L10391" s="2" t="inlineStr">
        <is>
          <t>syte Secures €5 Million in Seed Round</t>
        </is>
      </c>
      <c r="M10391" s="2" t="inlineStr">
        <is>
          <t>https://www.thesaasnews.com/news/syte-secures-5-million-in-seed-round/</t>
        </is>
      </c>
      <c r="N10391" s="2" t="inlineStr"/>
    </row>
    <row r="10392">
      <c r="A10392" s="2" t="inlineStr">
        <is>
          <t>Sytrex</t>
        </is>
      </c>
      <c r="B10392" s="2" t="inlineStr">
        <is>
          <t>https://www.sytrex.io/</t>
        </is>
      </c>
      <c r="C10392" s="2" t="inlineStr">
        <is>
          <t>Unknown</t>
        </is>
      </c>
      <c r="D10392" s="2" t="inlineStr">
        <is>
          <t>February 2025</t>
        </is>
      </c>
      <c r="E10392" s="2" t="inlineStr"/>
      <c r="F10392" s="2" t="inlineStr">
        <is>
          <t>AI Financial Automation</t>
        </is>
      </c>
      <c r="G10392" s="2" t="inlineStr">
        <is>
          <t>https://gobraven.com/careers</t>
        </is>
      </c>
      <c r="H10392" s="2" t="inlineStr">
        <is>
          <t>found</t>
        </is>
      </c>
      <c r="I10392" s="2" t="n">
        <v>1</v>
      </c>
      <c r="J10392" s="2" t="n">
        <v>0</v>
      </c>
      <c r="K10392" s="2" t="n">
        <v>0</v>
      </c>
      <c r="L10392" s="2" t="inlineStr">
        <is>
          <t>Sytrex Secures $1.1 Million in Funding</t>
        </is>
      </c>
      <c r="M10392" s="2" t="inlineStr">
        <is>
          <t>https://www.thesaasnews.com/news/sytrex-secures-1-1-million-in-funding/</t>
        </is>
      </c>
      <c r="N10392" s="2" t="inlineStr"/>
    </row>
    <row r="10393">
      <c r="A10393" s="2" t="inlineStr">
        <is>
          <t>SYU Co., Ltd.</t>
        </is>
      </c>
      <c r="B10393" s="2" t="inlineStr">
        <is>
          <t>https://www.esyu.co.kr/</t>
        </is>
      </c>
      <c r="C10393" s="2" t="inlineStr">
        <is>
          <t>Seed</t>
        </is>
      </c>
      <c r="D10393" s="2" t="inlineStr">
        <is>
          <t>January 2026</t>
        </is>
      </c>
      <c r="E10393" s="2" t="inlineStr">
        <is>
          <t>Sunbo Angel Partners, Series Ventures</t>
        </is>
      </c>
      <c r="F10393" s="2" t="inlineStr">
        <is>
          <t>AI-driven business automation platform</t>
        </is>
      </c>
      <c r="G10393" s="2" t="inlineStr">
        <is>
          <t>https://www.esyu.co.kr/careers</t>
        </is>
      </c>
      <c r="H10393" s="2" t="inlineStr">
        <is>
          <t>found</t>
        </is>
      </c>
      <c r="I10393" s="2" t="n">
        <v>0</v>
      </c>
      <c r="J10393" s="2" t="n">
        <v>0</v>
      </c>
      <c r="K10393" s="2" t="n">
        <v>0</v>
      </c>
      <c r="L10393" s="2" t="inlineStr">
        <is>
          <t>SYU Raises KRW 800 Million in Seed Funding</t>
        </is>
      </c>
      <c r="M10393" s="2" t="inlineStr">
        <is>
          <t>https://www.thesaasnews.com/news/syu-raises-krw-800-million-in-seed-funding/</t>
        </is>
      </c>
      <c r="N10393" s="2" t="inlineStr"/>
    </row>
    <row r="10394">
      <c r="A10394" s="2" t="inlineStr">
        <is>
          <t>T-DAB.AI Ltd</t>
        </is>
      </c>
      <c r="B10394" s="2" t="inlineStr">
        <is>
          <t>https://octaipipe.ai/</t>
        </is>
      </c>
      <c r="C10394" s="2" t="inlineStr">
        <is>
          <t>Pre-Series A and Grant</t>
        </is>
      </c>
      <c r="D10394" s="2" t="inlineStr">
        <is>
          <t>January 2024</t>
        </is>
      </c>
      <c r="E10394" s="2" t="inlineStr">
        <is>
          <t>SuperSeed</t>
        </is>
      </c>
      <c r="F10394" s="2" t="inlineStr">
        <is>
          <t>Federated Learning Operations (FL-Ops) platform</t>
        </is>
      </c>
      <c r="G10394" s="2" t="inlineStr"/>
      <c r="H10394" s="2" t="inlineStr">
        <is>
          <t>not_found</t>
        </is>
      </c>
      <c r="I10394" s="2" t="n">
        <v>0</v>
      </c>
      <c r="J10394" s="2" t="n">
        <v>0</v>
      </c>
      <c r="K10394" s="2" t="n">
        <v>0</v>
      </c>
      <c r="L10394" s="2" t="inlineStr">
        <is>
          <t>OctaiPipe Secures £3.5 Million in Funding</t>
        </is>
      </c>
      <c r="M10394" s="2" t="inlineStr">
        <is>
          <t>https://www.thesaasnews.com/news/octaipipe-secures-3-5-million-in-funding/</t>
        </is>
      </c>
      <c r="N10394" s="2" t="inlineStr">
        <is>
          <t>careers page not found</t>
        </is>
      </c>
    </row>
    <row r="10395">
      <c r="A10395" s="2" t="inlineStr">
        <is>
          <t>T-REX Group, Inc</t>
        </is>
      </c>
      <c r="B10395" s="2" t="inlineStr">
        <is>
          <t>https://www.trexgroup.com/</t>
        </is>
      </c>
      <c r="C10395" s="2" t="inlineStr">
        <is>
          <t>Series C</t>
        </is>
      </c>
      <c r="D10395" s="2" t="inlineStr">
        <is>
          <t>January 2022</t>
        </is>
      </c>
      <c r="E10395" s="2" t="inlineStr">
        <is>
          <t>Riverstone Holdings LLC and Riverstone affiliates</t>
        </is>
      </c>
      <c r="F10395" s="2" t="inlineStr">
        <is>
          <t>Financial SaaS platform</t>
        </is>
      </c>
      <c r="G10395" s="2" t="inlineStr"/>
      <c r="H10395" s="2" t="inlineStr">
        <is>
          <t>not_found</t>
        </is>
      </c>
      <c r="I10395" s="2" t="n">
        <v>0</v>
      </c>
      <c r="J10395" s="2" t="n">
        <v>0</v>
      </c>
      <c r="K10395" s="2" t="n">
        <v>0</v>
      </c>
      <c r="L10395" s="2" t="inlineStr">
        <is>
          <t>T-REX Raises $40 Million in Series C</t>
        </is>
      </c>
      <c r="M10395" s="2" t="inlineStr">
        <is>
          <t>https://www.thesaasnews.com/news/t-rex-raises-40-million-in-series-c/</t>
        </is>
      </c>
      <c r="N10395" s="2" t="inlineStr">
        <is>
          <t>careers page not found</t>
        </is>
      </c>
    </row>
    <row r="10396">
      <c r="A10396" s="2" t="inlineStr">
        <is>
          <t>t54 Labs</t>
        </is>
      </c>
      <c r="B10396" s="2" t="inlineStr">
        <is>
          <t>https://t54.ai/</t>
        </is>
      </c>
      <c r="C10396" s="2" t="inlineStr">
        <is>
          <t>Seed</t>
        </is>
      </c>
      <c r="D10396" s="2" t="inlineStr">
        <is>
          <t>February 25, 2026</t>
        </is>
      </c>
      <c r="E10396" s="2" t="inlineStr">
        <is>
          <t>Anagram, PL Capital, Franklin Templeton</t>
        </is>
      </c>
      <c r="F10396" s="2" t="inlineStr">
        <is>
          <t>Artificial Intelligence</t>
        </is>
      </c>
      <c r="G10396" s="2" t="inlineStr">
        <is>
          <t>https://www.t54.ai/team</t>
        </is>
      </c>
      <c r="H10396" s="2" t="inlineStr">
        <is>
          <t>found</t>
        </is>
      </c>
      <c r="I10396" s="2" t="n">
        <v>0</v>
      </c>
      <c r="J10396" s="2" t="n">
        <v>0</v>
      </c>
      <c r="K10396" s="2" t="n">
        <v>0</v>
      </c>
      <c r="L10396" s="2" t="inlineStr">
        <is>
          <t>t54 Labs Raises $5M Seed</t>
        </is>
      </c>
      <c r="M10396" s="2" t="inlineStr">
        <is>
          <t>https://www.thesaasnews.com/news/t54-labs-raises-5m-seed/</t>
        </is>
      </c>
      <c r="N10396" s="2" t="inlineStr"/>
    </row>
    <row r="10397">
      <c r="A10397" s="2" t="inlineStr">
        <is>
          <t>TabbyML, Inc.</t>
        </is>
      </c>
      <c r="B10397" s="2" t="inlineStr">
        <is>
          <t>https://www.tabbyml.com/</t>
        </is>
      </c>
      <c r="C10397" s="2" t="inlineStr">
        <is>
          <t>Seed Round</t>
        </is>
      </c>
      <c r="D10397" s="2" t="inlineStr">
        <is>
          <t>October 2023</t>
        </is>
      </c>
      <c r="E10397" s="2" t="inlineStr">
        <is>
          <t>Yunqi Partners and ZooCap</t>
        </is>
      </c>
      <c r="F10397" s="2" t="inlineStr">
        <is>
          <t>AI Coding Assistant</t>
        </is>
      </c>
      <c r="G10397" s="2" t="inlineStr"/>
      <c r="H10397" s="2" t="inlineStr">
        <is>
          <t>not_found</t>
        </is>
      </c>
      <c r="I10397" s="2" t="n">
        <v>0</v>
      </c>
      <c r="J10397" s="2" t="n">
        <v>0</v>
      </c>
      <c r="K10397" s="2" t="n">
        <v>0</v>
      </c>
      <c r="L10397" s="2" t="inlineStr">
        <is>
          <t>TabbyML Raises $3.2 Million in Seed Round</t>
        </is>
      </c>
      <c r="M10397" s="2" t="inlineStr">
        <is>
          <t>https://www.thesaasnews.com/news/tabbyml-raises-3-2-million-in-seed-round/</t>
        </is>
      </c>
      <c r="N10397" s="2" t="inlineStr">
        <is>
          <t>careers page not found</t>
        </is>
      </c>
    </row>
    <row r="10398">
      <c r="A10398" s="2" t="inlineStr">
        <is>
          <t>TableSprint Technologies Private Limited</t>
        </is>
      </c>
      <c r="B10398" s="2" t="inlineStr">
        <is>
          <t>https://www.tablesprint.com/</t>
        </is>
      </c>
      <c r="C10398" s="2" t="inlineStr">
        <is>
          <t>Seed Round</t>
        </is>
      </c>
      <c r="D10398" s="2" t="inlineStr">
        <is>
          <t>October 2024</t>
        </is>
      </c>
      <c r="E10398" s="2" t="inlineStr"/>
      <c r="F10398" s="2" t="inlineStr">
        <is>
          <t>App Development</t>
        </is>
      </c>
      <c r="G10398" s="2" t="inlineStr"/>
      <c r="H10398" s="2" t="inlineStr">
        <is>
          <t>not_found</t>
        </is>
      </c>
      <c r="I10398" s="2" t="n">
        <v>0</v>
      </c>
      <c r="J10398" s="2" t="n">
        <v>0</v>
      </c>
      <c r="K10398" s="2" t="n">
        <v>0</v>
      </c>
      <c r="L10398" s="2" t="inlineStr">
        <is>
          <t>Tablesprint Secures $1 Million in Funding</t>
        </is>
      </c>
      <c r="M10398" s="2" t="inlineStr">
        <is>
          <t>https://www.thesaasnews.com/news/tablesprint-secures-1-million-in-funding/</t>
        </is>
      </c>
      <c r="N10398" s="2" t="inlineStr">
        <is>
          <t>careers page not found</t>
        </is>
      </c>
    </row>
    <row r="10399">
      <c r="A10399" s="2" t="inlineStr">
        <is>
          <t>Tabnam Inc. (Greptile)</t>
        </is>
      </c>
      <c r="B10399" s="2" t="inlineStr">
        <is>
          <t>https://www.greptile.com/</t>
        </is>
      </c>
      <c r="C10399" s="2" t="inlineStr">
        <is>
          <t>Series A</t>
        </is>
      </c>
      <c r="D10399" s="2" t="inlineStr">
        <is>
          <t>September 2025</t>
        </is>
      </c>
      <c r="E10399" s="2" t="inlineStr">
        <is>
          <t>Benchmark Capital</t>
        </is>
      </c>
      <c r="F10399" s="2" t="inlineStr">
        <is>
          <t>AI-Powered Code Review / Developer Tools</t>
        </is>
      </c>
      <c r="G10399" s="2" t="inlineStr">
        <is>
          <t>https://www.greptile.com/careers</t>
        </is>
      </c>
      <c r="H10399" s="2" t="inlineStr">
        <is>
          <t>found</t>
        </is>
      </c>
      <c r="I10399" s="2" t="n">
        <v>11</v>
      </c>
      <c r="J10399" s="2" t="n">
        <v>0</v>
      </c>
      <c r="K10399" s="2" t="n">
        <v>0</v>
      </c>
      <c r="L10399" s="2" t="inlineStr">
        <is>
          <t>Greptile Raises $25 Million Series A</t>
        </is>
      </c>
      <c r="M10399" s="2" t="inlineStr">
        <is>
          <t>https://www.thesaasnews.com/news/greptile-raises-25-million-series-a/</t>
        </is>
      </c>
      <c r="N10399" s="2" t="inlineStr"/>
    </row>
    <row r="10400">
      <c r="A10400" s="2" t="inlineStr">
        <is>
          <t>Tabnam, Inc.</t>
        </is>
      </c>
      <c r="B10400" s="2" t="inlineStr">
        <is>
          <t>https://www.greptile.com/</t>
        </is>
      </c>
      <c r="C10400" s="2" t="inlineStr">
        <is>
          <t>Seed Round</t>
        </is>
      </c>
      <c r="D10400" s="2" t="inlineStr">
        <is>
          <t>June 2024</t>
        </is>
      </c>
      <c r="E10400" s="2" t="inlineStr">
        <is>
          <t>Initialized Capital</t>
        </is>
      </c>
      <c r="F10400" s="2" t="inlineStr">
        <is>
          <t>AI API</t>
        </is>
      </c>
      <c r="G10400" s="2" t="inlineStr">
        <is>
          <t>https://www.greptile.com/careers</t>
        </is>
      </c>
      <c r="H10400" s="2" t="inlineStr">
        <is>
          <t>found</t>
        </is>
      </c>
      <c r="I10400" s="2" t="n">
        <v>11</v>
      </c>
      <c r="J10400" s="2" t="n">
        <v>0</v>
      </c>
      <c r="K10400" s="2" t="n">
        <v>0</v>
      </c>
      <c r="L10400" s="2" t="inlineStr">
        <is>
          <t>Greptile Raises $4 Million in Seed Round</t>
        </is>
      </c>
      <c r="M10400" s="2" t="inlineStr">
        <is>
          <t>https://www.thesaasnews.com/news/greptile-raises-4-million-in-seed-round/</t>
        </is>
      </c>
      <c r="N10400" s="2" t="inlineStr"/>
    </row>
    <row r="10401">
      <c r="A10401" s="2" t="inlineStr">
        <is>
          <t>Tabnine Inc.</t>
        </is>
      </c>
      <c r="B10401" s="2" t="inlineStr">
        <is>
          <t>https://www.tabnine.com/</t>
        </is>
      </c>
      <c r="C10401" s="2" t="inlineStr"/>
      <c r="D10401" s="2" t="inlineStr">
        <is>
          <t>June 2022</t>
        </is>
      </c>
      <c r="E10401" s="2" t="inlineStr">
        <is>
          <t>Qualcomm Ventures, Samsung NEXT Ventures</t>
        </is>
      </c>
      <c r="F10401" s="2" t="inlineStr">
        <is>
          <t>AI-powered assistant</t>
        </is>
      </c>
      <c r="G10401" s="2" t="inlineStr">
        <is>
          <t>https://www.tabnine.com/careers/</t>
        </is>
      </c>
      <c r="H10401" s="2" t="inlineStr">
        <is>
          <t>found</t>
        </is>
      </c>
      <c r="I10401" s="2" t="n">
        <v>1</v>
      </c>
      <c r="J10401" s="2" t="n">
        <v>0</v>
      </c>
      <c r="K10401" s="2" t="n">
        <v>0</v>
      </c>
      <c r="L10401" s="2" t="inlineStr">
        <is>
          <t>Tabnine closes $15.5 Million in Funding</t>
        </is>
      </c>
      <c r="M10401" s="2" t="inlineStr">
        <is>
          <t>https://www.thesaasnews.com/news/tabnine-closes-15-5-million-in-funding/</t>
        </is>
      </c>
      <c r="N10401" s="2" t="inlineStr"/>
    </row>
    <row r="10402">
      <c r="A10402" s="2" t="inlineStr">
        <is>
          <t>Tabnine, Ltd.</t>
        </is>
      </c>
      <c r="B10402" s="2" t="inlineStr">
        <is>
          <t>https://www.tabnine.com/</t>
        </is>
      </c>
      <c r="C10402" s="2" t="inlineStr">
        <is>
          <t>Series B</t>
        </is>
      </c>
      <c r="D10402" s="2" t="inlineStr">
        <is>
          <t>November 2023</t>
        </is>
      </c>
      <c r="E10402" s="2" t="inlineStr">
        <is>
          <t>Telstra Ventures</t>
        </is>
      </c>
      <c r="F10402" s="2" t="inlineStr">
        <is>
          <t>Code-Generating AI Platform</t>
        </is>
      </c>
      <c r="G10402" s="2" t="inlineStr">
        <is>
          <t>https://www.tabnine.com/careers/</t>
        </is>
      </c>
      <c r="H10402" s="2" t="inlineStr">
        <is>
          <t>found</t>
        </is>
      </c>
      <c r="I10402" s="2" t="n">
        <v>1</v>
      </c>
      <c r="J10402" s="2" t="n">
        <v>0</v>
      </c>
      <c r="K10402" s="2" t="n">
        <v>0</v>
      </c>
      <c r="L10402" s="2" t="inlineStr">
        <is>
          <t>Tabnine Raises $25 Million in Series B</t>
        </is>
      </c>
      <c r="M10402" s="2" t="inlineStr">
        <is>
          <t>https://www.thesaasnews.com/news/tabnine-raises-25-million-in-series-b/</t>
        </is>
      </c>
      <c r="N10402" s="2" t="inlineStr"/>
    </row>
    <row r="10403">
      <c r="A10403" s="2" t="inlineStr">
        <is>
          <t>Tabs Platform, Inc.</t>
        </is>
      </c>
      <c r="B10403" s="2" t="inlineStr">
        <is>
          <t>https://tabs.inc/</t>
        </is>
      </c>
      <c r="C10403" s="2" t="inlineStr">
        <is>
          <t>Series A</t>
        </is>
      </c>
      <c r="D10403" s="2" t="inlineStr">
        <is>
          <t>October 2024</t>
        </is>
      </c>
      <c r="E10403" s="2" t="inlineStr">
        <is>
          <t>General Catalyst</t>
        </is>
      </c>
      <c r="F10403" s="2" t="inlineStr">
        <is>
          <t>Revenue Automation</t>
        </is>
      </c>
      <c r="G10403" s="2" t="inlineStr">
        <is>
          <t>https://www.tabs.com/careers</t>
        </is>
      </c>
      <c r="H10403" s="2" t="inlineStr">
        <is>
          <t>found</t>
        </is>
      </c>
      <c r="I10403" s="2" t="n">
        <v>0</v>
      </c>
      <c r="J10403" s="2" t="n">
        <v>0</v>
      </c>
      <c r="K10403" s="2" t="n">
        <v>0</v>
      </c>
      <c r="L10403" s="2" t="inlineStr">
        <is>
          <t>Tabs Secures $25 Million in Series A Funding</t>
        </is>
      </c>
      <c r="M10403" s="2" t="inlineStr">
        <is>
          <t>https://www.thesaasnews.com/news/tabs-secures-25-million-in-series-a-funding/</t>
        </is>
      </c>
      <c r="N10403" s="2" t="inlineStr"/>
    </row>
    <row r="10404">
      <c r="A10404" s="2" t="inlineStr">
        <is>
          <t>Tabs Platform, Inc.</t>
        </is>
      </c>
      <c r="B10404" s="2" t="inlineStr">
        <is>
          <t>https://tabs.inc/</t>
        </is>
      </c>
      <c r="C10404" s="2" t="inlineStr">
        <is>
          <t>Seed Round</t>
        </is>
      </c>
      <c r="D10404" s="2" t="inlineStr">
        <is>
          <t>April 2024</t>
        </is>
      </c>
      <c r="E10404" s="2" t="inlineStr">
        <is>
          <t>Lightspeed Venture Partners</t>
        </is>
      </c>
      <c r="F10404" s="2" t="inlineStr">
        <is>
          <t>Financial</t>
        </is>
      </c>
      <c r="G10404" s="2" t="inlineStr">
        <is>
          <t>https://www.tabs.com/careers</t>
        </is>
      </c>
      <c r="H10404" s="2" t="inlineStr">
        <is>
          <t>found</t>
        </is>
      </c>
      <c r="I10404" s="2" t="n">
        <v>0</v>
      </c>
      <c r="J10404" s="2" t="n">
        <v>0</v>
      </c>
      <c r="K10404" s="2" t="n">
        <v>0</v>
      </c>
      <c r="L10404" s="2" t="inlineStr">
        <is>
          <t>Tabs Raises $7 Million in Seed Round</t>
        </is>
      </c>
      <c r="M10404" s="2" t="inlineStr">
        <is>
          <t>https://www.thesaasnews.com/news/tabs-raises-7-million-in-seed-round/</t>
        </is>
      </c>
      <c r="N10404" s="2" t="inlineStr"/>
    </row>
    <row r="10405">
      <c r="A10405" s="2" t="inlineStr">
        <is>
          <t>Tabs, Inc.</t>
        </is>
      </c>
      <c r="B10405" s="2" t="inlineStr">
        <is>
          <t>https://www.tabs.ai/</t>
        </is>
      </c>
      <c r="C10405" s="2" t="inlineStr">
        <is>
          <t>Series B</t>
        </is>
      </c>
      <c r="D10405" s="2" t="inlineStr">
        <is>
          <t>September 2025</t>
        </is>
      </c>
      <c r="E10405" s="2" t="inlineStr">
        <is>
          <t>Lightspeed Venture Partners</t>
        </is>
      </c>
      <c r="F10405" s="2" t="inlineStr">
        <is>
          <t>AI-Native Revenue Management / Finance Automation</t>
        </is>
      </c>
      <c r="G10405" s="2" t="inlineStr"/>
      <c r="H10405" s="2" t="inlineStr">
        <is>
          <t>not_found</t>
        </is>
      </c>
      <c r="I10405" s="2" t="n">
        <v>0</v>
      </c>
      <c r="J10405" s="2" t="n">
        <v>0</v>
      </c>
      <c r="K10405" s="2" t="n">
        <v>0</v>
      </c>
      <c r="L10405" s="2" t="inlineStr">
        <is>
          <t>Tabs Raises $55 Million in Series B</t>
        </is>
      </c>
      <c r="M10405" s="2" t="inlineStr">
        <is>
          <t>https://www.thesaasnews.com/news/tabs-raises-55-million-in-series-b/</t>
        </is>
      </c>
      <c r="N10405" s="2" t="inlineStr">
        <is>
          <t>careers page not found</t>
        </is>
      </c>
    </row>
    <row r="10406">
      <c r="A10406" s="2" t="inlineStr">
        <is>
          <t>Tabular Technologies, Inc.</t>
        </is>
      </c>
      <c r="B10406" s="2" t="inlineStr">
        <is>
          <t>https://tabular.io/</t>
        </is>
      </c>
      <c r="C10406" s="2" t="inlineStr">
        <is>
          <t>Unknown</t>
        </is>
      </c>
      <c r="D10406" s="2" t="inlineStr">
        <is>
          <t>September 2023</t>
        </is>
      </c>
      <c r="E10406" s="2" t="inlineStr">
        <is>
          <t>Altimeter Capital</t>
        </is>
      </c>
      <c r="F10406" s="2" t="inlineStr">
        <is>
          <t>Data Automation Platform</t>
        </is>
      </c>
      <c r="G10406" s="2" t="inlineStr"/>
      <c r="H10406" s="2" t="inlineStr">
        <is>
          <t>not_found</t>
        </is>
      </c>
      <c r="I10406" s="2" t="n">
        <v>0</v>
      </c>
      <c r="J10406" s="2" t="n">
        <v>0</v>
      </c>
      <c r="K10406" s="2" t="n">
        <v>0</v>
      </c>
      <c r="L10406" s="2" t="inlineStr">
        <is>
          <t>Tabular Closes $26 Million in Funding</t>
        </is>
      </c>
      <c r="M10406" s="2" t="inlineStr">
        <is>
          <t>https://www.thesaasnews.com/news/tabular-closes-26-million-in-funding/</t>
        </is>
      </c>
      <c r="N10406" s="2" t="inlineStr">
        <is>
          <t>careers page not found</t>
        </is>
      </c>
    </row>
    <row r="10407">
      <c r="A10407" s="2" t="inlineStr">
        <is>
          <t>TACEO</t>
        </is>
      </c>
      <c r="B10407" s="2" t="inlineStr">
        <is>
          <t>https://taceo.io/</t>
        </is>
      </c>
      <c r="C10407" s="2" t="inlineStr">
        <is>
          <t>Seed</t>
        </is>
      </c>
      <c r="D10407" s="2" t="inlineStr">
        <is>
          <t>July 2025</t>
        </is>
      </c>
      <c r="E10407" s="2" t="inlineStr">
        <is>
          <t>Archetype VC</t>
        </is>
      </c>
      <c r="F10407" s="2" t="inlineStr">
        <is>
          <t>Privacy-Preserving Computation / Cryptography / Web3 Infrastructure</t>
        </is>
      </c>
      <c r="G10407" s="2" t="inlineStr">
        <is>
          <t>https://dour-seat-f92.notion.site/TACEO-Careers-1fb52d23baea8001b080f54052a05421</t>
        </is>
      </c>
      <c r="H10407" s="2" t="inlineStr">
        <is>
          <t>found</t>
        </is>
      </c>
      <c r="I10407" s="2" t="n">
        <v>0</v>
      </c>
      <c r="J10407" s="2" t="n">
        <v>0</v>
      </c>
      <c r="K10407" s="2" t="n">
        <v>0</v>
      </c>
      <c r="L10407" s="2" t="inlineStr">
        <is>
          <t>TACEO Raises $5.5 Million in Seed Round</t>
        </is>
      </c>
      <c r="M10407" s="2" t="inlineStr">
        <is>
          <t>https://www.thesaasnews.com/news/taceo-raises-5-5-million-in-seed-round/</t>
        </is>
      </c>
      <c r="N10407" s="2" t="inlineStr"/>
    </row>
    <row r="10408">
      <c r="A10408" s="2" t="inlineStr">
        <is>
          <t>Tackle.io</t>
        </is>
      </c>
      <c r="B10408" s="2" t="inlineStr">
        <is>
          <t>https://tackle.io/</t>
        </is>
      </c>
      <c r="C10408" s="2" t="inlineStr">
        <is>
          <t>Series C</t>
        </is>
      </c>
      <c r="D10408" s="2" t="inlineStr">
        <is>
          <t>December 2021</t>
        </is>
      </c>
      <c r="E10408" s="2" t="inlineStr">
        <is>
          <t>Coatue and Andreessen Horowitz</t>
        </is>
      </c>
      <c r="F10408" s="2" t="inlineStr">
        <is>
          <t>Cloud Marketplace Platform</t>
        </is>
      </c>
      <c r="G10408" s="2" t="inlineStr">
        <is>
          <t>https://tackle.io/careers/</t>
        </is>
      </c>
      <c r="H10408" s="2" t="inlineStr">
        <is>
          <t>found</t>
        </is>
      </c>
      <c r="I10408" s="2" t="n">
        <v>0</v>
      </c>
      <c r="J10408" s="2" t="n">
        <v>0</v>
      </c>
      <c r="K10408" s="2" t="n">
        <v>0</v>
      </c>
      <c r="L10408" s="2" t="inlineStr">
        <is>
          <t>Tackle.io Raises $100 Million in Series C</t>
        </is>
      </c>
      <c r="M10408" s="2" t="inlineStr">
        <is>
          <t>https://www.thesaasnews.com/news/tackle-io-raises-100-million-in-series-c/</t>
        </is>
      </c>
      <c r="N10408" s="2" t="inlineStr"/>
    </row>
    <row r="10409">
      <c r="A10409" s="2" t="inlineStr">
        <is>
          <t>Taclia</t>
        </is>
      </c>
      <c r="B10409" s="2" t="inlineStr">
        <is>
          <t>https://www.taclia.com/</t>
        </is>
      </c>
      <c r="C10409" s="2" t="inlineStr">
        <is>
          <t>Unknown</t>
        </is>
      </c>
      <c r="D10409" s="2" t="inlineStr">
        <is>
          <t>April 2023</t>
        </is>
      </c>
      <c r="E10409" s="2" t="inlineStr">
        <is>
          <t>Cusp Capital and Stage 2 Capital</t>
        </is>
      </c>
      <c r="F10409" s="2" t="inlineStr">
        <is>
          <t>Digital Management Platform</t>
        </is>
      </c>
      <c r="G10409" s="2" t="inlineStr">
        <is>
          <t>https://taclia.com/careers</t>
        </is>
      </c>
      <c r="H10409" s="2" t="inlineStr">
        <is>
          <t>found</t>
        </is>
      </c>
      <c r="I10409" s="2" t="n">
        <v>0</v>
      </c>
      <c r="J10409" s="2" t="n">
        <v>0</v>
      </c>
      <c r="K10409" s="2" t="n">
        <v>0</v>
      </c>
      <c r="L10409" s="2" t="inlineStr">
        <is>
          <t>Taclia Secures €6.2 Million in Funding</t>
        </is>
      </c>
      <c r="M10409" s="2" t="inlineStr">
        <is>
          <t>https://www.thesaasnews.com/news/taclia-secures-6-2-million-in-funding/</t>
        </is>
      </c>
      <c r="N10409" s="2" t="inlineStr"/>
    </row>
    <row r="10410">
      <c r="A10410" s="2" t="inlineStr">
        <is>
          <t>Tacnik Technology Private Limited</t>
        </is>
      </c>
      <c r="B10410" s="2" t="inlineStr">
        <is>
          <t>https://samaaro.com/</t>
        </is>
      </c>
      <c r="C10410" s="2" t="inlineStr">
        <is>
          <t>Seed Round</t>
        </is>
      </c>
      <c r="D10410" s="2" t="inlineStr">
        <is>
          <t>December 2022</t>
        </is>
      </c>
      <c r="E10410" s="2" t="inlineStr">
        <is>
          <t>SucSEED Indovation Fund</t>
        </is>
      </c>
      <c r="F10410" s="2" t="inlineStr">
        <is>
          <t>Event Management Software</t>
        </is>
      </c>
      <c r="G10410" s="2" t="inlineStr">
        <is>
          <t>https://samaaro.com/team/</t>
        </is>
      </c>
      <c r="H10410" s="2" t="inlineStr">
        <is>
          <t>found</t>
        </is>
      </c>
      <c r="I10410" s="2" t="n">
        <v>5</v>
      </c>
      <c r="J10410" s="2" t="n">
        <v>0</v>
      </c>
      <c r="K10410" s="2" t="n">
        <v>0</v>
      </c>
      <c r="L10410" s="2" t="inlineStr">
        <is>
          <t>Samaaro Raises Seed Funding Round</t>
        </is>
      </c>
      <c r="M10410" s="2" t="inlineStr">
        <is>
          <t>https://www.thesaasnews.com/news/samaaro-raises-seed-funding-round/</t>
        </is>
      </c>
      <c r="N10410" s="2" t="inlineStr"/>
    </row>
    <row r="10411">
      <c r="A10411" s="2" t="inlineStr">
        <is>
          <t>Tactful Limited</t>
        </is>
      </c>
      <c r="B10411" s="2" t="inlineStr">
        <is>
          <t>https://tactful.ai/</t>
        </is>
      </c>
      <c r="C10411" s="2" t="inlineStr">
        <is>
          <t>Pre-Series A</t>
        </is>
      </c>
      <c r="D10411" s="2" t="inlineStr">
        <is>
          <t>February 2026</t>
        </is>
      </c>
      <c r="E10411" s="2" t="inlineStr">
        <is>
          <t>Foras</t>
        </is>
      </c>
      <c r="F10411" s="2" t="inlineStr">
        <is>
          <t>AI Customer Experience / Agentic CX / Customer Experience Management</t>
        </is>
      </c>
      <c r="G10411" s="2" t="inlineStr">
        <is>
          <t>https://tactful.ai/careers</t>
        </is>
      </c>
      <c r="H10411" s="2" t="inlineStr">
        <is>
          <t>found</t>
        </is>
      </c>
      <c r="I10411" s="2" t="n">
        <v>0</v>
      </c>
      <c r="J10411" s="2" t="n">
        <v>0</v>
      </c>
      <c r="K10411" s="2" t="n">
        <v>0</v>
      </c>
      <c r="L10411" s="2" t="inlineStr">
        <is>
          <t>Tactful AI Secures $1M Pre-Series A</t>
        </is>
      </c>
      <c r="M10411" s="2" t="inlineStr">
        <is>
          <t>https://www.thesaasnews.com/news/tactful-ai-secures-1m-pre-series-a/</t>
        </is>
      </c>
      <c r="N10411" s="2" t="inlineStr"/>
    </row>
    <row r="10412">
      <c r="A10412" s="2" t="inlineStr">
        <is>
          <t>Tacto Technology GmbH</t>
        </is>
      </c>
      <c r="B10412" s="2" t="inlineStr">
        <is>
          <t>https://www.tacto.ai/</t>
        </is>
      </c>
      <c r="C10412" s="2" t="inlineStr">
        <is>
          <t>Unknown</t>
        </is>
      </c>
      <c r="D10412" s="2" t="inlineStr">
        <is>
          <t>December 2023</t>
        </is>
      </c>
      <c r="E10412" s="2" t="inlineStr">
        <is>
          <t>Sequoia Capital and Index Ventures</t>
        </is>
      </c>
      <c r="F10412" s="2" t="inlineStr">
        <is>
          <t>Supply Chain Solutions</t>
        </is>
      </c>
      <c r="G10412" s="2" t="inlineStr">
        <is>
          <t>https://www.tacto.ai/en/career</t>
        </is>
      </c>
      <c r="H10412" s="2" t="inlineStr">
        <is>
          <t>found</t>
        </is>
      </c>
      <c r="I10412" s="2" t="n">
        <v>0</v>
      </c>
      <c r="J10412" s="2" t="n">
        <v>0</v>
      </c>
      <c r="K10412" s="2" t="n">
        <v>0</v>
      </c>
      <c r="L10412" s="2" t="inlineStr">
        <is>
          <t>Tacto Raises €50 Million in Funding</t>
        </is>
      </c>
      <c r="M10412" s="2" t="inlineStr">
        <is>
          <t>https://www.thesaasnews.com/news/tacto-raises-50-million-in-funding/</t>
        </is>
      </c>
      <c r="N10412" s="2" t="inlineStr"/>
    </row>
    <row r="10413">
      <c r="A10413" s="2" t="inlineStr">
        <is>
          <t>Tactyc</t>
        </is>
      </c>
      <c r="B10413" s="2" t="inlineStr">
        <is>
          <t>https://tactyc.io/</t>
        </is>
      </c>
      <c r="C10413" s="2" t="inlineStr">
        <is>
          <t>Seed Round</t>
        </is>
      </c>
      <c r="D10413" s="2" t="inlineStr"/>
      <c r="E10413" s="2" t="inlineStr">
        <is>
          <t>MaC Venture Capital and 4DX Ventures</t>
        </is>
      </c>
      <c r="F10413" s="2" t="inlineStr">
        <is>
          <t>Portfolio Forecasting and Planning Software</t>
        </is>
      </c>
      <c r="G10413" s="2" t="inlineStr">
        <is>
          <t>https://login.app.carta.com/credentials/login/?app_id=6af8818d-fb23-42f2-81ec-290c68dc316e&amp;next_url=https://fund-forecasting.app.carta.com/careers</t>
        </is>
      </c>
      <c r="H10413" s="2" t="inlineStr">
        <is>
          <t>found</t>
        </is>
      </c>
      <c r="I10413" s="2" t="n">
        <v>0</v>
      </c>
      <c r="J10413" s="2" t="n">
        <v>0</v>
      </c>
      <c r="K10413" s="2" t="n">
        <v>0</v>
      </c>
      <c r="L10413" s="2" t="inlineStr">
        <is>
          <t>Tactyc Raises $1.5 Million in Seed Round</t>
        </is>
      </c>
      <c r="M10413" s="2" t="inlineStr">
        <is>
          <t>https://www.thesaasnews.com/news/tactyc-raises-1-5-million-in-seed-round/</t>
        </is>
      </c>
      <c r="N10413" s="2" t="inlineStr"/>
    </row>
    <row r="10414">
      <c r="A10414" s="2" t="inlineStr">
        <is>
          <t>Tadaweb S.A</t>
        </is>
      </c>
      <c r="B10414" s="2" t="inlineStr">
        <is>
          <t>https://www.tadaweb.com/</t>
        </is>
      </c>
      <c r="C10414" s="2" t="inlineStr">
        <is>
          <t>Growth</t>
        </is>
      </c>
      <c r="D10414" s="2" t="inlineStr">
        <is>
          <t>June 2025</t>
        </is>
      </c>
      <c r="E10414" s="2" t="inlineStr">
        <is>
          <t>Arsenal Growth, Forgepoint Capital International</t>
        </is>
      </c>
      <c r="F10414" s="2" t="inlineStr">
        <is>
          <t>OSINT / Small Data / Security Intelligence SaaS</t>
        </is>
      </c>
      <c r="G10414" s="2" t="inlineStr"/>
      <c r="H10414" s="2" t="inlineStr">
        <is>
          <t>not_found</t>
        </is>
      </c>
      <c r="I10414" s="2" t="n">
        <v>0</v>
      </c>
      <c r="J10414" s="2" t="n">
        <v>0</v>
      </c>
      <c r="K10414" s="2" t="n">
        <v>0</v>
      </c>
      <c r="L10414" s="2" t="inlineStr">
        <is>
          <t>Tadaweb Raises $20 Million in Growth Round</t>
        </is>
      </c>
      <c r="M10414" s="2" t="inlineStr">
        <is>
          <t>https://www.thesaasnews.com/news/tadaweb-raises-20-million-in-growth-round/</t>
        </is>
      </c>
      <c r="N10414" s="2" t="inlineStr">
        <is>
          <t>careers page not found</t>
        </is>
      </c>
    </row>
    <row r="10415">
      <c r="A10415" s="2" t="inlineStr">
        <is>
          <t>Tadaweb S.A</t>
        </is>
      </c>
      <c r="B10415" s="2" t="inlineStr">
        <is>
          <t>https://www.tadaweb.com/</t>
        </is>
      </c>
      <c r="C10415" s="2" t="inlineStr">
        <is>
          <t>Unknown</t>
        </is>
      </c>
      <c r="D10415" s="2" t="inlineStr">
        <is>
          <t>January 2023</t>
        </is>
      </c>
      <c r="E10415" s="2" t="inlineStr">
        <is>
          <t>Wendel Growth</t>
        </is>
      </c>
      <c r="F10415" s="2" t="inlineStr">
        <is>
          <t>Open-Source Intelligence (OSINT) platform</t>
        </is>
      </c>
      <c r="G10415" s="2" t="inlineStr"/>
      <c r="H10415" s="2" t="inlineStr">
        <is>
          <t>not_found</t>
        </is>
      </c>
      <c r="I10415" s="2" t="n">
        <v>0</v>
      </c>
      <c r="J10415" s="2" t="n">
        <v>0</v>
      </c>
      <c r="K10415" s="2" t="n">
        <v>0</v>
      </c>
      <c r="L10415" s="2" t="inlineStr">
        <is>
          <t>Tadaweb Raises €15 Million in Funding</t>
        </is>
      </c>
      <c r="M10415" s="2" t="inlineStr">
        <is>
          <t>https://www.thesaasnews.com/news/tadaweb-raises-15-million-in-funding/</t>
        </is>
      </c>
      <c r="N10415" s="2" t="inlineStr">
        <is>
          <t>careers page not found</t>
        </is>
      </c>
    </row>
    <row r="10416">
      <c r="A10416" s="2" t="inlineStr">
        <is>
          <t>Tadawulcom</t>
        </is>
      </c>
      <c r="B10416" s="2" t="inlineStr">
        <is>
          <t>https://tadawulcom.sa/</t>
        </is>
      </c>
      <c r="C10416" s="2" t="inlineStr">
        <is>
          <t>Seed</t>
        </is>
      </c>
      <c r="D10416" s="2" t="inlineStr">
        <is>
          <t>September 2025</t>
        </is>
      </c>
      <c r="E10416" s="2" t="inlineStr">
        <is>
          <t>Angel investor (undisclosed)</t>
        </is>
      </c>
      <c r="F10416" s="2" t="inlineStr">
        <is>
          <t>PropTech</t>
        </is>
      </c>
      <c r="G10416" s="2" t="inlineStr">
        <is>
          <t>https://tadawulcom.sa/login</t>
        </is>
      </c>
      <c r="H10416" s="2" t="inlineStr">
        <is>
          <t>found</t>
        </is>
      </c>
      <c r="I10416" s="2" t="n">
        <v>0</v>
      </c>
      <c r="J10416" s="2" t="n">
        <v>0</v>
      </c>
      <c r="K10416" s="2" t="n">
        <v>0</v>
      </c>
      <c r="L10416" s="2" t="inlineStr">
        <is>
          <t>Tadawulcom Real Estate Secures $400K in Seed Round</t>
        </is>
      </c>
      <c r="M10416" s="2" t="inlineStr">
        <is>
          <t>https://www.thesaasnews.com/news/tadawulcom-real-estate-secures-400k-in-seed-round/</t>
        </is>
      </c>
      <c r="N10416" s="2" t="inlineStr"/>
    </row>
    <row r="10417">
      <c r="A10417" s="2" t="inlineStr">
        <is>
          <t>tado GmbH</t>
        </is>
      </c>
      <c r="B10417" s="2" t="inlineStr">
        <is>
          <t>https://www.tado.com/</t>
        </is>
      </c>
      <c r="C10417" s="2" t="inlineStr">
        <is>
          <t>Unknown</t>
        </is>
      </c>
      <c r="D10417" s="2" t="inlineStr">
        <is>
          <t>April 2023</t>
        </is>
      </c>
      <c r="E10417" s="2" t="inlineStr">
        <is>
          <t>S2G Ventures</t>
        </is>
      </c>
      <c r="F10417" s="2" t="inlineStr">
        <is>
          <t>Intelligent Home Climate Management</t>
        </is>
      </c>
      <c r="G10417" s="2" t="inlineStr">
        <is>
          <t>https://www.tado.com/en/jobs</t>
        </is>
      </c>
      <c r="H10417" s="2" t="inlineStr">
        <is>
          <t>found</t>
        </is>
      </c>
      <c r="I10417" s="2" t="n">
        <v>0</v>
      </c>
      <c r="J10417" s="2" t="n">
        <v>0</v>
      </c>
      <c r="K10417" s="2" t="n">
        <v>0</v>
      </c>
      <c r="L10417" s="2" t="inlineStr">
        <is>
          <t>Tado Secures €12 Million in Funding</t>
        </is>
      </c>
      <c r="M10417" s="2" t="inlineStr">
        <is>
          <t>https://www.thesaasnews.com/news/tado-secures-12-million-in-funding/</t>
        </is>
      </c>
      <c r="N10417" s="2" t="inlineStr"/>
    </row>
    <row r="10418">
      <c r="A10418" s="2" t="inlineStr">
        <is>
          <t>Taffi Inc.</t>
        </is>
      </c>
      <c r="B10418" s="2" t="inlineStr">
        <is>
          <t>https://www.taffi.co/</t>
        </is>
      </c>
      <c r="C10418" s="2" t="inlineStr">
        <is>
          <t>Seed Round</t>
        </is>
      </c>
      <c r="D10418" s="2" t="inlineStr">
        <is>
          <t>February 2022</t>
        </is>
      </c>
      <c r="E10418" s="2" t="inlineStr"/>
      <c r="F10418" s="2" t="inlineStr">
        <is>
          <t>AI-empowered fashion marketplace</t>
        </is>
      </c>
      <c r="G10418" s="2" t="inlineStr"/>
      <c r="H10418" s="2" t="inlineStr">
        <is>
          <t>not_found</t>
        </is>
      </c>
      <c r="I10418" s="2" t="n">
        <v>0</v>
      </c>
      <c r="J10418" s="2" t="n">
        <v>0</v>
      </c>
      <c r="K10418" s="2" t="n">
        <v>0</v>
      </c>
      <c r="L10418" s="2" t="inlineStr">
        <is>
          <t>Taffi Raises $2 Million+ in Seed Round</t>
        </is>
      </c>
      <c r="M10418" s="2" t="inlineStr">
        <is>
          <t>https://www.thesaasnews.com/news/taffi-raises-2-million-in-seed-round/</t>
        </is>
      </c>
      <c r="N10418" s="2" t="inlineStr">
        <is>
          <t>careers page not found</t>
        </is>
      </c>
    </row>
    <row r="10419">
      <c r="A10419" s="2" t="inlineStr">
        <is>
          <t>Tag-n-Trac was founded by industry experts to modernize the entire logistics lifecycle.</t>
        </is>
      </c>
      <c r="B10419" s="2" t="inlineStr">
        <is>
          <t>https://www.tagntrac.com/</t>
        </is>
      </c>
      <c r="C10419" s="2" t="inlineStr">
        <is>
          <t>Series A</t>
        </is>
      </c>
      <c r="D10419" s="2" t="inlineStr">
        <is>
          <t>January 2022</t>
        </is>
      </c>
      <c r="E10419" s="2" t="inlineStr">
        <is>
          <t>Dell Technologies Capital</t>
        </is>
      </c>
      <c r="F10419" s="2" t="inlineStr">
        <is>
          <t>full-stack IoT solution</t>
        </is>
      </c>
      <c r="G10419" s="2" t="inlineStr">
        <is>
          <t>https://tagntrac.ai/about-us/careers/</t>
        </is>
      </c>
      <c r="H10419" s="2" t="inlineStr">
        <is>
          <t>found</t>
        </is>
      </c>
      <c r="I10419" s="2" t="n">
        <v>3</v>
      </c>
      <c r="J10419" s="2" t="n">
        <v>1</v>
      </c>
      <c r="K10419" s="2" t="n">
        <v>0</v>
      </c>
      <c r="L10419" s="2" t="inlineStr">
        <is>
          <t>Tag-n-Trac Raises $10 Million in Series A</t>
        </is>
      </c>
      <c r="M10419" s="2" t="inlineStr">
        <is>
          <t>https://www.thesaasnews.com/news/tag-n-trac-raises-10-million-in-series-a/</t>
        </is>
      </c>
      <c r="N10419" s="2" t="inlineStr"/>
    </row>
    <row r="10420">
      <c r="A10420" s="2" t="inlineStr">
        <is>
          <t>Tagboard is the world’s leading cloud graphics and production platform - used daily by hundreds of media, entertainment, and sports organizations to produce more impactful stories, save time and drive stronger engagement with fans. Tagboard is a software platform aggregating social media content from multiple networks for end-users, brands, and marketers. Tagboard is used by thousands of brands, sporting teams, and media companies to create and distribute interactive stories using cloud-based graphics and real-time content across any connected screen, including broadcast, live streams, venue screens, web properties, and mobile apps.</t>
        </is>
      </c>
      <c r="B10420" s="2" t="inlineStr">
        <is>
          <t>https://tagboard.com/</t>
        </is>
      </c>
      <c r="C10420" s="2" t="inlineStr">
        <is>
          <t>Series A</t>
        </is>
      </c>
      <c r="D10420" s="2" t="inlineStr">
        <is>
          <t>February 2022</t>
        </is>
      </c>
      <c r="E10420" s="2" t="inlineStr">
        <is>
          <t>Grayhawk Capital and Next Frontier Capital</t>
        </is>
      </c>
      <c r="F10420" s="2" t="inlineStr">
        <is>
          <t>cloud production and graphics platform</t>
        </is>
      </c>
      <c r="G10420" s="2" t="inlineStr"/>
      <c r="H10420" s="2" t="inlineStr">
        <is>
          <t>not_found</t>
        </is>
      </c>
      <c r="I10420" s="2" t="n">
        <v>0</v>
      </c>
      <c r="J10420" s="2" t="n">
        <v>0</v>
      </c>
      <c r="K10420" s="2" t="n">
        <v>0</v>
      </c>
      <c r="L10420" s="2" t="inlineStr">
        <is>
          <t>Tagboard Raises $8 Million in Series A</t>
        </is>
      </c>
      <c r="M10420" s="2" t="inlineStr">
        <is>
          <t>https://www.thesaasnews.com/news/tagboard-raises-8-million-in-series-a/</t>
        </is>
      </c>
      <c r="N10420" s="2" t="inlineStr">
        <is>
          <t>careers page not found</t>
        </is>
      </c>
    </row>
    <row r="10421">
      <c r="A10421" s="2" t="inlineStr">
        <is>
          <t>Taglayer</t>
        </is>
      </c>
      <c r="B10421" s="2" t="inlineStr">
        <is>
          <t>https://www.taglayer.com/</t>
        </is>
      </c>
      <c r="C10421" s="2" t="inlineStr">
        <is>
          <t>Unknown</t>
        </is>
      </c>
      <c r="D10421" s="2" t="inlineStr">
        <is>
          <t>April 2025</t>
        </is>
      </c>
      <c r="E10421" s="2" t="inlineStr"/>
      <c r="F10421" s="2" t="inlineStr">
        <is>
          <t>Customer Experience Management</t>
        </is>
      </c>
      <c r="G10421" s="2" t="inlineStr"/>
      <c r="H10421" s="2" t="inlineStr">
        <is>
          <t>not_found</t>
        </is>
      </c>
      <c r="I10421" s="2" t="n">
        <v>0</v>
      </c>
      <c r="J10421" s="2" t="n">
        <v>0</v>
      </c>
      <c r="K10421" s="2" t="n">
        <v>0</v>
      </c>
      <c r="L10421" s="2" t="inlineStr">
        <is>
          <t>Taglayer Raises €800K in Funding</t>
        </is>
      </c>
      <c r="M10421" s="2" t="inlineStr">
        <is>
          <t>https://www.thesaasnews.com/news/taglayer-raises-800k-in-funding/</t>
        </is>
      </c>
      <c r="N10421" s="2" t="inlineStr">
        <is>
          <t>careers page not found</t>
        </is>
      </c>
    </row>
    <row r="10422">
      <c r="A10422" s="2" t="inlineStr">
        <is>
          <t>Tailbox.Inc.</t>
        </is>
      </c>
      <c r="B10422" s="2" t="inlineStr">
        <is>
          <t>https://www.tailbox.com/</t>
        </is>
      </c>
      <c r="C10422" s="2" t="inlineStr">
        <is>
          <t>Seed Round</t>
        </is>
      </c>
      <c r="D10422" s="2" t="inlineStr">
        <is>
          <t>September 2023</t>
        </is>
      </c>
      <c r="E10422" s="2" t="inlineStr">
        <is>
          <t>Link Ventures</t>
        </is>
      </c>
      <c r="F10422" s="2" t="inlineStr">
        <is>
          <t>AI Travel</t>
        </is>
      </c>
      <c r="G10422" s="2" t="inlineStr"/>
      <c r="H10422" s="2" t="inlineStr">
        <is>
          <t>not_found</t>
        </is>
      </c>
      <c r="I10422" s="2" t="n">
        <v>0</v>
      </c>
      <c r="J10422" s="2" t="n">
        <v>0</v>
      </c>
      <c r="K10422" s="2" t="n">
        <v>0</v>
      </c>
      <c r="L10422" s="2" t="inlineStr">
        <is>
          <t>Tailbox Raises $1.5 Million in Seed Round</t>
        </is>
      </c>
      <c r="M10422" s="2" t="inlineStr">
        <is>
          <t>https://www.thesaasnews.com/news/tailbox-raises-1-5-million-in-seed-round/</t>
        </is>
      </c>
      <c r="N10422" s="2" t="inlineStr">
        <is>
          <t>careers page not found</t>
        </is>
      </c>
    </row>
    <row r="10423">
      <c r="A10423" s="2" t="inlineStr">
        <is>
          <t>Tailfin Cloud, Inc.</t>
        </is>
      </c>
      <c r="B10423" s="2" t="inlineStr">
        <is>
          <t>https://openmeter.io/</t>
        </is>
      </c>
      <c r="C10423" s="2" t="inlineStr">
        <is>
          <t>Seed Round</t>
        </is>
      </c>
      <c r="D10423" s="2" t="inlineStr">
        <is>
          <t>March 2024</t>
        </is>
      </c>
      <c r="E10423" s="2" t="inlineStr">
        <is>
          <t>Y Combinator, Haystack, and Sunflower Capital</t>
        </is>
      </c>
      <c r="F10423" s="2" t="inlineStr">
        <is>
          <t>Metering Solution</t>
        </is>
      </c>
      <c r="G10423" s="2" t="inlineStr">
        <is>
          <t>https://jobs.ashbyhq.com/kong?locationId=576570a4-0c3d-49fc-9260-67d3e29e9749</t>
        </is>
      </c>
      <c r="H10423" s="2" t="inlineStr">
        <is>
          <t>found</t>
        </is>
      </c>
      <c r="I10423" s="2" t="n">
        <v>0</v>
      </c>
      <c r="J10423" s="2" t="n">
        <v>0</v>
      </c>
      <c r="K10423" s="2" t="n">
        <v>0</v>
      </c>
      <c r="L10423" s="2" t="inlineStr">
        <is>
          <t>OpenMeter Raises $3 Million in Seed Round</t>
        </is>
      </c>
      <c r="M10423" s="2" t="inlineStr">
        <is>
          <t>https://www.thesaasnews.com/news/openmeter-raises-3-million-in-seed-round/</t>
        </is>
      </c>
      <c r="N10423" s="2" t="inlineStr"/>
    </row>
    <row r="10424">
      <c r="A10424" s="2" t="inlineStr">
        <is>
          <t>Tailor Technologies Inc.</t>
        </is>
      </c>
      <c r="B10424" s="2" t="inlineStr">
        <is>
          <t>https://www.tailor.tech/</t>
        </is>
      </c>
      <c r="C10424" s="2" t="inlineStr">
        <is>
          <t>Series A</t>
        </is>
      </c>
      <c r="D10424" s="2" t="inlineStr">
        <is>
          <t>July 2025</t>
        </is>
      </c>
      <c r="E10424" s="2" t="inlineStr"/>
      <c r="F10424" s="2" t="inlineStr">
        <is>
          <t>Headless ERP / Enterprise Software</t>
        </is>
      </c>
      <c r="G10424" s="2" t="inlineStr">
        <is>
          <t>https://www.ycombinator.com/companies/tailor/jobs</t>
        </is>
      </c>
      <c r="H10424" s="2" t="inlineStr">
        <is>
          <t>found</t>
        </is>
      </c>
      <c r="I10424" s="2" t="n">
        <v>3</v>
      </c>
      <c r="J10424" s="2" t="n">
        <v>0</v>
      </c>
      <c r="K10424" s="2" t="n">
        <v>0</v>
      </c>
      <c r="L10424" s="2" t="inlineStr">
        <is>
          <t>Tailor Expands Series A to $22 Million</t>
        </is>
      </c>
      <c r="M10424" s="2" t="inlineStr">
        <is>
          <t>https://www.thesaasnews.com/news/tailor-expands-series-a-to-22-million/</t>
        </is>
      </c>
      <c r="N10424" s="2" t="inlineStr"/>
    </row>
    <row r="10425">
      <c r="A10425" s="2" t="inlineStr">
        <is>
          <t>Tailor Technologies Inc.</t>
        </is>
      </c>
      <c r="B10425" s="2" t="inlineStr">
        <is>
          <t>https://www.tailor.tech/</t>
        </is>
      </c>
      <c r="C10425" s="2" t="inlineStr">
        <is>
          <t>Series A</t>
        </is>
      </c>
      <c r="D10425" s="2" t="inlineStr">
        <is>
          <t>May 2025</t>
        </is>
      </c>
      <c r="E10425" s="2" t="inlineStr">
        <is>
          <t>ANRI</t>
        </is>
      </c>
      <c r="F10425" s="2" t="inlineStr">
        <is>
          <t>Headless ERP / Composable Architecture / Enterprise Software</t>
        </is>
      </c>
      <c r="G10425" s="2" t="inlineStr">
        <is>
          <t>https://www.ycombinator.com/companies/tailor/jobs</t>
        </is>
      </c>
      <c r="H10425" s="2" t="inlineStr">
        <is>
          <t>found</t>
        </is>
      </c>
      <c r="I10425" s="2" t="n">
        <v>3</v>
      </c>
      <c r="J10425" s="2" t="n">
        <v>0</v>
      </c>
      <c r="K10425" s="2" t="n">
        <v>0</v>
      </c>
      <c r="L10425" s="2" t="inlineStr">
        <is>
          <t>Tailor Secures $14 Million in Series A</t>
        </is>
      </c>
      <c r="M10425" s="2" t="inlineStr">
        <is>
          <t>https://www.thesaasnews.com/news/tailor-secures-14-million-in-series-a/</t>
        </is>
      </c>
      <c r="N10425" s="2" t="inlineStr"/>
    </row>
    <row r="10426">
      <c r="A10426" s="2" t="inlineStr">
        <is>
          <t>Tailor, Inc.</t>
        </is>
      </c>
      <c r="B10426" s="2" t="inlineStr">
        <is>
          <t>https://www.tailor.tech/</t>
        </is>
      </c>
      <c r="C10426" s="2" t="inlineStr">
        <is>
          <t>Series A</t>
        </is>
      </c>
      <c r="D10426" s="2" t="inlineStr">
        <is>
          <t>November 2025</t>
        </is>
      </c>
      <c r="E10426" s="2" t="inlineStr"/>
      <c r="F10426" s="2" t="inlineStr">
        <is>
          <t>Headless ERP / Composable Enterprise Software</t>
        </is>
      </c>
      <c r="G10426" s="2" t="inlineStr">
        <is>
          <t>https://www.ycombinator.com/companies/tailor/jobs</t>
        </is>
      </c>
      <c r="H10426" s="2" t="inlineStr">
        <is>
          <t>found</t>
        </is>
      </c>
      <c r="I10426" s="2" t="n">
        <v>3</v>
      </c>
      <c r="J10426" s="2" t="n">
        <v>0</v>
      </c>
      <c r="K10426" s="2" t="n">
        <v>0</v>
      </c>
      <c r="L10426" s="2" t="inlineStr">
        <is>
          <t>Tailor Series A Funding Reaches $37 Million</t>
        </is>
      </c>
      <c r="M10426" s="2" t="inlineStr">
        <is>
          <t>https://www.thesaasnews.com/news/tailor-series-a-funding-reaches-37-million/</t>
        </is>
      </c>
      <c r="N10426" s="2" t="inlineStr"/>
    </row>
    <row r="10427">
      <c r="A10427" s="2" t="inlineStr">
        <is>
          <t>Tailscale Inc.</t>
        </is>
      </c>
      <c r="B10427" s="2" t="inlineStr">
        <is>
          <t>https://tailscale.com/</t>
        </is>
      </c>
      <c r="C10427" s="2" t="inlineStr">
        <is>
          <t>Series C</t>
        </is>
      </c>
      <c r="D10427" s="2" t="inlineStr">
        <is>
          <t>April 2025</t>
        </is>
      </c>
      <c r="E10427" s="2" t="inlineStr">
        <is>
          <t>Accel</t>
        </is>
      </c>
      <c r="F10427" s="2" t="inlineStr">
        <is>
          <t>Virtual Private Network (VPN)</t>
        </is>
      </c>
      <c r="G10427" s="2" t="inlineStr">
        <is>
          <t>https://tailscale.com/careers</t>
        </is>
      </c>
      <c r="H10427" s="2" t="inlineStr">
        <is>
          <t>found</t>
        </is>
      </c>
      <c r="I10427" s="2" t="n">
        <v>0</v>
      </c>
      <c r="J10427" s="2" t="n">
        <v>0</v>
      </c>
      <c r="K10427" s="2" t="n">
        <v>0</v>
      </c>
      <c r="L10427" s="2" t="inlineStr">
        <is>
          <t>Tailscale Raises $160 Million in Series C</t>
        </is>
      </c>
      <c r="M10427" s="2" t="inlineStr">
        <is>
          <t>https://www.thesaasnews.com/news/tailscale-raises-160-million-in-series-c/</t>
        </is>
      </c>
      <c r="N10427" s="2" t="inlineStr"/>
    </row>
    <row r="10428">
      <c r="A10428" s="2" t="inlineStr">
        <is>
          <t>Taito.ai</t>
        </is>
      </c>
      <c r="B10428" s="2" t="inlineStr">
        <is>
          <t>https://taito.ai/</t>
        </is>
      </c>
      <c r="C10428" s="2" t="inlineStr">
        <is>
          <t>Seed</t>
        </is>
      </c>
      <c r="D10428" s="2" t="inlineStr">
        <is>
          <t>November 2024</t>
        </is>
      </c>
      <c r="E10428" s="2" t="inlineStr">
        <is>
          <t>Accel</t>
        </is>
      </c>
      <c r="F10428" s="2" t="inlineStr">
        <is>
          <t>Employee Performance Management</t>
        </is>
      </c>
      <c r="G10428" s="2" t="inlineStr">
        <is>
          <t>https://taito.ai/blog/huuva-case-study</t>
        </is>
      </c>
      <c r="H10428" s="2" t="inlineStr">
        <is>
          <t>found</t>
        </is>
      </c>
      <c r="I10428" s="2" t="n">
        <v>0</v>
      </c>
      <c r="J10428" s="2" t="n">
        <v>0</v>
      </c>
      <c r="K10428" s="2" t="n">
        <v>0</v>
      </c>
      <c r="L10428" s="2" t="inlineStr">
        <is>
          <t>Taito.ai Raises €2.5 Million in Seed Round</t>
        </is>
      </c>
      <c r="M10428" s="2" t="inlineStr">
        <is>
          <t>https://www.thesaasnews.com/news/taito-ai-raises-2-5-million-in-seed-round/</t>
        </is>
      </c>
      <c r="N10428" s="2" t="inlineStr"/>
    </row>
    <row r="10429">
      <c r="A10429" s="2" t="inlineStr">
        <is>
          <t>TakeDrop</t>
        </is>
      </c>
      <c r="B10429" s="2" t="inlineStr">
        <is>
          <t>https://takedrop.pl/</t>
        </is>
      </c>
      <c r="C10429" s="2" t="inlineStr">
        <is>
          <t>Unknown</t>
        </is>
      </c>
      <c r="D10429" s="2" t="inlineStr">
        <is>
          <t>September 2023</t>
        </is>
      </c>
      <c r="E10429" s="2" t="inlineStr">
        <is>
          <t>Paweł Fornalski</t>
        </is>
      </c>
      <c r="F10429" s="2" t="inlineStr">
        <is>
          <t>Dropshipping Platform</t>
        </is>
      </c>
      <c r="G10429" s="2" t="inlineStr"/>
      <c r="H10429" s="2" t="inlineStr">
        <is>
          <t>not_found</t>
        </is>
      </c>
      <c r="I10429" s="2" t="n">
        <v>0</v>
      </c>
      <c r="J10429" s="2" t="n">
        <v>0</v>
      </c>
      <c r="K10429" s="2" t="n">
        <v>0</v>
      </c>
      <c r="L10429" s="2" t="inlineStr">
        <is>
          <t>TakeDrop Raises €1.1 Million in Funding</t>
        </is>
      </c>
      <c r="M10429" s="2" t="inlineStr">
        <is>
          <t>https://www.thesaasnews.com/news/takedrop-raises-1-1-million-in-funding/</t>
        </is>
      </c>
      <c r="N10429" s="2" t="inlineStr">
        <is>
          <t>careers page not found</t>
        </is>
      </c>
    </row>
    <row r="10430">
      <c r="A10430" s="2" t="inlineStr">
        <is>
          <t>TakeUp, LLC</t>
        </is>
      </c>
      <c r="B10430" s="2" t="inlineStr">
        <is>
          <t>https://www.takeup.ai/</t>
        </is>
      </c>
      <c r="C10430" s="2" t="inlineStr">
        <is>
          <t>Series A</t>
        </is>
      </c>
      <c r="D10430" s="2" t="inlineStr">
        <is>
          <t>July 2025</t>
        </is>
      </c>
      <c r="E10430" s="2" t="inlineStr">
        <is>
          <t>1848 Ventures</t>
        </is>
      </c>
      <c r="F10430" s="2" t="inlineStr">
        <is>
          <t>AI Revenue Optimization / Hospitality Tech / SaaS</t>
        </is>
      </c>
      <c r="G10430" s="2" t="inlineStr"/>
      <c r="H10430" s="2" t="inlineStr">
        <is>
          <t>not_found</t>
        </is>
      </c>
      <c r="I10430" s="2" t="n">
        <v>0</v>
      </c>
      <c r="J10430" s="2" t="n">
        <v>0</v>
      </c>
      <c r="K10430" s="2" t="n">
        <v>0</v>
      </c>
      <c r="L10430" s="2" t="inlineStr">
        <is>
          <t>TakeUp Raises $11 Million in Series A</t>
        </is>
      </c>
      <c r="M10430" s="2" t="inlineStr">
        <is>
          <t>https://www.thesaasnews.com/news/takeup-raises-11-million-in-series-a/</t>
        </is>
      </c>
      <c r="N10430" s="2" t="inlineStr">
        <is>
          <t>careers page not found</t>
        </is>
      </c>
    </row>
    <row r="10431">
      <c r="A10431" s="2" t="inlineStr">
        <is>
          <t>Tako</t>
        </is>
      </c>
      <c r="B10431" s="2" t="inlineStr">
        <is>
          <t>https://www.usetako.com/</t>
        </is>
      </c>
      <c r="C10431" s="2" t="inlineStr">
        <is>
          <t>Undisclosed</t>
        </is>
      </c>
      <c r="D10431" s="2" t="inlineStr">
        <is>
          <t>July 2025</t>
        </is>
      </c>
      <c r="E10431" s="2" t="inlineStr">
        <is>
          <t>Ribbit Capital, Andreessen Horowitz</t>
        </is>
      </c>
      <c r="F10431" s="2" t="inlineStr"/>
      <c r="G10431" s="2" t="inlineStr">
        <is>
          <t>https://jobs.ashbyhq.com/tako</t>
        </is>
      </c>
      <c r="H10431" s="2" t="inlineStr">
        <is>
          <t>found</t>
        </is>
      </c>
      <c r="I10431" s="2" t="n">
        <v>0</v>
      </c>
      <c r="J10431" s="2" t="n">
        <v>0</v>
      </c>
      <c r="K10431" s="2" t="n">
        <v>0</v>
      </c>
      <c r="L10431" s="2" t="inlineStr">
        <is>
          <t>Tako Raises $18 Million in Funding</t>
        </is>
      </c>
      <c r="M10431" s="2" t="inlineStr">
        <is>
          <t>https://www.thesaasnews.com/news/tako-raises-18-million-in-funding/</t>
        </is>
      </c>
      <c r="N10431" s="2" t="inlineStr"/>
    </row>
    <row r="10432">
      <c r="A10432" s="2" t="inlineStr">
        <is>
          <t>Tako</t>
        </is>
      </c>
      <c r="B10432" s="2" t="inlineStr">
        <is>
          <t>https://www.usetako.com/</t>
        </is>
      </c>
      <c r="C10432" s="2" t="inlineStr">
        <is>
          <t>Seed Round</t>
        </is>
      </c>
      <c r="D10432" s="2" t="inlineStr">
        <is>
          <t>November 2024</t>
        </is>
      </c>
      <c r="E10432" s="2" t="inlineStr">
        <is>
          <t>Ribbit Capital, Andreessen Horowitz</t>
        </is>
      </c>
      <c r="F10432" s="2" t="inlineStr">
        <is>
          <t>Payroll and HR</t>
        </is>
      </c>
      <c r="G10432" s="2" t="inlineStr">
        <is>
          <t>https://jobs.ashbyhq.com/tako</t>
        </is>
      </c>
      <c r="H10432" s="2" t="inlineStr">
        <is>
          <t>found</t>
        </is>
      </c>
      <c r="I10432" s="2" t="n">
        <v>0</v>
      </c>
      <c r="J10432" s="2" t="n">
        <v>0</v>
      </c>
      <c r="K10432" s="2" t="n">
        <v>0</v>
      </c>
      <c r="L10432" s="2" t="inlineStr">
        <is>
          <t>Tako Raises $13.2 Million in Seed Round</t>
        </is>
      </c>
      <c r="M10432" s="2" t="inlineStr">
        <is>
          <t>https://www.thesaasnews.com/news/tako-raises-13-2-million-in-seed-round/</t>
        </is>
      </c>
      <c r="N10432" s="2" t="inlineStr"/>
    </row>
    <row r="10433">
      <c r="A10433" s="2" t="inlineStr">
        <is>
          <t>Takt</t>
        </is>
      </c>
      <c r="B10433" s="2" t="inlineStr">
        <is>
          <t>https://takt.io/</t>
        </is>
      </c>
      <c r="C10433" s="2" t="inlineStr">
        <is>
          <t>Series A</t>
        </is>
      </c>
      <c r="D10433" s="2" t="inlineStr">
        <is>
          <t>August 17, 2026</t>
        </is>
      </c>
      <c r="E10433" s="2" t="inlineStr">
        <is>
          <t>Ballast Point Partners</t>
        </is>
      </c>
      <c r="F10433" s="2" t="inlineStr">
        <is>
          <t>Warehouse Intelligence Software</t>
        </is>
      </c>
      <c r="G10433" s="2" t="inlineStr">
        <is>
          <t>https://www.takt.io/careers</t>
        </is>
      </c>
      <c r="H10433" s="2" t="inlineStr">
        <is>
          <t>found</t>
        </is>
      </c>
      <c r="I10433" s="2" t="n">
        <v>0</v>
      </c>
      <c r="J10433" s="2" t="n">
        <v>0</v>
      </c>
      <c r="K10433" s="2" t="n">
        <v>0</v>
      </c>
      <c r="L10433" s="2" t="inlineStr">
        <is>
          <t>Takt Raises $9.25M Series A</t>
        </is>
      </c>
      <c r="M10433" s="2" t="inlineStr">
        <is>
          <t>https://www.thesaasnews.com/news/takt-raises-9-25m-series-a/</t>
        </is>
      </c>
      <c r="N10433" s="2" t="inlineStr"/>
    </row>
    <row r="10434">
      <c r="A10434" s="2" t="inlineStr">
        <is>
          <t>Taktile</t>
        </is>
      </c>
      <c r="B10434" s="2" t="inlineStr">
        <is>
          <t>https://taktile.com/</t>
        </is>
      </c>
      <c r="C10434" s="2" t="inlineStr">
        <is>
          <t>Series C</t>
        </is>
      </c>
      <c r="D10434" s="2" t="inlineStr">
        <is>
          <t>June 2026</t>
        </is>
      </c>
      <c r="E10434" s="2" t="inlineStr">
        <is>
          <t>Growth Equity at Goldman Sachs Alternatives</t>
        </is>
      </c>
      <c r="F10434" s="2" t="inlineStr">
        <is>
          <t>Fintech</t>
        </is>
      </c>
      <c r="G10434" s="2" t="inlineStr">
        <is>
          <t>https://taktile.com/careers</t>
        </is>
      </c>
      <c r="H10434" s="2" t="inlineStr">
        <is>
          <t>found</t>
        </is>
      </c>
      <c r="I10434" s="2" t="n">
        <v>2</v>
      </c>
      <c r="J10434" s="2" t="n">
        <v>0</v>
      </c>
      <c r="K10434" s="2" t="n">
        <v>0</v>
      </c>
      <c r="L10434" s="2" t="inlineStr">
        <is>
          <t>Taktile Raises $110M Series C</t>
        </is>
      </c>
      <c r="M10434" s="2" t="inlineStr">
        <is>
          <t>https://www.thesaasnews.com/news/taktile-raises-110m-series-c/</t>
        </is>
      </c>
      <c r="N10434" s="2" t="inlineStr"/>
    </row>
    <row r="10435">
      <c r="A10435" s="2" t="inlineStr">
        <is>
          <t>Taktile</t>
        </is>
      </c>
      <c r="B10435" s="2" t="inlineStr">
        <is>
          <t>https://www.taktile.com/</t>
        </is>
      </c>
      <c r="C10435" s="2" t="inlineStr">
        <is>
          <t>Series B</t>
        </is>
      </c>
      <c r="D10435" s="2" t="inlineStr">
        <is>
          <t>February 2025</t>
        </is>
      </c>
      <c r="E10435" s="2" t="inlineStr">
        <is>
          <t>Balderton Capital</t>
        </is>
      </c>
      <c r="F10435" s="2" t="inlineStr">
        <is>
          <t>Decision Automation / AI Risk Management</t>
        </is>
      </c>
      <c r="G10435" s="2" t="inlineStr">
        <is>
          <t>https://www.taktile.com/careers</t>
        </is>
      </c>
      <c r="H10435" s="2" t="inlineStr">
        <is>
          <t>found</t>
        </is>
      </c>
      <c r="I10435" s="2" t="n">
        <v>2</v>
      </c>
      <c r="J10435" s="2" t="n">
        <v>0</v>
      </c>
      <c r="K10435" s="2" t="n">
        <v>0</v>
      </c>
      <c r="L10435" s="2" t="inlineStr">
        <is>
          <t>Taktile Raises $54 Million in Series B</t>
        </is>
      </c>
      <c r="M10435" s="2" t="inlineStr">
        <is>
          <t>https://www.thesaasnews.com/news/taktile-raises-54-million-in-series-b/</t>
        </is>
      </c>
      <c r="N10435" s="2" t="inlineStr"/>
    </row>
    <row r="10436">
      <c r="A10436" s="2" t="inlineStr">
        <is>
          <t>Taktile</t>
        </is>
      </c>
      <c r="B10436" s="2" t="inlineStr">
        <is>
          <t>https://www.taktile.com/</t>
        </is>
      </c>
      <c r="C10436" s="2" t="inlineStr">
        <is>
          <t>Seed Round</t>
        </is>
      </c>
      <c r="D10436" s="2" t="inlineStr">
        <is>
          <t>August 2021</t>
        </is>
      </c>
      <c r="E10436" s="2" t="inlineStr">
        <is>
          <t>Index Ventures</t>
        </is>
      </c>
      <c r="F10436" s="2" t="inlineStr">
        <is>
          <t>Machine learning platform</t>
        </is>
      </c>
      <c r="G10436" s="2" t="inlineStr">
        <is>
          <t>https://www.taktile.com/careers</t>
        </is>
      </c>
      <c r="H10436" s="2" t="inlineStr">
        <is>
          <t>found</t>
        </is>
      </c>
      <c r="I10436" s="2" t="n">
        <v>2</v>
      </c>
      <c r="J10436" s="2" t="n">
        <v>0</v>
      </c>
      <c r="K10436" s="2" t="n">
        <v>0</v>
      </c>
      <c r="L10436" s="2" t="inlineStr">
        <is>
          <t>Machine learning startup Taktile raises $4.7 Million in Seed Round</t>
        </is>
      </c>
      <c r="M10436" s="2" t="inlineStr">
        <is>
          <t>https://www.thesaasnews.com/news/machine-learning-startup-taktile-raises-4-7-million-in-seed-round/</t>
        </is>
      </c>
      <c r="N10436" s="2" t="inlineStr"/>
    </row>
    <row r="10437">
      <c r="A10437" s="2" t="inlineStr">
        <is>
          <t>Taktile GmbH</t>
        </is>
      </c>
      <c r="B10437" s="2" t="inlineStr">
        <is>
          <t>https://www.taktile.com/</t>
        </is>
      </c>
      <c r="C10437" s="2" t="inlineStr">
        <is>
          <t>Series A</t>
        </is>
      </c>
      <c r="D10437" s="2" t="inlineStr">
        <is>
          <t>November 2022</t>
        </is>
      </c>
      <c r="E10437" s="2" t="inlineStr">
        <is>
          <t>Index Ventures and Tiger Global</t>
        </is>
      </c>
      <c r="F10437" s="2" t="inlineStr">
        <is>
          <t>Interactive Decision Design Platform</t>
        </is>
      </c>
      <c r="G10437" s="2" t="inlineStr">
        <is>
          <t>https://www.taktile.com/careers</t>
        </is>
      </c>
      <c r="H10437" s="2" t="inlineStr">
        <is>
          <t>found</t>
        </is>
      </c>
      <c r="I10437" s="2" t="n">
        <v>2</v>
      </c>
      <c r="J10437" s="2" t="n">
        <v>0</v>
      </c>
      <c r="K10437" s="2" t="n">
        <v>0</v>
      </c>
      <c r="L10437" s="2" t="inlineStr">
        <is>
          <t>Taktile Raises $20 Million in Series A</t>
        </is>
      </c>
      <c r="M10437" s="2" t="inlineStr">
        <is>
          <t>https://www.thesaasnews.com/news/taktile-raises-20-million-in-series-a/</t>
        </is>
      </c>
      <c r="N10437" s="2" t="inlineStr"/>
    </row>
    <row r="10438">
      <c r="A10438" s="2" t="inlineStr">
        <is>
          <t>Talent Fabric Ltd.</t>
        </is>
      </c>
      <c r="B10438" s="2" t="inlineStr">
        <is>
          <t>https://www.goperfect.com/</t>
        </is>
      </c>
      <c r="C10438" s="2" t="inlineStr">
        <is>
          <t>Seed</t>
        </is>
      </c>
      <c r="D10438" s="2" t="inlineStr">
        <is>
          <t>February 2025</t>
        </is>
      </c>
      <c r="E10438" s="2" t="inlineStr">
        <is>
          <t>Hanaco Ventures</t>
        </is>
      </c>
      <c r="F10438" s="2" t="inlineStr">
        <is>
          <t>AI Recruitment Software</t>
        </is>
      </c>
      <c r="G10438" s="2" t="inlineStr">
        <is>
          <t>https://www.goperfect.com/blog/recruitment-analytics-for-ai-hiring-tools-in-2026</t>
        </is>
      </c>
      <c r="H10438" s="2" t="inlineStr">
        <is>
          <t>found</t>
        </is>
      </c>
      <c r="I10438" s="2" t="n">
        <v>0</v>
      </c>
      <c r="J10438" s="2" t="n">
        <v>0</v>
      </c>
      <c r="K10438" s="2" t="n">
        <v>0</v>
      </c>
      <c r="L10438" s="2" t="inlineStr">
        <is>
          <t>Perfect Secures $23 Million in Seed Round</t>
        </is>
      </c>
      <c r="M10438" s="2" t="inlineStr">
        <is>
          <t>https://www.thesaasnews.com/news/perfect-secures-23-million-in-seed-round/</t>
        </is>
      </c>
      <c r="N10438" s="2" t="inlineStr"/>
    </row>
    <row r="10439">
      <c r="A10439" s="2" t="inlineStr">
        <is>
          <t>Talenteo</t>
        </is>
      </c>
      <c r="B10439" s="2" t="inlineStr">
        <is>
          <t>https://www.talenteo.com/</t>
        </is>
      </c>
      <c r="C10439" s="2" t="inlineStr">
        <is>
          <t>Strategic Investment</t>
        </is>
      </c>
      <c r="D10439" s="2" t="inlineStr">
        <is>
          <t>June 2025</t>
        </is>
      </c>
      <c r="E10439" s="2" t="inlineStr">
        <is>
          <t>216 Capital Ventures</t>
        </is>
      </c>
      <c r="F10439" s="2" t="inlineStr">
        <is>
          <t>HR Tech / Payroll / SaaS</t>
        </is>
      </c>
      <c r="G10439" s="2" t="inlineStr">
        <is>
          <t>https://talenteo.com/</t>
        </is>
      </c>
      <c r="H10439" s="2" t="inlineStr">
        <is>
          <t>found</t>
        </is>
      </c>
      <c r="I10439" s="2" t="n">
        <v>0</v>
      </c>
      <c r="J10439" s="2" t="n">
        <v>0</v>
      </c>
      <c r="K10439" s="2" t="n">
        <v>0</v>
      </c>
      <c r="L10439" s="2" t="inlineStr">
        <is>
          <t>Talenteo Secures Six-Figure Strategic Investment</t>
        </is>
      </c>
      <c r="M10439" s="2" t="inlineStr">
        <is>
          <t>https://www.thesaasnews.com/news/talenteo-secures-six-figure-strategic-investment/</t>
        </is>
      </c>
      <c r="N10439" s="2" t="inlineStr"/>
    </row>
    <row r="10440">
      <c r="A10440" s="2" t="inlineStr">
        <is>
          <t>Talentguide BV</t>
        </is>
      </c>
      <c r="B10440" s="2" t="inlineStr">
        <is>
          <t>https://www.talentguide.com/</t>
        </is>
      </c>
      <c r="C10440" s="2" t="inlineStr">
        <is>
          <t>Growth</t>
        </is>
      </c>
      <c r="D10440" s="2" t="inlineStr">
        <is>
          <t>February 2026</t>
        </is>
      </c>
      <c r="E10440" s="2" t="inlineStr"/>
      <c r="F10440" s="2" t="inlineStr">
        <is>
          <t>HR-tech / Skills Management SaaS</t>
        </is>
      </c>
      <c r="G10440" s="2" t="inlineStr">
        <is>
          <t>https://www.talentguide.com/blog/attitude-belongs-in-skills-profile</t>
        </is>
      </c>
      <c r="H10440" s="2" t="inlineStr">
        <is>
          <t>found</t>
        </is>
      </c>
      <c r="I10440" s="2" t="n">
        <v>0</v>
      </c>
      <c r="J10440" s="2" t="n">
        <v>0</v>
      </c>
      <c r="K10440" s="2" t="n">
        <v>0</v>
      </c>
      <c r="L10440" s="2" t="inlineStr">
        <is>
          <t>Talentguide Raises €1.3M in Funding</t>
        </is>
      </c>
      <c r="M10440" s="2" t="inlineStr">
        <is>
          <t>https://www.thesaasnews.com/news/talentguide-raises-1-3m-in-funding/</t>
        </is>
      </c>
      <c r="N10440" s="2" t="inlineStr"/>
    </row>
    <row r="10441">
      <c r="A10441" s="2" t="inlineStr">
        <is>
          <t>Talentiqa</t>
        </is>
      </c>
      <c r="B10441" s="2" t="inlineStr">
        <is>
          <t>https://www.talentiqa.ai/</t>
        </is>
      </c>
      <c r="C10441" s="2" t="inlineStr">
        <is>
          <t>Unknown</t>
        </is>
      </c>
      <c r="D10441" s="2" t="inlineStr">
        <is>
          <t>October 2025</t>
        </is>
      </c>
      <c r="E10441" s="2" t="inlineStr">
        <is>
          <t>Purple Ventures</t>
        </is>
      </c>
      <c r="F10441" s="2" t="inlineStr">
        <is>
          <t>Recruitment Automation / HR Tech</t>
        </is>
      </c>
      <c r="G10441" s="2" t="inlineStr">
        <is>
          <t>https://www.talentiqa.ai/</t>
        </is>
      </c>
      <c r="H10441" s="2" t="inlineStr">
        <is>
          <t>found</t>
        </is>
      </c>
      <c r="I10441" s="2" t="n">
        <v>0</v>
      </c>
      <c r="J10441" s="2" t="n">
        <v>0</v>
      </c>
      <c r="K10441" s="2" t="n">
        <v>0</v>
      </c>
      <c r="L10441" s="2" t="inlineStr">
        <is>
          <t>Talentiqa Raises €1 Million in Funding</t>
        </is>
      </c>
      <c r="M10441" s="2" t="inlineStr">
        <is>
          <t>https://www.thesaasnews.com/news/talentiqa-raises-1-million-in-funding/</t>
        </is>
      </c>
      <c r="N10441" s="2" t="inlineStr"/>
    </row>
    <row r="10442">
      <c r="A10442" s="2" t="inlineStr">
        <is>
          <t>Talentir</t>
        </is>
      </c>
      <c r="B10442" s="2" t="inlineStr">
        <is>
          <t>https://talentir.com/</t>
        </is>
      </c>
      <c r="C10442" s="2" t="inlineStr">
        <is>
          <t>Seed</t>
        </is>
      </c>
      <c r="D10442" s="2" t="inlineStr">
        <is>
          <t>June 25, 2026</t>
        </is>
      </c>
      <c r="E10442" s="2" t="inlineStr">
        <is>
          <t>Redstone VC</t>
        </is>
      </c>
      <c r="F10442" s="2" t="inlineStr">
        <is>
          <t>Fintech</t>
        </is>
      </c>
      <c r="G10442" s="2" t="inlineStr">
        <is>
          <t>https://www.talentir.com/careers</t>
        </is>
      </c>
      <c r="H10442" s="2" t="inlineStr">
        <is>
          <t>found</t>
        </is>
      </c>
      <c r="I10442" s="2" t="n">
        <v>0</v>
      </c>
      <c r="J10442" s="2" t="n">
        <v>0</v>
      </c>
      <c r="K10442" s="2" t="n">
        <v>0</v>
      </c>
      <c r="L10442" s="2" t="inlineStr">
        <is>
          <t>Talentir Raises €4M Seed</t>
        </is>
      </c>
      <c r="M10442" s="2" t="inlineStr">
        <is>
          <t>https://www.thesaasnews.com/news/talentir-raises-4m-seed/</t>
        </is>
      </c>
      <c r="N10442" s="2" t="inlineStr"/>
    </row>
    <row r="10443">
      <c r="A10443" s="2" t="inlineStr">
        <is>
          <t>TalentMapper Limited</t>
        </is>
      </c>
      <c r="B10443" s="2" t="inlineStr">
        <is>
          <t>https://thetalentmapper.com/</t>
        </is>
      </c>
      <c r="C10443" s="2" t="inlineStr">
        <is>
          <t>Unknown</t>
        </is>
      </c>
      <c r="D10443" s="2" t="inlineStr">
        <is>
          <t>January 2025</t>
        </is>
      </c>
      <c r="E10443" s="2" t="inlineStr"/>
      <c r="F10443" s="2" t="inlineStr">
        <is>
          <t>Talent Management</t>
        </is>
      </c>
      <c r="G10443" s="2" t="inlineStr"/>
      <c r="H10443" s="2" t="inlineStr">
        <is>
          <t>not_found</t>
        </is>
      </c>
      <c r="I10443" s="2" t="n">
        <v>0</v>
      </c>
      <c r="J10443" s="2" t="n">
        <v>0</v>
      </c>
      <c r="K10443" s="2" t="n">
        <v>0</v>
      </c>
      <c r="L10443" s="2" t="inlineStr">
        <is>
          <t>TalentMapper Raises £2 Million in Funding</t>
        </is>
      </c>
      <c r="M10443" s="2" t="inlineStr">
        <is>
          <t>https://www.thesaasnews.com/news/talentmapper-raises-2-million-in-funding/</t>
        </is>
      </c>
      <c r="N10443" s="2" t="inlineStr">
        <is>
          <t>careers page not found</t>
        </is>
      </c>
    </row>
    <row r="10444">
      <c r="A10444" s="2" t="inlineStr">
        <is>
          <t>Talents Arena</t>
        </is>
      </c>
      <c r="B10444" s="2" t="inlineStr">
        <is>
          <t>https://talentsarena.net/</t>
        </is>
      </c>
      <c r="C10444" s="2" t="inlineStr">
        <is>
          <t>Pre-Seed Round</t>
        </is>
      </c>
      <c r="D10444" s="2" t="inlineStr">
        <is>
          <t>August 2023</t>
        </is>
      </c>
      <c r="E10444" s="2" t="inlineStr">
        <is>
          <t>UI Investments</t>
        </is>
      </c>
      <c r="F10444" s="2" t="inlineStr">
        <is>
          <t>AI-powered Recruitment Platform</t>
        </is>
      </c>
      <c r="G10444" s="2" t="inlineStr">
        <is>
          <t>https://talentsarena.net/blogs/microsoft</t>
        </is>
      </c>
      <c r="H10444" s="2" t="inlineStr">
        <is>
          <t>found</t>
        </is>
      </c>
      <c r="I10444" s="2" t="n">
        <v>0</v>
      </c>
      <c r="J10444" s="2" t="n">
        <v>0</v>
      </c>
      <c r="K10444" s="2" t="n">
        <v>0</v>
      </c>
      <c r="L10444" s="2" t="inlineStr">
        <is>
          <t>Talents Arena Raises $750,000 in Pre-Seed Round</t>
        </is>
      </c>
      <c r="M10444" s="2" t="inlineStr">
        <is>
          <t>https://www.thesaasnews.com/news/talents-arena-raises-750-000-in-pre-seed-round/</t>
        </is>
      </c>
      <c r="N10444" s="2" t="inlineStr"/>
    </row>
    <row r="10445">
      <c r="A10445" s="2" t="inlineStr">
        <is>
          <t>Talentware</t>
        </is>
      </c>
      <c r="B10445" s="2" t="inlineStr">
        <is>
          <t>https://talentware.ai/</t>
        </is>
      </c>
      <c r="C10445" s="2" t="inlineStr">
        <is>
          <t>Seed</t>
        </is>
      </c>
      <c r="D10445" s="2" t="inlineStr">
        <is>
          <t>July 21, 2026</t>
        </is>
      </c>
      <c r="E10445" s="2" t="inlineStr">
        <is>
          <t>CDP Venture Capital</t>
        </is>
      </c>
      <c r="F10445" s="2" t="inlineStr">
        <is>
          <t>HR-Tech</t>
        </is>
      </c>
      <c r="G10445" s="2" t="inlineStr">
        <is>
          <t>https://talentware.ai/azienda/career/</t>
        </is>
      </c>
      <c r="H10445" s="2" t="inlineStr">
        <is>
          <t>found</t>
        </is>
      </c>
      <c r="I10445" s="2" t="n">
        <v>0</v>
      </c>
      <c r="J10445" s="2" t="n">
        <v>0</v>
      </c>
      <c r="K10445" s="2" t="n">
        <v>0</v>
      </c>
      <c r="L10445" s="2" t="inlineStr">
        <is>
          <t>Talentware Raises €3.3M Seed</t>
        </is>
      </c>
      <c r="M10445" s="2" t="inlineStr">
        <is>
          <t>https://www.thesaasnews.com/news/talentware-raises-3-3m-seed/</t>
        </is>
      </c>
      <c r="N10445" s="2" t="inlineStr"/>
    </row>
    <row r="10446">
      <c r="A10446" s="2" t="inlineStr">
        <is>
          <t>Talentware</t>
        </is>
      </c>
      <c r="B10446" s="2" t="inlineStr">
        <is>
          <t>https://betalentware.com/</t>
        </is>
      </c>
      <c r="C10446" s="2" t="inlineStr">
        <is>
          <t>Pre-Seed Round</t>
        </is>
      </c>
      <c r="D10446" s="2" t="inlineStr">
        <is>
          <t>March 2024</t>
        </is>
      </c>
      <c r="E10446" s="2" t="inlineStr">
        <is>
          <t>360 Capital</t>
        </is>
      </c>
      <c r="F10446" s="2" t="inlineStr"/>
      <c r="G10446" s="2" t="inlineStr">
        <is>
          <t>https://talentware.ai/azienda/career/</t>
        </is>
      </c>
      <c r="H10446" s="2" t="inlineStr">
        <is>
          <t>found</t>
        </is>
      </c>
      <c r="I10446" s="2" t="n">
        <v>0</v>
      </c>
      <c r="J10446" s="2" t="n">
        <v>0</v>
      </c>
      <c r="K10446" s="2" t="n">
        <v>0</v>
      </c>
      <c r="L10446" s="2" t="inlineStr">
        <is>
          <t>Talentware Secures €800,000 in Pre-Seed Funding</t>
        </is>
      </c>
      <c r="M10446" s="2" t="inlineStr">
        <is>
          <t>https://www.thesaasnews.com/news/talentware-secures-800-000-in-pre-seed-funding/</t>
        </is>
      </c>
      <c r="N10446" s="2" t="inlineStr"/>
    </row>
    <row r="10447">
      <c r="A10447" s="2" t="inlineStr">
        <is>
          <t>Talkdesk</t>
        </is>
      </c>
      <c r="B10447" s="2" t="inlineStr">
        <is>
          <t>https://www.talkdesk.com/</t>
        </is>
      </c>
      <c r="C10447" s="2" t="inlineStr">
        <is>
          <t>Series D</t>
        </is>
      </c>
      <c r="D10447" s="2" t="inlineStr">
        <is>
          <t>August 2021</t>
        </is>
      </c>
      <c r="E10447" s="2" t="inlineStr">
        <is>
          <t>Whale Rock Capital Management, TI Platform Management and Alpha Square Group</t>
        </is>
      </c>
      <c r="F10447" s="2" t="inlineStr"/>
      <c r="G10447" s="2" t="inlineStr">
        <is>
          <t>https://careers.talkdesk.com/</t>
        </is>
      </c>
      <c r="H10447" s="2" t="inlineStr">
        <is>
          <t>found</t>
        </is>
      </c>
      <c r="I10447" s="2" t="n">
        <v>0</v>
      </c>
      <c r="J10447" s="2" t="n">
        <v>0</v>
      </c>
      <c r="K10447" s="2" t="n">
        <v>0</v>
      </c>
      <c r="L10447" s="2" t="inlineStr">
        <is>
          <t>Talkdesk Raises $230 Million Series D, Valuing It at $10 Billion</t>
        </is>
      </c>
      <c r="M10447" s="2" t="inlineStr">
        <is>
          <t>https://www.thesaasnews.com/news/talkdesk-raises-230-million-series-d-valuing-it-at-10-billion/</t>
        </is>
      </c>
      <c r="N10447" s="2" t="inlineStr"/>
    </row>
    <row r="10448">
      <c r="A10448" s="2" t="inlineStr">
        <is>
          <t>Talkie sp. z o. o.</t>
        </is>
      </c>
      <c r="B10448" s="2" t="inlineStr">
        <is>
          <t>https://talkie.ai/</t>
        </is>
      </c>
      <c r="C10448" s="2" t="inlineStr"/>
      <c r="D10448" s="2" t="inlineStr">
        <is>
          <t>July 2022</t>
        </is>
      </c>
      <c r="E10448" s="2" t="inlineStr">
        <is>
          <t>4growth VC</t>
        </is>
      </c>
      <c r="F10448" s="2" t="inlineStr">
        <is>
          <t>Conversational AI</t>
        </is>
      </c>
      <c r="G10448" s="2" t="inlineStr">
        <is>
          <t>https://talkieai.recruitee.com/</t>
        </is>
      </c>
      <c r="H10448" s="2" t="inlineStr">
        <is>
          <t>found</t>
        </is>
      </c>
      <c r="I10448" s="2" t="n">
        <v>1</v>
      </c>
      <c r="J10448" s="2" t="n">
        <v>0</v>
      </c>
      <c r="K10448" s="2" t="n">
        <v>0</v>
      </c>
      <c r="L10448" s="2" t="inlineStr">
        <is>
          <t>Talkie.ai Raises $2.6 Million in Funding</t>
        </is>
      </c>
      <c r="M10448" s="2" t="inlineStr">
        <is>
          <t>https://www.thesaasnews.com/news/talkie-ai-raises-2-6-million-in-funding/</t>
        </is>
      </c>
      <c r="N10448" s="2" t="inlineStr"/>
    </row>
    <row r="10449">
      <c r="A10449" s="2" t="inlineStr">
        <is>
          <t>Talkmap is a revolutionary conversational intelligence platform company that can transform all call center calls and chats into actionable customer intelligence. The company combines world-leading linguistics with AI-powered machine learning and massive computational power that enables dramatically improved CX revenues for the world's most valuable brands by building a contextually enriched, insightful understanding across their cloud and customer data platforms. Founded in 2017 and based in Dallas, Texas.</t>
        </is>
      </c>
      <c r="B10449" s="2" t="inlineStr">
        <is>
          <t>https://talkmap.com/</t>
        </is>
      </c>
      <c r="C10449" s="2" t="inlineStr">
        <is>
          <t>Series A</t>
        </is>
      </c>
      <c r="D10449" s="2" t="inlineStr">
        <is>
          <t>February 2022</t>
        </is>
      </c>
      <c r="E10449" s="2" t="inlineStr">
        <is>
          <t>Stage1 Ventures LLC</t>
        </is>
      </c>
      <c r="F10449" s="2" t="inlineStr">
        <is>
          <t>AI-powered conversational intelligence</t>
        </is>
      </c>
      <c r="G10449" s="2" t="inlineStr">
        <is>
          <t>https://www.linkedin.com/company/talkmapai/jobs/</t>
        </is>
      </c>
      <c r="H10449" s="2" t="inlineStr">
        <is>
          <t>found</t>
        </is>
      </c>
      <c r="I10449" s="2" t="n">
        <v>16</v>
      </c>
      <c r="J10449" s="2" t="n">
        <v>0</v>
      </c>
      <c r="K10449" s="2" t="n">
        <v>0</v>
      </c>
      <c r="L10449" s="2" t="inlineStr">
        <is>
          <t>Talkmap Secures $8 Million in Series A</t>
        </is>
      </c>
      <c r="M10449" s="2" t="inlineStr">
        <is>
          <t>https://www.thesaasnews.com/news/talkmap-secures-8-million-in-series-a/</t>
        </is>
      </c>
      <c r="N10449" s="2" t="inlineStr"/>
    </row>
    <row r="10450">
      <c r="A10450" s="2" t="inlineStr">
        <is>
          <t>Talon.One GmbH</t>
        </is>
      </c>
      <c r="B10450" s="2" t="inlineStr">
        <is>
          <t>https://www.talon.one/</t>
        </is>
      </c>
      <c r="C10450" s="2" t="inlineStr">
        <is>
          <t>Growth</t>
        </is>
      </c>
      <c r="D10450" s="2" t="inlineStr">
        <is>
          <t>July 2025</t>
        </is>
      </c>
      <c r="E10450" s="2" t="inlineStr">
        <is>
          <t>Silversmith Capital Partners, Meritech Capital</t>
        </is>
      </c>
      <c r="F10450" s="2" t="inlineStr"/>
      <c r="G10450" s="2" t="inlineStr">
        <is>
          <t>https://www.talon.one/jobs</t>
        </is>
      </c>
      <c r="H10450" s="2" t="inlineStr">
        <is>
          <t>found</t>
        </is>
      </c>
      <c r="I10450" s="2" t="n">
        <v>0</v>
      </c>
      <c r="J10450" s="2" t="n">
        <v>0</v>
      </c>
      <c r="K10450" s="2" t="n">
        <v>0</v>
      </c>
      <c r="L10450" s="2" t="inlineStr">
        <is>
          <t>Talon.One Secures €114 Million in Funding</t>
        </is>
      </c>
      <c r="M10450" s="2" t="inlineStr">
        <is>
          <t>https://www.thesaasnews.com/news/talon-one-secures-114-million-in-funding/</t>
        </is>
      </c>
      <c r="N10450" s="2" t="inlineStr"/>
    </row>
    <row r="10451">
      <c r="A10451" s="2" t="inlineStr">
        <is>
          <t>Talp</t>
        </is>
      </c>
      <c r="B10451" s="2" t="inlineStr">
        <is>
          <t>https://talp.ai/</t>
        </is>
      </c>
      <c r="C10451" s="2" t="inlineStr">
        <is>
          <t>Pre-seed</t>
        </is>
      </c>
      <c r="D10451" s="2" t="inlineStr">
        <is>
          <t>July 3, 2026</t>
        </is>
      </c>
      <c r="E10451" s="2" t="inlineStr">
        <is>
          <t>Formus Capital</t>
        </is>
      </c>
      <c r="F10451" s="2" t="inlineStr">
        <is>
          <t>AI Analytics</t>
        </is>
      </c>
      <c r="G10451" s="2" t="inlineStr"/>
      <c r="H10451" s="2" t="inlineStr">
        <is>
          <t>not_found</t>
        </is>
      </c>
      <c r="I10451" s="2" t="n">
        <v>0</v>
      </c>
      <c r="J10451" s="2" t="n">
        <v>0</v>
      </c>
      <c r="K10451" s="2" t="n">
        <v>0</v>
      </c>
      <c r="L10451" s="2" t="inlineStr">
        <is>
          <t>Talp Secures Pre-Seed Funding at $20 Million Valuation</t>
        </is>
      </c>
      <c r="M10451" s="2" t="inlineStr">
        <is>
          <t>https://www.thesaasnews.com/news/talp-raises-20m-pre-seed/</t>
        </is>
      </c>
      <c r="N10451" s="2" t="inlineStr">
        <is>
          <t>careers page not found</t>
        </is>
      </c>
    </row>
    <row r="10452">
      <c r="A10452" s="2" t="inlineStr">
        <is>
          <t>talpasolutions GmbH</t>
        </is>
      </c>
      <c r="B10452" s="2" t="inlineStr">
        <is>
          <t>https://talpasolutions.com/</t>
        </is>
      </c>
      <c r="C10452" s="2" t="inlineStr">
        <is>
          <t>Series B</t>
        </is>
      </c>
      <c r="D10452" s="2" t="inlineStr">
        <is>
          <t>March 2023</t>
        </is>
      </c>
      <c r="E10452" s="2" t="inlineStr">
        <is>
          <t>Bosch Ventures and MIG Capital</t>
        </is>
      </c>
      <c r="F10452" s="2" t="inlineStr">
        <is>
          <t>Predictive Analytics SaaS platform</t>
        </is>
      </c>
      <c r="G10452" s="2" t="inlineStr">
        <is>
          <t>https://talpasolutions.com/why-talpa/careers</t>
        </is>
      </c>
      <c r="H10452" s="2" t="inlineStr">
        <is>
          <t>found</t>
        </is>
      </c>
      <c r="I10452" s="2" t="n">
        <v>0</v>
      </c>
      <c r="J10452" s="2" t="n">
        <v>0</v>
      </c>
      <c r="K10452" s="2" t="n">
        <v>0</v>
      </c>
      <c r="L10452" s="2" t="inlineStr">
        <is>
          <t>Talpasolutions Raises €15 Million in Series B</t>
        </is>
      </c>
      <c r="M10452" s="2" t="inlineStr">
        <is>
          <t>https://www.thesaasnews.com/news/talpasolutions-raises-15-million-in-series-b/</t>
        </is>
      </c>
      <c r="N10452" s="2" t="inlineStr"/>
    </row>
    <row r="10453">
      <c r="A10453" s="2" t="inlineStr">
        <is>
          <t>Talsec</t>
        </is>
      </c>
      <c r="B10453" s="2" t="inlineStr">
        <is>
          <t>https://www.talsec.app/</t>
        </is>
      </c>
      <c r="C10453" s="2" t="inlineStr">
        <is>
          <t>Seed Round</t>
        </is>
      </c>
      <c r="D10453" s="2" t="inlineStr">
        <is>
          <t>April 2024</t>
        </is>
      </c>
      <c r="E10453" s="2" t="inlineStr">
        <is>
          <t>Dig Ventures, DEPO Ventures</t>
        </is>
      </c>
      <c r="F10453" s="2" t="inlineStr">
        <is>
          <t>Mobile Security</t>
        </is>
      </c>
      <c r="G10453" s="2" t="inlineStr">
        <is>
          <t>https://www.talsec.app/careers</t>
        </is>
      </c>
      <c r="H10453" s="2" t="inlineStr">
        <is>
          <t>found</t>
        </is>
      </c>
      <c r="I10453" s="2" t="n">
        <v>0</v>
      </c>
      <c r="J10453" s="2" t="n">
        <v>0</v>
      </c>
      <c r="K10453" s="2" t="n">
        <v>0</v>
      </c>
      <c r="L10453" s="2" t="inlineStr">
        <is>
          <t>Talsec Raises €1 Million in Funding</t>
        </is>
      </c>
      <c r="M10453" s="2" t="inlineStr">
        <is>
          <t>https://www.thesaasnews.com/news/talsec-raises-1-million-in-funding/</t>
        </is>
      </c>
      <c r="N10453" s="2" t="inlineStr"/>
    </row>
    <row r="10454">
      <c r="A10454" s="2" t="inlineStr">
        <is>
          <t>Talview Inc.</t>
        </is>
      </c>
      <c r="B10454" s="2" t="inlineStr">
        <is>
          <t>http://talview.com/</t>
        </is>
      </c>
      <c r="C10454" s="2" t="inlineStr">
        <is>
          <t>Series B</t>
        </is>
      </c>
      <c r="D10454" s="2" t="inlineStr">
        <is>
          <t>July 2021</t>
        </is>
      </c>
      <c r="E10454" s="2" t="inlineStr">
        <is>
          <t>Eileses Capital</t>
        </is>
      </c>
      <c r="F10454" s="2" t="inlineStr"/>
      <c r="G10454" s="2" t="inlineStr">
        <is>
          <t>https://www.talview.com/en/hiring-managers</t>
        </is>
      </c>
      <c r="H10454" s="2" t="inlineStr">
        <is>
          <t>found</t>
        </is>
      </c>
      <c r="I10454" s="2" t="n">
        <v>0</v>
      </c>
      <c r="J10454" s="2" t="n">
        <v>0</v>
      </c>
      <c r="K10454" s="2" t="n">
        <v>0</v>
      </c>
      <c r="L10454" s="2" t="inlineStr">
        <is>
          <t>HR-tech platform Talview Raises $15 Million in Series B</t>
        </is>
      </c>
      <c r="M10454" s="2" t="inlineStr">
        <is>
          <t>https://www.thesaasnews.com/news/hr-tech-platform-talview-raises-15-million-in-series-b/</t>
        </is>
      </c>
      <c r="N10454" s="2" t="inlineStr"/>
    </row>
    <row r="10455">
      <c r="A10455" s="2" t="inlineStr">
        <is>
          <t>TALY</t>
        </is>
      </c>
      <c r="B10455" s="2" t="inlineStr">
        <is>
          <t>https://www.taly.com.au/</t>
        </is>
      </c>
      <c r="C10455" s="2" t="inlineStr">
        <is>
          <t>Pre-Seed</t>
        </is>
      </c>
      <c r="D10455" s="2" t="inlineStr">
        <is>
          <t>December 2024</t>
        </is>
      </c>
      <c r="E10455" s="2" t="inlineStr">
        <is>
          <t>Skalata Ventures</t>
        </is>
      </c>
      <c r="F10455" s="2" t="inlineStr">
        <is>
          <t>Personality Testing AI Analysis</t>
        </is>
      </c>
      <c r="G10455" s="2" t="inlineStr"/>
      <c r="H10455" s="2" t="inlineStr">
        <is>
          <t>not_found</t>
        </is>
      </c>
      <c r="I10455" s="2" t="n">
        <v>0</v>
      </c>
      <c r="J10455" s="2" t="n">
        <v>0</v>
      </c>
      <c r="K10455" s="2" t="n">
        <v>0</v>
      </c>
      <c r="L10455" s="2" t="inlineStr">
        <is>
          <t>TALY Raises $500K in Pre-Seed Round</t>
        </is>
      </c>
      <c r="M10455" s="2" t="inlineStr">
        <is>
          <t>https://www.thesaasnews.com/news/taly-raises-500k-in-pre-seed-round/</t>
        </is>
      </c>
      <c r="N10455" s="2" t="inlineStr">
        <is>
          <t>careers page not found</t>
        </is>
      </c>
    </row>
    <row r="10456">
      <c r="A10456" s="2" t="inlineStr">
        <is>
          <t>Tamber</t>
        </is>
      </c>
      <c r="B10456" s="2" t="inlineStr">
        <is>
          <t>https://tamber.music/</t>
        </is>
      </c>
      <c r="C10456" s="2" t="inlineStr">
        <is>
          <t>Not disclosed</t>
        </is>
      </c>
      <c r="D10456" s="2" t="inlineStr">
        <is>
          <t>April 2026</t>
        </is>
      </c>
      <c r="E10456" s="2" t="inlineStr"/>
      <c r="F10456" s="2" t="inlineStr">
        <is>
          <t>AI Music / Creative Technology</t>
        </is>
      </c>
      <c r="G10456" s="2" t="inlineStr"/>
      <c r="H10456" s="2" t="inlineStr">
        <is>
          <t>not_found</t>
        </is>
      </c>
      <c r="I10456" s="2" t="n">
        <v>0</v>
      </c>
      <c r="J10456" s="2" t="n">
        <v>0</v>
      </c>
      <c r="K10456" s="2" t="n">
        <v>0</v>
      </c>
      <c r="L10456" s="2" t="inlineStr">
        <is>
          <t>Tamber Secures $5 Million in Funding</t>
        </is>
      </c>
      <c r="M10456" s="2" t="inlineStr">
        <is>
          <t>https://www.thesaasnews.com/news/tamber-secures-5-million-in-funding/</t>
        </is>
      </c>
      <c r="N10456" s="2" t="inlineStr">
        <is>
          <t>careers page not found</t>
        </is>
      </c>
    </row>
    <row r="10457">
      <c r="A10457" s="2" t="inlineStr">
        <is>
          <t>TamCalc Limited</t>
        </is>
      </c>
      <c r="B10457" s="2" t="inlineStr">
        <is>
          <t>https://www.marketsizer.io/</t>
        </is>
      </c>
      <c r="C10457" s="2" t="inlineStr">
        <is>
          <t>Pre-Seed Round</t>
        </is>
      </c>
      <c r="D10457" s="2" t="inlineStr">
        <is>
          <t>June 2024</t>
        </is>
      </c>
      <c r="E10457" s="2" t="inlineStr">
        <is>
          <t>Delta Partners</t>
        </is>
      </c>
      <c r="F10457" s="2" t="inlineStr">
        <is>
          <t>Market Sizing Data</t>
        </is>
      </c>
      <c r="G10457" s="2" t="inlineStr">
        <is>
          <t>https://www.marketsizer.io/careers</t>
        </is>
      </c>
      <c r="H10457" s="2" t="inlineStr">
        <is>
          <t>found</t>
        </is>
      </c>
      <c r="I10457" s="2" t="n">
        <v>2</v>
      </c>
      <c r="J10457" s="2" t="n">
        <v>0</v>
      </c>
      <c r="K10457" s="2" t="n">
        <v>0</v>
      </c>
      <c r="L10457" s="2" t="inlineStr">
        <is>
          <t>MarketSizer Raises €1 Million in Pre-Seed Round</t>
        </is>
      </c>
      <c r="M10457" s="2" t="inlineStr">
        <is>
          <t>https://www.thesaasnews.com/news/marketsizer-raises-1-million-in-pre-seed-round/</t>
        </is>
      </c>
      <c r="N10457" s="2" t="inlineStr"/>
    </row>
    <row r="10458">
      <c r="A10458" s="2" t="inlineStr">
        <is>
          <t>Tami Software Inc.</t>
        </is>
      </c>
      <c r="B10458" s="2" t="inlineStr">
        <is>
          <t>https://www.trytami.com/</t>
        </is>
      </c>
      <c r="C10458" s="2" t="inlineStr">
        <is>
          <t>Pre-Seed</t>
        </is>
      </c>
      <c r="D10458" s="2" t="inlineStr">
        <is>
          <t>August 2025</t>
        </is>
      </c>
      <c r="E10458" s="2" t="inlineStr">
        <is>
          <t>AOA Holdings II</t>
        </is>
      </c>
      <c r="F10458" s="2" t="inlineStr">
        <is>
          <t>AI Training Automation / EdTech</t>
        </is>
      </c>
      <c r="G10458" s="2" t="inlineStr"/>
      <c r="H10458" s="2" t="inlineStr">
        <is>
          <t>not_found</t>
        </is>
      </c>
      <c r="I10458" s="2" t="n">
        <v>0</v>
      </c>
      <c r="J10458" s="2" t="n">
        <v>0</v>
      </c>
      <c r="K10458" s="2" t="n">
        <v>0</v>
      </c>
      <c r="L10458" s="2" t="inlineStr">
        <is>
          <t>Tami Software Raises $400K in Pre-Seed Round</t>
        </is>
      </c>
      <c r="M10458" s="2" t="inlineStr">
        <is>
          <t>https://www.thesaasnews.com/news/tami-software-raises-400k-in-pre-seed-round/</t>
        </is>
      </c>
      <c r="N10458" s="2" t="inlineStr">
        <is>
          <t>careers page not found</t>
        </is>
      </c>
    </row>
    <row r="10459">
      <c r="A10459" s="2" t="inlineStr">
        <is>
          <t>Tamnoon, Inc.</t>
        </is>
      </c>
      <c r="B10459" s="2" t="inlineStr">
        <is>
          <t>https://www.tamnoon.io/</t>
        </is>
      </c>
      <c r="C10459" s="2" t="inlineStr">
        <is>
          <t>Seed Round</t>
        </is>
      </c>
      <c r="D10459" s="2" t="inlineStr">
        <is>
          <t>September 2023</t>
        </is>
      </c>
      <c r="E10459" s="2" t="inlineStr">
        <is>
          <t>Merlin Ventures and Secret Chord Ventures</t>
        </is>
      </c>
      <c r="F10459" s="2" t="inlineStr">
        <is>
          <t>Assisted Cloud Remediation</t>
        </is>
      </c>
      <c r="G10459" s="2" t="inlineStr">
        <is>
          <t>https://tamnoon.io/careers/</t>
        </is>
      </c>
      <c r="H10459" s="2" t="inlineStr">
        <is>
          <t>found</t>
        </is>
      </c>
      <c r="I10459" s="2" t="n">
        <v>0</v>
      </c>
      <c r="J10459" s="2" t="n">
        <v>0</v>
      </c>
      <c r="K10459" s="2" t="n">
        <v>0</v>
      </c>
      <c r="L10459" s="2" t="inlineStr">
        <is>
          <t>Tamnoon Raises $5.1 Million in Seed Round</t>
        </is>
      </c>
      <c r="M10459" s="2" t="inlineStr">
        <is>
          <t>https://www.thesaasnews.com/news/tamnoon-raises-5-1-million-in-seed-round/</t>
        </is>
      </c>
      <c r="N10459" s="2" t="inlineStr"/>
    </row>
    <row r="10460">
      <c r="A10460" s="2" t="inlineStr">
        <is>
          <t>TAMTAM SIRET</t>
        </is>
      </c>
      <c r="B10460" s="2" t="inlineStr">
        <is>
          <t>https://www.tamtam.ai/</t>
        </is>
      </c>
      <c r="C10460" s="2" t="inlineStr">
        <is>
          <t>Seed</t>
        </is>
      </c>
      <c r="D10460" s="2" t="inlineStr">
        <is>
          <t>May 2025</t>
        </is>
      </c>
      <c r="E10460" s="2" t="inlineStr">
        <is>
          <t>Varsity</t>
        </is>
      </c>
      <c r="F10460" s="2" t="inlineStr">
        <is>
          <t>Sales Enablement / Generative AI / B2B SaaS</t>
        </is>
      </c>
      <c r="G10460" s="2" t="inlineStr"/>
      <c r="H10460" s="2" t="inlineStr">
        <is>
          <t>not_found</t>
        </is>
      </c>
      <c r="I10460" s="2" t="n">
        <v>0</v>
      </c>
      <c r="J10460" s="2" t="n">
        <v>0</v>
      </c>
      <c r="K10460" s="2" t="n">
        <v>0</v>
      </c>
      <c r="L10460" s="2" t="inlineStr">
        <is>
          <t>Tamtam Raises €3 Million in Seed Round</t>
        </is>
      </c>
      <c r="M10460" s="2" t="inlineStr">
        <is>
          <t>https://www.thesaasnews.com/news/tamtam-raises-3-million-in-seed-round/</t>
        </is>
      </c>
      <c r="N10460" s="2" t="inlineStr">
        <is>
          <t>careers page not found</t>
        </is>
      </c>
    </row>
    <row r="10461">
      <c r="A10461" s="2" t="inlineStr">
        <is>
          <t>Tana, Inc.</t>
        </is>
      </c>
      <c r="B10461" s="2" t="inlineStr">
        <is>
          <t>https://tana.inc/</t>
        </is>
      </c>
      <c r="C10461" s="2" t="inlineStr">
        <is>
          <t>Series A</t>
        </is>
      </c>
      <c r="D10461" s="2" t="inlineStr">
        <is>
          <t>February 2025</t>
        </is>
      </c>
      <c r="E10461" s="2" t="inlineStr">
        <is>
          <t>Tola Capital</t>
        </is>
      </c>
      <c r="F10461" s="2" t="inlineStr">
        <is>
          <t>AI Productivity</t>
        </is>
      </c>
      <c r="G10461" s="2" t="inlineStr">
        <is>
          <t>https://tana.inc/careers</t>
        </is>
      </c>
      <c r="H10461" s="2" t="inlineStr">
        <is>
          <t>found</t>
        </is>
      </c>
      <c r="I10461" s="2" t="n">
        <v>1</v>
      </c>
      <c r="J10461" s="2" t="n">
        <v>0</v>
      </c>
      <c r="K10461" s="2" t="n">
        <v>0</v>
      </c>
      <c r="L10461" s="2" t="inlineStr">
        <is>
          <t>Tana Raises $14 Million in Series A</t>
        </is>
      </c>
      <c r="M10461" s="2" t="inlineStr">
        <is>
          <t>https://www.thesaasnews.com/news/tana-raises-14-million-in-series-a/</t>
        </is>
      </c>
      <c r="N10461" s="2" t="inlineStr"/>
    </row>
    <row r="10462">
      <c r="A10462" s="2" t="inlineStr">
        <is>
          <t>Tandem Health AB</t>
        </is>
      </c>
      <c r="B10462" s="2" t="inlineStr">
        <is>
          <t>https://www.tandemhealth.ai/</t>
        </is>
      </c>
      <c r="C10462" s="2" t="inlineStr">
        <is>
          <t>Series A</t>
        </is>
      </c>
      <c r="D10462" s="2" t="inlineStr">
        <is>
          <t>July 2025</t>
        </is>
      </c>
      <c r="E10462" s="2" t="inlineStr">
        <is>
          <t>Kinnevik</t>
        </is>
      </c>
      <c r="F10462" s="2" t="inlineStr">
        <is>
          <t>Healthcare AI / Clinical Workflow Automation</t>
        </is>
      </c>
      <c r="G10462" s="2" t="inlineStr">
        <is>
          <t>https://tandemhealth.ai/about/careers</t>
        </is>
      </c>
      <c r="H10462" s="2" t="inlineStr">
        <is>
          <t>found</t>
        </is>
      </c>
      <c r="I10462" s="2" t="n">
        <v>0</v>
      </c>
      <c r="J10462" s="2" t="n">
        <v>0</v>
      </c>
      <c r="K10462" s="2" t="n">
        <v>0</v>
      </c>
      <c r="L10462" s="2" t="inlineStr">
        <is>
          <t>Tandem Health Secures $50 Million in Series A</t>
        </is>
      </c>
      <c r="M10462" s="2" t="inlineStr">
        <is>
          <t>https://www.thesaasnews.com/news/tandem-health-secures-50-million-in-series-a/</t>
        </is>
      </c>
      <c r="N10462" s="2" t="inlineStr"/>
    </row>
    <row r="10463">
      <c r="A10463" s="2" t="inlineStr">
        <is>
          <t>TandemAI</t>
        </is>
      </c>
      <c r="B10463" s="2" t="inlineStr">
        <is>
          <t>https://tandemai.com/</t>
        </is>
      </c>
      <c r="C10463" s="2" t="inlineStr">
        <is>
          <t>Series A Extension</t>
        </is>
      </c>
      <c r="D10463" s="2" t="inlineStr">
        <is>
          <t>November 2025</t>
        </is>
      </c>
      <c r="E10463" s="2" t="inlineStr"/>
      <c r="F10463" s="2" t="inlineStr">
        <is>
          <t>AI Drug Discovery / Computational Drug Development</t>
        </is>
      </c>
      <c r="G10463" s="2" t="inlineStr">
        <is>
          <t>https://tandemai.com/careers/</t>
        </is>
      </c>
      <c r="H10463" s="2" t="inlineStr">
        <is>
          <t>found</t>
        </is>
      </c>
      <c r="I10463" s="2" t="n">
        <v>3</v>
      </c>
      <c r="J10463" s="2" t="n">
        <v>0</v>
      </c>
      <c r="K10463" s="2" t="n">
        <v>0</v>
      </c>
      <c r="L10463" s="2" t="inlineStr">
        <is>
          <t>TandemAI Closes $22M Series A Extension Round</t>
        </is>
      </c>
      <c r="M10463" s="2" t="inlineStr">
        <is>
          <t>https://www.thesaasnews.com/news/tandemai-closes-22m-series-a-extension-round/</t>
        </is>
      </c>
      <c r="N10463" s="2" t="inlineStr"/>
    </row>
    <row r="10464">
      <c r="A10464" s="2" t="inlineStr">
        <is>
          <t>TandemAI Suzhou Co., Ltd</t>
        </is>
      </c>
      <c r="B10464" s="2" t="inlineStr">
        <is>
          <t>https://tandemai.com/</t>
        </is>
      </c>
      <c r="C10464" s="2" t="inlineStr">
        <is>
          <t>Series A</t>
        </is>
      </c>
      <c r="D10464" s="2" t="inlineStr">
        <is>
          <t>March 2023</t>
        </is>
      </c>
      <c r="E10464" s="2" t="inlineStr">
        <is>
          <t>Qiming Venture Partners</t>
        </is>
      </c>
      <c r="F10464" s="2" t="inlineStr">
        <is>
          <t>Drug Discovery</t>
        </is>
      </c>
      <c r="G10464" s="2" t="inlineStr">
        <is>
          <t>https://tandemai.com/careers/</t>
        </is>
      </c>
      <c r="H10464" s="2" t="inlineStr">
        <is>
          <t>found</t>
        </is>
      </c>
      <c r="I10464" s="2" t="n">
        <v>3</v>
      </c>
      <c r="J10464" s="2" t="n">
        <v>0</v>
      </c>
      <c r="K10464" s="2" t="n">
        <v>0</v>
      </c>
      <c r="L10464" s="2" t="inlineStr">
        <is>
          <t>TandemAI Raises $35 Million in Series A</t>
        </is>
      </c>
      <c r="M10464" s="2" t="inlineStr">
        <is>
          <t>https://www.thesaasnews.com/news/tandemai-raises-35-million-in-series-a/</t>
        </is>
      </c>
      <c r="N10464" s="2" t="inlineStr"/>
    </row>
    <row r="10465">
      <c r="A10465" s="2" t="inlineStr">
        <is>
          <t>Tangany GmbH</t>
        </is>
      </c>
      <c r="B10465" s="2" t="inlineStr">
        <is>
          <t>https://tangany.com/</t>
        </is>
      </c>
      <c r="C10465" s="2" t="inlineStr">
        <is>
          <t>Seed Round</t>
        </is>
      </c>
      <c r="D10465" s="2" t="inlineStr">
        <is>
          <t>April 2022</t>
        </is>
      </c>
      <c r="E10465" s="2" t="inlineStr">
        <is>
          <t>Nauta Capital</t>
        </is>
      </c>
      <c r="F10465" s="2" t="inlineStr">
        <is>
          <t>B2B Solution</t>
        </is>
      </c>
      <c r="G10465" s="2" t="inlineStr">
        <is>
          <t>https://tangany.com/jobs</t>
        </is>
      </c>
      <c r="H10465" s="2" t="inlineStr">
        <is>
          <t>found</t>
        </is>
      </c>
      <c r="I10465" s="2" t="n">
        <v>0</v>
      </c>
      <c r="J10465" s="2" t="n">
        <v>0</v>
      </c>
      <c r="K10465" s="2" t="n">
        <v>0</v>
      </c>
      <c r="L10465" s="2" t="inlineStr">
        <is>
          <t>Tangany Secures €7 Million in Seed Round</t>
        </is>
      </c>
      <c r="M10465" s="2" t="inlineStr">
        <is>
          <t>https://www.thesaasnews.com/news/tangany-secures-7-million-in-seed-round/</t>
        </is>
      </c>
      <c r="N10465" s="2" t="inlineStr"/>
    </row>
    <row r="10466">
      <c r="A10466" s="2" t="inlineStr">
        <is>
          <t>Tangent Works</t>
        </is>
      </c>
      <c r="B10466" s="2" t="inlineStr">
        <is>
          <t>https://www.tangent.works/</t>
        </is>
      </c>
      <c r="C10466" s="2" t="inlineStr">
        <is>
          <t>Series A</t>
        </is>
      </c>
      <c r="D10466" s="2" t="inlineStr">
        <is>
          <t>December 2022</t>
        </is>
      </c>
      <c r="E10466" s="2" t="inlineStr">
        <is>
          <t>SFPIM Relaunch, FOMCAP IV, Saffelberg and Molenwater Group</t>
        </is>
      </c>
      <c r="F10466" s="2" t="inlineStr">
        <is>
          <t>Automated ML and Time Series Predictive Analytics Solution</t>
        </is>
      </c>
      <c r="G10466" s="2" t="inlineStr">
        <is>
          <t>https://www.tangent.works/careers</t>
        </is>
      </c>
      <c r="H10466" s="2" t="inlineStr">
        <is>
          <t>found</t>
        </is>
      </c>
      <c r="I10466" s="2" t="n">
        <v>0</v>
      </c>
      <c r="J10466" s="2" t="n">
        <v>0</v>
      </c>
      <c r="K10466" s="2" t="n">
        <v>0</v>
      </c>
      <c r="L10466" s="2" t="inlineStr">
        <is>
          <t>Tangent Works Raises €4 Million in Series A</t>
        </is>
      </c>
      <c r="M10466" s="2" t="inlineStr">
        <is>
          <t>https://www.thesaasnews.com/news/tangent-works-raises-4-million-in-series-a/</t>
        </is>
      </c>
      <c r="N10466" s="2" t="inlineStr"/>
    </row>
    <row r="10467">
      <c r="A10467" s="2" t="inlineStr">
        <is>
          <t>Tangibly, Inc.</t>
        </is>
      </c>
      <c r="B10467" s="2" t="inlineStr">
        <is>
          <t>https://www.tangibly.com/</t>
        </is>
      </c>
      <c r="C10467" s="2" t="inlineStr">
        <is>
          <t>Seed Round</t>
        </is>
      </c>
      <c r="D10467" s="2" t="inlineStr">
        <is>
          <t>November 2023</t>
        </is>
      </c>
      <c r="E10467" s="2" t="inlineStr"/>
      <c r="F10467" s="2" t="inlineStr">
        <is>
          <t>Trade Secret Discovery and Management Platform</t>
        </is>
      </c>
      <c r="G10467" s="2" t="inlineStr">
        <is>
          <t>https://www.tangibly.com/lifecycle-of-trade-secret-protection-featuring-raluca-david/</t>
        </is>
      </c>
      <c r="H10467" s="2" t="inlineStr">
        <is>
          <t>found</t>
        </is>
      </c>
      <c r="I10467" s="2" t="n">
        <v>0</v>
      </c>
      <c r="J10467" s="2" t="n">
        <v>0</v>
      </c>
      <c r="K10467" s="2" t="n">
        <v>0</v>
      </c>
      <c r="L10467" s="2" t="inlineStr">
        <is>
          <t>Tangibly Closes $7 Million in Seed Round</t>
        </is>
      </c>
      <c r="M10467" s="2" t="inlineStr">
        <is>
          <t>https://www.thesaasnews.com/news/tangibly-closes-7-million-in-seed-round/</t>
        </is>
      </c>
      <c r="N10467" s="2" t="inlineStr"/>
    </row>
    <row r="10468">
      <c r="A10468" s="2" t="inlineStr">
        <is>
          <t>Tangibly, Inc.</t>
        </is>
      </c>
      <c r="B10468" s="2" t="inlineStr">
        <is>
          <t>https://www.tangibly.com/</t>
        </is>
      </c>
      <c r="C10468" s="2" t="inlineStr">
        <is>
          <t>Seed Round</t>
        </is>
      </c>
      <c r="D10468" s="2" t="inlineStr">
        <is>
          <t>July 2023</t>
        </is>
      </c>
      <c r="E10468" s="2" t="inlineStr">
        <is>
          <t>Madrona</t>
        </is>
      </c>
      <c r="F10468" s="2" t="inlineStr">
        <is>
          <t>Trade Secret Management</t>
        </is>
      </c>
      <c r="G10468" s="2" t="inlineStr">
        <is>
          <t>https://www.tangibly.com/lifecycle-of-trade-secret-protection-featuring-raluca-david/</t>
        </is>
      </c>
      <c r="H10468" s="2" t="inlineStr">
        <is>
          <t>found</t>
        </is>
      </c>
      <c r="I10468" s="2" t="n">
        <v>0</v>
      </c>
      <c r="J10468" s="2" t="n">
        <v>0</v>
      </c>
      <c r="K10468" s="2" t="n">
        <v>0</v>
      </c>
      <c r="L10468" s="2" t="inlineStr">
        <is>
          <t>Tangibly Raises Seed Funding Round</t>
        </is>
      </c>
      <c r="M10468" s="2" t="inlineStr">
        <is>
          <t>https://www.thesaasnews.com/news/tangibly-raises-seed-funding-round/</t>
        </is>
      </c>
      <c r="N10468" s="2" t="inlineStr"/>
    </row>
    <row r="10469">
      <c r="A10469" s="2" t="inlineStr">
        <is>
          <t>Tangos</t>
        </is>
      </c>
      <c r="B10469" s="2" t="inlineStr">
        <is>
          <t>https://tangos.ai/</t>
        </is>
      </c>
      <c r="C10469" s="2" t="inlineStr">
        <is>
          <t>Seed</t>
        </is>
      </c>
      <c r="D10469" s="2" t="inlineStr">
        <is>
          <t>July 7, 2026</t>
        </is>
      </c>
      <c r="E10469" s="2" t="inlineStr">
        <is>
          <t>Red Dot Capital Partners</t>
        </is>
      </c>
      <c r="F10469" s="2" t="inlineStr">
        <is>
          <t>Financial Technology</t>
        </is>
      </c>
      <c r="G10469" s="2" t="inlineStr">
        <is>
          <t>https://tangos.ai/careers/</t>
        </is>
      </c>
      <c r="H10469" s="2" t="inlineStr">
        <is>
          <t>found</t>
        </is>
      </c>
      <c r="I10469" s="2" t="n">
        <v>0</v>
      </c>
      <c r="J10469" s="2" t="n">
        <v>0</v>
      </c>
      <c r="K10469" s="2" t="n">
        <v>0</v>
      </c>
      <c r="L10469" s="2" t="inlineStr">
        <is>
          <t>Tangos Raises $20M Seed</t>
        </is>
      </c>
      <c r="M10469" s="2" t="inlineStr">
        <is>
          <t>https://www.thesaasnews.com/news/tangos-raises-20m-seed/</t>
        </is>
      </c>
      <c r="N10469" s="2" t="inlineStr"/>
    </row>
    <row r="10470">
      <c r="A10470" s="2" t="inlineStr">
        <is>
          <t>Tanso Technologies GmbH</t>
        </is>
      </c>
      <c r="B10470" s="2" t="inlineStr">
        <is>
          <t>https://www.tanso.de/</t>
        </is>
      </c>
      <c r="C10470" s="2" t="inlineStr">
        <is>
          <t>Series A</t>
        </is>
      </c>
      <c r="D10470" s="2" t="inlineStr">
        <is>
          <t>August 2025</t>
        </is>
      </c>
      <c r="E10470" s="2" t="inlineStr">
        <is>
          <t>henQ, Fortino Capital</t>
        </is>
      </c>
      <c r="F10470" s="2" t="inlineStr"/>
      <c r="G10470" s="2" t="inlineStr">
        <is>
          <t>https://www.tanso.de/karriere</t>
        </is>
      </c>
      <c r="H10470" s="2" t="inlineStr">
        <is>
          <t>found</t>
        </is>
      </c>
      <c r="I10470" s="2" t="n">
        <v>0</v>
      </c>
      <c r="J10470" s="2" t="n">
        <v>0</v>
      </c>
      <c r="K10470" s="2" t="n">
        <v>0</v>
      </c>
      <c r="L10470" s="2" t="inlineStr">
        <is>
          <t>Tanso Raises €12 Million in Series A</t>
        </is>
      </c>
      <c r="M10470" s="2" t="inlineStr">
        <is>
          <t>https://www.thesaasnews.com/news/tanso-raises-12-million-in-series-a/</t>
        </is>
      </c>
      <c r="N10470" s="2" t="inlineStr"/>
    </row>
    <row r="10471">
      <c r="A10471" s="2" t="inlineStr">
        <is>
          <t>Tapline</t>
        </is>
      </c>
      <c r="B10471" s="2" t="inlineStr">
        <is>
          <t>https://tapline.io/</t>
        </is>
      </c>
      <c r="C10471" s="2" t="inlineStr">
        <is>
          <t>pre-Seed Round</t>
        </is>
      </c>
      <c r="D10471" s="2" t="inlineStr">
        <is>
          <t>December 2022</t>
        </is>
      </c>
      <c r="E10471" s="2" t="inlineStr">
        <is>
          <t>Fasanara Capital (Debt), and V-Sharp Venture Studio (Equity)</t>
        </is>
      </c>
      <c r="F10471" s="2" t="inlineStr">
        <is>
          <t>Trading Platform</t>
        </is>
      </c>
      <c r="G10471" s="2" t="inlineStr"/>
      <c r="H10471" s="2" t="inlineStr">
        <is>
          <t>not_found</t>
        </is>
      </c>
      <c r="I10471" s="2" t="n">
        <v>0</v>
      </c>
      <c r="J10471" s="2" t="n">
        <v>0</v>
      </c>
      <c r="K10471" s="2" t="n">
        <v>0</v>
      </c>
      <c r="L10471" s="2" t="inlineStr">
        <is>
          <t>Tapline Raises €31.7 Million in pre-Seed Round</t>
        </is>
      </c>
      <c r="M10471" s="2" t="inlineStr">
        <is>
          <t>https://www.thesaasnews.com/news/tapline-raises-31-7-million-in-pre-seed-round/</t>
        </is>
      </c>
      <c r="N10471" s="2" t="inlineStr">
        <is>
          <t>careers page not found</t>
        </is>
      </c>
    </row>
    <row r="10472">
      <c r="A10472" s="2" t="inlineStr">
        <is>
          <t>Tappi, Inc.</t>
        </is>
      </c>
      <c r="B10472" s="2" t="inlineStr">
        <is>
          <t>https://tappi.app/</t>
        </is>
      </c>
      <c r="C10472" s="2" t="inlineStr">
        <is>
          <t>Pre-Seed Round</t>
        </is>
      </c>
      <c r="D10472" s="2" t="inlineStr">
        <is>
          <t>December 2023</t>
        </is>
      </c>
      <c r="E10472" s="2" t="inlineStr">
        <is>
          <t>Mercy Corps Ventures and Chui Ventures</t>
        </is>
      </c>
      <c r="F10472" s="2" t="inlineStr">
        <is>
          <t>Commerce Software</t>
        </is>
      </c>
      <c r="G10472" s="2" t="inlineStr">
        <is>
          <t>https://tappi.app/careers</t>
        </is>
      </c>
      <c r="H10472" s="2" t="inlineStr">
        <is>
          <t>found</t>
        </is>
      </c>
      <c r="I10472" s="2" t="n">
        <v>0</v>
      </c>
      <c r="J10472" s="2" t="n">
        <v>0</v>
      </c>
      <c r="K10472" s="2" t="n">
        <v>0</v>
      </c>
      <c r="L10472" s="2" t="inlineStr">
        <is>
          <t>Tappi Raises $1.5 Million in Pre-Seed Round</t>
        </is>
      </c>
      <c r="M10472" s="2" t="inlineStr">
        <is>
          <t>https://www.thesaasnews.com/news/tappi-raises-1-5-million-in-pre-seed-round/</t>
        </is>
      </c>
      <c r="N10472" s="2" t="inlineStr"/>
    </row>
    <row r="10473">
      <c r="A10473" s="2" t="inlineStr">
        <is>
          <t>Tapwage, Inc.</t>
        </is>
      </c>
      <c r="B10473" s="2" t="inlineStr">
        <is>
          <t>https://datapeople.io/</t>
        </is>
      </c>
      <c r="C10473" s="2" t="inlineStr">
        <is>
          <t>Series A</t>
        </is>
      </c>
      <c r="D10473" s="2" t="inlineStr">
        <is>
          <t>June 2023</t>
        </is>
      </c>
      <c r="E10473" s="2" t="inlineStr">
        <is>
          <t>GreatPoint Ventures and New Markets Venture Partners</t>
        </is>
      </c>
      <c r="F10473" s="2" t="inlineStr">
        <is>
          <t>SaaS Recruiting Predictability Platform</t>
        </is>
      </c>
      <c r="G10473" s="2" t="inlineStr">
        <is>
          <t>https://datapeople.io/solution/the-roi-of-job-description-management/</t>
        </is>
      </c>
      <c r="H10473" s="2" t="inlineStr">
        <is>
          <t>found</t>
        </is>
      </c>
      <c r="I10473" s="2" t="n">
        <v>0</v>
      </c>
      <c r="J10473" s="2" t="n">
        <v>0</v>
      </c>
      <c r="K10473" s="2" t="n">
        <v>0</v>
      </c>
      <c r="L10473" s="2" t="inlineStr">
        <is>
          <t>Datapeople Raises $13 Million in Series A</t>
        </is>
      </c>
      <c r="M10473" s="2" t="inlineStr">
        <is>
          <t>https://www.thesaasnews.com/news/datapeople-raises-13-million-in-series-a/</t>
        </is>
      </c>
      <c r="N10473" s="2" t="inlineStr"/>
    </row>
    <row r="10474">
      <c r="A10474" s="2" t="inlineStr">
        <is>
          <t>Taqtics</t>
        </is>
      </c>
      <c r="B10474" s="2" t="inlineStr">
        <is>
          <t>https://taqtics.co/</t>
        </is>
      </c>
      <c r="C10474" s="2" t="inlineStr">
        <is>
          <t>Seed Round</t>
        </is>
      </c>
      <c r="D10474" s="2" t="inlineStr">
        <is>
          <t>November 2024</t>
        </is>
      </c>
      <c r="E10474" s="2" t="inlineStr">
        <is>
          <t>Sprout Venture Partners, Capital-A</t>
        </is>
      </c>
      <c r="F10474" s="2" t="inlineStr">
        <is>
          <t>Business Management</t>
        </is>
      </c>
      <c r="G10474" s="2" t="inlineStr">
        <is>
          <t>https://taqtics.co/careers/</t>
        </is>
      </c>
      <c r="H10474" s="2" t="inlineStr">
        <is>
          <t>found</t>
        </is>
      </c>
      <c r="I10474" s="2" t="n">
        <v>0</v>
      </c>
      <c r="J10474" s="2" t="n">
        <v>0</v>
      </c>
      <c r="K10474" s="2" t="n">
        <v>0</v>
      </c>
      <c r="L10474" s="2" t="inlineStr">
        <is>
          <t>Taqtics Raises $1.2 Million in Seed Round</t>
        </is>
      </c>
      <c r="M10474" s="2" t="inlineStr">
        <is>
          <t>https://www.thesaasnews.com/news/taqtics-raises-1-2-million-in-seed-round/</t>
        </is>
      </c>
      <c r="N10474" s="2" t="inlineStr"/>
    </row>
    <row r="10475">
      <c r="A10475" s="2" t="inlineStr">
        <is>
          <t>Tarsal, Inc.</t>
        </is>
      </c>
      <c r="B10475" s="2" t="inlineStr">
        <is>
          <t>https://tarsal.co/</t>
        </is>
      </c>
      <c r="C10475" s="2" t="inlineStr">
        <is>
          <t>Seed Round</t>
        </is>
      </c>
      <c r="D10475" s="2" t="inlineStr">
        <is>
          <t>March 2024</t>
        </is>
      </c>
      <c r="E10475" s="2" t="inlineStr">
        <is>
          <t>Harpoon Ventures, Mango Capital</t>
        </is>
      </c>
      <c r="F10475" s="2" t="inlineStr">
        <is>
          <t>Security Data Movement</t>
        </is>
      </c>
      <c r="G10475" s="2" t="inlineStr">
        <is>
          <t>https://www.monad.com/careers</t>
        </is>
      </c>
      <c r="H10475" s="2" t="inlineStr">
        <is>
          <t>found</t>
        </is>
      </c>
      <c r="I10475" s="2" t="n">
        <v>0</v>
      </c>
      <c r="J10475" s="2" t="n">
        <v>0</v>
      </c>
      <c r="K10475" s="2" t="n">
        <v>0</v>
      </c>
      <c r="L10475" s="2" t="inlineStr">
        <is>
          <t>Tarsal Closes $6 Million in Seed Round</t>
        </is>
      </c>
      <c r="M10475" s="2" t="inlineStr">
        <is>
          <t>https://www.thesaasnews.com/news/tarsal-closes-6-million-in-seed-round/</t>
        </is>
      </c>
      <c r="N10475" s="2" t="inlineStr"/>
    </row>
    <row r="10476">
      <c r="A10476" s="2" t="inlineStr">
        <is>
          <t>TaskHuman, Inc.</t>
        </is>
      </c>
      <c r="B10476" s="2" t="inlineStr">
        <is>
          <t>https://taskhuman.com/</t>
        </is>
      </c>
      <c r="C10476" s="2" t="inlineStr">
        <is>
          <t>Series B</t>
        </is>
      </c>
      <c r="D10476" s="2" t="inlineStr">
        <is>
          <t>June 2022</t>
        </is>
      </c>
      <c r="E10476" s="2" t="inlineStr">
        <is>
          <t>Madrona</t>
        </is>
      </c>
      <c r="F10476" s="2" t="inlineStr">
        <is>
          <t>Digital Coaching Platform</t>
        </is>
      </c>
      <c r="G10476" s="2" t="inlineStr"/>
      <c r="H10476" s="2" t="inlineStr">
        <is>
          <t>not_found</t>
        </is>
      </c>
      <c r="I10476" s="2" t="n">
        <v>0</v>
      </c>
      <c r="J10476" s="2" t="n">
        <v>0</v>
      </c>
      <c r="K10476" s="2" t="n">
        <v>0</v>
      </c>
      <c r="L10476" s="2" t="inlineStr">
        <is>
          <t>TaskHuman Closes $20 Million in Series B</t>
        </is>
      </c>
      <c r="M10476" s="2" t="inlineStr">
        <is>
          <t>https://www.thesaasnews.com/news/taskhuman-closes-20-million-in-series-b/</t>
        </is>
      </c>
      <c r="N10476" s="2" t="inlineStr">
        <is>
          <t>careers page not found</t>
        </is>
      </c>
    </row>
    <row r="10477">
      <c r="A10477" s="2" t="inlineStr">
        <is>
          <t>Tastewise</t>
        </is>
      </c>
      <c r="B10477" s="2" t="inlineStr">
        <is>
          <t>https://tastewise.io/</t>
        </is>
      </c>
      <c r="C10477" s="2" t="inlineStr">
        <is>
          <t>Series A</t>
        </is>
      </c>
      <c r="D10477" s="2" t="inlineStr">
        <is>
          <t>March 2022</t>
        </is>
      </c>
      <c r="E10477" s="2" t="inlineStr">
        <is>
          <t>Disruptive AI</t>
        </is>
      </c>
      <c r="F10477" s="2" t="inlineStr">
        <is>
          <t>AI-Driven Platform for Food Innovation</t>
        </is>
      </c>
      <c r="G10477" s="2" t="inlineStr">
        <is>
          <t>https://tastewise.io/careers</t>
        </is>
      </c>
      <c r="H10477" s="2" t="inlineStr">
        <is>
          <t>found</t>
        </is>
      </c>
      <c r="I10477" s="2" t="n">
        <v>1</v>
      </c>
      <c r="J10477" s="2" t="n">
        <v>0</v>
      </c>
      <c r="K10477" s="2" t="n">
        <v>0</v>
      </c>
      <c r="L10477" s="2" t="inlineStr">
        <is>
          <t>Tastewise Raises $17 Million in Series A</t>
        </is>
      </c>
      <c r="M10477" s="2" t="inlineStr">
        <is>
          <t>https://www.thesaasnews.com/news/tastewise-raises-17-million-in-series-a/</t>
        </is>
      </c>
      <c r="N10477" s="2" t="inlineStr"/>
    </row>
    <row r="10478">
      <c r="A10478" s="2" t="inlineStr">
        <is>
          <t>TaTiO</t>
        </is>
      </c>
      <c r="B10478" s="2" t="inlineStr">
        <is>
          <t>https://www.tatio.io/</t>
        </is>
      </c>
      <c r="C10478" s="2" t="inlineStr">
        <is>
          <t>Seed Round</t>
        </is>
      </c>
      <c r="D10478" s="2" t="inlineStr">
        <is>
          <t>October 2022</t>
        </is>
      </c>
      <c r="E10478" s="2" t="inlineStr">
        <is>
          <t>Mensch Capital Partners and Cresson Management</t>
        </is>
      </c>
      <c r="F10478" s="2" t="inlineStr">
        <is>
          <t>AI-powered Job Simulation Platform</t>
        </is>
      </c>
      <c r="G10478" s="2" t="inlineStr"/>
      <c r="H10478" s="2" t="inlineStr">
        <is>
          <t>not_found</t>
        </is>
      </c>
      <c r="I10478" s="2" t="n">
        <v>0</v>
      </c>
      <c r="J10478" s="2" t="n">
        <v>0</v>
      </c>
      <c r="K10478" s="2" t="n">
        <v>0</v>
      </c>
      <c r="L10478" s="2" t="inlineStr">
        <is>
          <t>TaTiO Raises $5.3 Million in Seed Round</t>
        </is>
      </c>
      <c r="M10478" s="2" t="inlineStr">
        <is>
          <t>https://www.thesaasnews.com/news/tatio-raises-5-3-million-in-seed-round/</t>
        </is>
      </c>
      <c r="N10478" s="2" t="inlineStr">
        <is>
          <t>careers page not found</t>
        </is>
      </c>
    </row>
    <row r="10479">
      <c r="A10479" s="2" t="inlineStr">
        <is>
          <t>Tato, Inc.</t>
        </is>
      </c>
      <c r="B10479" s="2" t="inlineStr">
        <is>
          <t>https://www.tato.co/</t>
        </is>
      </c>
      <c r="C10479" s="2" t="inlineStr">
        <is>
          <t>Seed</t>
        </is>
      </c>
      <c r="D10479" s="2" t="inlineStr">
        <is>
          <t>September 2025</t>
        </is>
      </c>
      <c r="E10479" s="2" t="inlineStr">
        <is>
          <t>Ridge Ventures</t>
        </is>
      </c>
      <c r="F10479" s="2" t="inlineStr">
        <is>
          <t>AI Project Management / ERP Implementation Platform</t>
        </is>
      </c>
      <c r="G10479" s="2" t="inlineStr"/>
      <c r="H10479" s="2" t="inlineStr">
        <is>
          <t>not_found</t>
        </is>
      </c>
      <c r="I10479" s="2" t="n">
        <v>0</v>
      </c>
      <c r="J10479" s="2" t="n">
        <v>0</v>
      </c>
      <c r="K10479" s="2" t="n">
        <v>0</v>
      </c>
      <c r="L10479" s="2" t="inlineStr">
        <is>
          <t>Tato Raises $5 Million in Seed Round</t>
        </is>
      </c>
      <c r="M10479" s="2" t="inlineStr">
        <is>
          <t>https://www.thesaasnews.com/news/tato-raises-5-million-in-seed-round/</t>
        </is>
      </c>
      <c r="N10479" s="2" t="inlineStr">
        <is>
          <t>careers page not found</t>
        </is>
      </c>
    </row>
    <row r="10480">
      <c r="A10480" s="2" t="inlineStr">
        <is>
          <t>Taurus SA</t>
        </is>
      </c>
      <c r="B10480" s="2" t="inlineStr">
        <is>
          <t>https://www.taurushq.com/</t>
        </is>
      </c>
      <c r="C10480" s="2" t="inlineStr">
        <is>
          <t>Series B</t>
        </is>
      </c>
      <c r="D10480" s="2" t="inlineStr">
        <is>
          <t>February 2023</t>
        </is>
      </c>
      <c r="E10480" s="2" t="inlineStr">
        <is>
          <t>Credit Suisse</t>
        </is>
      </c>
      <c r="F10480" s="2" t="inlineStr">
        <is>
          <t>Digital Asset</t>
        </is>
      </c>
      <c r="G10480" s="2" t="inlineStr">
        <is>
          <t>https://www.taurushq.com/careers/</t>
        </is>
      </c>
      <c r="H10480" s="2" t="inlineStr">
        <is>
          <t>found</t>
        </is>
      </c>
      <c r="I10480" s="2" t="n">
        <v>1</v>
      </c>
      <c r="J10480" s="2" t="n">
        <v>0</v>
      </c>
      <c r="K10480" s="2" t="n">
        <v>0</v>
      </c>
      <c r="L10480" s="2" t="inlineStr">
        <is>
          <t>Taurus Raises $65 Million in Series B Funding</t>
        </is>
      </c>
      <c r="M10480" s="2" t="inlineStr">
        <is>
          <t>https://www.thesaasnews.com/news/taurus-raises-65-million-in-series-b-funding/</t>
        </is>
      </c>
      <c r="N10480" s="2" t="inlineStr"/>
    </row>
    <row r="10481">
      <c r="A10481" s="2" t="inlineStr">
        <is>
          <t>Tausight, Inc.</t>
        </is>
      </c>
      <c r="B10481" s="2" t="inlineStr">
        <is>
          <t>https://www.tausight.com/</t>
        </is>
      </c>
      <c r="C10481" s="2" t="inlineStr">
        <is>
          <t>Unknown</t>
        </is>
      </c>
      <c r="D10481" s="2" t="inlineStr">
        <is>
          <t>August 2023</t>
        </is>
      </c>
      <c r="E10481" s="2" t="inlineStr">
        <is>
          <t>Polaris Capital</t>
        </is>
      </c>
      <c r="F10481" s="2" t="inlineStr">
        <is>
          <t>Healthcare's AI-powered Data Security</t>
        </is>
      </c>
      <c r="G10481" s="2" t="inlineStr"/>
      <c r="H10481" s="2" t="inlineStr">
        <is>
          <t>not_found</t>
        </is>
      </c>
      <c r="I10481" s="2" t="n">
        <v>0</v>
      </c>
      <c r="J10481" s="2" t="n">
        <v>0</v>
      </c>
      <c r="K10481" s="2" t="n">
        <v>0</v>
      </c>
      <c r="L10481" s="2" t="inlineStr">
        <is>
          <t>Tausight Raises Additional $6 Million in Funding</t>
        </is>
      </c>
      <c r="M10481" s="2" t="inlineStr">
        <is>
          <t>https://www.thesaasnews.com/news/tausight-raises-additional-6-million-in-funding/</t>
        </is>
      </c>
      <c r="N10481" s="2" t="inlineStr">
        <is>
          <t>careers page not found</t>
        </is>
      </c>
    </row>
    <row r="10482">
      <c r="A10482" s="2" t="inlineStr">
        <is>
          <t>Tauvus</t>
        </is>
      </c>
      <c r="B10482" s="2" t="inlineStr">
        <is>
          <t>https://www.tavus.io/</t>
        </is>
      </c>
      <c r="C10482" s="2" t="inlineStr">
        <is>
          <t>Series A</t>
        </is>
      </c>
      <c r="D10482" s="2" t="inlineStr">
        <is>
          <t>March 2024</t>
        </is>
      </c>
      <c r="E10482" s="2" t="inlineStr">
        <is>
          <t>Scale Venture Partners</t>
        </is>
      </c>
      <c r="F10482" s="2" t="inlineStr"/>
      <c r="G10482" s="2" t="inlineStr">
        <is>
          <t>https://www.tavus.io/careers</t>
        </is>
      </c>
      <c r="H10482" s="2" t="inlineStr">
        <is>
          <t>found</t>
        </is>
      </c>
      <c r="I10482" s="2" t="n">
        <v>2</v>
      </c>
      <c r="J10482" s="2" t="n">
        <v>0</v>
      </c>
      <c r="K10482" s="2" t="n">
        <v>0</v>
      </c>
      <c r="L10482" s="2" t="inlineStr">
        <is>
          <t>Tavus Raises $18 Million in Series A</t>
        </is>
      </c>
      <c r="M10482" s="2" t="inlineStr">
        <is>
          <t>https://www.thesaasnews.com/news/tavus-raises-18-million-in-series-a/</t>
        </is>
      </c>
      <c r="N10482" s="2" t="inlineStr"/>
    </row>
    <row r="10483">
      <c r="A10483" s="2" t="inlineStr">
        <is>
          <t>Tava Health</t>
        </is>
      </c>
      <c r="B10483" s="2" t="inlineStr">
        <is>
          <t>https://www.tavahealth.com/</t>
        </is>
      </c>
      <c r="C10483" s="2" t="inlineStr">
        <is>
          <t>Series C</t>
        </is>
      </c>
      <c r="D10483" s="2" t="inlineStr">
        <is>
          <t>April 2026</t>
        </is>
      </c>
      <c r="E10483" s="2" t="inlineStr">
        <is>
          <t>Centana Growth Partners</t>
        </is>
      </c>
      <c r="F10483" s="2" t="inlineStr">
        <is>
          <t>Mental Health / HealthTech / Behavioral Health Platform</t>
        </is>
      </c>
      <c r="G10483" s="2" t="inlineStr">
        <is>
          <t>https://jobs.ashbyhq.com/tavahealth</t>
        </is>
      </c>
      <c r="H10483" s="2" t="inlineStr">
        <is>
          <t>found</t>
        </is>
      </c>
      <c r="I10483" s="2" t="n">
        <v>0</v>
      </c>
      <c r="J10483" s="2" t="n">
        <v>0</v>
      </c>
      <c r="K10483" s="2" t="n">
        <v>0</v>
      </c>
      <c r="L10483" s="2" t="inlineStr">
        <is>
          <t>Tava Health Raises $40M Series C</t>
        </is>
      </c>
      <c r="M10483" s="2" t="inlineStr">
        <is>
          <t>https://www.thesaasnews.com/news/tava-health-raises-40m-series-c/</t>
        </is>
      </c>
      <c r="N10483" s="2" t="inlineStr"/>
    </row>
    <row r="10484">
      <c r="A10484" s="2" t="inlineStr">
        <is>
          <t>Tava Health, Inc.</t>
        </is>
      </c>
      <c r="B10484" s="2" t="inlineStr">
        <is>
          <t>https://www.tavahealth.com/</t>
        </is>
      </c>
      <c r="C10484" s="2" t="inlineStr">
        <is>
          <t>Series A</t>
        </is>
      </c>
      <c r="D10484" s="2" t="inlineStr">
        <is>
          <t>December 2021</t>
        </is>
      </c>
      <c r="E10484" s="2" t="inlineStr">
        <is>
          <t>Rose Park Advisors</t>
        </is>
      </c>
      <c r="F10484" s="2" t="inlineStr">
        <is>
          <t>Healthcare platform</t>
        </is>
      </c>
      <c r="G10484" s="2" t="inlineStr">
        <is>
          <t>https://jobs.ashbyhq.com/tavahealth</t>
        </is>
      </c>
      <c r="H10484" s="2" t="inlineStr">
        <is>
          <t>found</t>
        </is>
      </c>
      <c r="I10484" s="2" t="n">
        <v>0</v>
      </c>
      <c r="J10484" s="2" t="n">
        <v>0</v>
      </c>
      <c r="K10484" s="2" t="n">
        <v>0</v>
      </c>
      <c r="L10484" s="2" t="inlineStr">
        <is>
          <t>Tava Health Raises $10 Million in Series A</t>
        </is>
      </c>
      <c r="M10484" s="2" t="inlineStr">
        <is>
          <t>https://www.thesaasnews.com/news/tava-health-raises-10-million-in-series-a/</t>
        </is>
      </c>
      <c r="N10484" s="2" t="inlineStr"/>
    </row>
    <row r="10485">
      <c r="A10485" s="2" t="inlineStr">
        <is>
          <t>Tavrn</t>
        </is>
      </c>
      <c r="B10485" s="2" t="inlineStr">
        <is>
          <t>https://www.tavrn.ai/</t>
        </is>
      </c>
      <c r="C10485" s="2" t="inlineStr">
        <is>
          <t>Series A</t>
        </is>
      </c>
      <c r="D10485" s="2" t="inlineStr">
        <is>
          <t>July 2025</t>
        </is>
      </c>
      <c r="E10485" s="2" t="inlineStr">
        <is>
          <t>Left Lane Capital</t>
        </is>
      </c>
      <c r="F10485" s="2" t="inlineStr">
        <is>
          <t>Legal Tech / AI Automation for Law Firms</t>
        </is>
      </c>
      <c r="G10485" s="2" t="inlineStr">
        <is>
          <t>https://www.tavrn.ai/careers</t>
        </is>
      </c>
      <c r="H10485" s="2" t="inlineStr">
        <is>
          <t>found</t>
        </is>
      </c>
      <c r="I10485" s="2" t="n">
        <v>0</v>
      </c>
      <c r="J10485" s="2" t="n">
        <v>0</v>
      </c>
      <c r="K10485" s="2" t="n">
        <v>0</v>
      </c>
      <c r="L10485" s="2" t="inlineStr">
        <is>
          <t>Tavrn Raises $15 Million in Series A</t>
        </is>
      </c>
      <c r="M10485" s="2" t="inlineStr">
        <is>
          <t>https://www.thesaasnews.com/news/tavrn-raises-15-million-in-series-a/</t>
        </is>
      </c>
      <c r="N10485" s="2" t="inlineStr"/>
    </row>
    <row r="10486">
      <c r="A10486" s="2" t="inlineStr">
        <is>
          <t>Tavus, Inc.</t>
        </is>
      </c>
      <c r="B10486" s="2" t="inlineStr">
        <is>
          <t>https://www.tavus.io/</t>
        </is>
      </c>
      <c r="C10486" s="2" t="inlineStr">
        <is>
          <t>Seed Round</t>
        </is>
      </c>
      <c r="D10486" s="2" t="inlineStr">
        <is>
          <t>March 2023</t>
        </is>
      </c>
      <c r="E10486" s="2" t="inlineStr">
        <is>
          <t>Sequoia Capital</t>
        </is>
      </c>
      <c r="F10486" s="2" t="inlineStr">
        <is>
          <t>AI-based Video Generation Platform</t>
        </is>
      </c>
      <c r="G10486" s="2" t="inlineStr">
        <is>
          <t>https://www.tavus.io/careers</t>
        </is>
      </c>
      <c r="H10486" s="2" t="inlineStr">
        <is>
          <t>found</t>
        </is>
      </c>
      <c r="I10486" s="2" t="n">
        <v>2</v>
      </c>
      <c r="J10486" s="2" t="n">
        <v>0</v>
      </c>
      <c r="K10486" s="2" t="n">
        <v>0</v>
      </c>
      <c r="L10486" s="2" t="inlineStr">
        <is>
          <t>Tavus Secures $6 Million in Seed Round</t>
        </is>
      </c>
      <c r="M10486" s="2" t="inlineStr">
        <is>
          <t>https://www.thesaasnews.com/news/tavus-secures-6-million-in-seed-round/</t>
        </is>
      </c>
      <c r="N10486" s="2" t="inlineStr"/>
    </row>
    <row r="10487">
      <c r="A10487" s="2" t="inlineStr">
        <is>
          <t>Tax Star</t>
        </is>
      </c>
      <c r="B10487" s="2" t="inlineStr">
        <is>
          <t>https://taxstar.app/</t>
        </is>
      </c>
      <c r="C10487" s="2" t="inlineStr">
        <is>
          <t>Seed</t>
        </is>
      </c>
      <c r="D10487" s="2" t="inlineStr">
        <is>
          <t>August 17, 2026</t>
        </is>
      </c>
      <c r="E10487" s="2" t="inlineStr"/>
      <c r="F10487" s="2" t="inlineStr">
        <is>
          <t>Tax Compliance / Fintech</t>
        </is>
      </c>
      <c r="G10487" s="2" t="inlineStr"/>
      <c r="H10487" s="2" t="inlineStr">
        <is>
          <t>not_found</t>
        </is>
      </c>
      <c r="I10487" s="2" t="n">
        <v>0</v>
      </c>
      <c r="J10487" s="2" t="n">
        <v>0</v>
      </c>
      <c r="K10487" s="2" t="n">
        <v>0</v>
      </c>
      <c r="L10487" s="2" t="inlineStr">
        <is>
          <t>Tax Star Raises $1.75M Seed</t>
        </is>
      </c>
      <c r="M10487" s="2" t="inlineStr">
        <is>
          <t>https://www.thesaasnews.com/news/tax-star-raises-1-75m-seed/</t>
        </is>
      </c>
      <c r="N10487" s="2" t="inlineStr">
        <is>
          <t>careers page not found</t>
        </is>
      </c>
    </row>
    <row r="10488">
      <c r="A10488" s="2" t="inlineStr">
        <is>
          <t>TaxBit</t>
        </is>
      </c>
      <c r="B10488" s="2" t="inlineStr">
        <is>
          <t>https://taxbit.com</t>
        </is>
      </c>
      <c r="C10488" s="2" t="inlineStr">
        <is>
          <t>Series B</t>
        </is>
      </c>
      <c r="D10488" s="2" t="inlineStr">
        <is>
          <t>August 2021</t>
        </is>
      </c>
      <c r="E10488" s="2" t="inlineStr">
        <is>
          <t>IVP and Insight partners</t>
        </is>
      </c>
      <c r="F10488" s="2" t="inlineStr">
        <is>
          <t>cryptocurrency tax and accounting software</t>
        </is>
      </c>
      <c r="G10488" s="2" t="inlineStr">
        <is>
          <t>https://www.taxbit.com/company/careers</t>
        </is>
      </c>
      <c r="H10488" s="2" t="inlineStr">
        <is>
          <t>found</t>
        </is>
      </c>
      <c r="I10488" s="2" t="n">
        <v>12</v>
      </c>
      <c r="J10488" s="2" t="n">
        <v>0</v>
      </c>
      <c r="K10488" s="2" t="n">
        <v>0</v>
      </c>
      <c r="L10488" s="2" t="inlineStr">
        <is>
          <t>TaxBit Raises $130 Million in a Series B at a $1.33 Billion Valuation</t>
        </is>
      </c>
      <c r="M10488" s="2" t="inlineStr">
        <is>
          <t>https://www.thesaasnews.com/news/taxbit-raises-130-million-in-a-series-b-at-a-1-33-billion-valuation/</t>
        </is>
      </c>
      <c r="N10488" s="2" t="inlineStr"/>
    </row>
    <row r="10489">
      <c r="A10489" s="2" t="inlineStr">
        <is>
          <t>Taxdoo GmbH</t>
        </is>
      </c>
      <c r="B10489" s="2" t="inlineStr">
        <is>
          <t>https://www.taxdoo.com/</t>
        </is>
      </c>
      <c r="C10489" s="2" t="inlineStr">
        <is>
          <t>Series B</t>
        </is>
      </c>
      <c r="D10489" s="2" t="inlineStr">
        <is>
          <t>December 2021</t>
        </is>
      </c>
      <c r="E10489" s="2" t="inlineStr">
        <is>
          <t>Tiger Global</t>
        </is>
      </c>
      <c r="F10489" s="2" t="inlineStr">
        <is>
          <t>API-based tools</t>
        </is>
      </c>
      <c r="G10489" s="2" t="inlineStr">
        <is>
          <t>https://www.taxdoo.com/de/</t>
        </is>
      </c>
      <c r="H10489" s="2" t="inlineStr">
        <is>
          <t>found</t>
        </is>
      </c>
      <c r="I10489" s="2" t="n">
        <v>0</v>
      </c>
      <c r="J10489" s="2" t="n">
        <v>0</v>
      </c>
      <c r="K10489" s="2" t="n">
        <v>0</v>
      </c>
      <c r="L10489" s="2" t="inlineStr">
        <is>
          <t>Taxdoo Raises $64 Million in Series B</t>
        </is>
      </c>
      <c r="M10489" s="2" t="inlineStr">
        <is>
          <t>https://www.thesaasnews.com/news/taxdoo-raises-64-million-in-series-b/</t>
        </is>
      </c>
      <c r="N10489" s="2" t="inlineStr"/>
    </row>
    <row r="10490">
      <c r="A10490" s="2" t="inlineStr">
        <is>
          <t>TaxDown</t>
        </is>
      </c>
      <c r="B10490" s="2" t="inlineStr">
        <is>
          <t>https://taxdown.es/</t>
        </is>
      </c>
      <c r="C10490" s="2" t="inlineStr">
        <is>
          <t>Unknown</t>
        </is>
      </c>
      <c r="D10490" s="2" t="inlineStr">
        <is>
          <t>March 2026</t>
        </is>
      </c>
      <c r="E10490" s="2" t="inlineStr">
        <is>
          <t>BBVA Spark</t>
        </is>
      </c>
      <c r="F10490" s="2" t="inlineStr">
        <is>
          <t>AI FinTech / Digital Tax Platform</t>
        </is>
      </c>
      <c r="G10490" s="2" t="inlineStr"/>
      <c r="H10490" s="2" t="inlineStr">
        <is>
          <t>not_found</t>
        </is>
      </c>
      <c r="I10490" s="2" t="n">
        <v>0</v>
      </c>
      <c r="J10490" s="2" t="n">
        <v>0</v>
      </c>
      <c r="K10490" s="2" t="n">
        <v>0</v>
      </c>
      <c r="L10490" s="2" t="inlineStr">
        <is>
          <t>TaxDown Secures €4 Million in Financing</t>
        </is>
      </c>
      <c r="M10490" s="2" t="inlineStr">
        <is>
          <t>https://www.thesaasnews.com/news/taxdown-secures-4-million-in-financing/</t>
        </is>
      </c>
      <c r="N10490" s="2" t="inlineStr">
        <is>
          <t>careers page not found</t>
        </is>
      </c>
    </row>
    <row r="10491">
      <c r="A10491" s="2" t="inlineStr">
        <is>
          <t>TaxDown</t>
        </is>
      </c>
      <c r="B10491" s="2" t="inlineStr">
        <is>
          <t>https://www.taxdown.es/</t>
        </is>
      </c>
      <c r="C10491" s="2" t="inlineStr">
        <is>
          <t>Undisclosed</t>
        </is>
      </c>
      <c r="D10491" s="2" t="inlineStr">
        <is>
          <t>April 2025</t>
        </is>
      </c>
      <c r="E10491" s="2" t="inlineStr">
        <is>
          <t>Bonsai Partners</t>
        </is>
      </c>
      <c r="F10491" s="2" t="inlineStr">
        <is>
          <t>AI - Tax Filing</t>
        </is>
      </c>
      <c r="G10491" s="2" t="inlineStr"/>
      <c r="H10491" s="2" t="inlineStr">
        <is>
          <t>not_found</t>
        </is>
      </c>
      <c r="I10491" s="2" t="n">
        <v>0</v>
      </c>
      <c r="J10491" s="2" t="n">
        <v>0</v>
      </c>
      <c r="K10491" s="2" t="n">
        <v>0</v>
      </c>
      <c r="L10491" s="2" t="inlineStr">
        <is>
          <t>TaxDown Raises €4 Million in Funding</t>
        </is>
      </c>
      <c r="M10491" s="2" t="inlineStr">
        <is>
          <t>https://www.thesaasnews.com/news/taxdown-raises-4-million-in-funding/</t>
        </is>
      </c>
      <c r="N10491" s="2" t="inlineStr">
        <is>
          <t>careers page not found</t>
        </is>
      </c>
    </row>
    <row r="10492">
      <c r="A10492" s="2" t="inlineStr">
        <is>
          <t>Taxnova</t>
        </is>
      </c>
      <c r="B10492" s="2" t="inlineStr">
        <is>
          <t>https://taxnova.ai/</t>
        </is>
      </c>
      <c r="C10492" s="2" t="inlineStr">
        <is>
          <t>Pre-Seed</t>
        </is>
      </c>
      <c r="D10492" s="2" t="inlineStr">
        <is>
          <t>February 2025</t>
        </is>
      </c>
      <c r="E10492" s="2" t="inlineStr"/>
      <c r="F10492" s="2" t="inlineStr">
        <is>
          <t>TaxTech</t>
        </is>
      </c>
      <c r="G10492" s="2" t="inlineStr"/>
      <c r="H10492" s="2" t="inlineStr">
        <is>
          <t>not_found</t>
        </is>
      </c>
      <c r="I10492" s="2" t="n">
        <v>0</v>
      </c>
      <c r="J10492" s="2" t="n">
        <v>0</v>
      </c>
      <c r="K10492" s="2" t="n">
        <v>0</v>
      </c>
      <c r="L10492" s="2" t="inlineStr">
        <is>
          <t>Taxnova Raises $1 Million in Funding</t>
        </is>
      </c>
      <c r="M10492" s="2" t="inlineStr">
        <is>
          <t>https://www.thesaasnews.com/news/taxnova-raises-1-million-in-funding/</t>
        </is>
      </c>
      <c r="N10492" s="2" t="inlineStr">
        <is>
          <t>careers page not found</t>
        </is>
      </c>
    </row>
    <row r="10493">
      <c r="A10493" s="2" t="inlineStr">
        <is>
          <t>Teachmint Technologies Pvt. Ltd.</t>
        </is>
      </c>
      <c r="B10493" s="2" t="inlineStr">
        <is>
          <t>https://www.teachmint.com/</t>
        </is>
      </c>
      <c r="C10493" s="2" t="inlineStr">
        <is>
          <t>Series B</t>
        </is>
      </c>
      <c r="D10493" s="2" t="inlineStr">
        <is>
          <t>October 2021</t>
        </is>
      </c>
      <c r="E10493" s="2" t="inlineStr">
        <is>
          <t>Rocketship.vc and Vulcan Capital</t>
        </is>
      </c>
      <c r="F10493" s="2" t="inlineStr">
        <is>
          <t>Education infrastructure provider and a teaching platform</t>
        </is>
      </c>
      <c r="G10493" s="2" t="inlineStr">
        <is>
          <t>https://teachmint.keka.com/careers/</t>
        </is>
      </c>
      <c r="H10493" s="2" t="inlineStr">
        <is>
          <t>found</t>
        </is>
      </c>
      <c r="I10493" s="2" t="n">
        <v>0</v>
      </c>
      <c r="J10493" s="2" t="n">
        <v>0</v>
      </c>
      <c r="K10493" s="2" t="n">
        <v>0</v>
      </c>
      <c r="L10493" s="2" t="inlineStr">
        <is>
          <t>Teachmint Raises $78 Million in Series B</t>
        </is>
      </c>
      <c r="M10493" s="2" t="inlineStr">
        <is>
          <t>https://www.thesaasnews.com/news/teachmint-raises-78-million-in-series-b/</t>
        </is>
      </c>
      <c r="N10493" s="2" t="inlineStr"/>
    </row>
    <row r="10494">
      <c r="A10494" s="2" t="inlineStr">
        <is>
          <t>Teachy</t>
        </is>
      </c>
      <c r="B10494" s="2" t="inlineStr">
        <is>
          <t>https://www.teachy.app/</t>
        </is>
      </c>
      <c r="C10494" s="2" t="inlineStr">
        <is>
          <t>Series A</t>
        </is>
      </c>
      <c r="D10494" s="2" t="inlineStr">
        <is>
          <t>December 2024</t>
        </is>
      </c>
      <c r="E10494" s="2" t="inlineStr">
        <is>
          <t>Goodwater Capital</t>
        </is>
      </c>
      <c r="F10494" s="2" t="inlineStr">
        <is>
          <t>Educational</t>
        </is>
      </c>
      <c r="G10494" s="2" t="inlineStr"/>
      <c r="H10494" s="2" t="inlineStr">
        <is>
          <t>not_found</t>
        </is>
      </c>
      <c r="I10494" s="2" t="n">
        <v>0</v>
      </c>
      <c r="J10494" s="2" t="n">
        <v>0</v>
      </c>
      <c r="K10494" s="2" t="n">
        <v>0</v>
      </c>
      <c r="L10494" s="2" t="inlineStr">
        <is>
          <t>Teachy Raises $7 Million in Series A</t>
        </is>
      </c>
      <c r="M10494" s="2" t="inlineStr">
        <is>
          <t>https://www.thesaasnews.com/news/teachy-raises-7-million-in-series-a/</t>
        </is>
      </c>
      <c r="N10494" s="2" t="inlineStr">
        <is>
          <t>careers page not found</t>
        </is>
      </c>
    </row>
    <row r="10495">
      <c r="A10495" s="2" t="inlineStr">
        <is>
          <t>Teal Labs, Inc.</t>
        </is>
      </c>
      <c r="B10495" s="2" t="inlineStr">
        <is>
          <t>https://www.tealhq.com/</t>
        </is>
      </c>
      <c r="C10495" s="2" t="inlineStr">
        <is>
          <t>Series A</t>
        </is>
      </c>
      <c r="D10495" s="2" t="inlineStr">
        <is>
          <t>January 2025</t>
        </is>
      </c>
      <c r="E10495" s="2" t="inlineStr">
        <is>
          <t>CityLight Capital, Flybridge</t>
        </is>
      </c>
      <c r="F10495" s="2" t="inlineStr">
        <is>
          <t>AI Career</t>
        </is>
      </c>
      <c r="G10495" s="2" t="inlineStr">
        <is>
          <t>https://www.tealhq.com/tools/job-tracker</t>
        </is>
      </c>
      <c r="H10495" s="2" t="inlineStr">
        <is>
          <t>found</t>
        </is>
      </c>
      <c r="I10495" s="2" t="n">
        <v>3</v>
      </c>
      <c r="J10495" s="2" t="n">
        <v>0</v>
      </c>
      <c r="K10495" s="2" t="n">
        <v>0</v>
      </c>
      <c r="L10495" s="2" t="inlineStr">
        <is>
          <t>Teal Raises $7.5 Million in Series A</t>
        </is>
      </c>
      <c r="M10495" s="2" t="inlineStr">
        <is>
          <t>https://www.thesaasnews.com/news/teal-raises-7-5-million-in-series-a/</t>
        </is>
      </c>
      <c r="N10495" s="2" t="inlineStr"/>
    </row>
    <row r="10496">
      <c r="A10496" s="2" t="inlineStr">
        <is>
          <t>Teal Platforms, Inc.</t>
        </is>
      </c>
      <c r="B10496" s="2" t="inlineStr">
        <is>
          <t>https://www.teal.dev/</t>
        </is>
      </c>
      <c r="C10496" s="2" t="inlineStr">
        <is>
          <t>Seed Round</t>
        </is>
      </c>
      <c r="D10496" s="2" t="inlineStr">
        <is>
          <t>May 2024</t>
        </is>
      </c>
      <c r="E10496" s="2" t="inlineStr">
        <is>
          <t>Torch Capital</t>
        </is>
      </c>
      <c r="F10496" s="2" t="inlineStr">
        <is>
          <t>Accounting</t>
        </is>
      </c>
      <c r="G10496" s="2" t="inlineStr"/>
      <c r="H10496" s="2" t="inlineStr">
        <is>
          <t>not_found</t>
        </is>
      </c>
      <c r="I10496" s="2" t="n">
        <v>0</v>
      </c>
      <c r="J10496" s="2" t="n">
        <v>0</v>
      </c>
      <c r="K10496" s="2" t="n">
        <v>0</v>
      </c>
      <c r="L10496" s="2" t="inlineStr">
        <is>
          <t>Teal Raises $8 Million in Seed Round</t>
        </is>
      </c>
      <c r="M10496" s="2" t="inlineStr">
        <is>
          <t>https://www.thesaasnews.com/news/teal-raises-8-million-in-seed-round/</t>
        </is>
      </c>
      <c r="N10496" s="2" t="inlineStr">
        <is>
          <t>careers page not found</t>
        </is>
      </c>
    </row>
    <row r="10497">
      <c r="A10497" s="2" t="inlineStr">
        <is>
          <t>Team Flow OÜ</t>
        </is>
      </c>
      <c r="B10497" s="2" t="inlineStr">
        <is>
          <t>https://www.yera.io/</t>
        </is>
      </c>
      <c r="C10497" s="2" t="inlineStr">
        <is>
          <t>Seed Round</t>
        </is>
      </c>
      <c r="D10497" s="2" t="inlineStr">
        <is>
          <t>July 2022</t>
        </is>
      </c>
      <c r="E10497" s="2" t="inlineStr">
        <is>
          <t>Specialist VC</t>
        </is>
      </c>
      <c r="F10497" s="2" t="inlineStr">
        <is>
          <t>Employee Engagement Solution</t>
        </is>
      </c>
      <c r="G10497" s="2" t="inlineStr"/>
      <c r="H10497" s="2" t="inlineStr">
        <is>
          <t>not_found</t>
        </is>
      </c>
      <c r="I10497" s="2" t="n">
        <v>0</v>
      </c>
      <c r="J10497" s="2" t="n">
        <v>0</v>
      </c>
      <c r="K10497" s="2" t="n">
        <v>0</v>
      </c>
      <c r="L10497" s="2" t="inlineStr">
        <is>
          <t>Yera Raises €535,000 in Seed Funding</t>
        </is>
      </c>
      <c r="M10497" s="2" t="inlineStr">
        <is>
          <t>https://www.thesaasnews.com/news/yera-raises-535-000-in-seed-funding/</t>
        </is>
      </c>
      <c r="N10497" s="2" t="inlineStr">
        <is>
          <t>careers page not found</t>
        </is>
      </c>
    </row>
    <row r="10498">
      <c r="A10498" s="2" t="inlineStr">
        <is>
          <t>Team Labs, Inc.</t>
        </is>
      </c>
      <c r="B10498" s="2" t="inlineStr">
        <is>
          <t>https://www.teampay.co/</t>
        </is>
      </c>
      <c r="C10498" s="2" t="inlineStr">
        <is>
          <t>Series B</t>
        </is>
      </c>
      <c r="D10498" s="2" t="inlineStr">
        <is>
          <t>November 2022</t>
        </is>
      </c>
      <c r="E10498" s="2" t="inlineStr">
        <is>
          <t>Fin Venture Capital</t>
        </is>
      </c>
      <c r="F10498" s="2" t="inlineStr">
        <is>
          <t>Purchasing Software</t>
        </is>
      </c>
      <c r="G10498" s="2" t="inlineStr">
        <is>
          <t>https://www.paystand.com/careers</t>
        </is>
      </c>
      <c r="H10498" s="2" t="inlineStr">
        <is>
          <t>found</t>
        </is>
      </c>
      <c r="I10498" s="2" t="n">
        <v>1</v>
      </c>
      <c r="J10498" s="2" t="n">
        <v>0</v>
      </c>
      <c r="K10498" s="2" t="n">
        <v>0</v>
      </c>
      <c r="L10498" s="2" t="inlineStr">
        <is>
          <t>Teampay Raises $47 Million in Series B</t>
        </is>
      </c>
      <c r="M10498" s="2" t="inlineStr">
        <is>
          <t>https://www.thesaasnews.com/news/teampay-raises-47-million-in-series-b/</t>
        </is>
      </c>
      <c r="N10498" s="2" t="inlineStr"/>
    </row>
    <row r="10499">
      <c r="A10499" s="2" t="inlineStr">
        <is>
          <t>team.blue</t>
        </is>
      </c>
      <c r="B10499" s="2" t="inlineStr">
        <is>
          <t>https://team.blue/</t>
        </is>
      </c>
      <c r="C10499" s="2" t="inlineStr">
        <is>
          <t>Unknown</t>
        </is>
      </c>
      <c r="D10499" s="2" t="inlineStr">
        <is>
          <t>July 2024</t>
        </is>
      </c>
      <c r="E10499" s="2" t="inlineStr">
        <is>
          <t>Canada Pension Plan Investment Board</t>
        </is>
      </c>
      <c r="F10499" s="2" t="inlineStr">
        <is>
          <t>Digital Solutions</t>
        </is>
      </c>
      <c r="G10499" s="2" t="inlineStr">
        <is>
          <t>https://team.blue/careers/</t>
        </is>
      </c>
      <c r="H10499" s="2" t="inlineStr">
        <is>
          <t>found</t>
        </is>
      </c>
      <c r="I10499" s="2" t="n">
        <v>0</v>
      </c>
      <c r="J10499" s="2" t="n">
        <v>0</v>
      </c>
      <c r="K10499" s="2" t="n">
        <v>0</v>
      </c>
      <c r="L10499" s="2" t="inlineStr">
        <is>
          <t>team.blue Secures €550 Million in Funding</t>
        </is>
      </c>
      <c r="M10499" s="2" t="inlineStr">
        <is>
          <t>https://www.thesaasnews.com/news/team-blue-secures-550-million-in-funding/</t>
        </is>
      </c>
      <c r="N10499" s="2" t="inlineStr"/>
    </row>
    <row r="10500">
      <c r="A10500" s="2" t="inlineStr">
        <is>
          <t>TeamBridge LLC</t>
        </is>
      </c>
      <c r="B10500" s="2" t="inlineStr">
        <is>
          <t>https://teambridge.com/</t>
        </is>
      </c>
      <c r="C10500" s="2" t="inlineStr">
        <is>
          <t>Series B</t>
        </is>
      </c>
      <c r="D10500" s="2" t="inlineStr">
        <is>
          <t>September 2024</t>
        </is>
      </c>
      <c r="E10500" s="2" t="inlineStr">
        <is>
          <t>Mayfield</t>
        </is>
      </c>
      <c r="F10500" s="2" t="inlineStr">
        <is>
          <t>Workforce Management</t>
        </is>
      </c>
      <c r="G10500" s="2" t="inlineStr">
        <is>
          <t>https://www.teambridge.com/company/careers</t>
        </is>
      </c>
      <c r="H10500" s="2" t="inlineStr">
        <is>
          <t>found</t>
        </is>
      </c>
      <c r="I10500" s="2" t="n">
        <v>0</v>
      </c>
      <c r="J10500" s="2" t="n">
        <v>0</v>
      </c>
      <c r="K10500" s="2" t="n">
        <v>0</v>
      </c>
      <c r="L10500" s="2" t="inlineStr">
        <is>
          <t>TeamBridge Raises $28 Million in Series B</t>
        </is>
      </c>
      <c r="M10500" s="2" t="inlineStr">
        <is>
          <t>https://www.thesaasnews.com/news/teambridge-raises-28-million-in-series-b/</t>
        </is>
      </c>
      <c r="N10500" s="2" t="inlineStr"/>
    </row>
    <row r="10501">
      <c r="A10501" s="2" t="inlineStr">
        <is>
          <t>TeamLinkt</t>
        </is>
      </c>
      <c r="B10501" s="2" t="inlineStr">
        <is>
          <t>https://teamlinkt.com/</t>
        </is>
      </c>
      <c r="C10501" s="2" t="inlineStr">
        <is>
          <t>Series A</t>
        </is>
      </c>
      <c r="D10501" s="2" t="inlineStr">
        <is>
          <t>August 2025</t>
        </is>
      </c>
      <c r="E10501" s="2" t="inlineStr">
        <is>
          <t>Growth Street Partners</t>
        </is>
      </c>
      <c r="F10501" s="2" t="inlineStr">
        <is>
          <t>Sports Management / SaaS</t>
        </is>
      </c>
      <c r="G10501" s="2" t="inlineStr">
        <is>
          <t>https://teamlinkt.com/resources/careers</t>
        </is>
      </c>
      <c r="H10501" s="2" t="inlineStr">
        <is>
          <t>found</t>
        </is>
      </c>
      <c r="I10501" s="2" t="n">
        <v>0</v>
      </c>
      <c r="J10501" s="2" t="n">
        <v>0</v>
      </c>
      <c r="K10501" s="2" t="n">
        <v>0</v>
      </c>
      <c r="L10501" s="2" t="inlineStr">
        <is>
          <t>TeamLinkt Raises Over $6 Million in Series A</t>
        </is>
      </c>
      <c r="M10501" s="2" t="inlineStr">
        <is>
          <t>https://www.thesaasnews.com/news/teamlinkt-raises-over-6-million-in-series-a/</t>
        </is>
      </c>
      <c r="N10501" s="2" t="inlineStr"/>
    </row>
    <row r="10502">
      <c r="A10502" s="2" t="inlineStr">
        <is>
          <t>Teammates.ai</t>
        </is>
      </c>
      <c r="B10502" s="2" t="inlineStr">
        <is>
          <t>https://teammates.ai/</t>
        </is>
      </c>
      <c r="C10502" s="2" t="inlineStr">
        <is>
          <t>Unknown</t>
        </is>
      </c>
      <c r="D10502" s="2" t="inlineStr">
        <is>
          <t>January 2025</t>
        </is>
      </c>
      <c r="E10502" s="2" t="inlineStr"/>
      <c r="F10502" s="2" t="inlineStr">
        <is>
          <t>AI Workforce</t>
        </is>
      </c>
      <c r="G10502" s="2" t="inlineStr"/>
      <c r="H10502" s="2" t="inlineStr">
        <is>
          <t>not_found</t>
        </is>
      </c>
      <c r="I10502" s="2" t="n">
        <v>0</v>
      </c>
      <c r="J10502" s="2" t="n">
        <v>0</v>
      </c>
      <c r="K10502" s="2" t="n">
        <v>0</v>
      </c>
      <c r="L10502" s="2" t="inlineStr">
        <is>
          <t>Teammates.ai Secures Funding Round</t>
        </is>
      </c>
      <c r="M10502" s="2" t="inlineStr">
        <is>
          <t>https://www.thesaasnews.com/news/teammates-ai-secures-funding-round/</t>
        </is>
      </c>
      <c r="N10502" s="2" t="inlineStr">
        <is>
          <t>careers page not found</t>
        </is>
      </c>
    </row>
    <row r="10503">
      <c r="A10503" s="2" t="inlineStr">
        <is>
          <t>TeamOhana Inc.</t>
        </is>
      </c>
      <c r="B10503" s="2" t="inlineStr">
        <is>
          <t>https://www.teamohana.com/</t>
        </is>
      </c>
      <c r="C10503" s="2" t="inlineStr">
        <is>
          <t>Seed Round</t>
        </is>
      </c>
      <c r="D10503" s="2" t="inlineStr">
        <is>
          <t>October 2022</t>
        </is>
      </c>
      <c r="E10503" s="2" t="inlineStr">
        <is>
          <t>Sierra Ventures</t>
        </is>
      </c>
      <c r="F10503" s="2" t="inlineStr">
        <is>
          <t>Headcount Management Platform</t>
        </is>
      </c>
      <c r="G10503" s="2" t="inlineStr">
        <is>
          <t>https://www.teamohana.com/features/hiring-tracker</t>
        </is>
      </c>
      <c r="H10503" s="2" t="inlineStr">
        <is>
          <t>found</t>
        </is>
      </c>
      <c r="I10503" s="2" t="n">
        <v>0</v>
      </c>
      <c r="J10503" s="2" t="n">
        <v>0</v>
      </c>
      <c r="K10503" s="2" t="n">
        <v>0</v>
      </c>
      <c r="L10503" s="2" t="inlineStr">
        <is>
          <t>TeamOhana Raises $4 Million in Seed Round</t>
        </is>
      </c>
      <c r="M10503" s="2" t="inlineStr">
        <is>
          <t>https://www.thesaasnews.com/news/teamohana-raises-4-million-in-seed-round/</t>
        </is>
      </c>
      <c r="N10503" s="2" t="inlineStr"/>
    </row>
    <row r="10504">
      <c r="A10504" s="2" t="inlineStr">
        <is>
          <t>TeamSec</t>
        </is>
      </c>
      <c r="B10504" s="2" t="inlineStr">
        <is>
          <t>https://teamsecfin.com/</t>
        </is>
      </c>
      <c r="C10504" s="2" t="inlineStr">
        <is>
          <t>Unknown</t>
        </is>
      </c>
      <c r="D10504" s="2" t="inlineStr">
        <is>
          <t>January 2025</t>
        </is>
      </c>
      <c r="E10504" s="2" t="inlineStr"/>
      <c r="F10504" s="2" t="inlineStr">
        <is>
          <t>AI Securitization</t>
        </is>
      </c>
      <c r="G10504" s="2" t="inlineStr">
        <is>
          <t>https://teamsecfin.com/join-our-team/</t>
        </is>
      </c>
      <c r="H10504" s="2" t="inlineStr">
        <is>
          <t>found</t>
        </is>
      </c>
      <c r="I10504" s="2" t="n">
        <v>0</v>
      </c>
      <c r="J10504" s="2" t="n">
        <v>0</v>
      </c>
      <c r="K10504" s="2" t="n">
        <v>0</v>
      </c>
      <c r="L10504" s="2" t="inlineStr">
        <is>
          <t>TeamSec Secures $7.6 Million in Funding</t>
        </is>
      </c>
      <c r="M10504" s="2" t="inlineStr">
        <is>
          <t>https://www.thesaasnews.com/news/teamsec-secures-7-6-million-in-funding/</t>
        </is>
      </c>
      <c r="N10504" s="2" t="inlineStr"/>
    </row>
    <row r="10505">
      <c r="A10505" s="2" t="inlineStr">
        <is>
          <t>Teamworks Innovations, Inc.</t>
        </is>
      </c>
      <c r="B10505" s="2" t="inlineStr">
        <is>
          <t>https://www.teamworks.com/</t>
        </is>
      </c>
      <c r="C10505" s="2" t="inlineStr">
        <is>
          <t>Series E</t>
        </is>
      </c>
      <c r="D10505" s="2" t="inlineStr">
        <is>
          <t>April 2023</t>
        </is>
      </c>
      <c r="E10505" s="2" t="inlineStr">
        <is>
          <t>Dragoneer Investment Group</t>
        </is>
      </c>
      <c r="F10505" s="2" t="inlineStr">
        <is>
          <t>Communication and Operations Software</t>
        </is>
      </c>
      <c r="G10505" s="2" t="inlineStr">
        <is>
          <t>https://teamworks.com/careers</t>
        </is>
      </c>
      <c r="H10505" s="2" t="inlineStr">
        <is>
          <t>found</t>
        </is>
      </c>
      <c r="I10505" s="2" t="n">
        <v>2</v>
      </c>
      <c r="J10505" s="2" t="n">
        <v>0</v>
      </c>
      <c r="K10505" s="2" t="n">
        <v>0</v>
      </c>
      <c r="L10505" s="2" t="inlineStr">
        <is>
          <t>Teamworks Closes $65 Million in Series E</t>
        </is>
      </c>
      <c r="M10505" s="2" t="inlineStr">
        <is>
          <t>https://www.thesaasnews.com/news/teamworks-closes-65-million-in-series-e/</t>
        </is>
      </c>
      <c r="N10505" s="2" t="inlineStr"/>
    </row>
    <row r="10506">
      <c r="A10506" s="2" t="inlineStr">
        <is>
          <t>Tebi B.V.</t>
        </is>
      </c>
      <c r="B10506" s="2" t="inlineStr">
        <is>
          <t>https://www.tebi.com/</t>
        </is>
      </c>
      <c r="C10506" s="2" t="inlineStr">
        <is>
          <t>Unknown</t>
        </is>
      </c>
      <c r="D10506" s="2" t="inlineStr">
        <is>
          <t>June 2025</t>
        </is>
      </c>
      <c r="E10506" s="2" t="inlineStr">
        <is>
          <t>CapitalG</t>
        </is>
      </c>
      <c r="F10506" s="2" t="inlineStr">
        <is>
          <t>Hospitality Tech / POS Systems</t>
        </is>
      </c>
      <c r="G10506" s="2" t="inlineStr">
        <is>
          <t>https://www.tebi.com/careers</t>
        </is>
      </c>
      <c r="H10506" s="2" t="inlineStr">
        <is>
          <t>found</t>
        </is>
      </c>
      <c r="I10506" s="2" t="n">
        <v>0</v>
      </c>
      <c r="J10506" s="2" t="n">
        <v>0</v>
      </c>
      <c r="K10506" s="2" t="n">
        <v>0</v>
      </c>
      <c r="L10506" s="2" t="inlineStr">
        <is>
          <t>Tebi Raises €30 Million in Funding</t>
        </is>
      </c>
      <c r="M10506" s="2" t="inlineStr">
        <is>
          <t>https://www.thesaasnews.com/news/tebi-raises-30-million-in-funding/</t>
        </is>
      </c>
      <c r="N10506" s="2" t="inlineStr"/>
    </row>
    <row r="10507">
      <c r="A10507" s="2" t="inlineStr">
        <is>
          <t>Tebra</t>
        </is>
      </c>
      <c r="B10507" s="2" t="inlineStr">
        <is>
          <t>https://www.tebra.com/</t>
        </is>
      </c>
      <c r="C10507" s="2" t="inlineStr"/>
      <c r="D10507" s="2" t="inlineStr">
        <is>
          <t>December 2025</t>
        </is>
      </c>
      <c r="E10507" s="2" t="inlineStr">
        <is>
          <t>Hildred</t>
        </is>
      </c>
      <c r="F10507" s="2" t="inlineStr"/>
      <c r="G10507" s="2" t="inlineStr">
        <is>
          <t>https://www.tebra.com/careers</t>
        </is>
      </c>
      <c r="H10507" s="2" t="inlineStr">
        <is>
          <t>found</t>
        </is>
      </c>
      <c r="I10507" s="2" t="n">
        <v>0</v>
      </c>
      <c r="J10507" s="2" t="n">
        <v>0</v>
      </c>
      <c r="K10507" s="2" t="n">
        <v>0</v>
      </c>
      <c r="L10507" s="2" t="inlineStr">
        <is>
          <t>Tebra Secures $250 Million in Funding</t>
        </is>
      </c>
      <c r="M10507" s="2" t="inlineStr">
        <is>
          <t>https://www.thesaasnews.com/news/tebra-secures-250-million-in-funding/</t>
        </is>
      </c>
      <c r="N10507" s="2" t="inlineStr"/>
    </row>
    <row r="10508">
      <c r="A10508" s="2" t="inlineStr">
        <is>
          <t>Tech Designworks Pvt Ltd.</t>
        </is>
      </c>
      <c r="B10508" s="2" t="inlineStr">
        <is>
          <t>https://www.idesign.market/</t>
        </is>
      </c>
      <c r="C10508" s="2" t="inlineStr">
        <is>
          <t>Pre-Seed Round</t>
        </is>
      </c>
      <c r="D10508" s="2" t="inlineStr">
        <is>
          <t>June 2023</t>
        </is>
      </c>
      <c r="E10508" s="2" t="inlineStr"/>
      <c r="F10508" s="2" t="inlineStr"/>
      <c r="G10508" s="2" t="inlineStr"/>
      <c r="H10508" s="2" t="inlineStr">
        <is>
          <t>not_found</t>
        </is>
      </c>
      <c r="I10508" s="2" t="n">
        <v>0</v>
      </c>
      <c r="J10508" s="2" t="n">
        <v>0</v>
      </c>
      <c r="K10508" s="2" t="n">
        <v>0</v>
      </c>
      <c r="L10508" s="2" t="inlineStr">
        <is>
          <t>iDesign.Market Raises $200,000 in Pre-Seed Round</t>
        </is>
      </c>
      <c r="M10508" s="2" t="inlineStr">
        <is>
          <t>https://www.thesaasnews.com/news/idesign-market-raises-200-000-in-pre-seed-round/</t>
        </is>
      </c>
      <c r="N10508" s="2" t="inlineStr">
        <is>
          <t>careers page not found</t>
        </is>
      </c>
    </row>
    <row r="10509">
      <c r="A10509" s="2" t="inlineStr">
        <is>
          <t>Tech1M Ltd.</t>
        </is>
      </c>
      <c r="B10509" s="2" t="inlineStr">
        <is>
          <t>https://tech1m.com/</t>
        </is>
      </c>
      <c r="C10509" s="2" t="inlineStr">
        <is>
          <t>Pre-Seed Round</t>
        </is>
      </c>
      <c r="D10509" s="2" t="inlineStr">
        <is>
          <t>July 2024</t>
        </is>
      </c>
      <c r="E10509" s="2" t="inlineStr">
        <is>
          <t>SFC Capital, Techstars</t>
        </is>
      </c>
      <c r="F10509" s="2" t="inlineStr">
        <is>
          <t>Recruitment</t>
        </is>
      </c>
      <c r="G10509" s="2" t="inlineStr">
        <is>
          <t>https://tech1m.ai/jobs</t>
        </is>
      </c>
      <c r="H10509" s="2" t="inlineStr">
        <is>
          <t>found</t>
        </is>
      </c>
      <c r="I10509" s="2" t="n">
        <v>0</v>
      </c>
      <c r="J10509" s="2" t="n">
        <v>0</v>
      </c>
      <c r="K10509" s="2" t="n">
        <v>0</v>
      </c>
      <c r="L10509" s="2" t="inlineStr">
        <is>
          <t>Tech1M Secures $750K in Pre-Seed Funding</t>
        </is>
      </c>
      <c r="M10509" s="2" t="inlineStr">
        <is>
          <t>https://www.thesaasnews.com/news/tech1m-secures-750k-in-pre-seed-funding/</t>
        </is>
      </c>
      <c r="N10509" s="2" t="inlineStr"/>
    </row>
    <row r="10510">
      <c r="A10510" s="2" t="inlineStr">
        <is>
          <t>Techcyte, Inc.</t>
        </is>
      </c>
      <c r="B10510" s="2" t="inlineStr">
        <is>
          <t>https://techcyte.com/</t>
        </is>
      </c>
      <c r="C10510" s="2" t="inlineStr">
        <is>
          <t>Unknown</t>
        </is>
      </c>
      <c r="D10510" s="2" t="inlineStr">
        <is>
          <t>April 2026</t>
        </is>
      </c>
      <c r="E10510" s="2" t="inlineStr">
        <is>
          <t>Van Tuyl Companies</t>
        </is>
      </c>
      <c r="F10510" s="2" t="inlineStr">
        <is>
          <t>Healthcare AI / Digital Pathology</t>
        </is>
      </c>
      <c r="G10510" s="2" t="inlineStr">
        <is>
          <t>https://techcyte.com/careers/</t>
        </is>
      </c>
      <c r="H10510" s="2" t="inlineStr">
        <is>
          <t>found</t>
        </is>
      </c>
      <c r="I10510" s="2" t="n">
        <v>0</v>
      </c>
      <c r="J10510" s="2" t="n">
        <v>0</v>
      </c>
      <c r="K10510" s="2" t="n">
        <v>0</v>
      </c>
      <c r="L10510" s="2" t="inlineStr">
        <is>
          <t>Techcyte Bags $15 Million in Funding</t>
        </is>
      </c>
      <c r="M10510" s="2" t="inlineStr">
        <is>
          <t>https://www.thesaasnews.com/news/techcyte-bags-15-million-in-funding/</t>
        </is>
      </c>
      <c r="N10510" s="2" t="inlineStr"/>
    </row>
    <row r="10511">
      <c r="A10511" s="2" t="inlineStr">
        <is>
          <t>Techdollar</t>
        </is>
      </c>
      <c r="B10511" s="2" t="inlineStr">
        <is>
          <t>https://techdollar.com/</t>
        </is>
      </c>
      <c r="C10511" s="2" t="inlineStr">
        <is>
          <t>Pre-seed</t>
        </is>
      </c>
      <c r="D10511" s="2" t="inlineStr">
        <is>
          <t>June 26, 2026</t>
        </is>
      </c>
      <c r="E10511" s="2" t="inlineStr">
        <is>
          <t>No Limit Holdings</t>
        </is>
      </c>
      <c r="F10511" s="2" t="inlineStr">
        <is>
          <t>Fintech</t>
        </is>
      </c>
      <c r="G10511" s="2" t="inlineStr"/>
      <c r="H10511" s="2" t="inlineStr">
        <is>
          <t>not_found</t>
        </is>
      </c>
      <c r="I10511" s="2" t="n">
        <v>0</v>
      </c>
      <c r="J10511" s="2" t="n">
        <v>0</v>
      </c>
      <c r="K10511" s="2" t="n">
        <v>0</v>
      </c>
      <c r="L10511" s="2" t="inlineStr">
        <is>
          <t>Techdollar Raises $3M Pre-seed</t>
        </is>
      </c>
      <c r="M10511" s="2" t="inlineStr">
        <is>
          <t>https://www.thesaasnews.com/news/techdollar-raises-3m-pre-seed/</t>
        </is>
      </c>
      <c r="N10511" s="2" t="inlineStr">
        <is>
          <t>careers page not found</t>
        </is>
      </c>
    </row>
    <row r="10512">
      <c r="A10512" s="2" t="inlineStr">
        <is>
          <t>Techforce.ai was co-founded by Sriram Papani, CEO; Vijay Navaluri, CCO; and Siva Moduga, CTO, who spent decades in the technology industry witnessing the constraints and challenges of business teams lacking access to information and automation in the flow of work. Techforce.ai is a digital enablement company – with a vision to amplify human potential at work. It’s no/low code, open and cloud-native intelligent automation technology is enabling subject matter experts to create, share and monetize business knowledge as reusable digital enablement skills. Techforce.ai has partnerships with Microsoft, IBM, Oracle, Google, and several other enterprise software companies powering digital transformation within the enterprise by enabling every business user with just-in-time knowledge and self-service automation. Headquartered in Reston, VA, USA.</t>
        </is>
      </c>
      <c r="B10512" s="2" t="inlineStr">
        <is>
          <t>https://www.techforce.ai/</t>
        </is>
      </c>
      <c r="C10512" s="2" t="inlineStr">
        <is>
          <t>Seed Round</t>
        </is>
      </c>
      <c r="D10512" s="2" t="inlineStr">
        <is>
          <t>March 2022</t>
        </is>
      </c>
      <c r="E10512" s="2" t="inlineStr">
        <is>
          <t>Arjun Malhotra, Bhaskar Pramanik, Somshankar Das, and Sasikant Vallepalli</t>
        </is>
      </c>
      <c r="F10512" s="2" t="inlineStr">
        <is>
          <t>Digital Enablement</t>
        </is>
      </c>
      <c r="G10512" s="2" t="inlineStr"/>
      <c r="H10512" s="2" t="inlineStr">
        <is>
          <t>not_found</t>
        </is>
      </c>
      <c r="I10512" s="2" t="n">
        <v>0</v>
      </c>
      <c r="J10512" s="2" t="n">
        <v>0</v>
      </c>
      <c r="K10512" s="2" t="n">
        <v>0</v>
      </c>
      <c r="L10512" s="2" t="inlineStr">
        <is>
          <t>Techforce.ai Secures $1.5 Million in Seed Round</t>
        </is>
      </c>
      <c r="M10512" s="2" t="inlineStr">
        <is>
          <t>https://www.thesaasnews.com/news/techforce-ai-secures-1-5-million-in-seed-round/</t>
        </is>
      </c>
      <c r="N10512" s="2" t="inlineStr">
        <is>
          <t>careers page not found</t>
        </is>
      </c>
    </row>
    <row r="10513">
      <c r="A10513" s="2" t="inlineStr">
        <is>
          <t>Technical Toolboxes</t>
        </is>
      </c>
      <c r="B10513" s="2" t="inlineStr">
        <is>
          <t>https://www.ttoolboxes.com/</t>
        </is>
      </c>
      <c r="C10513" s="2" t="inlineStr">
        <is>
          <t>Strategic Growth Investment</t>
        </is>
      </c>
      <c r="D10513" s="2" t="inlineStr">
        <is>
          <t>July 2025</t>
        </is>
      </c>
      <c r="E10513" s="2" t="inlineStr">
        <is>
          <t>BVP Forge</t>
        </is>
      </c>
      <c r="F10513" s="2" t="inlineStr"/>
      <c r="G10513" s="2" t="inlineStr">
        <is>
          <t>https://www.ttoolboxes.com/careers</t>
        </is>
      </c>
      <c r="H10513" s="2" t="inlineStr">
        <is>
          <t>found</t>
        </is>
      </c>
      <c r="I10513" s="2" t="n">
        <v>0</v>
      </c>
      <c r="J10513" s="2" t="n">
        <v>0</v>
      </c>
      <c r="K10513" s="2" t="n">
        <v>0</v>
      </c>
      <c r="L10513" s="2" t="inlineStr">
        <is>
          <t>Technical Toolboxes Secures Strategic Growth Investment</t>
        </is>
      </c>
      <c r="M10513" s="2" t="inlineStr">
        <is>
          <t>https://www.thesaasnews.com/news/technical-toolboxes-secures-strategic-growth-investment/</t>
        </is>
      </c>
      <c r="N10513" s="2" t="inlineStr"/>
    </row>
    <row r="10514">
      <c r="A10514" s="2" t="inlineStr">
        <is>
          <t>techspert.io was born out of the frustration felt by the founders, Graham and David, during their time working in investment funds and healthcare companies respectively, where they faced challenges in identifying who the real world-leading experts were in the niche but rapidly evolving fields. Teaming up with computer scientists, they began applying AI and machine learning to redefine the way knowledge and expertise are identified and accessed globally. Techspert.io enables effective knowledge exchange by connecting the right minds to our customers' projects. Its artificial intelligence (AI) technology analyses billions of online data points to unearth relevant, qualified subject matter experts worldwide to support businesses with expert insights. The team has grown to include creative, innovative, and ambitious professionals from many disciplines, working together to build a platform that understands the world's knowledge, connecting our customers to precisely the right expertise every time.</t>
        </is>
      </c>
      <c r="B10514" s="2" t="inlineStr">
        <is>
          <t>https://techspert.io/</t>
        </is>
      </c>
      <c r="C10514" s="2" t="inlineStr">
        <is>
          <t>Series A</t>
        </is>
      </c>
      <c r="D10514" s="2" t="inlineStr">
        <is>
          <t>October 2021</t>
        </is>
      </c>
      <c r="E10514" s="2" t="inlineStr">
        <is>
          <t>BGF</t>
        </is>
      </c>
      <c r="F10514" s="2" t="inlineStr">
        <is>
          <t>AI-powered expert network</t>
        </is>
      </c>
      <c r="G10514" s="2" t="inlineStr">
        <is>
          <t>https://careers.techspert.com/</t>
        </is>
      </c>
      <c r="H10514" s="2" t="inlineStr">
        <is>
          <t>found</t>
        </is>
      </c>
      <c r="I10514" s="2" t="n">
        <v>0</v>
      </c>
      <c r="J10514" s="2" t="n">
        <v>0</v>
      </c>
      <c r="K10514" s="2" t="n">
        <v>0</v>
      </c>
      <c r="L10514" s="2" t="inlineStr">
        <is>
          <t>techspert.io Raises $12 Million in Series A</t>
        </is>
      </c>
      <c r="M10514" s="2" t="inlineStr">
        <is>
          <t>https://www.thesaasnews.com/news/techspert-io-raises-12-million-in-series-a/</t>
        </is>
      </c>
      <c r="N10514" s="2" t="inlineStr"/>
    </row>
    <row r="10515">
      <c r="A10515" s="2" t="inlineStr">
        <is>
          <t>Techturized, Inc.</t>
        </is>
      </c>
      <c r="B10515" s="2" t="inlineStr">
        <is>
          <t>https://www.myavana.com/</t>
        </is>
      </c>
      <c r="C10515" s="2" t="inlineStr">
        <is>
          <t>Seed Round</t>
        </is>
      </c>
      <c r="D10515" s="2" t="inlineStr">
        <is>
          <t>August 2024</t>
        </is>
      </c>
      <c r="E10515" s="2" t="inlineStr"/>
      <c r="F10515" s="2" t="inlineStr">
        <is>
          <t>AI Hair Care</t>
        </is>
      </c>
      <c r="G10515" s="2" t="inlineStr"/>
      <c r="H10515" s="2" t="inlineStr">
        <is>
          <t>not_found</t>
        </is>
      </c>
      <c r="I10515" s="2" t="n">
        <v>0</v>
      </c>
      <c r="J10515" s="2" t="n">
        <v>0</v>
      </c>
      <c r="K10515" s="2" t="n">
        <v>0</v>
      </c>
      <c r="L10515" s="2" t="inlineStr">
        <is>
          <t>MYAVANA Closes $5.9 Million in Seed Round</t>
        </is>
      </c>
      <c r="M10515" s="2" t="inlineStr">
        <is>
          <t>https://www.thesaasnews.com/news/myavana-closes-5-9-million-in-seed-round/</t>
        </is>
      </c>
      <c r="N10515" s="2" t="inlineStr">
        <is>
          <t>careers page not found</t>
        </is>
      </c>
    </row>
    <row r="10516">
      <c r="A10516" s="2" t="inlineStr">
        <is>
          <t>TechWolf BV</t>
        </is>
      </c>
      <c r="B10516" s="2" t="inlineStr">
        <is>
          <t>https://techwolf.com/</t>
        </is>
      </c>
      <c r="C10516" s="2" t="inlineStr">
        <is>
          <t>Series B</t>
        </is>
      </c>
      <c r="D10516" s="2" t="inlineStr">
        <is>
          <t>June 2024</t>
        </is>
      </c>
      <c r="E10516" s="2" t="inlineStr">
        <is>
          <t>Felix Capital</t>
        </is>
      </c>
      <c r="F10516" s="2" t="inlineStr">
        <is>
          <t>Skill Insfracture Solution</t>
        </is>
      </c>
      <c r="G10516" s="2" t="inlineStr">
        <is>
          <t>https://www.techwolf.ai/use-case/skill-based-hiring</t>
        </is>
      </c>
      <c r="H10516" s="2" t="inlineStr">
        <is>
          <t>found</t>
        </is>
      </c>
      <c r="I10516" s="2" t="n">
        <v>2</v>
      </c>
      <c r="J10516" s="2" t="n">
        <v>0</v>
      </c>
      <c r="K10516" s="2" t="n">
        <v>0</v>
      </c>
      <c r="L10516" s="2" t="inlineStr">
        <is>
          <t>TechWolf Secures $42.75 Million in Series B</t>
        </is>
      </c>
      <c r="M10516" s="2" t="inlineStr">
        <is>
          <t>https://www.thesaasnews.com/news/techwolf-secures-42-75-million-in-series-b/</t>
        </is>
      </c>
      <c r="N10516" s="2" t="inlineStr"/>
    </row>
    <row r="10517">
      <c r="A10517" s="2" t="inlineStr">
        <is>
          <t>TechWolf BV.</t>
        </is>
      </c>
      <c r="B10517" s="2" t="inlineStr">
        <is>
          <t>https://techwolf.ai/</t>
        </is>
      </c>
      <c r="C10517" s="2" t="inlineStr">
        <is>
          <t>Series A</t>
        </is>
      </c>
      <c r="D10517" s="2" t="inlineStr">
        <is>
          <t>May 2022</t>
        </is>
      </c>
      <c r="E10517" s="2" t="inlineStr">
        <is>
          <t>Stride.VC</t>
        </is>
      </c>
      <c r="F10517" s="2" t="inlineStr">
        <is>
          <t>AI-driven Skills Intelligence</t>
        </is>
      </c>
      <c r="G10517" s="2" t="inlineStr">
        <is>
          <t>https://www.techwolf.ai/use-case/skill-based-hiring</t>
        </is>
      </c>
      <c r="H10517" s="2" t="inlineStr">
        <is>
          <t>found</t>
        </is>
      </c>
      <c r="I10517" s="2" t="n">
        <v>2</v>
      </c>
      <c r="J10517" s="2" t="n">
        <v>0</v>
      </c>
      <c r="K10517" s="2" t="n">
        <v>0</v>
      </c>
      <c r="L10517" s="2" t="inlineStr">
        <is>
          <t>TechWolf Raises €10 Million in Series A</t>
        </is>
      </c>
      <c r="M10517" s="2" t="inlineStr">
        <is>
          <t>https://www.thesaasnews.com/news/techwolf-raises-10-million-in-series-a/</t>
        </is>
      </c>
      <c r="N10517" s="2" t="inlineStr"/>
    </row>
    <row r="10518">
      <c r="A10518" s="2" t="inlineStr">
        <is>
          <t>TEHTRI-Security, SAS</t>
        </is>
      </c>
      <c r="B10518" s="2" t="inlineStr">
        <is>
          <t>https://tehtris.com/</t>
        </is>
      </c>
      <c r="C10518" s="2" t="inlineStr">
        <is>
          <t>Growth Equity</t>
        </is>
      </c>
      <c r="D10518" s="2" t="inlineStr">
        <is>
          <t>October 2022</t>
        </is>
      </c>
      <c r="E10518" s="2" t="inlineStr">
        <is>
          <t>Jolt Capital</t>
        </is>
      </c>
      <c r="F10518" s="2" t="inlineStr">
        <is>
          <t>Cybersecurity Solutions</t>
        </is>
      </c>
      <c r="G10518" s="2" t="inlineStr">
        <is>
          <t>https://tehtris.com/en/company/careers/#join-us</t>
        </is>
      </c>
      <c r="H10518" s="2" t="inlineStr">
        <is>
          <t>found</t>
        </is>
      </c>
      <c r="I10518" s="2" t="n">
        <v>0</v>
      </c>
      <c r="J10518" s="2" t="n">
        <v>0</v>
      </c>
      <c r="K10518" s="2" t="n">
        <v>0</v>
      </c>
      <c r="L10518" s="2" t="inlineStr">
        <is>
          <t>TEHTRIS Raises €44 Million in Funding</t>
        </is>
      </c>
      <c r="M10518" s="2" t="inlineStr">
        <is>
          <t>https://www.thesaasnews.com/news/tehtris-raises-44-million-in-funding/</t>
        </is>
      </c>
      <c r="N10518" s="2" t="inlineStr"/>
    </row>
    <row r="10519">
      <c r="A10519" s="2" t="inlineStr">
        <is>
          <t>Tekion Corp.</t>
        </is>
      </c>
      <c r="B10519" s="2" t="inlineStr">
        <is>
          <t>https://tekion.com/</t>
        </is>
      </c>
      <c r="C10519" s="2" t="inlineStr">
        <is>
          <t>Growth Round</t>
        </is>
      </c>
      <c r="D10519" s="2" t="inlineStr">
        <is>
          <t>July 2024</t>
        </is>
      </c>
      <c r="E10519" s="2" t="inlineStr"/>
      <c r="F10519" s="2" t="inlineStr">
        <is>
          <t>Automotive Retail</t>
        </is>
      </c>
      <c r="G10519" s="2" t="inlineStr">
        <is>
          <t>https://tekion.com/careers</t>
        </is>
      </c>
      <c r="H10519" s="2" t="inlineStr">
        <is>
          <t>found</t>
        </is>
      </c>
      <c r="I10519" s="2" t="n">
        <v>0</v>
      </c>
      <c r="J10519" s="2" t="n">
        <v>0</v>
      </c>
      <c r="K10519" s="2" t="n">
        <v>0</v>
      </c>
      <c r="L10519" s="2" t="inlineStr">
        <is>
          <t>Tekion Secures $200 Million in Funding</t>
        </is>
      </c>
      <c r="M10519" s="2" t="inlineStr">
        <is>
          <t>https://www.thesaasnews.com/news/tekion-secures-200-million-in-funding/</t>
        </is>
      </c>
      <c r="N10519" s="2" t="inlineStr"/>
    </row>
    <row r="10520">
      <c r="A10520" s="2" t="inlineStr">
        <is>
          <t>Tekion Corp.</t>
        </is>
      </c>
      <c r="B10520" s="2" t="inlineStr">
        <is>
          <t>http://www.tekion.com/</t>
        </is>
      </c>
      <c r="C10520" s="2" t="inlineStr">
        <is>
          <t>Series D</t>
        </is>
      </c>
      <c r="D10520" s="2" t="inlineStr">
        <is>
          <t>October 2021</t>
        </is>
      </c>
      <c r="E10520" s="2" t="inlineStr">
        <is>
          <t>Alkeon Capital and Durable Capital</t>
        </is>
      </c>
      <c r="F10520" s="2" t="inlineStr">
        <is>
          <t>Automotive SaaS platform</t>
        </is>
      </c>
      <c r="G10520" s="2" t="inlineStr">
        <is>
          <t>https://www.tekion.com/careers</t>
        </is>
      </c>
      <c r="H10520" s="2" t="inlineStr">
        <is>
          <t>found</t>
        </is>
      </c>
      <c r="I10520" s="2" t="n">
        <v>0</v>
      </c>
      <c r="J10520" s="2" t="n">
        <v>0</v>
      </c>
      <c r="K10520" s="2" t="n">
        <v>0</v>
      </c>
      <c r="L10520" s="2" t="inlineStr">
        <is>
          <t>Automotive SaaS Platform Tekion Raises $250 Million in Series D</t>
        </is>
      </c>
      <c r="M10520" s="2" t="inlineStr">
        <is>
          <t>https://www.thesaasnews.com/news/automotive-saas-platform-tekion-raises-250-million-in-series-d/</t>
        </is>
      </c>
      <c r="N10520" s="2" t="inlineStr"/>
    </row>
    <row r="10521">
      <c r="A10521" s="2" t="inlineStr">
        <is>
          <t>Tekst.ai BV</t>
        </is>
      </c>
      <c r="B10521" s="2" t="inlineStr">
        <is>
          <t>https://www.tekst.com/</t>
        </is>
      </c>
      <c r="C10521" s="2" t="inlineStr">
        <is>
          <t>Series A</t>
        </is>
      </c>
      <c r="D10521" s="2" t="inlineStr">
        <is>
          <t>May 2026</t>
        </is>
      </c>
      <c r="E10521" s="2" t="inlineStr">
        <is>
          <t>Elephant</t>
        </is>
      </c>
      <c r="F10521" s="2" t="inlineStr">
        <is>
          <t>Enterprise AI / Process Automation</t>
        </is>
      </c>
      <c r="G10521" s="2" t="inlineStr">
        <is>
          <t>https://jobs.tekst.com/</t>
        </is>
      </c>
      <c r="H10521" s="2" t="inlineStr">
        <is>
          <t>error</t>
        </is>
      </c>
      <c r="I10521" s="2" t="n">
        <v>0</v>
      </c>
      <c r="J10521" s="2" t="n">
        <v>0</v>
      </c>
      <c r="K10521" s="2" t="n">
        <v>0</v>
      </c>
      <c r="L10521" s="2" t="inlineStr">
        <is>
          <t>Tekst Raises $13.5 Million Series A</t>
        </is>
      </c>
      <c r="M10521" s="2" t="inlineStr">
        <is>
          <t>https://www.thesaasnews.com/news/tekst-raises-13-5-million-series-a/</t>
        </is>
      </c>
      <c r="N10521" s="2" t="inlineStr">
        <is>
          <t>careers page returned non-200</t>
        </is>
      </c>
    </row>
    <row r="10522">
      <c r="A10522" s="2" t="inlineStr">
        <is>
          <t>Tekst.ai BV</t>
        </is>
      </c>
      <c r="B10522" s="2" t="inlineStr">
        <is>
          <t>https://www.tekst.com/</t>
        </is>
      </c>
      <c r="C10522" s="2" t="inlineStr">
        <is>
          <t>Seed Round</t>
        </is>
      </c>
      <c r="D10522" s="2" t="inlineStr">
        <is>
          <t>May 2024</t>
        </is>
      </c>
      <c r="E10522" s="2" t="inlineStr">
        <is>
          <t>Entourage</t>
        </is>
      </c>
      <c r="F10522" s="2" t="inlineStr">
        <is>
          <t>Text Intelligence Platform</t>
        </is>
      </c>
      <c r="G10522" s="2" t="inlineStr">
        <is>
          <t>https://jobs.tekst.com/</t>
        </is>
      </c>
      <c r="H10522" s="2" t="inlineStr">
        <is>
          <t>error</t>
        </is>
      </c>
      <c r="I10522" s="2" t="n">
        <v>0</v>
      </c>
      <c r="J10522" s="2" t="n">
        <v>0</v>
      </c>
      <c r="K10522" s="2" t="n">
        <v>0</v>
      </c>
      <c r="L10522" s="2" t="inlineStr">
        <is>
          <t>Tekst.com Raises €700K in Funding</t>
        </is>
      </c>
      <c r="M10522" s="2" t="inlineStr">
        <is>
          <t>https://www.thesaasnews.com/news/tekst-com-raises-700k-in-funding/</t>
        </is>
      </c>
      <c r="N10522" s="2" t="inlineStr">
        <is>
          <t>careers page returned non-200</t>
        </is>
      </c>
    </row>
    <row r="10523">
      <c r="A10523" s="2" t="inlineStr">
        <is>
          <t>Tektonic AI, Inc.</t>
        </is>
      </c>
      <c r="B10523" s="2" t="inlineStr">
        <is>
          <t>https://www.tektonic.ai/</t>
        </is>
      </c>
      <c r="C10523" s="2" t="inlineStr">
        <is>
          <t>Seed Round</t>
        </is>
      </c>
      <c r="D10523" s="2" t="inlineStr">
        <is>
          <t>June 2024</t>
        </is>
      </c>
      <c r="E10523" s="2" t="inlineStr">
        <is>
          <t>Madrona, Point72 Ventures</t>
        </is>
      </c>
      <c r="F10523" s="2" t="inlineStr">
        <is>
          <t>GenAI Agents</t>
        </is>
      </c>
      <c r="G10523" s="2" t="inlineStr"/>
      <c r="H10523" s="2" t="inlineStr">
        <is>
          <t>not_found</t>
        </is>
      </c>
      <c r="I10523" s="2" t="n">
        <v>0</v>
      </c>
      <c r="J10523" s="2" t="n">
        <v>0</v>
      </c>
      <c r="K10523" s="2" t="n">
        <v>0</v>
      </c>
      <c r="L10523" s="2" t="inlineStr">
        <is>
          <t>Tektonic AI Secures $10 Million in Funding</t>
        </is>
      </c>
      <c r="M10523" s="2" t="inlineStr">
        <is>
          <t>https://www.thesaasnews.com/news/tektonic-ai-secures-10-million-in-funding/</t>
        </is>
      </c>
      <c r="N10523" s="2" t="inlineStr">
        <is>
          <t>careers page not found</t>
        </is>
      </c>
    </row>
    <row r="10524">
      <c r="A10524" s="2" t="inlineStr">
        <is>
          <t>Telegraph System, Inc.</t>
        </is>
      </c>
      <c r="B10524" s="2" t="inlineStr">
        <is>
          <t>https://telegraph.io/</t>
        </is>
      </c>
      <c r="C10524" s="2" t="inlineStr">
        <is>
          <t>Series A</t>
        </is>
      </c>
      <c r="D10524" s="2" t="inlineStr">
        <is>
          <t>December 2022</t>
        </is>
      </c>
      <c r="E10524" s="2" t="inlineStr">
        <is>
          <t>Crosslink Capital</t>
        </is>
      </c>
      <c r="F10524" s="2" t="inlineStr">
        <is>
          <t>Freight Rail Operating System</t>
        </is>
      </c>
      <c r="G10524" s="2" t="inlineStr">
        <is>
          <t>https://telegraph.io/careers/</t>
        </is>
      </c>
      <c r="H10524" s="2" t="inlineStr">
        <is>
          <t>found</t>
        </is>
      </c>
      <c r="I10524" s="2" t="n">
        <v>0</v>
      </c>
      <c r="J10524" s="2" t="n">
        <v>0</v>
      </c>
      <c r="K10524" s="2" t="n">
        <v>0</v>
      </c>
      <c r="L10524" s="2" t="inlineStr">
        <is>
          <t>Telegraph Raises $10.1 Million in Series A</t>
        </is>
      </c>
      <c r="M10524" s="2" t="inlineStr">
        <is>
          <t>https://www.thesaasnews.com/news/telegraph-raises-10-1-million-in-series-a/</t>
        </is>
      </c>
      <c r="N10524" s="2" t="inlineStr"/>
    </row>
    <row r="10525">
      <c r="A10525" s="2" t="inlineStr">
        <is>
          <t>Telepatia</t>
        </is>
      </c>
      <c r="B10525" s="2" t="inlineStr">
        <is>
          <t>https://telepatia.ai/</t>
        </is>
      </c>
      <c r="C10525" s="2" t="inlineStr">
        <is>
          <t>Series A</t>
        </is>
      </c>
      <c r="D10525" s="2" t="inlineStr">
        <is>
          <t>June 2026</t>
        </is>
      </c>
      <c r="E10525" s="2" t="inlineStr">
        <is>
          <t>Andreessen Horowitz</t>
        </is>
      </c>
      <c r="F10525" s="2" t="inlineStr">
        <is>
          <t>Healthcare AI / Clinical Decision Support Software</t>
        </is>
      </c>
      <c r="G10525" s="2" t="inlineStr">
        <is>
          <t>https://www.telepatia.ai/en/careers</t>
        </is>
      </c>
      <c r="H10525" s="2" t="inlineStr">
        <is>
          <t>found</t>
        </is>
      </c>
      <c r="I10525" s="2" t="n">
        <v>0</v>
      </c>
      <c r="J10525" s="2" t="n">
        <v>0</v>
      </c>
      <c r="K10525" s="2" t="n">
        <v>0</v>
      </c>
      <c r="L10525" s="2" t="inlineStr">
        <is>
          <t>Telepatia Raises $33 Million Series A</t>
        </is>
      </c>
      <c r="M10525" s="2" t="inlineStr">
        <is>
          <t>https://www.thesaasnews.com/news/telepatia-raises-33-million-series-a/</t>
        </is>
      </c>
      <c r="N10525" s="2" t="inlineStr"/>
    </row>
    <row r="10526">
      <c r="A10526" s="2" t="inlineStr">
        <is>
          <t>Teleport, a leading provider of Identity-based Infrastructure Access Management, consolidates the four essential infrastructure access capabilities every security-conscious organization needs: connectivity, authentication, authorization, and audit. Teleport's unique approach is not only more secure but also improves developer productivity. Teleport is used by leading companies including Elastic, Snowflake, Doordash, and NASDAQ.</t>
        </is>
      </c>
      <c r="B10526" s="2" t="inlineStr">
        <is>
          <t>https://goteleport.com/</t>
        </is>
      </c>
      <c r="C10526" s="2" t="inlineStr">
        <is>
          <t>Series C</t>
        </is>
      </c>
      <c r="D10526" s="2" t="inlineStr">
        <is>
          <t>May 2022</t>
        </is>
      </c>
      <c r="E10526" s="2" t="inlineStr">
        <is>
          <t>Bessemer Venture Partners</t>
        </is>
      </c>
      <c r="F10526" s="2" t="inlineStr"/>
      <c r="G10526" s="2" t="inlineStr">
        <is>
          <t>https://goteleport.com/careers/</t>
        </is>
      </c>
      <c r="H10526" s="2" t="inlineStr">
        <is>
          <t>found</t>
        </is>
      </c>
      <c r="I10526" s="2" t="n">
        <v>0</v>
      </c>
      <c r="J10526" s="2" t="n">
        <v>0</v>
      </c>
      <c r="K10526" s="2" t="n">
        <v>0</v>
      </c>
      <c r="L10526" s="2" t="inlineStr">
        <is>
          <t>Teleport Raises $110 Million in Series C</t>
        </is>
      </c>
      <c r="M10526" s="2" t="inlineStr">
        <is>
          <t>https://www.thesaasnews.com/news/teleport-raises-110-million-in-series-c/</t>
        </is>
      </c>
      <c r="N10526" s="2" t="inlineStr"/>
    </row>
    <row r="10527">
      <c r="A10527" s="2" t="inlineStr">
        <is>
          <t>Telescope AS</t>
        </is>
      </c>
      <c r="B10527" s="2" t="inlineStr">
        <is>
          <t>https://www.telescope.eco/</t>
        </is>
      </c>
      <c r="C10527" s="2" t="inlineStr">
        <is>
          <t>Seed</t>
        </is>
      </c>
      <c r="D10527" s="2" t="inlineStr">
        <is>
          <t>March 2025</t>
        </is>
      </c>
      <c r="E10527" s="2" t="inlineStr">
        <is>
          <t>Scale Capital, Dreamcraft Ventures</t>
        </is>
      </c>
      <c r="F10527" s="2" t="inlineStr">
        <is>
          <t>Sustainability Management</t>
        </is>
      </c>
      <c r="G10527" s="2" t="inlineStr">
        <is>
          <t>https://telescope.eco/company#join-us</t>
        </is>
      </c>
      <c r="H10527" s="2" t="inlineStr">
        <is>
          <t>found</t>
        </is>
      </c>
      <c r="I10527" s="2" t="n">
        <v>0</v>
      </c>
      <c r="J10527" s="2" t="n">
        <v>0</v>
      </c>
      <c r="K10527" s="2" t="n">
        <v>0</v>
      </c>
      <c r="L10527" s="2" t="inlineStr">
        <is>
          <t>Telescope Raises €3.7 Million in Seed Round</t>
        </is>
      </c>
      <c r="M10527" s="2" t="inlineStr">
        <is>
          <t>https://www.thesaasnews.com/news/telescope-raises-3-7-million-in-seed-round/</t>
        </is>
      </c>
      <c r="N10527" s="2" t="inlineStr"/>
    </row>
    <row r="10528">
      <c r="A10528" s="2" t="inlineStr">
        <is>
          <t>Telexistence, Inc.</t>
        </is>
      </c>
      <c r="B10528" s="2" t="inlineStr">
        <is>
          <t>https://tx-inc.com/</t>
        </is>
      </c>
      <c r="C10528" s="2" t="inlineStr">
        <is>
          <t>Series B</t>
        </is>
      </c>
      <c r="D10528" s="2" t="inlineStr">
        <is>
          <t>July 2023</t>
        </is>
      </c>
      <c r="E10528" s="2" t="inlineStr">
        <is>
          <t>SoftBank</t>
        </is>
      </c>
      <c r="F10528" s="2" t="inlineStr">
        <is>
          <t>AI-powered Robotic Arms</t>
        </is>
      </c>
      <c r="G10528" s="2" t="inlineStr">
        <is>
          <t>https://tx-inc.com/en/career/</t>
        </is>
      </c>
      <c r="H10528" s="2" t="inlineStr">
        <is>
          <t>found</t>
        </is>
      </c>
      <c r="I10528" s="2" t="n">
        <v>0</v>
      </c>
      <c r="J10528" s="2" t="n">
        <v>0</v>
      </c>
      <c r="K10528" s="2" t="n">
        <v>0</v>
      </c>
      <c r="L10528" s="2" t="inlineStr">
        <is>
          <t>Telexistence Raises $170 Million in Series B</t>
        </is>
      </c>
      <c r="M10528" s="2" t="inlineStr">
        <is>
          <t>https://www.thesaasnews.com/news/telexistence-raises-170-million-in-series-b/</t>
        </is>
      </c>
      <c r="N10528" s="2" t="inlineStr"/>
    </row>
    <row r="10529">
      <c r="A10529" s="2" t="inlineStr">
        <is>
          <t>Tella HQ Inc.</t>
        </is>
      </c>
      <c r="B10529" s="2" t="inlineStr">
        <is>
          <t>https://www.tella.com/</t>
        </is>
      </c>
      <c r="C10529" s="2" t="inlineStr">
        <is>
          <t>Seed</t>
        </is>
      </c>
      <c r="D10529" s="2" t="inlineStr">
        <is>
          <t>April 2025</t>
        </is>
      </c>
      <c r="E10529" s="2" t="inlineStr">
        <is>
          <t>Gradient Ventures</t>
        </is>
      </c>
      <c r="F10529" s="2" t="inlineStr">
        <is>
          <t>Video Creation / AI / Productivity Tools</t>
        </is>
      </c>
      <c r="G10529" s="2" t="inlineStr">
        <is>
          <t>https://www.tella.com/careers</t>
        </is>
      </c>
      <c r="H10529" s="2" t="inlineStr">
        <is>
          <t>found</t>
        </is>
      </c>
      <c r="I10529" s="2" t="n">
        <v>0</v>
      </c>
      <c r="J10529" s="2" t="n">
        <v>0</v>
      </c>
      <c r="K10529" s="2" t="n">
        <v>0</v>
      </c>
      <c r="L10529" s="2" t="inlineStr">
        <is>
          <t>Tella Raises $2.1 Million in Seed Round</t>
        </is>
      </c>
      <c r="M10529" s="2" t="inlineStr">
        <is>
          <t>https://www.thesaasnews.com/news/tella-raises-2-1-million-in-seed-round/</t>
        </is>
      </c>
      <c r="N10529" s="2" t="inlineStr"/>
    </row>
    <row r="10530">
      <c r="A10530" s="2" t="inlineStr">
        <is>
          <t>telli</t>
        </is>
      </c>
      <c r="B10530" s="2" t="inlineStr">
        <is>
          <t>https://telli.com/</t>
        </is>
      </c>
      <c r="C10530" s="2" t="inlineStr">
        <is>
          <t>Seed</t>
        </is>
      </c>
      <c r="D10530" s="2" t="inlineStr">
        <is>
          <t>July 2026</t>
        </is>
      </c>
      <c r="E10530" s="2" t="inlineStr">
        <is>
          <t>redalpine</t>
        </is>
      </c>
      <c r="F10530" s="2" t="inlineStr">
        <is>
          <t>AI</t>
        </is>
      </c>
      <c r="G10530" s="2" t="inlineStr">
        <is>
          <t>https://careers.telli.com/</t>
        </is>
      </c>
      <c r="H10530" s="2" t="inlineStr">
        <is>
          <t>found</t>
        </is>
      </c>
      <c r="I10530" s="2" t="n">
        <v>0</v>
      </c>
      <c r="J10530" s="2" t="n">
        <v>0</v>
      </c>
      <c r="K10530" s="2" t="n">
        <v>0</v>
      </c>
      <c r="L10530" s="2" t="inlineStr">
        <is>
          <t>telli Raises $15M Seed</t>
        </is>
      </c>
      <c r="M10530" s="2" t="inlineStr">
        <is>
          <t>https://www.thesaasnews.com/news/telli-raises-15m-seed/</t>
        </is>
      </c>
      <c r="N10530" s="2" t="inlineStr"/>
    </row>
    <row r="10531">
      <c r="A10531" s="2" t="inlineStr">
        <is>
          <t>Telli Technologies GmbH</t>
        </is>
      </c>
      <c r="B10531" s="2" t="inlineStr">
        <is>
          <t>https://www.telli.com/</t>
        </is>
      </c>
      <c r="C10531" s="2" t="inlineStr">
        <is>
          <t>Pre-Seed</t>
        </is>
      </c>
      <c r="D10531" s="2" t="inlineStr">
        <is>
          <t>April 2025</t>
        </is>
      </c>
      <c r="E10531" s="2" t="inlineStr">
        <is>
          <t>Cherry Ventures, Y Combinator</t>
        </is>
      </c>
      <c r="F10531" s="2" t="inlineStr">
        <is>
          <t>AI Voice Automation</t>
        </is>
      </c>
      <c r="G10531" s="2" t="inlineStr">
        <is>
          <t>https://careers.telli.com/</t>
        </is>
      </c>
      <c r="H10531" s="2" t="inlineStr">
        <is>
          <t>found</t>
        </is>
      </c>
      <c r="I10531" s="2" t="n">
        <v>0</v>
      </c>
      <c r="J10531" s="2" t="n">
        <v>0</v>
      </c>
      <c r="K10531" s="2" t="n">
        <v>0</v>
      </c>
      <c r="L10531" s="2" t="inlineStr">
        <is>
          <t>telli Raises $3.6 Million in Pre-Seed Round</t>
        </is>
      </c>
      <c r="M10531" s="2" t="inlineStr">
        <is>
          <t>https://www.thesaasnews.com/news/telli-raises-3-6-million-in-pre-seed-round/</t>
        </is>
      </c>
      <c r="N10531" s="2" t="inlineStr"/>
    </row>
    <row r="10532">
      <c r="A10532" s="2" t="inlineStr">
        <is>
          <t>Tellius, Inc.</t>
        </is>
      </c>
      <c r="B10532" s="2" t="inlineStr">
        <is>
          <t>https://www.tellius.com/</t>
        </is>
      </c>
      <c r="C10532" s="2" t="inlineStr">
        <is>
          <t>Series B</t>
        </is>
      </c>
      <c r="D10532" s="2" t="inlineStr">
        <is>
          <t>October 2022</t>
        </is>
      </c>
      <c r="E10532" s="2" t="inlineStr">
        <is>
          <t>Baird Capital</t>
        </is>
      </c>
      <c r="F10532" s="2" t="inlineStr">
        <is>
          <t>AI-driven Decision Intelligence Platform</t>
        </is>
      </c>
      <c r="G10532" s="2" t="inlineStr">
        <is>
          <t>https://job-boards.greenhouse.io/tellius</t>
        </is>
      </c>
      <c r="H10532" s="2" t="inlineStr">
        <is>
          <t>error</t>
        </is>
      </c>
      <c r="I10532" s="2" t="n">
        <v>0</v>
      </c>
      <c r="J10532" s="2" t="n">
        <v>0</v>
      </c>
      <c r="K10532" s="2" t="n">
        <v>0</v>
      </c>
      <c r="L10532" s="2" t="inlineStr">
        <is>
          <t>Tellius Raises $16 Million in Series B</t>
        </is>
      </c>
      <c r="M10532" s="2" t="inlineStr">
        <is>
          <t>https://www.thesaasnews.com/news/tellius-raises-16-million-in-series-b/</t>
        </is>
      </c>
      <c r="N10532" s="2" t="inlineStr">
        <is>
          <t>careers page returned non-200</t>
        </is>
      </c>
    </row>
    <row r="10533">
      <c r="A10533" s="2" t="inlineStr">
        <is>
          <t>Telmai, Inc.</t>
        </is>
      </c>
      <c r="B10533" s="2" t="inlineStr">
        <is>
          <t>https://www.telm.ai/</t>
        </is>
      </c>
      <c r="C10533" s="2" t="inlineStr">
        <is>
          <t>Seed Round</t>
        </is>
      </c>
      <c r="D10533" s="2" t="inlineStr">
        <is>
          <t>June 2023</t>
        </is>
      </c>
      <c r="E10533" s="2" t="inlineStr">
        <is>
          <t>Glasswing Ventures and .406 Ventures</t>
        </is>
      </c>
      <c r="F10533" s="2" t="inlineStr">
        <is>
          <t>Data Observability Platform</t>
        </is>
      </c>
      <c r="G10533" s="2" t="inlineStr">
        <is>
          <t>https://www.telm.ai/careers/</t>
        </is>
      </c>
      <c r="H10533" s="2" t="inlineStr">
        <is>
          <t>found</t>
        </is>
      </c>
      <c r="I10533" s="2" t="n">
        <v>1</v>
      </c>
      <c r="J10533" s="2" t="n">
        <v>0</v>
      </c>
      <c r="K10533" s="2" t="n">
        <v>0</v>
      </c>
      <c r="L10533" s="2" t="inlineStr">
        <is>
          <t>Telmai Raises $5.5 Million n Seed Round</t>
        </is>
      </c>
      <c r="M10533" s="2" t="inlineStr">
        <is>
          <t>https://www.thesaasnews.com/news/telmai-raises-5-5-million-n-seed-round/</t>
        </is>
      </c>
      <c r="N10533" s="2" t="inlineStr"/>
    </row>
    <row r="10534">
      <c r="A10534" s="2" t="inlineStr">
        <is>
          <t>tem</t>
        </is>
      </c>
      <c r="B10534" s="2" t="inlineStr">
        <is>
          <t>https://www.tem.energy/</t>
        </is>
      </c>
      <c r="C10534" s="2" t="inlineStr">
        <is>
          <t>Series B</t>
        </is>
      </c>
      <c r="D10534" s="2" t="inlineStr">
        <is>
          <t>February 2026</t>
        </is>
      </c>
      <c r="E10534" s="2" t="inlineStr">
        <is>
          <t>Lightspeed Venture Partners</t>
        </is>
      </c>
      <c r="F10534" s="2" t="inlineStr">
        <is>
          <t>AI Energy Infrastructure / Energy Transactions Platform</t>
        </is>
      </c>
      <c r="G10534" s="2" t="inlineStr">
        <is>
          <t>https://www.tem.energy/join-our-mission#career</t>
        </is>
      </c>
      <c r="H10534" s="2" t="inlineStr">
        <is>
          <t>found</t>
        </is>
      </c>
      <c r="I10534" s="2" t="n">
        <v>0</v>
      </c>
      <c r="J10534" s="2" t="n">
        <v>0</v>
      </c>
      <c r="K10534" s="2" t="n">
        <v>0</v>
      </c>
      <c r="L10534" s="2" t="inlineStr">
        <is>
          <t>tem Raises $75 Million in Series B</t>
        </is>
      </c>
      <c r="M10534" s="2" t="inlineStr">
        <is>
          <t>https://www.thesaasnews.com/news/tem-raises-75-million-in-series-b/</t>
        </is>
      </c>
      <c r="N10534" s="2" t="inlineStr"/>
    </row>
    <row r="10535">
      <c r="A10535" s="2" t="inlineStr">
        <is>
          <t>Tembo Data Systems, Inc.</t>
        </is>
      </c>
      <c r="B10535" s="2" t="inlineStr">
        <is>
          <t>https://tembo.io/</t>
        </is>
      </c>
      <c r="C10535" s="2" t="inlineStr">
        <is>
          <t>Series A</t>
        </is>
      </c>
      <c r="D10535" s="2" t="inlineStr">
        <is>
          <t>July 2024</t>
        </is>
      </c>
      <c r="E10535" s="2" t="inlineStr">
        <is>
          <t>GreatPoint Ventures</t>
        </is>
      </c>
      <c r="F10535" s="2" t="inlineStr">
        <is>
          <t>Postgres Developer</t>
        </is>
      </c>
      <c r="G10535" s="2" t="inlineStr">
        <is>
          <t>https://www.tembo.io/careers</t>
        </is>
      </c>
      <c r="H10535" s="2" t="inlineStr">
        <is>
          <t>found</t>
        </is>
      </c>
      <c r="I10535" s="2" t="n">
        <v>0</v>
      </c>
      <c r="J10535" s="2" t="n">
        <v>0</v>
      </c>
      <c r="K10535" s="2" t="n">
        <v>0</v>
      </c>
      <c r="L10535" s="2" t="inlineStr">
        <is>
          <t>Tembo Secures $14 Million in Series A</t>
        </is>
      </c>
      <c r="M10535" s="2" t="inlineStr">
        <is>
          <t>https://www.thesaasnews.com/news/tembo-secures-14-million-in-series-a/</t>
        </is>
      </c>
      <c r="N10535" s="2" t="inlineStr"/>
    </row>
    <row r="10536">
      <c r="A10536" s="2" t="inlineStr">
        <is>
          <t>Tempello</t>
        </is>
      </c>
      <c r="B10536" s="2" t="inlineStr">
        <is>
          <t>https://tempello.ai/</t>
        </is>
      </c>
      <c r="C10536" s="2" t="inlineStr">
        <is>
          <t>Pre-Seed Round</t>
        </is>
      </c>
      <c r="D10536" s="2" t="inlineStr">
        <is>
          <t>December 2023</t>
        </is>
      </c>
      <c r="E10536" s="2" t="inlineStr">
        <is>
          <t>Founders Innovation Group</t>
        </is>
      </c>
      <c r="F10536" s="2" t="inlineStr">
        <is>
          <t>Expense and Time Tracking Solutions</t>
        </is>
      </c>
      <c r="G10536" s="2" t="inlineStr">
        <is>
          <t>https://tempello.ai/careers</t>
        </is>
      </c>
      <c r="H10536" s="2" t="inlineStr">
        <is>
          <t>found</t>
        </is>
      </c>
      <c r="I10536" s="2" t="n">
        <v>0</v>
      </c>
      <c r="J10536" s="2" t="n">
        <v>0</v>
      </c>
      <c r="K10536" s="2" t="n">
        <v>0</v>
      </c>
      <c r="L10536" s="2" t="inlineStr">
        <is>
          <t>Tempello Secures Pre-Seed Funding</t>
        </is>
      </c>
      <c r="M10536" s="2" t="inlineStr">
        <is>
          <t>https://www.thesaasnews.com/news/tempello-secures-pre-seed-funding/</t>
        </is>
      </c>
      <c r="N10536" s="2" t="inlineStr"/>
    </row>
    <row r="10537">
      <c r="A10537" s="2" t="inlineStr">
        <is>
          <t>Templafy ApS</t>
        </is>
      </c>
      <c r="B10537" s="2" t="inlineStr">
        <is>
          <t>https://www.templafy.com</t>
        </is>
      </c>
      <c r="C10537" s="2" t="inlineStr">
        <is>
          <t>Series D</t>
        </is>
      </c>
      <c r="D10537" s="2" t="inlineStr">
        <is>
          <t>June 2021</t>
        </is>
      </c>
      <c r="E10537" s="2" t="inlineStr">
        <is>
          <t>Blue Cloud Ventures</t>
        </is>
      </c>
      <c r="F10537" s="2" t="inlineStr">
        <is>
          <t>B2B SaaS platform</t>
        </is>
      </c>
      <c r="G10537" s="2" t="inlineStr">
        <is>
          <t>https://www.templafy.com/home/about-us/careers/</t>
        </is>
      </c>
      <c r="H10537" s="2" t="inlineStr">
        <is>
          <t>found</t>
        </is>
      </c>
      <c r="I10537" s="2" t="n">
        <v>0</v>
      </c>
      <c r="J10537" s="2" t="n">
        <v>0</v>
      </c>
      <c r="K10537" s="2" t="n">
        <v>0</v>
      </c>
      <c r="L10537" s="2" t="inlineStr">
        <is>
          <t>Templafy Raises $60 Million in a Series D funding led by Blue Cloud Ventures</t>
        </is>
      </c>
      <c r="M10537" s="2" t="inlineStr">
        <is>
          <t>https://www.thesaasnews.com/news/templafy-raises-60-million-in-a-series-d-funding-led-by-blue-cloud-ventures/</t>
        </is>
      </c>
      <c r="N10537" s="2" t="inlineStr"/>
    </row>
    <row r="10538">
      <c r="A10538" s="2" t="inlineStr">
        <is>
          <t>Tempo Labs, Inc.</t>
        </is>
      </c>
      <c r="B10538" s="2" t="inlineStr">
        <is>
          <t>https://www.tempo.new/</t>
        </is>
      </c>
      <c r="C10538" s="2" t="inlineStr">
        <is>
          <t>Seed</t>
        </is>
      </c>
      <c r="D10538" s="2" t="inlineStr">
        <is>
          <t>October 2025</t>
        </is>
      </c>
      <c r="E10538" s="2" t="inlineStr"/>
      <c r="F10538" s="2" t="inlineStr">
        <is>
          <t>AI Design-Engineering / Developer Collaboration / Code Automation</t>
        </is>
      </c>
      <c r="G10538" s="2" t="inlineStr"/>
      <c r="H10538" s="2" t="inlineStr">
        <is>
          <t>not_found</t>
        </is>
      </c>
      <c r="I10538" s="2" t="n">
        <v>0</v>
      </c>
      <c r="J10538" s="2" t="n">
        <v>0</v>
      </c>
      <c r="K10538" s="2" t="n">
        <v>0</v>
      </c>
      <c r="L10538" s="2" t="inlineStr">
        <is>
          <t>Tempo Labs Raises $5 Million Seed Round</t>
        </is>
      </c>
      <c r="M10538" s="2" t="inlineStr">
        <is>
          <t>https://www.thesaasnews.com/news/tempo-labs-raises-5-million-seed-round/</t>
        </is>
      </c>
      <c r="N10538" s="2" t="inlineStr">
        <is>
          <t>careers page not found</t>
        </is>
      </c>
    </row>
    <row r="10539">
      <c r="A10539" s="2" t="inlineStr">
        <is>
          <t>Temporal Technologies Inc.</t>
        </is>
      </c>
      <c r="B10539" s="2" t="inlineStr">
        <is>
          <t>https://temporal.io/</t>
        </is>
      </c>
      <c r="C10539" s="2" t="inlineStr">
        <is>
          <t>Series B-Prime</t>
        </is>
      </c>
      <c r="D10539" s="2" t="inlineStr">
        <is>
          <t>February 2023</t>
        </is>
      </c>
      <c r="E10539" s="2" t="inlineStr">
        <is>
          <t>Sequoia Capital, Index Ventures, Amplify Partners, Madrona Venture Group, and Addition Ventures</t>
        </is>
      </c>
      <c r="F10539" s="2" t="inlineStr">
        <is>
          <t>Durable Execution System</t>
        </is>
      </c>
      <c r="G10539" s="2" t="inlineStr">
        <is>
          <t>https://temporal.io/careers</t>
        </is>
      </c>
      <c r="H10539" s="2" t="inlineStr">
        <is>
          <t>found</t>
        </is>
      </c>
      <c r="I10539" s="2" t="n">
        <v>44</v>
      </c>
      <c r="J10539" s="2" t="n">
        <v>0</v>
      </c>
      <c r="K10539" s="2" t="n">
        <v>0</v>
      </c>
      <c r="L10539" s="2" t="inlineStr">
        <is>
          <t>Temporal Raises $75 Million in Series B-Prime Funding</t>
        </is>
      </c>
      <c r="M10539" s="2" t="inlineStr">
        <is>
          <t>https://www.thesaasnews.com/news/temporal-raises-75-million-in-series-b-prime-funding/</t>
        </is>
      </c>
      <c r="N10539" s="2" t="inlineStr"/>
    </row>
    <row r="10540">
      <c r="A10540" s="2" t="inlineStr">
        <is>
          <t>Temporal Technologies, Inc.</t>
        </is>
      </c>
      <c r="B10540" s="2" t="inlineStr">
        <is>
          <t>https://temporal.io/</t>
        </is>
      </c>
      <c r="C10540" s="2" t="inlineStr">
        <is>
          <t>Series D</t>
        </is>
      </c>
      <c r="D10540" s="2" t="inlineStr">
        <is>
          <t>February 2026</t>
        </is>
      </c>
      <c r="E10540" s="2" t="inlineStr">
        <is>
          <t>Andreessen Horowitz (a16z)</t>
        </is>
      </c>
      <c r="F10540" s="2" t="inlineStr">
        <is>
          <t>Durable Execution / Workflow Orchestration</t>
        </is>
      </c>
      <c r="G10540" s="2" t="inlineStr">
        <is>
          <t>https://temporal.io/careers</t>
        </is>
      </c>
      <c r="H10540" s="2" t="inlineStr">
        <is>
          <t>found</t>
        </is>
      </c>
      <c r="I10540" s="2" t="n">
        <v>45</v>
      </c>
      <c r="J10540" s="2" t="n">
        <v>0</v>
      </c>
      <c r="K10540" s="2" t="n">
        <v>0</v>
      </c>
      <c r="L10540" s="2" t="inlineStr">
        <is>
          <t>Temporal Raises $300M at $5B Valuation</t>
        </is>
      </c>
      <c r="M10540" s="2" t="inlineStr">
        <is>
          <t>https://www.thesaasnews.com/news/temporal-raises-300m-at-5b-valuation-2/</t>
        </is>
      </c>
      <c r="N10540" s="2" t="inlineStr"/>
    </row>
    <row r="10541">
      <c r="A10541" s="2" t="inlineStr">
        <is>
          <t>Temporal Technologies, Inc.</t>
        </is>
      </c>
      <c r="B10541" s="2" t="inlineStr">
        <is>
          <t>https://temporal.io/</t>
        </is>
      </c>
      <c r="C10541" s="2" t="inlineStr">
        <is>
          <t>Series C</t>
        </is>
      </c>
      <c r="D10541" s="2" t="inlineStr">
        <is>
          <t>March 2025</t>
        </is>
      </c>
      <c r="E10541" s="2" t="inlineStr">
        <is>
          <t>Tiger Global</t>
        </is>
      </c>
      <c r="F10541" s="2" t="inlineStr">
        <is>
          <t>Workflow Orchestration / Distributed Systems</t>
        </is>
      </c>
      <c r="G10541" s="2" t="inlineStr">
        <is>
          <t>https://temporal.io/careers</t>
        </is>
      </c>
      <c r="H10541" s="2" t="inlineStr">
        <is>
          <t>found</t>
        </is>
      </c>
      <c r="I10541" s="2" t="n">
        <v>44</v>
      </c>
      <c r="J10541" s="2" t="n">
        <v>0</v>
      </c>
      <c r="K10541" s="2" t="n">
        <v>0</v>
      </c>
      <c r="L10541" s="2" t="inlineStr">
        <is>
          <t>Temporal Technologies Secures $146M at $1.72B Valuation</t>
        </is>
      </c>
      <c r="M10541" s="2" t="inlineStr">
        <is>
          <t>https://www.thesaasnews.com/news/temporal-technologies-secures-146m-at-1-72b-valuation/</t>
        </is>
      </c>
      <c r="N10541" s="2" t="inlineStr"/>
    </row>
    <row r="10542">
      <c r="A10542" s="2" t="inlineStr">
        <is>
          <t>Ten Key Labs Incorporated</t>
        </is>
      </c>
      <c r="B10542" s="2" t="inlineStr">
        <is>
          <t>https://withmantle.com/</t>
        </is>
      </c>
      <c r="C10542" s="2" t="inlineStr">
        <is>
          <t>Seed Round</t>
        </is>
      </c>
      <c r="D10542" s="2" t="inlineStr">
        <is>
          <t>October 2023</t>
        </is>
      </c>
      <c r="E10542" s="2" t="inlineStr">
        <is>
          <t>Eniac, Craft Ventures, Vaynerfund, Sierra Ventures, Leaders Fund</t>
        </is>
      </c>
      <c r="F10542" s="2" t="inlineStr">
        <is>
          <t>AI-powered Cap Table and Equity Platform</t>
        </is>
      </c>
      <c r="G10542" s="2" t="inlineStr"/>
      <c r="H10542" s="2" t="inlineStr">
        <is>
          <t>not_found</t>
        </is>
      </c>
      <c r="I10542" s="2" t="n">
        <v>0</v>
      </c>
      <c r="J10542" s="2" t="n">
        <v>0</v>
      </c>
      <c r="K10542" s="2" t="n">
        <v>0</v>
      </c>
      <c r="L10542" s="2" t="inlineStr">
        <is>
          <t>Mantle Raises $10.5 Million in Seed Round</t>
        </is>
      </c>
      <c r="M10542" s="2" t="inlineStr">
        <is>
          <t>https://www.thesaasnews.com/news/mantle-raises-10-5-million-in-seed-round/</t>
        </is>
      </c>
      <c r="N10542" s="2" t="inlineStr">
        <is>
          <t>careers page not found</t>
        </is>
      </c>
    </row>
    <row r="10543">
      <c r="A10543" s="2" t="inlineStr">
        <is>
          <t>Tenacity</t>
        </is>
      </c>
      <c r="B10543" s="2" t="inlineStr">
        <is>
          <t>https://www.tenacitycloud.com/</t>
        </is>
      </c>
      <c r="C10543" s="2" t="inlineStr">
        <is>
          <t>Seed Round</t>
        </is>
      </c>
      <c r="D10543" s="2" t="inlineStr">
        <is>
          <t>October 2021</t>
        </is>
      </c>
      <c r="E10543" s="2" t="inlineStr">
        <is>
          <t>Hyde Park Angels</t>
        </is>
      </c>
      <c r="F10543" s="2" t="inlineStr">
        <is>
          <t>Cloud Security</t>
        </is>
      </c>
      <c r="G10543" s="2" t="inlineStr"/>
      <c r="H10543" s="2" t="inlineStr">
        <is>
          <t>not_found</t>
        </is>
      </c>
      <c r="I10543" s="2" t="n">
        <v>0</v>
      </c>
      <c r="J10543" s="2" t="n">
        <v>0</v>
      </c>
      <c r="K10543" s="2" t="n">
        <v>0</v>
      </c>
      <c r="L10543" s="2" t="inlineStr">
        <is>
          <t>Tenacity Raises $3 Million in Seed Round</t>
        </is>
      </c>
      <c r="M10543" s="2" t="inlineStr">
        <is>
          <t>https://www.thesaasnews.com/news/tenacity-raises-3-million-in-seed-round/</t>
        </is>
      </c>
      <c r="N10543" s="2" t="inlineStr">
        <is>
          <t>careers page not found</t>
        </is>
      </c>
    </row>
    <row r="10544">
      <c r="A10544" s="2" t="inlineStr">
        <is>
          <t>Tenchi Security Consultoria Ltda.</t>
        </is>
      </c>
      <c r="B10544" s="2" t="inlineStr">
        <is>
          <t>https://www.tenchisecurity.com/</t>
        </is>
      </c>
      <c r="C10544" s="2" t="inlineStr">
        <is>
          <t>Series A</t>
        </is>
      </c>
      <c r="D10544" s="2" t="inlineStr">
        <is>
          <t>February 2024</t>
        </is>
      </c>
      <c r="E10544" s="2" t="inlineStr"/>
      <c r="F10544" s="2" t="inlineStr">
        <is>
          <t>Cybersecurity</t>
        </is>
      </c>
      <c r="G10544" s="2" t="inlineStr">
        <is>
          <t>https://www.tenchisecurity.com/en/company/careers</t>
        </is>
      </c>
      <c r="H10544" s="2" t="inlineStr">
        <is>
          <t>found</t>
        </is>
      </c>
      <c r="I10544" s="2" t="n">
        <v>0</v>
      </c>
      <c r="J10544" s="2" t="n">
        <v>0</v>
      </c>
      <c r="K10544" s="2" t="n">
        <v>0</v>
      </c>
      <c r="L10544" s="2" t="inlineStr">
        <is>
          <t>Tenchi Security Raises $7 Million in Series A</t>
        </is>
      </c>
      <c r="M10544" s="2" t="inlineStr">
        <is>
          <t>https://www.thesaasnews.com/news/tenchi-security-raises-7-million-in-series-a/</t>
        </is>
      </c>
      <c r="N10544" s="2" t="inlineStr"/>
    </row>
    <row r="10545">
      <c r="A10545" s="2" t="inlineStr">
        <is>
          <t>Tenderly Technologies Inc.</t>
        </is>
      </c>
      <c r="B10545" s="2" t="inlineStr">
        <is>
          <t>https://tenderly.co/</t>
        </is>
      </c>
      <c r="C10545" s="2" t="inlineStr">
        <is>
          <t>Series B</t>
        </is>
      </c>
      <c r="D10545" s="2" t="inlineStr">
        <is>
          <t>March 2022</t>
        </is>
      </c>
      <c r="E10545" s="2" t="inlineStr">
        <is>
          <t>Spark Capital</t>
        </is>
      </c>
      <c r="F10545" s="2" t="inlineStr">
        <is>
          <t>Contract Monitoring and alerting tool</t>
        </is>
      </c>
      <c r="G10545" s="2" t="inlineStr">
        <is>
          <t>https://tenderly.co/careers</t>
        </is>
      </c>
      <c r="H10545" s="2" t="inlineStr">
        <is>
          <t>found</t>
        </is>
      </c>
      <c r="I10545" s="2" t="n">
        <v>0</v>
      </c>
      <c r="J10545" s="2" t="n">
        <v>0</v>
      </c>
      <c r="K10545" s="2" t="n">
        <v>0</v>
      </c>
      <c r="L10545" s="2" t="inlineStr">
        <is>
          <t>Tenderly Raises $40 Million in Series B</t>
        </is>
      </c>
      <c r="M10545" s="2" t="inlineStr">
        <is>
          <t>https://www.thesaasnews.com/news/tenderly-raises-40-million-in-series-b/</t>
        </is>
      </c>
      <c r="N10545" s="2" t="inlineStr"/>
    </row>
    <row r="10546">
      <c r="A10546" s="2" t="inlineStr">
        <is>
          <t>Tenet Security</t>
        </is>
      </c>
      <c r="B10546" s="2" t="inlineStr">
        <is>
          <t>https://tenetsecurity.ai/</t>
        </is>
      </c>
      <c r="C10546" s="2" t="inlineStr">
        <is>
          <t>Seed</t>
        </is>
      </c>
      <c r="D10546" s="2" t="inlineStr">
        <is>
          <t>June 17, 2026</t>
        </is>
      </c>
      <c r="E10546" s="2" t="inlineStr">
        <is>
          <t>The Westly Group, MizMaa Ventures</t>
        </is>
      </c>
      <c r="F10546" s="2" t="inlineStr">
        <is>
          <t>Cybersecurity</t>
        </is>
      </c>
      <c r="G10546" s="2" t="inlineStr"/>
      <c r="H10546" s="2" t="inlineStr">
        <is>
          <t>not_found</t>
        </is>
      </c>
      <c r="I10546" s="2" t="n">
        <v>0</v>
      </c>
      <c r="J10546" s="2" t="n">
        <v>0</v>
      </c>
      <c r="K10546" s="2" t="n">
        <v>0</v>
      </c>
      <c r="L10546" s="2" t="inlineStr">
        <is>
          <t>Tenet Security Raises $6M Seed</t>
        </is>
      </c>
      <c r="M10546" s="2" t="inlineStr">
        <is>
          <t>https://www.thesaasnews.com/news/tenet-security-raises-6m-seed/</t>
        </is>
      </c>
      <c r="N10546" s="2" t="inlineStr">
        <is>
          <t>careers page not found</t>
        </is>
      </c>
    </row>
    <row r="10547">
      <c r="A10547" s="2" t="inlineStr">
        <is>
          <t>TENEX.AI</t>
        </is>
      </c>
      <c r="B10547" s="2" t="inlineStr">
        <is>
          <t>https://tenex.ai/</t>
        </is>
      </c>
      <c r="C10547" s="2" t="inlineStr">
        <is>
          <t>Series B</t>
        </is>
      </c>
      <c r="D10547" s="2" t="inlineStr">
        <is>
          <t>March 2026</t>
        </is>
      </c>
      <c r="E10547" s="2" t="inlineStr">
        <is>
          <t>Crosspoint Capital Partners</t>
        </is>
      </c>
      <c r="F10547" s="2" t="inlineStr">
        <is>
          <t>Cybersecurity / AI / Managed Detection and Response</t>
        </is>
      </c>
      <c r="G10547" s="2" t="inlineStr">
        <is>
          <t>https://tenex.ai/careers/</t>
        </is>
      </c>
      <c r="H10547" s="2" t="inlineStr">
        <is>
          <t>found</t>
        </is>
      </c>
      <c r="I10547" s="2" t="n">
        <v>0</v>
      </c>
      <c r="J10547" s="2" t="n">
        <v>0</v>
      </c>
      <c r="K10547" s="2" t="n">
        <v>0</v>
      </c>
      <c r="L10547" s="2" t="inlineStr">
        <is>
          <t>TENEX.AI Raises $250 Million in Series B</t>
        </is>
      </c>
      <c r="M10547" s="2" t="inlineStr">
        <is>
          <t>https://www.thesaasnews.com/news/tenex-ai-raises-250-million-in-series-b/</t>
        </is>
      </c>
      <c r="N10547" s="2" t="inlineStr"/>
    </row>
    <row r="10548">
      <c r="A10548" s="2" t="inlineStr">
        <is>
          <t>Tengo SAS</t>
        </is>
      </c>
      <c r="B10548" s="2" t="inlineStr">
        <is>
          <t>https://www.tengo.cc/</t>
        </is>
      </c>
      <c r="C10548" s="2" t="inlineStr">
        <is>
          <t>Unknown</t>
        </is>
      </c>
      <c r="D10548" s="2" t="inlineStr">
        <is>
          <t>June 2024</t>
        </is>
      </c>
      <c r="E10548" s="2" t="inlineStr">
        <is>
          <t>Point Nine</t>
        </is>
      </c>
      <c r="F10548" s="2" t="inlineStr">
        <is>
          <t>Response Support</t>
        </is>
      </c>
      <c r="G10548" s="2" t="inlineStr">
        <is>
          <t>https://tengo-cc.notion.site/Careers-at-Tengo-105bb4509e388084bc39f197b848c12c?source=copy_link&amp;assetsVersion=23.13.20260526.1531</t>
        </is>
      </c>
      <c r="H10548" s="2" t="inlineStr">
        <is>
          <t>found</t>
        </is>
      </c>
      <c r="I10548" s="2" t="n">
        <v>0</v>
      </c>
      <c r="J10548" s="2" t="n">
        <v>0</v>
      </c>
      <c r="K10548" s="2" t="n">
        <v>0</v>
      </c>
      <c r="L10548" s="2" t="inlineStr">
        <is>
          <t>Tengo Raises €3 Million in Funding</t>
        </is>
      </c>
      <c r="M10548" s="2" t="inlineStr">
        <is>
          <t>https://www.thesaasnews.com/news/tengo-raises-3-million-in-funding/</t>
        </is>
      </c>
      <c r="N10548" s="2" t="inlineStr"/>
    </row>
    <row r="10549">
      <c r="A10549" s="2" t="inlineStr">
        <is>
          <t>Tengr.ai</t>
        </is>
      </c>
      <c r="B10549" s="2" t="inlineStr">
        <is>
          <t>https://tengr.ai/</t>
        </is>
      </c>
      <c r="C10549" s="2" t="inlineStr">
        <is>
          <t>Equity</t>
        </is>
      </c>
      <c r="D10549" s="2" t="inlineStr">
        <is>
          <t>May 2025</t>
        </is>
      </c>
      <c r="E10549" s="2" t="inlineStr"/>
      <c r="F10549" s="2" t="inlineStr">
        <is>
          <t>Generative AI / Creative Tools / Privacy-Centric AI</t>
        </is>
      </c>
      <c r="G10549" s="2" t="inlineStr">
        <is>
          <t>https://tengr.ai/en/careers</t>
        </is>
      </c>
      <c r="H10549" s="2" t="inlineStr">
        <is>
          <t>found</t>
        </is>
      </c>
      <c r="I10549" s="2" t="n">
        <v>0</v>
      </c>
      <c r="J10549" s="2" t="n">
        <v>0</v>
      </c>
      <c r="K10549" s="2" t="n">
        <v>0</v>
      </c>
      <c r="L10549" s="2" t="inlineStr">
        <is>
          <t>Tengr.ai Raises $1.2 Million in Funding</t>
        </is>
      </c>
      <c r="M10549" s="2" t="inlineStr">
        <is>
          <t>https://www.thesaasnews.com/news/tengr-ai-raises-1-2-million-in-funding/</t>
        </is>
      </c>
      <c r="N10549" s="2" t="inlineStr"/>
    </row>
    <row r="10550">
      <c r="A10550" s="2" t="inlineStr">
        <is>
          <t>Tenkara</t>
        </is>
      </c>
      <c r="B10550" s="2" t="inlineStr">
        <is>
          <t>https://tenkara.ai/</t>
        </is>
      </c>
      <c r="C10550" s="2" t="inlineStr">
        <is>
          <t>Undisclosed</t>
        </is>
      </c>
      <c r="D10550" s="2" t="inlineStr">
        <is>
          <t>March 2026</t>
        </is>
      </c>
      <c r="E10550" s="2" t="inlineStr">
        <is>
          <t>True Ventures</t>
        </is>
      </c>
      <c r="F10550" s="2" t="inlineStr">
        <is>
          <t>AI Operations Agents for Manufacturing / Supply Chain Automation</t>
        </is>
      </c>
      <c r="G10550" s="2" t="inlineStr">
        <is>
          <t>https://tenkara.ai/careers</t>
        </is>
      </c>
      <c r="H10550" s="2" t="inlineStr">
        <is>
          <t>found</t>
        </is>
      </c>
      <c r="I10550" s="2" t="n">
        <v>0</v>
      </c>
      <c r="J10550" s="2" t="n">
        <v>0</v>
      </c>
      <c r="K10550" s="2" t="n">
        <v>0</v>
      </c>
      <c r="L10550" s="2" t="inlineStr">
        <is>
          <t>Tenkara Secures $7 Million in Funding</t>
        </is>
      </c>
      <c r="M10550" s="2" t="inlineStr">
        <is>
          <t>https://www.thesaasnews.com/news/tenkara-secures-7-million-in-funding/</t>
        </is>
      </c>
      <c r="N10550" s="2" t="inlineStr"/>
    </row>
    <row r="10551">
      <c r="A10551" s="2" t="inlineStr">
        <is>
          <t>Tennr Inc.</t>
        </is>
      </c>
      <c r="B10551" s="2" t="inlineStr">
        <is>
          <t>https://www.tennr.com/</t>
        </is>
      </c>
      <c r="C10551" s="2" t="inlineStr">
        <is>
          <t>Series B</t>
        </is>
      </c>
      <c r="D10551" s="2" t="inlineStr">
        <is>
          <t>October 2024</t>
        </is>
      </c>
      <c r="E10551" s="2" t="inlineStr">
        <is>
          <t>Lightspeed Ventures</t>
        </is>
      </c>
      <c r="F10551" s="2" t="inlineStr">
        <is>
          <t>Healthcare Workflow Automation</t>
        </is>
      </c>
      <c r="G10551" s="2" t="inlineStr">
        <is>
          <t>https://www.tennr.com/careers</t>
        </is>
      </c>
      <c r="H10551" s="2" t="inlineStr">
        <is>
          <t>found</t>
        </is>
      </c>
      <c r="I10551" s="2" t="n">
        <v>0</v>
      </c>
      <c r="J10551" s="2" t="n">
        <v>0</v>
      </c>
      <c r="K10551" s="2" t="n">
        <v>0</v>
      </c>
      <c r="L10551" s="2" t="inlineStr">
        <is>
          <t>Tennr Raises $37 Million in Series B</t>
        </is>
      </c>
      <c r="M10551" s="2" t="inlineStr">
        <is>
          <t>https://www.thesaasnews.com/news/tennr-raises-37-million-in-series-b/</t>
        </is>
      </c>
      <c r="N10551" s="2" t="inlineStr"/>
    </row>
    <row r="10552">
      <c r="A10552" s="2" t="inlineStr">
        <is>
          <t>Tennr Incorporated</t>
        </is>
      </c>
      <c r="B10552" s="2" t="inlineStr">
        <is>
          <t>https://www.tennr.com/</t>
        </is>
      </c>
      <c r="C10552" s="2" t="inlineStr">
        <is>
          <t>Series C</t>
        </is>
      </c>
      <c r="D10552" s="2" t="inlineStr">
        <is>
          <t>June 2025</t>
        </is>
      </c>
      <c r="E10552" s="2" t="inlineStr">
        <is>
          <t>IVP</t>
        </is>
      </c>
      <c r="F10552" s="2" t="inlineStr">
        <is>
          <t>Healthcare Orchestration / Referral Automation / AI in Healthcare</t>
        </is>
      </c>
      <c r="G10552" s="2" t="inlineStr">
        <is>
          <t>https://www.tennr.com/careers</t>
        </is>
      </c>
      <c r="H10552" s="2" t="inlineStr">
        <is>
          <t>found</t>
        </is>
      </c>
      <c r="I10552" s="2" t="n">
        <v>0</v>
      </c>
      <c r="J10552" s="2" t="n">
        <v>0</v>
      </c>
      <c r="K10552" s="2" t="n">
        <v>0</v>
      </c>
      <c r="L10552" s="2" t="inlineStr">
        <is>
          <t>Tennr Raises $101 Million in Series C</t>
        </is>
      </c>
      <c r="M10552" s="2" t="inlineStr">
        <is>
          <t>https://www.thesaasnews.com/news/tennr-raises-101-million-in-series-c/</t>
        </is>
      </c>
      <c r="N10552" s="2" t="inlineStr"/>
    </row>
    <row r="10553">
      <c r="A10553" s="2" t="inlineStr">
        <is>
          <t>Tennr Incorporated</t>
        </is>
      </c>
      <c r="B10553" s="2" t="inlineStr">
        <is>
          <t>https://www.tennr.com/</t>
        </is>
      </c>
      <c r="C10553" s="2" t="inlineStr">
        <is>
          <t>Series A</t>
        </is>
      </c>
      <c r="D10553" s="2" t="inlineStr">
        <is>
          <t>March 2024</t>
        </is>
      </c>
      <c r="E10553" s="2" t="inlineStr">
        <is>
          <t>a16z</t>
        </is>
      </c>
      <c r="F10553" s="2" t="inlineStr">
        <is>
          <t>Document Automation</t>
        </is>
      </c>
      <c r="G10553" s="2" t="inlineStr">
        <is>
          <t>https://www.tennr.com/careers</t>
        </is>
      </c>
      <c r="H10553" s="2" t="inlineStr">
        <is>
          <t>found</t>
        </is>
      </c>
      <c r="I10553" s="2" t="n">
        <v>0</v>
      </c>
      <c r="J10553" s="2" t="n">
        <v>0</v>
      </c>
      <c r="K10553" s="2" t="n">
        <v>0</v>
      </c>
      <c r="L10553" s="2" t="inlineStr">
        <is>
          <t>Tennr Raises $18 Million in Series A</t>
        </is>
      </c>
      <c r="M10553" s="2" t="inlineStr">
        <is>
          <t>https://www.thesaasnews.com/news/tennr-raises-18-million-in-series-a/</t>
        </is>
      </c>
      <c r="N10553" s="2" t="inlineStr"/>
    </row>
    <row r="10554">
      <c r="A10554" s="2" t="inlineStr">
        <is>
          <t>Tennsa</t>
        </is>
      </c>
      <c r="B10554" s="2" t="inlineStr">
        <is>
          <t>https://tennsa.com/</t>
        </is>
      </c>
      <c r="C10554" s="2" t="inlineStr">
        <is>
          <t>Pre-seed</t>
        </is>
      </c>
      <c r="D10554" s="2" t="inlineStr">
        <is>
          <t>August 7, 2026</t>
        </is>
      </c>
      <c r="E10554" s="2" t="inlineStr">
        <is>
          <t>Oakvale Invest</t>
        </is>
      </c>
      <c r="F10554" s="2" t="inlineStr">
        <is>
          <t>AI Business Intelligence</t>
        </is>
      </c>
      <c r="G10554" s="2" t="inlineStr">
        <is>
          <t>https://tennsa.com/auth?next=/careers</t>
        </is>
      </c>
      <c r="H10554" s="2" t="inlineStr">
        <is>
          <t>found</t>
        </is>
      </c>
      <c r="I10554" s="2" t="n">
        <v>0</v>
      </c>
      <c r="J10554" s="2" t="n">
        <v>0</v>
      </c>
      <c r="K10554" s="2" t="n">
        <v>0</v>
      </c>
      <c r="L10554" s="2" t="inlineStr">
        <is>
          <t>Tennsa Raises $61,000 Pre-seed</t>
        </is>
      </c>
      <c r="M10554" s="2" t="inlineStr">
        <is>
          <t>https://www.thesaasnews.com/news/tennsa-raises-61000-pre-seed/</t>
        </is>
      </c>
      <c r="N10554" s="2" t="inlineStr"/>
    </row>
    <row r="10555">
      <c r="A10555" s="2" t="inlineStr">
        <is>
          <t>Tenor</t>
        </is>
      </c>
      <c r="B10555" s="2" t="inlineStr">
        <is>
          <t>https://tenorhq.com/</t>
        </is>
      </c>
      <c r="C10555" s="2" t="inlineStr">
        <is>
          <t>Seed Round</t>
        </is>
      </c>
      <c r="D10555" s="2" t="inlineStr">
        <is>
          <t>December 2024</t>
        </is>
      </c>
      <c r="E10555" s="2" t="inlineStr">
        <is>
          <t>Base10 Partners</t>
        </is>
      </c>
      <c r="F10555" s="2" t="inlineStr">
        <is>
          <t>AI Leadership Development</t>
        </is>
      </c>
      <c r="G10555" s="2" t="inlineStr"/>
      <c r="H10555" s="2" t="inlineStr">
        <is>
          <t>not_found</t>
        </is>
      </c>
      <c r="I10555" s="2" t="n">
        <v>0</v>
      </c>
      <c r="J10555" s="2" t="n">
        <v>0</v>
      </c>
      <c r="K10555" s="2" t="n">
        <v>0</v>
      </c>
      <c r="L10555" s="2" t="inlineStr">
        <is>
          <t>Tenor Raises $5.4 Million in Seed Round</t>
        </is>
      </c>
      <c r="M10555" s="2" t="inlineStr">
        <is>
          <t>https://www.thesaasnews.com/news/tenor-raises-5-4-million-in-seed-round/</t>
        </is>
      </c>
      <c r="N10555" s="2" t="inlineStr">
        <is>
          <t>careers page not found</t>
        </is>
      </c>
    </row>
    <row r="10556">
      <c r="A10556" s="2" t="inlineStr">
        <is>
          <t>Tensormesh</t>
        </is>
      </c>
      <c r="B10556" s="2" t="inlineStr">
        <is>
          <t>https://tensormesh.ai/</t>
        </is>
      </c>
      <c r="C10556" s="2" t="inlineStr">
        <is>
          <t>Seed Extension</t>
        </is>
      </c>
      <c r="D10556" s="2" t="inlineStr">
        <is>
          <t>May 27, 2026</t>
        </is>
      </c>
      <c r="E10556" s="2" t="inlineStr">
        <is>
          <t>AMD Ventures, CoreWeave, NVentures, Valley Capital Partners, Laude Ventures</t>
        </is>
      </c>
      <c r="F10556" s="2" t="inlineStr">
        <is>
          <t>Artificial Intelligence</t>
        </is>
      </c>
      <c r="G10556" s="2" t="inlineStr">
        <is>
          <t>https://www.tensormesh.ai/careers</t>
        </is>
      </c>
      <c r="H10556" s="2" t="inlineStr">
        <is>
          <t>found</t>
        </is>
      </c>
      <c r="I10556" s="2" t="n">
        <v>1</v>
      </c>
      <c r="J10556" s="2" t="n">
        <v>0</v>
      </c>
      <c r="K10556" s="2" t="n">
        <v>0</v>
      </c>
      <c r="L10556" s="2" t="inlineStr">
        <is>
          <t>Tensormesh Raises $20M Seed Extension</t>
        </is>
      </c>
      <c r="M10556" s="2" t="inlineStr">
        <is>
          <t>https://www.thesaasnews.com/news/tensormesh-raises-20m-seed-extension/</t>
        </is>
      </c>
      <c r="N10556" s="2" t="inlineStr"/>
    </row>
    <row r="10557">
      <c r="A10557" s="2" t="inlineStr">
        <is>
          <t>Tensorplex Labs</t>
        </is>
      </c>
      <c r="B10557" s="2" t="inlineStr">
        <is>
          <t>https://www.tensorplex.ai/</t>
        </is>
      </c>
      <c r="C10557" s="2" t="inlineStr">
        <is>
          <t>Seed Round</t>
        </is>
      </c>
      <c r="D10557" s="2" t="inlineStr">
        <is>
          <t>March 2024</t>
        </is>
      </c>
      <c r="E10557" s="2" t="inlineStr">
        <is>
          <t>Canonical Crypto, Collab+CurrencyD</t>
        </is>
      </c>
      <c r="F10557" s="2" t="inlineStr">
        <is>
          <t>Web3 and AI</t>
        </is>
      </c>
      <c r="G10557" s="2" t="inlineStr"/>
      <c r="H10557" s="2" t="inlineStr">
        <is>
          <t>not_found</t>
        </is>
      </c>
      <c r="I10557" s="2" t="n">
        <v>0</v>
      </c>
      <c r="J10557" s="2" t="n">
        <v>0</v>
      </c>
      <c r="K10557" s="2" t="n">
        <v>0</v>
      </c>
      <c r="L10557" s="2" t="inlineStr">
        <is>
          <t>Tensorplex Labs Secures $3M in Seed Funding</t>
        </is>
      </c>
      <c r="M10557" s="2" t="inlineStr">
        <is>
          <t>https://www.thesaasnews.com/news/tensorplex-labs-secures-3m-in-seed-funding/</t>
        </is>
      </c>
      <c r="N10557" s="2" t="inlineStr">
        <is>
          <t>careers page not found</t>
        </is>
      </c>
    </row>
    <row r="10558">
      <c r="A10558" s="2" t="inlineStr">
        <is>
          <t>Tenstorrent, Inc.</t>
        </is>
      </c>
      <c r="B10558" s="2" t="inlineStr">
        <is>
          <t>https://tenstorrent.com/</t>
        </is>
      </c>
      <c r="C10558" s="2" t="inlineStr">
        <is>
          <t>Unknown</t>
        </is>
      </c>
      <c r="D10558" s="2" t="inlineStr">
        <is>
          <t>August 2023</t>
        </is>
      </c>
      <c r="E10558" s="2" t="inlineStr">
        <is>
          <t>Hyundai Motor Group and Samsung Catalyst Fund</t>
        </is>
      </c>
      <c r="F10558" s="2" t="inlineStr">
        <is>
          <t>AI Processors and Licenses AI Software Solutions</t>
        </is>
      </c>
      <c r="G10558" s="2" t="inlineStr">
        <is>
          <t>https://tenstorrent.com/careers</t>
        </is>
      </c>
      <c r="H10558" s="2" t="inlineStr">
        <is>
          <t>found</t>
        </is>
      </c>
      <c r="I10558" s="2" t="n">
        <v>4</v>
      </c>
      <c r="J10558" s="2" t="n">
        <v>0</v>
      </c>
      <c r="K10558" s="2" t="n">
        <v>0</v>
      </c>
      <c r="L10558" s="2" t="inlineStr">
        <is>
          <t>Tenstorrent Secures $100 Million in Funding</t>
        </is>
      </c>
      <c r="M10558" s="2" t="inlineStr">
        <is>
          <t>https://www.thesaasnews.com/news/tenstorrent-secures-100-million-in-funding/</t>
        </is>
      </c>
      <c r="N10558" s="2" t="inlineStr"/>
    </row>
    <row r="10559">
      <c r="A10559" s="2" t="inlineStr">
        <is>
          <t>Tenyks Limited</t>
        </is>
      </c>
      <c r="B10559" s="2" t="inlineStr">
        <is>
          <t>https://www.tenyks.ai/</t>
        </is>
      </c>
      <c r="C10559" s="2" t="inlineStr">
        <is>
          <t>Seed Round</t>
        </is>
      </c>
      <c r="D10559" s="2" t="inlineStr">
        <is>
          <t>March 2022</t>
        </is>
      </c>
      <c r="E10559" s="2" t="inlineStr">
        <is>
          <t>Speedinvest and firstminute capital</t>
        </is>
      </c>
      <c r="F10559" s="2" t="inlineStr">
        <is>
          <t>MLOps monitoring and validation</t>
        </is>
      </c>
      <c r="G10559" s="2" t="inlineStr"/>
      <c r="H10559" s="2" t="inlineStr">
        <is>
          <t>not_found</t>
        </is>
      </c>
      <c r="I10559" s="2" t="n">
        <v>0</v>
      </c>
      <c r="J10559" s="2" t="n">
        <v>0</v>
      </c>
      <c r="K10559" s="2" t="n">
        <v>0</v>
      </c>
      <c r="L10559" s="2" t="inlineStr">
        <is>
          <t>Tenyks Raises $3.4 Million in Seed Round</t>
        </is>
      </c>
      <c r="M10559" s="2" t="inlineStr">
        <is>
          <t>https://www.thesaasnews.com/news/tenyks-raises-3-4-million-in-seed-round/</t>
        </is>
      </c>
      <c r="N10559" s="2" t="inlineStr">
        <is>
          <t>careers page not found</t>
        </is>
      </c>
    </row>
    <row r="10560">
      <c r="A10560" s="2" t="inlineStr">
        <is>
          <t>Tenyx is led by the founding team behind Apprente, which developed the world's first voice-based AI solutions to automate the order-taking process at drive-thru restaurants. Tenyx is a privately held company in Palo Alto, California building intelligent, voice-based conversational agents for customer service applications. Leveraging proprietary neuroscience-based AI technology, the company is creating integratable systems that are naturally engaging, capable of understanding context, and able to offer the same sense of immediacy found in human interactions. Tenyx helps businesses and their employees minimize customer wait times, boost service productivity and improve customer experience quality.</t>
        </is>
      </c>
      <c r="B10560" s="2" t="inlineStr">
        <is>
          <t>https://www.tenyx.com/</t>
        </is>
      </c>
      <c r="C10560" s="2" t="inlineStr">
        <is>
          <t>Seed Round</t>
        </is>
      </c>
      <c r="D10560" s="2" t="inlineStr">
        <is>
          <t>May 2022</t>
        </is>
      </c>
      <c r="E10560" s="2" t="inlineStr">
        <is>
          <t>ME Cloud Ventures, Cota Capital, Morado Ventures, Pathbreaker Ventures, Point72 Ventures, and StageOne Ventures</t>
        </is>
      </c>
      <c r="F10560" s="2" t="inlineStr">
        <is>
          <t>Voice-based AI solutions</t>
        </is>
      </c>
      <c r="G10560" s="2" t="inlineStr"/>
      <c r="H10560" s="2" t="inlineStr">
        <is>
          <t>not_found</t>
        </is>
      </c>
      <c r="I10560" s="2" t="n">
        <v>0</v>
      </c>
      <c r="J10560" s="2" t="n">
        <v>0</v>
      </c>
      <c r="K10560" s="2" t="n">
        <v>0</v>
      </c>
      <c r="L10560" s="2" t="inlineStr">
        <is>
          <t>Tenyx Raises $15 Million in Seed Round</t>
        </is>
      </c>
      <c r="M10560" s="2" t="inlineStr">
        <is>
          <t>https://www.thesaasnews.com/news/tenyx-raises-15-million-in-seed-round/</t>
        </is>
      </c>
      <c r="N10560" s="2" t="inlineStr">
        <is>
          <t>careers page not found</t>
        </is>
      </c>
    </row>
    <row r="10561">
      <c r="A10561" s="2" t="inlineStr">
        <is>
          <t>Tenzai, Inc.</t>
        </is>
      </c>
      <c r="B10561" s="2" t="inlineStr">
        <is>
          <t>https://www.tenzai.com/</t>
        </is>
      </c>
      <c r="C10561" s="2" t="inlineStr">
        <is>
          <t>Seed</t>
        </is>
      </c>
      <c r="D10561" s="2" t="inlineStr">
        <is>
          <t>November 2025</t>
        </is>
      </c>
      <c r="E10561" s="2" t="inlineStr">
        <is>
          <t>Greylock Partners, Battery Ventures, Lux Capital</t>
        </is>
      </c>
      <c r="F10561" s="2" t="inlineStr">
        <is>
          <t>Cybersecurity / AI Penetration Testing</t>
        </is>
      </c>
      <c r="G10561" s="2" t="inlineStr">
        <is>
          <t>https://www.tenzai.com/careers</t>
        </is>
      </c>
      <c r="H10561" s="2" t="inlineStr">
        <is>
          <t>found</t>
        </is>
      </c>
      <c r="I10561" s="2" t="n">
        <v>0</v>
      </c>
      <c r="J10561" s="2" t="n">
        <v>0</v>
      </c>
      <c r="K10561" s="2" t="n">
        <v>0</v>
      </c>
      <c r="L10561" s="2" t="inlineStr">
        <is>
          <t>Tenzai Secures $75 Million Seed Round</t>
        </is>
      </c>
      <c r="M10561" s="2" t="inlineStr">
        <is>
          <t>https://www.thesaasnews.com/news/tenzai-secures-75-million-seed-round/</t>
        </is>
      </c>
      <c r="N10561" s="2" t="inlineStr"/>
    </row>
    <row r="10562">
      <c r="A10562" s="2" t="inlineStr">
        <is>
          <t>Tenzo Ltd</t>
        </is>
      </c>
      <c r="B10562" s="2" t="inlineStr">
        <is>
          <t>https://www.gotenzo.com/</t>
        </is>
      </c>
      <c r="C10562" s="2" t="inlineStr">
        <is>
          <t>Series A</t>
        </is>
      </c>
      <c r="D10562" s="2" t="inlineStr">
        <is>
          <t>May 2023</t>
        </is>
      </c>
      <c r="E10562" s="2" t="inlineStr">
        <is>
          <t>Amadeus Capital Partners and S28 Capital</t>
        </is>
      </c>
      <c r="F10562" s="2" t="inlineStr">
        <is>
          <t>Restaurant PerformanceOps platform</t>
        </is>
      </c>
      <c r="G10562" s="2" t="inlineStr">
        <is>
          <t>https://careers.gotenzo.com</t>
        </is>
      </c>
      <c r="H10562" s="2" t="inlineStr">
        <is>
          <t>found</t>
        </is>
      </c>
      <c r="I10562" s="2" t="n">
        <v>3</v>
      </c>
      <c r="J10562" s="2" t="n">
        <v>0</v>
      </c>
      <c r="K10562" s="2" t="n">
        <v>0</v>
      </c>
      <c r="L10562" s="2" t="inlineStr">
        <is>
          <t>Tenzo Raises $5 Million in Series A</t>
        </is>
      </c>
      <c r="M10562" s="2" t="inlineStr">
        <is>
          <t>https://www.thesaasnews.com/news/tenzo-raises-5-million-in-series-a/</t>
        </is>
      </c>
      <c r="N10562" s="2" t="inlineStr"/>
    </row>
    <row r="10563">
      <c r="A10563" s="2" t="inlineStr">
        <is>
          <t>Tequipy</t>
        </is>
      </c>
      <c r="B10563" s="2" t="inlineStr">
        <is>
          <t>https://www.tequipy.com/</t>
        </is>
      </c>
      <c r="C10563" s="2" t="inlineStr"/>
      <c r="D10563" s="2" t="inlineStr">
        <is>
          <t>May 25, 2026</t>
        </is>
      </c>
      <c r="E10563" s="2" t="inlineStr">
        <is>
          <t>Smedvig Ventures</t>
        </is>
      </c>
      <c r="F10563" s="2" t="inlineStr">
        <is>
          <t>IT Operations / HR Tech</t>
        </is>
      </c>
      <c r="G10563" s="2" t="inlineStr">
        <is>
          <t>https://www.tequipy.com/careers</t>
        </is>
      </c>
      <c r="H10563" s="2" t="inlineStr">
        <is>
          <t>found</t>
        </is>
      </c>
      <c r="I10563" s="2" t="n">
        <v>3</v>
      </c>
      <c r="J10563" s="2" t="n">
        <v>0</v>
      </c>
      <c r="K10563" s="2" t="n">
        <v>0</v>
      </c>
      <c r="L10563" s="2" t="inlineStr">
        <is>
          <t>Tequipy Raises £2.6 Million in Funding</t>
        </is>
      </c>
      <c r="M10563" s="2" t="inlineStr">
        <is>
          <t>https://www.thesaasnews.com/news/tequipy-raises-2-6m-other/</t>
        </is>
      </c>
      <c r="N10563" s="2" t="inlineStr"/>
    </row>
    <row r="10564">
      <c r="A10564" s="2" t="inlineStr">
        <is>
          <t>Terminal</t>
        </is>
      </c>
      <c r="B10564" s="2" t="inlineStr">
        <is>
          <t>https://withterminal.com/</t>
        </is>
      </c>
      <c r="C10564" s="2" t="inlineStr">
        <is>
          <t>Series A</t>
        </is>
      </c>
      <c r="D10564" s="2" t="inlineStr">
        <is>
          <t>July 29, 2026</t>
        </is>
      </c>
      <c r="E10564" s="2" t="inlineStr">
        <is>
          <t>Battery Ventures</t>
        </is>
      </c>
      <c r="F10564" s="2" t="inlineStr">
        <is>
          <t>Telematics Data Infrastructure</t>
        </is>
      </c>
      <c r="G10564" s="2" t="inlineStr">
        <is>
          <t>https://www.withterminal.com/careers</t>
        </is>
      </c>
      <c r="H10564" s="2" t="inlineStr">
        <is>
          <t>found</t>
        </is>
      </c>
      <c r="I10564" s="2" t="n">
        <v>0</v>
      </c>
      <c r="J10564" s="2" t="n">
        <v>0</v>
      </c>
      <c r="K10564" s="2" t="n">
        <v>0</v>
      </c>
      <c r="L10564" s="2" t="inlineStr">
        <is>
          <t>Terminal Raises $20M Series A</t>
        </is>
      </c>
      <c r="M10564" s="2" t="inlineStr">
        <is>
          <t>https://www.thesaasnews.com/news/terminal-raises-20m-series-a/</t>
        </is>
      </c>
      <c r="N10564" s="2" t="inlineStr"/>
    </row>
    <row r="10565">
      <c r="A10565" s="2" t="inlineStr">
        <is>
          <t>Terminal 3 HK Limited</t>
        </is>
      </c>
      <c r="B10565" s="2" t="inlineStr">
        <is>
          <t>https://www.terminal3.io/</t>
        </is>
      </c>
      <c r="C10565" s="2" t="inlineStr">
        <is>
          <t>Seed</t>
        </is>
      </c>
      <c r="D10565" s="2" t="inlineStr">
        <is>
          <t>April 2025</t>
        </is>
      </c>
      <c r="E10565" s="2" t="inlineStr">
        <is>
          <t>Illuminate Financial, CMCC Titan Fund</t>
        </is>
      </c>
      <c r="F10565" s="2" t="inlineStr">
        <is>
          <t>Data Privacy, Web3, Decentralized Identity</t>
        </is>
      </c>
      <c r="G10565" s="2" t="inlineStr">
        <is>
          <t>https://terminal3.io/careers</t>
        </is>
      </c>
      <c r="H10565" s="2" t="inlineStr">
        <is>
          <t>found</t>
        </is>
      </c>
      <c r="I10565" s="2" t="n">
        <v>0</v>
      </c>
      <c r="J10565" s="2" t="n">
        <v>0</v>
      </c>
      <c r="K10565" s="2" t="n">
        <v>0</v>
      </c>
      <c r="L10565" s="2" t="inlineStr">
        <is>
          <t>Terminal Raises $8 Million in Seed Round</t>
        </is>
      </c>
      <c r="M10565" s="2" t="inlineStr">
        <is>
          <t>https://www.thesaasnews.com/news/terminal-raises-8-million-in-seed-round/</t>
        </is>
      </c>
      <c r="N10565" s="2" t="inlineStr"/>
    </row>
    <row r="10566">
      <c r="A10566" s="2" t="inlineStr">
        <is>
          <t>Terminal 49, Inc.</t>
        </is>
      </c>
      <c r="B10566" s="2" t="inlineStr">
        <is>
          <t>https://www.terminal49.com/</t>
        </is>
      </c>
      <c r="C10566" s="2" t="inlineStr">
        <is>
          <t>Series A</t>
        </is>
      </c>
      <c r="D10566" s="2" t="inlineStr">
        <is>
          <t>January 2023</t>
        </is>
      </c>
      <c r="E10566" s="2" t="inlineStr">
        <is>
          <t>Stage 2 Capital and Grand Venture Partners</t>
        </is>
      </c>
      <c r="F10566" s="2" t="inlineStr">
        <is>
          <t>Shipment and Container Tracking</t>
        </is>
      </c>
      <c r="G10566" s="2" t="inlineStr">
        <is>
          <t>https://apply.workable.com/terminal49/</t>
        </is>
      </c>
      <c r="H10566" s="2" t="inlineStr">
        <is>
          <t>found</t>
        </is>
      </c>
      <c r="I10566" s="2" t="n">
        <v>0</v>
      </c>
      <c r="J10566" s="2" t="n">
        <v>0</v>
      </c>
      <c r="K10566" s="2" t="n">
        <v>0</v>
      </c>
      <c r="L10566" s="2" t="inlineStr">
        <is>
          <t>Terminal49 Secures $6.5 Million in Series A</t>
        </is>
      </c>
      <c r="M10566" s="2" t="inlineStr">
        <is>
          <t>https://www.thesaasnews.com/news/terminal49-secures-6-5-million-in-series-a/</t>
        </is>
      </c>
      <c r="N10566" s="2" t="inlineStr"/>
    </row>
    <row r="10567">
      <c r="A10567" s="2" t="inlineStr">
        <is>
          <t>Terminal Technologies, Inc.</t>
        </is>
      </c>
      <c r="B10567" s="2" t="inlineStr">
        <is>
          <t>https://www.withterminal.com/</t>
        </is>
      </c>
      <c r="C10567" s="2" t="inlineStr">
        <is>
          <t>Seed Round</t>
        </is>
      </c>
      <c r="D10567" s="2" t="inlineStr">
        <is>
          <t>December 2023</t>
        </is>
      </c>
      <c r="E10567" s="2" t="inlineStr">
        <is>
          <t>Golden Ventures</t>
        </is>
      </c>
      <c r="F10567" s="2" t="inlineStr">
        <is>
          <t>Trucking Telematics</t>
        </is>
      </c>
      <c r="G10567" s="2" t="inlineStr">
        <is>
          <t>https://www.withterminal.com/careers</t>
        </is>
      </c>
      <c r="H10567" s="2" t="inlineStr">
        <is>
          <t>found</t>
        </is>
      </c>
      <c r="I10567" s="2" t="n">
        <v>0</v>
      </c>
      <c r="J10567" s="2" t="n">
        <v>0</v>
      </c>
      <c r="K10567" s="2" t="n">
        <v>0</v>
      </c>
      <c r="L10567" s="2" t="inlineStr">
        <is>
          <t>Terminal Closes $4.2 Million CAD in Seed Round</t>
        </is>
      </c>
      <c r="M10567" s="2" t="inlineStr">
        <is>
          <t>https://www.thesaasnews.com/news/terminal-closes-4-2-million-cad-in-seed-round/</t>
        </is>
      </c>
      <c r="N10567" s="2" t="inlineStr"/>
    </row>
    <row r="10568">
      <c r="A10568" s="2" t="inlineStr">
        <is>
          <t>TermiX</t>
        </is>
      </c>
      <c r="B10568" s="2" t="inlineStr">
        <is>
          <t>https://termix.ai/</t>
        </is>
      </c>
      <c r="C10568" s="2" t="inlineStr">
        <is>
          <t>Seed</t>
        </is>
      </c>
      <c r="D10568" s="2" t="inlineStr">
        <is>
          <t>May 2025</t>
        </is>
      </c>
      <c r="E10568" s="2" t="inlineStr">
        <is>
          <t>YZi Labs</t>
        </is>
      </c>
      <c r="F10568" s="2" t="inlineStr">
        <is>
          <t>AI Agents / Web3</t>
        </is>
      </c>
      <c r="G10568" s="2" t="inlineStr">
        <is>
          <t>https://termix.ai/#jobs</t>
        </is>
      </c>
      <c r="H10568" s="2" t="inlineStr">
        <is>
          <t>found</t>
        </is>
      </c>
      <c r="I10568" s="2" t="n">
        <v>0</v>
      </c>
      <c r="J10568" s="2" t="n">
        <v>0</v>
      </c>
      <c r="K10568" s="2" t="n">
        <v>0</v>
      </c>
      <c r="L10568" s="2" t="inlineStr">
        <is>
          <t>TermiX Raises $1M Seed</t>
        </is>
      </c>
      <c r="M10568" s="2" t="inlineStr">
        <is>
          <t>https://www.thesaasnews.com/news/termix-raises-1m-seed/</t>
        </is>
      </c>
      <c r="N10568" s="2" t="inlineStr"/>
    </row>
    <row r="10569">
      <c r="A10569" s="2" t="inlineStr">
        <is>
          <t>TERN Group</t>
        </is>
      </c>
      <c r="B10569" s="2" t="inlineStr">
        <is>
          <t>https://www.tern-group.com/</t>
        </is>
      </c>
      <c r="C10569" s="2" t="inlineStr">
        <is>
          <t>Series A</t>
        </is>
      </c>
      <c r="D10569" s="2" t="inlineStr">
        <is>
          <t>September 2025</t>
        </is>
      </c>
      <c r="E10569" s="2" t="inlineStr">
        <is>
          <t>Notion Capital</t>
        </is>
      </c>
      <c r="F10569" s="2" t="inlineStr">
        <is>
          <t>AI Healthcare Talent Mobility / Workforce Management</t>
        </is>
      </c>
      <c r="G10569" s="2" t="inlineStr">
        <is>
          <t>https://www.tern-group.com/jobs</t>
        </is>
      </c>
      <c r="H10569" s="2" t="inlineStr">
        <is>
          <t>found</t>
        </is>
      </c>
      <c r="I10569" s="2" t="n">
        <v>0</v>
      </c>
      <c r="J10569" s="2" t="n">
        <v>0</v>
      </c>
      <c r="K10569" s="2" t="n">
        <v>0</v>
      </c>
      <c r="L10569" s="2" t="inlineStr">
        <is>
          <t>TERN Group Raises $24 Million in Series A</t>
        </is>
      </c>
      <c r="M10569" s="2" t="inlineStr">
        <is>
          <t>https://www.thesaasnews.com/news/tern-group-raises-24-million-in-series-a/</t>
        </is>
      </c>
      <c r="N10569" s="2" t="inlineStr"/>
    </row>
    <row r="10570">
      <c r="A10570" s="2" t="inlineStr">
        <is>
          <t>Ternary Inc.</t>
        </is>
      </c>
      <c r="B10570" s="2" t="inlineStr">
        <is>
          <t>https://ternary.app/</t>
        </is>
      </c>
      <c r="C10570" s="2" t="inlineStr">
        <is>
          <t>Seed Round</t>
        </is>
      </c>
      <c r="D10570" s="2" t="inlineStr">
        <is>
          <t>February 2022</t>
        </is>
      </c>
      <c r="E10570" s="2" t="inlineStr">
        <is>
          <t>FinVC and NEVA SGR</t>
        </is>
      </c>
      <c r="F10570" s="2" t="inlineStr">
        <is>
          <t>FinOps platform</t>
        </is>
      </c>
      <c r="G10570" s="2" t="inlineStr"/>
      <c r="H10570" s="2" t="inlineStr">
        <is>
          <t>not_found</t>
        </is>
      </c>
      <c r="I10570" s="2" t="n">
        <v>0</v>
      </c>
      <c r="J10570" s="2" t="n">
        <v>0</v>
      </c>
      <c r="K10570" s="2" t="n">
        <v>0</v>
      </c>
      <c r="L10570" s="2" t="inlineStr">
        <is>
          <t>Ternary Raises $6.72 Million in Seed Round</t>
        </is>
      </c>
      <c r="M10570" s="2" t="inlineStr">
        <is>
          <t>https://www.thesaasnews.com/news/ternary-raises-6-72-million-in-seed-round/</t>
        </is>
      </c>
      <c r="N10570" s="2" t="inlineStr">
        <is>
          <t>careers page not found</t>
        </is>
      </c>
    </row>
    <row r="10571">
      <c r="A10571" s="2" t="inlineStr">
        <is>
          <t>Ternary, Inc.</t>
        </is>
      </c>
      <c r="B10571" s="2" t="inlineStr">
        <is>
          <t>https://ternary.app/</t>
        </is>
      </c>
      <c r="C10571" s="2" t="inlineStr">
        <is>
          <t>Series A</t>
        </is>
      </c>
      <c r="D10571" s="2" t="inlineStr">
        <is>
          <t>October 2023</t>
        </is>
      </c>
      <c r="E10571" s="2" t="inlineStr">
        <is>
          <t>Jump Capital</t>
        </is>
      </c>
      <c r="F10571" s="2" t="inlineStr">
        <is>
          <t>Multicloud Spend Management Platform</t>
        </is>
      </c>
      <c r="G10571" s="2" t="inlineStr"/>
      <c r="H10571" s="2" t="inlineStr">
        <is>
          <t>not_found</t>
        </is>
      </c>
      <c r="I10571" s="2" t="n">
        <v>0</v>
      </c>
      <c r="J10571" s="2" t="n">
        <v>0</v>
      </c>
      <c r="K10571" s="2" t="n">
        <v>0</v>
      </c>
      <c r="L10571" s="2" t="inlineStr">
        <is>
          <t>Ternary Closes $12 Million in Series A</t>
        </is>
      </c>
      <c r="M10571" s="2" t="inlineStr">
        <is>
          <t>https://www.thesaasnews.com/news/ternary-closes-12-million-in-series-a/</t>
        </is>
      </c>
      <c r="N10571" s="2" t="inlineStr">
        <is>
          <t>careers page not found</t>
        </is>
      </c>
    </row>
    <row r="10572">
      <c r="A10572" s="2" t="inlineStr">
        <is>
          <t>Terray Therapeutics</t>
        </is>
      </c>
      <c r="B10572" s="2" t="inlineStr">
        <is>
          <t>https://terraytx.com/</t>
        </is>
      </c>
      <c r="C10572" s="2" t="inlineStr">
        <is>
          <t>Series A</t>
        </is>
      </c>
      <c r="D10572" s="2" t="inlineStr">
        <is>
          <t>February 2022</t>
        </is>
      </c>
      <c r="E10572" s="2" t="inlineStr">
        <is>
          <t>Madrona Venture Group</t>
        </is>
      </c>
      <c r="F10572" s="2" t="inlineStr">
        <is>
          <t>AI-powered drug discovery</t>
        </is>
      </c>
      <c r="G10572" s="2" t="inlineStr">
        <is>
          <t>https://www.terraytx.ai/careers</t>
        </is>
      </c>
      <c r="H10572" s="2" t="inlineStr">
        <is>
          <t>found</t>
        </is>
      </c>
      <c r="I10572" s="2" t="n">
        <v>0</v>
      </c>
      <c r="J10572" s="2" t="n">
        <v>0</v>
      </c>
      <c r="K10572" s="2" t="n">
        <v>0</v>
      </c>
      <c r="L10572" s="2" t="inlineStr">
        <is>
          <t>Terray Therapeutics Raises $60 Million in Series A</t>
        </is>
      </c>
      <c r="M10572" s="2" t="inlineStr">
        <is>
          <t>https://www.thesaasnews.com/news/terray-therapeutics-raises-60-million-in-series-a/</t>
        </is>
      </c>
      <c r="N10572" s="2" t="inlineStr"/>
    </row>
    <row r="10573">
      <c r="A10573" s="2" t="inlineStr">
        <is>
          <t>Territorium Inc.</t>
        </is>
      </c>
      <c r="B10573" s="2" t="inlineStr">
        <is>
          <t>https://territorium.com/</t>
        </is>
      </c>
      <c r="C10573" s="2" t="inlineStr"/>
      <c r="D10573" s="2" t="inlineStr">
        <is>
          <t>Aug 2022</t>
        </is>
      </c>
      <c r="E10573" s="2" t="inlineStr">
        <is>
          <t>Cometa</t>
        </is>
      </c>
      <c r="F10573" s="2" t="inlineStr">
        <is>
          <t>AI-powered Skill Pathways</t>
        </is>
      </c>
      <c r="G10573" s="2" t="inlineStr">
        <is>
          <t>https://territorium.com/product/jobs-engine/</t>
        </is>
      </c>
      <c r="H10573" s="2" t="inlineStr">
        <is>
          <t>found</t>
        </is>
      </c>
      <c r="I10573" s="2" t="n">
        <v>0</v>
      </c>
      <c r="J10573" s="2" t="n">
        <v>0</v>
      </c>
      <c r="K10573" s="2" t="n">
        <v>0</v>
      </c>
      <c r="L10573" s="2" t="inlineStr">
        <is>
          <t>Territorium Closes $4.4 Million in Seed Round</t>
        </is>
      </c>
      <c r="M10573" s="2" t="inlineStr">
        <is>
          <t>https://www.thesaasnews.com/news/territorium-closes-4-4-million-in-seed-round/</t>
        </is>
      </c>
      <c r="N10573" s="2" t="inlineStr"/>
    </row>
    <row r="10574">
      <c r="A10574" s="2" t="inlineStr">
        <is>
          <t>Terzo</t>
        </is>
      </c>
      <c r="B10574" s="2" t="inlineStr">
        <is>
          <t>https://www.terzocloud.com/</t>
        </is>
      </c>
      <c r="C10574" s="2" t="inlineStr"/>
      <c r="D10574" s="2" t="inlineStr">
        <is>
          <t>August 2021</t>
        </is>
      </c>
      <c r="E10574" s="2" t="inlineStr">
        <is>
          <t>Great Oaks Venture Capital</t>
        </is>
      </c>
      <c r="F10574" s="2" t="inlineStr">
        <is>
          <t>enterprise SaaS platform</t>
        </is>
      </c>
      <c r="G10574" s="2" t="inlineStr">
        <is>
          <t>https://terzo.ai/careers</t>
        </is>
      </c>
      <c r="H10574" s="2" t="inlineStr">
        <is>
          <t>found</t>
        </is>
      </c>
      <c r="I10574" s="2" t="n">
        <v>2</v>
      </c>
      <c r="J10574" s="2" t="n">
        <v>0</v>
      </c>
      <c r="K10574" s="2" t="n">
        <v>0</v>
      </c>
      <c r="L10574" s="2" t="inlineStr">
        <is>
          <t>Terzo Raises $3.2 Million in Seed Round</t>
        </is>
      </c>
      <c r="M10574" s="2" t="inlineStr">
        <is>
          <t>https://www.thesaasnews.com/news/terzo-raises-3-2-million-in-seed-round/</t>
        </is>
      </c>
      <c r="N10574" s="2" t="inlineStr"/>
    </row>
    <row r="10575">
      <c r="A10575" s="2" t="inlineStr">
        <is>
          <t>Terzo Technologies, Inc.</t>
        </is>
      </c>
      <c r="B10575" s="2" t="inlineStr">
        <is>
          <t>https://www.terzocloud.com/</t>
        </is>
      </c>
      <c r="C10575" s="2" t="inlineStr">
        <is>
          <t>Series A</t>
        </is>
      </c>
      <c r="D10575" s="2" t="inlineStr">
        <is>
          <t>November 2022</t>
        </is>
      </c>
      <c r="E10575" s="2" t="inlineStr">
        <is>
          <t>Align Ventures</t>
        </is>
      </c>
      <c r="F10575" s="2" t="inlineStr">
        <is>
          <t>Contract Intelligence Software</t>
        </is>
      </c>
      <c r="G10575" s="2" t="inlineStr">
        <is>
          <t>https://terzo.ai/careers</t>
        </is>
      </c>
      <c r="H10575" s="2" t="inlineStr">
        <is>
          <t>found</t>
        </is>
      </c>
      <c r="I10575" s="2" t="n">
        <v>2</v>
      </c>
      <c r="J10575" s="2" t="n">
        <v>0</v>
      </c>
      <c r="K10575" s="2" t="n">
        <v>0</v>
      </c>
      <c r="L10575" s="2" t="inlineStr">
        <is>
          <t>Terzo Raises $16 Million in Series A</t>
        </is>
      </c>
      <c r="M10575" s="2" t="inlineStr">
        <is>
          <t>https://www.thesaasnews.com/news/terzo-raises-16-million-in-series-a/</t>
        </is>
      </c>
      <c r="N10575" s="2" t="inlineStr"/>
    </row>
    <row r="10576">
      <c r="A10576" s="2" t="inlineStr">
        <is>
          <t>Tessaract</t>
        </is>
      </c>
      <c r="B10576" s="2" t="inlineStr">
        <is>
          <t>https://www.tessaract.io/</t>
        </is>
      </c>
      <c r="C10576" s="2" t="inlineStr">
        <is>
          <t>Unknown</t>
        </is>
      </c>
      <c r="D10576" s="2" t="inlineStr">
        <is>
          <t>October 2025</t>
        </is>
      </c>
      <c r="E10576" s="2" t="inlineStr">
        <is>
          <t>Mercia Ventures</t>
        </is>
      </c>
      <c r="F10576" s="2" t="inlineStr"/>
      <c r="G10576" s="2" t="inlineStr">
        <is>
          <t>https://www.tessaract.io/careers</t>
        </is>
      </c>
      <c r="H10576" s="2" t="inlineStr">
        <is>
          <t>found</t>
        </is>
      </c>
      <c r="I10576" s="2" t="n">
        <v>0</v>
      </c>
      <c r="J10576" s="2" t="n">
        <v>0</v>
      </c>
      <c r="K10576" s="2" t="n">
        <v>0</v>
      </c>
      <c r="L10576" s="2" t="inlineStr">
        <is>
          <t>Tessaract Secures £4.6 Million in Funding</t>
        </is>
      </c>
      <c r="M10576" s="2" t="inlineStr">
        <is>
          <t>https://www.thesaasnews.com/news/tessaract-secures-4-6-million-in-funding/</t>
        </is>
      </c>
      <c r="N10576" s="2" t="inlineStr"/>
    </row>
    <row r="10577">
      <c r="A10577" s="2" t="inlineStr">
        <is>
          <t>Tessell, Inc.</t>
        </is>
      </c>
      <c r="B10577" s="2" t="inlineStr">
        <is>
          <t>https://www.tessell.com/</t>
        </is>
      </c>
      <c r="C10577" s="2" t="inlineStr">
        <is>
          <t>Series B</t>
        </is>
      </c>
      <c r="D10577" s="2" t="inlineStr">
        <is>
          <t>April 2025</t>
        </is>
      </c>
      <c r="E10577" s="2" t="inlineStr">
        <is>
          <t>WestBridge Capital</t>
        </is>
      </c>
      <c r="F10577" s="2" t="inlineStr">
        <is>
          <t>Multi-Cloud Database Management / AI-powered Data Solutions</t>
        </is>
      </c>
      <c r="G10577" s="2" t="inlineStr">
        <is>
          <t>https://www.tessell.com/careers</t>
        </is>
      </c>
      <c r="H10577" s="2" t="inlineStr">
        <is>
          <t>found</t>
        </is>
      </c>
      <c r="I10577" s="2" t="n">
        <v>1</v>
      </c>
      <c r="J10577" s="2" t="n">
        <v>0</v>
      </c>
      <c r="K10577" s="2" t="n">
        <v>0</v>
      </c>
      <c r="L10577" s="2" t="inlineStr">
        <is>
          <t>Tessell Raises $60 Million in Series B</t>
        </is>
      </c>
      <c r="M10577" s="2" t="inlineStr">
        <is>
          <t>https://www.thesaasnews.com/news/tessell-raises-60-million-in-series-b/</t>
        </is>
      </c>
      <c r="N10577" s="2" t="inlineStr"/>
    </row>
    <row r="10578">
      <c r="A10578" s="2" t="inlineStr">
        <is>
          <t>Tessera Labs</t>
        </is>
      </c>
      <c r="B10578" s="2" t="inlineStr">
        <is>
          <t>https://www.tesseralabs.ai/</t>
        </is>
      </c>
      <c r="C10578" s="2" t="inlineStr">
        <is>
          <t>Funding Round</t>
        </is>
      </c>
      <c r="D10578" s="2" t="inlineStr">
        <is>
          <t>May 2026</t>
        </is>
      </c>
      <c r="E10578" s="2" t="inlineStr">
        <is>
          <t>Andreessen Horowitz (a16z)</t>
        </is>
      </c>
      <c r="F10578" s="2" t="inlineStr">
        <is>
          <t>Enterprise AI / ERP Modernization Software</t>
        </is>
      </c>
      <c r="G10578" s="2" t="inlineStr"/>
      <c r="H10578" s="2" t="inlineStr">
        <is>
          <t>not_found</t>
        </is>
      </c>
      <c r="I10578" s="2" t="n">
        <v>0</v>
      </c>
      <c r="J10578" s="2" t="n">
        <v>0</v>
      </c>
      <c r="K10578" s="2" t="n">
        <v>0</v>
      </c>
      <c r="L10578" s="2" t="inlineStr">
        <is>
          <t>Tessera Labs Raises $60M in Funding</t>
        </is>
      </c>
      <c r="M10578" s="2" t="inlineStr">
        <is>
          <t>https://www.thesaasnews.com/news/tessera-labs-raises-60m-in-funding/</t>
        </is>
      </c>
      <c r="N10578" s="2" t="inlineStr">
        <is>
          <t>careers page not found</t>
        </is>
      </c>
    </row>
    <row r="10579">
      <c r="A10579" s="2" t="inlineStr">
        <is>
          <t>Tessian Limited</t>
        </is>
      </c>
      <c r="B10579" s="2" t="inlineStr">
        <is>
          <t>https://www.tessian.com/</t>
        </is>
      </c>
      <c r="C10579" s="2" t="inlineStr">
        <is>
          <t>Series C</t>
        </is>
      </c>
      <c r="D10579" s="2" t="inlineStr">
        <is>
          <t>August 2021</t>
        </is>
      </c>
      <c r="E10579" s="2" t="inlineStr">
        <is>
          <t>Okta Ventures, Citi Ventures, and Sozo Ventures</t>
        </is>
      </c>
      <c r="F10579" s="2" t="inlineStr">
        <is>
          <t>Machine Learning</t>
        </is>
      </c>
      <c r="G10579" s="2" t="inlineStr">
        <is>
          <t>https://www.proofpoint.com/us/company/careers</t>
        </is>
      </c>
      <c r="H10579" s="2" t="inlineStr">
        <is>
          <t>found</t>
        </is>
      </c>
      <c r="I10579" s="2" t="n">
        <v>0</v>
      </c>
      <c r="J10579" s="2" t="n">
        <v>0</v>
      </c>
      <c r="K10579" s="2" t="n">
        <v>0</v>
      </c>
      <c r="L10579" s="2" t="inlineStr">
        <is>
          <t>Tessian Raises Approx. $9 Million in Series C Extension</t>
        </is>
      </c>
      <c r="M10579" s="2" t="inlineStr">
        <is>
          <t>https://www.thesaasnews.com/news/tessian-raises-approx-9-million-in-series-c-extension/</t>
        </is>
      </c>
      <c r="N10579" s="2" t="inlineStr"/>
    </row>
    <row r="10580">
      <c r="A10580" s="2" t="inlineStr">
        <is>
          <t>Tessl AI Limited</t>
        </is>
      </c>
      <c r="B10580" s="2" t="inlineStr">
        <is>
          <t>https://www.tessl.io/</t>
        </is>
      </c>
      <c r="C10580" s="2" t="inlineStr"/>
      <c r="D10580" s="2" t="inlineStr">
        <is>
          <t>November 2024</t>
        </is>
      </c>
      <c r="E10580" s="2" t="inlineStr">
        <is>
          <t>Index Ventures, boldstart, GV</t>
        </is>
      </c>
      <c r="F10580" s="2" t="inlineStr">
        <is>
          <t>Software Development</t>
        </is>
      </c>
      <c r="G10580" s="2" t="inlineStr">
        <is>
          <t>https://tessl.io/careers</t>
        </is>
      </c>
      <c r="H10580" s="2" t="inlineStr">
        <is>
          <t>found</t>
        </is>
      </c>
      <c r="I10580" s="2" t="n">
        <v>7</v>
      </c>
      <c r="J10580" s="2" t="n">
        <v>0</v>
      </c>
      <c r="K10580" s="2" t="n">
        <v>0</v>
      </c>
      <c r="L10580" s="2" t="inlineStr">
        <is>
          <t>Tessl Raises $125 Million in Funding</t>
        </is>
      </c>
      <c r="M10580" s="2" t="inlineStr">
        <is>
          <t>https://www.thesaasnews.com/news/tessl-raises-125-million-in-funding/</t>
        </is>
      </c>
      <c r="N10580" s="2" t="inlineStr"/>
    </row>
    <row r="10581">
      <c r="A10581" s="2" t="inlineStr">
        <is>
          <t>TestFit’s building configurator helps real estate developers, architects, urban planners, and more to solve site plans in seconds. Development deals for multifamily, commercial, and industrial building types can be rapidly evaluated with TestFit. TestFit’s algorithms and co-creation tools help developers, architects, urban planners, and more to solve hotel, parking, or multifamily building site plans in seconds. TestFit is The Ultimate Building Configurator.</t>
        </is>
      </c>
      <c r="B10581" s="2" t="inlineStr">
        <is>
          <t>https://testfit.io/</t>
        </is>
      </c>
      <c r="C10581" s="2" t="inlineStr"/>
      <c r="D10581" s="2" t="inlineStr">
        <is>
          <t>July 2022</t>
        </is>
      </c>
      <c r="E10581" s="2" t="inlineStr">
        <is>
          <t>Parkway Venture Capital</t>
        </is>
      </c>
      <c r="F10581" s="2" t="inlineStr">
        <is>
          <t>AI-powered real estate feasibility software</t>
        </is>
      </c>
      <c r="G10581" s="2" t="inlineStr"/>
      <c r="H10581" s="2" t="inlineStr">
        <is>
          <t>not_found</t>
        </is>
      </c>
      <c r="I10581" s="2" t="n">
        <v>0</v>
      </c>
      <c r="J10581" s="2" t="n">
        <v>0</v>
      </c>
      <c r="K10581" s="2" t="n">
        <v>0</v>
      </c>
      <c r="L10581" s="2" t="inlineStr">
        <is>
          <t>TestFit Raises $20 Million in Series A</t>
        </is>
      </c>
      <c r="M10581" s="2" t="inlineStr">
        <is>
          <t>https://www.thesaasnews.com/news/testfit-raises-20-million-in-series-a/</t>
        </is>
      </c>
      <c r="N10581" s="2" t="inlineStr">
        <is>
          <t>careers page not found</t>
        </is>
      </c>
    </row>
    <row r="10582">
      <c r="A10582" s="2" t="inlineStr">
        <is>
          <t>TestGorilla Secures $70 Million in Series A</t>
        </is>
      </c>
      <c r="B10582" s="2" t="inlineStr">
        <is>
          <t>https://www.testgorilla.com/</t>
        </is>
      </c>
      <c r="C10582" s="2" t="inlineStr"/>
      <c r="D10582" s="2" t="inlineStr">
        <is>
          <t>June 2022</t>
        </is>
      </c>
      <c r="E10582" s="2" t="inlineStr">
        <is>
          <t>Balderton and Atomico</t>
        </is>
      </c>
      <c r="F10582" s="2" t="inlineStr">
        <is>
          <t>Pre-Employment Testing Software</t>
        </is>
      </c>
      <c r="G10582" s="2" t="inlineStr">
        <is>
          <t>https://www.testgorilla.com/job-simulations-library/</t>
        </is>
      </c>
      <c r="H10582" s="2" t="inlineStr">
        <is>
          <t>found</t>
        </is>
      </c>
      <c r="I10582" s="2" t="n">
        <v>0</v>
      </c>
      <c r="J10582" s="2" t="n">
        <v>0</v>
      </c>
      <c r="K10582" s="2" t="n">
        <v>0</v>
      </c>
      <c r="L10582" s="2" t="inlineStr">
        <is>
          <t>TestGorilla Secures $70 Million in Series A</t>
        </is>
      </c>
      <c r="M10582" s="2" t="inlineStr">
        <is>
          <t>https://www.thesaasnews.com/news/testgorilla-secures-70-million-in-series-a/</t>
        </is>
      </c>
      <c r="N10582" s="2" t="inlineStr"/>
    </row>
    <row r="10583">
      <c r="A10583" s="2" t="inlineStr">
        <is>
          <t>Testify Co., Ltd.</t>
        </is>
      </c>
      <c r="B10583" s="2" t="inlineStr">
        <is>
          <t>https://www.testify.co.kr/</t>
        </is>
      </c>
      <c r="C10583" s="2" t="inlineStr">
        <is>
          <t>Seed</t>
        </is>
      </c>
      <c r="D10583" s="2" t="inlineStr">
        <is>
          <t>January 2026</t>
        </is>
      </c>
      <c r="E10583" s="2" t="inlineStr"/>
      <c r="F10583" s="2" t="inlineStr">
        <is>
          <t>AI QA Automation / Software Testing / Deep Tech</t>
        </is>
      </c>
      <c r="G10583" s="2" t="inlineStr">
        <is>
          <t>https://www.testify.co.kr/careers</t>
        </is>
      </c>
      <c r="H10583" s="2" t="inlineStr">
        <is>
          <t>found</t>
        </is>
      </c>
      <c r="I10583" s="2" t="n">
        <v>0</v>
      </c>
      <c r="J10583" s="2" t="n">
        <v>0</v>
      </c>
      <c r="K10583" s="2" t="n">
        <v>0</v>
      </c>
      <c r="L10583" s="2" t="inlineStr">
        <is>
          <t>Testify Secures $69K Seed Funding</t>
        </is>
      </c>
      <c r="M10583" s="2" t="inlineStr">
        <is>
          <t>https://www.thesaasnews.com/news/testify-secures-69-000-seed-round/</t>
        </is>
      </c>
      <c r="N10583" s="2" t="inlineStr"/>
    </row>
    <row r="10584">
      <c r="A10584" s="2" t="inlineStr">
        <is>
          <t>Testlio Inc.</t>
        </is>
      </c>
      <c r="B10584" s="2" t="inlineStr">
        <is>
          <t>http://testlio.com/</t>
        </is>
      </c>
      <c r="C10584" s="2" t="inlineStr">
        <is>
          <t>Series B</t>
        </is>
      </c>
      <c r="D10584" s="2" t="inlineStr">
        <is>
          <t>October 2021</t>
        </is>
      </c>
      <c r="E10584" s="2" t="inlineStr">
        <is>
          <t>Spring Lake Equity Partners</t>
        </is>
      </c>
      <c r="F10584" s="2" t="inlineStr">
        <is>
          <t>Testers and an end-to-end QA management platform</t>
        </is>
      </c>
      <c r="G10584" s="2" t="inlineStr">
        <is>
          <t>https://www.testlio.com/careers</t>
        </is>
      </c>
      <c r="H10584" s="2" t="inlineStr">
        <is>
          <t>found</t>
        </is>
      </c>
      <c r="I10584" s="2" t="n">
        <v>15</v>
      </c>
      <c r="J10584" s="2" t="n">
        <v>0</v>
      </c>
      <c r="K10584" s="2" t="n">
        <v>0</v>
      </c>
      <c r="L10584" s="2" t="inlineStr">
        <is>
          <t>Testlio Raises $12 Million in Series B</t>
        </is>
      </c>
      <c r="M10584" s="2" t="inlineStr">
        <is>
          <t>https://www.thesaasnews.com/news/testlio-raises-12-million-in-series-b/</t>
        </is>
      </c>
      <c r="N10584" s="2" t="inlineStr"/>
    </row>
    <row r="10585">
      <c r="A10585" s="2" t="inlineStr">
        <is>
          <t>TestnTrack Pvt. Ltd.</t>
        </is>
      </c>
      <c r="B10585" s="2" t="inlineStr">
        <is>
          <t>https://testntrack.com/</t>
        </is>
      </c>
      <c r="C10585" s="2" t="inlineStr">
        <is>
          <t>Pre-Seed</t>
        </is>
      </c>
      <c r="D10585" s="2" t="inlineStr">
        <is>
          <t>December 2023</t>
        </is>
      </c>
      <c r="E10585" s="2" t="inlineStr">
        <is>
          <t>EvolveX</t>
        </is>
      </c>
      <c r="F10585" s="2" t="inlineStr">
        <is>
          <t>Educational</t>
        </is>
      </c>
      <c r="G10585" s="2" t="inlineStr"/>
      <c r="H10585" s="2" t="inlineStr">
        <is>
          <t>not_found</t>
        </is>
      </c>
      <c r="I10585" s="2" t="n">
        <v>0</v>
      </c>
      <c r="J10585" s="2" t="n">
        <v>0</v>
      </c>
      <c r="K10585" s="2" t="n">
        <v>0</v>
      </c>
      <c r="L10585" s="2" t="inlineStr">
        <is>
          <t>TestnTrack Raises Pre-Seed Funding Round</t>
        </is>
      </c>
      <c r="M10585" s="2" t="inlineStr">
        <is>
          <t>https://www.thesaasnews.com/news/testntrack-raises-pre-seed-funding-round/</t>
        </is>
      </c>
      <c r="N10585" s="2" t="inlineStr">
        <is>
          <t>careers page not found</t>
        </is>
      </c>
    </row>
    <row r="10586">
      <c r="A10586" s="2" t="inlineStr">
        <is>
          <t>TestParty</t>
        </is>
      </c>
      <c r="B10586" s="2" t="inlineStr">
        <is>
          <t>https://www.testparty.ai/</t>
        </is>
      </c>
      <c r="C10586" s="2" t="inlineStr">
        <is>
          <t>Seed Round</t>
        </is>
      </c>
      <c r="D10586" s="2" t="inlineStr">
        <is>
          <t>June 2024</t>
        </is>
      </c>
      <c r="E10586" s="2" t="inlineStr">
        <is>
          <t>Harlem Capital, the Urban Innovation Fund</t>
        </is>
      </c>
      <c r="F10586" s="2" t="inlineStr">
        <is>
          <t>Compliance Management</t>
        </is>
      </c>
      <c r="G10586" s="2" t="inlineStr">
        <is>
          <t>https://testparty.ai/careers</t>
        </is>
      </c>
      <c r="H10586" s="2" t="inlineStr">
        <is>
          <t>found</t>
        </is>
      </c>
      <c r="I10586" s="2" t="n">
        <v>1</v>
      </c>
      <c r="J10586" s="2" t="n">
        <v>0</v>
      </c>
      <c r="K10586" s="2" t="n">
        <v>0</v>
      </c>
      <c r="L10586" s="2" t="inlineStr">
        <is>
          <t>TestParty Raises $4 Million in Seed Round</t>
        </is>
      </c>
      <c r="M10586" s="2" t="inlineStr">
        <is>
          <t>https://www.thesaasnews.com/news/testparty-raises-4-million-in-seed-round/</t>
        </is>
      </c>
      <c r="N10586" s="2" t="inlineStr"/>
    </row>
    <row r="10587">
      <c r="A10587" s="2" t="inlineStr">
        <is>
          <t>Testsigma Technologies Inc.</t>
        </is>
      </c>
      <c r="B10587" s="2" t="inlineStr">
        <is>
          <t>https://testsigma.com/</t>
        </is>
      </c>
      <c r="C10587" s="2" t="inlineStr">
        <is>
          <t>Unknown</t>
        </is>
      </c>
      <c r="D10587" s="2" t="inlineStr">
        <is>
          <t>June 2024</t>
        </is>
      </c>
      <c r="E10587" s="2" t="inlineStr">
        <is>
          <t>MassMutual Ventures</t>
        </is>
      </c>
      <c r="F10587" s="2" t="inlineStr">
        <is>
          <t>Automated Testing</t>
        </is>
      </c>
      <c r="G10587" s="2" t="inlineStr">
        <is>
          <t>https://testsigma.com/careers</t>
        </is>
      </c>
      <c r="H10587" s="2" t="inlineStr">
        <is>
          <t>found</t>
        </is>
      </c>
      <c r="I10587" s="2" t="n">
        <v>0</v>
      </c>
      <c r="J10587" s="2" t="n">
        <v>0</v>
      </c>
      <c r="K10587" s="2" t="n">
        <v>0</v>
      </c>
      <c r="L10587" s="2" t="inlineStr">
        <is>
          <t>Testsigma Raises $8.2 Million in Funding Round</t>
        </is>
      </c>
      <c r="M10587" s="2" t="inlineStr">
        <is>
          <t>https://www.thesaasnews.com/news/testsigma-raises-8-2-million-in-funding-round/</t>
        </is>
      </c>
      <c r="N10587" s="2" t="inlineStr"/>
    </row>
    <row r="10588">
      <c r="A10588" s="2" t="inlineStr">
        <is>
          <t>Testsigma Technologies Inc.</t>
        </is>
      </c>
      <c r="B10588" s="2" t="inlineStr">
        <is>
          <t>https://testsigma.com/</t>
        </is>
      </c>
      <c r="C10588" s="2" t="inlineStr">
        <is>
          <t>Seed Round</t>
        </is>
      </c>
      <c r="D10588" s="2" t="inlineStr">
        <is>
          <t>February 2022</t>
        </is>
      </c>
      <c r="E10588" s="2" t="inlineStr">
        <is>
          <t>Accel and Strive</t>
        </is>
      </c>
      <c r="F10588" s="2" t="inlineStr">
        <is>
          <t>open-source test automation platform</t>
        </is>
      </c>
      <c r="G10588" s="2" t="inlineStr">
        <is>
          <t>https://testsigma.com/careers</t>
        </is>
      </c>
      <c r="H10588" s="2" t="inlineStr">
        <is>
          <t>found</t>
        </is>
      </c>
      <c r="I10588" s="2" t="n">
        <v>0</v>
      </c>
      <c r="J10588" s="2" t="n">
        <v>0</v>
      </c>
      <c r="K10588" s="2" t="n">
        <v>0</v>
      </c>
      <c r="L10588" s="2" t="inlineStr">
        <is>
          <t>Testsigma Raises $4.6 Million in Seed Round</t>
        </is>
      </c>
      <c r="M10588" s="2" t="inlineStr">
        <is>
          <t>https://www.thesaasnews.com/news/testsigma-raises-4-6-million-in-seed-round/</t>
        </is>
      </c>
      <c r="N10588" s="2" t="inlineStr"/>
    </row>
    <row r="10589">
      <c r="A10589" s="2" t="inlineStr">
        <is>
          <t>TestSprite</t>
        </is>
      </c>
      <c r="B10589" s="2" t="inlineStr">
        <is>
          <t>https://testsprite.com/</t>
        </is>
      </c>
      <c r="C10589" s="2" t="inlineStr">
        <is>
          <t>Seed</t>
        </is>
      </c>
      <c r="D10589" s="2" t="inlineStr">
        <is>
          <t>October 2025</t>
        </is>
      </c>
      <c r="E10589" s="2" t="inlineStr">
        <is>
          <t>Trilogy Equity Partners</t>
        </is>
      </c>
      <c r="F10589" s="2" t="inlineStr">
        <is>
          <t>AI-powered Software Testing / Developer Tools</t>
        </is>
      </c>
      <c r="G10589" s="2" t="inlineStr"/>
      <c r="H10589" s="2" t="inlineStr">
        <is>
          <t>not_found</t>
        </is>
      </c>
      <c r="I10589" s="2" t="n">
        <v>0</v>
      </c>
      <c r="J10589" s="2" t="n">
        <v>0</v>
      </c>
      <c r="K10589" s="2" t="n">
        <v>0</v>
      </c>
      <c r="L10589" s="2" t="inlineStr">
        <is>
          <t>TestSprite Raises $6.7 Million in Seed Round</t>
        </is>
      </c>
      <c r="M10589" s="2" t="inlineStr">
        <is>
          <t>https://www.thesaasnews.com/news/testsprite-raises-6-7-million-in-seed-round/</t>
        </is>
      </c>
      <c r="N10589" s="2" t="inlineStr">
        <is>
          <t>careers page not found</t>
        </is>
      </c>
    </row>
    <row r="10590">
      <c r="A10590" s="2" t="inlineStr">
        <is>
          <t>TestSprite, Inc.</t>
        </is>
      </c>
      <c r="B10590" s="2" t="inlineStr">
        <is>
          <t>https://www.testsprite.com/</t>
        </is>
      </c>
      <c r="C10590" s="2" t="inlineStr">
        <is>
          <t>Pre-Seed Round</t>
        </is>
      </c>
      <c r="D10590" s="2" t="inlineStr">
        <is>
          <t>November 2024</t>
        </is>
      </c>
      <c r="E10590" s="2" t="inlineStr"/>
      <c r="F10590" s="2" t="inlineStr">
        <is>
          <t>Software Testing</t>
        </is>
      </c>
      <c r="G10590" s="2" t="inlineStr"/>
      <c r="H10590" s="2" t="inlineStr">
        <is>
          <t>not_found</t>
        </is>
      </c>
      <c r="I10590" s="2" t="n">
        <v>0</v>
      </c>
      <c r="J10590" s="2" t="n">
        <v>0</v>
      </c>
      <c r="K10590" s="2" t="n">
        <v>0</v>
      </c>
      <c r="L10590" s="2" t="inlineStr">
        <is>
          <t>TestSprite Raises $1.5 Million in Funding</t>
        </is>
      </c>
      <c r="M10590" s="2" t="inlineStr">
        <is>
          <t>https://www.thesaasnews.com/news/testsprite-raises-1-5-million-in-funding/</t>
        </is>
      </c>
      <c r="N10590" s="2" t="inlineStr">
        <is>
          <t>careers page not found</t>
        </is>
      </c>
    </row>
    <row r="10591">
      <c r="A10591" s="2" t="inlineStr">
        <is>
          <t>Teton.ai ApS</t>
        </is>
      </c>
      <c r="B10591" s="2" t="inlineStr">
        <is>
          <t>https://www.teton.ai/</t>
        </is>
      </c>
      <c r="C10591" s="2" t="inlineStr">
        <is>
          <t>Unknown</t>
        </is>
      </c>
      <c r="D10591" s="2" t="inlineStr">
        <is>
          <t>April 2023</t>
        </is>
      </c>
      <c r="E10591" s="2" t="inlineStr">
        <is>
          <t>Plural</t>
        </is>
      </c>
      <c r="F10591" s="2" t="inlineStr">
        <is>
          <t>Patient Monitoring and Workflow Management</t>
        </is>
      </c>
      <c r="G10591" s="2" t="inlineStr">
        <is>
          <t>https://www.teton.ai/company/career</t>
        </is>
      </c>
      <c r="H10591" s="2" t="inlineStr">
        <is>
          <t>found</t>
        </is>
      </c>
      <c r="I10591" s="2" t="n">
        <v>9</v>
      </c>
      <c r="J10591" s="2" t="n">
        <v>0</v>
      </c>
      <c r="K10591" s="2" t="n">
        <v>0</v>
      </c>
      <c r="L10591" s="2" t="inlineStr">
        <is>
          <t>Teton.ai Secures $5.3 Million in Funding</t>
        </is>
      </c>
      <c r="M10591" s="2" t="inlineStr">
        <is>
          <t>https://www.thesaasnews.com/news/teton-ai-secures-5-3-million-in-funding/</t>
        </is>
      </c>
      <c r="N10591" s="2" t="inlineStr"/>
    </row>
    <row r="10592">
      <c r="A10592" s="2" t="inlineStr">
        <is>
          <t>Tetrix</t>
        </is>
      </c>
      <c r="B10592" s="2" t="inlineStr">
        <is>
          <t>https://tetrix.co/</t>
        </is>
      </c>
      <c r="C10592" s="2" t="inlineStr">
        <is>
          <t>Series A</t>
        </is>
      </c>
      <c r="D10592" s="2" t="inlineStr">
        <is>
          <t>June 23, 2026</t>
        </is>
      </c>
      <c r="E10592" s="2" t="inlineStr">
        <is>
          <t>White Star Capital, Innovation Endeavors</t>
        </is>
      </c>
      <c r="F10592" s="2" t="inlineStr">
        <is>
          <t>Financial Technology</t>
        </is>
      </c>
      <c r="G10592" s="2" t="inlineStr">
        <is>
          <t>https://www.tetrix.co/careers</t>
        </is>
      </c>
      <c r="H10592" s="2" t="inlineStr">
        <is>
          <t>found</t>
        </is>
      </c>
      <c r="I10592" s="2" t="n">
        <v>0</v>
      </c>
      <c r="J10592" s="2" t="n">
        <v>0</v>
      </c>
      <c r="K10592" s="2" t="n">
        <v>0</v>
      </c>
      <c r="L10592" s="2" t="inlineStr">
        <is>
          <t>Tetrix Raises $15M Series A</t>
        </is>
      </c>
      <c r="M10592" s="2" t="inlineStr">
        <is>
          <t>https://www.thesaasnews.com/news/tetrix-raises-15m-series-a/</t>
        </is>
      </c>
      <c r="N10592" s="2" t="inlineStr"/>
    </row>
    <row r="10593">
      <c r="A10593" s="2" t="inlineStr">
        <is>
          <t>Tetrix, Inc.</t>
        </is>
      </c>
      <c r="B10593" s="2" t="inlineStr">
        <is>
          <t>https://www.tetrix.co/</t>
        </is>
      </c>
      <c r="C10593" s="2" t="inlineStr">
        <is>
          <t>Seed Round</t>
        </is>
      </c>
      <c r="D10593" s="2" t="inlineStr">
        <is>
          <t>September 2024</t>
        </is>
      </c>
      <c r="E10593" s="2" t="inlineStr">
        <is>
          <t>Innovation Endeavors</t>
        </is>
      </c>
      <c r="F10593" s="2" t="inlineStr">
        <is>
          <t>AI Market Insights</t>
        </is>
      </c>
      <c r="G10593" s="2" t="inlineStr">
        <is>
          <t>https://www.tetrix.co/careers</t>
        </is>
      </c>
      <c r="H10593" s="2" t="inlineStr">
        <is>
          <t>found</t>
        </is>
      </c>
      <c r="I10593" s="2" t="n">
        <v>0</v>
      </c>
      <c r="J10593" s="2" t="n">
        <v>0</v>
      </c>
      <c r="K10593" s="2" t="n">
        <v>0</v>
      </c>
      <c r="L10593" s="2" t="inlineStr">
        <is>
          <t>Tetrix Raises $5 Million in Seed Round</t>
        </is>
      </c>
      <c r="M10593" s="2" t="inlineStr">
        <is>
          <t>https://www.thesaasnews.com/news/tetrix-raises-5-million-in-seed-round/</t>
        </is>
      </c>
      <c r="N10593" s="2" t="inlineStr"/>
    </row>
    <row r="10594">
      <c r="A10594" s="2" t="inlineStr">
        <is>
          <t>TextExpander, Inc.</t>
        </is>
      </c>
      <c r="B10594" s="2" t="inlineStr">
        <is>
          <t>https://textexpander.com/</t>
        </is>
      </c>
      <c r="C10594" s="2" t="inlineStr"/>
      <c r="D10594" s="2" t="inlineStr">
        <is>
          <t>July 2022</t>
        </is>
      </c>
      <c r="E10594" s="2" t="inlineStr">
        <is>
          <t>Summit Partners</t>
        </is>
      </c>
      <c r="F10594" s="2" t="inlineStr">
        <is>
          <t>Productivity Software</t>
        </is>
      </c>
      <c r="G10594" s="2" t="inlineStr">
        <is>
          <t>https://textexpander.com/jobs</t>
        </is>
      </c>
      <c r="H10594" s="2" t="inlineStr">
        <is>
          <t>found</t>
        </is>
      </c>
      <c r="I10594" s="2" t="n">
        <v>0</v>
      </c>
      <c r="J10594" s="2" t="n">
        <v>0</v>
      </c>
      <c r="K10594" s="2" t="n">
        <v>0</v>
      </c>
      <c r="L10594" s="2" t="inlineStr">
        <is>
          <t>TextExpander Raises $41.4 Million in Funding</t>
        </is>
      </c>
      <c r="M10594" s="2" t="inlineStr">
        <is>
          <t>https://www.thesaasnews.com/news/textexpander-raises-41-4-million-in-funding/</t>
        </is>
      </c>
      <c r="N10594" s="2" t="inlineStr"/>
    </row>
    <row r="10595">
      <c r="A10595" s="2" t="inlineStr">
        <is>
          <t>TextQL, Inc.</t>
        </is>
      </c>
      <c r="B10595" s="2" t="inlineStr">
        <is>
          <t>https://textql.com/</t>
        </is>
      </c>
      <c r="C10595" s="2" t="inlineStr">
        <is>
          <t>Strategic Investment</t>
        </is>
      </c>
      <c r="D10595" s="2" t="inlineStr">
        <is>
          <t>April 2026</t>
        </is>
      </c>
      <c r="E10595" s="2" t="inlineStr">
        <is>
          <t>Blackstone Innovations Investments</t>
        </is>
      </c>
      <c r="F10595" s="2" t="inlineStr">
        <is>
          <t>AI Data Analytics / Data Infrastructure</t>
        </is>
      </c>
      <c r="G10595" s="2" t="inlineStr">
        <is>
          <t>https://textql.com/careers</t>
        </is>
      </c>
      <c r="H10595" s="2" t="inlineStr">
        <is>
          <t>found</t>
        </is>
      </c>
      <c r="I10595" s="2" t="n">
        <v>4</v>
      </c>
      <c r="J10595" s="2" t="n">
        <v>0</v>
      </c>
      <c r="K10595" s="2" t="n">
        <v>0</v>
      </c>
      <c r="L10595" s="2" t="inlineStr">
        <is>
          <t>TextQL Raises $17M in Funding</t>
        </is>
      </c>
      <c r="M10595" s="2" t="inlineStr">
        <is>
          <t>https://www.thesaasnews.com/news/textql-raises-17m-in-funding/</t>
        </is>
      </c>
      <c r="N10595" s="2" t="inlineStr"/>
    </row>
    <row r="10596">
      <c r="A10596" s="2" t="inlineStr">
        <is>
          <t>TextQL, Inc.</t>
        </is>
      </c>
      <c r="B10596" s="2" t="inlineStr">
        <is>
          <t>https://www.textql.com/</t>
        </is>
      </c>
      <c r="C10596" s="2" t="inlineStr">
        <is>
          <t>Pre-Seed and Seed Round</t>
        </is>
      </c>
      <c r="D10596" s="2" t="inlineStr">
        <is>
          <t>January 2024</t>
        </is>
      </c>
      <c r="E10596" s="2" t="inlineStr">
        <is>
          <t>Neo and DCM</t>
        </is>
      </c>
      <c r="F10596" s="2" t="inlineStr">
        <is>
          <t>AI Data Analyst</t>
        </is>
      </c>
      <c r="G10596" s="2" t="inlineStr">
        <is>
          <t>https://www.textql.com/careers</t>
        </is>
      </c>
      <c r="H10596" s="2" t="inlineStr">
        <is>
          <t>found</t>
        </is>
      </c>
      <c r="I10596" s="2" t="n">
        <v>4</v>
      </c>
      <c r="J10596" s="2" t="n">
        <v>0</v>
      </c>
      <c r="K10596" s="2" t="n">
        <v>0</v>
      </c>
      <c r="L10596" s="2" t="inlineStr">
        <is>
          <t>TextQL Raises $4.1 Million in Funding</t>
        </is>
      </c>
      <c r="M10596" s="2" t="inlineStr">
        <is>
          <t>https://www.thesaasnews.com/news/textql-raises-4-1-million-in-funding/</t>
        </is>
      </c>
      <c r="N10596" s="2" t="inlineStr"/>
    </row>
    <row r="10597">
      <c r="A10597" s="2" t="inlineStr">
        <is>
          <t>Texture Corp.</t>
        </is>
      </c>
      <c r="B10597" s="2" t="inlineStr">
        <is>
          <t>https://texturehq.com/</t>
        </is>
      </c>
      <c r="C10597" s="2" t="inlineStr">
        <is>
          <t>Series A</t>
        </is>
      </c>
      <c r="D10597" s="2" t="inlineStr">
        <is>
          <t>May 20, 2026</t>
        </is>
      </c>
      <c r="E10597" s="2" t="inlineStr">
        <is>
          <t>VoLo Earth, Equal Venture</t>
        </is>
      </c>
      <c r="F10597" s="2" t="inlineStr">
        <is>
          <t>Enterprise Utility Software</t>
        </is>
      </c>
      <c r="G10597" s="2" t="inlineStr">
        <is>
          <t>https://www.texturehq.com/careers</t>
        </is>
      </c>
      <c r="H10597" s="2" t="inlineStr">
        <is>
          <t>found</t>
        </is>
      </c>
      <c r="I10597" s="2" t="n">
        <v>0</v>
      </c>
      <c r="J10597" s="2" t="n">
        <v>0</v>
      </c>
      <c r="K10597" s="2" t="n">
        <v>0</v>
      </c>
      <c r="L10597" s="2" t="inlineStr">
        <is>
          <t>Texture Raises $12.5M Series A</t>
        </is>
      </c>
      <c r="M10597" s="2" t="inlineStr">
        <is>
          <t>https://www.thesaasnews.com/news/texture-raises-12-5m-series-a/</t>
        </is>
      </c>
      <c r="N10597" s="2" t="inlineStr"/>
    </row>
    <row r="10598">
      <c r="A10598" s="2" t="inlineStr">
        <is>
          <t>TextYess</t>
        </is>
      </c>
      <c r="B10598" s="2" t="inlineStr">
        <is>
          <t>https://www.textyess.com/</t>
        </is>
      </c>
      <c r="C10598" s="2" t="inlineStr">
        <is>
          <t>Seed</t>
        </is>
      </c>
      <c r="D10598" s="2" t="inlineStr">
        <is>
          <t>September 2025</t>
        </is>
      </c>
      <c r="E10598" s="2" t="inlineStr">
        <is>
          <t>VC Partners, Entourage</t>
        </is>
      </c>
      <c r="F10598" s="2" t="inlineStr">
        <is>
          <t>AI Conversational Commerce / Ecommerce Automation</t>
        </is>
      </c>
      <c r="G10598" s="2" t="inlineStr">
        <is>
          <t>https://www.textyess.com/careers</t>
        </is>
      </c>
      <c r="H10598" s="2" t="inlineStr">
        <is>
          <t>found</t>
        </is>
      </c>
      <c r="I10598" s="2" t="n">
        <v>0</v>
      </c>
      <c r="J10598" s="2" t="n">
        <v>0</v>
      </c>
      <c r="K10598" s="2" t="n">
        <v>0</v>
      </c>
      <c r="L10598" s="2" t="inlineStr">
        <is>
          <t>TextYess Secures €2.4 Million Seed Round</t>
        </is>
      </c>
      <c r="M10598" s="2" t="inlineStr">
        <is>
          <t>https://www.thesaasnews.com/news/textyess-secures-2-4-million-seed-round/</t>
        </is>
      </c>
      <c r="N10598" s="2" t="inlineStr"/>
    </row>
    <row r="10599">
      <c r="A10599" s="2" t="inlineStr">
        <is>
          <t>Thanks Ben Ltd. (Ben)</t>
        </is>
      </c>
      <c r="B10599" s="2" t="inlineStr">
        <is>
          <t>https://www.thanksben.com/</t>
        </is>
      </c>
      <c r="C10599" s="2" t="inlineStr">
        <is>
          <t>Series B</t>
        </is>
      </c>
      <c r="D10599" s="2" t="inlineStr">
        <is>
          <t>December 2025</t>
        </is>
      </c>
      <c r="E10599" s="2" t="inlineStr">
        <is>
          <t>Mercia Ventures</t>
        </is>
      </c>
      <c r="F10599" s="2" t="inlineStr">
        <is>
          <t>HR Tech / Employee Benefits Management / AI-powered Platform</t>
        </is>
      </c>
      <c r="G10599" s="2" t="inlineStr">
        <is>
          <t>https://www.thanksben.com/careers</t>
        </is>
      </c>
      <c r="H10599" s="2" t="inlineStr">
        <is>
          <t>found</t>
        </is>
      </c>
      <c r="I10599" s="2" t="n">
        <v>0</v>
      </c>
      <c r="J10599" s="2" t="n">
        <v>0</v>
      </c>
      <c r="K10599" s="2" t="n">
        <v>0</v>
      </c>
      <c r="L10599" s="2" t="inlineStr">
        <is>
          <t>Ben Secures $27.5 Million in Series B</t>
        </is>
      </c>
      <c r="M10599" s="2" t="inlineStr">
        <is>
          <t>https://www.thesaasnews.com/news/ben-secures-27-5-million-in-series-b/</t>
        </is>
      </c>
      <c r="N10599" s="2" t="inlineStr"/>
    </row>
    <row r="10600">
      <c r="A10600" s="2" t="inlineStr">
        <is>
          <t>ThatRound</t>
        </is>
      </c>
      <c r="B10600" s="2" t="inlineStr">
        <is>
          <t>https://www.thatround.com/</t>
        </is>
      </c>
      <c r="C10600" s="2" t="inlineStr">
        <is>
          <t>Pre-Seed</t>
        </is>
      </c>
      <c r="D10600" s="2" t="inlineStr">
        <is>
          <t>May 2026</t>
        </is>
      </c>
      <c r="E10600" s="2" t="inlineStr">
        <is>
          <t>Bradley Jones</t>
        </is>
      </c>
      <c r="F10600" s="2" t="inlineStr">
        <is>
          <t>FinTech / Fundraising Platform / AI Matching Software</t>
        </is>
      </c>
      <c r="G10600" s="2" t="inlineStr"/>
      <c r="H10600" s="2" t="inlineStr">
        <is>
          <t>not_found</t>
        </is>
      </c>
      <c r="I10600" s="2" t="n">
        <v>0</v>
      </c>
      <c r="J10600" s="2" t="n">
        <v>0</v>
      </c>
      <c r="K10600" s="2" t="n">
        <v>0</v>
      </c>
      <c r="L10600" s="2" t="inlineStr">
        <is>
          <t>ThatRound Closes Pre-Seed Round</t>
        </is>
      </c>
      <c r="M10600" s="2" t="inlineStr">
        <is>
          <t>https://www.thesaasnews.com/news/thatround-closes-pre-seed-round/</t>
        </is>
      </c>
      <c r="N10600" s="2" t="inlineStr">
        <is>
          <t>careers page not found</t>
        </is>
      </c>
    </row>
    <row r="10601">
      <c r="A10601" s="2" t="inlineStr">
        <is>
          <t>ThayerMahan, Inc.</t>
        </is>
      </c>
      <c r="B10601" s="2" t="inlineStr">
        <is>
          <t>https://www.thayermahan.com/</t>
        </is>
      </c>
      <c r="C10601" s="2" t="inlineStr">
        <is>
          <t>Series C</t>
        </is>
      </c>
      <c r="D10601" s="2" t="inlineStr">
        <is>
          <t>April 2023</t>
        </is>
      </c>
      <c r="E10601" s="2" t="inlineStr">
        <is>
          <t>MC2 Security Fund</t>
        </is>
      </c>
      <c r="F10601" s="2" t="inlineStr">
        <is>
          <t>Autonomous Marine Solutions</t>
        </is>
      </c>
      <c r="G10601" s="2" t="inlineStr"/>
      <c r="H10601" s="2" t="inlineStr">
        <is>
          <t>not_found</t>
        </is>
      </c>
      <c r="I10601" s="2" t="n">
        <v>0</v>
      </c>
      <c r="J10601" s="2" t="n">
        <v>0</v>
      </c>
      <c r="K10601" s="2" t="n">
        <v>0</v>
      </c>
      <c r="L10601" s="2" t="inlineStr">
        <is>
          <t>ThayerMahan Raises $30 Million in Series C</t>
        </is>
      </c>
      <c r="M10601" s="2" t="inlineStr">
        <is>
          <t>https://www.thesaasnews.com/news/thayermahan-raises-30-million-in-series-c/</t>
        </is>
      </c>
      <c r="N10601" s="2" t="inlineStr">
        <is>
          <t>careers page not found</t>
        </is>
      </c>
    </row>
    <row r="10602">
      <c r="A10602" s="2" t="inlineStr">
        <is>
          <t>The Awareness Company (Pty) Ltd</t>
        </is>
      </c>
      <c r="B10602" s="2" t="inlineStr">
        <is>
          <t>https://www.awarenesscompany.co.za/</t>
        </is>
      </c>
      <c r="C10602" s="2" t="inlineStr">
        <is>
          <t>Seed Round</t>
        </is>
      </c>
      <c r="D10602" s="2" t="inlineStr">
        <is>
          <t>January 2025</t>
        </is>
      </c>
      <c r="E10602" s="2" t="inlineStr"/>
      <c r="F10602" s="2" t="inlineStr">
        <is>
          <t>Situational Awareness</t>
        </is>
      </c>
      <c r="G10602" s="2" t="inlineStr"/>
      <c r="H10602" s="2" t="inlineStr">
        <is>
          <t>not_found</t>
        </is>
      </c>
      <c r="I10602" s="2" t="n">
        <v>0</v>
      </c>
      <c r="J10602" s="2" t="n">
        <v>0</v>
      </c>
      <c r="K10602" s="2" t="n">
        <v>0</v>
      </c>
      <c r="L10602" s="2" t="inlineStr">
        <is>
          <t>The Awareness Company Raises $1.6M in Seed Round</t>
        </is>
      </c>
      <c r="M10602" s="2" t="inlineStr">
        <is>
          <t>https://www.thesaasnews.com/news/the-awareness-company-raises-1-6m-seed-funding/</t>
        </is>
      </c>
      <c r="N10602" s="2" t="inlineStr">
        <is>
          <t>careers page not found</t>
        </is>
      </c>
    </row>
    <row r="10603">
      <c r="A10603" s="2" t="inlineStr">
        <is>
          <t>The Brandtech Group LLC.</t>
        </is>
      </c>
      <c r="B10603" s="2" t="inlineStr">
        <is>
          <t>https://thebrandtechgroup.com/</t>
        </is>
      </c>
      <c r="C10603" s="2" t="inlineStr">
        <is>
          <t>Series C</t>
        </is>
      </c>
      <c r="D10603" s="2" t="inlineStr">
        <is>
          <t>March 2024</t>
        </is>
      </c>
      <c r="E10603" s="2" t="inlineStr"/>
      <c r="F10603" s="2" t="inlineStr">
        <is>
          <t>Marketing</t>
        </is>
      </c>
      <c r="G10603" s="2" t="inlineStr">
        <is>
          <t>https://thebrandtechgroup.com/join-us/</t>
        </is>
      </c>
      <c r="H10603" s="2" t="inlineStr">
        <is>
          <t>found</t>
        </is>
      </c>
      <c r="I10603" s="2" t="n">
        <v>0</v>
      </c>
      <c r="J10603" s="2" t="n">
        <v>0</v>
      </c>
      <c r="K10603" s="2" t="n">
        <v>0</v>
      </c>
      <c r="L10603" s="2" t="inlineStr">
        <is>
          <t>The Brandtech Group Secures $115 Million in Series C</t>
        </is>
      </c>
      <c r="M10603" s="2" t="inlineStr">
        <is>
          <t>https://www.thesaasnews.com/news/the-brandtech-group-secures-115-million-in-series-c/</t>
        </is>
      </c>
      <c r="N10603" s="2" t="inlineStr"/>
    </row>
    <row r="10604">
      <c r="A10604" s="2" t="inlineStr">
        <is>
          <t>THE CLEVERGY SOLUTION, SL</t>
        </is>
      </c>
      <c r="B10604" s="2" t="inlineStr">
        <is>
          <t>https://www.clever.gy/</t>
        </is>
      </c>
      <c r="C10604" s="2" t="inlineStr">
        <is>
          <t>Unknown</t>
        </is>
      </c>
      <c r="D10604" s="2" t="inlineStr">
        <is>
          <t>January 2024</t>
        </is>
      </c>
      <c r="E10604" s="2" t="inlineStr">
        <is>
          <t>Zubi</t>
        </is>
      </c>
      <c r="F10604" s="2" t="inlineStr">
        <is>
          <t>Energy Management</t>
        </is>
      </c>
      <c r="G10604" s="2" t="inlineStr"/>
      <c r="H10604" s="2" t="inlineStr">
        <is>
          <t>not_found</t>
        </is>
      </c>
      <c r="I10604" s="2" t="n">
        <v>0</v>
      </c>
      <c r="J10604" s="2" t="n">
        <v>0</v>
      </c>
      <c r="K10604" s="2" t="n">
        <v>0</v>
      </c>
      <c r="L10604" s="2" t="inlineStr">
        <is>
          <t>Clevergy Closes €1.5 Million in Funding</t>
        </is>
      </c>
      <c r="M10604" s="2" t="inlineStr">
        <is>
          <t>https://www.thesaasnews.com/news/clevergy-closes-1-5-million-in-funding/</t>
        </is>
      </c>
      <c r="N10604" s="2" t="inlineStr">
        <is>
          <t>careers page not found</t>
        </is>
      </c>
    </row>
    <row r="10605">
      <c r="A10605" s="2" t="inlineStr">
        <is>
          <t>THE CLIMATE CHOICE UG</t>
        </is>
      </c>
      <c r="B10605" s="2" t="inlineStr">
        <is>
          <t>https://theclimatechoice.com/</t>
        </is>
      </c>
      <c r="C10605" s="2" t="inlineStr">
        <is>
          <t>pre-Seed Round</t>
        </is>
      </c>
      <c r="D10605" s="2" t="inlineStr">
        <is>
          <t>March 2023</t>
        </is>
      </c>
      <c r="E10605" s="2" t="inlineStr">
        <is>
          <t>Gutter Capital and Possibilian Ventures</t>
        </is>
      </c>
      <c r="F10605" s="2" t="inlineStr">
        <is>
          <t>Climate Intelligence Software Platform</t>
        </is>
      </c>
      <c r="G10605" s="2" t="inlineStr"/>
      <c r="H10605" s="2" t="inlineStr">
        <is>
          <t>not_found</t>
        </is>
      </c>
      <c r="I10605" s="2" t="n">
        <v>0</v>
      </c>
      <c r="J10605" s="2" t="n">
        <v>0</v>
      </c>
      <c r="K10605" s="2" t="n">
        <v>0</v>
      </c>
      <c r="L10605" s="2" t="inlineStr">
        <is>
          <t>The Climate Choice Raises $2 Million in pre-Seed Round</t>
        </is>
      </c>
      <c r="M10605" s="2" t="inlineStr">
        <is>
          <t>https://www.thesaasnews.com/news/the-climate-choice-raises-2-million-in-pre-seed-round/</t>
        </is>
      </c>
      <c r="N10605" s="2" t="inlineStr">
        <is>
          <t>careers page not found</t>
        </is>
      </c>
    </row>
    <row r="10606">
      <c r="A10606" s="2" t="inlineStr">
        <is>
          <t>The company helps small market or mid market landlords find the right fit where otherwise they may be priced out of the market. It is consistently evolving and improving to meet the needs of younger generations</t>
        </is>
      </c>
      <c r="B10606" s="2" t="inlineStr">
        <is>
          <t>https://www.rentable.co</t>
        </is>
      </c>
      <c r="C10606" s="2" t="inlineStr">
        <is>
          <t>Series B</t>
        </is>
      </c>
      <c r="D10606" s="2" t="inlineStr">
        <is>
          <t>August 2021</t>
        </is>
      </c>
      <c r="E10606" s="2" t="inlineStr">
        <is>
          <t>Susquehanna Growth Equity</t>
        </is>
      </c>
      <c r="F10606" s="2" t="inlineStr">
        <is>
          <t>Multifamily rental management</t>
        </is>
      </c>
      <c r="G10606" s="2" t="inlineStr">
        <is>
          <t>https://www.apartmentiq.io/careers/</t>
        </is>
      </c>
      <c r="H10606" s="2" t="inlineStr">
        <is>
          <t>found</t>
        </is>
      </c>
      <c r="I10606" s="2" t="n">
        <v>0</v>
      </c>
      <c r="J10606" s="2" t="n">
        <v>0</v>
      </c>
      <c r="K10606" s="2" t="n">
        <v>0</v>
      </c>
      <c r="L10606" s="2" t="inlineStr">
        <is>
          <t>Rentable Raises $22.5 in Series B</t>
        </is>
      </c>
      <c r="M10606" s="2" t="inlineStr">
        <is>
          <t>https://www.thesaasnews.com/news/rentable-raises-22-5-in-series-b/</t>
        </is>
      </c>
      <c r="N10606" s="2" t="inlineStr"/>
    </row>
    <row r="10607">
      <c r="A10607" s="2" t="inlineStr">
        <is>
          <t>The Contract Network, Inc.</t>
        </is>
      </c>
      <c r="B10607" s="2" t="inlineStr">
        <is>
          <t>https://thecontractnetwork.com/</t>
        </is>
      </c>
      <c r="C10607" s="2" t="inlineStr">
        <is>
          <t>Seed Round</t>
        </is>
      </c>
      <c r="D10607" s="2" t="inlineStr">
        <is>
          <t>August 2023</t>
        </is>
      </c>
      <c r="E10607" s="2" t="inlineStr">
        <is>
          <t>Tusk Venture Partners</t>
        </is>
      </c>
      <c r="F10607" s="2" t="inlineStr">
        <is>
          <t>AI-powered Contract Collaboration Platform</t>
        </is>
      </c>
      <c r="G10607" s="2" t="inlineStr"/>
      <c r="H10607" s="2" t="inlineStr">
        <is>
          <t>not_found</t>
        </is>
      </c>
      <c r="I10607" s="2" t="n">
        <v>0</v>
      </c>
      <c r="J10607" s="2" t="n">
        <v>0</v>
      </c>
      <c r="K10607" s="2" t="n">
        <v>0</v>
      </c>
      <c r="L10607" s="2" t="inlineStr">
        <is>
          <t>The Contract Network Raises $8 Million in Seed Round</t>
        </is>
      </c>
      <c r="M10607" s="2" t="inlineStr">
        <is>
          <t>https://www.thesaasnews.com/news/the-contract-network-raises-8-million-in-seed-round/</t>
        </is>
      </c>
      <c r="N10607" s="2" t="inlineStr">
        <is>
          <t>careers page not found</t>
        </is>
      </c>
    </row>
    <row r="10608">
      <c r="A10608" s="2" t="inlineStr">
        <is>
          <t>The Digital Hotelier</t>
        </is>
      </c>
      <c r="B10608" s="2" t="inlineStr">
        <is>
          <t>https://thedigitalhotelier.com/</t>
        </is>
      </c>
      <c r="C10608" s="2" t="inlineStr">
        <is>
          <t>Pre-Seed Round</t>
        </is>
      </c>
      <c r="D10608" s="2" t="inlineStr">
        <is>
          <t>May 2023</t>
        </is>
      </c>
      <c r="E10608" s="2" t="inlineStr">
        <is>
          <t>Select Ventures Holding</t>
        </is>
      </c>
      <c r="F10608" s="2" t="inlineStr">
        <is>
          <t>Hotel Software Platform</t>
        </is>
      </c>
      <c r="G10608" s="2" t="inlineStr"/>
      <c r="H10608" s="2" t="inlineStr">
        <is>
          <t>not_found</t>
        </is>
      </c>
      <c r="I10608" s="2" t="n">
        <v>0</v>
      </c>
      <c r="J10608" s="2" t="n">
        <v>0</v>
      </c>
      <c r="K10608" s="2" t="n">
        <v>0</v>
      </c>
      <c r="L10608" s="2" t="inlineStr">
        <is>
          <t>The Digital Hotelier Secures Pre-Seed Round</t>
        </is>
      </c>
      <c r="M10608" s="2" t="inlineStr">
        <is>
          <t>https://www.thesaasnews.com/news/the-digital-hotelier-secures-pre-seed-round/</t>
        </is>
      </c>
      <c r="N10608" s="2" t="inlineStr">
        <is>
          <t>careers page not found</t>
        </is>
      </c>
    </row>
    <row r="10609">
      <c r="A10609" s="2" t="inlineStr">
        <is>
          <t>The Edit Cloud Ltd.</t>
        </is>
      </c>
      <c r="B10609" s="2" t="inlineStr">
        <is>
          <t>https://www.edit.cloud/</t>
        </is>
      </c>
      <c r="C10609" s="2" t="inlineStr">
        <is>
          <t>Unknown</t>
        </is>
      </c>
      <c r="D10609" s="2" t="inlineStr">
        <is>
          <t>July 2024</t>
        </is>
      </c>
      <c r="E10609" s="2" t="inlineStr">
        <is>
          <t>Edge VC</t>
        </is>
      </c>
      <c r="F10609" s="2" t="inlineStr">
        <is>
          <t>Cloud Editing</t>
        </is>
      </c>
      <c r="G10609" s="2" t="inlineStr"/>
      <c r="H10609" s="2" t="inlineStr">
        <is>
          <t>not_found</t>
        </is>
      </c>
      <c r="I10609" s="2" t="n">
        <v>0</v>
      </c>
      <c r="J10609" s="2" t="n">
        <v>0</v>
      </c>
      <c r="K10609" s="2" t="n">
        <v>0</v>
      </c>
      <c r="L10609" s="2" t="inlineStr">
        <is>
          <t>Edit Cloud Raises €2 Million in Funding</t>
        </is>
      </c>
      <c r="M10609" s="2" t="inlineStr">
        <is>
          <t>https://www.thesaasnews.com/news/edit-cloud-raises-2-million-in-funding/</t>
        </is>
      </c>
      <c r="N10609" s="2" t="inlineStr">
        <is>
          <t>careers page not found</t>
        </is>
      </c>
    </row>
    <row r="10610">
      <c r="A10610" s="2" t="inlineStr">
        <is>
          <t>The firm, founded in 2018 by identical twins Alexander and Oliver Kent-Braham, along with David Goate, now has more than 100,000 customers. As a licensed insurance carrier powered by technology, the firm seeks to renovate the insurance industry by offering customers who fall outside the typical ‘good risk’ profile, a fairer and faster service, via the utilization of data and artificial intelligence (AI). Being one of the only EU-based insurtech to own their own insurance company - they have total control of the entire value chain, from sign-up and pricing through to claims affording them the unrivaled ability to deliver an exceptional customer experience.</t>
        </is>
      </c>
      <c r="B10610" s="2" t="inlineStr">
        <is>
          <t>https://www.marshmallow.com/</t>
        </is>
      </c>
      <c r="C10610" s="2" t="inlineStr">
        <is>
          <t>Series B</t>
        </is>
      </c>
      <c r="D10610" s="2" t="inlineStr">
        <is>
          <t>September 2021</t>
        </is>
      </c>
      <c r="E10610" s="2" t="inlineStr"/>
      <c r="F10610" s="2" t="inlineStr">
        <is>
          <t>Insurtech</t>
        </is>
      </c>
      <c r="G10610" s="2" t="inlineStr">
        <is>
          <t>https://www.marshmallow.com/jobs</t>
        </is>
      </c>
      <c r="H10610" s="2" t="inlineStr">
        <is>
          <t>found</t>
        </is>
      </c>
      <c r="I10610" s="2" t="n">
        <v>0</v>
      </c>
      <c r="J10610" s="2" t="n">
        <v>0</v>
      </c>
      <c r="K10610" s="2" t="n">
        <v>0</v>
      </c>
      <c r="L10610" s="2" t="inlineStr">
        <is>
          <t>Marshmallow Raises $85 Million in Series B</t>
        </is>
      </c>
      <c r="M10610" s="2" t="inlineStr">
        <is>
          <t>https://www.thesaasnews.com/news/marshmallow-raises-85-million-in-series-b/</t>
        </is>
      </c>
      <c r="N10610" s="2" t="inlineStr"/>
    </row>
    <row r="10611">
      <c r="A10611" s="2" t="inlineStr">
        <is>
          <t>The Food Detective Ltd.</t>
        </is>
      </c>
      <c r="B10611" s="2" t="inlineStr">
        <is>
          <t>https://business.foodetective.co/en/</t>
        </is>
      </c>
      <c r="C10611" s="2" t="inlineStr">
        <is>
          <t>Seed Round</t>
        </is>
      </c>
      <c r="D10611" s="2" t="inlineStr">
        <is>
          <t>November 2022</t>
        </is>
      </c>
      <c r="E10611" s="2" t="inlineStr">
        <is>
          <t>Prediction Capital</t>
        </is>
      </c>
      <c r="F10611" s="2" t="inlineStr">
        <is>
          <t>Hotel Management Software</t>
        </is>
      </c>
      <c r="G10611" s="2" t="inlineStr"/>
      <c r="H10611" s="2" t="inlineStr">
        <is>
          <t>not_found</t>
        </is>
      </c>
      <c r="I10611" s="2" t="n">
        <v>0</v>
      </c>
      <c r="J10611" s="2" t="n">
        <v>0</v>
      </c>
      <c r="K10611" s="2" t="n">
        <v>0</v>
      </c>
      <c r="L10611" s="2" t="inlineStr">
        <is>
          <t>Foodetective Raises $5.5 Million in Seed Round</t>
        </is>
      </c>
      <c r="M10611" s="2" t="inlineStr">
        <is>
          <t>https://www.thesaasnews.com/news/foodetective-raises-5-5-million-in-seed-round/</t>
        </is>
      </c>
      <c r="N10611" s="2" t="inlineStr">
        <is>
          <t>careers page not found</t>
        </is>
      </c>
    </row>
    <row r="10612">
      <c r="A10612" s="2" t="inlineStr">
        <is>
          <t>The Game Company, LLC</t>
        </is>
      </c>
      <c r="B10612" s="2" t="inlineStr">
        <is>
          <t>https://www.thegamecompany.ai/</t>
        </is>
      </c>
      <c r="C10612" s="2" t="inlineStr">
        <is>
          <t>Pre-Seed Round</t>
        </is>
      </c>
      <c r="D10612" s="2" t="inlineStr">
        <is>
          <t>May 2023</t>
        </is>
      </c>
      <c r="E10612" s="2" t="inlineStr">
        <is>
          <t>Undisclosed</t>
        </is>
      </c>
      <c r="F10612" s="2" t="inlineStr">
        <is>
          <t>AI-driven Cloud Gaming Platform</t>
        </is>
      </c>
      <c r="G10612" s="2" t="inlineStr"/>
      <c r="H10612" s="2" t="inlineStr">
        <is>
          <t>not_found</t>
        </is>
      </c>
      <c r="I10612" s="2" t="n">
        <v>0</v>
      </c>
      <c r="J10612" s="2" t="n">
        <v>0</v>
      </c>
      <c r="K10612" s="2" t="n">
        <v>0</v>
      </c>
      <c r="L10612" s="2" t="inlineStr">
        <is>
          <t>The Game Company Raises $5 Million in Funding</t>
        </is>
      </c>
      <c r="M10612" s="2" t="inlineStr">
        <is>
          <t>https://www.thesaasnews.com/news/the-game-company-raises-5-million-in-funding/</t>
        </is>
      </c>
      <c r="N10612" s="2" t="inlineStr">
        <is>
          <t>careers page not found</t>
        </is>
      </c>
    </row>
    <row r="10613">
      <c r="A10613" s="2" t="inlineStr">
        <is>
          <t>The GrowHub Innovations Company Pte Ltd</t>
        </is>
      </c>
      <c r="B10613" s="2" t="inlineStr">
        <is>
          <t>https://thegrowhub.co/</t>
        </is>
      </c>
      <c r="C10613" s="2" t="inlineStr">
        <is>
          <t>pre-Series B</t>
        </is>
      </c>
      <c r="D10613" s="2" t="inlineStr">
        <is>
          <t>March 2023</t>
        </is>
      </c>
      <c r="E10613" s="2" t="inlineStr">
        <is>
          <t>Undisclosed</t>
        </is>
      </c>
      <c r="F10613" s="2" t="inlineStr">
        <is>
          <t>Food and Carbon Traceability</t>
        </is>
      </c>
      <c r="G10613" s="2" t="inlineStr">
        <is>
          <t>https://thegrowhub.co/careers</t>
        </is>
      </c>
      <c r="H10613" s="2" t="inlineStr">
        <is>
          <t>found</t>
        </is>
      </c>
      <c r="I10613" s="2" t="n">
        <v>0</v>
      </c>
      <c r="J10613" s="2" t="n">
        <v>0</v>
      </c>
      <c r="K10613" s="2" t="n">
        <v>0</v>
      </c>
      <c r="L10613" s="2" t="inlineStr">
        <is>
          <t>The GrowHub Closes $3 Million in pre-Series B</t>
        </is>
      </c>
      <c r="M10613" s="2" t="inlineStr">
        <is>
          <t>https://www.thesaasnews.com/news/the-growhub-closes-3-million-in-pre-series-b/</t>
        </is>
      </c>
      <c r="N10613" s="2" t="inlineStr"/>
    </row>
    <row r="10614">
      <c r="A10614" s="2" t="inlineStr">
        <is>
          <t>The Knownwell Group, Inc.</t>
        </is>
      </c>
      <c r="B10614" s="2" t="inlineStr">
        <is>
          <t>https://knownwell.com/</t>
        </is>
      </c>
      <c r="C10614" s="2" t="inlineStr">
        <is>
          <t>Seed Round</t>
        </is>
      </c>
      <c r="D10614" s="2" t="inlineStr">
        <is>
          <t>September 2024</t>
        </is>
      </c>
      <c r="E10614" s="2" t="inlineStr">
        <is>
          <t>Sovereign's Capital</t>
        </is>
      </c>
      <c r="F10614" s="2" t="inlineStr">
        <is>
          <t>Commercial Intelligence</t>
        </is>
      </c>
      <c r="G10614" s="2" t="inlineStr">
        <is>
          <t>https://knownwell.com/team/</t>
        </is>
      </c>
      <c r="H10614" s="2" t="inlineStr">
        <is>
          <t>found</t>
        </is>
      </c>
      <c r="I10614" s="2" t="n">
        <v>0</v>
      </c>
      <c r="J10614" s="2" t="n">
        <v>0</v>
      </c>
      <c r="K10614" s="2" t="n">
        <v>0</v>
      </c>
      <c r="L10614" s="2" t="inlineStr">
        <is>
          <t>Knownwell Raises $4 Million in Seed Round</t>
        </is>
      </c>
      <c r="M10614" s="2" t="inlineStr">
        <is>
          <t>https://www.thesaasnews.com/news/knownwell-raises-4-million-in-seed-round/</t>
        </is>
      </c>
      <c r="N10614" s="2" t="inlineStr"/>
    </row>
    <row r="10615">
      <c r="A10615" s="2" t="inlineStr">
        <is>
          <t>The Knownwell Group, Inc.</t>
        </is>
      </c>
      <c r="B10615" s="2" t="inlineStr">
        <is>
          <t>https://knownwell.com/</t>
        </is>
      </c>
      <c r="C10615" s="2" t="inlineStr">
        <is>
          <t>Pre-Seed Round</t>
        </is>
      </c>
      <c r="D10615" s="2" t="inlineStr">
        <is>
          <t>January 2024</t>
        </is>
      </c>
      <c r="E10615" s="2" t="inlineStr">
        <is>
          <t>Undisclosed</t>
        </is>
      </c>
      <c r="F10615" s="2" t="inlineStr">
        <is>
          <t>AIaaS and Advisory Solutions</t>
        </is>
      </c>
      <c r="G10615" s="2" t="inlineStr">
        <is>
          <t>https://knownwell.com/team/</t>
        </is>
      </c>
      <c r="H10615" s="2" t="inlineStr">
        <is>
          <t>found</t>
        </is>
      </c>
      <c r="I10615" s="2" t="n">
        <v>0</v>
      </c>
      <c r="J10615" s="2" t="n">
        <v>0</v>
      </c>
      <c r="K10615" s="2" t="n">
        <v>0</v>
      </c>
      <c r="L10615" s="2" t="inlineStr">
        <is>
          <t>Knownwell Closes $2 Million in Pre-Seed Round</t>
        </is>
      </c>
      <c r="M10615" s="2" t="inlineStr">
        <is>
          <t>https://www.thesaasnews.com/news/knownwell-closes-2-million-in-pre-seed-round/</t>
        </is>
      </c>
      <c r="N10615" s="2" t="inlineStr"/>
    </row>
    <row r="10616">
      <c r="A10616" s="2" t="inlineStr">
        <is>
          <t>The Lawyer Guide</t>
        </is>
      </c>
      <c r="B10616" s="2" t="inlineStr">
        <is>
          <t>https://thelawyerguide.com/</t>
        </is>
      </c>
      <c r="C10616" s="2" t="inlineStr">
        <is>
          <t>Unknown</t>
        </is>
      </c>
      <c r="D10616" s="2" t="inlineStr">
        <is>
          <t>December 2022</t>
        </is>
      </c>
      <c r="E10616" s="2" t="inlineStr">
        <is>
          <t>Undisclosed</t>
        </is>
      </c>
      <c r="F10616" s="2" t="inlineStr">
        <is>
          <t>Legal Support Platform</t>
        </is>
      </c>
      <c r="G10616" s="2" t="inlineStr">
        <is>
          <t>https://www.thelawyerguide.com:443/careers</t>
        </is>
      </c>
      <c r="H10616" s="2" t="inlineStr">
        <is>
          <t>found</t>
        </is>
      </c>
      <c r="I10616" s="2" t="n">
        <v>0</v>
      </c>
      <c r="J10616" s="2" t="n">
        <v>0</v>
      </c>
      <c r="K10616" s="2" t="n">
        <v>0</v>
      </c>
      <c r="L10616" s="2" t="inlineStr">
        <is>
          <t>TheLawyerGuide.com Raises €475,000 in Funding</t>
        </is>
      </c>
      <c r="M10616" s="2" t="inlineStr">
        <is>
          <t>https://www.thesaasnews.com/news/thelawyerguide-com-raises-475-000-in-funding/</t>
        </is>
      </c>
      <c r="N10616" s="2" t="inlineStr"/>
    </row>
    <row r="10617">
      <c r="A10617" s="2" t="inlineStr">
        <is>
          <t>THE LEVEL AI, Inc.</t>
        </is>
      </c>
      <c r="B10617" s="2" t="inlineStr">
        <is>
          <t>https://thelevel.ai/</t>
        </is>
      </c>
      <c r="C10617" s="2" t="inlineStr">
        <is>
          <t>Series C</t>
        </is>
      </c>
      <c r="D10617" s="2" t="inlineStr">
        <is>
          <t>July 2024</t>
        </is>
      </c>
      <c r="E10617" s="2" t="inlineStr">
        <is>
          <t>Adams Street Partners</t>
        </is>
      </c>
      <c r="F10617" s="2" t="inlineStr">
        <is>
          <t>Customer Experience Intelligence and Service Automation</t>
        </is>
      </c>
      <c r="G10617" s="2" t="inlineStr">
        <is>
          <t>https://thelevel.ai/careers</t>
        </is>
      </c>
      <c r="H10617" s="2" t="inlineStr">
        <is>
          <t>found</t>
        </is>
      </c>
      <c r="I10617" s="2" t="n">
        <v>0</v>
      </c>
      <c r="J10617" s="2" t="n">
        <v>0</v>
      </c>
      <c r="K10617" s="2" t="n">
        <v>0</v>
      </c>
      <c r="L10617" s="2" t="inlineStr">
        <is>
          <t>Level AI Secures $39.4 Million in Series C</t>
        </is>
      </c>
      <c r="M10617" s="2" t="inlineStr">
        <is>
          <t>https://www.thesaasnews.com/news/level-ai-secures-39-4-million-in-series-c/</t>
        </is>
      </c>
      <c r="N10617" s="2" t="inlineStr"/>
    </row>
    <row r="10618">
      <c r="A10618" s="2" t="inlineStr">
        <is>
          <t>The Mobile-First Company</t>
        </is>
      </c>
      <c r="B10618" s="2" t="inlineStr">
        <is>
          <t>https://www.themobilefirstcompany.com/</t>
        </is>
      </c>
      <c r="C10618" s="2" t="inlineStr">
        <is>
          <t>Seed</t>
        </is>
      </c>
      <c r="D10618" s="2" t="inlineStr">
        <is>
          <t>October 2025</t>
        </is>
      </c>
      <c r="E10618" s="2" t="inlineStr">
        <is>
          <t>Base10 Partners, Lightspeed Venture Partners</t>
        </is>
      </c>
      <c r="F10618" s="2" t="inlineStr">
        <is>
          <t>AI Productivity / SMB Tools / Mobile Apps</t>
        </is>
      </c>
      <c r="G10618" s="2" t="inlineStr">
        <is>
          <t>https://www.themobilefirstcompany.com/team</t>
        </is>
      </c>
      <c r="H10618" s="2" t="inlineStr">
        <is>
          <t>found</t>
        </is>
      </c>
      <c r="I10618" s="2" t="n">
        <v>0</v>
      </c>
      <c r="J10618" s="2" t="n">
        <v>0</v>
      </c>
      <c r="K10618" s="2" t="n">
        <v>0</v>
      </c>
      <c r="L10618" s="2" t="inlineStr">
        <is>
          <t>The Mobile-First Company Raises $12 Million Seed Round</t>
        </is>
      </c>
      <c r="M10618" s="2" t="inlineStr">
        <is>
          <t>https://www.thesaasnews.com/news/the-mobile-first-company-raises-12-million-seed-round/</t>
        </is>
      </c>
      <c r="N10618" s="2" t="inlineStr"/>
    </row>
    <row r="10619">
      <c r="A10619" s="2" t="inlineStr">
        <is>
          <t>The Money Club</t>
        </is>
      </c>
      <c r="B10619" s="2" t="inlineStr">
        <is>
          <t>https://moneyclubber.com/</t>
        </is>
      </c>
      <c r="C10619" s="2" t="inlineStr">
        <is>
          <t>Seed Round</t>
        </is>
      </c>
      <c r="D10619" s="2" t="inlineStr">
        <is>
          <t>September 2021</t>
        </is>
      </c>
      <c r="E10619" s="2" t="inlineStr">
        <is>
          <t>Global VC fund SOSV and Venture Catalysts</t>
        </is>
      </c>
      <c r="F10619" s="2" t="inlineStr">
        <is>
          <t>AI-based P2P group savings platform</t>
        </is>
      </c>
      <c r="G10619" s="2" t="inlineStr"/>
      <c r="H10619" s="2" t="inlineStr">
        <is>
          <t>not_found</t>
        </is>
      </c>
      <c r="I10619" s="2" t="n">
        <v>0</v>
      </c>
      <c r="J10619" s="2" t="n">
        <v>0</v>
      </c>
      <c r="K10619" s="2" t="n">
        <v>0</v>
      </c>
      <c r="L10619" s="2" t="inlineStr">
        <is>
          <t>AI-enabled Fintech Startup The Money Club Raises $1.7 Million in pre-Series A</t>
        </is>
      </c>
      <c r="M10619" s="2" t="inlineStr">
        <is>
          <t>https://www.thesaasnews.com/news/ai-enabled-fintech-startup-the-money-club-raises-1-7-million-in-pre-series-a/</t>
        </is>
      </c>
      <c r="N10619" s="2" t="inlineStr">
        <is>
          <t>careers page not found</t>
        </is>
      </c>
    </row>
    <row r="10620">
      <c r="A10620" s="2" t="inlineStr">
        <is>
          <t>The New Era of Shopping (Era)</t>
        </is>
      </c>
      <c r="B10620" s="2" t="inlineStr">
        <is>
          <t>https://era.shopping/</t>
        </is>
      </c>
      <c r="C10620" s="2" t="inlineStr">
        <is>
          <t>Pre-Seed</t>
        </is>
      </c>
      <c r="D10620" s="2" t="inlineStr">
        <is>
          <t>February 2026</t>
        </is>
      </c>
      <c r="E10620" s="2" t="inlineStr">
        <is>
          <t>Presto Ventures</t>
        </is>
      </c>
      <c r="F10620" s="2" t="inlineStr">
        <is>
          <t>Agentic Commerce / AI-Driven Retail Platform</t>
        </is>
      </c>
      <c r="G10620" s="2" t="inlineStr"/>
      <c r="H10620" s="2" t="inlineStr">
        <is>
          <t>not_found</t>
        </is>
      </c>
      <c r="I10620" s="2" t="n">
        <v>0</v>
      </c>
      <c r="J10620" s="2" t="n">
        <v>0</v>
      </c>
      <c r="K10620" s="2" t="n">
        <v>0</v>
      </c>
      <c r="L10620" s="2" t="inlineStr">
        <is>
          <t>The New Era of Shopping Raises $1.4M Pre-Seed</t>
        </is>
      </c>
      <c r="M10620" s="2" t="inlineStr">
        <is>
          <t>https://www.thesaasnews.com/news/the-new-era-of-shopping-raises-1-4m-pre-seed/</t>
        </is>
      </c>
      <c r="N10620" s="2" t="inlineStr">
        <is>
          <t>careers page not found</t>
        </is>
      </c>
    </row>
    <row r="10621">
      <c r="A10621" s="2" t="inlineStr">
        <is>
          <t>The Not Company SpA</t>
        </is>
      </c>
      <c r="B10621" s="2" t="inlineStr">
        <is>
          <t>https://notco.com/</t>
        </is>
      </c>
      <c r="C10621" s="2" t="inlineStr">
        <is>
          <t>Series D1</t>
        </is>
      </c>
      <c r="D10621" s="2" t="inlineStr">
        <is>
          <t>December 2022</t>
        </is>
      </c>
      <c r="E10621" s="2" t="inlineStr">
        <is>
          <t>Princeville Capital</t>
        </is>
      </c>
      <c r="F10621" s="2" t="inlineStr">
        <is>
          <t>Food Tech</t>
        </is>
      </c>
      <c r="G10621" s="2" t="inlineStr"/>
      <c r="H10621" s="2" t="inlineStr">
        <is>
          <t>not_found</t>
        </is>
      </c>
      <c r="I10621" s="2" t="n">
        <v>0</v>
      </c>
      <c r="J10621" s="2" t="n">
        <v>0</v>
      </c>
      <c r="K10621" s="2" t="n">
        <v>0</v>
      </c>
      <c r="L10621" s="2" t="inlineStr">
        <is>
          <t>NotCo Closes $70 Million in Series D1 Funding</t>
        </is>
      </c>
      <c r="M10621" s="2" t="inlineStr">
        <is>
          <t>https://www.thesaasnews.com/news/notco-closes-70-million-in-series-d1-funding/</t>
        </is>
      </c>
      <c r="N10621" s="2" t="inlineStr">
        <is>
          <t>careers page not found</t>
        </is>
      </c>
    </row>
    <row r="10622">
      <c r="A10622" s="2" t="inlineStr">
        <is>
          <t>The Owl Solutions, Inc.</t>
        </is>
      </c>
      <c r="B10622" s="2" t="inlineStr">
        <is>
          <t>https://www.theowlsolutions.com/</t>
        </is>
      </c>
      <c r="C10622" s="2" t="inlineStr">
        <is>
          <t>Seed Round</t>
        </is>
      </c>
      <c r="D10622" s="2" t="inlineStr">
        <is>
          <t>September 2023</t>
        </is>
      </c>
      <c r="E10622" s="2" t="inlineStr"/>
      <c r="F10622" s="2" t="inlineStr">
        <is>
          <t>Supply Chain Data Analytics</t>
        </is>
      </c>
      <c r="G10622" s="2" t="inlineStr">
        <is>
          <t>https://theowlsolutions.com/contact-us/careers/</t>
        </is>
      </c>
      <c r="H10622" s="2" t="inlineStr">
        <is>
          <t>found</t>
        </is>
      </c>
      <c r="I10622" s="2" t="n">
        <v>0</v>
      </c>
      <c r="J10622" s="2" t="n">
        <v>0</v>
      </c>
      <c r="K10622" s="2" t="n">
        <v>0</v>
      </c>
      <c r="L10622" s="2" t="inlineStr">
        <is>
          <t>The Owl Solutions Secures $250,000 in Seed Round</t>
        </is>
      </c>
      <c r="M10622" s="2" t="inlineStr">
        <is>
          <t>https://www.thesaasnews.com/news/the-owl-solutions-secures-250-000-in-seed-round/</t>
        </is>
      </c>
      <c r="N10622" s="2" t="inlineStr"/>
    </row>
    <row r="10623">
      <c r="A10623" s="2" t="inlineStr">
        <is>
          <t>The Pack Solutions Inc.</t>
        </is>
      </c>
      <c r="B10623" s="2" t="inlineStr">
        <is>
          <t>https://packworks.io/</t>
        </is>
      </c>
      <c r="C10623" s="2" t="inlineStr">
        <is>
          <t>Unknown</t>
        </is>
      </c>
      <c r="D10623" s="2" t="inlineStr">
        <is>
          <t>July 2024</t>
        </is>
      </c>
      <c r="E10623" s="2" t="inlineStr"/>
      <c r="F10623" s="2" t="inlineStr">
        <is>
          <t>Enterprise Resource Planning Solutions</t>
        </is>
      </c>
      <c r="G10623" s="2" t="inlineStr">
        <is>
          <t>https://packworks.io/careers/</t>
        </is>
      </c>
      <c r="H10623" s="2" t="inlineStr">
        <is>
          <t>found</t>
        </is>
      </c>
      <c r="I10623" s="2" t="n">
        <v>2</v>
      </c>
      <c r="J10623" s="2" t="n">
        <v>0</v>
      </c>
      <c r="K10623" s="2" t="n">
        <v>0</v>
      </c>
      <c r="L10623" s="2" t="inlineStr">
        <is>
          <t>Packworks Secures PHP 3.5 Million in Funding</t>
        </is>
      </c>
      <c r="M10623" s="2" t="inlineStr">
        <is>
          <t>https://www.thesaasnews.com/news/packworks-secures-php-3-5-million-in-funding/</t>
        </is>
      </c>
      <c r="N10623" s="2" t="inlineStr"/>
    </row>
    <row r="10624">
      <c r="A10624" s="2" t="inlineStr">
        <is>
          <t>The Path</t>
        </is>
      </c>
      <c r="B10624" s="2" t="inlineStr">
        <is>
          <t>https://www.thepath.ai/</t>
        </is>
      </c>
      <c r="C10624" s="2" t="inlineStr">
        <is>
          <t>Seed</t>
        </is>
      </c>
      <c r="D10624" s="2" t="inlineStr">
        <is>
          <t>May 21, 2026</t>
        </is>
      </c>
      <c r="E10624" s="2" t="inlineStr">
        <is>
          <t>Prime Movers Lab</t>
        </is>
      </c>
      <c r="F10624" s="2" t="inlineStr">
        <is>
          <t>Mental Health AI</t>
        </is>
      </c>
      <c r="G10624" s="2" t="inlineStr">
        <is>
          <t>https://www.thepath.ai/focus-areas/work-career/</t>
        </is>
      </c>
      <c r="H10624" s="2" t="inlineStr">
        <is>
          <t>found</t>
        </is>
      </c>
      <c r="I10624" s="2" t="n">
        <v>0</v>
      </c>
      <c r="J10624" s="2" t="n">
        <v>0</v>
      </c>
      <c r="K10624" s="2" t="n">
        <v>0</v>
      </c>
      <c r="L10624" s="2" t="inlineStr">
        <is>
          <t>The Path Raises $14.3M Seed</t>
        </is>
      </c>
      <c r="M10624" s="2" t="inlineStr">
        <is>
          <t>https://www.thesaasnews.com/news/the-path-raises-14-3m-seed/</t>
        </is>
      </c>
      <c r="N10624" s="2" t="inlineStr"/>
    </row>
    <row r="10625">
      <c r="A10625" s="2" t="inlineStr">
        <is>
          <t>The Prompting Company, Inc.</t>
        </is>
      </c>
      <c r="B10625" s="2" t="inlineStr">
        <is>
          <t>https://promptingcompany.com/</t>
        </is>
      </c>
      <c r="C10625" s="2" t="inlineStr">
        <is>
          <t>Seed</t>
        </is>
      </c>
      <c r="D10625" s="2" t="inlineStr">
        <is>
          <t>October 2025</t>
        </is>
      </c>
      <c r="E10625" s="2" t="inlineStr">
        <is>
          <t>Peak XV Partners</t>
        </is>
      </c>
      <c r="F10625" s="2" t="inlineStr">
        <is>
          <t>AI / Marketing Technology / Generative Engine Optimization</t>
        </is>
      </c>
      <c r="G10625" s="2" t="inlineStr">
        <is>
          <t>https://www.workatastartup.com/companies/the-prompting-company</t>
        </is>
      </c>
      <c r="H10625" s="2" t="inlineStr">
        <is>
          <t>found</t>
        </is>
      </c>
      <c r="I10625" s="2" t="n">
        <v>0</v>
      </c>
      <c r="J10625" s="2" t="n">
        <v>0</v>
      </c>
      <c r="K10625" s="2" t="n">
        <v>0</v>
      </c>
      <c r="L10625" s="2" t="inlineStr">
        <is>
          <t>The Prompting Company Secures $6.5M Seed Round</t>
        </is>
      </c>
      <c r="M10625" s="2" t="inlineStr">
        <is>
          <t>https://www.thesaasnews.com/news/the-prompting-company-secures-6-5m-seed-round/</t>
        </is>
      </c>
      <c r="N10625" s="2" t="inlineStr"/>
    </row>
    <row r="10626">
      <c r="A10626" s="2" t="inlineStr">
        <is>
          <t>The Rounds</t>
        </is>
      </c>
      <c r="B10626" s="2" t="inlineStr">
        <is>
          <t>https://www.therounds.co/</t>
        </is>
      </c>
      <c r="C10626" s="2" t="inlineStr">
        <is>
          <t>Series B</t>
        </is>
      </c>
      <c r="D10626" s="2" t="inlineStr">
        <is>
          <t>August 2024</t>
        </is>
      </c>
      <c r="E10626" s="2" t="inlineStr">
        <is>
          <t>Moderne Ventures</t>
        </is>
      </c>
      <c r="F10626" s="2" t="inlineStr">
        <is>
          <t>Delivery and Inventory Management</t>
        </is>
      </c>
      <c r="G10626" s="2" t="inlineStr">
        <is>
          <t>https://www.misfitsmarket.com/careers</t>
        </is>
      </c>
      <c r="H10626" s="2" t="inlineStr">
        <is>
          <t>found</t>
        </is>
      </c>
      <c r="I10626" s="2" t="n">
        <v>0</v>
      </c>
      <c r="J10626" s="2" t="n">
        <v>0</v>
      </c>
      <c r="K10626" s="2" t="n">
        <v>0</v>
      </c>
      <c r="L10626" s="2" t="inlineStr">
        <is>
          <t>The Rounds Raises $24 Million in Series B</t>
        </is>
      </c>
      <c r="M10626" s="2" t="inlineStr">
        <is>
          <t>https://www.thesaasnews.com/news/the-rounds-raises-24-million-in-series-b/</t>
        </is>
      </c>
      <c r="N10626" s="2" t="inlineStr"/>
    </row>
    <row r="10627">
      <c r="A10627" s="2" t="inlineStr">
        <is>
          <t>THE SMC</t>
        </is>
      </c>
      <c r="B10627" s="2" t="inlineStr">
        <is>
          <t>https://thesmc.co.kr/</t>
        </is>
      </c>
      <c r="C10627" s="2" t="inlineStr">
        <is>
          <t>Pre-IPO</t>
        </is>
      </c>
      <c r="D10627" s="2" t="inlineStr">
        <is>
          <t>June 19, 2026</t>
        </is>
      </c>
      <c r="E10627" s="2" t="inlineStr"/>
      <c r="F10627" s="2" t="inlineStr">
        <is>
          <t>Martech</t>
        </is>
      </c>
      <c r="G10627" s="2" t="inlineStr">
        <is>
          <t>https://careers.thesmc.co.kr/</t>
        </is>
      </c>
      <c r="H10627" s="2" t="inlineStr">
        <is>
          <t>found</t>
        </is>
      </c>
      <c r="I10627" s="2" t="n">
        <v>0</v>
      </c>
      <c r="J10627" s="2" t="n">
        <v>0</v>
      </c>
      <c r="K10627" s="2" t="n">
        <v>0</v>
      </c>
      <c r="L10627" s="2" t="inlineStr">
        <is>
          <t>THE SMC Raises $13M in Funding</t>
        </is>
      </c>
      <c r="M10627" s="2" t="inlineStr">
        <is>
          <t>https://www.thesaasnews.com/news/the-smc-raises-13m-other/</t>
        </is>
      </c>
      <c r="N10627" s="2" t="inlineStr"/>
    </row>
    <row r="10628">
      <c r="A10628" s="2" t="inlineStr">
        <is>
          <t>The startup was founded in 2019 to innovate in the development of neurostimulation products specifically designed to help patients undergoing rehabilitation and physical therapy. By using AI to improve the targeting of the neurostimulation, the devices developed by the startup could prove extremely beneficial for patients with impairments resulting from strokes, traumatic injury, or other conditions.</t>
        </is>
      </c>
      <c r="B10628" s="2" t="inlineStr">
        <is>
          <t>https://www.neuvotion-inc.com/</t>
        </is>
      </c>
      <c r="C10628" s="2" t="inlineStr">
        <is>
          <t>Seed Round</t>
        </is>
      </c>
      <c r="D10628" s="2" t="inlineStr">
        <is>
          <t>October 2021</t>
        </is>
      </c>
      <c r="E10628" s="2" t="inlineStr">
        <is>
          <t>Long Island Angel Network and the Good Shepherd Rehabilitation Network</t>
        </is>
      </c>
      <c r="F10628" s="2" t="inlineStr">
        <is>
          <t>Rehabilitation and physical therapy</t>
        </is>
      </c>
      <c r="G10628" s="2" t="inlineStr"/>
      <c r="H10628" s="2" t="inlineStr">
        <is>
          <t>not_found</t>
        </is>
      </c>
      <c r="I10628" s="2" t="n">
        <v>0</v>
      </c>
      <c r="J10628" s="2" t="n">
        <v>0</v>
      </c>
      <c r="K10628" s="2" t="n">
        <v>0</v>
      </c>
      <c r="L10628" s="2" t="inlineStr">
        <is>
          <t>Neuvotion Raises $1 Million in Seed Round</t>
        </is>
      </c>
      <c r="M10628" s="2" t="inlineStr">
        <is>
          <t>https://www.thesaasnews.com/news/neuvotion-raises-1-million-in-seed-round/</t>
        </is>
      </c>
      <c r="N10628" s="2" t="inlineStr">
        <is>
          <t>careers page not found</t>
        </is>
      </c>
    </row>
    <row r="10629">
      <c r="A10629" s="2" t="inlineStr">
        <is>
          <t>The Tomorrow Companies, Inc.</t>
        </is>
      </c>
      <c r="B10629" s="2" t="inlineStr">
        <is>
          <t>https://www.tomorrow.io/</t>
        </is>
      </c>
      <c r="C10629" s="2" t="inlineStr">
        <is>
          <t>Series E</t>
        </is>
      </c>
      <c r="D10629" s="2" t="inlineStr">
        <is>
          <t>June 2023</t>
        </is>
      </c>
      <c r="E10629" s="2" t="inlineStr">
        <is>
          <t>Activate Capital</t>
        </is>
      </c>
      <c r="F10629" s="2" t="inlineStr">
        <is>
          <t>Weather and Climate Security Platform</t>
        </is>
      </c>
      <c r="G10629" s="2" t="inlineStr">
        <is>
          <t>https://www.tomorrow.io/careers/</t>
        </is>
      </c>
      <c r="H10629" s="2" t="inlineStr">
        <is>
          <t>found</t>
        </is>
      </c>
      <c r="I10629" s="2" t="n">
        <v>0</v>
      </c>
      <c r="J10629" s="2" t="n">
        <v>0</v>
      </c>
      <c r="K10629" s="2" t="n">
        <v>0</v>
      </c>
      <c r="L10629" s="2" t="inlineStr">
        <is>
          <t>Tomorrow.io Raises $87 Million in Series E</t>
        </is>
      </c>
      <c r="M10629" s="2" t="inlineStr">
        <is>
          <t>https://www.thesaasnews.com/news/tomorrow-io-raises-87-million-in-series-e/</t>
        </is>
      </c>
      <c r="N10629" s="2" t="inlineStr"/>
    </row>
    <row r="10630">
      <c r="A10630" s="2" t="inlineStr">
        <is>
          <t>Thea</t>
        </is>
      </c>
      <c r="B10630" s="2" t="inlineStr">
        <is>
          <t>https://hellothea.ai/</t>
        </is>
      </c>
      <c r="C10630" s="2" t="inlineStr">
        <is>
          <t>Pre-seed</t>
        </is>
      </c>
      <c r="D10630" s="2" t="inlineStr">
        <is>
          <t>May 8, 2026</t>
        </is>
      </c>
      <c r="E10630" s="2" t="inlineStr">
        <is>
          <t>General Catalyst</t>
        </is>
      </c>
      <c r="F10630" s="2" t="inlineStr">
        <is>
          <t>Digital Health</t>
        </is>
      </c>
      <c r="G10630" s="2" t="inlineStr"/>
      <c r="H10630" s="2" t="inlineStr">
        <is>
          <t>not_found</t>
        </is>
      </c>
      <c r="I10630" s="2" t="n">
        <v>0</v>
      </c>
      <c r="J10630" s="2" t="n">
        <v>0</v>
      </c>
      <c r="K10630" s="2" t="n">
        <v>0</v>
      </c>
      <c r="L10630" s="2" t="inlineStr">
        <is>
          <t>Thea Raises $4M Pre-seed</t>
        </is>
      </c>
      <c r="M10630" s="2" t="inlineStr">
        <is>
          <t>https://www.thesaasnews.com/news/thea-raises-4m-pre-seed/</t>
        </is>
      </c>
      <c r="N10630" s="2" t="inlineStr">
        <is>
          <t>careers page not found</t>
        </is>
      </c>
    </row>
    <row r="10631">
      <c r="A10631" s="2" t="inlineStr">
        <is>
          <t>Theai, Inc.</t>
        </is>
      </c>
      <c r="B10631" s="2" t="inlineStr">
        <is>
          <t>https://inworld.ai/</t>
        </is>
      </c>
      <c r="C10631" s="2" t="inlineStr">
        <is>
          <t>Unknown</t>
        </is>
      </c>
      <c r="D10631" s="2" t="inlineStr">
        <is>
          <t>August 2023</t>
        </is>
      </c>
      <c r="E10631" s="2" t="inlineStr">
        <is>
          <t>Lightspeed Venture Partners</t>
        </is>
      </c>
      <c r="F10631" s="2" t="inlineStr">
        <is>
          <t>AI-based Character Engine for Games</t>
        </is>
      </c>
      <c r="G10631" s="2" t="inlineStr">
        <is>
          <t>https://inworld.ai/careers</t>
        </is>
      </c>
      <c r="H10631" s="2" t="inlineStr">
        <is>
          <t>found</t>
        </is>
      </c>
      <c r="I10631" s="2" t="n">
        <v>18</v>
      </c>
      <c r="J10631" s="2" t="n">
        <v>0</v>
      </c>
      <c r="K10631" s="2" t="n">
        <v>0</v>
      </c>
      <c r="L10631" s="2" t="inlineStr">
        <is>
          <t>Inworld AI Raises $50 Million in Funding</t>
        </is>
      </c>
      <c r="M10631" s="2" t="inlineStr">
        <is>
          <t>https://www.thesaasnews.com/news/inworld-ai-raises-50-million-in-funding/</t>
        </is>
      </c>
      <c r="N10631" s="2" t="inlineStr"/>
    </row>
    <row r="10632">
      <c r="A10632" s="2" t="inlineStr">
        <is>
          <t>Theai, Inc.</t>
        </is>
      </c>
      <c r="B10632" s="2" t="inlineStr">
        <is>
          <t>https://www.inworld.ai/</t>
        </is>
      </c>
      <c r="C10632" s="2" t="inlineStr">
        <is>
          <t>Seed</t>
        </is>
      </c>
      <c r="D10632" s="2" t="inlineStr">
        <is>
          <t>November 2021</t>
        </is>
      </c>
      <c r="E10632" s="2" t="inlineStr">
        <is>
          <t>Kleiner Perkins and CRV</t>
        </is>
      </c>
      <c r="F10632" s="2" t="inlineStr">
        <is>
          <t>Developer platform</t>
        </is>
      </c>
      <c r="G10632" s="2" t="inlineStr">
        <is>
          <t>https://inworld.ai/careers</t>
        </is>
      </c>
      <c r="H10632" s="2" t="inlineStr">
        <is>
          <t>found</t>
        </is>
      </c>
      <c r="I10632" s="2" t="n">
        <v>18</v>
      </c>
      <c r="J10632" s="2" t="n">
        <v>0</v>
      </c>
      <c r="K10632" s="2" t="n">
        <v>0</v>
      </c>
      <c r="L10632" s="2" t="inlineStr">
        <is>
          <t>Inworld AI Raises $7 Million in Seed Round</t>
        </is>
      </c>
      <c r="M10632" s="2" t="inlineStr">
        <is>
          <t>https://www.thesaasnews.com/news/inworld-ai-raises-7-million-in-seed-round/</t>
        </is>
      </c>
      <c r="N10632" s="2" t="inlineStr"/>
    </row>
    <row r="10633">
      <c r="A10633" s="2" t="inlineStr">
        <is>
          <t>Theator Inc.</t>
        </is>
      </c>
      <c r="B10633" s="2" t="inlineStr">
        <is>
          <t>https://theator.io/</t>
        </is>
      </c>
      <c r="C10633" s="2" t="inlineStr"/>
      <c r="D10633" s="2" t="inlineStr">
        <is>
          <t>July 2022</t>
        </is>
      </c>
      <c r="E10633" s="2" t="inlineStr">
        <is>
          <t>Insight Partners</t>
        </is>
      </c>
      <c r="F10633" s="2" t="inlineStr">
        <is>
          <t>Surgical Intelligence platform</t>
        </is>
      </c>
      <c r="G10633" s="2" t="inlineStr">
        <is>
          <t>https://theator.io/careers</t>
        </is>
      </c>
      <c r="H10633" s="2" t="inlineStr">
        <is>
          <t>found</t>
        </is>
      </c>
      <c r="I10633" s="2" t="n">
        <v>0</v>
      </c>
      <c r="J10633" s="2" t="n">
        <v>0</v>
      </c>
      <c r="K10633" s="2" t="n">
        <v>0</v>
      </c>
      <c r="L10633" s="2" t="inlineStr">
        <is>
          <t>Theator Raises Additional $24 Million in Series AA</t>
        </is>
      </c>
      <c r="M10633" s="2" t="inlineStr">
        <is>
          <t>https://www.thesaasnews.com/news/theator-raises-additional-24-million-series-a/</t>
        </is>
      </c>
      <c r="N10633" s="2" t="inlineStr"/>
    </row>
    <row r="10634">
      <c r="A10634" s="2" t="inlineStr">
        <is>
          <t>theGist, Inc.</t>
        </is>
      </c>
      <c r="B10634" s="2" t="inlineStr">
        <is>
          <t>https://www.thegist.ai/</t>
        </is>
      </c>
      <c r="C10634" s="2" t="inlineStr">
        <is>
          <t>pre-Seed Round</t>
        </is>
      </c>
      <c r="D10634" s="2" t="inlineStr">
        <is>
          <t>November 2022</t>
        </is>
      </c>
      <c r="E10634" s="2" t="inlineStr">
        <is>
          <t>StageOne Ventures and Aleph</t>
        </is>
      </c>
      <c r="F10634" s="2" t="inlineStr">
        <is>
          <t>AI-Summarize Slack Thread and Channels</t>
        </is>
      </c>
      <c r="G10634" s="2" t="inlineStr"/>
      <c r="H10634" s="2" t="inlineStr">
        <is>
          <t>not_found</t>
        </is>
      </c>
      <c r="I10634" s="2" t="n">
        <v>0</v>
      </c>
      <c r="J10634" s="2" t="n">
        <v>0</v>
      </c>
      <c r="K10634" s="2" t="n">
        <v>0</v>
      </c>
      <c r="L10634" s="2" t="inlineStr">
        <is>
          <t>theGist Raises $7 Million in pre-Seed Round</t>
        </is>
      </c>
      <c r="M10634" s="2" t="inlineStr">
        <is>
          <t>https://www.thesaasnews.com/news/thegist-raises-7-million-in-pre-seed-round/</t>
        </is>
      </c>
      <c r="N10634" s="2" t="inlineStr">
        <is>
          <t>careers page not found</t>
        </is>
      </c>
    </row>
    <row r="10635">
      <c r="A10635" s="2" t="inlineStr">
        <is>
          <t>TheHouseMonk Raises $5 Million in Funding</t>
        </is>
      </c>
      <c r="B10635" s="2" t="inlineStr">
        <is>
          <t>https://thehousemonk.com/</t>
        </is>
      </c>
      <c r="C10635" s="2" t="inlineStr"/>
      <c r="D10635" s="2" t="inlineStr"/>
      <c r="E10635" s="2" t="inlineStr">
        <is>
          <t>Aurum PropTech Ltd</t>
        </is>
      </c>
      <c r="F10635" s="2" t="inlineStr">
        <is>
          <t>property management software platform</t>
        </is>
      </c>
      <c r="G10635" s="2" t="inlineStr"/>
      <c r="H10635" s="2" t="inlineStr">
        <is>
          <t>not_found</t>
        </is>
      </c>
      <c r="I10635" s="2" t="n">
        <v>0</v>
      </c>
      <c r="J10635" s="2" t="n">
        <v>0</v>
      </c>
      <c r="K10635" s="2" t="n">
        <v>0</v>
      </c>
      <c r="L10635" s="2" t="inlineStr">
        <is>
          <t>TheHouseMonk Raises $5 Million in Funding</t>
        </is>
      </c>
      <c r="M10635" s="2" t="inlineStr">
        <is>
          <t>https://www.thesaasnews.com/news/thehousemonk-raises-5-million-in-funding/</t>
        </is>
      </c>
      <c r="N10635" s="2" t="inlineStr">
        <is>
          <t>careers page not found</t>
        </is>
      </c>
    </row>
    <row r="10636">
      <c r="A10636" s="2" t="inlineStr">
        <is>
          <t>Theia Insights Inc.</t>
        </is>
      </c>
      <c r="B10636" s="2" t="inlineStr">
        <is>
          <t>https://www.theiainsights.com/</t>
        </is>
      </c>
      <c r="C10636" s="2" t="inlineStr">
        <is>
          <t>Series A</t>
        </is>
      </c>
      <c r="D10636" s="2" t="inlineStr">
        <is>
          <t>March 2026</t>
        </is>
      </c>
      <c r="E10636" s="2" t="inlineStr">
        <is>
          <t>MiddleGame</t>
        </is>
      </c>
      <c r="F10636" s="2" t="inlineStr">
        <is>
          <t>Fintech / AI Financial Intelligence</t>
        </is>
      </c>
      <c r="G10636" s="2" t="inlineStr">
        <is>
          <t>https://apply.workable.com/theia-insights/</t>
        </is>
      </c>
      <c r="H10636" s="2" t="inlineStr">
        <is>
          <t>found</t>
        </is>
      </c>
      <c r="I10636" s="2" t="n">
        <v>0</v>
      </c>
      <c r="J10636" s="2" t="n">
        <v>0</v>
      </c>
      <c r="K10636" s="2" t="n">
        <v>0</v>
      </c>
      <c r="L10636" s="2" t="inlineStr">
        <is>
          <t>Theia Insights Raises $8 Million in Series A</t>
        </is>
      </c>
      <c r="M10636" s="2" t="inlineStr">
        <is>
          <t>https://www.thesaasnews.com/news/theia-insights-raises-8-million-in-series-a/</t>
        </is>
      </c>
      <c r="N10636" s="2" t="inlineStr"/>
    </row>
    <row r="10637">
      <c r="A10637" s="2" t="inlineStr">
        <is>
          <t>Theia Insights Ltd.</t>
        </is>
      </c>
      <c r="B10637" s="2" t="inlineStr">
        <is>
          <t>https://www.theiainsights.com/</t>
        </is>
      </c>
      <c r="C10637" s="2" t="inlineStr">
        <is>
          <t>Unknown</t>
        </is>
      </c>
      <c r="D10637" s="2" t="inlineStr">
        <is>
          <t>March 2024</t>
        </is>
      </c>
      <c r="E10637" s="2" t="inlineStr">
        <is>
          <t>Unusual Ventures</t>
        </is>
      </c>
      <c r="F10637" s="2" t="inlineStr">
        <is>
          <t>Investment Management</t>
        </is>
      </c>
      <c r="G10637" s="2" t="inlineStr">
        <is>
          <t>https://apply.workable.com/theia-insights/</t>
        </is>
      </c>
      <c r="H10637" s="2" t="inlineStr">
        <is>
          <t>found</t>
        </is>
      </c>
      <c r="I10637" s="2" t="n">
        <v>0</v>
      </c>
      <c r="J10637" s="2" t="n">
        <v>0</v>
      </c>
      <c r="K10637" s="2" t="n">
        <v>0</v>
      </c>
      <c r="L10637" s="2" t="inlineStr">
        <is>
          <t>Theia Insights Raises $6.5 Million in Funding</t>
        </is>
      </c>
      <c r="M10637" s="2" t="inlineStr">
        <is>
          <t>https://www.thesaasnews.com/news/theia-insights-raises-6-5-million-in-funding/</t>
        </is>
      </c>
      <c r="N10637" s="2" t="inlineStr"/>
    </row>
    <row r="10638">
      <c r="A10638" s="2" t="inlineStr">
        <is>
          <t>TheLogically Limited</t>
        </is>
      </c>
      <c r="B10638" s="2" t="inlineStr">
        <is>
          <t>https://www.logically.ai/</t>
        </is>
      </c>
      <c r="C10638" s="2" t="inlineStr">
        <is>
          <t>Unknown</t>
        </is>
      </c>
      <c r="D10638" s="2" t="inlineStr">
        <is>
          <t>March 2022</t>
        </is>
      </c>
      <c r="E10638" s="2" t="inlineStr">
        <is>
          <t>Vitruvian Partners</t>
        </is>
      </c>
      <c r="F10638" s="2" t="inlineStr">
        <is>
          <t>end-to-end threat intelligence platform</t>
        </is>
      </c>
      <c r="G10638" s="2" t="inlineStr">
        <is>
          <t>https://logically.ai/careers</t>
        </is>
      </c>
      <c r="H10638" s="2" t="inlineStr">
        <is>
          <t>found</t>
        </is>
      </c>
      <c r="I10638" s="2" t="n">
        <v>0</v>
      </c>
      <c r="J10638" s="2" t="n">
        <v>0</v>
      </c>
      <c r="K10638" s="2" t="n">
        <v>0</v>
      </c>
      <c r="L10638" s="2" t="inlineStr">
        <is>
          <t>Logically Secures $24 Million in Funding</t>
        </is>
      </c>
      <c r="M10638" s="2" t="inlineStr">
        <is>
          <t>https://www.thesaasnews.com/news/logically-secures-24-million-in-funding/</t>
        </is>
      </c>
      <c r="N10638" s="2" t="inlineStr"/>
    </row>
    <row r="10639">
      <c r="A10639" s="2" t="inlineStr">
        <is>
          <t>Thema AI, Limited</t>
        </is>
      </c>
      <c r="B10639" s="2" t="inlineStr">
        <is>
          <t>https://thema.ai/</t>
        </is>
      </c>
      <c r="C10639" s="2" t="inlineStr">
        <is>
          <t>Pre-Seed</t>
        </is>
      </c>
      <c r="D10639" s="2" t="inlineStr">
        <is>
          <t>February 2026</t>
        </is>
      </c>
      <c r="E10639" s="2" t="inlineStr">
        <is>
          <t>Stride.vc</t>
        </is>
      </c>
      <c r="F10639" s="2" t="inlineStr">
        <is>
          <t>AI Market Intelligence / Private Equity Analytics</t>
        </is>
      </c>
      <c r="G10639" s="2" t="inlineStr"/>
      <c r="H10639" s="2" t="inlineStr">
        <is>
          <t>not_found</t>
        </is>
      </c>
      <c r="I10639" s="2" t="n">
        <v>0</v>
      </c>
      <c r="J10639" s="2" t="n">
        <v>0</v>
      </c>
      <c r="K10639" s="2" t="n">
        <v>0</v>
      </c>
      <c r="L10639" s="2" t="inlineStr">
        <is>
          <t>Thema Secures $6.2 Million in Funding</t>
        </is>
      </c>
      <c r="M10639" s="2" t="inlineStr">
        <is>
          <t>https://www.thesaasnews.com/news/thema-secures-6-2-million-in-funding/</t>
        </is>
      </c>
      <c r="N10639" s="2" t="inlineStr">
        <is>
          <t>careers page not found</t>
        </is>
      </c>
    </row>
    <row r="10640">
      <c r="A10640" s="2" t="inlineStr">
        <is>
          <t>Thentia Corporation</t>
        </is>
      </c>
      <c r="B10640" s="2" t="inlineStr">
        <is>
          <t>https://thentia.com/</t>
        </is>
      </c>
      <c r="C10640" s="2" t="inlineStr">
        <is>
          <t>Series B Extension</t>
        </is>
      </c>
      <c r="D10640" s="2" t="inlineStr">
        <is>
          <t>January 2024</t>
        </is>
      </c>
      <c r="E10640" s="2" t="inlineStr">
        <is>
          <t>First Ascent Ventures, Spring Mountain Capital, BDC Capital, and Espresso Capital</t>
        </is>
      </c>
      <c r="F10640" s="2" t="inlineStr">
        <is>
          <t>GovTech Solutions</t>
        </is>
      </c>
      <c r="G10640" s="2" t="inlineStr">
        <is>
          <t>https://thentia.com/thentia-careers/</t>
        </is>
      </c>
      <c r="H10640" s="2" t="inlineStr">
        <is>
          <t>found</t>
        </is>
      </c>
      <c r="I10640" s="2" t="n">
        <v>0</v>
      </c>
      <c r="J10640" s="2" t="n">
        <v>0</v>
      </c>
      <c r="K10640" s="2" t="n">
        <v>0</v>
      </c>
      <c r="L10640" s="2" t="inlineStr">
        <is>
          <t>Thentia Secures $38 Million in Series B Extension</t>
        </is>
      </c>
      <c r="M10640" s="2" t="inlineStr">
        <is>
          <t>https://www.thesaasnews.com/news/thentia-secures-38-million-in-series-b-extension/</t>
        </is>
      </c>
      <c r="N10640" s="2" t="inlineStr"/>
    </row>
    <row r="10641">
      <c r="A10641" s="2" t="inlineStr">
        <is>
          <t>Thentia is a global company with teams operating in the United States of America, the United Kingdom, and Canada and is trusted by regulatory bodies and government agencies worldwide with more than 8 million active licensees across the globe using its platform. Thentia was developed by subject matter experts with a mission to transform government technology through best-in-class capabilities. Its secure, modern and elegant solution, Thentia Cloud, is revolutionizing the way regulatory bodies and government agencies manage data and licensing by bringing the entire process into the 21st century with speed, automation, ease of use, and best-in-class support.</t>
        </is>
      </c>
      <c r="B10641" s="2" t="inlineStr">
        <is>
          <t>https://thentia.com/</t>
        </is>
      </c>
      <c r="C10641" s="2" t="inlineStr">
        <is>
          <t>Series B1</t>
        </is>
      </c>
      <c r="D10641" s="2" t="inlineStr">
        <is>
          <t>April 2022</t>
        </is>
      </c>
      <c r="E10641" s="2" t="inlineStr">
        <is>
          <t>Spring Mountain Capital and BDC Capital</t>
        </is>
      </c>
      <c r="F10641" s="2" t="inlineStr">
        <is>
          <t>Govtech Solutions</t>
        </is>
      </c>
      <c r="G10641" s="2" t="inlineStr">
        <is>
          <t>https://thentia.com/thentia-careers/</t>
        </is>
      </c>
      <c r="H10641" s="2" t="inlineStr">
        <is>
          <t>found</t>
        </is>
      </c>
      <c r="I10641" s="2" t="n">
        <v>0</v>
      </c>
      <c r="J10641" s="2" t="n">
        <v>0</v>
      </c>
      <c r="K10641" s="2" t="n">
        <v>0</v>
      </c>
      <c r="L10641" s="2" t="inlineStr">
        <is>
          <t>Thentia Closes an additional $10 Million in Series B1</t>
        </is>
      </c>
      <c r="M10641" s="2" t="inlineStr">
        <is>
          <t>https://www.thesaasnews.com/news/thentia-closes-an-additional-10-million-in-series-b1/</t>
        </is>
      </c>
      <c r="N10641" s="2" t="inlineStr"/>
    </row>
    <row r="10642">
      <c r="A10642" s="2" t="inlineStr">
        <is>
          <t>Theo Ai, Inc.</t>
        </is>
      </c>
      <c r="B10642" s="2" t="inlineStr">
        <is>
          <t>https://theoai.ai/</t>
        </is>
      </c>
      <c r="C10642" s="2" t="inlineStr">
        <is>
          <t>Unknown</t>
        </is>
      </c>
      <c r="D10642" s="2" t="inlineStr">
        <is>
          <t>November 2025</t>
        </is>
      </c>
      <c r="E10642" s="2" t="inlineStr">
        <is>
          <t>Run Ventures</t>
        </is>
      </c>
      <c r="F10642" s="2" t="inlineStr">
        <is>
          <t>LegalTech / Predictive Analytics / AI for Legal</t>
        </is>
      </c>
      <c r="G10642" s="2" t="inlineStr"/>
      <c r="H10642" s="2" t="inlineStr">
        <is>
          <t>not_found</t>
        </is>
      </c>
      <c r="I10642" s="2" t="n">
        <v>0</v>
      </c>
      <c r="J10642" s="2" t="n">
        <v>0</v>
      </c>
      <c r="K10642" s="2" t="n">
        <v>0</v>
      </c>
      <c r="L10642" s="2" t="inlineStr">
        <is>
          <t>Theo Ai Secures Funding Round</t>
        </is>
      </c>
      <c r="M10642" s="2" t="inlineStr">
        <is>
          <t>https://www.thesaasnews.com/news/theo-ai-secures-funding-round/</t>
        </is>
      </c>
      <c r="N10642" s="2" t="inlineStr">
        <is>
          <t>careers page not found</t>
        </is>
      </c>
    </row>
    <row r="10643">
      <c r="A10643" s="2" t="inlineStr">
        <is>
          <t>Theo Ai, Inc.</t>
        </is>
      </c>
      <c r="B10643" s="2" t="inlineStr">
        <is>
          <t>https://theoai.ai/</t>
        </is>
      </c>
      <c r="C10643" s="2" t="inlineStr">
        <is>
          <t>Pre-Seed Round</t>
        </is>
      </c>
      <c r="D10643" s="2" t="inlineStr">
        <is>
          <t>November 2024</t>
        </is>
      </c>
      <c r="E10643" s="2" t="inlineStr">
        <is>
          <t>NextView, nvp capital</t>
        </is>
      </c>
      <c r="F10643" s="2" t="inlineStr">
        <is>
          <t>Predictive AI</t>
        </is>
      </c>
      <c r="G10643" s="2" t="inlineStr"/>
      <c r="H10643" s="2" t="inlineStr">
        <is>
          <t>not_found</t>
        </is>
      </c>
      <c r="I10643" s="2" t="n">
        <v>0</v>
      </c>
      <c r="J10643" s="2" t="n">
        <v>0</v>
      </c>
      <c r="K10643" s="2" t="n">
        <v>0</v>
      </c>
      <c r="L10643" s="2" t="inlineStr">
        <is>
          <t>Theo Ai Raises $2.2M in Pre-Seed Round</t>
        </is>
      </c>
      <c r="M10643" s="2" t="inlineStr">
        <is>
          <t>https://www.thesaasnews.com/news/theo-ai-raises-2-2m-in-pre-seed-round/</t>
        </is>
      </c>
      <c r="N10643" s="2" t="inlineStr">
        <is>
          <t>careers page not found</t>
        </is>
      </c>
    </row>
    <row r="10644">
      <c r="A10644" s="2" t="inlineStr">
        <is>
          <t>Theom is a cloud data security company founded by engineers who previously built large-scale data, security, and cloud products at Cisco, Google, and Yahoo. Theom is an innovative data security company that serves as the cloud's bodyguard, it identifies high-value data, prioritizes data risks based on their impact on the business, and ensures that security controls always follow the data whether it is stored, moved, copied, or transacted. Theom pinpoints the most serious threats to high-value data and prioritizes remediation more effectively by understanding both the data and access identities. To improve the overall security program's return on investment, Theom integrates with identity access management (IAM), infrastructure controls, security information and event management (SIEM), security orchestration, automation, and response (SOAR), and ticketing systems. Theom's mission is to act as your data bodyguard in the cloud, ensuring that your data is secure both at rest and in transit.</t>
        </is>
      </c>
      <c r="B10644" s="2" t="inlineStr">
        <is>
          <t>https://www.theom.ai/</t>
        </is>
      </c>
      <c r="C10644" s="2" t="inlineStr"/>
      <c r="D10644" s="2" t="inlineStr">
        <is>
          <t>September 2022</t>
        </is>
      </c>
      <c r="E10644" s="2" t="inlineStr">
        <is>
          <t>Ridge Ventures and M12, Microsoft's Venture</t>
        </is>
      </c>
      <c r="F10644" s="2" t="inlineStr">
        <is>
          <t>Cloud Data Security</t>
        </is>
      </c>
      <c r="G10644" s="2" t="inlineStr">
        <is>
          <t>https://www.theom.ai/careers</t>
        </is>
      </c>
      <c r="H10644" s="2" t="inlineStr">
        <is>
          <t>found</t>
        </is>
      </c>
      <c r="I10644" s="2" t="n">
        <v>0</v>
      </c>
      <c r="J10644" s="2" t="n">
        <v>0</v>
      </c>
      <c r="K10644" s="2" t="n">
        <v>0</v>
      </c>
      <c r="L10644" s="2" t="inlineStr">
        <is>
          <t>Theom Raises $16.4 Million in Seed Round</t>
        </is>
      </c>
      <c r="M10644" s="2" t="inlineStr">
        <is>
          <t>https://www.thesaasnews.com/news/theom-raises-16-4-million-in-seed-round/</t>
        </is>
      </c>
      <c r="N10644" s="2" t="inlineStr"/>
    </row>
    <row r="10645">
      <c r="A10645" s="2" t="inlineStr">
        <is>
          <t>Theom, Inc.</t>
        </is>
      </c>
      <c r="B10645" s="2" t="inlineStr">
        <is>
          <t>https://www.theom.ai/</t>
        </is>
      </c>
      <c r="C10645" s="2" t="inlineStr">
        <is>
          <t>Series A</t>
        </is>
      </c>
      <c r="D10645" s="2" t="inlineStr">
        <is>
          <t>May 2025</t>
        </is>
      </c>
      <c r="E10645" s="2" t="inlineStr">
        <is>
          <t>Wing VC</t>
        </is>
      </c>
      <c r="F10645" s="2" t="inlineStr"/>
      <c r="G10645" s="2" t="inlineStr">
        <is>
          <t>https://www.theom.ai/careers</t>
        </is>
      </c>
      <c r="H10645" s="2" t="inlineStr">
        <is>
          <t>found</t>
        </is>
      </c>
      <c r="I10645" s="2" t="n">
        <v>0</v>
      </c>
      <c r="J10645" s="2" t="n">
        <v>0</v>
      </c>
      <c r="K10645" s="2" t="n">
        <v>0</v>
      </c>
      <c r="L10645" s="2" t="inlineStr">
        <is>
          <t>Theom Raises $20 Million in Series A</t>
        </is>
      </c>
      <c r="M10645" s="2" t="inlineStr">
        <is>
          <t>https://www.thesaasnews.com/news/theom-raises-20-million-in-series-a/</t>
        </is>
      </c>
      <c r="N10645" s="2" t="inlineStr"/>
    </row>
    <row r="10646">
      <c r="A10646" s="2" t="inlineStr">
        <is>
          <t>Therapixel is a French company that specialized in the design and commercialization of AI-powered medical imaging software, to deliver pertinent information at the right time to healthcare professionals. Winner of the Digital Mammography DREAM Challenge in 2017, the global competition on breast cancer detection with AI, Therapixel has developed MammoScreen®, a software that helps with the interpretation of screening 2D and 3D mammograms. With MammoScreen, even experienced radiologists can improve their performance, feel more confident in their judgment, and reassure women quicker.</t>
        </is>
      </c>
      <c r="B10646" s="2" t="inlineStr">
        <is>
          <t>https://www.therapixel.com/</t>
        </is>
      </c>
      <c r="C10646" s="2" t="inlineStr">
        <is>
          <t>Series B</t>
        </is>
      </c>
      <c r="D10646" s="2" t="inlineStr">
        <is>
          <t>May 2022</t>
        </is>
      </c>
      <c r="E10646" s="2" t="inlineStr">
        <is>
          <t>Crédit Mutuel Innovation and CapHorn</t>
        </is>
      </c>
      <c r="F10646" s="2" t="inlineStr">
        <is>
          <t>AI-powered Medical Imaging Software</t>
        </is>
      </c>
      <c r="G10646" s="2" t="inlineStr">
        <is>
          <t>https://www.therapixel.com/careers/</t>
        </is>
      </c>
      <c r="H10646" s="2" t="inlineStr">
        <is>
          <t>found</t>
        </is>
      </c>
      <c r="I10646" s="2" t="n">
        <v>0</v>
      </c>
      <c r="J10646" s="2" t="n">
        <v>0</v>
      </c>
      <c r="K10646" s="2" t="n">
        <v>0</v>
      </c>
      <c r="L10646" s="2" t="inlineStr">
        <is>
          <t>Therapixel Raises €15 Million in Series B</t>
        </is>
      </c>
      <c r="M10646" s="2" t="inlineStr">
        <is>
          <t>https://www.thesaasnews.com/news/therapixel-raises-15-million-in-series-b/</t>
        </is>
      </c>
      <c r="N10646" s="2" t="inlineStr"/>
    </row>
    <row r="10647">
      <c r="A10647" s="2" t="inlineStr">
        <is>
          <t>ThetaRay Ltd.</t>
        </is>
      </c>
      <c r="B10647" s="2" t="inlineStr">
        <is>
          <t>https://www.thetaray.com/</t>
        </is>
      </c>
      <c r="C10647" s="2" t="inlineStr">
        <is>
          <t>Growth Round</t>
        </is>
      </c>
      <c r="D10647" s="2" t="inlineStr">
        <is>
          <t>September 2023</t>
        </is>
      </c>
      <c r="E10647" s="2" t="inlineStr">
        <is>
          <t>Portage</t>
        </is>
      </c>
      <c r="F10647" s="2" t="inlineStr">
        <is>
          <t>Anti-Money Laundering (AML) Software</t>
        </is>
      </c>
      <c r="G10647" s="2" t="inlineStr">
        <is>
          <t>https://thetaray.com/careers/</t>
        </is>
      </c>
      <c r="H10647" s="2" t="inlineStr">
        <is>
          <t>found</t>
        </is>
      </c>
      <c r="I10647" s="2" t="n">
        <v>0</v>
      </c>
      <c r="J10647" s="2" t="n">
        <v>0</v>
      </c>
      <c r="K10647" s="2" t="n">
        <v>0</v>
      </c>
      <c r="L10647" s="2" t="inlineStr">
        <is>
          <t>ThetaRay Raises $57 Million in Funding</t>
        </is>
      </c>
      <c r="M10647" s="2" t="inlineStr">
        <is>
          <t>https://www.thesaasnews.com/news/thetaray-raises-57-million-in-funding/</t>
        </is>
      </c>
      <c r="N10647" s="2" t="inlineStr"/>
    </row>
    <row r="10648">
      <c r="A10648" s="2" t="inlineStr">
        <is>
          <t>theWebShed LTD</t>
        </is>
      </c>
      <c r="B10648" s="2" t="inlineStr">
        <is>
          <t>https://hikeseo.co/</t>
        </is>
      </c>
      <c r="C10648" s="2" t="inlineStr">
        <is>
          <t>Unknown</t>
        </is>
      </c>
      <c r="D10648" s="2" t="inlineStr">
        <is>
          <t>January 2023</t>
        </is>
      </c>
      <c r="E10648" s="2" t="inlineStr">
        <is>
          <t>DSW Ventures</t>
        </is>
      </c>
      <c r="F10648" s="2" t="inlineStr">
        <is>
          <t>SEO software</t>
        </is>
      </c>
      <c r="G10648" s="2" t="inlineStr"/>
      <c r="H10648" s="2" t="inlineStr">
        <is>
          <t>not_found</t>
        </is>
      </c>
      <c r="I10648" s="2" t="n">
        <v>0</v>
      </c>
      <c r="J10648" s="2" t="n">
        <v>0</v>
      </c>
      <c r="K10648" s="2" t="n">
        <v>0</v>
      </c>
      <c r="L10648" s="2" t="inlineStr">
        <is>
          <t>Hike SEO Raises £675,000 in Funding</t>
        </is>
      </c>
      <c r="M10648" s="2" t="inlineStr">
        <is>
          <t>https://www.thesaasnews.com/news/hike-seo-raises-675-000-in-funding/</t>
        </is>
      </c>
      <c r="N10648" s="2" t="inlineStr">
        <is>
          <t>careers page not found</t>
        </is>
      </c>
    </row>
    <row r="10649">
      <c r="A10649" s="2" t="inlineStr">
        <is>
          <t>TheyDo BV.</t>
        </is>
      </c>
      <c r="B10649" s="2" t="inlineStr">
        <is>
          <t>https://www.theydo.com/</t>
        </is>
      </c>
      <c r="C10649" s="2" t="inlineStr">
        <is>
          <t>Unknown</t>
        </is>
      </c>
      <c r="D10649" s="2" t="inlineStr">
        <is>
          <t>March 2024</t>
        </is>
      </c>
      <c r="E10649" s="2" t="inlineStr">
        <is>
          <t>Blossom Capital</t>
        </is>
      </c>
      <c r="F10649" s="2" t="inlineStr"/>
      <c r="G10649" s="2" t="inlineStr">
        <is>
          <t>https://www.theydo.com/careers</t>
        </is>
      </c>
      <c r="H10649" s="2" t="inlineStr">
        <is>
          <t>found</t>
        </is>
      </c>
      <c r="I10649" s="2" t="n">
        <v>0</v>
      </c>
      <c r="J10649" s="2" t="n">
        <v>0</v>
      </c>
      <c r="K10649" s="2" t="n">
        <v>0</v>
      </c>
      <c r="L10649" s="2" t="inlineStr">
        <is>
          <t>TheyDO Secures $34 Million in Funding</t>
        </is>
      </c>
      <c r="M10649" s="2" t="inlineStr">
        <is>
          <t>https://www.thesaasnews.com/news/theydo-secures-34-million-in-funding/</t>
        </is>
      </c>
      <c r="N10649" s="2" t="inlineStr"/>
    </row>
    <row r="10650">
      <c r="A10650" s="2" t="inlineStr">
        <is>
          <t>Things, Inc.</t>
        </is>
      </c>
      <c r="B10650" s="2" t="inlineStr">
        <is>
          <t>https://things-inc.com/</t>
        </is>
      </c>
      <c r="C10650" s="2" t="inlineStr">
        <is>
          <t>Strategic Investment</t>
        </is>
      </c>
      <c r="D10650" s="2" t="inlineStr">
        <is>
          <t>July 2025</t>
        </is>
      </c>
      <c r="E10650" s="2" t="inlineStr"/>
      <c r="F10650" s="2" t="inlineStr">
        <is>
          <t>AI-powered PLM / Manufacturing DX</t>
        </is>
      </c>
      <c r="G10650" s="2" t="inlineStr"/>
      <c r="H10650" s="2" t="inlineStr">
        <is>
          <t>not_found</t>
        </is>
      </c>
      <c r="I10650" s="2" t="n">
        <v>0</v>
      </c>
      <c r="J10650" s="2" t="n">
        <v>0</v>
      </c>
      <c r="K10650" s="2" t="n">
        <v>0</v>
      </c>
      <c r="L10650" s="2" t="inlineStr">
        <is>
          <t>Things, Inc. Secures ¥320 Million in Funding</t>
        </is>
      </c>
      <c r="M10650" s="2" t="inlineStr">
        <is>
          <t>https://www.thesaasnews.com/news/things-inc-secures-320-million-in-funding/</t>
        </is>
      </c>
      <c r="N10650" s="2" t="inlineStr">
        <is>
          <t>careers page not found</t>
        </is>
      </c>
    </row>
    <row r="10651">
      <c r="A10651" s="2" t="inlineStr">
        <is>
          <t>ThingTrax Ltd.</t>
        </is>
      </c>
      <c r="B10651" s="2" t="inlineStr">
        <is>
          <t>https://thingtrax.com/</t>
        </is>
      </c>
      <c r="C10651" s="2" t="inlineStr">
        <is>
          <t>Pre-Series A</t>
        </is>
      </c>
      <c r="D10651" s="2" t="inlineStr">
        <is>
          <t>July 2023</t>
        </is>
      </c>
      <c r="E10651" s="2" t="inlineStr">
        <is>
          <t>Concentric, Superseed, and Puma Private Equity</t>
        </is>
      </c>
      <c r="F10651" s="2" t="inlineStr">
        <is>
          <t>IoT SaaS Manufacturing Performance Software</t>
        </is>
      </c>
      <c r="G10651" s="2" t="inlineStr"/>
      <c r="H10651" s="2" t="inlineStr">
        <is>
          <t>not_found</t>
        </is>
      </c>
      <c r="I10651" s="2" t="n">
        <v>0</v>
      </c>
      <c r="J10651" s="2" t="n">
        <v>0</v>
      </c>
      <c r="K10651" s="2" t="n">
        <v>0</v>
      </c>
      <c r="L10651" s="2" t="inlineStr">
        <is>
          <t>Thingtrax Raises £4.3 Million in Pre-Series A</t>
        </is>
      </c>
      <c r="M10651" s="2" t="inlineStr">
        <is>
          <t>https://www.thesaasnews.com/news/thingtrax-raises-4-3-million-in-pre-series-a/</t>
        </is>
      </c>
      <c r="N10651" s="2" t="inlineStr">
        <is>
          <t>careers page not found</t>
        </is>
      </c>
    </row>
    <row r="10652">
      <c r="A10652" s="2" t="inlineStr">
        <is>
          <t>Think</t>
        </is>
      </c>
      <c r="B10652" s="2" t="inlineStr">
        <is>
          <t>https://think-ai.com/</t>
        </is>
      </c>
      <c r="C10652" s="2" t="inlineStr">
        <is>
          <t>Pre-seed</t>
        </is>
      </c>
      <c r="D10652" s="2" t="inlineStr">
        <is>
          <t>July 15, 2026</t>
        </is>
      </c>
      <c r="E10652" s="2" t="inlineStr">
        <is>
          <t>RAED Ventures, Waed Ventures</t>
        </is>
      </c>
      <c r="F10652" s="2" t="inlineStr">
        <is>
          <t>Artificial Intelligence Infrastructure</t>
        </is>
      </c>
      <c r="G10652" s="2" t="inlineStr">
        <is>
          <t>https://think-ai.com/careers.html</t>
        </is>
      </c>
      <c r="H10652" s="2" t="inlineStr">
        <is>
          <t>found</t>
        </is>
      </c>
      <c r="I10652" s="2" t="n">
        <v>1</v>
      </c>
      <c r="J10652" s="2" t="n">
        <v>0</v>
      </c>
      <c r="K10652" s="2" t="n">
        <v>0</v>
      </c>
      <c r="L10652" s="2" t="inlineStr">
        <is>
          <t>Think Raises $8M Pre-seed</t>
        </is>
      </c>
      <c r="M10652" s="2" t="inlineStr">
        <is>
          <t>https://www.thesaasnews.com/news/think-raises-8m-pre-seed/</t>
        </is>
      </c>
      <c r="N10652" s="2" t="inlineStr"/>
    </row>
    <row r="10653">
      <c r="A10653" s="2" t="inlineStr">
        <is>
          <t>ThinkLabs</t>
        </is>
      </c>
      <c r="B10653" s="2" t="inlineStr">
        <is>
          <t>https://thinklabs.ai/</t>
        </is>
      </c>
      <c r="C10653" s="2" t="inlineStr">
        <is>
          <t>Series A</t>
        </is>
      </c>
      <c r="D10653" s="2" t="inlineStr">
        <is>
          <t>March 2026</t>
        </is>
      </c>
      <c r="E10653" s="2" t="inlineStr">
        <is>
          <t>Energy Impact Partners</t>
        </is>
      </c>
      <c r="F10653" s="2" t="inlineStr">
        <is>
          <t>AI-powered Grid Intelligence / Energy Infrastructure AI</t>
        </is>
      </c>
      <c r="G10653" s="2" t="inlineStr">
        <is>
          <t>https://thinklabs.ai/#footer</t>
        </is>
      </c>
      <c r="H10653" s="2" t="inlineStr">
        <is>
          <t>found</t>
        </is>
      </c>
      <c r="I10653" s="2" t="n">
        <v>0</v>
      </c>
      <c r="J10653" s="2" t="n">
        <v>0</v>
      </c>
      <c r="K10653" s="2" t="n">
        <v>0</v>
      </c>
      <c r="L10653" s="2" t="inlineStr">
        <is>
          <t>ThinkLabs AI Closes $28M Series A</t>
        </is>
      </c>
      <c r="M10653" s="2" t="inlineStr">
        <is>
          <t>https://www.thesaasnews.com/news/thinklabs-ai-closes-28m-series-a/</t>
        </is>
      </c>
      <c r="N10653" s="2" t="inlineStr"/>
    </row>
    <row r="10654">
      <c r="A10654" s="2" t="inlineStr">
        <is>
          <t>ThinkLabs AI, Inc.</t>
        </is>
      </c>
      <c r="B10654" s="2" t="inlineStr">
        <is>
          <t>https://www.thinklabs.ai/</t>
        </is>
      </c>
      <c r="C10654" s="2" t="inlineStr">
        <is>
          <t>Seed Round</t>
        </is>
      </c>
      <c r="D10654" s="2" t="inlineStr">
        <is>
          <t>May 2024</t>
        </is>
      </c>
      <c r="E10654" s="2" t="inlineStr">
        <is>
          <t>Powerhouse Ventures, Active Impact Investments</t>
        </is>
      </c>
      <c r="F10654" s="2" t="inlineStr">
        <is>
          <t>Grid Monitoring</t>
        </is>
      </c>
      <c r="G10654" s="2" t="inlineStr">
        <is>
          <t>https://thinklabs.ai/#footer</t>
        </is>
      </c>
      <c r="H10654" s="2" t="inlineStr">
        <is>
          <t>found</t>
        </is>
      </c>
      <c r="I10654" s="2" t="n">
        <v>0</v>
      </c>
      <c r="J10654" s="2" t="n">
        <v>0</v>
      </c>
      <c r="K10654" s="2" t="n">
        <v>0</v>
      </c>
      <c r="L10654" s="2" t="inlineStr">
        <is>
          <t>ThinkLabs AI Raises $5 Million in Seed Round</t>
        </is>
      </c>
      <c r="M10654" s="2" t="inlineStr">
        <is>
          <t>https://www.thesaasnews.com/news/thinklabs-ai-raises-5-million-in-seed-round/</t>
        </is>
      </c>
      <c r="N10654" s="2" t="inlineStr"/>
    </row>
    <row r="10655">
      <c r="A10655" s="2" t="inlineStr">
        <is>
          <t>Thinkpilot Ltd.</t>
        </is>
      </c>
      <c r="B10655" s="2" t="inlineStr">
        <is>
          <t>https://thinkpilot.co/</t>
        </is>
      </c>
      <c r="C10655" s="2" t="inlineStr">
        <is>
          <t>Pre-Seed</t>
        </is>
      </c>
      <c r="D10655" s="2" t="inlineStr">
        <is>
          <t>May 2025</t>
        </is>
      </c>
      <c r="E10655" s="2" t="inlineStr">
        <is>
          <t>LAUNCHub Ventures</t>
        </is>
      </c>
      <c r="F10655" s="2" t="inlineStr">
        <is>
          <t>Product Management</t>
        </is>
      </c>
      <c r="G10655" s="2" t="inlineStr"/>
      <c r="H10655" s="2" t="inlineStr">
        <is>
          <t>not_found</t>
        </is>
      </c>
      <c r="I10655" s="2" t="n">
        <v>0</v>
      </c>
      <c r="J10655" s="2" t="n">
        <v>0</v>
      </c>
      <c r="K10655" s="2" t="n">
        <v>0</v>
      </c>
      <c r="L10655" s="2" t="inlineStr">
        <is>
          <t>Thinkpilot Raises €600K in Pre-Seed Round</t>
        </is>
      </c>
      <c r="M10655" s="2" t="inlineStr">
        <is>
          <t>https://www.thesaasnews.com/news/thinkpilot-raises-600k-in-pre-seed-round/</t>
        </is>
      </c>
      <c r="N10655" s="2" t="inlineStr">
        <is>
          <t>careers page not found</t>
        </is>
      </c>
    </row>
    <row r="10656">
      <c r="A10656" s="2" t="inlineStr">
        <is>
          <t>ThinkSono GmbH</t>
        </is>
      </c>
      <c r="B10656" s="2" t="inlineStr">
        <is>
          <t>https://thinksono.com/</t>
        </is>
      </c>
      <c r="C10656" s="2" t="inlineStr">
        <is>
          <t>Unknown</t>
        </is>
      </c>
      <c r="D10656" s="2" t="inlineStr">
        <is>
          <t>March 2024</t>
        </is>
      </c>
      <c r="E10656" s="2" t="inlineStr">
        <is>
          <t>id4 ventures</t>
        </is>
      </c>
      <c r="F10656" s="2" t="inlineStr">
        <is>
          <t>Ultrasound AI Guidance Solutions</t>
        </is>
      </c>
      <c r="G10656" s="2" t="inlineStr">
        <is>
          <t>https://thinksono.com/team</t>
        </is>
      </c>
      <c r="H10656" s="2" t="inlineStr">
        <is>
          <t>found</t>
        </is>
      </c>
      <c r="I10656" s="2" t="n">
        <v>0</v>
      </c>
      <c r="J10656" s="2" t="n">
        <v>0</v>
      </c>
      <c r="K10656" s="2" t="n">
        <v>0</v>
      </c>
      <c r="L10656" s="2" t="inlineStr">
        <is>
          <t>ThinkSono Secures £2.1 Million in Funding</t>
        </is>
      </c>
      <c r="M10656" s="2" t="inlineStr">
        <is>
          <t>https://www.thesaasnews.com/news/thinksono-secures-2-1-million-in-funding/</t>
        </is>
      </c>
      <c r="N10656" s="2" t="inlineStr"/>
    </row>
    <row r="10657">
      <c r="A10657" s="2" t="inlineStr">
        <is>
          <t>Thira</t>
        </is>
      </c>
      <c r="B10657" s="2" t="inlineStr">
        <is>
          <t>https://thira.com/</t>
        </is>
      </c>
      <c r="C10657" s="2" t="inlineStr">
        <is>
          <t>Seed</t>
        </is>
      </c>
      <c r="D10657" s="2" t="inlineStr">
        <is>
          <t>July 14, 2026</t>
        </is>
      </c>
      <c r="E10657" s="2" t="inlineStr">
        <is>
          <t>Madrona</t>
        </is>
      </c>
      <c r="F10657" s="2" t="inlineStr">
        <is>
          <t>Enterprise AI Automation</t>
        </is>
      </c>
      <c r="G10657" s="2" t="inlineStr">
        <is>
          <t>https://www.thira.com/careers</t>
        </is>
      </c>
      <c r="H10657" s="2" t="inlineStr">
        <is>
          <t>found</t>
        </is>
      </c>
      <c r="I10657" s="2" t="n">
        <v>2</v>
      </c>
      <c r="J10657" s="2" t="n">
        <v>0</v>
      </c>
      <c r="K10657" s="2" t="n">
        <v>0</v>
      </c>
      <c r="L10657" s="2" t="inlineStr">
        <is>
          <t>Thira Raises $21M Seed</t>
        </is>
      </c>
      <c r="M10657" s="2" t="inlineStr">
        <is>
          <t>https://www.thesaasnews.com/news/thira-raises-21m-seed/</t>
        </is>
      </c>
      <c r="N10657" s="2" t="inlineStr"/>
    </row>
    <row r="10658">
      <c r="A10658" s="2" t="inlineStr">
        <is>
          <t>Third Blink Software Inc.</t>
        </is>
      </c>
      <c r="B10658" s="2" t="inlineStr">
        <is>
          <t>https://rewind.com/</t>
        </is>
      </c>
      <c r="C10658" s="2" t="inlineStr">
        <is>
          <t>Series B</t>
        </is>
      </c>
      <c r="D10658" s="2" t="inlineStr">
        <is>
          <t>September 2021</t>
        </is>
      </c>
      <c r="E10658" s="2" t="inlineStr">
        <is>
          <t>Insight Partners</t>
        </is>
      </c>
      <c r="F10658" s="2" t="inlineStr">
        <is>
          <t>Data security software</t>
        </is>
      </c>
      <c r="G10658" s="2" t="inlineStr">
        <is>
          <t>https://rewind.com/careers/</t>
        </is>
      </c>
      <c r="H10658" s="2" t="inlineStr">
        <is>
          <t>found</t>
        </is>
      </c>
      <c r="I10658" s="2" t="n">
        <v>0</v>
      </c>
      <c r="J10658" s="2" t="n">
        <v>0</v>
      </c>
      <c r="K10658" s="2" t="n">
        <v>0</v>
      </c>
      <c r="L10658" s="2" t="inlineStr">
        <is>
          <t>Rewind Raises $65 Million in Series B</t>
        </is>
      </c>
      <c r="M10658" s="2" t="inlineStr">
        <is>
          <t>https://www.thesaasnews.com/news/rewind-raises-65-million-in-series-b/</t>
        </is>
      </c>
      <c r="N10658" s="2" t="inlineStr"/>
    </row>
    <row r="10659">
      <c r="A10659" s="2" t="inlineStr">
        <is>
          <t>Third Bracket</t>
        </is>
      </c>
      <c r="B10659" s="2" t="inlineStr">
        <is>
          <t>https://www.thirdbracket.in/</t>
        </is>
      </c>
      <c r="C10659" s="2" t="inlineStr">
        <is>
          <t>Seed</t>
        </is>
      </c>
      <c r="D10659" s="2" t="inlineStr">
        <is>
          <t>May 2025</t>
        </is>
      </c>
      <c r="E10659" s="2" t="inlineStr"/>
      <c r="F10659" s="2" t="inlineStr">
        <is>
          <t>HR, AI Recruitment, Workforce Development</t>
        </is>
      </c>
      <c r="G10659" s="2" t="inlineStr">
        <is>
          <t>https://www.thirdbracket.in/</t>
        </is>
      </c>
      <c r="H10659" s="2" t="inlineStr">
        <is>
          <t>found</t>
        </is>
      </c>
      <c r="I10659" s="2" t="n">
        <v>0</v>
      </c>
      <c r="J10659" s="2" t="n">
        <v>0</v>
      </c>
      <c r="K10659" s="2" t="n">
        <v>0</v>
      </c>
      <c r="L10659" s="2" t="inlineStr">
        <is>
          <t>Third Bracket Raises INR 5 Crore Seed Round</t>
        </is>
      </c>
      <c r="M10659" s="2" t="inlineStr">
        <is>
          <t>https://www.thesaasnews.com/news/third-bracket-raises-inr-5-crore-seed-round/</t>
        </is>
      </c>
      <c r="N10659" s="2" t="inlineStr"/>
    </row>
    <row r="10660">
      <c r="A10660" s="2" t="inlineStr">
        <is>
          <t>Third Market Co., Ltd.</t>
        </is>
      </c>
      <c r="B10660" s="2" t="inlineStr">
        <is>
          <t>https://www.ttm.im/</t>
        </is>
      </c>
      <c r="C10660" s="2" t="inlineStr">
        <is>
          <t>Seed Round</t>
        </is>
      </c>
      <c r="D10660" s="2" t="inlineStr">
        <is>
          <t>January 2024</t>
        </is>
      </c>
      <c r="E10660" s="2" t="inlineStr">
        <is>
          <t>The Invention Lab and Ground Up Ventures</t>
        </is>
      </c>
      <c r="F10660" s="2" t="inlineStr">
        <is>
          <t>Refurbished Platform</t>
        </is>
      </c>
      <c r="G10660" s="2" t="inlineStr"/>
      <c r="H10660" s="2" t="inlineStr">
        <is>
          <t>not_found</t>
        </is>
      </c>
      <c r="I10660" s="2" t="n">
        <v>0</v>
      </c>
      <c r="J10660" s="2" t="n">
        <v>0</v>
      </c>
      <c r="K10660" s="2" t="n">
        <v>0</v>
      </c>
      <c r="L10660" s="2" t="inlineStr">
        <is>
          <t>The Third Market Secures Seed Funding</t>
        </is>
      </c>
      <c r="M10660" s="2" t="inlineStr">
        <is>
          <t>https://www.thesaasnews.com/news/the-third-market-secures-seed-funding/</t>
        </is>
      </c>
      <c r="N10660" s="2" t="inlineStr">
        <is>
          <t>careers page not found</t>
        </is>
      </c>
    </row>
    <row r="10661">
      <c r="A10661" s="2" t="inlineStr">
        <is>
          <t>ThirdAI</t>
        </is>
      </c>
      <c r="B10661" s="2" t="inlineStr">
        <is>
          <t>https://www.thirdaiautomation.com/</t>
        </is>
      </c>
      <c r="C10661" s="2" t="inlineStr">
        <is>
          <t>Seed</t>
        </is>
      </c>
      <c r="D10661" s="2" t="inlineStr">
        <is>
          <t>February 2026</t>
        </is>
      </c>
      <c r="E10661" s="2" t="inlineStr">
        <is>
          <t>Endiya Partners, Capria Ventures</t>
        </is>
      </c>
      <c r="F10661" s="2" t="inlineStr">
        <is>
          <t>Industrial AI / Semiconductor Manufacturing Optimization</t>
        </is>
      </c>
      <c r="G10661" s="2" t="inlineStr">
        <is>
          <t>https://www.thirdaiautomation.com/careers</t>
        </is>
      </c>
      <c r="H10661" s="2" t="inlineStr">
        <is>
          <t>found</t>
        </is>
      </c>
      <c r="I10661" s="2" t="n">
        <v>0</v>
      </c>
      <c r="J10661" s="2" t="n">
        <v>0</v>
      </c>
      <c r="K10661" s="2" t="n">
        <v>0</v>
      </c>
      <c r="L10661" s="2" t="inlineStr">
        <is>
          <t>ThirdAI Automation Raises $3M Seed Round</t>
        </is>
      </c>
      <c r="M10661" s="2" t="inlineStr">
        <is>
          <t>https://www.thesaasnews.com/news/thirdai-automation-raises-3m-seed-round/</t>
        </is>
      </c>
      <c r="N10661" s="2" t="inlineStr"/>
    </row>
    <row r="10662">
      <c r="A10662" s="2" t="inlineStr">
        <is>
          <t>ThirdAI Corp</t>
        </is>
      </c>
      <c r="B10662" s="2" t="inlineStr">
        <is>
          <t>https://www.thirdai.com/</t>
        </is>
      </c>
      <c r="C10662" s="2" t="inlineStr">
        <is>
          <t>Seed Round</t>
        </is>
      </c>
      <c r="D10662" s="2" t="inlineStr">
        <is>
          <t>August 2021</t>
        </is>
      </c>
      <c r="E10662" s="2" t="inlineStr">
        <is>
          <t>Neotribe Ventures</t>
        </is>
      </c>
      <c r="F10662" s="2" t="inlineStr"/>
      <c r="G10662" s="2" t="inlineStr"/>
      <c r="H10662" s="2" t="inlineStr">
        <is>
          <t>not_found</t>
        </is>
      </c>
      <c r="I10662" s="2" t="n">
        <v>0</v>
      </c>
      <c r="J10662" s="2" t="n">
        <v>0</v>
      </c>
      <c r="K10662" s="2" t="n">
        <v>0</v>
      </c>
      <c r="L10662" s="2" t="inlineStr">
        <is>
          <t>ThirdAI Raises $6 Million in Seed Round</t>
        </is>
      </c>
      <c r="M10662" s="2" t="inlineStr">
        <is>
          <t>https://www.thesaasnews.com/news/thirdai-raises-6-million-in-seed-round/</t>
        </is>
      </c>
      <c r="N10662" s="2" t="inlineStr">
        <is>
          <t>careers page not found</t>
        </is>
      </c>
    </row>
    <row r="10663">
      <c r="A10663" s="2" t="inlineStr">
        <is>
          <t>Thirdworks</t>
        </is>
      </c>
      <c r="B10663" s="2" t="inlineStr">
        <is>
          <t>https://thirdworks.co.kr/</t>
        </is>
      </c>
      <c r="C10663" s="2" t="inlineStr"/>
      <c r="D10663" s="2" t="inlineStr">
        <is>
          <t>June 13, 2026</t>
        </is>
      </c>
      <c r="E10663" s="2" t="inlineStr">
        <is>
          <t>CNTTech</t>
        </is>
      </c>
      <c r="F10663" s="2" t="inlineStr">
        <is>
          <t>Trade Tech / AI</t>
        </is>
      </c>
      <c r="G10663" s="2" t="inlineStr"/>
      <c r="H10663" s="2" t="inlineStr">
        <is>
          <t>not_found</t>
        </is>
      </c>
      <c r="I10663" s="2" t="n">
        <v>0</v>
      </c>
      <c r="J10663" s="2" t="n">
        <v>0</v>
      </c>
      <c r="K10663" s="2" t="n">
        <v>0</v>
      </c>
      <c r="L10663" s="2" t="inlineStr">
        <is>
          <t>Thirdworks Secures Follow-On Investment</t>
        </is>
      </c>
      <c r="M10663" s="2" t="inlineStr">
        <is>
          <t>https://www.thesaasnews.com/news/thirdworks-secures-follow-on-investment-from-cnttech-to-accelerate-trade-specialized/</t>
        </is>
      </c>
      <c r="N10663" s="2" t="inlineStr">
        <is>
          <t>careers page not found</t>
        </is>
      </c>
    </row>
    <row r="10664">
      <c r="A10664" s="2" t="inlineStr">
        <is>
          <t>Thirona BV</t>
        </is>
      </c>
      <c r="B10664" s="2" t="inlineStr">
        <is>
          <t>https://thirona.eu/</t>
        </is>
      </c>
      <c r="C10664" s="2" t="inlineStr">
        <is>
          <t>Unknown</t>
        </is>
      </c>
      <c r="D10664" s="2" t="inlineStr">
        <is>
          <t>September 2023</t>
        </is>
      </c>
      <c r="E10664" s="2" t="inlineStr">
        <is>
          <t>HERAN Partners, Borski Fund</t>
        </is>
      </c>
      <c r="F10664" s="2" t="inlineStr">
        <is>
          <t>AI-powered Medical Image Analysis</t>
        </is>
      </c>
      <c r="G10664" s="2" t="inlineStr">
        <is>
          <t>https://thirona.eu/career</t>
        </is>
      </c>
      <c r="H10664" s="2" t="inlineStr">
        <is>
          <t>found</t>
        </is>
      </c>
      <c r="I10664" s="2" t="n">
        <v>2</v>
      </c>
      <c r="J10664" s="2" t="n">
        <v>0</v>
      </c>
      <c r="K10664" s="2" t="n">
        <v>0</v>
      </c>
      <c r="L10664" s="2" t="inlineStr">
        <is>
          <t>Thirona Secures €7.5 Million in Funding</t>
        </is>
      </c>
      <c r="M10664" s="2" t="inlineStr">
        <is>
          <t>https://www.thesaasnews.com/news/thirona-secures-7-5-million-in-funding/</t>
        </is>
      </c>
      <c r="N10664" s="2" t="inlineStr"/>
    </row>
    <row r="10665">
      <c r="A10665" s="2" t="inlineStr">
        <is>
          <t>Thoras.ai</t>
        </is>
      </c>
      <c r="B10665" s="2" t="inlineStr">
        <is>
          <t>https://www.thoras.ai/</t>
        </is>
      </c>
      <c r="C10665" s="2" t="inlineStr">
        <is>
          <t>Seed Round</t>
        </is>
      </c>
      <c r="D10665" s="2" t="inlineStr">
        <is>
          <t>January 2025</t>
        </is>
      </c>
      <c r="E10665" s="2" t="inlineStr">
        <is>
          <t>Wellington Ventures</t>
        </is>
      </c>
      <c r="F10665" s="2" t="inlineStr">
        <is>
          <t>Cloud Observability</t>
        </is>
      </c>
      <c r="G10665" s="2" t="inlineStr"/>
      <c r="H10665" s="2" t="inlineStr">
        <is>
          <t>not_found</t>
        </is>
      </c>
      <c r="I10665" s="2" t="n">
        <v>0</v>
      </c>
      <c r="J10665" s="2" t="n">
        <v>0</v>
      </c>
      <c r="K10665" s="2" t="n">
        <v>0</v>
      </c>
      <c r="L10665" s="2" t="inlineStr">
        <is>
          <t>Thoras.ai Secures $5 Million in Seed Funding</t>
        </is>
      </c>
      <c r="M10665" s="2" t="inlineStr">
        <is>
          <t>https://www.thesaasnews.com/news/thoras-ai-secures-5-million-in-seed-funding/</t>
        </is>
      </c>
      <c r="N10665" s="2" t="inlineStr">
        <is>
          <t>careers page not found</t>
        </is>
      </c>
    </row>
    <row r="10666">
      <c r="A10666" s="2" t="inlineStr">
        <is>
          <t>Thoras.ai</t>
        </is>
      </c>
      <c r="B10666" s="2" t="inlineStr">
        <is>
          <t>https://thoras.ai/</t>
        </is>
      </c>
      <c r="C10666" s="2" t="inlineStr">
        <is>
          <t>Pre-Seed Round</t>
        </is>
      </c>
      <c r="D10666" s="2" t="inlineStr">
        <is>
          <t>March 2024</t>
        </is>
      </c>
      <c r="E10666" s="2" t="inlineStr">
        <is>
          <t>Storytime Capital, Focal VC</t>
        </is>
      </c>
      <c r="F10666" s="2" t="inlineStr">
        <is>
          <t>Cloud Management</t>
        </is>
      </c>
      <c r="G10666" s="2" t="inlineStr"/>
      <c r="H10666" s="2" t="inlineStr">
        <is>
          <t>not_found</t>
        </is>
      </c>
      <c r="I10666" s="2" t="n">
        <v>0</v>
      </c>
      <c r="J10666" s="2" t="n">
        <v>0</v>
      </c>
      <c r="K10666" s="2" t="n">
        <v>0</v>
      </c>
      <c r="L10666" s="2" t="inlineStr">
        <is>
          <t>Thoras.ai Closes $1.5 Million in Pre-Seed Round</t>
        </is>
      </c>
      <c r="M10666" s="2" t="inlineStr">
        <is>
          <t>https://www.thesaasnews.com/news/thoras-ai-closes-1-5-million-in-pre-seed-round/</t>
        </is>
      </c>
      <c r="N10666" s="2" t="inlineStr">
        <is>
          <t>careers page not found</t>
        </is>
      </c>
    </row>
    <row r="10667">
      <c r="A10667" s="2" t="inlineStr">
        <is>
          <t>Thought Machine</t>
        </is>
      </c>
      <c r="B10667" s="2" t="inlineStr">
        <is>
          <t>https://thoughtmachine.net/</t>
        </is>
      </c>
      <c r="C10667" s="2" t="inlineStr">
        <is>
          <t>Other</t>
        </is>
      </c>
      <c r="D10667" s="2" t="inlineStr">
        <is>
          <t>May 2026</t>
        </is>
      </c>
      <c r="E10667" s="2" t="inlineStr"/>
      <c r="F10667" s="2" t="inlineStr">
        <is>
          <t>FinTech</t>
        </is>
      </c>
      <c r="G10667" s="2" t="inlineStr">
        <is>
          <t>https://jobs.ashbyhq.com/thought-machine</t>
        </is>
      </c>
      <c r="H10667" s="2" t="inlineStr">
        <is>
          <t>found</t>
        </is>
      </c>
      <c r="I10667" s="2" t="n">
        <v>0</v>
      </c>
      <c r="J10667" s="2" t="n">
        <v>0</v>
      </c>
      <c r="K10667" s="2" t="n">
        <v>0</v>
      </c>
      <c r="L10667" s="2" t="inlineStr">
        <is>
          <t>Thought Machine Raises £30M in Funding</t>
        </is>
      </c>
      <c r="M10667" s="2" t="inlineStr">
        <is>
          <t>https://www.thesaasnews.com/news/thought-machine-raises-30m-other/</t>
        </is>
      </c>
      <c r="N10667" s="2" t="inlineStr"/>
    </row>
    <row r="10668">
      <c r="A10668" s="2" t="inlineStr">
        <is>
          <t>Thought Machine Group Limited</t>
        </is>
      </c>
      <c r="B10668" s="2" t="inlineStr">
        <is>
          <t>https://thoughtmachine.net/</t>
        </is>
      </c>
      <c r="C10668" s="2" t="inlineStr">
        <is>
          <t>Series C</t>
        </is>
      </c>
      <c r="D10668" s="2" t="inlineStr">
        <is>
          <t>November 2021</t>
        </is>
      </c>
      <c r="E10668" s="2" t="inlineStr">
        <is>
          <t>Nyca Partners</t>
        </is>
      </c>
      <c r="F10668" s="2" t="inlineStr">
        <is>
          <t>Cloud-native core platform</t>
        </is>
      </c>
      <c r="G10668" s="2" t="inlineStr">
        <is>
          <t>https://www.thoughtmachine.net/careers</t>
        </is>
      </c>
      <c r="H10668" s="2" t="inlineStr">
        <is>
          <t>found</t>
        </is>
      </c>
      <c r="I10668" s="2" t="n">
        <v>4</v>
      </c>
      <c r="J10668" s="2" t="n">
        <v>0</v>
      </c>
      <c r="K10668" s="2" t="n">
        <v>0</v>
      </c>
      <c r="L10668" s="2" t="inlineStr">
        <is>
          <t>Thought Machine Raises $200 Million in Series C</t>
        </is>
      </c>
      <c r="M10668" s="2" t="inlineStr">
        <is>
          <t>https://www.thesaasnews.com/news/thought-machine-raises-200-million-in-series-c/</t>
        </is>
      </c>
      <c r="N10668" s="2" t="inlineStr"/>
    </row>
    <row r="10669">
      <c r="A10669" s="2" t="inlineStr">
        <is>
          <t>Thought Machine Raises $160 Million in Series D</t>
        </is>
      </c>
      <c r="B10669" s="2" t="inlineStr">
        <is>
          <t>https://www.thoughtmachine.net/</t>
        </is>
      </c>
      <c r="C10669" s="2" t="inlineStr">
        <is>
          <t>Series D</t>
        </is>
      </c>
      <c r="D10669" s="2" t="inlineStr">
        <is>
          <t>May 2022</t>
        </is>
      </c>
      <c r="E10669" s="2" t="inlineStr">
        <is>
          <t>Temasek</t>
        </is>
      </c>
      <c r="F10669" s="2" t="inlineStr">
        <is>
          <t>Core Banking Software</t>
        </is>
      </c>
      <c r="G10669" s="2" t="inlineStr">
        <is>
          <t>https://www.thoughtmachine.net/careers</t>
        </is>
      </c>
      <c r="H10669" s="2" t="inlineStr">
        <is>
          <t>found</t>
        </is>
      </c>
      <c r="I10669" s="2" t="n">
        <v>4</v>
      </c>
      <c r="J10669" s="2" t="n">
        <v>0</v>
      </c>
      <c r="K10669" s="2" t="n">
        <v>0</v>
      </c>
      <c r="L10669" s="2" t="inlineStr">
        <is>
          <t>Thought Machine Raises $160 Million in Series D</t>
        </is>
      </c>
      <c r="M10669" s="2" t="inlineStr">
        <is>
          <t>https://www.thesaasnews.com/news/thought-machine-raises-160-million-in-series-d/</t>
        </is>
      </c>
      <c r="N10669" s="2" t="inlineStr"/>
    </row>
    <row r="10670">
      <c r="A10670" s="2" t="inlineStr">
        <is>
          <t>Thoughtful Automation Inc.</t>
        </is>
      </c>
      <c r="B10670" s="2" t="inlineStr">
        <is>
          <t>https://www.thoughtful.ai/</t>
        </is>
      </c>
      <c r="C10670" s="2" t="inlineStr">
        <is>
          <t>Strategic Investment</t>
        </is>
      </c>
      <c r="D10670" s="2" t="inlineStr">
        <is>
          <t>April 2025</t>
        </is>
      </c>
      <c r="E10670" s="2" t="inlineStr">
        <is>
          <t>New Mountain Capital</t>
        </is>
      </c>
      <c r="F10670" s="2" t="inlineStr">
        <is>
          <t>AI-Healthcare Revenue Cycle Automation</t>
        </is>
      </c>
      <c r="G10670" s="2" t="inlineStr">
        <is>
          <t>https://www.smarterdx.com/careers</t>
        </is>
      </c>
      <c r="H10670" s="2" t="inlineStr">
        <is>
          <t>found</t>
        </is>
      </c>
      <c r="I10670" s="2" t="n">
        <v>0</v>
      </c>
      <c r="J10670" s="2" t="n">
        <v>0</v>
      </c>
      <c r="K10670" s="2" t="n">
        <v>0</v>
      </c>
      <c r="L10670" s="2" t="inlineStr">
        <is>
          <t>Thoughtful.ai Secures Strategic Investment</t>
        </is>
      </c>
      <c r="M10670" s="2" t="inlineStr">
        <is>
          <t>https://www.thesaasnews.com/news/thoughtful-ai-secures-strategic-investment/</t>
        </is>
      </c>
      <c r="N10670" s="2" t="inlineStr"/>
    </row>
    <row r="10671">
      <c r="A10671" s="2" t="inlineStr">
        <is>
          <t>Thoughtful Automation Inc.</t>
        </is>
      </c>
      <c r="B10671" s="2" t="inlineStr">
        <is>
          <t>https://www.thoughtful.ai/</t>
        </is>
      </c>
      <c r="C10671" s="2" t="inlineStr">
        <is>
          <t>Series A</t>
        </is>
      </c>
      <c r="D10671" s="2" t="inlineStr">
        <is>
          <t>July 2024</t>
        </is>
      </c>
      <c r="E10671" s="2" t="inlineStr">
        <is>
          <t>Nick Solaro</t>
        </is>
      </c>
      <c r="F10671" s="2" t="inlineStr">
        <is>
          <t>Healthcare Revenue Cycle Automation</t>
        </is>
      </c>
      <c r="G10671" s="2" t="inlineStr">
        <is>
          <t>https://www.smarterdx.com/careers</t>
        </is>
      </c>
      <c r="H10671" s="2" t="inlineStr">
        <is>
          <t>found</t>
        </is>
      </c>
      <c r="I10671" s="2" t="n">
        <v>0</v>
      </c>
      <c r="J10671" s="2" t="n">
        <v>0</v>
      </c>
      <c r="K10671" s="2" t="n">
        <v>0</v>
      </c>
      <c r="L10671" s="2" t="inlineStr">
        <is>
          <t>Thoughtful AI Secures $20 Million in Series A</t>
        </is>
      </c>
      <c r="M10671" s="2" t="inlineStr">
        <is>
          <t>https://www.thesaasnews.com/news/thoughtful-ai-secures-20-million-in-series-a/</t>
        </is>
      </c>
      <c r="N10671" s="2" t="inlineStr"/>
    </row>
    <row r="10672">
      <c r="A10672" s="2" t="inlineStr">
        <is>
          <t>Thoughtly, Inc.</t>
        </is>
      </c>
      <c r="B10672" s="2" t="inlineStr">
        <is>
          <t>https://thought.ly/</t>
        </is>
      </c>
      <c r="C10672" s="2" t="inlineStr">
        <is>
          <t>Unknown</t>
        </is>
      </c>
      <c r="D10672" s="2" t="inlineStr">
        <is>
          <t>June 2024</t>
        </is>
      </c>
      <c r="E10672" s="2" t="inlineStr"/>
      <c r="F10672" s="2" t="inlineStr">
        <is>
          <t>AI Voice Agents</t>
        </is>
      </c>
      <c r="G10672" s="2" t="inlineStr">
        <is>
          <t>https://thoughtly.com/company/careers</t>
        </is>
      </c>
      <c r="H10672" s="2" t="inlineStr">
        <is>
          <t>error</t>
        </is>
      </c>
      <c r="I10672" s="2" t="n">
        <v>0</v>
      </c>
      <c r="J10672" s="2" t="n">
        <v>0</v>
      </c>
      <c r="K10672" s="2" t="n">
        <v>0</v>
      </c>
      <c r="L10672" s="2" t="inlineStr">
        <is>
          <t>Thoughtly Secures $3 Million in Funding Round</t>
        </is>
      </c>
      <c r="M10672" s="2" t="inlineStr">
        <is>
          <t>https://www.thesaasnews.com/news/thoughtly-secures-3-million-in-funding-round/</t>
        </is>
      </c>
      <c r="N10672" s="2" t="inlineStr">
        <is>
          <t>careers page returned non-200</t>
        </is>
      </c>
    </row>
    <row r="10673">
      <c r="A10673" s="2" t="inlineStr">
        <is>
          <t>ThoughtSpot, Inc.</t>
        </is>
      </c>
      <c r="B10673" s="2" t="inlineStr">
        <is>
          <t>https://www.thoughtspot.com/</t>
        </is>
      </c>
      <c r="C10673" s="2" t="inlineStr">
        <is>
          <t>Series F</t>
        </is>
      </c>
      <c r="D10673" s="2" t="inlineStr">
        <is>
          <t>November 2021</t>
        </is>
      </c>
      <c r="E10673" s="2" t="inlineStr">
        <is>
          <t>March Capital</t>
        </is>
      </c>
      <c r="F10673" s="2" t="inlineStr">
        <is>
          <t>Business intelligence and big data analytics platform</t>
        </is>
      </c>
      <c r="G10673" s="2" t="inlineStr">
        <is>
          <t>https://www.thoughtspot.com/careers</t>
        </is>
      </c>
      <c r="H10673" s="2" t="inlineStr">
        <is>
          <t>found</t>
        </is>
      </c>
      <c r="I10673" s="2" t="n">
        <v>5</v>
      </c>
      <c r="J10673" s="2" t="n">
        <v>0</v>
      </c>
      <c r="K10673" s="2" t="n">
        <v>0</v>
      </c>
      <c r="L10673" s="2" t="inlineStr">
        <is>
          <t>ThoughtSpot Raises $100 Million in Series F</t>
        </is>
      </c>
      <c r="M10673" s="2" t="inlineStr">
        <is>
          <t>https://www.thesaasnews.com/news/thoughtspot-raises-100-million-in-series-f/</t>
        </is>
      </c>
      <c r="N10673" s="2" t="inlineStr"/>
    </row>
    <row r="10674">
      <c r="A10674" s="2" t="inlineStr">
        <is>
          <t>Thread</t>
        </is>
      </c>
      <c r="B10674" s="2" t="inlineStr">
        <is>
          <t>https://thread.one/</t>
        </is>
      </c>
      <c r="C10674" s="2" t="inlineStr">
        <is>
          <t>Series A</t>
        </is>
      </c>
      <c r="D10674" s="2" t="inlineStr">
        <is>
          <t>October 2023</t>
        </is>
      </c>
      <c r="E10674" s="2" t="inlineStr">
        <is>
          <t>Badlands Capital</t>
        </is>
      </c>
      <c r="F10674" s="2" t="inlineStr">
        <is>
          <t>Autonomous Data Collection</t>
        </is>
      </c>
      <c r="G10674" s="2" t="inlineStr"/>
      <c r="H10674" s="2" t="inlineStr">
        <is>
          <t>not_found</t>
        </is>
      </c>
      <c r="I10674" s="2" t="n">
        <v>0</v>
      </c>
      <c r="J10674" s="2" t="n">
        <v>0</v>
      </c>
      <c r="K10674" s="2" t="n">
        <v>0</v>
      </c>
      <c r="L10674" s="2" t="inlineStr">
        <is>
          <t>Thread Secures $15 Million in Series A</t>
        </is>
      </c>
      <c r="M10674" s="2" t="inlineStr">
        <is>
          <t>https://www.thesaasnews.com/news/thread-secures-15-million-in-series-a/</t>
        </is>
      </c>
      <c r="N10674" s="2" t="inlineStr">
        <is>
          <t>careers page not found</t>
        </is>
      </c>
    </row>
    <row r="10675">
      <c r="A10675" s="2" t="inlineStr">
        <is>
          <t>Thread Magic, Inc.</t>
        </is>
      </c>
      <c r="B10675" s="2" t="inlineStr">
        <is>
          <t>https://www.getthread.com/</t>
        </is>
      </c>
      <c r="C10675" s="2" t="inlineStr">
        <is>
          <t>Growth Equity</t>
        </is>
      </c>
      <c r="D10675" s="2" t="inlineStr">
        <is>
          <t>December 2025</t>
        </is>
      </c>
      <c r="E10675" s="2" t="inlineStr">
        <is>
          <t>Susquehanna Growth Equity</t>
        </is>
      </c>
      <c r="F10675" s="2" t="inlineStr">
        <is>
          <t>AI Service Desk / Service Intelligence</t>
        </is>
      </c>
      <c r="G10675" s="2" t="inlineStr">
        <is>
          <t>https://www.getthread.com/careers</t>
        </is>
      </c>
      <c r="H10675" s="2" t="inlineStr">
        <is>
          <t>found</t>
        </is>
      </c>
      <c r="I10675" s="2" t="n">
        <v>0</v>
      </c>
      <c r="J10675" s="2" t="n">
        <v>0</v>
      </c>
      <c r="K10675" s="2" t="n">
        <v>0</v>
      </c>
      <c r="L10675" s="2" t="inlineStr">
        <is>
          <t>Thread Raises $18 Million Growth Equity</t>
        </is>
      </c>
      <c r="M10675" s="2" t="inlineStr">
        <is>
          <t>https://www.thesaasnews.com/news/thread-raises-18-million-growth-equity/</t>
        </is>
      </c>
      <c r="N10675" s="2" t="inlineStr"/>
    </row>
    <row r="10676">
      <c r="A10676" s="2" t="inlineStr">
        <is>
          <t>ThreatFabric</t>
        </is>
      </c>
      <c r="B10676" s="2" t="inlineStr">
        <is>
          <t>https://www.threatfabric.com/</t>
        </is>
      </c>
      <c r="C10676" s="2" t="inlineStr">
        <is>
          <t>Seed Round (extension)</t>
        </is>
      </c>
      <c r="D10676" s="2" t="inlineStr">
        <is>
          <t>December 2024</t>
        </is>
      </c>
      <c r="E10676" s="2" t="inlineStr"/>
      <c r="F10676" s="2" t="inlineStr">
        <is>
          <t>Cybersecurity</t>
        </is>
      </c>
      <c r="G10676" s="2" t="inlineStr">
        <is>
          <t>https://www.threatfabric.com/jobs</t>
        </is>
      </c>
      <c r="H10676" s="2" t="inlineStr">
        <is>
          <t>found</t>
        </is>
      </c>
      <c r="I10676" s="2" t="n">
        <v>0</v>
      </c>
      <c r="J10676" s="2" t="n">
        <v>0</v>
      </c>
      <c r="K10676" s="2" t="n">
        <v>0</v>
      </c>
      <c r="L10676" s="2" t="inlineStr">
        <is>
          <t>ThreatFabric Secures Funding from Rabo Investments</t>
        </is>
      </c>
      <c r="M10676" s="2" t="inlineStr">
        <is>
          <t>https://www.thesaasnews.com/news/threatfabric-secures-funding-from-rabo-investments/</t>
        </is>
      </c>
      <c r="N10676" s="2" t="inlineStr"/>
    </row>
    <row r="10677">
      <c r="A10677" s="2" t="inlineStr">
        <is>
          <t>ThreatFabric B.V.</t>
        </is>
      </c>
      <c r="B10677" s="2" t="inlineStr">
        <is>
          <t>https://www.threatfabric.com/</t>
        </is>
      </c>
      <c r="C10677" s="2" t="inlineStr">
        <is>
          <t>Seed Round</t>
        </is>
      </c>
      <c r="D10677" s="2" t="inlineStr">
        <is>
          <t>May 2023</t>
        </is>
      </c>
      <c r="E10677" s="2" t="inlineStr">
        <is>
          <t>ABN AMRO Ventures, Motive Ventures</t>
        </is>
      </c>
      <c r="F10677" s="2" t="inlineStr">
        <is>
          <t>Fraud Protection Software</t>
        </is>
      </c>
      <c r="G10677" s="2" t="inlineStr">
        <is>
          <t>https://www.threatfabric.com/jobs</t>
        </is>
      </c>
      <c r="H10677" s="2" t="inlineStr">
        <is>
          <t>found</t>
        </is>
      </c>
      <c r="I10677" s="2" t="n">
        <v>0</v>
      </c>
      <c r="J10677" s="2" t="n">
        <v>0</v>
      </c>
      <c r="K10677" s="2" t="n">
        <v>0</v>
      </c>
      <c r="L10677" s="2" t="inlineStr">
        <is>
          <t>ThreatFabric Raises €11.5 Million in Seed Round</t>
        </is>
      </c>
      <c r="M10677" s="2" t="inlineStr">
        <is>
          <t>https://www.thesaasnews.com/news/threatfabric-raises-11-5-million-in-seed-round/</t>
        </is>
      </c>
      <c r="N10677" s="2" t="inlineStr"/>
    </row>
    <row r="10678">
      <c r="A10678" s="2" t="inlineStr">
        <is>
          <t>ThreatLocker</t>
        </is>
      </c>
      <c r="B10678" s="2" t="inlineStr">
        <is>
          <t>https://threatlocker.com/</t>
        </is>
      </c>
      <c r="C10678" s="2" t="inlineStr">
        <is>
          <t>Series F</t>
        </is>
      </c>
      <c r="D10678" s="2" t="inlineStr">
        <is>
          <t>July 29, 2026</t>
        </is>
      </c>
      <c r="E10678" s="2" t="inlineStr">
        <is>
          <t>Elephant</t>
        </is>
      </c>
      <c r="F10678" s="2" t="inlineStr">
        <is>
          <t>Cybersecurity</t>
        </is>
      </c>
      <c r="G10678" s="2" t="inlineStr">
        <is>
          <t>https://www.threatlocker.com/company/careers</t>
        </is>
      </c>
      <c r="H10678" s="2" t="inlineStr">
        <is>
          <t>found</t>
        </is>
      </c>
      <c r="I10678" s="2" t="n">
        <v>0</v>
      </c>
      <c r="J10678" s="2" t="n">
        <v>0</v>
      </c>
      <c r="K10678" s="2" t="n">
        <v>0</v>
      </c>
      <c r="L10678" s="2" t="inlineStr">
        <is>
          <t>ThreatLocker Raises $190M Series F</t>
        </is>
      </c>
      <c r="M10678" s="2" t="inlineStr">
        <is>
          <t>https://www.thesaasnews.com/news/threatlocker-raises-190m-series-f/</t>
        </is>
      </c>
      <c r="N10678" s="2" t="inlineStr"/>
    </row>
    <row r="10679">
      <c r="A10679" s="2" t="inlineStr">
        <is>
          <t>ThreatMate, Inc.</t>
        </is>
      </c>
      <c r="B10679" s="2" t="inlineStr">
        <is>
          <t>https://www.threatmate.com/</t>
        </is>
      </c>
      <c r="C10679" s="2" t="inlineStr">
        <is>
          <t>Seed Round</t>
        </is>
      </c>
      <c r="D10679" s="2" t="inlineStr">
        <is>
          <t>February 2025</t>
        </is>
      </c>
      <c r="E10679" s="2" t="inlineStr">
        <is>
          <t>Top Down Ventures</t>
        </is>
      </c>
      <c r="F10679" s="2" t="inlineStr">
        <is>
          <t>Cybersecurity</t>
        </is>
      </c>
      <c r="G10679" s="2" t="inlineStr">
        <is>
          <t>https://threatmate.com/careers</t>
        </is>
      </c>
      <c r="H10679" s="2" t="inlineStr">
        <is>
          <t>found</t>
        </is>
      </c>
      <c r="I10679" s="2" t="n">
        <v>0</v>
      </c>
      <c r="J10679" s="2" t="n">
        <v>0</v>
      </c>
      <c r="K10679" s="2" t="n">
        <v>0</v>
      </c>
      <c r="L10679" s="2" t="inlineStr">
        <is>
          <t>ThreatMate Raises $3.2M in Seed Round</t>
        </is>
      </c>
      <c r="M10679" s="2" t="inlineStr">
        <is>
          <t>https://www.thesaasnews.com/news/threatmate-raises-3-2m-in-seed-round/</t>
        </is>
      </c>
      <c r="N10679" s="2" t="inlineStr"/>
    </row>
    <row r="10680">
      <c r="A10680" s="2" t="inlineStr">
        <is>
          <t>Three Colts Group, Inc.</t>
        </is>
      </c>
      <c r="B10680" s="2" t="inlineStr">
        <is>
          <t>https://www.threecolts.com/</t>
        </is>
      </c>
      <c r="C10680" s="2" t="inlineStr">
        <is>
          <t>Series A</t>
        </is>
      </c>
      <c r="D10680" s="2" t="inlineStr">
        <is>
          <t>March 2023</t>
        </is>
      </c>
      <c r="E10680" s="2" t="inlineStr">
        <is>
          <t>Crossbeam Venture Partners and General Global Capital</t>
        </is>
      </c>
      <c r="F10680" s="2" t="inlineStr">
        <is>
          <t>Management Software for e-Commerce</t>
        </is>
      </c>
      <c r="G10680" s="2" t="inlineStr">
        <is>
          <t>https://www.threecolts.com/careers</t>
        </is>
      </c>
      <c r="H10680" s="2" t="inlineStr">
        <is>
          <t>found</t>
        </is>
      </c>
      <c r="I10680" s="2" t="n">
        <v>7</v>
      </c>
      <c r="J10680" s="2" t="n">
        <v>0</v>
      </c>
      <c r="K10680" s="2" t="n">
        <v>0</v>
      </c>
      <c r="L10680" s="2" t="inlineStr">
        <is>
          <t>Threecolts Raises $90 Million in Series A</t>
        </is>
      </c>
      <c r="M10680" s="2" t="inlineStr">
        <is>
          <t>https://www.thesaasnews.com/news/threecolts-raises-90-million-in-series-a/</t>
        </is>
      </c>
      <c r="N10680" s="2" t="inlineStr"/>
    </row>
    <row r="10681">
      <c r="A10681" s="2" t="inlineStr">
        <is>
          <t>Threekit Inc.</t>
        </is>
      </c>
      <c r="B10681" s="2" t="inlineStr">
        <is>
          <t>https://www.threekit.com/</t>
        </is>
      </c>
      <c r="C10681" s="2" t="inlineStr">
        <is>
          <t>Series B</t>
        </is>
      </c>
      <c r="D10681" s="2" t="inlineStr">
        <is>
          <t>November 2021</t>
        </is>
      </c>
      <c r="E10681" s="2" t="inlineStr">
        <is>
          <t>Leaders Fund</t>
        </is>
      </c>
      <c r="F10681" s="2" t="inlineStr">
        <is>
          <t>3D product configuration and Visualization software platform</t>
        </is>
      </c>
      <c r="G10681" s="2" t="inlineStr">
        <is>
          <t>https://www.threekit.com/careers?hsLang=en</t>
        </is>
      </c>
      <c r="H10681" s="2" t="inlineStr">
        <is>
          <t>found</t>
        </is>
      </c>
      <c r="I10681" s="2" t="n">
        <v>2</v>
      </c>
      <c r="J10681" s="2" t="n">
        <v>0</v>
      </c>
      <c r="K10681" s="2" t="n">
        <v>0</v>
      </c>
      <c r="L10681" s="2" t="inlineStr">
        <is>
          <t>Threekit Raises $35 Million in Series B</t>
        </is>
      </c>
      <c r="M10681" s="2" t="inlineStr">
        <is>
          <t>https://www.thesaasnews.com/news/threekit-raises-35-million-in-series-b/</t>
        </is>
      </c>
      <c r="N10681" s="2" t="inlineStr"/>
    </row>
    <row r="10682">
      <c r="A10682" s="2" t="inlineStr">
        <is>
          <t>ThriveCart</t>
        </is>
      </c>
      <c r="B10682" s="2" t="inlineStr">
        <is>
          <t>https://thrivecart.com/</t>
        </is>
      </c>
      <c r="C10682" s="2" t="inlineStr">
        <is>
          <t>Unknown</t>
        </is>
      </c>
      <c r="D10682" s="2" t="inlineStr">
        <is>
          <t>January 2023</t>
        </is>
      </c>
      <c r="E10682" s="2" t="inlineStr">
        <is>
          <t>LTV SaaS Growth Fund</t>
        </is>
      </c>
      <c r="F10682" s="2" t="inlineStr">
        <is>
          <t>Shopping Cart Software</t>
        </is>
      </c>
      <c r="G10682" s="2" t="inlineStr">
        <is>
          <t>https://job-boards.greenhouse.io/thrivecart</t>
        </is>
      </c>
      <c r="H10682" s="2" t="inlineStr">
        <is>
          <t>found</t>
        </is>
      </c>
      <c r="I10682" s="2" t="n">
        <v>3</v>
      </c>
      <c r="J10682" s="2" t="n">
        <v>0</v>
      </c>
      <c r="K10682" s="2" t="n">
        <v>0</v>
      </c>
      <c r="L10682" s="2" t="inlineStr">
        <is>
          <t>ThriveCart Secures $35 Million in Funding</t>
        </is>
      </c>
      <c r="M10682" s="2" t="inlineStr">
        <is>
          <t>https://www.thesaasnews.com/news/thrivecart-secures-35-million-in-funding/</t>
        </is>
      </c>
      <c r="N10682" s="2" t="inlineStr"/>
    </row>
    <row r="10683">
      <c r="A10683" s="2" t="inlineStr">
        <is>
          <t>thumpN</t>
        </is>
      </c>
      <c r="B10683" s="2" t="inlineStr">
        <is>
          <t>https://thumpn.com/</t>
        </is>
      </c>
      <c r="C10683" s="2" t="inlineStr">
        <is>
          <t>Pre-seed</t>
        </is>
      </c>
      <c r="D10683" s="2" t="inlineStr">
        <is>
          <t>July 09, 2026</t>
        </is>
      </c>
      <c r="E10683" s="2" t="inlineStr"/>
      <c r="F10683" s="2" t="inlineStr">
        <is>
          <t>AI/Entertainment</t>
        </is>
      </c>
      <c r="G10683" s="2" t="inlineStr"/>
      <c r="H10683" s="2" t="inlineStr">
        <is>
          <t>not_found</t>
        </is>
      </c>
      <c r="I10683" s="2" t="n">
        <v>0</v>
      </c>
      <c r="J10683" s="2" t="n">
        <v>0</v>
      </c>
      <c r="K10683" s="2" t="n">
        <v>0</v>
      </c>
      <c r="L10683" s="2" t="inlineStr">
        <is>
          <t>thumpN Raises $3.75M Pre-seed</t>
        </is>
      </c>
      <c r="M10683" s="2" t="inlineStr">
        <is>
          <t>https://www.thesaasnews.com/news/thumpn-raises-3-75m-pre-seed/</t>
        </is>
      </c>
      <c r="N10683" s="2" t="inlineStr">
        <is>
          <t>careers page not found</t>
        </is>
      </c>
    </row>
    <row r="10684">
      <c r="A10684" s="2" t="inlineStr">
        <is>
          <t>Thunder Compute</t>
        </is>
      </c>
      <c r="B10684" s="2" t="inlineStr">
        <is>
          <t>https://thundercompute.com/</t>
        </is>
      </c>
      <c r="C10684" s="2" t="inlineStr">
        <is>
          <t>Series A</t>
        </is>
      </c>
      <c r="D10684" s="2" t="inlineStr">
        <is>
          <t>August 19, 2026</t>
        </is>
      </c>
      <c r="E10684" s="2" t="inlineStr">
        <is>
          <t>Matrix Partners</t>
        </is>
      </c>
      <c r="F10684" s="2" t="inlineStr">
        <is>
          <t>Infrastructure Software</t>
        </is>
      </c>
      <c r="G10684" s="2" t="inlineStr">
        <is>
          <t>https://www.thundercompute.com/careers</t>
        </is>
      </c>
      <c r="H10684" s="2" t="inlineStr">
        <is>
          <t>found</t>
        </is>
      </c>
      <c r="I10684" s="2" t="n">
        <v>0</v>
      </c>
      <c r="J10684" s="2" t="n">
        <v>0</v>
      </c>
      <c r="K10684" s="2" t="n">
        <v>0</v>
      </c>
      <c r="L10684" s="2" t="inlineStr">
        <is>
          <t>Thunder Compute Raises $13M Series A</t>
        </is>
      </c>
      <c r="M10684" s="2" t="inlineStr">
        <is>
          <t>https://www.thesaasnews.com/news/thunder-compute-raises-13m-series-a/</t>
        </is>
      </c>
      <c r="N10684" s="2" t="inlineStr"/>
    </row>
    <row r="10685">
      <c r="A10685" s="2" t="inlineStr">
        <is>
          <t>Thunes</t>
        </is>
      </c>
      <c r="B10685" s="2" t="inlineStr">
        <is>
          <t>https://thunes.com/</t>
        </is>
      </c>
      <c r="C10685" s="2" t="inlineStr">
        <is>
          <t>Series D</t>
        </is>
      </c>
      <c r="D10685" s="2" t="inlineStr">
        <is>
          <t>April 28, 2025</t>
        </is>
      </c>
      <c r="E10685" s="2" t="inlineStr">
        <is>
          <t>Apis Partners, Vitruvian Partners</t>
        </is>
      </c>
      <c r="F10685" s="2" t="inlineStr">
        <is>
          <t>Fintech</t>
        </is>
      </c>
      <c r="G10685" s="2" t="inlineStr"/>
      <c r="H10685" s="2" t="inlineStr">
        <is>
          <t>not_found</t>
        </is>
      </c>
      <c r="I10685" s="2" t="n">
        <v>0</v>
      </c>
      <c r="J10685" s="2" t="n">
        <v>0</v>
      </c>
      <c r="K10685" s="2" t="n">
        <v>0</v>
      </c>
      <c r="L10685" s="2" t="inlineStr">
        <is>
          <t>Thunes Raises $150M Series D</t>
        </is>
      </c>
      <c r="M10685" s="2" t="inlineStr">
        <is>
          <t>https://www.thesaasnews.com/news/thunes-raises-150m-series-d/</t>
        </is>
      </c>
      <c r="N10685" s="2" t="inlineStr">
        <is>
          <t>careers page not found</t>
        </is>
      </c>
    </row>
    <row r="10686">
      <c r="A10686" s="2" t="inlineStr">
        <is>
          <t>Thunkable, Inc.</t>
        </is>
      </c>
      <c r="B10686" s="2" t="inlineStr">
        <is>
          <t>https://thunkable.com/</t>
        </is>
      </c>
      <c r="C10686" s="2" t="inlineStr">
        <is>
          <t>Series B</t>
        </is>
      </c>
      <c r="D10686" s="2" t="inlineStr">
        <is>
          <t>April 2022</t>
        </is>
      </c>
      <c r="E10686" s="2" t="inlineStr">
        <is>
          <t>Owl Ventures</t>
        </is>
      </c>
      <c r="F10686" s="2" t="inlineStr">
        <is>
          <t>no-code Mobile App Development Platform</t>
        </is>
      </c>
      <c r="G10686" s="2" t="inlineStr">
        <is>
          <t>https://thunkable.com/team#careers</t>
        </is>
      </c>
      <c r="H10686" s="2" t="inlineStr">
        <is>
          <t>found</t>
        </is>
      </c>
      <c r="I10686" s="2" t="n">
        <v>3</v>
      </c>
      <c r="J10686" s="2" t="n">
        <v>0</v>
      </c>
      <c r="K10686" s="2" t="n">
        <v>0</v>
      </c>
      <c r="L10686" s="2" t="inlineStr">
        <is>
          <t>Thunkable Raises $30 Million in Series B</t>
        </is>
      </c>
      <c r="M10686" s="2" t="inlineStr">
        <is>
          <t>https://www.thesaasnews.com/news/thunkable-raises-30-million-in-series-b/</t>
        </is>
      </c>
      <c r="N10686" s="2" t="inlineStr"/>
    </row>
    <row r="10687">
      <c r="A10687" s="2" t="inlineStr">
        <is>
          <t>Thymia Limited</t>
        </is>
      </c>
      <c r="B10687" s="2" t="inlineStr">
        <is>
          <t>https://thymia.ai/</t>
        </is>
      </c>
      <c r="C10687" s="2" t="inlineStr">
        <is>
          <t>Seed Round</t>
        </is>
      </c>
      <c r="D10687" s="2" t="inlineStr">
        <is>
          <t>July 2023</t>
        </is>
      </c>
      <c r="E10687" s="2" t="inlineStr">
        <is>
          <t>Kodori Ventures</t>
        </is>
      </c>
      <c r="F10687" s="2" t="inlineStr">
        <is>
          <t>AI Mental Health Assessment</t>
        </is>
      </c>
      <c r="G10687" s="2" t="inlineStr">
        <is>
          <t>https://thymia.ai/team</t>
        </is>
      </c>
      <c r="H10687" s="2" t="inlineStr">
        <is>
          <t>found</t>
        </is>
      </c>
      <c r="I10687" s="2" t="n">
        <v>0</v>
      </c>
      <c r="J10687" s="2" t="n">
        <v>0</v>
      </c>
      <c r="K10687" s="2" t="n">
        <v>0</v>
      </c>
      <c r="L10687" s="2" t="inlineStr">
        <is>
          <t>Thymia Raises $2.7 Million in Seed Round</t>
        </is>
      </c>
      <c r="M10687" s="2" t="inlineStr">
        <is>
          <t>https://www.thesaasnews.com/news/thymia-raises-2-7-million-in-seed-round/</t>
        </is>
      </c>
      <c r="N10687" s="2" t="inlineStr"/>
    </row>
    <row r="10688">
      <c r="A10688" s="2" t="inlineStr">
        <is>
          <t>Thynk SA</t>
        </is>
      </c>
      <c r="B10688" s="2" t="inlineStr">
        <is>
          <t>https://www.thynk.cloud/</t>
        </is>
      </c>
      <c r="C10688" s="2" t="inlineStr">
        <is>
          <t>Series A</t>
        </is>
      </c>
      <c r="D10688" s="2" t="inlineStr">
        <is>
          <t>April 2023</t>
        </is>
      </c>
      <c r="E10688" s="2" t="inlineStr">
        <is>
          <t>Singular</t>
        </is>
      </c>
      <c r="F10688" s="2" t="inlineStr">
        <is>
          <t>Hospitality CRM</t>
        </is>
      </c>
      <c r="G10688" s="2" t="inlineStr">
        <is>
          <t>https://talent.thynk.cloud/</t>
        </is>
      </c>
      <c r="H10688" s="2" t="inlineStr">
        <is>
          <t>found</t>
        </is>
      </c>
      <c r="I10688" s="2" t="n">
        <v>0</v>
      </c>
      <c r="J10688" s="2" t="n">
        <v>0</v>
      </c>
      <c r="K10688" s="2" t="n">
        <v>0</v>
      </c>
      <c r="L10688" s="2" t="inlineStr">
        <is>
          <t>Thynk Raises $13 Million in Series A</t>
        </is>
      </c>
      <c r="M10688" s="2" t="inlineStr">
        <is>
          <t>https://www.thesaasnews.com/news/thynk-raises-13-million-in-series-a/</t>
        </is>
      </c>
      <c r="N10688" s="2" t="inlineStr"/>
    </row>
    <row r="10689">
      <c r="A10689" s="2" t="inlineStr">
        <is>
          <t>Tibo Energy</t>
        </is>
      </c>
      <c r="B10689" s="2" t="inlineStr">
        <is>
          <t>https://www.tibo.energy/</t>
        </is>
      </c>
      <c r="C10689" s="2" t="inlineStr">
        <is>
          <t>Seed</t>
        </is>
      </c>
      <c r="D10689" s="2" t="inlineStr">
        <is>
          <t>July 2025</t>
        </is>
      </c>
      <c r="E10689" s="2" t="inlineStr">
        <is>
          <t>KOMPAS VC</t>
        </is>
      </c>
      <c r="F10689" s="2" t="inlineStr">
        <is>
          <t>Energy Management / AI Optimization</t>
        </is>
      </c>
      <c r="G10689" s="2" t="inlineStr"/>
      <c r="H10689" s="2" t="inlineStr">
        <is>
          <t>not_found</t>
        </is>
      </c>
      <c r="I10689" s="2" t="n">
        <v>0</v>
      </c>
      <c r="J10689" s="2" t="n">
        <v>0</v>
      </c>
      <c r="K10689" s="2" t="n">
        <v>0</v>
      </c>
      <c r="L10689" s="2" t="inlineStr">
        <is>
          <t>Tibo Energy Raises €6 Million in Seed Round</t>
        </is>
      </c>
      <c r="M10689" s="2" t="inlineStr">
        <is>
          <t>https://www.thesaasnews.com/news/tibo-energy-raises-6-million-in-seed-round/</t>
        </is>
      </c>
      <c r="N10689" s="2" t="inlineStr">
        <is>
          <t>careers page not found</t>
        </is>
      </c>
    </row>
    <row r="10690">
      <c r="A10690" s="2" t="inlineStr">
        <is>
          <t>Tibo Energy</t>
        </is>
      </c>
      <c r="B10690" s="2" t="inlineStr">
        <is>
          <t>https://tibo.energy/</t>
        </is>
      </c>
      <c r="C10690" s="2" t="inlineStr">
        <is>
          <t>Seed Round</t>
        </is>
      </c>
      <c r="D10690" s="2" t="inlineStr">
        <is>
          <t>January 2024</t>
        </is>
      </c>
      <c r="E10690" s="2" t="inlineStr">
        <is>
          <t>SET Ventures</t>
        </is>
      </c>
      <c r="F10690" s="2" t="inlineStr">
        <is>
          <t>Energy Management Software</t>
        </is>
      </c>
      <c r="G10690" s="2" t="inlineStr"/>
      <c r="H10690" s="2" t="inlineStr">
        <is>
          <t>not_found</t>
        </is>
      </c>
      <c r="I10690" s="2" t="n">
        <v>0</v>
      </c>
      <c r="J10690" s="2" t="n">
        <v>0</v>
      </c>
      <c r="K10690" s="2" t="n">
        <v>0</v>
      </c>
      <c r="L10690" s="2" t="inlineStr">
        <is>
          <t>Tibo Energy Secures €3 Million in Seed Round</t>
        </is>
      </c>
      <c r="M10690" s="2" t="inlineStr">
        <is>
          <t>https://www.thesaasnews.com/news/tibo-energy-secures-3-million-in-seed-round/</t>
        </is>
      </c>
      <c r="N10690" s="2" t="inlineStr">
        <is>
          <t>careers page not found</t>
        </is>
      </c>
    </row>
    <row r="10691">
      <c r="A10691" s="2" t="inlineStr">
        <is>
          <t>Tic:Toc</t>
        </is>
      </c>
      <c r="B10691" s="2" t="inlineStr">
        <is>
          <t>https://www.tictoc.com.au/</t>
        </is>
      </c>
      <c r="C10691" s="2" t="inlineStr">
        <is>
          <t>Series D</t>
        </is>
      </c>
      <c r="D10691" s="2" t="inlineStr">
        <is>
          <t>December 2022</t>
        </is>
      </c>
      <c r="E10691" s="2" t="inlineStr">
        <is>
          <t>IAG Firemark Ventures</t>
        </is>
      </c>
      <c r="F10691" s="2" t="inlineStr">
        <is>
          <t>Online Home Loans</t>
        </is>
      </c>
      <c r="G10691" s="2" t="inlineStr">
        <is>
          <t>https://tiimelyhome.com.au/about</t>
        </is>
      </c>
      <c r="H10691" s="2" t="inlineStr">
        <is>
          <t>found</t>
        </is>
      </c>
      <c r="I10691" s="2" t="n">
        <v>0</v>
      </c>
      <c r="J10691" s="2" t="n">
        <v>0</v>
      </c>
      <c r="K10691" s="2" t="n">
        <v>0</v>
      </c>
      <c r="L10691" s="2" t="inlineStr">
        <is>
          <t>Tic:Toc Raises Additional $24 Million in Series D Funding</t>
        </is>
      </c>
      <c r="M10691" s="2" t="inlineStr">
        <is>
          <t>https://www.thesaasnews.com/news/tic-toc-raises-additional-24-million-in-series-d-funding/</t>
        </is>
      </c>
      <c r="N10691" s="2" t="inlineStr"/>
    </row>
    <row r="10692">
      <c r="A10692" s="2" t="inlineStr">
        <is>
          <t>TickSmith Corp.</t>
        </is>
      </c>
      <c r="B10692" s="2" t="inlineStr">
        <is>
          <t>https://www.ticksmith.com/</t>
        </is>
      </c>
      <c r="C10692" s="2" t="inlineStr">
        <is>
          <t>Series A</t>
        </is>
      </c>
      <c r="D10692" s="2" t="inlineStr">
        <is>
          <t>January 2022</t>
        </is>
      </c>
      <c r="E10692" s="2" t="inlineStr">
        <is>
          <t>Investissement Québec</t>
        </is>
      </c>
      <c r="F10692" s="2" t="inlineStr">
        <is>
          <t>Data Web Store</t>
        </is>
      </c>
      <c r="G10692" s="2" t="inlineStr"/>
      <c r="H10692" s="2" t="inlineStr">
        <is>
          <t>not_found</t>
        </is>
      </c>
      <c r="I10692" s="2" t="n">
        <v>0</v>
      </c>
      <c r="J10692" s="2" t="n">
        <v>0</v>
      </c>
      <c r="K10692" s="2" t="n">
        <v>0</v>
      </c>
      <c r="L10692" s="2" t="inlineStr">
        <is>
          <t>TickSmith Raises $20 Million in Series A</t>
        </is>
      </c>
      <c r="M10692" s="2" t="inlineStr">
        <is>
          <t>https://www.thesaasnews.com/news/ticksmith-raises-20-million-in-series-a/</t>
        </is>
      </c>
      <c r="N10692" s="2" t="inlineStr">
        <is>
          <t>careers page not found</t>
        </is>
      </c>
    </row>
    <row r="10693">
      <c r="A10693" s="2" t="inlineStr">
        <is>
          <t>Tidal Cyber, Inc.</t>
        </is>
      </c>
      <c r="B10693" s="2" t="inlineStr">
        <is>
          <t>https://www.tidalcyber.com/</t>
        </is>
      </c>
      <c r="C10693" s="2" t="inlineStr">
        <is>
          <t>Seed Round</t>
        </is>
      </c>
      <c r="D10693" s="2" t="inlineStr">
        <is>
          <t>November 2023</t>
        </is>
      </c>
      <c r="E10693" s="2" t="inlineStr">
        <is>
          <t>Squadra Ventures</t>
        </is>
      </c>
      <c r="F10693" s="2" t="inlineStr">
        <is>
          <t>Threat-Informed Defense Platform</t>
        </is>
      </c>
      <c r="G10693" s="2" t="inlineStr">
        <is>
          <t>https://www.tidalcyber.com/careers</t>
        </is>
      </c>
      <c r="H10693" s="2" t="inlineStr">
        <is>
          <t>found</t>
        </is>
      </c>
      <c r="I10693" s="2" t="n">
        <v>0</v>
      </c>
      <c r="J10693" s="2" t="n">
        <v>0</v>
      </c>
      <c r="K10693" s="2" t="n">
        <v>0</v>
      </c>
      <c r="L10693" s="2" t="inlineStr">
        <is>
          <t>Tidal Cyber Raises $5 Million in Seed Round</t>
        </is>
      </c>
      <c r="M10693" s="2" t="inlineStr">
        <is>
          <t>https://www.thesaasnews.com/news/tidal-cyber-raises-5-million-in-seed-round/</t>
        </is>
      </c>
      <c r="N10693" s="2" t="inlineStr"/>
    </row>
    <row r="10694">
      <c r="A10694" s="2" t="inlineStr">
        <is>
          <t>Tidalflow</t>
        </is>
      </c>
      <c r="B10694" s="2" t="inlineStr">
        <is>
          <t>https://www.tidalflow.ai/</t>
        </is>
      </c>
      <c r="C10694" s="2" t="inlineStr">
        <is>
          <t>Pre-Seed Round</t>
        </is>
      </c>
      <c r="D10694" s="2" t="inlineStr">
        <is>
          <t>October 2023</t>
        </is>
      </c>
      <c r="E10694" s="2" t="inlineStr">
        <is>
          <t>Gradient Ventures, and Dig Ventures</t>
        </is>
      </c>
      <c r="F10694" s="2" t="inlineStr">
        <is>
          <t>Lifecycle Management Platform</t>
        </is>
      </c>
      <c r="G10694" s="2" t="inlineStr"/>
      <c r="H10694" s="2" t="inlineStr">
        <is>
          <t>not_found</t>
        </is>
      </c>
      <c r="I10694" s="2" t="n">
        <v>0</v>
      </c>
      <c r="J10694" s="2" t="n">
        <v>0</v>
      </c>
      <c r="K10694" s="2" t="n">
        <v>0</v>
      </c>
      <c r="L10694" s="2" t="inlineStr">
        <is>
          <t>Tidalflow Raises $1.7 Million in Pre-Seed Round</t>
        </is>
      </c>
      <c r="M10694" s="2" t="inlineStr">
        <is>
          <t>https://www.thesaasnews.com/news/tidalflow-raises-1-7-million-in-pre-seed-round/</t>
        </is>
      </c>
      <c r="N10694" s="2" t="inlineStr">
        <is>
          <t>careers page not found</t>
        </is>
      </c>
    </row>
    <row r="10695">
      <c r="A10695" s="2" t="inlineStr">
        <is>
          <t>TidalSense</t>
        </is>
      </c>
      <c r="B10695" s="2" t="inlineStr">
        <is>
          <t>https://tidalsense.com/</t>
        </is>
      </c>
      <c r="C10695" s="2" t="inlineStr"/>
      <c r="D10695" s="2" t="inlineStr">
        <is>
          <t>July 24, 2026</t>
        </is>
      </c>
      <c r="E10695" s="2" t="inlineStr"/>
      <c r="F10695" s="2" t="inlineStr">
        <is>
          <t>Healthtech</t>
        </is>
      </c>
      <c r="G10695" s="2" t="inlineStr">
        <is>
          <t>https://tidalsense.com/careers/</t>
        </is>
      </c>
      <c r="H10695" s="2" t="inlineStr">
        <is>
          <t>found</t>
        </is>
      </c>
      <c r="I10695" s="2" t="n">
        <v>0</v>
      </c>
      <c r="J10695" s="2" t="n">
        <v>0</v>
      </c>
      <c r="K10695" s="2" t="n">
        <v>0</v>
      </c>
      <c r="L10695" s="2" t="inlineStr">
        <is>
          <t>TidalSense Raises $19M in Funding</t>
        </is>
      </c>
      <c r="M10695" s="2" t="inlineStr">
        <is>
          <t>https://www.thesaasnews.com/news/tidalsense-raises-19m-unknown/</t>
        </is>
      </c>
      <c r="N10695" s="2" t="inlineStr"/>
    </row>
    <row r="10696">
      <c r="A10696" s="2" t="inlineStr">
        <is>
          <t>Tidalwave</t>
        </is>
      </c>
      <c r="B10696" s="2" t="inlineStr">
        <is>
          <t>https://www.tidalwave.ai/</t>
        </is>
      </c>
      <c r="C10696" s="2" t="inlineStr">
        <is>
          <t>Series A</t>
        </is>
      </c>
      <c r="D10696" s="2" t="inlineStr">
        <is>
          <t>November 2025</t>
        </is>
      </c>
      <c r="E10696" s="2" t="inlineStr">
        <is>
          <t>Permanent Capital</t>
        </is>
      </c>
      <c r="F10696" s="2" t="inlineStr">
        <is>
          <t>Fintech / Mortgage Automation / AI POS</t>
        </is>
      </c>
      <c r="G10696" s="2" t="inlineStr"/>
      <c r="H10696" s="2" t="inlineStr">
        <is>
          <t>not_found</t>
        </is>
      </c>
      <c r="I10696" s="2" t="n">
        <v>0</v>
      </c>
      <c r="J10696" s="2" t="n">
        <v>0</v>
      </c>
      <c r="K10696" s="2" t="n">
        <v>0</v>
      </c>
      <c r="L10696" s="2" t="inlineStr">
        <is>
          <t>Tidalwave Raises $22 Million Series A</t>
        </is>
      </c>
      <c r="M10696" s="2" t="inlineStr">
        <is>
          <t>https://www.thesaasnews.com/news/tidalwave-raises-22-million-series-a/</t>
        </is>
      </c>
      <c r="N10696" s="2" t="inlineStr">
        <is>
          <t>careers page not found</t>
        </is>
      </c>
    </row>
    <row r="10697">
      <c r="A10697" s="2" t="inlineStr">
        <is>
          <t>Tide</t>
        </is>
      </c>
      <c r="B10697" s="2" t="inlineStr">
        <is>
          <t>https://tide.co/</t>
        </is>
      </c>
      <c r="C10697" s="2" t="inlineStr">
        <is>
          <t>Growth Capital</t>
        </is>
      </c>
      <c r="D10697" s="2" t="inlineStr">
        <is>
          <t>2025</t>
        </is>
      </c>
      <c r="E10697" s="2" t="inlineStr">
        <is>
          <t>TPG</t>
        </is>
      </c>
      <c r="F10697" s="2" t="inlineStr">
        <is>
          <t>Fintech</t>
        </is>
      </c>
      <c r="G10697" s="2" t="inlineStr">
        <is>
          <t>https://www.tide.co/careers/</t>
        </is>
      </c>
      <c r="H10697" s="2" t="inlineStr">
        <is>
          <t>found</t>
        </is>
      </c>
      <c r="I10697" s="2" t="n">
        <v>3</v>
      </c>
      <c r="J10697" s="2" t="n">
        <v>0</v>
      </c>
      <c r="K10697" s="2" t="n">
        <v>0</v>
      </c>
      <c r="L10697" s="2" t="inlineStr">
        <is>
          <t>Tide Raises $120M Growth Capital</t>
        </is>
      </c>
      <c r="M10697" s="2" t="inlineStr">
        <is>
          <t>https://www.thesaasnews.com/news/tide-raises-120m-growth-capital/</t>
        </is>
      </c>
      <c r="N10697" s="2" t="inlineStr"/>
    </row>
    <row r="10698">
      <c r="A10698" s="2" t="inlineStr">
        <is>
          <t>Tidely GmbH</t>
        </is>
      </c>
      <c r="B10698" s="2" t="inlineStr">
        <is>
          <t>https://www.tidely.com/</t>
        </is>
      </c>
      <c r="C10698" s="2" t="inlineStr">
        <is>
          <t>Unknown</t>
        </is>
      </c>
      <c r="D10698" s="2" t="inlineStr">
        <is>
          <t>March 2023</t>
        </is>
      </c>
      <c r="E10698" s="2" t="inlineStr">
        <is>
          <t>TX Ventures</t>
        </is>
      </c>
      <c r="F10698" s="2" t="inlineStr">
        <is>
          <t>Smart Liquidity Management and Cash Flow Forecasting Solution</t>
        </is>
      </c>
      <c r="G10698" s="2" t="inlineStr">
        <is>
          <t>https://www.tidely.com/jobs</t>
        </is>
      </c>
      <c r="H10698" s="2" t="inlineStr">
        <is>
          <t>found</t>
        </is>
      </c>
      <c r="I10698" s="2" t="n">
        <v>0</v>
      </c>
      <c r="J10698" s="2" t="n">
        <v>0</v>
      </c>
      <c r="K10698" s="2" t="n">
        <v>0</v>
      </c>
      <c r="L10698" s="2" t="inlineStr">
        <is>
          <t>Tidely Raises €3.5 Million in Funding</t>
        </is>
      </c>
      <c r="M10698" s="2" t="inlineStr">
        <is>
          <t>https://www.thesaasnews.com/news/tidely-raises-3-5-million-in-funding/</t>
        </is>
      </c>
      <c r="N10698" s="2" t="inlineStr"/>
    </row>
    <row r="10699">
      <c r="A10699" s="2" t="inlineStr">
        <is>
          <t>Tidio Sp. z o.o.</t>
        </is>
      </c>
      <c r="B10699" s="2" t="inlineStr">
        <is>
          <t>https://www.tidio.com/</t>
        </is>
      </c>
      <c r="C10699" s="2" t="inlineStr">
        <is>
          <t>Series B</t>
        </is>
      </c>
      <c r="D10699" s="2" t="inlineStr">
        <is>
          <t>May 2022</t>
        </is>
      </c>
      <c r="E10699" s="2" t="inlineStr">
        <is>
          <t>PeakSpan Capital</t>
        </is>
      </c>
      <c r="F10699" s="2" t="inlineStr">
        <is>
          <t>Live Chat Software</t>
        </is>
      </c>
      <c r="G10699" s="2" t="inlineStr">
        <is>
          <t>https://careers.tidio.com/</t>
        </is>
      </c>
      <c r="H10699" s="2" t="inlineStr">
        <is>
          <t>found</t>
        </is>
      </c>
      <c r="I10699" s="2" t="n">
        <v>0</v>
      </c>
      <c r="J10699" s="2" t="n">
        <v>0</v>
      </c>
      <c r="K10699" s="2" t="n">
        <v>0</v>
      </c>
      <c r="L10699" s="2" t="inlineStr">
        <is>
          <t>Tidio Raises $25 Million in Series B</t>
        </is>
      </c>
      <c r="M10699" s="2" t="inlineStr">
        <is>
          <t>https://www.thesaasnews.com/news/tidio-raises-25-million-in-series-b/</t>
        </is>
      </c>
      <c r="N10699" s="2" t="inlineStr"/>
    </row>
    <row r="10700">
      <c r="A10700" s="2" t="inlineStr">
        <is>
          <t>Tie (Revenue Roll Inc.)</t>
        </is>
      </c>
      <c r="B10700" s="2" t="inlineStr">
        <is>
          <t>https://meettie.com/</t>
        </is>
      </c>
      <c r="C10700" s="2" t="inlineStr">
        <is>
          <t>Series A</t>
        </is>
      </c>
      <c r="D10700" s="2" t="inlineStr">
        <is>
          <t>September 2025</t>
        </is>
      </c>
      <c r="E10700" s="2" t="inlineStr">
        <is>
          <t>Innovating Capital</t>
        </is>
      </c>
      <c r="F10700" s="2" t="inlineStr">
        <is>
          <t>AI Identity Resolution / MarTech</t>
        </is>
      </c>
      <c r="G10700" s="2" t="inlineStr"/>
      <c r="H10700" s="2" t="inlineStr">
        <is>
          <t>not_found</t>
        </is>
      </c>
      <c r="I10700" s="2" t="n">
        <v>0</v>
      </c>
      <c r="J10700" s="2" t="n">
        <v>0</v>
      </c>
      <c r="K10700" s="2" t="n">
        <v>0</v>
      </c>
      <c r="L10700" s="2" t="inlineStr">
        <is>
          <t>Tie Raises $10 Million Series A</t>
        </is>
      </c>
      <c r="M10700" s="2" t="inlineStr">
        <is>
          <t>https://www.thesaasnews.com/news/tie-raises-10-million-series-a/</t>
        </is>
      </c>
      <c r="N10700" s="2" t="inlineStr">
        <is>
          <t>careers page not found</t>
        </is>
      </c>
    </row>
    <row r="10701">
      <c r="A10701" s="2" t="inlineStr">
        <is>
          <t>TIE Kinetix offers Software-as-a-Service (SaaS) solutions to companies, governmental institutions, and their suppliers to help them exchange all business documents electronically, and simplify the supply chain processes. Through their cloud-based system, businesses can transfer different types of documents such as invoices, orders, and order confirmations to authorities, customers, and suppliers. The company’s software platform FLOW Partner Automation, empowers its users to engage in smart business exchanges and streamline communication through integration with any existing system. The company has customers such as the Municipality of Amsterdam, Bunzl, Revlon, and an additional 2,500 accounts. TIE Kinetix, which is listed on the Amsterdam Stock Exchange (Euronext: TIE), has offices in The Netherlands, France, Germany, Australia, and the US.</t>
        </is>
      </c>
      <c r="B10701" s="2" t="inlineStr">
        <is>
          <t>https://tiekinetix.com/</t>
        </is>
      </c>
      <c r="C10701" s="2" t="inlineStr"/>
      <c r="D10701" s="2" t="inlineStr"/>
      <c r="E10701" s="2" t="inlineStr">
        <is>
          <t>Partinc Capital</t>
        </is>
      </c>
      <c r="F10701" s="2" t="inlineStr">
        <is>
          <t>Software-as-a-Service (SaaS) solutions</t>
        </is>
      </c>
      <c r="G10701" s="2" t="inlineStr"/>
      <c r="H10701" s="2" t="inlineStr">
        <is>
          <t>not_found</t>
        </is>
      </c>
      <c r="I10701" s="2" t="n">
        <v>0</v>
      </c>
      <c r="J10701" s="2" t="n">
        <v>0</v>
      </c>
      <c r="K10701" s="2" t="n">
        <v>0</v>
      </c>
      <c r="L10701" s="2" t="inlineStr">
        <is>
          <t>TIE Kinetix Raises €2.9 Million in Funding</t>
        </is>
      </c>
      <c r="M10701" s="2" t="inlineStr">
        <is>
          <t>https://www.thesaasnews.com/news/tie-kinetix-raises-2-9-million-in-funding/</t>
        </is>
      </c>
      <c r="N10701" s="2" t="inlineStr">
        <is>
          <t>careers page not found</t>
        </is>
      </c>
    </row>
    <row r="10702">
      <c r="A10702" s="2" t="inlineStr">
        <is>
          <t>TIFIN AMP, Inc.</t>
        </is>
      </c>
      <c r="B10702" s="2" t="inlineStr">
        <is>
          <t>https://tifin.com/</t>
        </is>
      </c>
      <c r="C10702" s="2" t="inlineStr">
        <is>
          <t>Series A</t>
        </is>
      </c>
      <c r="D10702" s="2" t="inlineStr">
        <is>
          <t>June 2023</t>
        </is>
      </c>
      <c r="E10702" s="2" t="inlineStr">
        <is>
          <t>Motive Ventures</t>
        </is>
      </c>
      <c r="F10702" s="2" t="inlineStr">
        <is>
          <t>AI and Innovation Platform for Wealth</t>
        </is>
      </c>
      <c r="G10702" s="2" t="inlineStr">
        <is>
          <t>https://tifin.com/careers/</t>
        </is>
      </c>
      <c r="H10702" s="2" t="inlineStr">
        <is>
          <t>found</t>
        </is>
      </c>
      <c r="I10702" s="2" t="n">
        <v>6</v>
      </c>
      <c r="J10702" s="2" t="n">
        <v>0</v>
      </c>
      <c r="K10702" s="2" t="n">
        <v>0</v>
      </c>
      <c r="L10702" s="2" t="inlineStr">
        <is>
          <t>TIFIN AMP Closes Series A Funding</t>
        </is>
      </c>
      <c r="M10702" s="2" t="inlineStr">
        <is>
          <t>https://www.thesaasnews.com/news/tifin-amp-closes-series-a-funding/</t>
        </is>
      </c>
      <c r="N10702" s="2" t="inlineStr"/>
    </row>
    <row r="10703">
      <c r="A10703" s="2" t="inlineStr">
        <is>
          <t>TIFIN Group</t>
        </is>
      </c>
      <c r="B10703" s="2" t="inlineStr">
        <is>
          <t>https://tifin.com/</t>
        </is>
      </c>
      <c r="C10703" s="2" t="inlineStr">
        <is>
          <t>Series D</t>
        </is>
      </c>
      <c r="D10703" s="2" t="inlineStr">
        <is>
          <t>May 2022</t>
        </is>
      </c>
      <c r="E10703" s="2" t="inlineStr">
        <is>
          <t>Franklin Resources and Motive Partners</t>
        </is>
      </c>
      <c r="F10703" s="2" t="inlineStr">
        <is>
          <t>AI-powered Fintech</t>
        </is>
      </c>
      <c r="G10703" s="2" t="inlineStr">
        <is>
          <t>https://tifin.com/careers/</t>
        </is>
      </c>
      <c r="H10703" s="2" t="inlineStr">
        <is>
          <t>found</t>
        </is>
      </c>
      <c r="I10703" s="2" t="n">
        <v>6</v>
      </c>
      <c r="J10703" s="2" t="n">
        <v>0</v>
      </c>
      <c r="K10703" s="2" t="n">
        <v>0</v>
      </c>
      <c r="L10703" s="2" t="inlineStr">
        <is>
          <t>Tifin Closes $109 Million in Series D</t>
        </is>
      </c>
      <c r="M10703" s="2" t="inlineStr">
        <is>
          <t>https://www.thesaasnews.com/news/tifin-closes-109-million-in-series-d/</t>
        </is>
      </c>
      <c r="N10703" s="2" t="inlineStr"/>
    </row>
    <row r="10704">
      <c r="A10704" s="2" t="inlineStr">
        <is>
          <t>TIFIN Group LLC</t>
        </is>
      </c>
      <c r="B10704" s="2" t="inlineStr">
        <is>
          <t>https://helixbyhl.com/</t>
        </is>
      </c>
      <c r="C10704" s="2" t="inlineStr">
        <is>
          <t>Seed Round</t>
        </is>
      </c>
      <c r="D10704" s="2" t="inlineStr">
        <is>
          <t>December 2023</t>
        </is>
      </c>
      <c r="E10704" s="2" t="inlineStr">
        <is>
          <t>FINTOP Capital</t>
        </is>
      </c>
      <c r="F10704" s="2" t="inlineStr">
        <is>
          <t>Investment Assistant</t>
        </is>
      </c>
      <c r="G10704" s="2" t="inlineStr">
        <is>
          <t>https://tifin.com/careers/</t>
        </is>
      </c>
      <c r="H10704" s="2" t="inlineStr">
        <is>
          <t>found</t>
        </is>
      </c>
      <c r="I10704" s="2" t="n">
        <v>6</v>
      </c>
      <c r="J10704" s="2" t="n">
        <v>0</v>
      </c>
      <c r="K10704" s="2" t="n">
        <v>0</v>
      </c>
      <c r="L10704" s="2" t="inlineStr">
        <is>
          <t>Helix by HL Raises $6 Million in Seed Round+</t>
        </is>
      </c>
      <c r="M10704" s="2" t="inlineStr">
        <is>
          <t>https://www.thesaasnews.com/news/helix-by-hl-raises-6-million-in-seed-round/</t>
        </is>
      </c>
      <c r="N10704" s="2" t="inlineStr"/>
    </row>
    <row r="10705">
      <c r="A10705" s="2" t="inlineStr">
        <is>
          <t>Tiga.ai</t>
        </is>
      </c>
      <c r="B10705" s="2" t="inlineStr">
        <is>
          <t>https://www.tiga.ai/</t>
        </is>
      </c>
      <c r="C10705" s="2" t="inlineStr">
        <is>
          <t>Unknown</t>
        </is>
      </c>
      <c r="D10705" s="2" t="inlineStr">
        <is>
          <t>March 2025</t>
        </is>
      </c>
      <c r="E10705" s="2" t="inlineStr">
        <is>
          <t>Bull City Venture Partners</t>
        </is>
      </c>
      <c r="F10705" s="2" t="inlineStr">
        <is>
          <t>AI Sales and B2B Prospecting</t>
        </is>
      </c>
      <c r="G10705" s="2" t="inlineStr"/>
      <c r="H10705" s="2" t="inlineStr">
        <is>
          <t>not_found</t>
        </is>
      </c>
      <c r="I10705" s="2" t="n">
        <v>0</v>
      </c>
      <c r="J10705" s="2" t="n">
        <v>0</v>
      </c>
      <c r="K10705" s="2" t="n">
        <v>0</v>
      </c>
      <c r="L10705" s="2" t="inlineStr">
        <is>
          <t>Tiga.ai Secures $2 Million in Funding</t>
        </is>
      </c>
      <c r="M10705" s="2" t="inlineStr">
        <is>
          <t>https://www.thesaasnews.com/news/tiga-ai-secures-2-million-in-funding/</t>
        </is>
      </c>
      <c r="N10705" s="2" t="inlineStr">
        <is>
          <t>careers page not found</t>
        </is>
      </c>
    </row>
    <row r="10706">
      <c r="A10706" s="2" t="inlineStr">
        <is>
          <t>Tiger Technology</t>
        </is>
      </c>
      <c r="B10706" s="2" t="inlineStr">
        <is>
          <t>https://tiger-technology.com/</t>
        </is>
      </c>
      <c r="C10706" s="2" t="inlineStr">
        <is>
          <t>Series A</t>
        </is>
      </c>
      <c r="D10706" s="2" t="inlineStr">
        <is>
          <t>July 28, 2026</t>
        </is>
      </c>
      <c r="E10706" s="2" t="inlineStr">
        <is>
          <t>TCEE Fund IV</t>
        </is>
      </c>
      <c r="F10706" s="2" t="inlineStr">
        <is>
          <t>Enterprise Data Infrastructure</t>
        </is>
      </c>
      <c r="G10706" s="2" t="inlineStr"/>
      <c r="H10706" s="2" t="inlineStr">
        <is>
          <t>not_found</t>
        </is>
      </c>
      <c r="I10706" s="2" t="n">
        <v>0</v>
      </c>
      <c r="J10706" s="2" t="n">
        <v>0</v>
      </c>
      <c r="K10706" s="2" t="n">
        <v>0</v>
      </c>
      <c r="L10706" s="2" t="inlineStr">
        <is>
          <t>Tiger Technology Raises €8.8M Series A</t>
        </is>
      </c>
      <c r="M10706" s="2" t="inlineStr">
        <is>
          <t>https://www.thesaasnews.com/news/tiger-technology-raises-8-8m-series-a/</t>
        </is>
      </c>
      <c r="N10706" s="2" t="inlineStr">
        <is>
          <t>careers page not found</t>
        </is>
      </c>
    </row>
    <row r="10707">
      <c r="A10707" s="2" t="inlineStr">
        <is>
          <t>Tignis specializes in AI-powered process control with a physics and engineering foundation. The company sells innovative software solutions that use AI and Machine Learning to enable next-generation manufacturing processes, increase manufacturing yield, and decrease process downtime. Tignis products equip process and operations engineers with the tools necessary to design, test, and implement AI projects, and ensure the successful implementation of AI process control and monitoring initiatives. Its technology is deployed in hundreds of facilities worldwide. Headquartered in Seattle</t>
        </is>
      </c>
      <c r="B10707" s="2" t="inlineStr">
        <is>
          <t>https://tignis.com/</t>
        </is>
      </c>
      <c r="C10707" s="2" t="inlineStr">
        <is>
          <t>Series A</t>
        </is>
      </c>
      <c r="D10707" s="2" t="inlineStr">
        <is>
          <t>May 2022</t>
        </is>
      </c>
      <c r="E10707" s="2" t="inlineStr">
        <is>
          <t>DN Capital</t>
        </is>
      </c>
      <c r="F10707" s="2" t="inlineStr">
        <is>
          <t>AI-powered Process Control</t>
        </is>
      </c>
      <c r="G10707" s="2" t="inlineStr">
        <is>
          <t>https://www.cohu.com/careers</t>
        </is>
      </c>
      <c r="H10707" s="2" t="inlineStr">
        <is>
          <t>found</t>
        </is>
      </c>
      <c r="I10707" s="2" t="n">
        <v>0</v>
      </c>
      <c r="J10707" s="2" t="n">
        <v>0</v>
      </c>
      <c r="K10707" s="2" t="n">
        <v>0</v>
      </c>
      <c r="L10707" s="2" t="inlineStr">
        <is>
          <t>Tignis Raises $7.2 Million in Series A</t>
        </is>
      </c>
      <c r="M10707" s="2" t="inlineStr">
        <is>
          <t>https://www.thesaasnews.com/news/tignis-raises-7-2-million-in-series-a/</t>
        </is>
      </c>
      <c r="N10707" s="2" t="inlineStr"/>
    </row>
    <row r="10708">
      <c r="A10708" s="2" t="inlineStr">
        <is>
          <t>Tilda Technologies Inc.</t>
        </is>
      </c>
      <c r="B10708" s="2" t="inlineStr">
        <is>
          <t>https://www.humata.ai/</t>
        </is>
      </c>
      <c r="C10708" s="2" t="inlineStr">
        <is>
          <t>Seed Round</t>
        </is>
      </c>
      <c r="D10708" s="2" t="inlineStr">
        <is>
          <t>October 2023</t>
        </is>
      </c>
      <c r="E10708" s="2" t="inlineStr">
        <is>
          <t>Gradient Ventures</t>
        </is>
      </c>
      <c r="F10708" s="2" t="inlineStr">
        <is>
          <t>AI-powered Knowledge and Discovery Platform</t>
        </is>
      </c>
      <c r="G10708" s="2" t="inlineStr"/>
      <c r="H10708" s="2" t="inlineStr">
        <is>
          <t>not_found</t>
        </is>
      </c>
      <c r="I10708" s="2" t="n">
        <v>0</v>
      </c>
      <c r="J10708" s="2" t="n">
        <v>0</v>
      </c>
      <c r="K10708" s="2" t="n">
        <v>0</v>
      </c>
      <c r="L10708" s="2" t="inlineStr">
        <is>
          <t>Humata AI Raises $3.5 Million in Seed Round</t>
        </is>
      </c>
      <c r="M10708" s="2" t="inlineStr">
        <is>
          <t>https://www.thesaasnews.com/news/humata-ai-raises-3-5-million-in-seed-round/</t>
        </is>
      </c>
      <c r="N10708" s="2" t="inlineStr">
        <is>
          <t>careers page not found</t>
        </is>
      </c>
    </row>
    <row r="10709">
      <c r="A10709" s="2" t="inlineStr">
        <is>
          <t>Tildei Inc.</t>
        </is>
      </c>
      <c r="B10709" s="2" t="inlineStr">
        <is>
          <t>https://www.tildei.com/</t>
        </is>
      </c>
      <c r="C10709" s="2" t="inlineStr">
        <is>
          <t>Seed</t>
        </is>
      </c>
      <c r="D10709" s="2" t="inlineStr">
        <is>
          <t>October 2024</t>
        </is>
      </c>
      <c r="E10709" s="2" t="inlineStr">
        <is>
          <t>Susa Ventures</t>
        </is>
      </c>
      <c r="F10709" s="2" t="inlineStr">
        <is>
          <t>Conversational Marketing</t>
        </is>
      </c>
      <c r="G10709" s="2" t="inlineStr"/>
      <c r="H10709" s="2" t="inlineStr">
        <is>
          <t>not_found</t>
        </is>
      </c>
      <c r="I10709" s="2" t="n">
        <v>0</v>
      </c>
      <c r="J10709" s="2" t="n">
        <v>0</v>
      </c>
      <c r="K10709" s="2" t="n">
        <v>0</v>
      </c>
      <c r="L10709" s="2" t="inlineStr">
        <is>
          <t>Tildei Raises $6 Million in Seed Round</t>
        </is>
      </c>
      <c r="M10709" s="2" t="inlineStr">
        <is>
          <t>https://www.thesaasnews.com/news/tildei-raises-6-million-in-seed-round/</t>
        </is>
      </c>
      <c r="N10709" s="2" t="inlineStr">
        <is>
          <t>careers page not found</t>
        </is>
      </c>
    </row>
    <row r="10710">
      <c r="A10710" s="2" t="inlineStr">
        <is>
          <t>Tiled, Inc.</t>
        </is>
      </c>
      <c r="B10710" s="2" t="inlineStr">
        <is>
          <t>https://tiled.co/</t>
        </is>
      </c>
      <c r="C10710" s="2" t="inlineStr">
        <is>
          <t>Series A</t>
        </is>
      </c>
      <c r="D10710" s="2" t="inlineStr">
        <is>
          <t>September 2021</t>
        </is>
      </c>
      <c r="E10710" s="2" t="inlineStr">
        <is>
          <t>Signal Peak Ventures</t>
        </is>
      </c>
      <c r="F10710" s="2" t="inlineStr">
        <is>
          <t>Cloud and Software Dev Tools</t>
        </is>
      </c>
      <c r="G10710" s="2" t="inlineStr">
        <is>
          <t>https://www.tiled.co/careers</t>
        </is>
      </c>
      <c r="H10710" s="2" t="inlineStr">
        <is>
          <t>found</t>
        </is>
      </c>
      <c r="I10710" s="2" t="n">
        <v>0</v>
      </c>
      <c r="J10710" s="2" t="n">
        <v>0</v>
      </c>
      <c r="K10710" s="2" t="n">
        <v>0</v>
      </c>
      <c r="L10710" s="2" t="inlineStr">
        <is>
          <t>Tiled Raises $13.7 Million in Series A</t>
        </is>
      </c>
      <c r="M10710" s="2" t="inlineStr">
        <is>
          <t>https://www.thesaasnews.com/news/tiled-raises-13-7-million-in-series-a/</t>
        </is>
      </c>
      <c r="N10710" s="2" t="inlineStr"/>
    </row>
    <row r="10711">
      <c r="A10711" s="2" t="inlineStr">
        <is>
          <t>TILKI AI Ltd.</t>
        </is>
      </c>
      <c r="B10711" s="2" t="inlineStr">
        <is>
          <t>https://www.tilki.com/</t>
        </is>
      </c>
      <c r="C10711" s="2" t="inlineStr">
        <is>
          <t>Pre-seed</t>
        </is>
      </c>
      <c r="D10711" s="2" t="inlineStr">
        <is>
          <t>August 2025</t>
        </is>
      </c>
      <c r="E10711" s="2" t="inlineStr">
        <is>
          <t>Twin Path Ventures</t>
        </is>
      </c>
      <c r="F10711" s="2" t="inlineStr">
        <is>
          <t>Game Development / AI-powered Creation Platform</t>
        </is>
      </c>
      <c r="G10711" s="2" t="inlineStr">
        <is>
          <t>https://www.tilki.com/careers</t>
        </is>
      </c>
      <c r="H10711" s="2" t="inlineStr">
        <is>
          <t>found</t>
        </is>
      </c>
      <c r="I10711" s="2" t="n">
        <v>0</v>
      </c>
      <c r="J10711" s="2" t="n">
        <v>0</v>
      </c>
      <c r="K10711" s="2" t="n">
        <v>0</v>
      </c>
      <c r="L10711" s="2" t="inlineStr">
        <is>
          <t>TILKI Raises €1.8 Million in Pre-Seed Round</t>
        </is>
      </c>
      <c r="M10711" s="2" t="inlineStr">
        <is>
          <t>https://www.thesaasnews.com/news/tilki-raises-1-8-million-in-pre-seed-round/</t>
        </is>
      </c>
      <c r="N10711" s="2" t="inlineStr"/>
    </row>
    <row r="10712">
      <c r="A10712" s="2" t="inlineStr">
        <is>
          <t>Tilla Technologies GmbH</t>
        </is>
      </c>
      <c r="B10712" s="2" t="inlineStr">
        <is>
          <t>https://www.tilla.tech/</t>
        </is>
      </c>
      <c r="C10712" s="2" t="inlineStr">
        <is>
          <t>Undisclosed</t>
        </is>
      </c>
      <c r="D10712" s="2" t="inlineStr">
        <is>
          <t>July 2025</t>
        </is>
      </c>
      <c r="E10712" s="2" t="inlineStr">
        <is>
          <t>Motion Ventures</t>
        </is>
      </c>
      <c r="F10712" s="2" t="inlineStr">
        <is>
          <t>Maritime Tech / Crew Logistics / AI Operations Platform</t>
        </is>
      </c>
      <c r="G10712" s="2" t="inlineStr">
        <is>
          <t>https://jobs.ashbyhq.com/tilla</t>
        </is>
      </c>
      <c r="H10712" s="2" t="inlineStr">
        <is>
          <t>found</t>
        </is>
      </c>
      <c r="I10712" s="2" t="n">
        <v>0</v>
      </c>
      <c r="J10712" s="2" t="n">
        <v>0</v>
      </c>
      <c r="K10712" s="2" t="n">
        <v>0</v>
      </c>
      <c r="L10712" s="2" t="inlineStr">
        <is>
          <t>Tilla Raises €2 Million in Funding</t>
        </is>
      </c>
      <c r="M10712" s="2" t="inlineStr">
        <is>
          <t>https://www.thesaasnews.com/news/tilla-raises-2-million-in-funding/</t>
        </is>
      </c>
      <c r="N10712" s="2" t="inlineStr"/>
    </row>
    <row r="10713">
      <c r="A10713" s="2" t="inlineStr">
        <is>
          <t>TIME BY PING, INC.</t>
        </is>
      </c>
      <c r="B10713" s="2" t="inlineStr">
        <is>
          <t>https://www.timebyping.com/</t>
        </is>
      </c>
      <c r="C10713" s="2" t="inlineStr">
        <is>
          <t>Series B</t>
        </is>
      </c>
      <c r="D10713" s="2" t="inlineStr">
        <is>
          <t>March 2022</t>
        </is>
      </c>
      <c r="E10713" s="2" t="inlineStr">
        <is>
          <t>ACME Capital and Anthos Capital</t>
        </is>
      </c>
      <c r="F10713" s="2" t="inlineStr">
        <is>
          <t>Time Automation software</t>
        </is>
      </c>
      <c r="G10713" s="2" t="inlineStr"/>
      <c r="H10713" s="2" t="inlineStr">
        <is>
          <t>not_found</t>
        </is>
      </c>
      <c r="I10713" s="2" t="n">
        <v>0</v>
      </c>
      <c r="J10713" s="2" t="n">
        <v>0</v>
      </c>
      <c r="K10713" s="2" t="n">
        <v>0</v>
      </c>
      <c r="L10713" s="2" t="inlineStr">
        <is>
          <t>Time by Ping Raises $36.5 Million in Series B</t>
        </is>
      </c>
      <c r="M10713" s="2" t="inlineStr">
        <is>
          <t>https://www.thesaasnews.com/news/time-by-ping-raises-36-5-million-in-series-b/</t>
        </is>
      </c>
      <c r="N10713" s="2" t="inlineStr">
        <is>
          <t>careers page not found</t>
        </is>
      </c>
    </row>
    <row r="10714">
      <c r="A10714" s="2" t="inlineStr">
        <is>
          <t>TimeFlow S.r.l.</t>
        </is>
      </c>
      <c r="B10714" s="2" t="inlineStr">
        <is>
          <t>https://timeflow.cloud/</t>
        </is>
      </c>
      <c r="C10714" s="2" t="inlineStr">
        <is>
          <t>Unknown</t>
        </is>
      </c>
      <c r="D10714" s="2" t="inlineStr">
        <is>
          <t>February 2025</t>
        </is>
      </c>
      <c r="E10714" s="2" t="inlineStr"/>
      <c r="F10714" s="2" t="inlineStr">
        <is>
          <t>Workforce and Vendor Management</t>
        </is>
      </c>
      <c r="G10714" s="2" t="inlineStr"/>
      <c r="H10714" s="2" t="inlineStr">
        <is>
          <t>not_found</t>
        </is>
      </c>
      <c r="I10714" s="2" t="n">
        <v>0</v>
      </c>
      <c r="J10714" s="2" t="n">
        <v>0</v>
      </c>
      <c r="K10714" s="2" t="n">
        <v>0</v>
      </c>
      <c r="L10714" s="2" t="inlineStr">
        <is>
          <t>TimeFlow Secures €4 Million in Funding</t>
        </is>
      </c>
      <c r="M10714" s="2" t="inlineStr">
        <is>
          <t>https://www.thesaasnews.com/news/timeflow-secures-4-million-in-funding/</t>
        </is>
      </c>
      <c r="N10714" s="2" t="inlineStr">
        <is>
          <t>careers page not found</t>
        </is>
      </c>
    </row>
    <row r="10715">
      <c r="A10715" s="2" t="inlineStr">
        <is>
          <t>Timefold</t>
        </is>
      </c>
      <c r="B10715" s="2" t="inlineStr">
        <is>
          <t>https://timefold.ai/</t>
        </is>
      </c>
      <c r="C10715" s="2" t="inlineStr">
        <is>
          <t>Series A</t>
        </is>
      </c>
      <c r="D10715" s="2" t="inlineStr">
        <is>
          <t>June 23, 2026</t>
        </is>
      </c>
      <c r="E10715" s="2" t="inlineStr">
        <is>
          <t>Alstin Capital</t>
        </is>
      </c>
      <c r="F10715" s="2" t="inlineStr">
        <is>
          <t>SaaS</t>
        </is>
      </c>
      <c r="G10715" s="2" t="inlineStr">
        <is>
          <t>https://jobs.timefold.ai/</t>
        </is>
      </c>
      <c r="H10715" s="2" t="inlineStr">
        <is>
          <t>found</t>
        </is>
      </c>
      <c r="I10715" s="2" t="n">
        <v>0</v>
      </c>
      <c r="J10715" s="2" t="n">
        <v>0</v>
      </c>
      <c r="K10715" s="2" t="n">
        <v>0</v>
      </c>
      <c r="L10715" s="2" t="inlineStr">
        <is>
          <t>Timefold Raises $13M Series A</t>
        </is>
      </c>
      <c r="M10715" s="2" t="inlineStr">
        <is>
          <t>https://www.thesaasnews.com/news/timefold-raises-13m-series-a/</t>
        </is>
      </c>
      <c r="N10715" s="2" t="inlineStr"/>
    </row>
    <row r="10716">
      <c r="A10716" s="2" t="inlineStr">
        <is>
          <t>Timefold BV</t>
        </is>
      </c>
      <c r="B10716" s="2" t="inlineStr">
        <is>
          <t>https://timefold.ai/</t>
        </is>
      </c>
      <c r="C10716" s="2" t="inlineStr">
        <is>
          <t>Unknown</t>
        </is>
      </c>
      <c r="D10716" s="2" t="inlineStr">
        <is>
          <t>September 2024</t>
        </is>
      </c>
      <c r="E10716" s="2" t="inlineStr"/>
      <c r="F10716" s="2" t="inlineStr">
        <is>
          <t>Planning Optimization</t>
        </is>
      </c>
      <c r="G10716" s="2" t="inlineStr">
        <is>
          <t>https://jobs.timefold.ai/</t>
        </is>
      </c>
      <c r="H10716" s="2" t="inlineStr">
        <is>
          <t>found</t>
        </is>
      </c>
      <c r="I10716" s="2" t="n">
        <v>0</v>
      </c>
      <c r="J10716" s="2" t="n">
        <v>0</v>
      </c>
      <c r="K10716" s="2" t="n">
        <v>0</v>
      </c>
      <c r="L10716" s="2" t="inlineStr">
        <is>
          <t>Timefold Raises €6 Million in Funding</t>
        </is>
      </c>
      <c r="M10716" s="2" t="inlineStr">
        <is>
          <t>https://www.thesaasnews.com/news/timefold-raises-6-million-in-funding/</t>
        </is>
      </c>
      <c r="N10716" s="2" t="inlineStr"/>
    </row>
    <row r="10717">
      <c r="A10717" s="2" t="inlineStr">
        <is>
          <t>Timeline Holdings Ltd.</t>
        </is>
      </c>
      <c r="B10717" s="2" t="inlineStr">
        <is>
          <t>https://www.timeline.co/</t>
        </is>
      </c>
      <c r="C10717" s="2" t="inlineStr">
        <is>
          <t>Series B</t>
        </is>
      </c>
      <c r="D10717" s="2" t="inlineStr">
        <is>
          <t>September 2023</t>
        </is>
      </c>
      <c r="E10717" s="2" t="inlineStr">
        <is>
          <t>Blackfin Capital Partners</t>
        </is>
      </c>
      <c r="F10717" s="2" t="inlineStr">
        <is>
          <t>Financial Planning Technology and Portfolio Management Solutions</t>
        </is>
      </c>
      <c r="G10717" s="2" t="inlineStr"/>
      <c r="H10717" s="2" t="inlineStr">
        <is>
          <t>not_found</t>
        </is>
      </c>
      <c r="I10717" s="2" t="n">
        <v>0</v>
      </c>
      <c r="J10717" s="2" t="n">
        <v>0</v>
      </c>
      <c r="K10717" s="2" t="n">
        <v>0</v>
      </c>
      <c r="L10717" s="2" t="inlineStr">
        <is>
          <t>Timeline Raises £10 Million in Series B</t>
        </is>
      </c>
      <c r="M10717" s="2" t="inlineStr">
        <is>
          <t>https://www.thesaasnews.com/news/timeline-raises-10-million-in-series-b/</t>
        </is>
      </c>
      <c r="N10717" s="2" t="inlineStr">
        <is>
          <t>careers page not found</t>
        </is>
      </c>
    </row>
    <row r="10718">
      <c r="A10718" s="2" t="inlineStr">
        <is>
          <t>Timescale, Inc.</t>
        </is>
      </c>
      <c r="B10718" s="2" t="inlineStr">
        <is>
          <t>https://www.timescale.com/</t>
        </is>
      </c>
      <c r="C10718" s="2" t="inlineStr">
        <is>
          <t>Series C</t>
        </is>
      </c>
      <c r="D10718" s="2" t="inlineStr">
        <is>
          <t>February 2022</t>
        </is>
      </c>
      <c r="E10718" s="2" t="inlineStr">
        <is>
          <t>Tiger Global</t>
        </is>
      </c>
      <c r="F10718" s="2" t="inlineStr">
        <is>
          <t>Time Series Databases (TSDB)</t>
        </is>
      </c>
      <c r="G10718" s="2" t="inlineStr">
        <is>
          <t>https://www.tigerdata.com/careers</t>
        </is>
      </c>
      <c r="H10718" s="2" t="inlineStr">
        <is>
          <t>found</t>
        </is>
      </c>
      <c r="I10718" s="2" t="n">
        <v>0</v>
      </c>
      <c r="J10718" s="2" t="n">
        <v>0</v>
      </c>
      <c r="K10718" s="2" t="n">
        <v>0</v>
      </c>
      <c r="L10718" s="2" t="inlineStr">
        <is>
          <t>Timescale Raises $110 Million in Series C</t>
        </is>
      </c>
      <c r="M10718" s="2" t="inlineStr">
        <is>
          <t>https://www.thesaasnews.com/news/timescale-raises-110-million-in-series-c/</t>
        </is>
      </c>
      <c r="N10718" s="2" t="inlineStr"/>
    </row>
    <row r="10719">
      <c r="A10719" s="2" t="inlineStr">
        <is>
          <t>TimeSmartAI</t>
        </is>
      </c>
      <c r="B10719" s="2" t="inlineStr">
        <is>
          <t>https://timesmart.ai/</t>
        </is>
      </c>
      <c r="C10719" s="2" t="inlineStr">
        <is>
          <t>Strategic</t>
        </is>
      </c>
      <c r="D10719" s="2" t="inlineStr">
        <is>
          <t>April 2026</t>
        </is>
      </c>
      <c r="E10719" s="2" t="inlineStr">
        <is>
          <t>Graphite Ventures</t>
        </is>
      </c>
      <c r="F10719" s="2" t="inlineStr"/>
      <c r="G10719" s="2" t="inlineStr"/>
      <c r="H10719" s="2" t="inlineStr">
        <is>
          <t>not_found</t>
        </is>
      </c>
      <c r="I10719" s="2" t="n">
        <v>0</v>
      </c>
      <c r="J10719" s="2" t="n">
        <v>0</v>
      </c>
      <c r="K10719" s="2" t="n">
        <v>0</v>
      </c>
      <c r="L10719" s="2" t="inlineStr">
        <is>
          <t>TimeSmartAI Secures Strategic Investment</t>
        </is>
      </c>
      <c r="M10719" s="2" t="inlineStr">
        <is>
          <t>https://www.thesaasnews.com/news/timesmartai-secures-strategic-investment/</t>
        </is>
      </c>
      <c r="N10719" s="2" t="inlineStr">
        <is>
          <t>careers page not found</t>
        </is>
      </c>
    </row>
    <row r="10720">
      <c r="A10720" s="2" t="inlineStr">
        <is>
          <t>Tines</t>
        </is>
      </c>
      <c r="B10720" s="2" t="inlineStr">
        <is>
          <t>https://www.tines.com/</t>
        </is>
      </c>
      <c r="C10720" s="2" t="inlineStr">
        <is>
          <t>Series B Extension</t>
        </is>
      </c>
      <c r="D10720" s="2" t="inlineStr">
        <is>
          <t>April 2024</t>
        </is>
      </c>
      <c r="E10720" s="2" t="inlineStr"/>
      <c r="F10720" s="2" t="inlineStr">
        <is>
          <t>Workflow Automation</t>
        </is>
      </c>
      <c r="G10720" s="2" t="inlineStr">
        <is>
          <t>https://www.tines.com/careers/</t>
        </is>
      </c>
      <c r="H10720" s="2" t="inlineStr">
        <is>
          <t>found</t>
        </is>
      </c>
      <c r="I10720" s="2" t="n">
        <v>19</v>
      </c>
      <c r="J10720" s="2" t="n">
        <v>0</v>
      </c>
      <c r="K10720" s="2" t="n">
        <v>0</v>
      </c>
      <c r="L10720" s="2" t="inlineStr">
        <is>
          <t>Tines Raises $50M in Series B Extension</t>
        </is>
      </c>
      <c r="M10720" s="2" t="inlineStr">
        <is>
          <t>https://www.thesaasnews.com/news/tines-raises-50m-in-series-b-extension/</t>
        </is>
      </c>
      <c r="N10720" s="2" t="inlineStr"/>
    </row>
    <row r="10721">
      <c r="A10721" s="2" t="inlineStr">
        <is>
          <t>Tines Security Services Ltd.</t>
        </is>
      </c>
      <c r="B10721" s="2" t="inlineStr">
        <is>
          <t>https://www.tines.com/</t>
        </is>
      </c>
      <c r="C10721" s="2" t="inlineStr">
        <is>
          <t>Series C</t>
        </is>
      </c>
      <c r="D10721" s="2" t="inlineStr">
        <is>
          <t>February 2025</t>
        </is>
      </c>
      <c r="E10721" s="2" t="inlineStr">
        <is>
          <t>Growth Equity at Goldman Sachs Alternatives</t>
        </is>
      </c>
      <c r="F10721" s="2" t="inlineStr">
        <is>
          <t>Workflow and Security Automation</t>
        </is>
      </c>
      <c r="G10721" s="2" t="inlineStr">
        <is>
          <t>https://www.tines.com/careers/</t>
        </is>
      </c>
      <c r="H10721" s="2" t="inlineStr">
        <is>
          <t>found</t>
        </is>
      </c>
      <c r="I10721" s="2" t="n">
        <v>19</v>
      </c>
      <c r="J10721" s="2" t="n">
        <v>0</v>
      </c>
      <c r="K10721" s="2" t="n">
        <v>0</v>
      </c>
      <c r="L10721" s="2" t="inlineStr">
        <is>
          <t>Tines Raises $125 Million in Series C</t>
        </is>
      </c>
      <c r="M10721" s="2" t="inlineStr">
        <is>
          <t>https://www.thesaasnews.com/news/tines-raises-125-million-in-series-c/</t>
        </is>
      </c>
      <c r="N10721" s="2" t="inlineStr"/>
    </row>
    <row r="10722">
      <c r="A10722" s="2" t="inlineStr">
        <is>
          <t>Tingono Inc.</t>
        </is>
      </c>
      <c r="B10722" s="2" t="inlineStr">
        <is>
          <t>https://www.tingono.com/</t>
        </is>
      </c>
      <c r="C10722" s="2" t="inlineStr"/>
      <c r="D10722" s="2" t="inlineStr">
        <is>
          <t>June 2022</t>
        </is>
      </c>
      <c r="E10722" s="2" t="inlineStr">
        <is>
          <t>Foundation Capital</t>
        </is>
      </c>
      <c r="F10722" s="2" t="inlineStr">
        <is>
          <t>Revenue Retention and Expansion</t>
        </is>
      </c>
      <c r="G10722" s="2" t="inlineStr"/>
      <c r="H10722" s="2" t="inlineStr">
        <is>
          <t>not_found</t>
        </is>
      </c>
      <c r="I10722" s="2" t="n">
        <v>0</v>
      </c>
      <c r="J10722" s="2" t="n">
        <v>0</v>
      </c>
      <c r="K10722" s="2" t="n">
        <v>0</v>
      </c>
      <c r="L10722" s="2" t="inlineStr">
        <is>
          <t>Tingono Raises $6.7 Million in Seed Round</t>
        </is>
      </c>
      <c r="M10722" s="2" t="inlineStr">
        <is>
          <t>https://www.thesaasnews.com/news/tingono-raises-6-7-million-in-seed-round/</t>
        </is>
      </c>
      <c r="N10722" s="2" t="inlineStr">
        <is>
          <t>careers page not found</t>
        </is>
      </c>
    </row>
    <row r="10723">
      <c r="A10723" s="2" t="inlineStr">
        <is>
          <t>Tint Technologies Inc.</t>
        </is>
      </c>
      <c r="B10723" s="2" t="inlineStr">
        <is>
          <t>https://www.tint.ai/</t>
        </is>
      </c>
      <c r="C10723" s="2" t="inlineStr">
        <is>
          <t>Series A</t>
        </is>
      </c>
      <c r="D10723" s="2" t="inlineStr">
        <is>
          <t>February 2022</t>
        </is>
      </c>
      <c r="E10723" s="2" t="inlineStr">
        <is>
          <t>QED Investors</t>
        </is>
      </c>
      <c r="F10723" s="2" t="inlineStr">
        <is>
          <t>AI-empowered insurance platform</t>
        </is>
      </c>
      <c r="G10723" s="2" t="inlineStr">
        <is>
          <t>https://www.tint.ai/careers</t>
        </is>
      </c>
      <c r="H10723" s="2" t="inlineStr">
        <is>
          <t>found</t>
        </is>
      </c>
      <c r="I10723" s="2" t="n">
        <v>0</v>
      </c>
      <c r="J10723" s="2" t="n">
        <v>0</v>
      </c>
      <c r="K10723" s="2" t="n">
        <v>0</v>
      </c>
      <c r="L10723" s="2" t="inlineStr">
        <is>
          <t>Tint Raises $25 Million in Series A</t>
        </is>
      </c>
      <c r="M10723" s="2" t="inlineStr">
        <is>
          <t>https://www.thesaasnews.com/news/tint-raises-25-million-in-series-a/</t>
        </is>
      </c>
      <c r="N10723" s="2" t="inlineStr"/>
    </row>
    <row r="10724">
      <c r="A10724" s="2" t="inlineStr">
        <is>
          <t>Tinwell Labs Inc.</t>
        </is>
      </c>
      <c r="B10724" s="2" t="inlineStr">
        <is>
          <t>https://era.app/</t>
        </is>
      </c>
      <c r="C10724" s="2" t="inlineStr">
        <is>
          <t>Seed Round</t>
        </is>
      </c>
      <c r="D10724" s="2" t="inlineStr">
        <is>
          <t>November 2023</t>
        </is>
      </c>
      <c r="E10724" s="2" t="inlineStr">
        <is>
          <t>Northzone</t>
        </is>
      </c>
      <c r="F10724" s="2" t="inlineStr">
        <is>
          <t>Wealth Management</t>
        </is>
      </c>
      <c r="G10724" s="2" t="inlineStr"/>
      <c r="H10724" s="2" t="inlineStr">
        <is>
          <t>not_found</t>
        </is>
      </c>
      <c r="I10724" s="2" t="n">
        <v>0</v>
      </c>
      <c r="J10724" s="2" t="n">
        <v>0</v>
      </c>
      <c r="K10724" s="2" t="n">
        <v>0</v>
      </c>
      <c r="L10724" s="2" t="inlineStr">
        <is>
          <t>Era Secures $3.1 Million in Seed Round</t>
        </is>
      </c>
      <c r="M10724" s="2" t="inlineStr">
        <is>
          <t>https://www.thesaasnews.com/news/era-secures-3-1-million-in-seed-round/</t>
        </is>
      </c>
      <c r="N10724" s="2" t="inlineStr">
        <is>
          <t>careers page not found</t>
        </is>
      </c>
    </row>
    <row r="10725">
      <c r="A10725" s="2" t="inlineStr">
        <is>
          <t>Tinybird Labs</t>
        </is>
      </c>
      <c r="B10725" s="2" t="inlineStr">
        <is>
          <t>https://www.tinybird.co/</t>
        </is>
      </c>
      <c r="C10725" s="2" t="inlineStr">
        <is>
          <t>Series A</t>
        </is>
      </c>
      <c r="D10725" s="2" t="inlineStr">
        <is>
          <t>April 2022</t>
        </is>
      </c>
      <c r="E10725" s="2" t="inlineStr">
        <is>
          <t>CRV and Singular Ventures</t>
        </is>
      </c>
      <c r="F10725" s="2" t="inlineStr">
        <is>
          <t>Data Analytics</t>
        </is>
      </c>
      <c r="G10725" s="2" t="inlineStr">
        <is>
          <t>https://www.tinybird.co/about#join-us</t>
        </is>
      </c>
      <c r="H10725" s="2" t="inlineStr">
        <is>
          <t>found</t>
        </is>
      </c>
      <c r="I10725" s="2" t="n">
        <v>1</v>
      </c>
      <c r="J10725" s="2" t="n">
        <v>0</v>
      </c>
      <c r="K10725" s="2" t="n">
        <v>0</v>
      </c>
      <c r="L10725" s="2" t="inlineStr">
        <is>
          <t>Tinybird Raises $37 Million in Series A</t>
        </is>
      </c>
      <c r="M10725" s="2" t="inlineStr">
        <is>
          <t>https://www.thesaasnews.com/news/tinybird-raises-37-million-in-series-a/</t>
        </is>
      </c>
      <c r="N10725" s="2" t="inlineStr"/>
    </row>
    <row r="10726">
      <c r="A10726" s="2" t="inlineStr">
        <is>
          <t>Tipalti Inc</t>
        </is>
      </c>
      <c r="B10726" s="2" t="inlineStr">
        <is>
          <t>https://tipalti.com/</t>
        </is>
      </c>
      <c r="C10726" s="2" t="inlineStr">
        <is>
          <t>Series F</t>
        </is>
      </c>
      <c r="D10726" s="2" t="inlineStr">
        <is>
          <t>December 2021</t>
        </is>
      </c>
      <c r="E10726" s="2" t="inlineStr">
        <is>
          <t>G Squared</t>
        </is>
      </c>
      <c r="F10726" s="2" t="inlineStr">
        <is>
          <t>Accounts Payable (AP) Automation Software</t>
        </is>
      </c>
      <c r="G10726" s="2" t="inlineStr">
        <is>
          <t>https://tipalti.com/company/careers/</t>
        </is>
      </c>
      <c r="H10726" s="2" t="inlineStr">
        <is>
          <t>found</t>
        </is>
      </c>
      <c r="I10726" s="2" t="n">
        <v>0</v>
      </c>
      <c r="J10726" s="2" t="n">
        <v>0</v>
      </c>
      <c r="K10726" s="2" t="n">
        <v>0</v>
      </c>
      <c r="L10726" s="2" t="inlineStr">
        <is>
          <t>Tipalti Raises $270 Million in Series F</t>
        </is>
      </c>
      <c r="M10726" s="2" t="inlineStr">
        <is>
          <t>https://www.thesaasnews.com/news/tipalti-raises-270-million-in-series-f/</t>
        </is>
      </c>
      <c r="N10726" s="2" t="inlineStr"/>
    </row>
    <row r="10727">
      <c r="A10727" s="2" t="inlineStr">
        <is>
          <t>Tipalti Inc.</t>
        </is>
      </c>
      <c r="B10727" s="2" t="inlineStr">
        <is>
          <t>https://tipalti.com/</t>
        </is>
      </c>
      <c r="C10727" s="2" t="inlineStr">
        <is>
          <t>Incremental Growth Financing</t>
        </is>
      </c>
      <c r="D10727" s="2" t="inlineStr">
        <is>
          <t>May 2023</t>
        </is>
      </c>
      <c r="E10727" s="2" t="inlineStr">
        <is>
          <t>JPMorgan Chase Bank and Hercules Capital, Inc</t>
        </is>
      </c>
      <c r="F10727" s="2" t="inlineStr">
        <is>
          <t>Accounting Software</t>
        </is>
      </c>
      <c r="G10727" s="2" t="inlineStr">
        <is>
          <t>https://tipalti.com/company/careers/</t>
        </is>
      </c>
      <c r="H10727" s="2" t="inlineStr">
        <is>
          <t>found</t>
        </is>
      </c>
      <c r="I10727" s="2" t="n">
        <v>0</v>
      </c>
      <c r="J10727" s="2" t="n">
        <v>0</v>
      </c>
      <c r="K10727" s="2" t="n">
        <v>0</v>
      </c>
      <c r="L10727" s="2" t="inlineStr">
        <is>
          <t>Tipalti Raises $150 Million in Funding</t>
        </is>
      </c>
      <c r="M10727" s="2" t="inlineStr">
        <is>
          <t>https://www.thesaasnews.com/news/tipalti-raises-150-million-in-funding/</t>
        </is>
      </c>
      <c r="N10727" s="2" t="inlineStr"/>
    </row>
    <row r="10728">
      <c r="A10728" s="2" t="inlineStr">
        <is>
          <t>Tipalti, Inc.</t>
        </is>
      </c>
      <c r="B10728" s="2" t="inlineStr">
        <is>
          <t>https://tipalti.com/</t>
        </is>
      </c>
      <c r="C10728" s="2" t="inlineStr">
        <is>
          <t>Growth Financing</t>
        </is>
      </c>
      <c r="D10728" s="2" t="inlineStr">
        <is>
          <t>September 2025</t>
        </is>
      </c>
      <c r="E10728" s="2" t="inlineStr">
        <is>
          <t>Hercules Capital, Inc.</t>
        </is>
      </c>
      <c r="F10728" s="2" t="inlineStr">
        <is>
          <t>Finance Automation / AI for Finance</t>
        </is>
      </c>
      <c r="G10728" s="2" t="inlineStr">
        <is>
          <t>https://tipalti.com/company/careers/</t>
        </is>
      </c>
      <c r="H10728" s="2" t="inlineStr">
        <is>
          <t>found</t>
        </is>
      </c>
      <c r="I10728" s="2" t="n">
        <v>0</v>
      </c>
      <c r="J10728" s="2" t="n">
        <v>0</v>
      </c>
      <c r="K10728" s="2" t="n">
        <v>0</v>
      </c>
      <c r="L10728" s="2" t="inlineStr">
        <is>
          <t>Tipalti Raises $200M Growth Financing</t>
        </is>
      </c>
      <c r="M10728" s="2" t="inlineStr">
        <is>
          <t>https://www.thesaasnews.com/news/tipalti-raises-200m-growth-financing/</t>
        </is>
      </c>
      <c r="N10728" s="2" t="inlineStr"/>
    </row>
    <row r="10729">
      <c r="A10729" s="2" t="inlineStr">
        <is>
          <t>Tiplinks Inc.</t>
        </is>
      </c>
      <c r="B10729" s="2" t="inlineStr">
        <is>
          <t>https://fetcher.ai/</t>
        </is>
      </c>
      <c r="C10729" s="2" t="inlineStr">
        <is>
          <t>Series B</t>
        </is>
      </c>
      <c r="D10729" s="2" t="inlineStr">
        <is>
          <t>May 2022</t>
        </is>
      </c>
      <c r="E10729" s="2" t="inlineStr">
        <is>
          <t>Tola Capital</t>
        </is>
      </c>
      <c r="F10729" s="2" t="inlineStr">
        <is>
          <t>Recruiting Software</t>
        </is>
      </c>
      <c r="G10729" s="2" t="inlineStr">
        <is>
          <t>https://fetcher.ai/about#jobs</t>
        </is>
      </c>
      <c r="H10729" s="2" t="inlineStr">
        <is>
          <t>found</t>
        </is>
      </c>
      <c r="I10729" s="2" t="n">
        <v>0</v>
      </c>
      <c r="J10729" s="2" t="n">
        <v>0</v>
      </c>
      <c r="K10729" s="2" t="n">
        <v>0</v>
      </c>
      <c r="L10729" s="2" t="inlineStr">
        <is>
          <t>Fetcher Raises $27 Million in Series B</t>
        </is>
      </c>
      <c r="M10729" s="2" t="inlineStr">
        <is>
          <t>https://www.thesaasnews.com/news/fetcher-raises-27-million-in-series-b/</t>
        </is>
      </c>
      <c r="N10729" s="2" t="inlineStr"/>
    </row>
    <row r="10730">
      <c r="A10730" s="2" t="inlineStr">
        <is>
          <t>TIREFLY</t>
        </is>
      </c>
      <c r="B10730" s="2" t="inlineStr">
        <is>
          <t>http://tirefly.co.kr/</t>
        </is>
      </c>
      <c r="C10730" s="2" t="inlineStr"/>
      <c r="D10730" s="2" t="inlineStr">
        <is>
          <t>June 1, 2026</t>
        </is>
      </c>
      <c r="E10730" s="2" t="inlineStr">
        <is>
          <t>CNTTech Fund No. 22</t>
        </is>
      </c>
      <c r="F10730" s="2" t="inlineStr">
        <is>
          <t>Mobility / Recommerce</t>
        </is>
      </c>
      <c r="G10730" s="2" t="inlineStr"/>
      <c r="H10730" s="2" t="inlineStr">
        <is>
          <t>not_found</t>
        </is>
      </c>
      <c r="I10730" s="2" t="n">
        <v>0</v>
      </c>
      <c r="J10730" s="2" t="n">
        <v>0</v>
      </c>
      <c r="K10730" s="2" t="n">
        <v>0</v>
      </c>
      <c r="L10730" s="2" t="inlineStr">
        <is>
          <t>TIREFLY Raises Seed Funding</t>
        </is>
      </c>
      <c r="M10730" s="2" t="inlineStr">
        <is>
          <t>https://www.thesaasnews.com/news/tirefly-raises-seed-funding-to-scale-ai-certified-used-tire-platform-nationwide/</t>
        </is>
      </c>
      <c r="N10730" s="2" t="inlineStr">
        <is>
          <t>careers page not found</t>
        </is>
      </c>
    </row>
    <row r="10731">
      <c r="A10731" s="2" t="inlineStr">
        <is>
          <t>Titan</t>
        </is>
      </c>
      <c r="B10731" s="2" t="inlineStr">
        <is>
          <t>https://www.titanbanking.ai/</t>
        </is>
      </c>
      <c r="C10731" s="2" t="inlineStr"/>
      <c r="D10731" s="2" t="inlineStr">
        <is>
          <t>June 9, 2026</t>
        </is>
      </c>
      <c r="E10731" s="2" t="inlineStr">
        <is>
          <t>Entropy Ventures</t>
        </is>
      </c>
      <c r="F10731" s="2" t="inlineStr">
        <is>
          <t>Fintech AI</t>
        </is>
      </c>
      <c r="G10731" s="2" t="inlineStr">
        <is>
          <t>https://jobs.ashbyhq.com/titan-ai</t>
        </is>
      </c>
      <c r="H10731" s="2" t="inlineStr">
        <is>
          <t>found</t>
        </is>
      </c>
      <c r="I10731" s="2" t="n">
        <v>0</v>
      </c>
      <c r="J10731" s="2" t="n">
        <v>0</v>
      </c>
      <c r="K10731" s="2" t="n">
        <v>0</v>
      </c>
      <c r="L10731" s="2" t="inlineStr">
        <is>
          <t>Titan Raises $3M in Funding</t>
        </is>
      </c>
      <c r="M10731" s="2" t="inlineStr">
        <is>
          <t>https://www.thesaasnews.com/news/titan-raises-3m-other/</t>
        </is>
      </c>
      <c r="N10731" s="2" t="inlineStr"/>
    </row>
    <row r="10732">
      <c r="A10732" s="2" t="inlineStr">
        <is>
          <t>TitanFile, Inc.</t>
        </is>
      </c>
      <c r="B10732" s="2" t="inlineStr">
        <is>
          <t>https://www.titanfile.com/</t>
        </is>
      </c>
      <c r="C10732" s="2" t="inlineStr">
        <is>
          <t>Growth</t>
        </is>
      </c>
      <c r="D10732" s="2" t="inlineStr">
        <is>
          <t>July 2025</t>
        </is>
      </c>
      <c r="E10732" s="2" t="inlineStr">
        <is>
          <t>SEVA Growth LP</t>
        </is>
      </c>
      <c r="F10732" s="2" t="inlineStr">
        <is>
          <t>Secure File Sharing / Client Collaboration / LegalTech / GovTech / FinTech</t>
        </is>
      </c>
      <c r="G10732" s="2" t="inlineStr">
        <is>
          <t>https://www.titanfile.com/careers/?utm_source=blog_banner&amp;utm_medium=DMSvsfilesharing&amp;utm_campaign=blog_banner&amp;gclid=eaiaiqobchmimzxzimp5hqmvjk9har2zwgjgeaayasaaegl79_d_bwe</t>
        </is>
      </c>
      <c r="H10732" s="2" t="inlineStr">
        <is>
          <t>found</t>
        </is>
      </c>
      <c r="I10732" s="2" t="n">
        <v>0</v>
      </c>
      <c r="J10732" s="2" t="n">
        <v>0</v>
      </c>
      <c r="K10732" s="2" t="n">
        <v>0</v>
      </c>
      <c r="L10732" s="2" t="inlineStr">
        <is>
          <t>TitanFile Secures Growth Investment</t>
        </is>
      </c>
      <c r="M10732" s="2" t="inlineStr">
        <is>
          <t>https://www.thesaasnews.com/news/titanfile-secures-growth-investment/</t>
        </is>
      </c>
      <c r="N10732" s="2" t="inlineStr"/>
    </row>
    <row r="10733">
      <c r="A10733" s="2" t="inlineStr">
        <is>
          <t>TitanML</t>
        </is>
      </c>
      <c r="B10733" s="2" t="inlineStr">
        <is>
          <t>https://www.titanml.co/</t>
        </is>
      </c>
      <c r="C10733" s="2" t="inlineStr">
        <is>
          <t>Pre-Seed Round</t>
        </is>
      </c>
      <c r="D10733" s="2" t="inlineStr">
        <is>
          <t>October 2023</t>
        </is>
      </c>
      <c r="E10733" s="2" t="inlineStr">
        <is>
          <t>Octopus Ventures</t>
        </is>
      </c>
      <c r="F10733" s="2" t="inlineStr">
        <is>
          <t>LLM Deployment Solution</t>
        </is>
      </c>
      <c r="G10733" s="2" t="inlineStr">
        <is>
          <t>https://doubleword.ai/careers</t>
        </is>
      </c>
      <c r="H10733" s="2" t="inlineStr">
        <is>
          <t>found</t>
        </is>
      </c>
      <c r="I10733" s="2" t="n">
        <v>0</v>
      </c>
      <c r="J10733" s="2" t="n">
        <v>0</v>
      </c>
      <c r="K10733" s="2" t="n">
        <v>0</v>
      </c>
      <c r="L10733" s="2" t="inlineStr">
        <is>
          <t>TitanML Raises $2.8 Million in Pre-Seed Round</t>
        </is>
      </c>
      <c r="M10733" s="2" t="inlineStr">
        <is>
          <t>https://www.thesaasnews.com/news/titanml-raises-2-8-million-in-pre-seed-round/</t>
        </is>
      </c>
      <c r="N10733" s="2" t="inlineStr"/>
    </row>
    <row r="10734">
      <c r="A10734" s="2" t="inlineStr">
        <is>
          <t>Titl</t>
        </is>
      </c>
      <c r="B10734" s="2" t="inlineStr">
        <is>
          <t>https://titl.co/</t>
        </is>
      </c>
      <c r="C10734" s="2" t="inlineStr">
        <is>
          <t>Seed</t>
        </is>
      </c>
      <c r="D10734" s="2" t="inlineStr">
        <is>
          <t>January 2026</t>
        </is>
      </c>
      <c r="E10734" s="2" t="inlineStr">
        <is>
          <t>Cofounders Capital, FIT Ventures</t>
        </is>
      </c>
      <c r="F10734" s="2" t="inlineStr">
        <is>
          <t>PropTech</t>
        </is>
      </c>
      <c r="G10734" s="2" t="inlineStr"/>
      <c r="H10734" s="2" t="inlineStr">
        <is>
          <t>not_found</t>
        </is>
      </c>
      <c r="I10734" s="2" t="n">
        <v>0</v>
      </c>
      <c r="J10734" s="2" t="n">
        <v>0</v>
      </c>
      <c r="K10734" s="2" t="n">
        <v>0</v>
      </c>
      <c r="L10734" s="2" t="inlineStr">
        <is>
          <t>Titl Raises $2.5 Million Seed Round</t>
        </is>
      </c>
      <c r="M10734" s="2" t="inlineStr">
        <is>
          <t>https://www.thesaasnews.com/news/titl-raises-2-5-million-seed-round/</t>
        </is>
      </c>
      <c r="N10734" s="2" t="inlineStr">
        <is>
          <t>careers page not found</t>
        </is>
      </c>
    </row>
    <row r="10735">
      <c r="A10735" s="2" t="inlineStr">
        <is>
          <t>Tive is a leading provider of real-time supply chain visibility insights that help logistics professionals actively manage their in-transit shipments' location and condition. With Tive, shippers, carriers, and logistics service providers (LSPs) eliminate delays, damage, and shipment failures. Tive's solution provides data generated by its industry-leading trackers allowing clients to actively optimize their shipments, improve their customers' experience, and unlock supply chain insights in an actionable real-time manner. In 2021, Tive grew its revenue by over 300%, acquired more than 200 new customers, and expanded its global footprint.</t>
        </is>
      </c>
      <c r="B10735" s="2" t="inlineStr">
        <is>
          <t>https://www.tive.com/</t>
        </is>
      </c>
      <c r="C10735" s="2" t="inlineStr">
        <is>
          <t>Series B</t>
        </is>
      </c>
      <c r="D10735" s="2" t="inlineStr">
        <is>
          <t>April 2022</t>
        </is>
      </c>
      <c r="E10735" s="2" t="inlineStr">
        <is>
          <t>AXA Venture Partners</t>
        </is>
      </c>
      <c r="F10735" s="2" t="inlineStr">
        <is>
          <t>Supply Chain Visibility Insights</t>
        </is>
      </c>
      <c r="G10735" s="2" t="inlineStr">
        <is>
          <t>https://www.tive.com/careers</t>
        </is>
      </c>
      <c r="H10735" s="2" t="inlineStr">
        <is>
          <t>found</t>
        </is>
      </c>
      <c r="I10735" s="2" t="n">
        <v>0</v>
      </c>
      <c r="J10735" s="2" t="n">
        <v>0</v>
      </c>
      <c r="K10735" s="2" t="n">
        <v>0</v>
      </c>
      <c r="L10735" s="2" t="inlineStr">
        <is>
          <t>Tive Secures $54 Million in Series B</t>
        </is>
      </c>
      <c r="M10735" s="2" t="inlineStr">
        <is>
          <t>https://www.thesaasnews.com/news/tive-secures-54-million-in-series-b/</t>
        </is>
      </c>
      <c r="N10735" s="2" t="inlineStr"/>
    </row>
    <row r="10736">
      <c r="A10736" s="2" t="inlineStr">
        <is>
          <t>Tive, Inc.</t>
        </is>
      </c>
      <c r="B10736" s="2" t="inlineStr">
        <is>
          <t>https://www.tive.com/</t>
        </is>
      </c>
      <c r="C10736" s="2" t="inlineStr">
        <is>
          <t>Series C</t>
        </is>
      </c>
      <c r="D10736" s="2" t="inlineStr">
        <is>
          <t>January 2025</t>
        </is>
      </c>
      <c r="E10736" s="2" t="inlineStr">
        <is>
          <t>WiL, Sageview Capital</t>
        </is>
      </c>
      <c r="F10736" s="2" t="inlineStr">
        <is>
          <t>Supply Chain Visibility Solutions</t>
        </is>
      </c>
      <c r="G10736" s="2" t="inlineStr">
        <is>
          <t>https://www.tive.com/careers</t>
        </is>
      </c>
      <c r="H10736" s="2" t="inlineStr">
        <is>
          <t>found</t>
        </is>
      </c>
      <c r="I10736" s="2" t="n">
        <v>0</v>
      </c>
      <c r="J10736" s="2" t="n">
        <v>0</v>
      </c>
      <c r="K10736" s="2" t="n">
        <v>0</v>
      </c>
      <c r="L10736" s="2" t="inlineStr">
        <is>
          <t>Tive Raises $40 Million in Series C</t>
        </is>
      </c>
      <c r="M10736" s="2" t="inlineStr">
        <is>
          <t>https://www.thesaasnews.com/news/tive-raises-40-million-in-series-c/</t>
        </is>
      </c>
      <c r="N10736" s="2" t="inlineStr"/>
    </row>
    <row r="10737">
      <c r="A10737" s="2" t="inlineStr">
        <is>
          <t>TLATech Inc. (Syllo)</t>
        </is>
      </c>
      <c r="B10737" s="2" t="inlineStr">
        <is>
          <t>https://syllo.ai/</t>
        </is>
      </c>
      <c r="C10737" s="2" t="inlineStr">
        <is>
          <t>Growth Funding</t>
        </is>
      </c>
      <c r="D10737" s="2" t="inlineStr">
        <is>
          <t>October 2025</t>
        </is>
      </c>
      <c r="E10737" s="2" t="inlineStr">
        <is>
          <t>Venrock, Two Seas Capital</t>
        </is>
      </c>
      <c r="F10737" s="2" t="inlineStr">
        <is>
          <t>LegalTech / AI-Powered Litigation Software</t>
        </is>
      </c>
      <c r="G10737" s="2" t="inlineStr">
        <is>
          <t>https://syllo.ai/careers/</t>
        </is>
      </c>
      <c r="H10737" s="2" t="inlineStr">
        <is>
          <t>found</t>
        </is>
      </c>
      <c r="I10737" s="2" t="n">
        <v>0</v>
      </c>
      <c r="J10737" s="2" t="n">
        <v>0</v>
      </c>
      <c r="K10737" s="2" t="n">
        <v>0</v>
      </c>
      <c r="L10737" s="2" t="inlineStr">
        <is>
          <t>Syllo Secures $30 Million in Funding</t>
        </is>
      </c>
      <c r="M10737" s="2" t="inlineStr">
        <is>
          <t>https://www.thesaasnews.com/news/syllo-secures-30-million-in-funding/</t>
        </is>
      </c>
      <c r="N10737" s="2" t="inlineStr"/>
    </row>
    <row r="10738">
      <c r="A10738" s="2" t="inlineStr">
        <is>
          <t>TLDR Technologies, Inc.</t>
        </is>
      </c>
      <c r="B10738" s="2" t="inlineStr">
        <is>
          <t>https://simplified.co/</t>
        </is>
      </c>
      <c r="C10738" s="2" t="inlineStr">
        <is>
          <t>Seed Round</t>
        </is>
      </c>
      <c r="D10738" s="2" t="inlineStr">
        <is>
          <t>December 2021</t>
        </is>
      </c>
      <c r="E10738" s="2" t="inlineStr">
        <is>
          <t>Craft Ventures</t>
        </is>
      </c>
      <c r="F10738" s="2" t="inlineStr">
        <is>
          <t>AI-powered content creation and marketing platform</t>
        </is>
      </c>
      <c r="G10738" s="2" t="inlineStr">
        <is>
          <t>https://simplified.com/ai-workflows</t>
        </is>
      </c>
      <c r="H10738" s="2" t="inlineStr">
        <is>
          <t>found</t>
        </is>
      </c>
      <c r="I10738" s="2" t="n">
        <v>1</v>
      </c>
      <c r="J10738" s="2" t="n">
        <v>0</v>
      </c>
      <c r="K10738" s="2" t="n">
        <v>0</v>
      </c>
      <c r="L10738" s="2" t="inlineStr">
        <is>
          <t>Simplified Raises $8.5 Million in Seed Round</t>
        </is>
      </c>
      <c r="M10738" s="2" t="inlineStr">
        <is>
          <t>https://www.thesaasnews.com/news/simplified-raises-8-5-million-in-seed-round/</t>
        </is>
      </c>
      <c r="N10738" s="2" t="inlineStr"/>
    </row>
    <row r="10739">
      <c r="A10739" s="2" t="inlineStr">
        <is>
          <t>TMD Technology Limited</t>
        </is>
      </c>
      <c r="B10739" s="2" t="inlineStr">
        <is>
          <t>https://embeddable.com/</t>
        </is>
      </c>
      <c r="C10739" s="2" t="inlineStr">
        <is>
          <t>Seed Round</t>
        </is>
      </c>
      <c r="D10739" s="2" t="inlineStr">
        <is>
          <t>December 2024</t>
        </is>
      </c>
      <c r="E10739" s="2" t="inlineStr">
        <is>
          <t>OpenOcean</t>
        </is>
      </c>
      <c r="F10739" s="2" t="inlineStr">
        <is>
          <t>Embedded Analytics Solution</t>
        </is>
      </c>
      <c r="G10739" s="2" t="inlineStr">
        <is>
          <t>https://embeddable.com/careers</t>
        </is>
      </c>
      <c r="H10739" s="2" t="inlineStr">
        <is>
          <t>found</t>
        </is>
      </c>
      <c r="I10739" s="2" t="n">
        <v>0</v>
      </c>
      <c r="J10739" s="2" t="n">
        <v>0</v>
      </c>
      <c r="K10739" s="2" t="n">
        <v>0</v>
      </c>
      <c r="L10739" s="2" t="inlineStr">
        <is>
          <t>Embeddable Raises €6 Million in Seed Round</t>
        </is>
      </c>
      <c r="M10739" s="2" t="inlineStr">
        <is>
          <t>https://www.thesaasnews.com/news/embeddable-raises-6-million-in-seed-round/</t>
        </is>
      </c>
      <c r="N10739" s="2" t="inlineStr"/>
    </row>
    <row r="10740">
      <c r="A10740" s="2" t="inlineStr">
        <is>
          <t>To Labs AB</t>
        </is>
      </c>
      <c r="B10740" s="2" t="inlineStr">
        <is>
          <t>https://www.kive.ai/</t>
        </is>
      </c>
      <c r="C10740" s="2" t="inlineStr">
        <is>
          <t>Seed Round</t>
        </is>
      </c>
      <c r="D10740" s="2" t="inlineStr">
        <is>
          <t>October 2022</t>
        </is>
      </c>
      <c r="E10740" s="2" t="inlineStr">
        <is>
          <t>Heartcore,</t>
        </is>
      </c>
      <c r="F10740" s="2" t="inlineStr">
        <is>
          <t>Inspiration Management Platform</t>
        </is>
      </c>
      <c r="G10740" s="2" t="inlineStr">
        <is>
          <t>https://kiveai.notion.site/Work-at-Kive-304f5135e42c8078ac44df36a1ba72b8</t>
        </is>
      </c>
      <c r="H10740" s="2" t="inlineStr">
        <is>
          <t>found</t>
        </is>
      </c>
      <c r="I10740" s="2" t="n">
        <v>0</v>
      </c>
      <c r="J10740" s="2" t="n">
        <v>0</v>
      </c>
      <c r="K10740" s="2" t="n">
        <v>0</v>
      </c>
      <c r="L10740" s="2" t="inlineStr">
        <is>
          <t>Kive Raises $7 Million in Seed Round</t>
        </is>
      </c>
      <c r="M10740" s="2" t="inlineStr">
        <is>
          <t>https://www.thesaasnews.com/news/kive-raises-7-million-in-seed-round/</t>
        </is>
      </c>
      <c r="N10740" s="2" t="inlineStr"/>
    </row>
    <row r="10741">
      <c r="A10741" s="2" t="inlineStr">
        <is>
          <t>ToBox Ventures Pvt. Ltd.</t>
        </is>
      </c>
      <c r="B10741" s="2" t="inlineStr">
        <is>
          <t>https://www.gokhana.com/</t>
        </is>
      </c>
      <c r="C10741" s="2" t="inlineStr">
        <is>
          <t>pre-Series A</t>
        </is>
      </c>
      <c r="D10741" s="2" t="inlineStr">
        <is>
          <t>December 2021</t>
        </is>
      </c>
      <c r="E10741" s="2" t="inlineStr">
        <is>
          <t>GRM Foodkraft Private Ltd (GFK)</t>
        </is>
      </c>
      <c r="F10741" s="2" t="inlineStr">
        <is>
          <t>SaaS platform for end-to-end cafeteria management</t>
        </is>
      </c>
      <c r="G10741" s="2" t="inlineStr">
        <is>
          <t>https://gokhana.zohorecruit.in/jobs/Careers</t>
        </is>
      </c>
      <c r="H10741" s="2" t="inlineStr">
        <is>
          <t>found</t>
        </is>
      </c>
      <c r="I10741" s="2" t="n">
        <v>0</v>
      </c>
      <c r="J10741" s="2" t="n">
        <v>0</v>
      </c>
      <c r="K10741" s="2" t="n">
        <v>0</v>
      </c>
      <c r="L10741" s="2" t="inlineStr">
        <is>
          <t>GoKhana Raises $1.1 Million in pre-Series A</t>
        </is>
      </c>
      <c r="M10741" s="2" t="inlineStr">
        <is>
          <t>https://www.thesaasnews.com/news/gokhana-raises-1-1-million-in-pre-series-a/</t>
        </is>
      </c>
      <c r="N10741" s="2" t="inlineStr"/>
    </row>
    <row r="10742">
      <c r="A10742" s="2" t="inlineStr">
        <is>
          <t>TOCAL</t>
        </is>
      </c>
      <c r="B10742" s="2" t="inlineStr">
        <is>
          <t>https://tocal.in/</t>
        </is>
      </c>
      <c r="C10742" s="2" t="inlineStr">
        <is>
          <t>Seed</t>
        </is>
      </c>
      <c r="D10742" s="2" t="inlineStr">
        <is>
          <t>July 6, 2026</t>
        </is>
      </c>
      <c r="E10742" s="2" t="inlineStr">
        <is>
          <t>XB Group</t>
        </is>
      </c>
      <c r="F10742" s="2" t="inlineStr">
        <is>
          <t>Logistics Technology</t>
        </is>
      </c>
      <c r="G10742" s="2" t="inlineStr"/>
      <c r="H10742" s="2" t="inlineStr">
        <is>
          <t>not_found</t>
        </is>
      </c>
      <c r="I10742" s="2" t="n">
        <v>0</v>
      </c>
      <c r="J10742" s="2" t="n">
        <v>0</v>
      </c>
      <c r="K10742" s="2" t="n">
        <v>0</v>
      </c>
      <c r="L10742" s="2" t="inlineStr">
        <is>
          <t>TOCAL Raises ₹9Cr Seed</t>
        </is>
      </c>
      <c r="M10742" s="2" t="inlineStr">
        <is>
          <t>https://www.thesaasnews.com/news/tocal-raises-9cr-seed/</t>
        </is>
      </c>
      <c r="N10742" s="2" t="inlineStr">
        <is>
          <t>careers page not found</t>
        </is>
      </c>
    </row>
    <row r="10743">
      <c r="A10743" s="2" t="inlineStr">
        <is>
          <t>TODDLDOTCO, S.L.</t>
        </is>
      </c>
      <c r="B10743" s="2" t="inlineStr">
        <is>
          <t>https://toddl.co/</t>
        </is>
      </c>
      <c r="C10743" s="2" t="inlineStr">
        <is>
          <t>Pre-Seed Round</t>
        </is>
      </c>
      <c r="D10743" s="2" t="inlineStr">
        <is>
          <t>November 2023</t>
        </is>
      </c>
      <c r="E10743" s="2" t="inlineStr">
        <is>
          <t>Fondo Bolsa Social</t>
        </is>
      </c>
      <c r="F10743" s="2" t="inlineStr">
        <is>
          <t>Business Management Software</t>
        </is>
      </c>
      <c r="G10743" s="2" t="inlineStr">
        <is>
          <t>https://talent.alibaba.com/en/home</t>
        </is>
      </c>
      <c r="H10743" s="2" t="inlineStr">
        <is>
          <t>found</t>
        </is>
      </c>
      <c r="I10743" s="2" t="n">
        <v>0</v>
      </c>
      <c r="J10743" s="2" t="n">
        <v>0</v>
      </c>
      <c r="K10743" s="2" t="n">
        <v>0</v>
      </c>
      <c r="L10743" s="2" t="inlineStr">
        <is>
          <t>toddl.co Closes €500,000 in Pre-Seed Round</t>
        </is>
      </c>
      <c r="M10743" s="2" t="inlineStr">
        <is>
          <t>https://www.thesaasnews.com/news/toddl-co-closes-500-000-in-pre-seed-round/</t>
        </is>
      </c>
      <c r="N10743" s="2" t="inlineStr"/>
    </row>
    <row r="10744">
      <c r="A10744" s="2" t="inlineStr">
        <is>
          <t>Toddle</t>
        </is>
      </c>
      <c r="B10744" s="2" t="inlineStr">
        <is>
          <t>https://www.toddleapp.com/</t>
        </is>
      </c>
      <c r="C10744" s="2" t="inlineStr">
        <is>
          <t>Series A</t>
        </is>
      </c>
      <c r="D10744" s="2" t="inlineStr">
        <is>
          <t>January 2023</t>
        </is>
      </c>
      <c r="E10744" s="2" t="inlineStr">
        <is>
          <t>Sequoia Capital India</t>
        </is>
      </c>
      <c r="F10744" s="2" t="inlineStr">
        <is>
          <t>Teaching and Learning</t>
        </is>
      </c>
      <c r="G10744" s="2" t="inlineStr">
        <is>
          <t>https://careers.toddleapp.com/</t>
        </is>
      </c>
      <c r="H10744" s="2" t="inlineStr">
        <is>
          <t>found</t>
        </is>
      </c>
      <c r="I10744" s="2" t="n">
        <v>0</v>
      </c>
      <c r="J10744" s="2" t="n">
        <v>0</v>
      </c>
      <c r="K10744" s="2" t="n">
        <v>0</v>
      </c>
      <c r="L10744" s="2" t="inlineStr">
        <is>
          <t>Toddle Raises $17 Million in Series A Funding</t>
        </is>
      </c>
      <c r="M10744" s="2" t="inlineStr">
        <is>
          <t>https://www.thesaasnews.com/news/toddle-raises-17-million-in-series-a-funding/</t>
        </is>
      </c>
      <c r="N10744" s="2" t="inlineStr"/>
    </row>
    <row r="10745">
      <c r="A10745" s="2" t="inlineStr">
        <is>
          <t>TOffeeAM Ltd.</t>
        </is>
      </c>
      <c r="B10745" s="2" t="inlineStr">
        <is>
          <t>https://www.toffeeam.co.uk/</t>
        </is>
      </c>
      <c r="C10745" s="2" t="inlineStr">
        <is>
          <t>Series A</t>
        </is>
      </c>
      <c r="D10745" s="2" t="inlineStr">
        <is>
          <t>November 2022</t>
        </is>
      </c>
      <c r="E10745" s="2" t="inlineStr">
        <is>
          <t>Presidio Ventures Europe</t>
        </is>
      </c>
      <c r="F10745" s="2" t="inlineStr">
        <is>
          <t>Automated Design Software</t>
        </is>
      </c>
      <c r="G10745" s="2" t="inlineStr">
        <is>
          <t>https://toffeex.com/join-us/</t>
        </is>
      </c>
      <c r="H10745" s="2" t="inlineStr">
        <is>
          <t>found</t>
        </is>
      </c>
      <c r="I10745" s="2" t="n">
        <v>0</v>
      </c>
      <c r="J10745" s="2" t="n">
        <v>0</v>
      </c>
      <c r="K10745" s="2" t="n">
        <v>0</v>
      </c>
      <c r="L10745" s="2" t="inlineStr">
        <is>
          <t>TOffeeAM Raises £5 Million in Series A</t>
        </is>
      </c>
      <c r="M10745" s="2" t="inlineStr">
        <is>
          <t>https://www.thesaasnews.com/news/toffeeam-raises-5-million-in-series-a/</t>
        </is>
      </c>
      <c r="N10745" s="2" t="inlineStr"/>
    </row>
    <row r="10746">
      <c r="A10746" s="2" t="inlineStr">
        <is>
          <t>Tofu Technologies, Inc.</t>
        </is>
      </c>
      <c r="B10746" s="2" t="inlineStr">
        <is>
          <t>https://www.tofuhq.com/</t>
        </is>
      </c>
      <c r="C10746" s="2" t="inlineStr">
        <is>
          <t>Series A</t>
        </is>
      </c>
      <c r="D10746" s="2" t="inlineStr">
        <is>
          <t>February 2025</t>
        </is>
      </c>
      <c r="E10746" s="2" t="inlineStr">
        <is>
          <t>SignalFire</t>
        </is>
      </c>
      <c r="F10746" s="2" t="inlineStr">
        <is>
          <t>AI Marketing</t>
        </is>
      </c>
      <c r="G10746" s="2" t="inlineStr"/>
      <c r="H10746" s="2" t="inlineStr">
        <is>
          <t>not_found</t>
        </is>
      </c>
      <c r="I10746" s="2" t="n">
        <v>0</v>
      </c>
      <c r="J10746" s="2" t="n">
        <v>0</v>
      </c>
      <c r="K10746" s="2" t="n">
        <v>0</v>
      </c>
      <c r="L10746" s="2" t="inlineStr">
        <is>
          <t>Tofu Raises $12 Million in Series A</t>
        </is>
      </c>
      <c r="M10746" s="2" t="inlineStr">
        <is>
          <t>https://www.thesaasnews.com/news/tofu-raises-12-million-in-series-a/</t>
        </is>
      </c>
      <c r="N10746" s="2" t="inlineStr">
        <is>
          <t>careers page not found</t>
        </is>
      </c>
    </row>
    <row r="10747">
      <c r="A10747" s="2" t="inlineStr">
        <is>
          <t>Tofu Technologies, Inc.</t>
        </is>
      </c>
      <c r="B10747" s="2" t="inlineStr">
        <is>
          <t>https://www.tofuhq.com/</t>
        </is>
      </c>
      <c r="C10747" s="2" t="inlineStr">
        <is>
          <t>Unknown</t>
        </is>
      </c>
      <c r="D10747" s="2" t="inlineStr">
        <is>
          <t>October 2023</t>
        </is>
      </c>
      <c r="E10747" s="2" t="inlineStr">
        <is>
          <t>Index Ventures</t>
        </is>
      </c>
      <c r="F10747" s="2" t="inlineStr">
        <is>
          <t>Marketing Tool</t>
        </is>
      </c>
      <c r="G10747" s="2" t="inlineStr"/>
      <c r="H10747" s="2" t="inlineStr">
        <is>
          <t>not_found</t>
        </is>
      </c>
      <c r="I10747" s="2" t="n">
        <v>0</v>
      </c>
      <c r="J10747" s="2" t="n">
        <v>0</v>
      </c>
      <c r="K10747" s="2" t="n">
        <v>0</v>
      </c>
      <c r="L10747" s="2" t="inlineStr">
        <is>
          <t>Tofu Raises $5 Million in Funding</t>
        </is>
      </c>
      <c r="M10747" s="2" t="inlineStr">
        <is>
          <t>https://www.thesaasnews.com/news/tofu-raises-5-million-in-funding/</t>
        </is>
      </c>
      <c r="N10747" s="2" t="inlineStr">
        <is>
          <t>careers page not found</t>
        </is>
      </c>
    </row>
    <row r="10748">
      <c r="A10748" s="2" t="inlineStr">
        <is>
          <t>Togai, Inc.</t>
        </is>
      </c>
      <c r="B10748" s="2" t="inlineStr">
        <is>
          <t>https://www.togai.com/</t>
        </is>
      </c>
      <c r="C10748" s="2" t="inlineStr">
        <is>
          <t>Seed Round</t>
        </is>
      </c>
      <c r="D10748" s="2" t="inlineStr">
        <is>
          <t>June 2023</t>
        </is>
      </c>
      <c r="E10748" s="2" t="inlineStr">
        <is>
          <t>Together Fund</t>
        </is>
      </c>
      <c r="F10748" s="2" t="inlineStr">
        <is>
          <t>Metering and Pricing Platform</t>
        </is>
      </c>
      <c r="G10748" s="2" t="inlineStr"/>
      <c r="H10748" s="2" t="inlineStr">
        <is>
          <t>not_found</t>
        </is>
      </c>
      <c r="I10748" s="2" t="n">
        <v>0</v>
      </c>
      <c r="J10748" s="2" t="n">
        <v>0</v>
      </c>
      <c r="K10748" s="2" t="n">
        <v>0</v>
      </c>
      <c r="L10748" s="2" t="inlineStr">
        <is>
          <t>Togai Raises $3.1 Million in Seed Round</t>
        </is>
      </c>
      <c r="M10748" s="2" t="inlineStr">
        <is>
          <t>https://www.thesaasnews.com/news/togai-raises-3-1-million-in-seed-round/</t>
        </is>
      </c>
      <c r="N10748" s="2" t="inlineStr">
        <is>
          <t>careers page not found</t>
        </is>
      </c>
    </row>
    <row r="10749">
      <c r="A10749" s="2" t="inlineStr">
        <is>
          <t>Together AI</t>
        </is>
      </c>
      <c r="B10749" s="2" t="inlineStr">
        <is>
          <t>https://together.ai/</t>
        </is>
      </c>
      <c r="C10749" s="2" t="inlineStr">
        <is>
          <t>Series C</t>
        </is>
      </c>
      <c r="D10749" s="2" t="inlineStr">
        <is>
          <t>July 1, 2026</t>
        </is>
      </c>
      <c r="E10749" s="2" t="inlineStr">
        <is>
          <t>Aramco Ventures</t>
        </is>
      </c>
      <c r="F10749" s="2" t="inlineStr">
        <is>
          <t>Artificial Intelligence</t>
        </is>
      </c>
      <c r="G10749" s="2" t="inlineStr">
        <is>
          <t>https://www.together.ai/careers</t>
        </is>
      </c>
      <c r="H10749" s="2" t="inlineStr">
        <is>
          <t>found</t>
        </is>
      </c>
      <c r="I10749" s="2" t="n">
        <v>0</v>
      </c>
      <c r="J10749" s="2" t="n">
        <v>0</v>
      </c>
      <c r="K10749" s="2" t="n">
        <v>0</v>
      </c>
      <c r="L10749" s="2" t="inlineStr">
        <is>
          <t>Together AI Raises $800M Series C</t>
        </is>
      </c>
      <c r="M10749" s="2" t="inlineStr">
        <is>
          <t>https://www.thesaasnews.com/news/together-ai-raises-800m-series-c/</t>
        </is>
      </c>
      <c r="N10749" s="2" t="inlineStr"/>
    </row>
    <row r="10750">
      <c r="A10750" s="2" t="inlineStr">
        <is>
          <t>Together AI</t>
        </is>
      </c>
      <c r="B10750" s="2" t="inlineStr">
        <is>
          <t>https://www.together.ai/</t>
        </is>
      </c>
      <c r="C10750" s="2" t="inlineStr">
        <is>
          <t>Series B</t>
        </is>
      </c>
      <c r="D10750" s="2" t="inlineStr">
        <is>
          <t>February 2025</t>
        </is>
      </c>
      <c r="E10750" s="2" t="inlineStr">
        <is>
          <t>General Catalyst</t>
        </is>
      </c>
      <c r="F10750" s="2" t="inlineStr">
        <is>
          <t>AI Infrastructure</t>
        </is>
      </c>
      <c r="G10750" s="2" t="inlineStr">
        <is>
          <t>https://www.together.ai/careers</t>
        </is>
      </c>
      <c r="H10750" s="2" t="inlineStr">
        <is>
          <t>found</t>
        </is>
      </c>
      <c r="I10750" s="2" t="n">
        <v>0</v>
      </c>
      <c r="J10750" s="2" t="n">
        <v>0</v>
      </c>
      <c r="K10750" s="2" t="n">
        <v>0</v>
      </c>
      <c r="L10750" s="2" t="inlineStr">
        <is>
          <t>Together AI Raises $305 Million in Series B</t>
        </is>
      </c>
      <c r="M10750" s="2" t="inlineStr">
        <is>
          <t>https://www.thesaasnews.com/news/together-ai-raises-305-million-in-series-b/</t>
        </is>
      </c>
      <c r="N10750" s="2" t="inlineStr"/>
    </row>
    <row r="10751">
      <c r="A10751" s="2" t="inlineStr">
        <is>
          <t>Together Computer Inc.</t>
        </is>
      </c>
      <c r="B10751" s="2" t="inlineStr">
        <is>
          <t>https://www.together.ai/</t>
        </is>
      </c>
      <c r="C10751" s="2" t="inlineStr">
        <is>
          <t>Unknown</t>
        </is>
      </c>
      <c r="D10751" s="2" t="inlineStr"/>
      <c r="E10751" s="2" t="inlineStr">
        <is>
          <t>Salesforce Ventures</t>
        </is>
      </c>
      <c r="F10751" s="2" t="inlineStr">
        <is>
          <t>AI Research and Model Development</t>
        </is>
      </c>
      <c r="G10751" s="2" t="inlineStr">
        <is>
          <t>https://www.together.ai/careers</t>
        </is>
      </c>
      <c r="H10751" s="2" t="inlineStr">
        <is>
          <t>found</t>
        </is>
      </c>
      <c r="I10751" s="2" t="n">
        <v>0</v>
      </c>
      <c r="J10751" s="2" t="n">
        <v>0</v>
      </c>
      <c r="K10751" s="2" t="n">
        <v>0</v>
      </c>
      <c r="L10751" s="2" t="inlineStr">
        <is>
          <t>Together AI Raises $106 Million in Funding</t>
        </is>
      </c>
      <c r="M10751" s="2" t="inlineStr">
        <is>
          <t>https://www.thesaasnews.com/news/together-ai-raises-106-million-in-funding-round/</t>
        </is>
      </c>
      <c r="N10751" s="2" t="inlineStr"/>
    </row>
    <row r="10752">
      <c r="A10752" s="2" t="inlineStr">
        <is>
          <t>Together Computer Inc.</t>
        </is>
      </c>
      <c r="B10752" s="2" t="inlineStr">
        <is>
          <t>https://www.together.ai/</t>
        </is>
      </c>
      <c r="C10752" s="2" t="inlineStr">
        <is>
          <t>Series A</t>
        </is>
      </c>
      <c r="D10752" s="2" t="inlineStr">
        <is>
          <t>November 2023</t>
        </is>
      </c>
      <c r="E10752" s="2" t="inlineStr">
        <is>
          <t>Kleiner Perkins</t>
        </is>
      </c>
      <c r="F10752" s="2" t="inlineStr">
        <is>
          <t>AI Development Platform</t>
        </is>
      </c>
      <c r="G10752" s="2" t="inlineStr">
        <is>
          <t>https://www.together.ai/careers</t>
        </is>
      </c>
      <c r="H10752" s="2" t="inlineStr">
        <is>
          <t>found</t>
        </is>
      </c>
      <c r="I10752" s="2" t="n">
        <v>0</v>
      </c>
      <c r="J10752" s="2" t="n">
        <v>0</v>
      </c>
      <c r="K10752" s="2" t="n">
        <v>0</v>
      </c>
      <c r="L10752" s="2" t="inlineStr">
        <is>
          <t>Together AI Closes $102.5 Million in Series A</t>
        </is>
      </c>
      <c r="M10752" s="2" t="inlineStr">
        <is>
          <t>https://www.thesaasnews.com/news/together-ai-closes-102-5-million-in-series-a/</t>
        </is>
      </c>
      <c r="N10752" s="2" t="inlineStr"/>
    </row>
    <row r="10753">
      <c r="A10753" s="2" t="inlineStr">
        <is>
          <t>Together Computer Inc.</t>
        </is>
      </c>
      <c r="B10753" s="2" t="inlineStr">
        <is>
          <t>https://www.together.xyz/</t>
        </is>
      </c>
      <c r="C10753" s="2" t="inlineStr">
        <is>
          <t>Seed Round</t>
        </is>
      </c>
      <c r="D10753" s="2" t="inlineStr">
        <is>
          <t>May 2023</t>
        </is>
      </c>
      <c r="E10753" s="2" t="inlineStr">
        <is>
          <t>Lux Capital</t>
        </is>
      </c>
      <c r="F10753" s="2" t="inlineStr">
        <is>
          <t>Open-source AI and Cloud Platform</t>
        </is>
      </c>
      <c r="G10753" s="2" t="inlineStr">
        <is>
          <t>https://www.together.ai/careers</t>
        </is>
      </c>
      <c r="H10753" s="2" t="inlineStr">
        <is>
          <t>found</t>
        </is>
      </c>
      <c r="I10753" s="2" t="n">
        <v>0</v>
      </c>
      <c r="J10753" s="2" t="n">
        <v>0</v>
      </c>
      <c r="K10753" s="2" t="n">
        <v>0</v>
      </c>
      <c r="L10753" s="2" t="inlineStr">
        <is>
          <t>Together Raises $20 Million in Seed Round</t>
        </is>
      </c>
      <c r="M10753" s="2" t="inlineStr">
        <is>
          <t>https://www.thesaasnews.com/news/together-raises-20-million-in-seed-round/</t>
        </is>
      </c>
      <c r="N10753" s="2" t="inlineStr"/>
    </row>
    <row r="10754">
      <c r="A10754" s="2" t="inlineStr">
        <is>
          <t>Together Global Ltd.</t>
        </is>
      </c>
      <c r="B10754" s="2" t="inlineStr">
        <is>
          <t>https://clearly.earth/</t>
        </is>
      </c>
      <c r="C10754" s="2" t="inlineStr">
        <is>
          <t>Seed Round</t>
        </is>
      </c>
      <c r="D10754" s="2" t="inlineStr">
        <is>
          <t>August 2024</t>
        </is>
      </c>
      <c r="E10754" s="2" t="inlineStr">
        <is>
          <t>Pace Ventures, Nine Realms</t>
        </is>
      </c>
      <c r="F10754" s="2" t="inlineStr">
        <is>
          <t>Climate</t>
        </is>
      </c>
      <c r="G10754" s="2" t="inlineStr"/>
      <c r="H10754" s="2" t="inlineStr">
        <is>
          <t>not_found</t>
        </is>
      </c>
      <c r="I10754" s="2" t="n">
        <v>0</v>
      </c>
      <c r="J10754" s="2" t="n">
        <v>0</v>
      </c>
      <c r="K10754" s="2" t="n">
        <v>0</v>
      </c>
      <c r="L10754" s="2" t="inlineStr">
        <is>
          <t>Clearly Secures $4.3 Million in Seed Round</t>
        </is>
      </c>
      <c r="M10754" s="2" t="inlineStr">
        <is>
          <t>https://www.thesaasnews.com/news/clearly-secures-4-3-million-in-seed-round/</t>
        </is>
      </c>
      <c r="N10754" s="2" t="inlineStr">
        <is>
          <t>careers page not found</t>
        </is>
      </c>
    </row>
    <row r="10755">
      <c r="A10755" s="2" t="inlineStr">
        <is>
          <t>Token Ring eliminates the friction and vulnerabilities of outdated authentication methods such as passwords and SMS passcodes while helping to prevent ransomware, data breaches, and data manipulation attacks. Its integrated fingerprint sensor means Token Ring will respond only to the authorized user, so no one else can use it. And because Token Ring authenticates with just a simple gesture by the person wearing it, users’ login Passwordless and never have to sign into their devices manually.</t>
        </is>
      </c>
      <c r="B10755" s="2" t="inlineStr">
        <is>
          <t>https://www.tokenring.com/</t>
        </is>
      </c>
      <c r="C10755" s="2" t="inlineStr"/>
      <c r="D10755" s="2" t="inlineStr"/>
      <c r="E10755" s="2" t="inlineStr">
        <is>
          <t>Tom Golisano.</t>
        </is>
      </c>
      <c r="F10755" s="2" t="inlineStr">
        <is>
          <t>authentication and cybersecurity solutions</t>
        </is>
      </c>
      <c r="G10755" s="2" t="inlineStr">
        <is>
          <t>https://www.tokencore.com/careers?hsLang=en</t>
        </is>
      </c>
      <c r="H10755" s="2" t="inlineStr">
        <is>
          <t>found</t>
        </is>
      </c>
      <c r="I10755" s="2" t="n">
        <v>0</v>
      </c>
      <c r="J10755" s="2" t="n">
        <v>0</v>
      </c>
      <c r="K10755" s="2" t="n">
        <v>0</v>
      </c>
      <c r="L10755" s="2" t="inlineStr">
        <is>
          <t>Token Raises $13 Million in Series B Funding</t>
        </is>
      </c>
      <c r="M10755" s="2" t="inlineStr">
        <is>
          <t>https://www.thesaasnews.com/news/token-raises-13-million-in-series-b-funding/</t>
        </is>
      </c>
      <c r="N10755" s="2" t="inlineStr"/>
    </row>
    <row r="10756">
      <c r="A10756" s="2" t="inlineStr">
        <is>
          <t>Token Security Inc.</t>
        </is>
      </c>
      <c r="B10756" s="2" t="inlineStr">
        <is>
          <t>https://www.token.security/</t>
        </is>
      </c>
      <c r="C10756" s="2" t="inlineStr">
        <is>
          <t>Series A</t>
        </is>
      </c>
      <c r="D10756" s="2" t="inlineStr">
        <is>
          <t>January 2025</t>
        </is>
      </c>
      <c r="E10756" s="2" t="inlineStr">
        <is>
          <t>Notable Capital</t>
        </is>
      </c>
      <c r="F10756" s="2" t="inlineStr">
        <is>
          <t>Identity Security Solutions</t>
        </is>
      </c>
      <c r="G10756" s="2" t="inlineStr">
        <is>
          <t>https://www.token.security/company/careers</t>
        </is>
      </c>
      <c r="H10756" s="2" t="inlineStr">
        <is>
          <t>found</t>
        </is>
      </c>
      <c r="I10756" s="2" t="n">
        <v>7</v>
      </c>
      <c r="J10756" s="2" t="n">
        <v>0</v>
      </c>
      <c r="K10756" s="2" t="n">
        <v>0</v>
      </c>
      <c r="L10756" s="2" t="inlineStr">
        <is>
          <t>Token Security Raises $20 Million in Series A</t>
        </is>
      </c>
      <c r="M10756" s="2" t="inlineStr">
        <is>
          <t>https://www.thesaasnews.com/news/token-security-raises-20-million-in-series-a/</t>
        </is>
      </c>
      <c r="N10756" s="2" t="inlineStr"/>
    </row>
    <row r="10757">
      <c r="A10757" s="2" t="inlineStr">
        <is>
          <t>Tokitus</t>
        </is>
      </c>
      <c r="B10757" s="2" t="inlineStr">
        <is>
          <t>https://tokitus.com/</t>
        </is>
      </c>
      <c r="C10757" s="2" t="inlineStr">
        <is>
          <t>Pre-Seed</t>
        </is>
      </c>
      <c r="D10757" s="2" t="inlineStr">
        <is>
          <t>October 2023</t>
        </is>
      </c>
      <c r="E10757" s="2" t="inlineStr">
        <is>
          <t>Venture Faculty</t>
        </is>
      </c>
      <c r="F10757" s="2" t="inlineStr">
        <is>
          <t>Therapy Platform</t>
        </is>
      </c>
      <c r="G10757" s="2" t="inlineStr"/>
      <c r="H10757" s="2" t="inlineStr">
        <is>
          <t>not_found</t>
        </is>
      </c>
      <c r="I10757" s="2" t="n">
        <v>0</v>
      </c>
      <c r="J10757" s="2" t="n">
        <v>0</v>
      </c>
      <c r="K10757" s="2" t="n">
        <v>0</v>
      </c>
      <c r="L10757" s="2" t="inlineStr">
        <is>
          <t>Tokitus Raises €125,000 in Pre-Seed Funding</t>
        </is>
      </c>
      <c r="M10757" s="2" t="inlineStr">
        <is>
          <t>https://www.thesaasnews.com/news/tokitus-raises-125-000-in-pre-seed-funding/</t>
        </is>
      </c>
      <c r="N10757" s="2" t="inlineStr">
        <is>
          <t>careers page not found</t>
        </is>
      </c>
    </row>
    <row r="10758">
      <c r="A10758" s="2" t="inlineStr">
        <is>
          <t>Toku</t>
        </is>
      </c>
      <c r="B10758" s="2" t="inlineStr">
        <is>
          <t>https://trytoku.com/</t>
        </is>
      </c>
      <c r="C10758" s="2" t="inlineStr">
        <is>
          <t>Series A</t>
        </is>
      </c>
      <c r="D10758" s="2" t="inlineStr">
        <is>
          <t>April 2024</t>
        </is>
      </c>
      <c r="E10758" s="2" t="inlineStr">
        <is>
          <t>Gradient Ventures</t>
        </is>
      </c>
      <c r="F10758" s="2" t="inlineStr">
        <is>
          <t>Payment Solutions</t>
        </is>
      </c>
      <c r="G10758" s="2" t="inlineStr"/>
      <c r="H10758" s="2" t="inlineStr">
        <is>
          <t>not_found</t>
        </is>
      </c>
      <c r="I10758" s="2" t="n">
        <v>0</v>
      </c>
      <c r="J10758" s="2" t="n">
        <v>0</v>
      </c>
      <c r="K10758" s="2" t="n">
        <v>0</v>
      </c>
      <c r="L10758" s="2" t="inlineStr">
        <is>
          <t>Toku Raises $9.3 Million in Series A</t>
        </is>
      </c>
      <c r="M10758" s="2" t="inlineStr">
        <is>
          <t>https://www.thesaasnews.com/news/toku-raises-9-3-million-in-series-a/</t>
        </is>
      </c>
      <c r="N10758" s="2" t="inlineStr">
        <is>
          <t>careers page not found</t>
        </is>
      </c>
    </row>
    <row r="10759">
      <c r="A10759" s="2" t="inlineStr">
        <is>
          <t>Toku SpA</t>
        </is>
      </c>
      <c r="B10759" s="2" t="inlineStr">
        <is>
          <t>https://www.trytoku.com/</t>
        </is>
      </c>
      <c r="C10759" s="2" t="inlineStr">
        <is>
          <t>Series A</t>
        </is>
      </c>
      <c r="D10759" s="2" t="inlineStr">
        <is>
          <t>April 2025</t>
        </is>
      </c>
      <c r="E10759" s="2" t="inlineStr">
        <is>
          <t>Oak HC/FT</t>
        </is>
      </c>
      <c r="F10759" s="2" t="inlineStr">
        <is>
          <t>Accounts Receivable / Fintech SaaS</t>
        </is>
      </c>
      <c r="G10759" s="2" t="inlineStr"/>
      <c r="H10759" s="2" t="inlineStr">
        <is>
          <t>not_found</t>
        </is>
      </c>
      <c r="I10759" s="2" t="n">
        <v>0</v>
      </c>
      <c r="J10759" s="2" t="n">
        <v>0</v>
      </c>
      <c r="K10759" s="2" t="n">
        <v>0</v>
      </c>
      <c r="L10759" s="2" t="inlineStr">
        <is>
          <t>Toku Raises $48 Million in Series A</t>
        </is>
      </c>
      <c r="M10759" s="2" t="inlineStr">
        <is>
          <t>https://www.thesaasnews.com/news/toku-raises-48-million-in-series-a/</t>
        </is>
      </c>
      <c r="N10759" s="2" t="inlineStr">
        <is>
          <t>careers page not found</t>
        </is>
      </c>
    </row>
    <row r="10760">
      <c r="A10760" s="2" t="inlineStr">
        <is>
          <t>Tomato AI, Inc.</t>
        </is>
      </c>
      <c r="B10760" s="2" t="inlineStr">
        <is>
          <t>https://tomato.ai/</t>
        </is>
      </c>
      <c r="C10760" s="2" t="inlineStr">
        <is>
          <t>Seed Round Extension</t>
        </is>
      </c>
      <c r="D10760" s="2" t="inlineStr">
        <is>
          <t>June 2024</t>
        </is>
      </c>
      <c r="E10760" s="2" t="inlineStr">
        <is>
          <t>Cardumen Capital, Recursive Ventures</t>
        </is>
      </c>
      <c r="F10760" s="2" t="inlineStr">
        <is>
          <t>Voice Clarity Solutions</t>
        </is>
      </c>
      <c r="G10760" s="2" t="inlineStr"/>
      <c r="H10760" s="2" t="inlineStr">
        <is>
          <t>not_found</t>
        </is>
      </c>
      <c r="I10760" s="2" t="n">
        <v>0</v>
      </c>
      <c r="J10760" s="2" t="n">
        <v>0</v>
      </c>
      <c r="K10760" s="2" t="n">
        <v>0</v>
      </c>
      <c r="L10760" s="2" t="inlineStr">
        <is>
          <t>Tomato.ai Raises $2.1 Million in Seed Round</t>
        </is>
      </c>
      <c r="M10760" s="2" t="inlineStr">
        <is>
          <t>https://www.thesaasnews.com/news/tomato-ai-raises-2-1-million-in-seed-round/</t>
        </is>
      </c>
      <c r="N10760" s="2" t="inlineStr">
        <is>
          <t>careers page not found</t>
        </is>
      </c>
    </row>
    <row r="10761">
      <c r="A10761" s="2" t="inlineStr">
        <is>
          <t>Tomo</t>
        </is>
      </c>
      <c r="B10761" s="2" t="inlineStr">
        <is>
          <t>https://tomo.ai/</t>
        </is>
      </c>
      <c r="C10761" s="2" t="inlineStr">
        <is>
          <t>Seed</t>
        </is>
      </c>
      <c r="D10761" s="2" t="inlineStr">
        <is>
          <t>June 25, 2026</t>
        </is>
      </c>
      <c r="E10761" s="2" t="inlineStr">
        <is>
          <t>Bain Capital Ventures</t>
        </is>
      </c>
      <c r="F10761" s="2" t="inlineStr">
        <is>
          <t>Artificial Intelligence</t>
        </is>
      </c>
      <c r="G10761" s="2" t="inlineStr">
        <is>
          <t>https://www.tomo.ai/careers</t>
        </is>
      </c>
      <c r="H10761" s="2" t="inlineStr">
        <is>
          <t>found</t>
        </is>
      </c>
      <c r="I10761" s="2" t="n">
        <v>1</v>
      </c>
      <c r="J10761" s="2" t="n">
        <v>0</v>
      </c>
      <c r="K10761" s="2" t="n">
        <v>0</v>
      </c>
      <c r="L10761" s="2" t="inlineStr">
        <is>
          <t>Tomo Raises $5M Seed</t>
        </is>
      </c>
      <c r="M10761" s="2" t="inlineStr">
        <is>
          <t>https://www.thesaasnews.com/news/tomo-raises-5m-seed/</t>
        </is>
      </c>
      <c r="N10761" s="2" t="inlineStr"/>
    </row>
    <row r="10762">
      <c r="A10762" s="2" t="inlineStr">
        <is>
          <t>Tomorro</t>
        </is>
      </c>
      <c r="B10762" s="2" t="inlineStr">
        <is>
          <t>https://www.tomorro.com/</t>
        </is>
      </c>
      <c r="C10762" s="2" t="inlineStr">
        <is>
          <t>Undisclosed</t>
        </is>
      </c>
      <c r="D10762" s="2" t="inlineStr">
        <is>
          <t>March 2025</t>
        </is>
      </c>
      <c r="E10762" s="2" t="inlineStr">
        <is>
          <t>XAnge, Acton Capital</t>
        </is>
      </c>
      <c r="F10762" s="2" t="inlineStr">
        <is>
          <t>AI-Contract Management</t>
        </is>
      </c>
      <c r="G10762" s="2" t="inlineStr">
        <is>
          <t>https://careers.tomorro.com/</t>
        </is>
      </c>
      <c r="H10762" s="2" t="inlineStr">
        <is>
          <t>found</t>
        </is>
      </c>
      <c r="I10762" s="2" t="n">
        <v>4</v>
      </c>
      <c r="J10762" s="2" t="n">
        <v>0</v>
      </c>
      <c r="K10762" s="2" t="n">
        <v>0</v>
      </c>
      <c r="L10762" s="2" t="inlineStr">
        <is>
          <t>Tomorro Raises €25 Million in Funding</t>
        </is>
      </c>
      <c r="M10762" s="2" t="inlineStr">
        <is>
          <t>https://www.thesaasnews.com/news/tomorro-raises-25-million-in-funding/</t>
        </is>
      </c>
      <c r="N10762" s="2" t="inlineStr"/>
    </row>
    <row r="10763">
      <c r="A10763" s="2" t="inlineStr">
        <is>
          <t>Tomorrow.io</t>
        </is>
      </c>
      <c r="B10763" s="2" t="inlineStr">
        <is>
          <t>https://www.tomorrow.io/</t>
        </is>
      </c>
      <c r="C10763" s="2" t="inlineStr">
        <is>
          <t>Equity Financing</t>
        </is>
      </c>
      <c r="D10763" s="2" t="inlineStr">
        <is>
          <t>February 2026</t>
        </is>
      </c>
      <c r="E10763" s="2" t="inlineStr">
        <is>
          <t>Stonecourt</t>
        </is>
      </c>
      <c r="F10763" s="2" t="inlineStr">
        <is>
          <t>AI Weather Intelligence / Climate Analytics Platform</t>
        </is>
      </c>
      <c r="G10763" s="2" t="inlineStr">
        <is>
          <t>https://www.tomorrow.io/careers/</t>
        </is>
      </c>
      <c r="H10763" s="2" t="inlineStr">
        <is>
          <t>found</t>
        </is>
      </c>
      <c r="I10763" s="2" t="n">
        <v>0</v>
      </c>
      <c r="J10763" s="2" t="n">
        <v>0</v>
      </c>
      <c r="K10763" s="2" t="n">
        <v>0</v>
      </c>
      <c r="L10763" s="2" t="inlineStr">
        <is>
          <t>Tomorrow.io Lands $175M Equity Financing</t>
        </is>
      </c>
      <c r="M10763" s="2" t="inlineStr">
        <is>
          <t>https://www.thesaasnews.com/news/tomorrow-io-lands-175m-equity-financing-2/</t>
        </is>
      </c>
      <c r="N10763" s="2" t="inlineStr"/>
    </row>
    <row r="10764">
      <c r="A10764" s="2" t="inlineStr">
        <is>
          <t>Tonada</t>
        </is>
      </c>
      <c r="B10764" s="2" t="inlineStr">
        <is>
          <t>https://tonada.com/</t>
        </is>
      </c>
      <c r="C10764" s="2" t="inlineStr">
        <is>
          <t>Pre-seed</t>
        </is>
      </c>
      <c r="D10764" s="2" t="inlineStr">
        <is>
          <t>June 17, 2026</t>
        </is>
      </c>
      <c r="E10764" s="2" t="inlineStr">
        <is>
          <t>Antler</t>
        </is>
      </c>
      <c r="F10764" s="2" t="inlineStr">
        <is>
          <t>AI/Audio Technology</t>
        </is>
      </c>
      <c r="G10764" s="2" t="inlineStr">
        <is>
          <t>https://www.tonada.com/careers</t>
        </is>
      </c>
      <c r="H10764" s="2" t="inlineStr">
        <is>
          <t>found</t>
        </is>
      </c>
      <c r="I10764" s="2" t="n">
        <v>1</v>
      </c>
      <c r="J10764" s="2" t="n">
        <v>0</v>
      </c>
      <c r="K10764" s="2" t="n">
        <v>0</v>
      </c>
      <c r="L10764" s="2" t="inlineStr">
        <is>
          <t>Tonada Raises €2.6M Pre-seed</t>
        </is>
      </c>
      <c r="M10764" s="2" t="inlineStr">
        <is>
          <t>https://www.thesaasnews.com/news/tonada-raises-2-6m-pre-seed/</t>
        </is>
      </c>
      <c r="N10764" s="2" t="inlineStr"/>
    </row>
    <row r="10765">
      <c r="A10765" s="2" t="inlineStr">
        <is>
          <t>TonicAI, Inc.</t>
        </is>
      </c>
      <c r="B10765" s="2" t="inlineStr">
        <is>
          <t>https://www.tonic.ai/</t>
        </is>
      </c>
      <c r="C10765" s="2" t="inlineStr">
        <is>
          <t>Series B</t>
        </is>
      </c>
      <c r="D10765" s="2" t="inlineStr">
        <is>
          <t>September 2021</t>
        </is>
      </c>
      <c r="E10765" s="2" t="inlineStr">
        <is>
          <t>Insight Partners</t>
        </is>
      </c>
      <c r="F10765" s="2" t="inlineStr">
        <is>
          <t>Development Applications</t>
        </is>
      </c>
      <c r="G10765" s="2" t="inlineStr">
        <is>
          <t>https://www.tonic.ai/careers</t>
        </is>
      </c>
      <c r="H10765" s="2" t="inlineStr">
        <is>
          <t>found</t>
        </is>
      </c>
      <c r="I10765" s="2" t="n">
        <v>2</v>
      </c>
      <c r="J10765" s="2" t="n">
        <v>0</v>
      </c>
      <c r="K10765" s="2" t="n">
        <v>0</v>
      </c>
      <c r="L10765" s="2" t="inlineStr">
        <is>
          <t>Tonic.ai Raises $35 Million in Series B</t>
        </is>
      </c>
      <c r="M10765" s="2" t="inlineStr">
        <is>
          <t>https://www.thesaasnews.com/news/tonic-ai-raises-35-million-in-series-b/</t>
        </is>
      </c>
      <c r="N10765" s="2" t="inlineStr"/>
    </row>
    <row r="10766">
      <c r="A10766" s="2" t="inlineStr">
        <is>
          <t>Tookitaki Holding Pte. Ltd.</t>
        </is>
      </c>
      <c r="B10766" s="2" t="inlineStr">
        <is>
          <t>https://www.tookitaki.com/</t>
        </is>
      </c>
      <c r="C10766" s="2" t="inlineStr">
        <is>
          <t>Strategic</t>
        </is>
      </c>
      <c r="D10766" s="2" t="inlineStr">
        <is>
          <t>October 2024</t>
        </is>
      </c>
      <c r="E10766" s="2" t="inlineStr"/>
      <c r="F10766" s="2" t="inlineStr">
        <is>
          <t>AI Compliance Solution</t>
        </is>
      </c>
      <c r="G10766" s="2" t="inlineStr">
        <is>
          <t>https://www.tookitaki.com/careers</t>
        </is>
      </c>
      <c r="H10766" s="2" t="inlineStr">
        <is>
          <t>found</t>
        </is>
      </c>
      <c r="I10766" s="2" t="n">
        <v>1</v>
      </c>
      <c r="J10766" s="2" t="n">
        <v>0</v>
      </c>
      <c r="K10766" s="2" t="n">
        <v>0</v>
      </c>
      <c r="L10766" s="2" t="inlineStr">
        <is>
          <t>Tookitaki Secures Strategic Funding</t>
        </is>
      </c>
      <c r="M10766" s="2" t="inlineStr">
        <is>
          <t>https://www.thesaasnews.com/news/tookitaki-secures-strategic-funding/</t>
        </is>
      </c>
      <c r="N10766" s="2" t="inlineStr"/>
    </row>
    <row r="10767">
      <c r="A10767" s="2" t="inlineStr">
        <is>
          <t>Toolio</t>
        </is>
      </c>
      <c r="B10767" s="2" t="inlineStr">
        <is>
          <t>http://toolio.com/</t>
        </is>
      </c>
      <c r="C10767" s="2" t="inlineStr">
        <is>
          <t>Series A</t>
        </is>
      </c>
      <c r="D10767" s="2" t="inlineStr">
        <is>
          <t>October 2021</t>
        </is>
      </c>
      <c r="E10767" s="2" t="inlineStr">
        <is>
          <t>Jump Capital</t>
        </is>
      </c>
      <c r="F10767" s="2" t="inlineStr">
        <is>
          <t>Merchandising and inventory planning platform</t>
        </is>
      </c>
      <c r="G10767" s="2" t="inlineStr">
        <is>
          <t>https://www.toolio.com/careers</t>
        </is>
      </c>
      <c r="H10767" s="2" t="inlineStr">
        <is>
          <t>found</t>
        </is>
      </c>
      <c r="I10767" s="2" t="n">
        <v>0</v>
      </c>
      <c r="J10767" s="2" t="n">
        <v>0</v>
      </c>
      <c r="K10767" s="2" t="n">
        <v>0</v>
      </c>
      <c r="L10767" s="2" t="inlineStr">
        <is>
          <t>Toolio Raises $10.3 Million in Series A</t>
        </is>
      </c>
      <c r="M10767" s="2" t="inlineStr">
        <is>
          <t>https://www.thesaasnews.com/news/toolio-raises-10-3-million-in-series-a/</t>
        </is>
      </c>
      <c r="N10767" s="2" t="inlineStr"/>
    </row>
    <row r="10768">
      <c r="A10768" s="2" t="inlineStr">
        <is>
          <t>ToolJet Solutions, Inc</t>
        </is>
      </c>
      <c r="B10768" s="2" t="inlineStr">
        <is>
          <t>https://www.tooljet.com/</t>
        </is>
      </c>
      <c r="C10768" s="2" t="inlineStr">
        <is>
          <t>Seed Round</t>
        </is>
      </c>
      <c r="D10768" s="2" t="inlineStr">
        <is>
          <t>January 2023</t>
        </is>
      </c>
      <c r="E10768" s="2" t="inlineStr">
        <is>
          <t>Nexus Venture Partners</t>
        </is>
      </c>
      <c r="F10768" s="2" t="inlineStr">
        <is>
          <t>Open-Source Low-Code Framework</t>
        </is>
      </c>
      <c r="G10768" s="2" t="inlineStr">
        <is>
          <t>https://wellfound.com/company/tooljet/jobs</t>
        </is>
      </c>
      <c r="H10768" s="2" t="inlineStr">
        <is>
          <t>error</t>
        </is>
      </c>
      <c r="I10768" s="2" t="n">
        <v>0</v>
      </c>
      <c r="J10768" s="2" t="n">
        <v>0</v>
      </c>
      <c r="K10768" s="2" t="n">
        <v>0</v>
      </c>
      <c r="L10768" s="2" t="inlineStr">
        <is>
          <t>ToolJet Raises $1.5 Million in Seed Round</t>
        </is>
      </c>
      <c r="M10768" s="2" t="inlineStr">
        <is>
          <t>https://www.thesaasnews.com/news/tooljet-raises-1-5-million-in-seed-round/</t>
        </is>
      </c>
      <c r="N10768" s="2" t="inlineStr">
        <is>
          <t>careers page returned non-200</t>
        </is>
      </c>
    </row>
    <row r="10769">
      <c r="A10769" s="2" t="inlineStr">
        <is>
          <t>ToolJet Solutions, Inc.</t>
        </is>
      </c>
      <c r="B10769" s="2" t="inlineStr">
        <is>
          <t>https://blog.tooljet.com/</t>
        </is>
      </c>
      <c r="C10769" s="2" t="inlineStr">
        <is>
          <t>Unknown</t>
        </is>
      </c>
      <c r="D10769" s="2" t="inlineStr">
        <is>
          <t>July 2023</t>
        </is>
      </c>
      <c r="E10769" s="2" t="inlineStr">
        <is>
          <t>Microsoft's M12 GitHub Fund</t>
        </is>
      </c>
      <c r="F10769" s="2" t="inlineStr">
        <is>
          <t>Low Code Development Platforms (LCDP) Software</t>
        </is>
      </c>
      <c r="G10769" s="2" t="inlineStr">
        <is>
          <t>https://wellfound.com/company/tooljet/jobs</t>
        </is>
      </c>
      <c r="H10769" s="2" t="inlineStr">
        <is>
          <t>error</t>
        </is>
      </c>
      <c r="I10769" s="2" t="n">
        <v>0</v>
      </c>
      <c r="J10769" s="2" t="n">
        <v>0</v>
      </c>
      <c r="K10769" s="2" t="n">
        <v>0</v>
      </c>
      <c r="L10769" s="2" t="inlineStr">
        <is>
          <t>ToolJet Raises Funding Round</t>
        </is>
      </c>
      <c r="M10769" s="2" t="inlineStr">
        <is>
          <t>https://www.thesaasnews.com/news/tooljet-raises-funding-round/</t>
        </is>
      </c>
      <c r="N10769" s="2" t="inlineStr">
        <is>
          <t>careers page returned non-200</t>
        </is>
      </c>
    </row>
    <row r="10770">
      <c r="A10770" s="2" t="inlineStr">
        <is>
          <t>ToolJet Solutions, Inc.</t>
        </is>
      </c>
      <c r="B10770" s="2" t="inlineStr">
        <is>
          <t>https://tooljet.com/</t>
        </is>
      </c>
      <c r="C10770" s="2" t="inlineStr">
        <is>
          <t>Seed Round</t>
        </is>
      </c>
      <c r="D10770" s="2" t="inlineStr">
        <is>
          <t>January 2022</t>
        </is>
      </c>
      <c r="E10770" s="2" t="inlineStr">
        <is>
          <t>Nexus Venture Partners</t>
        </is>
      </c>
      <c r="F10770" s="2" t="inlineStr">
        <is>
          <t>Low Code Development Platforms (LCDP) Software</t>
        </is>
      </c>
      <c r="G10770" s="2" t="inlineStr">
        <is>
          <t>https://wellfound.com/company/tooljet/jobs</t>
        </is>
      </c>
      <c r="H10770" s="2" t="inlineStr">
        <is>
          <t>error</t>
        </is>
      </c>
      <c r="I10770" s="2" t="n">
        <v>0</v>
      </c>
      <c r="J10770" s="2" t="n">
        <v>0</v>
      </c>
      <c r="K10770" s="2" t="n">
        <v>0</v>
      </c>
      <c r="L10770" s="2" t="inlineStr">
        <is>
          <t>ToolJet Raises $1.55 Million in Seed Round</t>
        </is>
      </c>
      <c r="M10770" s="2" t="inlineStr">
        <is>
          <t>https://www.thesaasnews.com/news/tooljet-raises-1-55-million-in-seed-round/</t>
        </is>
      </c>
      <c r="N10770" s="2" t="inlineStr">
        <is>
          <t>careers page returned non-200</t>
        </is>
      </c>
    </row>
    <row r="10771">
      <c r="A10771" s="2" t="inlineStr">
        <is>
          <t>Top Doctors SL</t>
        </is>
      </c>
      <c r="B10771" s="2" t="inlineStr">
        <is>
          <t>https://topdoctors.com/</t>
        </is>
      </c>
      <c r="C10771" s="2" t="inlineStr">
        <is>
          <t>Series B</t>
        </is>
      </c>
      <c r="D10771" s="2" t="inlineStr">
        <is>
          <t>October 2021</t>
        </is>
      </c>
      <c r="E10771" s="2" t="inlineStr">
        <is>
          <t>Impact Partners and ICF Venture Tech II</t>
        </is>
      </c>
      <c r="F10771" s="2" t="inlineStr">
        <is>
          <t>Online medical platform</t>
        </is>
      </c>
      <c r="G10771" s="2" t="inlineStr">
        <is>
          <t>https://topdoctors.teamtailor.com/</t>
        </is>
      </c>
      <c r="H10771" s="2" t="inlineStr">
        <is>
          <t>found</t>
        </is>
      </c>
      <c r="I10771" s="2" t="n">
        <v>5</v>
      </c>
      <c r="J10771" s="2" t="n">
        <v>0</v>
      </c>
      <c r="K10771" s="2" t="n">
        <v>0</v>
      </c>
      <c r="L10771" s="2" t="inlineStr">
        <is>
          <t>Health Tech Firm Top Doctors Raises $13 Million in Series B</t>
        </is>
      </c>
      <c r="M10771" s="2" t="inlineStr">
        <is>
          <t>https://www.thesaasnews.com/news/health-tech-firm-top-doctors-raises-13-million-in-series-b/</t>
        </is>
      </c>
      <c r="N10771" s="2" t="inlineStr"/>
    </row>
    <row r="10772">
      <c r="A10772" s="2" t="inlineStr">
        <is>
          <t>TOPdesk Nederland B.V.</t>
        </is>
      </c>
      <c r="B10772" s="2" t="inlineStr">
        <is>
          <t>https://www.topdesk.com/</t>
        </is>
      </c>
      <c r="C10772" s="2" t="inlineStr">
        <is>
          <t>Unknown</t>
        </is>
      </c>
      <c r="D10772" s="2" t="inlineStr">
        <is>
          <t>December 2023</t>
        </is>
      </c>
      <c r="E10772" s="2" t="inlineStr">
        <is>
          <t>CVC Growth Funds</t>
        </is>
      </c>
      <c r="F10772" s="2" t="inlineStr">
        <is>
          <t>Service Desk Software</t>
        </is>
      </c>
      <c r="G10772" s="2" t="inlineStr">
        <is>
          <t>https://careers.topdesk.com/de/stellenangebote/</t>
        </is>
      </c>
      <c r="H10772" s="2" t="inlineStr">
        <is>
          <t>found</t>
        </is>
      </c>
      <c r="I10772" s="2" t="n">
        <v>1</v>
      </c>
      <c r="J10772" s="2" t="n">
        <v>0</v>
      </c>
      <c r="K10772" s="2" t="n">
        <v>0</v>
      </c>
      <c r="L10772" s="2" t="inlineStr">
        <is>
          <t>TOPdesk Raises €200 Million in Funding</t>
        </is>
      </c>
      <c r="M10772" s="2" t="inlineStr">
        <is>
          <t>https://www.thesaasnews.com/news/topdesk-raises-200-million-in-funding/</t>
        </is>
      </c>
      <c r="N10772" s="2" t="inlineStr"/>
    </row>
    <row r="10773">
      <c r="A10773" s="2" t="inlineStr">
        <is>
          <t>TopHat Security, Inc.</t>
        </is>
      </c>
      <c r="B10773" s="2" t="inlineStr">
        <is>
          <t>https://www.tophatsecurity.com/</t>
        </is>
      </c>
      <c r="C10773" s="2" t="inlineStr">
        <is>
          <t>Series A</t>
        </is>
      </c>
      <c r="D10773" s="2" t="inlineStr">
        <is>
          <t>August 19, 2026</t>
        </is>
      </c>
      <c r="E10773" s="2" t="inlineStr">
        <is>
          <t>Landolt Securities, Inc.</t>
        </is>
      </c>
      <c r="F10773" s="2" t="inlineStr">
        <is>
          <t>Cybersecurity</t>
        </is>
      </c>
      <c r="G10773" s="2" t="inlineStr"/>
      <c r="H10773" s="2" t="inlineStr">
        <is>
          <t>not_found</t>
        </is>
      </c>
      <c r="I10773" s="2" t="n">
        <v>0</v>
      </c>
      <c r="J10773" s="2" t="n">
        <v>0</v>
      </c>
      <c r="K10773" s="2" t="n">
        <v>0</v>
      </c>
      <c r="L10773" s="2" t="inlineStr">
        <is>
          <t>TopHat Security Raises Series A</t>
        </is>
      </c>
      <c r="M10773" s="2" t="inlineStr">
        <is>
          <t>https://www.thesaasnews.com/news/tophat-security-inc-announces-series-a-financing-led-by-landolt-securities-to-accelerate/</t>
        </is>
      </c>
      <c r="N10773" s="2" t="inlineStr">
        <is>
          <t>careers page not found</t>
        </is>
      </c>
    </row>
    <row r="10774">
      <c r="A10774" s="2" t="inlineStr">
        <is>
          <t>Topicflow Technologies Inc.</t>
        </is>
      </c>
      <c r="B10774" s="2" t="inlineStr">
        <is>
          <t>https://www.topicflow.com/</t>
        </is>
      </c>
      <c r="C10774" s="2" t="inlineStr">
        <is>
          <t>Seed Round</t>
        </is>
      </c>
      <c r="D10774" s="2" t="inlineStr">
        <is>
          <t>June 2024</t>
        </is>
      </c>
      <c r="E10774" s="2" t="inlineStr">
        <is>
          <t>Founders' Co-Op</t>
        </is>
      </c>
      <c r="F10774" s="2" t="inlineStr">
        <is>
          <t>Performance Management</t>
        </is>
      </c>
      <c r="G10774" s="2" t="inlineStr">
        <is>
          <t>https://ats.rippling.com/topicflow/jobs</t>
        </is>
      </c>
      <c r="H10774" s="2" t="inlineStr">
        <is>
          <t>found</t>
        </is>
      </c>
      <c r="I10774" s="2" t="n">
        <v>0</v>
      </c>
      <c r="J10774" s="2" t="n">
        <v>0</v>
      </c>
      <c r="K10774" s="2" t="n">
        <v>0</v>
      </c>
      <c r="L10774" s="2" t="inlineStr">
        <is>
          <t>TopicFlow Raises $1.8 Million in Funding</t>
        </is>
      </c>
      <c r="M10774" s="2" t="inlineStr">
        <is>
          <t>https://www.thesaasnews.com/news/topicflow-raises-1-8-million-in-funding/</t>
        </is>
      </c>
      <c r="N10774" s="2" t="inlineStr"/>
    </row>
    <row r="10775">
      <c r="A10775" s="2" t="inlineStr">
        <is>
          <t>TopK, Inc.</t>
        </is>
      </c>
      <c r="B10775" s="2" t="inlineStr">
        <is>
          <t>https://www.topk.io/</t>
        </is>
      </c>
      <c r="C10775" s="2" t="inlineStr">
        <is>
          <t>Seed</t>
        </is>
      </c>
      <c r="D10775" s="2" t="inlineStr">
        <is>
          <t>July 2025</t>
        </is>
      </c>
      <c r="E10775" s="2" t="inlineStr"/>
      <c r="F10775" s="2" t="inlineStr">
        <is>
          <t>AI Search / Query Engines / Developer Tools / Vector Databases</t>
        </is>
      </c>
      <c r="G10775" s="2" t="inlineStr">
        <is>
          <t>https://www.topk.io/careers</t>
        </is>
      </c>
      <c r="H10775" s="2" t="inlineStr">
        <is>
          <t>found</t>
        </is>
      </c>
      <c r="I10775" s="2" t="n">
        <v>0</v>
      </c>
      <c r="J10775" s="2" t="n">
        <v>0</v>
      </c>
      <c r="K10775" s="2" t="n">
        <v>0</v>
      </c>
      <c r="L10775" s="2" t="inlineStr">
        <is>
          <t>TopK Raises €4.6 Million in Seed Round</t>
        </is>
      </c>
      <c r="M10775" s="2" t="inlineStr">
        <is>
          <t>https://www.thesaasnews.com/news/topk-raises-4-6-million-in-seed-round/</t>
        </is>
      </c>
      <c r="N10775" s="2" t="inlineStr"/>
    </row>
    <row r="10776">
      <c r="A10776" s="2" t="inlineStr">
        <is>
          <t>Topline Pro</t>
        </is>
      </c>
      <c r="B10776" s="2" t="inlineStr">
        <is>
          <t>https://www.toplinepro.com/</t>
        </is>
      </c>
      <c r="C10776" s="2" t="inlineStr">
        <is>
          <t>Series B</t>
        </is>
      </c>
      <c r="D10776" s="2" t="inlineStr">
        <is>
          <t>August 2025</t>
        </is>
      </c>
      <c r="E10776" s="2" t="inlineStr">
        <is>
          <t>Northzone</t>
        </is>
      </c>
      <c r="F10776" s="2" t="inlineStr">
        <is>
          <t>AI-powered Business Management for Home Services</t>
        </is>
      </c>
      <c r="G10776" s="2" t="inlineStr">
        <is>
          <t>https://www.toplinepro.com/careers</t>
        </is>
      </c>
      <c r="H10776" s="2" t="inlineStr">
        <is>
          <t>found</t>
        </is>
      </c>
      <c r="I10776" s="2" t="n">
        <v>1</v>
      </c>
      <c r="J10776" s="2" t="n">
        <v>0</v>
      </c>
      <c r="K10776" s="2" t="n">
        <v>0</v>
      </c>
      <c r="L10776" s="2" t="inlineStr">
        <is>
          <t>Topline Pro Raises $27 Million in Series B</t>
        </is>
      </c>
      <c r="M10776" s="2" t="inlineStr">
        <is>
          <t>https://www.thesaasnews.com/news/topline-pro-raises-27-million-in-series-b/</t>
        </is>
      </c>
      <c r="N10776" s="2" t="inlineStr"/>
    </row>
    <row r="10777">
      <c r="A10777" s="2" t="inlineStr">
        <is>
          <t>Toplyne Labs PTE Ltd.</t>
        </is>
      </c>
      <c r="B10777" s="2" t="inlineStr">
        <is>
          <t>https://www.toplyne.io/</t>
        </is>
      </c>
      <c r="C10777" s="2" t="inlineStr">
        <is>
          <t>Series A</t>
        </is>
      </c>
      <c r="D10777" s="2" t="inlineStr">
        <is>
          <t>May 2022</t>
        </is>
      </c>
      <c r="E10777" s="2" t="inlineStr">
        <is>
          <t>Tiger Global and Sequoia Capital India</t>
        </is>
      </c>
      <c r="F10777" s="2" t="inlineStr">
        <is>
          <t>PLG (product-led growth)</t>
        </is>
      </c>
      <c r="G10777" s="2" t="inlineStr"/>
      <c r="H10777" s="2" t="inlineStr">
        <is>
          <t>not_found</t>
        </is>
      </c>
      <c r="I10777" s="2" t="n">
        <v>0</v>
      </c>
      <c r="J10777" s="2" t="n">
        <v>0</v>
      </c>
      <c r="K10777" s="2" t="n">
        <v>0</v>
      </c>
      <c r="L10777" s="2" t="inlineStr">
        <is>
          <t>Toplyne Raises $15 Million in Series A</t>
        </is>
      </c>
      <c r="M10777" s="2" t="inlineStr">
        <is>
          <t>https://www.thesaasnews.com/news/toplyne-raises-15-million-in-series-a/</t>
        </is>
      </c>
      <c r="N10777" s="2" t="inlineStr">
        <is>
          <t>careers page not found</t>
        </is>
      </c>
    </row>
    <row r="10778">
      <c r="A10778" s="2" t="inlineStr">
        <is>
          <t>Topolytics Limited</t>
        </is>
      </c>
      <c r="B10778" s="2" t="inlineStr">
        <is>
          <t>https://topolytics.com/</t>
        </is>
      </c>
      <c r="C10778" s="2" t="inlineStr">
        <is>
          <t>Unknown</t>
        </is>
      </c>
      <c r="D10778" s="2" t="inlineStr">
        <is>
          <t>February 2023</t>
        </is>
      </c>
      <c r="E10778" s="2" t="inlineStr">
        <is>
          <t>Undisclosed</t>
        </is>
      </c>
      <c r="F10778" s="2" t="inlineStr">
        <is>
          <t>Waste and Resource Management</t>
        </is>
      </c>
      <c r="G10778" s="2" t="inlineStr"/>
      <c r="H10778" s="2" t="inlineStr">
        <is>
          <t>not_found</t>
        </is>
      </c>
      <c r="I10778" s="2" t="n">
        <v>0</v>
      </c>
      <c r="J10778" s="2" t="n">
        <v>0</v>
      </c>
      <c r="K10778" s="2" t="n">
        <v>0</v>
      </c>
      <c r="L10778" s="2" t="inlineStr">
        <is>
          <t>Topolytics Secures £1.5 Million in Funding</t>
        </is>
      </c>
      <c r="M10778" s="2" t="inlineStr">
        <is>
          <t>https://www.thesaasnews.com/news/topolytics-secures-1-5-million-in-funding/</t>
        </is>
      </c>
      <c r="N10778" s="2" t="inlineStr">
        <is>
          <t>careers page not found</t>
        </is>
      </c>
    </row>
    <row r="10779">
      <c r="A10779" s="2" t="inlineStr">
        <is>
          <t>Toppi</t>
        </is>
      </c>
      <c r="B10779" s="2" t="inlineStr">
        <is>
          <t>https://toppi.io/</t>
        </is>
      </c>
      <c r="C10779" s="2" t="inlineStr">
        <is>
          <t>Undisclosed</t>
        </is>
      </c>
      <c r="D10779" s="2" t="inlineStr">
        <is>
          <t>August 2025</t>
        </is>
      </c>
      <c r="E10779" s="2" t="inlineStr">
        <is>
          <t>X Investments</t>
        </is>
      </c>
      <c r="F10779" s="2" t="inlineStr">
        <is>
          <t>HospitalityTech / AI</t>
        </is>
      </c>
      <c r="G10779" s="2" t="inlineStr">
        <is>
          <t>https://toppi.io/careers/</t>
        </is>
      </c>
      <c r="H10779" s="2" t="inlineStr">
        <is>
          <t>found</t>
        </is>
      </c>
      <c r="I10779" s="2" t="n">
        <v>2</v>
      </c>
      <c r="J10779" s="2" t="n">
        <v>0</v>
      </c>
      <c r="K10779" s="2" t="n">
        <v>0</v>
      </c>
      <c r="L10779" s="2" t="inlineStr">
        <is>
          <t>Toppi Secures €1 Million in Funding</t>
        </is>
      </c>
      <c r="M10779" s="2" t="inlineStr">
        <is>
          <t>https://www.thesaasnews.com/news/toppi-secures-1-million-in-funding/</t>
        </is>
      </c>
      <c r="N10779" s="2" t="inlineStr"/>
    </row>
    <row r="10780">
      <c r="A10780" s="2" t="inlineStr">
        <is>
          <t>Topsort is a Boston-based, Remote-first SaaS company that democratizes auction-based ad technology, so marketplaces and retailers can monetize faster and stress-free. Topsort core offering is an auction-powered ad infrastructure and APIs that help marketplaces build native ads monetization fast and stress-free. Topsort's mission has been to empower marketplaces by democratizing the exclusive auction-based advertising technology that drives profits at the big names in Silicon Valley. The company already has dozens of early customers including Yummy, Facily, Airlift, Chiper, the Colombian retailer Sodimac and Atida - the owner of European pharmacies Mifarma and Aponeo.</t>
        </is>
      </c>
      <c r="B10780" s="2" t="inlineStr">
        <is>
          <t>https://www.topsort.com/</t>
        </is>
      </c>
      <c r="C10780" s="2" t="inlineStr">
        <is>
          <t>Seed Round</t>
        </is>
      </c>
      <c r="D10780" s="2" t="inlineStr">
        <is>
          <t>March 2022</t>
        </is>
      </c>
      <c r="E10780" s="2" t="inlineStr">
        <is>
          <t>Pear Ventures, Quiet Capital, FJLabs, Micky Malka, Lydia Jett, Akhil Paul, and Comma VC</t>
        </is>
      </c>
      <c r="F10780" s="2" t="inlineStr">
        <is>
          <t>Auction based Advertising Infrastructure</t>
        </is>
      </c>
      <c r="G10780" s="2" t="inlineStr">
        <is>
          <t>http://boards.greenhouse.io/topsort</t>
        </is>
      </c>
      <c r="H10780" s="2" t="inlineStr">
        <is>
          <t>found</t>
        </is>
      </c>
      <c r="I10780" s="2" t="n">
        <v>5</v>
      </c>
      <c r="J10780" s="2" t="n">
        <v>0</v>
      </c>
      <c r="K10780" s="2" t="n">
        <v>0</v>
      </c>
      <c r="L10780" s="2" t="inlineStr">
        <is>
          <t>Topsort Secures $8 Million in Seed Round</t>
        </is>
      </c>
      <c r="M10780" s="2" t="inlineStr">
        <is>
          <t>https://www.thesaasnews.com/news/topsort-secures-8-million-in-seed-round/</t>
        </is>
      </c>
      <c r="N10780" s="2" t="inlineStr"/>
    </row>
    <row r="10781">
      <c r="A10781" s="2" t="inlineStr">
        <is>
          <t>Topsort, Inc.</t>
        </is>
      </c>
      <c r="B10781" s="2" t="inlineStr">
        <is>
          <t>https://www.topsort.com/</t>
        </is>
      </c>
      <c r="C10781" s="2" t="inlineStr">
        <is>
          <t>Series A</t>
        </is>
      </c>
      <c r="D10781" s="2" t="inlineStr">
        <is>
          <t>March 2024</t>
        </is>
      </c>
      <c r="E10781" s="2" t="inlineStr">
        <is>
          <t>Upload Ventures</t>
        </is>
      </c>
      <c r="F10781" s="2" t="inlineStr">
        <is>
          <t>Auction-based Advertising and Retail Media Solutions</t>
        </is>
      </c>
      <c r="G10781" s="2" t="inlineStr">
        <is>
          <t>http://boards.greenhouse.io/topsort</t>
        </is>
      </c>
      <c r="H10781" s="2" t="inlineStr">
        <is>
          <t>found</t>
        </is>
      </c>
      <c r="I10781" s="2" t="n">
        <v>5</v>
      </c>
      <c r="J10781" s="2" t="n">
        <v>0</v>
      </c>
      <c r="K10781" s="2" t="n">
        <v>0</v>
      </c>
      <c r="L10781" s="2" t="inlineStr">
        <is>
          <t>Topsort Raises $20 Million in Series A</t>
        </is>
      </c>
      <c r="M10781" s="2" t="inlineStr">
        <is>
          <t>https://www.thesaasnews.com/news/topsort-raises-20-million-in-series-a/</t>
        </is>
      </c>
      <c r="N10781" s="2" t="inlineStr"/>
    </row>
    <row r="10782">
      <c r="A10782" s="2" t="inlineStr">
        <is>
          <t>TOPVIEW PTE. LTD.</t>
        </is>
      </c>
      <c r="B10782" s="2" t="inlineStr">
        <is>
          <t>https://www.topview.ai/</t>
        </is>
      </c>
      <c r="C10782" s="2" t="inlineStr">
        <is>
          <t>Series A</t>
        </is>
      </c>
      <c r="D10782" s="2" t="inlineStr">
        <is>
          <t>February 2026</t>
        </is>
      </c>
      <c r="E10782" s="2" t="inlineStr">
        <is>
          <t>Kamet Capital</t>
        </is>
      </c>
      <c r="F10782" s="2" t="inlineStr">
        <is>
          <t>AI Content Generation / Creative Collaboration Software</t>
        </is>
      </c>
      <c r="G10782" s="2" t="inlineStr"/>
      <c r="H10782" s="2" t="inlineStr">
        <is>
          <t>not_found</t>
        </is>
      </c>
      <c r="I10782" s="2" t="n">
        <v>0</v>
      </c>
      <c r="J10782" s="2" t="n">
        <v>0</v>
      </c>
      <c r="K10782" s="2" t="n">
        <v>0</v>
      </c>
      <c r="L10782" s="2" t="inlineStr">
        <is>
          <t>Topview Raises $5 Million Series A</t>
        </is>
      </c>
      <c r="M10782" s="2" t="inlineStr">
        <is>
          <t>https://www.thesaasnews.com/news/topview-raises-5-million-series-a/</t>
        </is>
      </c>
      <c r="N10782" s="2" t="inlineStr">
        <is>
          <t>careers page not found</t>
        </is>
      </c>
    </row>
    <row r="10783">
      <c r="A10783" s="2" t="inlineStr">
        <is>
          <t>Toqio Fintech Ltd.</t>
        </is>
      </c>
      <c r="B10783" s="2" t="inlineStr">
        <is>
          <t>https://toqio.co/</t>
        </is>
      </c>
      <c r="C10783" s="2" t="inlineStr">
        <is>
          <t>Seed Round</t>
        </is>
      </c>
      <c r="D10783" s="2" t="inlineStr">
        <is>
          <t>July 2021</t>
        </is>
      </c>
      <c r="E10783" s="2" t="inlineStr">
        <is>
          <t>Seaya Ventures, Speedinvest</t>
        </is>
      </c>
      <c r="F10783" s="2" t="inlineStr">
        <is>
          <t>SaaS global financial platform</t>
        </is>
      </c>
      <c r="G10783" s="2" t="inlineStr">
        <is>
          <t>https://toqio.co/team</t>
        </is>
      </c>
      <c r="H10783" s="2" t="inlineStr">
        <is>
          <t>found</t>
        </is>
      </c>
      <c r="I10783" s="2" t="n">
        <v>0</v>
      </c>
      <c r="J10783" s="2" t="n">
        <v>0</v>
      </c>
      <c r="K10783" s="2" t="n">
        <v>0</v>
      </c>
      <c r="L10783" s="2" t="inlineStr">
        <is>
          <t>Toqio Raises €8 Million in Seed Round</t>
        </is>
      </c>
      <c r="M10783" s="2" t="inlineStr">
        <is>
          <t>https://www.thesaasnews.com/news/toqio-raises-8-million-in-seed-round/</t>
        </is>
      </c>
      <c r="N10783" s="2" t="inlineStr"/>
    </row>
    <row r="10784">
      <c r="A10784" s="2" t="inlineStr">
        <is>
          <t>Torch is a fast-growing, mission-driven SaaS startup comprised of people who are passionate about helping leaders, their teams, and their organizations achieve their full potential. Torch is a leading people development platform that harnesses the power of trusted relationships. By combining coaching, mentoring, and collaborative learning in an integrated platform, Torch helps leading brands like American Express, Allstate, and Reddit, design programs that drive the success of their people—and their organization. Torch’s mission has always been to use the power of trusted relationships to fuel professional development through one-on-one coaching, mentoring, and group learning.</t>
        </is>
      </c>
      <c r="B10784" s="2" t="inlineStr">
        <is>
          <t>https://torch.io/</t>
        </is>
      </c>
      <c r="C10784" s="2" t="inlineStr"/>
      <c r="D10784" s="2" t="inlineStr"/>
      <c r="E10784" s="2" t="inlineStr">
        <is>
          <t>137 Ventures</t>
        </is>
      </c>
      <c r="F10784" s="2" t="inlineStr">
        <is>
          <t>Leading people development platform</t>
        </is>
      </c>
      <c r="G10784" s="2" t="inlineStr">
        <is>
          <t>https://torch.io/careers/</t>
        </is>
      </c>
      <c r="H10784" s="2" t="inlineStr">
        <is>
          <t>found</t>
        </is>
      </c>
      <c r="I10784" s="2" t="n">
        <v>1</v>
      </c>
      <c r="J10784" s="2" t="n">
        <v>0</v>
      </c>
      <c r="K10784" s="2" t="n">
        <v>0</v>
      </c>
      <c r="L10784" s="2" t="inlineStr">
        <is>
          <t>Torch Secures $40 Million in Series C</t>
        </is>
      </c>
      <c r="M10784" s="2" t="inlineStr">
        <is>
          <t>https://www.thesaasnews.com/news/torch-secures-40-million-in-series-c/</t>
        </is>
      </c>
      <c r="N10784" s="2" t="inlineStr"/>
    </row>
    <row r="10785">
      <c r="A10785" s="2" t="inlineStr">
        <is>
          <t>Torg GmbH</t>
        </is>
      </c>
      <c r="B10785" s="2" t="inlineStr">
        <is>
          <t>https://usetorg.com/</t>
        </is>
      </c>
      <c r="C10785" s="2" t="inlineStr">
        <is>
          <t>Seed Round</t>
        </is>
      </c>
      <c r="D10785" s="2" t="inlineStr">
        <is>
          <t>April 2024</t>
        </is>
      </c>
      <c r="E10785" s="2" t="inlineStr">
        <is>
          <t>Connect Ventures</t>
        </is>
      </c>
      <c r="F10785" s="2" t="inlineStr">
        <is>
          <t>Product Sourcing</t>
        </is>
      </c>
      <c r="G10785" s="2" t="inlineStr">
        <is>
          <t>https://usetorg.com/careers</t>
        </is>
      </c>
      <c r="H10785" s="2" t="inlineStr">
        <is>
          <t>found</t>
        </is>
      </c>
      <c r="I10785" s="2" t="n">
        <v>1</v>
      </c>
      <c r="J10785" s="2" t="n">
        <v>0</v>
      </c>
      <c r="K10785" s="2" t="n">
        <v>0</v>
      </c>
      <c r="L10785" s="2" t="inlineStr">
        <is>
          <t>Torg Raises €2.7 Million in Seed Round</t>
        </is>
      </c>
      <c r="M10785" s="2" t="inlineStr">
        <is>
          <t>https://www.thesaasnews.com/news/torg-raises-2-7-million-in-seed-round/</t>
        </is>
      </c>
      <c r="N10785" s="2" t="inlineStr"/>
    </row>
    <row r="10786">
      <c r="A10786" s="2" t="inlineStr">
        <is>
          <t>Torii is the most advanced SaaS platform on the market. Discover, optimize, and control your organization’s SaaS usage and cost. Torii is a cloud-based software that helps organizations manage licenses, vendors and users across a variety of applications including communication, identity management, CRM, HR, finance, accounting, marketing and more. Uses 23 technology products and services. Torii’s revenues grew 400% year-over-year in 2020, currently monitoring and optimizing more than $1 billion in total software spend and more than $4 billion in total transactions.</t>
        </is>
      </c>
      <c r="B10786" s="2" t="inlineStr">
        <is>
          <t>https://www.toriihq.com/</t>
        </is>
      </c>
      <c r="C10786" s="2" t="inlineStr"/>
      <c r="D10786" s="2" t="inlineStr"/>
      <c r="E10786" s="2" t="inlineStr"/>
      <c r="F10786" s="2" t="inlineStr"/>
      <c r="G10786" s="2" t="inlineStr">
        <is>
          <t>https://www.toriihq.com/careers</t>
        </is>
      </c>
      <c r="H10786" s="2" t="inlineStr">
        <is>
          <t>found</t>
        </is>
      </c>
      <c r="I10786" s="2" t="n">
        <v>1</v>
      </c>
      <c r="J10786" s="2" t="n">
        <v>0</v>
      </c>
      <c r="K10786" s="2" t="n">
        <v>0</v>
      </c>
      <c r="L10786" s="2" t="inlineStr">
        <is>
          <t>Torii raises $10M in Series A</t>
        </is>
      </c>
      <c r="M10786" s="2" t="inlineStr">
        <is>
          <t>https://www.thesaasnews.com/news/torii-raises-10m-in-series-a/</t>
        </is>
      </c>
      <c r="N10786" s="2" t="inlineStr"/>
    </row>
    <row r="10787">
      <c r="A10787" s="2" t="inlineStr">
        <is>
          <t>Torii Labs Ltd.</t>
        </is>
      </c>
      <c r="B10787" s="2" t="inlineStr">
        <is>
          <t>https://www.toriihq.com/</t>
        </is>
      </c>
      <c r="C10787" s="2" t="inlineStr">
        <is>
          <t>Series B</t>
        </is>
      </c>
      <c r="D10787" s="2" t="inlineStr">
        <is>
          <t>February 2022</t>
        </is>
      </c>
      <c r="E10787" s="2" t="inlineStr">
        <is>
          <t>Tiger Global Management</t>
        </is>
      </c>
      <c r="F10787" s="2" t="inlineStr">
        <is>
          <t>Automated SaaS Management Platform (SMP)</t>
        </is>
      </c>
      <c r="G10787" s="2" t="inlineStr">
        <is>
          <t>https://www.toriihq.com/careers</t>
        </is>
      </c>
      <c r="H10787" s="2" t="inlineStr">
        <is>
          <t>found</t>
        </is>
      </c>
      <c r="I10787" s="2" t="n">
        <v>1</v>
      </c>
      <c r="J10787" s="2" t="n">
        <v>0</v>
      </c>
      <c r="K10787" s="2" t="n">
        <v>0</v>
      </c>
      <c r="L10787" s="2" t="inlineStr">
        <is>
          <t>Torii Raises $50 Million in Series B</t>
        </is>
      </c>
      <c r="M10787" s="2" t="inlineStr">
        <is>
          <t>https://www.thesaasnews.com/news/torii-raises-50-million-in-series-b/</t>
        </is>
      </c>
      <c r="N10787" s="2" t="inlineStr"/>
    </row>
    <row r="10788">
      <c r="A10788" s="2" t="inlineStr">
        <is>
          <t>Toro Data Labs, Inc.</t>
        </is>
      </c>
      <c r="B10788" s="2" t="inlineStr">
        <is>
          <t>https://www.bigeye.com/</t>
        </is>
      </c>
      <c r="C10788" s="2" t="inlineStr">
        <is>
          <t>Series B</t>
        </is>
      </c>
      <c r="D10788" s="2" t="inlineStr">
        <is>
          <t>September 2021</t>
        </is>
      </c>
      <c r="E10788" s="2" t="inlineStr">
        <is>
          <t>Coatue</t>
        </is>
      </c>
      <c r="F10788" s="2" t="inlineStr">
        <is>
          <t>Data observability platform</t>
        </is>
      </c>
      <c r="G10788" s="2" t="inlineStr">
        <is>
          <t>https://www.bigeye.com/careers</t>
        </is>
      </c>
      <c r="H10788" s="2" t="inlineStr">
        <is>
          <t>found</t>
        </is>
      </c>
      <c r="I10788" s="2" t="n">
        <v>4</v>
      </c>
      <c r="J10788" s="2" t="n">
        <v>0</v>
      </c>
      <c r="K10788" s="2" t="n">
        <v>0</v>
      </c>
      <c r="L10788" s="2" t="inlineStr">
        <is>
          <t>Bigeye Raises $45 Million in Series B</t>
        </is>
      </c>
      <c r="M10788" s="2" t="inlineStr">
        <is>
          <t>https://www.thesaasnews.com/news/bigeye-raises-45-million-in-series-b/</t>
        </is>
      </c>
      <c r="N10788" s="2" t="inlineStr"/>
    </row>
    <row r="10789">
      <c r="A10789" s="2" t="inlineStr">
        <is>
          <t>Torpago, Inc.</t>
        </is>
      </c>
      <c r="B10789" s="2" t="inlineStr">
        <is>
          <t>https://www.torpago.com/</t>
        </is>
      </c>
      <c r="C10789" s="2" t="inlineStr">
        <is>
          <t>Series B</t>
        </is>
      </c>
      <c r="D10789" s="2" t="inlineStr">
        <is>
          <t>June 2024</t>
        </is>
      </c>
      <c r="E10789" s="2" t="inlineStr">
        <is>
          <t>Priority Tech Ventures, EJF Ventures</t>
        </is>
      </c>
      <c r="F10789" s="2" t="inlineStr">
        <is>
          <t>Spend Management</t>
        </is>
      </c>
      <c r="G10789" s="2" t="inlineStr">
        <is>
          <t>https://www.torpago.com/about-us/</t>
        </is>
      </c>
      <c r="H10789" s="2" t="inlineStr">
        <is>
          <t>found</t>
        </is>
      </c>
      <c r="I10789" s="2" t="n">
        <v>0</v>
      </c>
      <c r="J10789" s="2" t="n">
        <v>0</v>
      </c>
      <c r="K10789" s="2" t="n">
        <v>0</v>
      </c>
      <c r="L10789" s="2" t="inlineStr">
        <is>
          <t>Torpago Raises $10 Million in Series B</t>
        </is>
      </c>
      <c r="M10789" s="2" t="inlineStr">
        <is>
          <t>https://www.thesaasnews.com/news/torpago-raises-10-million-in-series-b/</t>
        </is>
      </c>
      <c r="N10789" s="2" t="inlineStr"/>
    </row>
    <row r="10790">
      <c r="A10790" s="2" t="inlineStr">
        <is>
          <t>Torq</t>
        </is>
      </c>
      <c r="B10790" s="2" t="inlineStr">
        <is>
          <t>https://torq.io/</t>
        </is>
      </c>
      <c r="C10790" s="2" t="inlineStr">
        <is>
          <t>Series D</t>
        </is>
      </c>
      <c r="D10790" s="2" t="inlineStr">
        <is>
          <t>January 2026</t>
        </is>
      </c>
      <c r="E10790" s="2" t="inlineStr">
        <is>
          <t>Merlin Ventures</t>
        </is>
      </c>
      <c r="F10790" s="2" t="inlineStr">
        <is>
          <t>Cybersecurity / AI Security Operations / SOC Automation</t>
        </is>
      </c>
      <c r="G10790" s="2" t="inlineStr">
        <is>
          <t>https://torq.io/careers/</t>
        </is>
      </c>
      <c r="H10790" s="2" t="inlineStr">
        <is>
          <t>found</t>
        </is>
      </c>
      <c r="I10790" s="2" t="n">
        <v>1</v>
      </c>
      <c r="J10790" s="2" t="n">
        <v>0</v>
      </c>
      <c r="K10790" s="2" t="n">
        <v>0</v>
      </c>
      <c r="L10790" s="2" t="inlineStr">
        <is>
          <t>Torq Raises $140M Series D at $1.2B Valuation</t>
        </is>
      </c>
      <c r="M10790" s="2" t="inlineStr">
        <is>
          <t>https://www.thesaasnews.com/news/torq-raises-140m-series-d-at-1-2b-valuation/</t>
        </is>
      </c>
      <c r="N10790" s="2" t="inlineStr"/>
    </row>
    <row r="10791">
      <c r="A10791" s="2" t="inlineStr">
        <is>
          <t>TORTUS AI LIMITED</t>
        </is>
      </c>
      <c r="B10791" s="2" t="inlineStr">
        <is>
          <t>https://tortus.ai/</t>
        </is>
      </c>
      <c r="C10791" s="2" t="inlineStr">
        <is>
          <t>Seed Round</t>
        </is>
      </c>
      <c r="D10791" s="2" t="inlineStr">
        <is>
          <t>February 2024</t>
        </is>
      </c>
      <c r="E10791" s="2" t="inlineStr">
        <is>
          <t>Khosla Ventures</t>
        </is>
      </c>
      <c r="F10791" s="2" t="inlineStr">
        <is>
          <t>Healthcare System</t>
        </is>
      </c>
      <c r="G10791" s="2" t="inlineStr">
        <is>
          <t>https://tortus.ai/about#careers</t>
        </is>
      </c>
      <c r="H10791" s="2" t="inlineStr">
        <is>
          <t>found</t>
        </is>
      </c>
      <c r="I10791" s="2" t="n">
        <v>0</v>
      </c>
      <c r="J10791" s="2" t="n">
        <v>0</v>
      </c>
      <c r="K10791" s="2" t="n">
        <v>0</v>
      </c>
      <c r="L10791" s="2" t="inlineStr">
        <is>
          <t>TORTUS Raises $4.2 Million in Seed Round</t>
        </is>
      </c>
      <c r="M10791" s="2" t="inlineStr">
        <is>
          <t>https://www.thesaasnews.com/news/tortus-raises-4-2-million-in-seed-round/</t>
        </is>
      </c>
      <c r="N10791" s="2" t="inlineStr"/>
    </row>
    <row r="10792">
      <c r="A10792" s="2" t="inlineStr">
        <is>
          <t>Toss Lab Inc.</t>
        </is>
      </c>
      <c r="B10792" s="2" t="inlineStr">
        <is>
          <t>https://www.jandi.com/</t>
        </is>
      </c>
      <c r="C10792" s="2" t="inlineStr">
        <is>
          <t>Strategic Investment</t>
        </is>
      </c>
      <c r="D10792" s="2" t="inlineStr">
        <is>
          <t>November 2022</t>
        </is>
      </c>
      <c r="E10792" s="2" t="inlineStr">
        <is>
          <t>Kdan Mobile Software</t>
        </is>
      </c>
      <c r="F10792" s="2" t="inlineStr">
        <is>
          <t>Collaboration Platform</t>
        </is>
      </c>
      <c r="G10792" s="2" t="inlineStr">
        <is>
          <t>https://www.jandi.com/app/</t>
        </is>
      </c>
      <c r="H10792" s="2" t="inlineStr">
        <is>
          <t>found</t>
        </is>
      </c>
      <c r="I10792" s="2" t="n">
        <v>0</v>
      </c>
      <c r="J10792" s="2" t="n">
        <v>0</v>
      </c>
      <c r="K10792" s="2" t="n">
        <v>0</v>
      </c>
      <c r="L10792" s="2" t="inlineStr">
        <is>
          <t>Toss Lab Raises $1.2 Million in Funding</t>
        </is>
      </c>
      <c r="M10792" s="2" t="inlineStr">
        <is>
          <t>https://www.thesaasnews.com/news/toss-lab-raises-1-2-million-in-funding/</t>
        </is>
      </c>
      <c r="N10792" s="2" t="inlineStr"/>
    </row>
    <row r="10793">
      <c r="A10793" s="2" t="inlineStr">
        <is>
          <t>Total Synergy Pty Ltd</t>
        </is>
      </c>
      <c r="B10793" s="2" t="inlineStr">
        <is>
          <t>https://totalsynergy.com/</t>
        </is>
      </c>
      <c r="C10793" s="2" t="inlineStr">
        <is>
          <t>Growth</t>
        </is>
      </c>
      <c r="D10793" s="2" t="inlineStr">
        <is>
          <t>November 2024</t>
        </is>
      </c>
      <c r="E10793" s="2" t="inlineStr"/>
      <c r="F10793" s="2" t="inlineStr">
        <is>
          <t>Business and Project Management</t>
        </is>
      </c>
      <c r="G10793" s="2" t="inlineStr">
        <is>
          <t>https://totalsynergy.com/careers/</t>
        </is>
      </c>
      <c r="H10793" s="2" t="inlineStr">
        <is>
          <t>found</t>
        </is>
      </c>
      <c r="I10793" s="2" t="n">
        <v>1</v>
      </c>
      <c r="J10793" s="2" t="n">
        <v>0</v>
      </c>
      <c r="K10793" s="2" t="n">
        <v>0</v>
      </c>
      <c r="L10793" s="2" t="inlineStr">
        <is>
          <t>Total Synergy Secures Strategic Growth Investment</t>
        </is>
      </c>
      <c r="M10793" s="2" t="inlineStr">
        <is>
          <t>https://www.thesaasnews.com/news/total-synergy-secures-strategic-growth-investment/</t>
        </is>
      </c>
      <c r="N10793" s="2" t="inlineStr"/>
    </row>
    <row r="10794">
      <c r="A10794" s="2" t="inlineStr">
        <is>
          <t>Totalmobile, Ltd.</t>
        </is>
      </c>
      <c r="B10794" s="2" t="inlineStr">
        <is>
          <t>https://www.totalmobile.com/</t>
        </is>
      </c>
      <c r="C10794" s="2" t="inlineStr">
        <is>
          <t>Growth / Private Equity</t>
        </is>
      </c>
      <c r="D10794" s="2" t="inlineStr">
        <is>
          <t>November 2025</t>
        </is>
      </c>
      <c r="E10794" s="2" t="inlineStr">
        <is>
          <t>Five Arrows</t>
        </is>
      </c>
      <c r="F10794" s="2" t="inlineStr">
        <is>
          <t>Field Service Management / SaaS</t>
        </is>
      </c>
      <c r="G10794" s="2" t="inlineStr">
        <is>
          <t>https://www.totalmobile.com/careers/</t>
        </is>
      </c>
      <c r="H10794" s="2" t="inlineStr">
        <is>
          <t>found</t>
        </is>
      </c>
      <c r="I10794" s="2" t="n">
        <v>2</v>
      </c>
      <c r="J10794" s="2" t="n">
        <v>0</v>
      </c>
      <c r="K10794" s="2" t="n">
        <v>0</v>
      </c>
      <c r="L10794" s="2" t="inlineStr">
        <is>
          <t>Totalmobile Secures Private Equity Investment</t>
        </is>
      </c>
      <c r="M10794" s="2" t="inlineStr">
        <is>
          <t>https://www.thesaasnews.com/news/totalmobile-secures-private-equity-investment/</t>
        </is>
      </c>
      <c r="N10794" s="2" t="inlineStr"/>
    </row>
    <row r="10795">
      <c r="A10795" s="2" t="inlineStr">
        <is>
          <t>Totango, Inc.</t>
        </is>
      </c>
      <c r="B10795" s="2" t="inlineStr">
        <is>
          <t>http://www.totango.com/</t>
        </is>
      </c>
      <c r="C10795" s="2" t="inlineStr">
        <is>
          <t>Series D</t>
        </is>
      </c>
      <c r="D10795" s="2" t="inlineStr">
        <is>
          <t>September 2021</t>
        </is>
      </c>
      <c r="E10795" s="2" t="inlineStr">
        <is>
          <t>Great Hill Partners</t>
        </is>
      </c>
      <c r="F10795" s="2" t="inlineStr">
        <is>
          <t>Customer Success Platform</t>
        </is>
      </c>
      <c r="G10795" s="2" t="inlineStr">
        <is>
          <t>https://www.totango.com/careers</t>
        </is>
      </c>
      <c r="H10795" s="2" t="inlineStr">
        <is>
          <t>found</t>
        </is>
      </c>
      <c r="I10795" s="2" t="n">
        <v>0</v>
      </c>
      <c r="J10795" s="2" t="n">
        <v>0</v>
      </c>
      <c r="K10795" s="2" t="n">
        <v>0</v>
      </c>
      <c r="L10795" s="2" t="inlineStr">
        <is>
          <t>Customer Success Platform Totango Raises $100 Million in Series D</t>
        </is>
      </c>
      <c r="M10795" s="2" t="inlineStr">
        <is>
          <t>https://www.thesaasnews.com/news/customer-success-platform-totango-raises-100-million-in-series-d/</t>
        </is>
      </c>
      <c r="N10795" s="2" t="inlineStr"/>
    </row>
    <row r="10796">
      <c r="A10796" s="2" t="inlineStr">
        <is>
          <t>TouchBistro Inc.</t>
        </is>
      </c>
      <c r="B10796" s="2" t="inlineStr">
        <is>
          <t>https://www.touchbistro.com/</t>
        </is>
      </c>
      <c r="C10796" s="2" t="inlineStr">
        <is>
          <t>Growth Financing</t>
        </is>
      </c>
      <c r="D10796" s="2" t="inlineStr">
        <is>
          <t>November 2022</t>
        </is>
      </c>
      <c r="E10796" s="2" t="inlineStr">
        <is>
          <t>Francisco Partners</t>
        </is>
      </c>
      <c r="F10796" s="2" t="inlineStr">
        <is>
          <t>Restaurant Management System</t>
        </is>
      </c>
      <c r="G10796" s="2" t="inlineStr">
        <is>
          <t>https://www.touchbistro.com/careers/</t>
        </is>
      </c>
      <c r="H10796" s="2" t="inlineStr">
        <is>
          <t>found</t>
        </is>
      </c>
      <c r="I10796" s="2" t="n">
        <v>0</v>
      </c>
      <c r="J10796" s="2" t="n">
        <v>0</v>
      </c>
      <c r="K10796" s="2" t="n">
        <v>0</v>
      </c>
      <c r="L10796" s="2" t="inlineStr">
        <is>
          <t>TouchBistro Raises CAD$150 Million in Funding</t>
        </is>
      </c>
      <c r="M10796" s="2" t="inlineStr">
        <is>
          <t>https://www.thesaasnews.com/news/touchbistro-raises-cad-150-million-in-funding/</t>
        </is>
      </c>
      <c r="N10796" s="2" t="inlineStr"/>
    </row>
    <row r="10797">
      <c r="A10797" s="2" t="inlineStr">
        <is>
          <t>Tourlane</t>
        </is>
      </c>
      <c r="B10797" s="2" t="inlineStr">
        <is>
          <t>https://www.tourlane.de/</t>
        </is>
      </c>
      <c r="C10797" s="2" t="inlineStr">
        <is>
          <t>Series D</t>
        </is>
      </c>
      <c r="D10797" s="2" t="inlineStr">
        <is>
          <t>November 2024</t>
        </is>
      </c>
      <c r="E10797" s="2" t="inlineStr">
        <is>
          <t>Sequoia Capital</t>
        </is>
      </c>
      <c r="F10797" s="2" t="inlineStr">
        <is>
          <t>AI Travel Solutions</t>
        </is>
      </c>
      <c r="G10797" s="2" t="inlineStr">
        <is>
          <t>https://careers.tourlane.com/</t>
        </is>
      </c>
      <c r="H10797" s="2" t="inlineStr">
        <is>
          <t>found</t>
        </is>
      </c>
      <c r="I10797" s="2" t="n">
        <v>0</v>
      </c>
      <c r="J10797" s="2" t="n">
        <v>0</v>
      </c>
      <c r="K10797" s="2" t="n">
        <v>0</v>
      </c>
      <c r="L10797" s="2" t="inlineStr">
        <is>
          <t>Tourlane Raises €25 Million in Series D</t>
        </is>
      </c>
      <c r="M10797" s="2" t="inlineStr">
        <is>
          <t>https://www.thesaasnews.com/news/tourlane-raises-25-million-in-series-d/</t>
        </is>
      </c>
      <c r="N10797" s="2" t="inlineStr"/>
    </row>
    <row r="10798">
      <c r="A10798" s="2" t="inlineStr">
        <is>
          <t>Tow4Technologies Inc.</t>
        </is>
      </c>
      <c r="B10798" s="2" t="inlineStr">
        <is>
          <t>https://www.tow4tech.com/</t>
        </is>
      </c>
      <c r="C10798" s="2" t="inlineStr">
        <is>
          <t>Pre-seed</t>
        </is>
      </c>
      <c r="D10798" s="2" t="inlineStr">
        <is>
          <t>April 2025</t>
        </is>
      </c>
      <c r="E10798" s="2" t="inlineStr">
        <is>
          <t>BrightCap Ventures</t>
        </is>
      </c>
      <c r="F10798" s="2" t="inlineStr">
        <is>
          <t>SaaS-based Towing and Roadside Assistance</t>
        </is>
      </c>
      <c r="G10798" s="2" t="inlineStr"/>
      <c r="H10798" s="2" t="inlineStr">
        <is>
          <t>not_found</t>
        </is>
      </c>
      <c r="I10798" s="2" t="n">
        <v>0</v>
      </c>
      <c r="J10798" s="2" t="n">
        <v>0</v>
      </c>
      <c r="K10798" s="2" t="n">
        <v>0</v>
      </c>
      <c r="L10798" s="2" t="inlineStr">
        <is>
          <t>Tow4Tech Raises $1.5M in Pre-Seed Round</t>
        </is>
      </c>
      <c r="M10798" s="2" t="inlineStr">
        <is>
          <t>https://www.thesaasnews.com/news/tow4tech-raises-1-5m-in-pre-seed-round/</t>
        </is>
      </c>
      <c r="N10798" s="2" t="inlineStr">
        <is>
          <t>careers page not found</t>
        </is>
      </c>
    </row>
    <row r="10799">
      <c r="A10799" s="2" t="inlineStr">
        <is>
          <t>Tower</t>
        </is>
      </c>
      <c r="B10799" s="2" t="inlineStr">
        <is>
          <t>https://tower.dev/</t>
        </is>
      </c>
      <c r="C10799" s="2" t="inlineStr"/>
      <c r="D10799" s="2" t="inlineStr">
        <is>
          <t>March 2026</t>
        </is>
      </c>
      <c r="E10799" s="2" t="inlineStr">
        <is>
          <t>DIG Ventures (Pre-Seed),</t>
        </is>
      </c>
      <c r="F10799" s="2" t="inlineStr">
        <is>
          <t>Data Engineering Platform / AI Infrastructure</t>
        </is>
      </c>
      <c r="G10799" s="2" t="inlineStr">
        <is>
          <t>https://jobs.tower.dev</t>
        </is>
      </c>
      <c r="H10799" s="2" t="inlineStr">
        <is>
          <t>found</t>
        </is>
      </c>
      <c r="I10799" s="2" t="n">
        <v>0</v>
      </c>
      <c r="J10799" s="2" t="n">
        <v>0</v>
      </c>
      <c r="K10799" s="2" t="n">
        <v>0</v>
      </c>
      <c r="L10799" s="2" t="inlineStr">
        <is>
          <t>Tower Raises €5.5 Million in Funding</t>
        </is>
      </c>
      <c r="M10799" s="2" t="inlineStr">
        <is>
          <t>https://www.thesaasnews.com/news/tower-raises-5-5-million-in-funding/</t>
        </is>
      </c>
      <c r="N10799" s="2" t="inlineStr"/>
    </row>
    <row r="10800">
      <c r="A10800" s="2" t="inlineStr">
        <is>
          <t>Town</t>
        </is>
      </c>
      <c r="B10800" s="2" t="inlineStr">
        <is>
          <t>https://town.com/</t>
        </is>
      </c>
      <c r="C10800" s="2" t="inlineStr">
        <is>
          <t>Series A</t>
        </is>
      </c>
      <c r="D10800" s="2" t="inlineStr">
        <is>
          <t>June 4, 2026</t>
        </is>
      </c>
      <c r="E10800" s="2" t="inlineStr">
        <is>
          <t>Andreessen Horowitz</t>
        </is>
      </c>
      <c r="F10800" s="2" t="inlineStr">
        <is>
          <t>Artificial Intelligence</t>
        </is>
      </c>
      <c r="G10800" s="2" t="inlineStr">
        <is>
          <t>https://www.town.com/careers</t>
        </is>
      </c>
      <c r="H10800" s="2" t="inlineStr">
        <is>
          <t>found</t>
        </is>
      </c>
      <c r="I10800" s="2" t="n">
        <v>15</v>
      </c>
      <c r="J10800" s="2" t="n">
        <v>0</v>
      </c>
      <c r="K10800" s="2" t="n">
        <v>0</v>
      </c>
      <c r="L10800" s="2" t="inlineStr">
        <is>
          <t>Town Raises $55M Series A</t>
        </is>
      </c>
      <c r="M10800" s="2" t="inlineStr">
        <is>
          <t>https://www.thesaasnews.com/news/town-raises-55m-series-a/</t>
        </is>
      </c>
      <c r="N10800" s="2" t="inlineStr"/>
    </row>
    <row r="10801">
      <c r="A10801" s="2" t="inlineStr">
        <is>
          <t>Toyo</t>
        </is>
      </c>
      <c r="B10801" s="2" t="inlineStr">
        <is>
          <t>https://toyo.ai/</t>
        </is>
      </c>
      <c r="C10801" s="2" t="inlineStr">
        <is>
          <t>Seed</t>
        </is>
      </c>
      <c r="D10801" s="2" t="inlineStr">
        <is>
          <t>February 2026</t>
        </is>
      </c>
      <c r="E10801" s="2" t="inlineStr"/>
      <c r="F10801" s="2" t="inlineStr">
        <is>
          <t>AI Agents / Business Operations Automation</t>
        </is>
      </c>
      <c r="G10801" s="2" t="inlineStr">
        <is>
          <t>https://toyo.ai/careers</t>
        </is>
      </c>
      <c r="H10801" s="2" t="inlineStr">
        <is>
          <t>found</t>
        </is>
      </c>
      <c r="I10801" s="2" t="n">
        <v>0</v>
      </c>
      <c r="J10801" s="2" t="n">
        <v>0</v>
      </c>
      <c r="K10801" s="2" t="n">
        <v>0</v>
      </c>
      <c r="L10801" s="2" t="inlineStr">
        <is>
          <t>Toyo Raises $4.3 Million in Seed Round</t>
        </is>
      </c>
      <c r="M10801" s="2" t="inlineStr">
        <is>
          <t>https://www.thesaasnews.com/news/toyo-raises-4-3-million-in-seed-round/</t>
        </is>
      </c>
      <c r="N10801" s="2" t="inlineStr"/>
    </row>
    <row r="10802">
      <c r="A10802" s="2" t="inlineStr">
        <is>
          <t>ToyStack AI Private Limited</t>
        </is>
      </c>
      <c r="B10802" s="2" t="inlineStr">
        <is>
          <t>https://toystack.ai/</t>
        </is>
      </c>
      <c r="C10802" s="2" t="inlineStr">
        <is>
          <t>Pre-Seed Round</t>
        </is>
      </c>
      <c r="D10802" s="2" t="inlineStr">
        <is>
          <t>July 2024</t>
        </is>
      </c>
      <c r="E10802" s="2" t="inlineStr"/>
      <c r="F10802" s="2" t="inlineStr">
        <is>
          <t>DevOps Automation and Cloud Deployment Solutions</t>
        </is>
      </c>
      <c r="G10802" s="2" t="inlineStr"/>
      <c r="H10802" s="2" t="inlineStr">
        <is>
          <t>not_found</t>
        </is>
      </c>
      <c r="I10802" s="2" t="n">
        <v>0</v>
      </c>
      <c r="J10802" s="2" t="n">
        <v>0</v>
      </c>
      <c r="K10802" s="2" t="n">
        <v>0</v>
      </c>
      <c r="L10802" s="2" t="inlineStr">
        <is>
          <t>ToyStack.ai Raises $325K in Pre-Seed Round</t>
        </is>
      </c>
      <c r="M10802" s="2" t="inlineStr">
        <is>
          <t>https://www.thesaasnews.com/news/toystack-ai-raises-325k-in-pre-seed-round/</t>
        </is>
      </c>
      <c r="N10802" s="2" t="inlineStr">
        <is>
          <t>careers page not found</t>
        </is>
      </c>
    </row>
    <row r="10803">
      <c r="A10803" s="2" t="inlineStr">
        <is>
          <t>Trace</t>
        </is>
      </c>
      <c r="B10803" s="2" t="inlineStr">
        <is>
          <t>https://www.trace.so/</t>
        </is>
      </c>
      <c r="C10803" s="2" t="inlineStr">
        <is>
          <t>Seed</t>
        </is>
      </c>
      <c r="D10803" s="2" t="inlineStr">
        <is>
          <t>February 2026</t>
        </is>
      </c>
      <c r="E10803" s="2" t="inlineStr">
        <is>
          <t>Y Combinator</t>
        </is>
      </c>
      <c r="F10803" s="2" t="inlineStr">
        <is>
          <t>Enterprise AI / AI Agent Workflow Orchestration</t>
        </is>
      </c>
      <c r="G10803" s="2" t="inlineStr"/>
      <c r="H10803" s="2" t="inlineStr">
        <is>
          <t>not_found</t>
        </is>
      </c>
      <c r="I10803" s="2" t="n">
        <v>0</v>
      </c>
      <c r="J10803" s="2" t="n">
        <v>0</v>
      </c>
      <c r="K10803" s="2" t="n">
        <v>0</v>
      </c>
      <c r="L10803" s="2" t="inlineStr">
        <is>
          <t>Trace Raises $3 Million in Seed Round</t>
        </is>
      </c>
      <c r="M10803" s="2" t="inlineStr">
        <is>
          <t>https://www.thesaasnews.com/news/trace-raises-3-million-in-seed-round/</t>
        </is>
      </c>
      <c r="N10803" s="2" t="inlineStr">
        <is>
          <t>careers page not found</t>
        </is>
      </c>
    </row>
    <row r="10804">
      <c r="A10804" s="2" t="inlineStr">
        <is>
          <t>Trace Finance</t>
        </is>
      </c>
      <c r="B10804" s="2" t="inlineStr">
        <is>
          <t>https://tracefinance.com/</t>
        </is>
      </c>
      <c r="C10804" s="2" t="inlineStr">
        <is>
          <t>Series A</t>
        </is>
      </c>
      <c r="D10804" s="2" t="inlineStr">
        <is>
          <t>June 17, 2026</t>
        </is>
      </c>
      <c r="E10804" s="2" t="inlineStr">
        <is>
          <t>CoinFund</t>
        </is>
      </c>
      <c r="F10804" s="2" t="inlineStr">
        <is>
          <t>Fintech</t>
        </is>
      </c>
      <c r="G10804" s="2" t="inlineStr"/>
      <c r="H10804" s="2" t="inlineStr">
        <is>
          <t>not_found</t>
        </is>
      </c>
      <c r="I10804" s="2" t="n">
        <v>0</v>
      </c>
      <c r="J10804" s="2" t="n">
        <v>0</v>
      </c>
      <c r="K10804" s="2" t="n">
        <v>0</v>
      </c>
      <c r="L10804" s="2" t="inlineStr">
        <is>
          <t>Trace Finance Raises $32M Series A</t>
        </is>
      </c>
      <c r="M10804" s="2" t="inlineStr">
        <is>
          <t>https://www.thesaasnews.com/news/trace-finance-raises-32m-series-a/</t>
        </is>
      </c>
      <c r="N10804" s="2" t="inlineStr">
        <is>
          <t>careers page not found</t>
        </is>
      </c>
    </row>
    <row r="10805">
      <c r="A10805" s="2" t="inlineStr">
        <is>
          <t>Trace For Good</t>
        </is>
      </c>
      <c r="B10805" s="2" t="inlineStr">
        <is>
          <t>https://www.traceforgood.com/</t>
        </is>
      </c>
      <c r="C10805" s="2" t="inlineStr">
        <is>
          <t>Unknown</t>
        </is>
      </c>
      <c r="D10805" s="2" t="inlineStr">
        <is>
          <t>November 2024</t>
        </is>
      </c>
      <c r="E10805" s="2" t="inlineStr">
        <is>
          <t>Hi inov Dentressangle, Ankaa Ventures</t>
        </is>
      </c>
      <c r="F10805" s="2" t="inlineStr">
        <is>
          <t>Supply Chain Traceability and CSR Data Management</t>
        </is>
      </c>
      <c r="G10805" s="2" t="inlineStr">
        <is>
          <t>https://www.welcometothejungle.com/fr/companies/trace-for-good</t>
        </is>
      </c>
      <c r="H10805" s="2" t="inlineStr">
        <is>
          <t>error</t>
        </is>
      </c>
      <c r="I10805" s="2" t="n">
        <v>0</v>
      </c>
      <c r="J10805" s="2" t="n">
        <v>0</v>
      </c>
      <c r="K10805" s="2" t="n">
        <v>0</v>
      </c>
      <c r="L10805" s="2" t="inlineStr">
        <is>
          <t>Trace For Good Raises €3.5 Million in Funding</t>
        </is>
      </c>
      <c r="M10805" s="2" t="inlineStr">
        <is>
          <t>https://www.thesaasnews.com/news/trace-for-good-raises-3-5-million-in-funding/</t>
        </is>
      </c>
      <c r="N10805" s="2" t="inlineStr">
        <is>
          <t>careers page returned non-200</t>
        </is>
      </c>
    </row>
    <row r="10806">
      <c r="A10806" s="2" t="inlineStr">
        <is>
          <t>Trace.Space</t>
        </is>
      </c>
      <c r="B10806" s="2" t="inlineStr">
        <is>
          <t>https://trace.space/</t>
        </is>
      </c>
      <c r="C10806" s="2" t="inlineStr">
        <is>
          <t>pre-Seed Round</t>
        </is>
      </c>
      <c r="D10806" s="2" t="inlineStr">
        <is>
          <t>February 2023</t>
        </is>
      </c>
      <c r="E10806" s="2" t="inlineStr">
        <is>
          <t>Fiedler Capital</t>
        </is>
      </c>
      <c r="F10806" s="2" t="inlineStr">
        <is>
          <t>AI Industrial Software</t>
        </is>
      </c>
      <c r="G10806" s="2" t="inlineStr">
        <is>
          <t>https://www.trace.space/about-us/careers</t>
        </is>
      </c>
      <c r="H10806" s="2" t="inlineStr">
        <is>
          <t>found</t>
        </is>
      </c>
      <c r="I10806" s="2" t="n">
        <v>1</v>
      </c>
      <c r="J10806" s="2" t="n">
        <v>0</v>
      </c>
      <c r="K10806" s="2" t="n">
        <v>0</v>
      </c>
      <c r="L10806" s="2" t="inlineStr">
        <is>
          <t>Trace.Space Raises $1.5 Million in pre-Seed Round</t>
        </is>
      </c>
      <c r="M10806" s="2" t="inlineStr">
        <is>
          <t>https://www.thesaasnews.com/news/trace-space-raises-1-5-million-in-pre-seed-round/</t>
        </is>
      </c>
      <c r="N10806" s="2" t="inlineStr"/>
    </row>
    <row r="10807">
      <c r="A10807" s="2" t="inlineStr">
        <is>
          <t>Trace.Space, Inc.</t>
        </is>
      </c>
      <c r="B10807" s="2" t="inlineStr">
        <is>
          <t>https://www.trace.space/</t>
        </is>
      </c>
      <c r="C10807" s="2" t="inlineStr">
        <is>
          <t>Seed Round</t>
        </is>
      </c>
      <c r="D10807" s="2" t="inlineStr">
        <is>
          <t>February 2025</t>
        </is>
      </c>
      <c r="E10807" s="2" t="inlineStr">
        <is>
          <t>Cherry Ventures</t>
        </is>
      </c>
      <c r="F10807" s="2" t="inlineStr">
        <is>
          <t>AI Requirements Management</t>
        </is>
      </c>
      <c r="G10807" s="2" t="inlineStr">
        <is>
          <t>https://www.trace.space/about-us/careers</t>
        </is>
      </c>
      <c r="H10807" s="2" t="inlineStr">
        <is>
          <t>found</t>
        </is>
      </c>
      <c r="I10807" s="2" t="n">
        <v>1</v>
      </c>
      <c r="J10807" s="2" t="n">
        <v>0</v>
      </c>
      <c r="K10807" s="2" t="n">
        <v>0</v>
      </c>
      <c r="L10807" s="2" t="inlineStr">
        <is>
          <t>Trace.Space Raises €3.8 Million in Seed Funding</t>
        </is>
      </c>
      <c r="M10807" s="2" t="inlineStr">
        <is>
          <t>https://www.thesaasnews.com/news/trace-space-raises-3-8-million-in-seed-funding/</t>
        </is>
      </c>
      <c r="N10807" s="2" t="inlineStr"/>
    </row>
    <row r="10808">
      <c r="A10808" s="2" t="inlineStr">
        <is>
          <t>TraceAir Technologies, Inc.</t>
        </is>
      </c>
      <c r="B10808" s="2" t="inlineStr">
        <is>
          <t>https://www.traceair.net/</t>
        </is>
      </c>
      <c r="C10808" s="2" t="inlineStr">
        <is>
          <t>Series B</t>
        </is>
      </c>
      <c r="D10808" s="2" t="inlineStr">
        <is>
          <t>May 2024</t>
        </is>
      </c>
      <c r="E10808" s="2" t="inlineStr">
        <is>
          <t>PeakSpan Capital</t>
        </is>
      </c>
      <c r="F10808" s="2" t="inlineStr">
        <is>
          <t>Construction Site Analysis and Management</t>
        </is>
      </c>
      <c r="G10808" s="2" t="inlineStr">
        <is>
          <t>https://www.traceair.net/company/careers</t>
        </is>
      </c>
      <c r="H10808" s="2" t="inlineStr">
        <is>
          <t>found</t>
        </is>
      </c>
      <c r="I10808" s="2" t="n">
        <v>0</v>
      </c>
      <c r="J10808" s="2" t="n">
        <v>0</v>
      </c>
      <c r="K10808" s="2" t="n">
        <v>0</v>
      </c>
      <c r="L10808" s="2" t="inlineStr">
        <is>
          <t>TraceAir Raises $25 Million in Series B</t>
        </is>
      </c>
      <c r="M10808" s="2" t="inlineStr">
        <is>
          <t>https://www.thesaasnews.com/news/traceair-raises-25-million-in-series-b/</t>
        </is>
      </c>
      <c r="N10808" s="2" t="inlineStr"/>
    </row>
    <row r="10809">
      <c r="A10809" s="2" t="inlineStr">
        <is>
          <t>Tracelight</t>
        </is>
      </c>
      <c r="B10809" s="2" t="inlineStr">
        <is>
          <t>https://tracelight.ai/</t>
        </is>
      </c>
      <c r="C10809" s="2" t="inlineStr">
        <is>
          <t>Seed</t>
        </is>
      </c>
      <c r="D10809" s="2" t="inlineStr">
        <is>
          <t>August 2025</t>
        </is>
      </c>
      <c r="E10809" s="2" t="inlineStr">
        <is>
          <t>Chalfen Ventures</t>
        </is>
      </c>
      <c r="F10809" s="2" t="inlineStr">
        <is>
          <t>FinTech / AI for Financial Modeling</t>
        </is>
      </c>
      <c r="G10809" s="2" t="inlineStr">
        <is>
          <t>https://tracelight.ai/careers</t>
        </is>
      </c>
      <c r="H10809" s="2" t="inlineStr">
        <is>
          <t>found</t>
        </is>
      </c>
      <c r="I10809" s="2" t="n">
        <v>4</v>
      </c>
      <c r="J10809" s="2" t="n">
        <v>0</v>
      </c>
      <c r="K10809" s="2" t="n">
        <v>0</v>
      </c>
      <c r="L10809" s="2" t="inlineStr">
        <is>
          <t>Tracelight Raises $3.6 Million in Seed Round</t>
        </is>
      </c>
      <c r="M10809" s="2" t="inlineStr">
        <is>
          <t>https://www.thesaasnews.com/news/tracelight-raises-3-6-million-in-seed-round/</t>
        </is>
      </c>
      <c r="N10809" s="2" t="inlineStr"/>
    </row>
    <row r="10810">
      <c r="A10810" s="2" t="inlineStr">
        <is>
          <t>TRACER MANAGEMENT SYSTEMS LTD</t>
        </is>
      </c>
      <c r="B10810" s="2" t="inlineStr">
        <is>
          <t>https://www.joblogic.com/</t>
        </is>
      </c>
      <c r="C10810" s="2" t="inlineStr">
        <is>
          <t>Unknown</t>
        </is>
      </c>
      <c r="D10810" s="2" t="inlineStr">
        <is>
          <t>March 2023</t>
        </is>
      </c>
      <c r="E10810" s="2" t="inlineStr">
        <is>
          <t>Axiom Equity</t>
        </is>
      </c>
      <c r="F10810" s="2" t="inlineStr">
        <is>
          <t>Field Service Management Software</t>
        </is>
      </c>
      <c r="G10810" s="2" t="inlineStr"/>
      <c r="H10810" s="2" t="inlineStr">
        <is>
          <t>not_found</t>
        </is>
      </c>
      <c r="I10810" s="2" t="n">
        <v>0</v>
      </c>
      <c r="J10810" s="2" t="n">
        <v>0</v>
      </c>
      <c r="K10810" s="2" t="n">
        <v>0</v>
      </c>
      <c r="L10810" s="2" t="inlineStr">
        <is>
          <t>Joblogic Raises £60 Million in Funding</t>
        </is>
      </c>
      <c r="M10810" s="2" t="inlineStr">
        <is>
          <t>https://www.thesaasnews.com/news/joblogic-raises-60-million-in-funding/</t>
        </is>
      </c>
      <c r="N10810" s="2" t="inlineStr">
        <is>
          <t>careers page not found</t>
        </is>
      </c>
    </row>
    <row r="10811">
      <c r="A10811" s="2" t="inlineStr">
        <is>
          <t>Tracera</t>
        </is>
      </c>
      <c r="B10811" s="2" t="inlineStr">
        <is>
          <t>https://tracera.com/</t>
        </is>
      </c>
      <c r="C10811" s="2" t="inlineStr">
        <is>
          <t>Series A</t>
        </is>
      </c>
      <c r="D10811" s="2" t="inlineStr">
        <is>
          <t>April 2025</t>
        </is>
      </c>
      <c r="E10811" s="2" t="inlineStr">
        <is>
          <t>Foundry</t>
        </is>
      </c>
      <c r="F10811" s="2" t="inlineStr">
        <is>
          <t>Sustainability Data Management</t>
        </is>
      </c>
      <c r="G10811" s="2" t="inlineStr"/>
      <c r="H10811" s="2" t="inlineStr">
        <is>
          <t>not_found</t>
        </is>
      </c>
      <c r="I10811" s="2" t="n">
        <v>0</v>
      </c>
      <c r="J10811" s="2" t="n">
        <v>0</v>
      </c>
      <c r="K10811" s="2" t="n">
        <v>0</v>
      </c>
      <c r="L10811" s="2" t="inlineStr">
        <is>
          <t>Tracera Raises $12 Million in Series A</t>
        </is>
      </c>
      <c r="M10811" s="2" t="inlineStr">
        <is>
          <t>https://www.thesaasnews.com/news/tracera-raises-12-million-in-series-a/</t>
        </is>
      </c>
      <c r="N10811" s="2" t="inlineStr">
        <is>
          <t>careers page not found</t>
        </is>
      </c>
    </row>
    <row r="10812">
      <c r="A10812" s="2" t="inlineStr">
        <is>
          <t>Track3D</t>
        </is>
      </c>
      <c r="B10812" s="2" t="inlineStr">
        <is>
          <t>https://track3d.ai/</t>
        </is>
      </c>
      <c r="C10812" s="2" t="inlineStr">
        <is>
          <t>Series A</t>
        </is>
      </c>
      <c r="D10812" s="2" t="inlineStr">
        <is>
          <t>September 2025</t>
        </is>
      </c>
      <c r="E10812" s="2" t="inlineStr">
        <is>
          <t>Ironspring Ventures, Zacua Ventures</t>
        </is>
      </c>
      <c r="F10812" s="2" t="inlineStr">
        <is>
          <t>Construction Technology / AI-Powered Reality Intelligence</t>
        </is>
      </c>
      <c r="G10812" s="2" t="inlineStr">
        <is>
          <t>https://track3d.ai/careers/</t>
        </is>
      </c>
      <c r="H10812" s="2" t="inlineStr">
        <is>
          <t>found</t>
        </is>
      </c>
      <c r="I10812" s="2" t="n">
        <v>0</v>
      </c>
      <c r="J10812" s="2" t="n">
        <v>0</v>
      </c>
      <c r="K10812" s="2" t="n">
        <v>0</v>
      </c>
      <c r="L10812" s="2" t="inlineStr">
        <is>
          <t>Track3D Raises $10 Million in Series A</t>
        </is>
      </c>
      <c r="M10812" s="2" t="inlineStr">
        <is>
          <t>https://www.thesaasnews.com/news/track3d-raises-10-million-in-series-a/</t>
        </is>
      </c>
      <c r="N10812" s="2" t="inlineStr"/>
    </row>
    <row r="10813">
      <c r="A10813" s="2" t="inlineStr">
        <is>
          <t>Track3D</t>
        </is>
      </c>
      <c r="B10813" s="2" t="inlineStr">
        <is>
          <t>https://track3d.ai/</t>
        </is>
      </c>
      <c r="C10813" s="2" t="inlineStr">
        <is>
          <t>Seed Round</t>
        </is>
      </c>
      <c r="D10813" s="2" t="inlineStr">
        <is>
          <t>September 2024</t>
        </is>
      </c>
      <c r="E10813" s="2" t="inlineStr">
        <is>
          <t>Endiya Partners</t>
        </is>
      </c>
      <c r="F10813" s="2" t="inlineStr">
        <is>
          <t>Construction Monitoring</t>
        </is>
      </c>
      <c r="G10813" s="2" t="inlineStr">
        <is>
          <t>https://track3d.ai/careers/</t>
        </is>
      </c>
      <c r="H10813" s="2" t="inlineStr">
        <is>
          <t>found</t>
        </is>
      </c>
      <c r="I10813" s="2" t="n">
        <v>0</v>
      </c>
      <c r="J10813" s="2" t="n">
        <v>0</v>
      </c>
      <c r="K10813" s="2" t="n">
        <v>0</v>
      </c>
      <c r="L10813" s="2" t="inlineStr">
        <is>
          <t>Track3D Raises $4.3 Million in Seed Round</t>
        </is>
      </c>
      <c r="M10813" s="2" t="inlineStr">
        <is>
          <t>https://www.thesaasnews.com/news/track3d-raises-4-3-million-in-seed-round/</t>
        </is>
      </c>
      <c r="N10813" s="2" t="inlineStr"/>
    </row>
    <row r="10814">
      <c r="A10814" s="2" t="inlineStr">
        <is>
          <t>TrackerDetect Ltd.</t>
        </is>
      </c>
      <c r="B10814" s="2" t="inlineStr">
        <is>
          <t>https://www.reveal.security/</t>
        </is>
      </c>
      <c r="C10814" s="2" t="inlineStr">
        <is>
          <t>Series A</t>
        </is>
      </c>
      <c r="D10814" s="2" t="inlineStr"/>
      <c r="E10814" s="2" t="inlineStr">
        <is>
          <t>SYN ventures</t>
        </is>
      </c>
      <c r="F10814" s="2" t="inlineStr">
        <is>
          <t>Application Detection and Response platform</t>
        </is>
      </c>
      <c r="G10814" s="2" t="inlineStr">
        <is>
          <t>https://www.reveal.security/careers</t>
        </is>
      </c>
      <c r="H10814" s="2" t="inlineStr">
        <is>
          <t>found</t>
        </is>
      </c>
      <c r="I10814" s="2" t="n">
        <v>0</v>
      </c>
      <c r="J10814" s="2" t="n">
        <v>0</v>
      </c>
      <c r="K10814" s="2" t="n">
        <v>0</v>
      </c>
      <c r="L10814" s="2" t="inlineStr">
        <is>
          <t>RevelSecurity Raises $23 Million in Series A</t>
        </is>
      </c>
      <c r="M10814" s="2" t="inlineStr">
        <is>
          <t>https://www.thesaasnews.com/news/revelsecurity-raises-23-million-in-series-a/</t>
        </is>
      </c>
      <c r="N10814" s="2" t="inlineStr"/>
    </row>
    <row r="10815">
      <c r="A10815" s="2" t="inlineStr">
        <is>
          <t>TrackerSuite AI</t>
        </is>
      </c>
      <c r="B10815" s="2" t="inlineStr">
        <is>
          <t>https://trackersuite.ai/</t>
        </is>
      </c>
      <c r="C10815" s="2" t="inlineStr">
        <is>
          <t>Pre-Series A</t>
        </is>
      </c>
      <c r="D10815" s="2" t="inlineStr">
        <is>
          <t>June 17, 2026</t>
        </is>
      </c>
      <c r="E10815" s="2" t="inlineStr">
        <is>
          <t>UAE-based family office</t>
        </is>
      </c>
      <c r="F10815" s="2" t="inlineStr">
        <is>
          <t>Business Automation</t>
        </is>
      </c>
      <c r="G10815" s="2" t="inlineStr"/>
      <c r="H10815" s="2" t="inlineStr">
        <is>
          <t>not_found</t>
        </is>
      </c>
      <c r="I10815" s="2" t="n">
        <v>0</v>
      </c>
      <c r="J10815" s="2" t="n">
        <v>0</v>
      </c>
      <c r="K10815" s="2" t="n">
        <v>0</v>
      </c>
      <c r="L10815" s="2" t="inlineStr">
        <is>
          <t>TrackerSuite AI Raises ₹6Cr Pre-Series A</t>
        </is>
      </c>
      <c r="M10815" s="2" t="inlineStr">
        <is>
          <t>https://www.thesaasnews.com/news/trackersuite-ai-raises-6cr-pre-series-a/</t>
        </is>
      </c>
      <c r="N10815" s="2" t="inlineStr">
        <is>
          <t>careers page not found</t>
        </is>
      </c>
    </row>
    <row r="10816">
      <c r="A10816" s="2" t="inlineStr">
        <is>
          <t>TrackLight, Inc.</t>
        </is>
      </c>
      <c r="B10816" s="2" t="inlineStr">
        <is>
          <t>https://tracklight.ai/</t>
        </is>
      </c>
      <c r="C10816" s="2" t="inlineStr">
        <is>
          <t>Seed Round</t>
        </is>
      </c>
      <c r="D10816" s="2" t="inlineStr">
        <is>
          <t>June 2024</t>
        </is>
      </c>
      <c r="E10816" s="2" t="inlineStr">
        <is>
          <t>BarronKent, Growth Factory</t>
        </is>
      </c>
      <c r="F10816" s="2" t="inlineStr">
        <is>
          <t>Fraud Detection and Prevention Solutions</t>
        </is>
      </c>
      <c r="G10816" s="2" t="inlineStr"/>
      <c r="H10816" s="2" t="inlineStr">
        <is>
          <t>not_found</t>
        </is>
      </c>
      <c r="I10816" s="2" t="n">
        <v>0</v>
      </c>
      <c r="J10816" s="2" t="n">
        <v>0</v>
      </c>
      <c r="K10816" s="2" t="n">
        <v>0</v>
      </c>
      <c r="L10816" s="2" t="inlineStr">
        <is>
          <t>TrackLight Secures $3 Million in Seed Round</t>
        </is>
      </c>
      <c r="M10816" s="2" t="inlineStr">
        <is>
          <t>https://www.thesaasnews.com/news/tracklight-secures-3-million-in-seed-round/</t>
        </is>
      </c>
      <c r="N10816" s="2" t="inlineStr">
        <is>
          <t>careers page not found</t>
        </is>
      </c>
    </row>
    <row r="10817">
      <c r="A10817" s="2" t="inlineStr">
        <is>
          <t>Tracksuit Limited</t>
        </is>
      </c>
      <c r="B10817" s="2" t="inlineStr">
        <is>
          <t>https://www.gotracksuit.com/</t>
        </is>
      </c>
      <c r="C10817" s="2" t="inlineStr">
        <is>
          <t>Series B</t>
        </is>
      </c>
      <c r="D10817" s="2" t="inlineStr">
        <is>
          <t>June 2025</t>
        </is>
      </c>
      <c r="E10817" s="2" t="inlineStr">
        <is>
          <t>VMG Partners</t>
        </is>
      </c>
      <c r="F10817" s="2" t="inlineStr">
        <is>
          <t>Brand Tracking / Marketing Analytics</t>
        </is>
      </c>
      <c r="G10817" s="2" t="inlineStr">
        <is>
          <t>https://www.gotracksuit.com/careers</t>
        </is>
      </c>
      <c r="H10817" s="2" t="inlineStr">
        <is>
          <t>found</t>
        </is>
      </c>
      <c r="I10817" s="2" t="n">
        <v>14</v>
      </c>
      <c r="J10817" s="2" t="n">
        <v>0</v>
      </c>
      <c r="K10817" s="2" t="n">
        <v>0</v>
      </c>
      <c r="L10817" s="2" t="inlineStr">
        <is>
          <t>Tracksuit Secures $25 Million in Series B</t>
        </is>
      </c>
      <c r="M10817" s="2" t="inlineStr">
        <is>
          <t>https://www.thesaasnews.com/news/tracksuit-secures-25-million-in-series-b/</t>
        </is>
      </c>
      <c r="N10817" s="2" t="inlineStr"/>
    </row>
    <row r="10818">
      <c r="A10818" s="2" t="inlineStr">
        <is>
          <t>Tracktile</t>
        </is>
      </c>
      <c r="B10818" s="2" t="inlineStr">
        <is>
          <t>https://tracktile.io/</t>
        </is>
      </c>
      <c r="C10818" s="2" t="inlineStr">
        <is>
          <t>Seed</t>
        </is>
      </c>
      <c r="D10818" s="2" t="inlineStr">
        <is>
          <t>December 2025</t>
        </is>
      </c>
      <c r="E10818" s="2" t="inlineStr">
        <is>
          <t>BDC Seed Venture Fund, Island Capital Partners</t>
        </is>
      </c>
      <c r="F10818" s="2" t="inlineStr">
        <is>
          <t>AI Operating System / Enterprise Operational Software</t>
        </is>
      </c>
      <c r="G10818" s="2" t="inlineStr">
        <is>
          <t>https://www.tracktile.io/careers</t>
        </is>
      </c>
      <c r="H10818" s="2" t="inlineStr">
        <is>
          <t>found</t>
        </is>
      </c>
      <c r="I10818" s="2" t="n">
        <v>0</v>
      </c>
      <c r="J10818" s="2" t="n">
        <v>0</v>
      </c>
      <c r="K10818" s="2" t="n">
        <v>0</v>
      </c>
      <c r="L10818" s="2" t="inlineStr">
        <is>
          <t>Tracktile Raises $1.25 Million Seed Round</t>
        </is>
      </c>
      <c r="M10818" s="2" t="inlineStr">
        <is>
          <t>https://www.thesaasnews.com/news/tracktile-raises-1-25-million-seed-round/</t>
        </is>
      </c>
      <c r="N10818" s="2" t="inlineStr"/>
    </row>
    <row r="10819">
      <c r="A10819" s="2" t="inlineStr">
        <is>
          <t>Tracktile</t>
        </is>
      </c>
      <c r="B10819" s="2" t="inlineStr">
        <is>
          <t>https://tracktile.io/</t>
        </is>
      </c>
      <c r="C10819" s="2" t="inlineStr">
        <is>
          <t>Pre-Seed Round</t>
        </is>
      </c>
      <c r="D10819" s="2" t="inlineStr">
        <is>
          <t>July 2024</t>
        </is>
      </c>
      <c r="E10819" s="2" t="inlineStr">
        <is>
          <t>BDC Capital’s Seed Venture Fund, Island Capital Partners</t>
        </is>
      </c>
      <c r="F10819" s="2" t="inlineStr">
        <is>
          <t>Manufacturing</t>
        </is>
      </c>
      <c r="G10819" s="2" t="inlineStr">
        <is>
          <t>https://www.tracktile.io/careers</t>
        </is>
      </c>
      <c r="H10819" s="2" t="inlineStr">
        <is>
          <t>found</t>
        </is>
      </c>
      <c r="I10819" s="2" t="n">
        <v>0</v>
      </c>
      <c r="J10819" s="2" t="n">
        <v>0</v>
      </c>
      <c r="K10819" s="2" t="n">
        <v>0</v>
      </c>
      <c r="L10819" s="2" t="inlineStr">
        <is>
          <t>Tracktile Raises $575K in Pre-Seed Round</t>
        </is>
      </c>
      <c r="M10819" s="2" t="inlineStr">
        <is>
          <t>https://www.thesaasnews.com/news/tracktile-raises-575k-in-pre-seed-round/</t>
        </is>
      </c>
      <c r="N10819" s="2" t="inlineStr"/>
    </row>
    <row r="10820">
      <c r="A10820" s="2" t="inlineStr">
        <is>
          <t>TRACT B.V.</t>
        </is>
      </c>
      <c r="B10820" s="2" t="inlineStr">
        <is>
          <t>https://www.tract.eco/</t>
        </is>
      </c>
      <c r="C10820" s="2" t="inlineStr">
        <is>
          <t>Undisclosed</t>
        </is>
      </c>
      <c r="D10820" s="2" t="inlineStr">
        <is>
          <t>November 2024</t>
        </is>
      </c>
      <c r="E10820" s="2" t="inlineStr"/>
      <c r="F10820" s="2" t="inlineStr">
        <is>
          <t>Traceability and Sustainability Data Solutions</t>
        </is>
      </c>
      <c r="G10820" s="2" t="inlineStr">
        <is>
          <t>https://www.tract.eco/careers</t>
        </is>
      </c>
      <c r="H10820" s="2" t="inlineStr">
        <is>
          <t>found</t>
        </is>
      </c>
      <c r="I10820" s="2" t="n">
        <v>3</v>
      </c>
      <c r="J10820" s="2" t="n">
        <v>0</v>
      </c>
      <c r="K10820" s="2" t="n">
        <v>0</v>
      </c>
      <c r="L10820" s="2" t="inlineStr">
        <is>
          <t>TRACT Raises $11.2 Million in Funding</t>
        </is>
      </c>
      <c r="M10820" s="2" t="inlineStr">
        <is>
          <t>https://www.thesaasnews.com/news/tract-raises-11-2-million-in-funding/</t>
        </is>
      </c>
      <c r="N10820" s="2" t="inlineStr"/>
    </row>
    <row r="10821">
      <c r="A10821" s="2" t="inlineStr">
        <is>
          <t>Tractable, Ltd.</t>
        </is>
      </c>
      <c r="B10821" s="2" t="inlineStr">
        <is>
          <t>https://tractable.ai/</t>
        </is>
      </c>
      <c r="C10821" s="2" t="inlineStr">
        <is>
          <t>Series E</t>
        </is>
      </c>
      <c r="D10821" s="2" t="inlineStr">
        <is>
          <t>July 2023</t>
        </is>
      </c>
      <c r="E10821" s="2" t="inlineStr">
        <is>
          <t>SoftBank Vision Fund 2</t>
        </is>
      </c>
      <c r="F10821" s="2" t="inlineStr">
        <is>
          <t>AI-powered Accident and Disaster Recovery Platform</t>
        </is>
      </c>
      <c r="G10821" s="2" t="inlineStr">
        <is>
          <t>https://tractable.ai/careers/</t>
        </is>
      </c>
      <c r="H10821" s="2" t="inlineStr">
        <is>
          <t>found</t>
        </is>
      </c>
      <c r="I10821" s="2" t="n">
        <v>0</v>
      </c>
      <c r="J10821" s="2" t="n">
        <v>0</v>
      </c>
      <c r="K10821" s="2" t="n">
        <v>0</v>
      </c>
      <c r="L10821" s="2" t="inlineStr">
        <is>
          <t>Tractable Secures $65 Million in Series E</t>
        </is>
      </c>
      <c r="M10821" s="2" t="inlineStr">
        <is>
          <t>https://www.thesaasnews.com/news/tractable-secures-65-million-in-series-e/</t>
        </is>
      </c>
      <c r="N10821" s="2" t="inlineStr"/>
    </row>
    <row r="10822">
      <c r="A10822" s="2" t="inlineStr">
        <is>
          <t>Tractian Technologies, Inc.</t>
        </is>
      </c>
      <c r="B10822" s="2" t="inlineStr">
        <is>
          <t>https://tractian.com/</t>
        </is>
      </c>
      <c r="C10822" s="2" t="inlineStr">
        <is>
          <t>Series C</t>
        </is>
      </c>
      <c r="D10822" s="2" t="inlineStr">
        <is>
          <t>December 2024</t>
        </is>
      </c>
      <c r="E10822" s="2" t="inlineStr">
        <is>
          <t>Sapphire Ventures</t>
        </is>
      </c>
      <c r="F10822" s="2" t="inlineStr">
        <is>
          <t>Industrial Management</t>
        </is>
      </c>
      <c r="G10822" s="2" t="inlineStr">
        <is>
          <t>https://careers.tractian.com/</t>
        </is>
      </c>
      <c r="H10822" s="2" t="inlineStr">
        <is>
          <t>found</t>
        </is>
      </c>
      <c r="I10822" s="2" t="n">
        <v>48</v>
      </c>
      <c r="J10822" s="2" t="n">
        <v>0</v>
      </c>
      <c r="K10822" s="2" t="n">
        <v>0</v>
      </c>
      <c r="L10822" s="2" t="inlineStr">
        <is>
          <t>Tractian Raises $120 Million in Series C</t>
        </is>
      </c>
      <c r="M10822" s="2" t="inlineStr">
        <is>
          <t>https://www.thesaasnews.com/news/tractian-raises-120-million-in-series-c/</t>
        </is>
      </c>
      <c r="N10822" s="2" t="inlineStr"/>
    </row>
    <row r="10823">
      <c r="A10823" s="2" t="inlineStr">
        <is>
          <t>Tractian Technologies, Inc.</t>
        </is>
      </c>
      <c r="B10823" s="2" t="inlineStr">
        <is>
          <t>https://tractian.com/</t>
        </is>
      </c>
      <c r="C10823" s="2" t="inlineStr">
        <is>
          <t>Series B</t>
        </is>
      </c>
      <c r="D10823" s="2" t="inlineStr">
        <is>
          <t>August 2023</t>
        </is>
      </c>
      <c r="E10823" s="2" t="inlineStr">
        <is>
          <t>General Catalyst</t>
        </is>
      </c>
      <c r="F10823" s="2" t="inlineStr">
        <is>
          <t>Industrial IoT and Enterprise Asset Management Software</t>
        </is>
      </c>
      <c r="G10823" s="2" t="inlineStr">
        <is>
          <t>https://careers.tractian.com/</t>
        </is>
      </c>
      <c r="H10823" s="2" t="inlineStr">
        <is>
          <t>found</t>
        </is>
      </c>
      <c r="I10823" s="2" t="n">
        <v>48</v>
      </c>
      <c r="J10823" s="2" t="n">
        <v>0</v>
      </c>
      <c r="K10823" s="2" t="n">
        <v>0</v>
      </c>
      <c r="L10823" s="2" t="inlineStr">
        <is>
          <t>Tractian Raises $45 Million in Series B</t>
        </is>
      </c>
      <c r="M10823" s="2" t="inlineStr">
        <is>
          <t>https://www.thesaasnews.com/news/tractian-raises-45-million-in-series-b/</t>
        </is>
      </c>
      <c r="N10823" s="2" t="inlineStr"/>
    </row>
    <row r="10824">
      <c r="A10824" s="2" t="inlineStr">
        <is>
          <t>Traction Complete Technologies Inc.</t>
        </is>
      </c>
      <c r="B10824" s="2" t="inlineStr">
        <is>
          <t>https://tractioncomplete.com/</t>
        </is>
      </c>
      <c r="C10824" s="2" t="inlineStr">
        <is>
          <t>Debt Financing</t>
        </is>
      </c>
      <c r="D10824" s="2" t="inlineStr">
        <is>
          <t>April 2025</t>
        </is>
      </c>
      <c r="E10824" s="2" t="inlineStr"/>
      <c r="F10824" s="2" t="inlineStr">
        <is>
          <t>Revenue Operations Data Management</t>
        </is>
      </c>
      <c r="G10824" s="2" t="inlineStr">
        <is>
          <t>https://tractioncomplete.com/careers/</t>
        </is>
      </c>
      <c r="H10824" s="2" t="inlineStr">
        <is>
          <t>found</t>
        </is>
      </c>
      <c r="I10824" s="2" t="n">
        <v>2</v>
      </c>
      <c r="J10824" s="2" t="n">
        <v>0</v>
      </c>
      <c r="K10824" s="2" t="n">
        <v>0</v>
      </c>
      <c r="L10824" s="2" t="inlineStr">
        <is>
          <t>Traction Complete Receives Debt Financing Facility</t>
        </is>
      </c>
      <c r="M10824" s="2" t="inlineStr">
        <is>
          <t>https://www.thesaasnews.com/news/traction-complete-receives-debt-financing-facility/</t>
        </is>
      </c>
      <c r="N10824" s="2" t="inlineStr"/>
    </row>
    <row r="10825">
      <c r="A10825" s="2" t="inlineStr">
        <is>
          <t>Traction Complete Technologies, Inc.</t>
        </is>
      </c>
      <c r="B10825" s="2" t="inlineStr">
        <is>
          <t>https://tractioncomplete.com/</t>
        </is>
      </c>
      <c r="C10825" s="2" t="inlineStr">
        <is>
          <t>Growth Financing</t>
        </is>
      </c>
      <c r="D10825" s="2" t="inlineStr">
        <is>
          <t>January 2023</t>
        </is>
      </c>
      <c r="E10825" s="2" t="inlineStr">
        <is>
          <t>Pender Ventures and Pender Ventures</t>
        </is>
      </c>
      <c r="F10825" s="2" t="inlineStr">
        <is>
          <t>Revenue Operations</t>
        </is>
      </c>
      <c r="G10825" s="2" t="inlineStr">
        <is>
          <t>https://tractioncomplete.com/careers/</t>
        </is>
      </c>
      <c r="H10825" s="2" t="inlineStr">
        <is>
          <t>found</t>
        </is>
      </c>
      <c r="I10825" s="2" t="n">
        <v>2</v>
      </c>
      <c r="J10825" s="2" t="n">
        <v>0</v>
      </c>
      <c r="K10825" s="2" t="n">
        <v>0</v>
      </c>
      <c r="L10825" s="2" t="inlineStr">
        <is>
          <t>Traction Complete Secures $5 Million in Funding</t>
        </is>
      </c>
      <c r="M10825" s="2" t="inlineStr">
        <is>
          <t>https://www.thesaasnews.com/news/traction-complete-secures-5-million-in-funding/</t>
        </is>
      </c>
      <c r="N10825" s="2" t="inlineStr"/>
    </row>
    <row r="10826">
      <c r="A10826" s="2" t="inlineStr">
        <is>
          <t>Tractiv, Inc.</t>
        </is>
      </c>
      <c r="B10826" s="2" t="inlineStr">
        <is>
          <t>https://www.tractiv.com/</t>
        </is>
      </c>
      <c r="C10826" s="2" t="inlineStr">
        <is>
          <t>Seed Round</t>
        </is>
      </c>
      <c r="D10826" s="2" t="inlineStr">
        <is>
          <t>December 2021</t>
        </is>
      </c>
      <c r="E10826" s="2" t="inlineStr">
        <is>
          <t>Nyca Partners</t>
        </is>
      </c>
      <c r="F10826" s="2" t="inlineStr">
        <is>
          <t>Ledgering solutions</t>
        </is>
      </c>
      <c r="G10826" s="2" t="inlineStr"/>
      <c r="H10826" s="2" t="inlineStr">
        <is>
          <t>not_found</t>
        </is>
      </c>
      <c r="I10826" s="2" t="n">
        <v>0</v>
      </c>
      <c r="J10826" s="2" t="n">
        <v>0</v>
      </c>
      <c r="K10826" s="2" t="n">
        <v>0</v>
      </c>
      <c r="L10826" s="2" t="inlineStr">
        <is>
          <t>Tractiv Raises $2.25 Million in Seed Round</t>
        </is>
      </c>
      <c r="M10826" s="2" t="inlineStr">
        <is>
          <t>https://www.thesaasnews.com/news/tractiv-raises-2-25-million-in-seed-round/</t>
        </is>
      </c>
      <c r="N10826" s="2" t="inlineStr">
        <is>
          <t>careers page not found</t>
        </is>
      </c>
    </row>
    <row r="10827">
      <c r="A10827" s="2" t="inlineStr">
        <is>
          <t>TradeDepot Inc.</t>
        </is>
      </c>
      <c r="B10827" s="2" t="inlineStr">
        <is>
          <t>https://www.tradedepot.co/</t>
        </is>
      </c>
      <c r="C10827" s="2" t="inlineStr">
        <is>
          <t>Series B</t>
        </is>
      </c>
      <c r="D10827" s="2" t="inlineStr">
        <is>
          <t>December 2021</t>
        </is>
      </c>
      <c r="E10827" s="2" t="inlineStr">
        <is>
          <t>International Finance Corporation (IFC) and Arcadia Funds</t>
        </is>
      </c>
      <c r="F10827" s="2" t="inlineStr">
        <is>
          <t>B2B eCommerce and embedded finance platform</t>
        </is>
      </c>
      <c r="G10827" s="2" t="inlineStr"/>
      <c r="H10827" s="2" t="inlineStr">
        <is>
          <t>not_found</t>
        </is>
      </c>
      <c r="I10827" s="2" t="n">
        <v>0</v>
      </c>
      <c r="J10827" s="2" t="n">
        <v>0</v>
      </c>
      <c r="K10827" s="2" t="n">
        <v>0</v>
      </c>
      <c r="L10827" s="2" t="inlineStr">
        <is>
          <t>TradeDepot Raises $110 Million in Series B</t>
        </is>
      </c>
      <c r="M10827" s="2" t="inlineStr">
        <is>
          <t>https://www.thesaasnews.com/news/tradedepot-raises-110-million-in-series-b/</t>
        </is>
      </c>
      <c r="N10827" s="2" t="inlineStr">
        <is>
          <t>careers page not found</t>
        </is>
      </c>
    </row>
    <row r="10828">
      <c r="A10828" s="2" t="inlineStr">
        <is>
          <t>Trademo Technologies Inc.</t>
        </is>
      </c>
      <c r="B10828" s="2" t="inlineStr">
        <is>
          <t>https://www.trademo.com/</t>
        </is>
      </c>
      <c r="C10828" s="2" t="inlineStr">
        <is>
          <t>Seed Round</t>
        </is>
      </c>
      <c r="D10828" s="2" t="inlineStr">
        <is>
          <t>November 2021</t>
        </is>
      </c>
      <c r="E10828" s="2" t="inlineStr">
        <is>
          <t>Amit Singhal</t>
        </is>
      </c>
      <c r="F10828" s="2" t="inlineStr">
        <is>
          <t>Supply chain management and manufacturing software</t>
        </is>
      </c>
      <c r="G10828" s="2" t="inlineStr"/>
      <c r="H10828" s="2" t="inlineStr">
        <is>
          <t>not_found</t>
        </is>
      </c>
      <c r="I10828" s="2" t="n">
        <v>0</v>
      </c>
      <c r="J10828" s="2" t="n">
        <v>0</v>
      </c>
      <c r="K10828" s="2" t="n">
        <v>0</v>
      </c>
      <c r="L10828" s="2" t="inlineStr">
        <is>
          <t>Trademo Raises $12.5 Million in Seed Round</t>
        </is>
      </c>
      <c r="M10828" s="2" t="inlineStr">
        <is>
          <t>https://www.thesaasnews.com/news/trademo-raises-12-5-million-in-seed-round/</t>
        </is>
      </c>
      <c r="N10828" s="2" t="inlineStr">
        <is>
          <t>careers page not found</t>
        </is>
      </c>
    </row>
    <row r="10829">
      <c r="A10829" s="2" t="inlineStr">
        <is>
          <t>Tradespace, Inc.</t>
        </is>
      </c>
      <c r="B10829" s="2" t="inlineStr">
        <is>
          <t>https://tradespace.io/</t>
        </is>
      </c>
      <c r="C10829" s="2" t="inlineStr">
        <is>
          <t>Series A</t>
        </is>
      </c>
      <c r="D10829" s="2" t="inlineStr">
        <is>
          <t>January 2026</t>
        </is>
      </c>
      <c r="E10829" s="2" t="inlineStr">
        <is>
          <t>AVP</t>
        </is>
      </c>
      <c r="F10829" s="2" t="inlineStr">
        <is>
          <t>AI IP Management / Legal Tech</t>
        </is>
      </c>
      <c r="G10829" s="2" t="inlineStr">
        <is>
          <t>https://tradespace.io/careers/</t>
        </is>
      </c>
      <c r="H10829" s="2" t="inlineStr">
        <is>
          <t>found</t>
        </is>
      </c>
      <c r="I10829" s="2" t="n">
        <v>0</v>
      </c>
      <c r="J10829" s="2" t="n">
        <v>0</v>
      </c>
      <c r="K10829" s="2" t="n">
        <v>0</v>
      </c>
      <c r="L10829" s="2" t="inlineStr">
        <is>
          <t>Tradespace Raises $15M in Series A</t>
        </is>
      </c>
      <c r="M10829" s="2" t="inlineStr">
        <is>
          <t>https://www.thesaasnews.com/news/tradespace-raises-15m-in-series-a/</t>
        </is>
      </c>
      <c r="N10829" s="2" t="inlineStr"/>
    </row>
    <row r="10830">
      <c r="A10830" s="2" t="inlineStr">
        <is>
          <t>Tradespace, Inc.</t>
        </is>
      </c>
      <c r="B10830" s="2" t="inlineStr">
        <is>
          <t>https://www.tradespace.io/</t>
        </is>
      </c>
      <c r="C10830" s="2" t="inlineStr">
        <is>
          <t>Seed Round</t>
        </is>
      </c>
      <c r="D10830" s="2" t="inlineStr">
        <is>
          <t>November 2023</t>
        </is>
      </c>
      <c r="E10830" s="2" t="inlineStr">
        <is>
          <t>Eniac Ventures</t>
        </is>
      </c>
      <c r="F10830" s="2" t="inlineStr">
        <is>
          <t>IP Management</t>
        </is>
      </c>
      <c r="G10830" s="2" t="inlineStr">
        <is>
          <t>https://tradespace.io/careers/</t>
        </is>
      </c>
      <c r="H10830" s="2" t="inlineStr">
        <is>
          <t>found</t>
        </is>
      </c>
      <c r="I10830" s="2" t="n">
        <v>0</v>
      </c>
      <c r="J10830" s="2" t="n">
        <v>0</v>
      </c>
      <c r="K10830" s="2" t="n">
        <v>0</v>
      </c>
      <c r="L10830" s="2" t="inlineStr">
        <is>
          <t>Tradespace Raises $4.2 Million in Seed Round</t>
        </is>
      </c>
      <c r="M10830" s="2" t="inlineStr">
        <is>
          <t>https://www.thesaasnews.com/news/tradespace-raises-4-2-million-in-seed-round/</t>
        </is>
      </c>
      <c r="N10830" s="2" t="inlineStr"/>
    </row>
    <row r="10831">
      <c r="A10831" s="2" t="inlineStr">
        <is>
          <t>Tradeteq Limited</t>
        </is>
      </c>
      <c r="B10831" s="2" t="inlineStr">
        <is>
          <t>https://www.tradeteq.com/</t>
        </is>
      </c>
      <c r="C10831" s="2" t="inlineStr">
        <is>
          <t>Series A+</t>
        </is>
      </c>
      <c r="D10831" s="2" t="inlineStr">
        <is>
          <t>September 2023</t>
        </is>
      </c>
      <c r="E10831" s="2" t="inlineStr"/>
      <c r="F10831" s="2" t="inlineStr">
        <is>
          <t>SaaS Securitization and Bank Asset Distribution Platform</t>
        </is>
      </c>
      <c r="G10831" s="2" t="inlineStr">
        <is>
          <t>https://www.tradeteq.com/careers</t>
        </is>
      </c>
      <c r="H10831" s="2" t="inlineStr">
        <is>
          <t>found</t>
        </is>
      </c>
      <c r="I10831" s="2" t="n">
        <v>0</v>
      </c>
      <c r="J10831" s="2" t="n">
        <v>0</v>
      </c>
      <c r="K10831" s="2" t="n">
        <v>0</v>
      </c>
      <c r="L10831" s="2" t="inlineStr">
        <is>
          <t>Tradeteq Raises $12.5 Million in Series A</t>
        </is>
      </c>
      <c r="M10831" s="2" t="inlineStr">
        <is>
          <t>https://www.thesaasnews.com/news/tradeteq-raises-12-5-million-in-series-a/</t>
        </is>
      </c>
      <c r="N10831" s="2" t="inlineStr"/>
    </row>
    <row r="10832">
      <c r="A10832" s="2" t="inlineStr">
        <is>
          <t>Tradeverifyd</t>
        </is>
      </c>
      <c r="B10832" s="2" t="inlineStr">
        <is>
          <t>https://tradeverifyd.com/</t>
        </is>
      </c>
      <c r="C10832" s="2" t="inlineStr">
        <is>
          <t>Unknown</t>
        </is>
      </c>
      <c r="D10832" s="2" t="inlineStr">
        <is>
          <t>May 2025</t>
        </is>
      </c>
      <c r="E10832" s="2" t="inlineStr"/>
      <c r="F10832" s="2" t="inlineStr">
        <is>
          <t>Supply Chain Risk Management / AI</t>
        </is>
      </c>
      <c r="G10832" s="2" t="inlineStr">
        <is>
          <t>https://tradeverifyd.com/v1/careers/</t>
        </is>
      </c>
      <c r="H10832" s="2" t="inlineStr">
        <is>
          <t>found</t>
        </is>
      </c>
      <c r="I10832" s="2" t="n">
        <v>0</v>
      </c>
      <c r="J10832" s="2" t="n">
        <v>0</v>
      </c>
      <c r="K10832" s="2" t="n">
        <v>0</v>
      </c>
      <c r="L10832" s="2" t="inlineStr">
        <is>
          <t>Tradeverifyd Raises $4 Million in Funding</t>
        </is>
      </c>
      <c r="M10832" s="2" t="inlineStr">
        <is>
          <t>https://www.thesaasnews.com/news/tradeverifyd-raises-4-million-in-funding/</t>
        </is>
      </c>
      <c r="N10832" s="2" t="inlineStr"/>
    </row>
    <row r="10833">
      <c r="A10833" s="2" t="inlineStr">
        <is>
          <t>Tradeverifyd</t>
        </is>
      </c>
      <c r="B10833" s="2" t="inlineStr">
        <is>
          <t>https://tradeverifyd.com/</t>
        </is>
      </c>
      <c r="C10833" s="2" t="inlineStr">
        <is>
          <t>Series A</t>
        </is>
      </c>
      <c r="D10833" s="2" t="inlineStr">
        <is>
          <t>January 2025</t>
        </is>
      </c>
      <c r="E10833" s="2" t="inlineStr"/>
      <c r="F10833" s="2" t="inlineStr">
        <is>
          <t>Supply Chain Risk Management</t>
        </is>
      </c>
      <c r="G10833" s="2" t="inlineStr">
        <is>
          <t>https://tradeverifyd.com/v1/careers/</t>
        </is>
      </c>
      <c r="H10833" s="2" t="inlineStr">
        <is>
          <t>found</t>
        </is>
      </c>
      <c r="I10833" s="2" t="n">
        <v>0</v>
      </c>
      <c r="J10833" s="2" t="n">
        <v>0</v>
      </c>
      <c r="K10833" s="2" t="n">
        <v>0</v>
      </c>
      <c r="L10833" s="2" t="inlineStr">
        <is>
          <t>Tradeverifyd Raises $8 Million in Series A</t>
        </is>
      </c>
      <c r="M10833" s="2" t="inlineStr">
        <is>
          <t>https://www.thesaasnews.com/news/tradeverifyd-raises-8-million-in-series-a/</t>
        </is>
      </c>
      <c r="N10833" s="2" t="inlineStr"/>
    </row>
    <row r="10834">
      <c r="A10834" s="2" t="inlineStr">
        <is>
          <t>TradingHub Group Limited</t>
        </is>
      </c>
      <c r="B10834" s="2" t="inlineStr">
        <is>
          <t>https://tradinghub.com/</t>
        </is>
      </c>
      <c r="C10834" s="2" t="inlineStr">
        <is>
          <t>Undisclosed</t>
        </is>
      </c>
      <c r="D10834" s="2" t="inlineStr">
        <is>
          <t>June 2023</t>
        </is>
      </c>
      <c r="E10834" s="2" t="inlineStr">
        <is>
          <t>Summit Partners</t>
        </is>
      </c>
      <c r="F10834" s="2" t="inlineStr">
        <is>
          <t>Financial Markets Analytics Platform</t>
        </is>
      </c>
      <c r="G10834" s="2" t="inlineStr">
        <is>
          <t>https://tradinghub.com/careers?hsLang=en</t>
        </is>
      </c>
      <c r="H10834" s="2" t="inlineStr">
        <is>
          <t>found</t>
        </is>
      </c>
      <c r="I10834" s="2" t="n">
        <v>0</v>
      </c>
      <c r="J10834" s="2" t="n">
        <v>0</v>
      </c>
      <c r="K10834" s="2" t="n">
        <v>0</v>
      </c>
      <c r="L10834" s="2" t="inlineStr">
        <is>
          <t>TradingHub Secures Funding Round</t>
        </is>
      </c>
      <c r="M10834" s="2" t="inlineStr">
        <is>
          <t>https://www.thesaasnews.com/news/tradinghub-secures-funding-round/</t>
        </is>
      </c>
      <c r="N10834" s="2" t="inlineStr"/>
    </row>
    <row r="10835">
      <c r="A10835" s="2" t="inlineStr">
        <is>
          <t>TradingRazor</t>
        </is>
      </c>
      <c r="B10835" s="2" t="inlineStr">
        <is>
          <t>https://tradingrazor.com/</t>
        </is>
      </c>
      <c r="C10835" s="2" t="inlineStr">
        <is>
          <t>Seed</t>
        </is>
      </c>
      <c r="D10835" s="2" t="inlineStr">
        <is>
          <t>June 11, 2026</t>
        </is>
      </c>
      <c r="E10835" s="2" t="inlineStr">
        <is>
          <t>OneBit Ventures, Gaea Ventures, Blockin VC</t>
        </is>
      </c>
      <c r="F10835" s="2" t="inlineStr">
        <is>
          <t>Web3 Trading</t>
        </is>
      </c>
      <c r="G10835" s="2" t="inlineStr"/>
      <c r="H10835" s="2" t="inlineStr">
        <is>
          <t>not_found</t>
        </is>
      </c>
      <c r="I10835" s="2" t="n">
        <v>0</v>
      </c>
      <c r="J10835" s="2" t="n">
        <v>0</v>
      </c>
      <c r="K10835" s="2" t="n">
        <v>0</v>
      </c>
      <c r="L10835" s="2" t="inlineStr">
        <is>
          <t>TradingRazor Raises $1.5M Seed</t>
        </is>
      </c>
      <c r="M10835" s="2" t="inlineStr">
        <is>
          <t>https://www.thesaasnews.com/news/tradingrazor-raises-1-5m-seed/</t>
        </is>
      </c>
      <c r="N10835" s="2" t="inlineStr">
        <is>
          <t>careers page not found</t>
        </is>
      </c>
    </row>
    <row r="10836">
      <c r="A10836" s="2" t="inlineStr">
        <is>
          <t>traide AI GmbH</t>
        </is>
      </c>
      <c r="B10836" s="2" t="inlineStr">
        <is>
          <t>https://www.traide.ai/</t>
        </is>
      </c>
      <c r="C10836" s="2" t="inlineStr">
        <is>
          <t>Unknown</t>
        </is>
      </c>
      <c r="D10836" s="2" t="inlineStr">
        <is>
          <t>August 2023</t>
        </is>
      </c>
      <c r="E10836" s="2" t="inlineStr">
        <is>
          <t>High-Tech Gründerfonds (HTGF)</t>
        </is>
      </c>
      <c r="F10836" s="2" t="inlineStr">
        <is>
          <t>SaaS AI-based Classification</t>
        </is>
      </c>
      <c r="G10836" s="2" t="inlineStr">
        <is>
          <t>https://join.com/companies/traide</t>
        </is>
      </c>
      <c r="H10836" s="2" t="inlineStr">
        <is>
          <t>found</t>
        </is>
      </c>
      <c r="I10836" s="2" t="n">
        <v>0</v>
      </c>
      <c r="J10836" s="2" t="n">
        <v>0</v>
      </c>
      <c r="K10836" s="2" t="n">
        <v>0</v>
      </c>
      <c r="L10836" s="2" t="inlineStr">
        <is>
          <t>traide Secures Seven-Figure Funding</t>
        </is>
      </c>
      <c r="M10836" s="2" t="inlineStr">
        <is>
          <t>https://www.thesaasnews.com/news/traide-secures-seven-figure-funding/</t>
        </is>
      </c>
      <c r="N10836" s="2" t="inlineStr"/>
    </row>
    <row r="10837">
      <c r="A10837" s="2" t="inlineStr">
        <is>
          <t>Traidy Limited</t>
        </is>
      </c>
      <c r="B10837" s="2" t="inlineStr">
        <is>
          <t>http://heytraidy.com/&amp;nbsp</t>
        </is>
      </c>
      <c r="C10837" s="2" t="inlineStr">
        <is>
          <t>Pre-Seed Round</t>
        </is>
      </c>
      <c r="D10837" s="2" t="inlineStr">
        <is>
          <t>January 2024</t>
        </is>
      </c>
      <c r="E10837" s="2" t="inlineStr">
        <is>
          <t>Three Sigma Ventures</t>
        </is>
      </c>
      <c r="F10837" s="2" t="inlineStr">
        <is>
          <t>Stock Trading Platform</t>
        </is>
      </c>
      <c r="G10837" s="2" t="inlineStr"/>
      <c r="H10837" s="2" t="inlineStr">
        <is>
          <t>not_found</t>
        </is>
      </c>
      <c r="I10837" s="2" t="n">
        <v>0</v>
      </c>
      <c r="J10837" s="2" t="n">
        <v>0</v>
      </c>
      <c r="K10837" s="2" t="n">
        <v>0</v>
      </c>
      <c r="L10837" s="2" t="inlineStr">
        <is>
          <t>Traidy Secures $2 Million in Pre-Seed Funding</t>
        </is>
      </c>
      <c r="M10837" s="2" t="inlineStr">
        <is>
          <t>https://www.thesaasnews.com/news/traidy-secures-2-million-in-pre-seed-funding/</t>
        </is>
      </c>
      <c r="N10837" s="2" t="inlineStr">
        <is>
          <t>careers page not found</t>
        </is>
      </c>
    </row>
    <row r="10838">
      <c r="A10838" s="2" t="inlineStr">
        <is>
          <t>trail GmbH</t>
        </is>
      </c>
      <c r="B10838" s="2" t="inlineStr">
        <is>
          <t>https://www.trail-ml.com/</t>
        </is>
      </c>
      <c r="C10838" s="2" t="inlineStr">
        <is>
          <t>Pre-Seed Round</t>
        </is>
      </c>
      <c r="D10838" s="2" t="inlineStr">
        <is>
          <t>July 2024</t>
        </is>
      </c>
      <c r="E10838" s="2" t="inlineStr">
        <is>
          <t>CapitalT</t>
        </is>
      </c>
      <c r="F10838" s="2" t="inlineStr">
        <is>
          <t>AI Governance</t>
        </is>
      </c>
      <c r="G10838" s="2" t="inlineStr"/>
      <c r="H10838" s="2" t="inlineStr">
        <is>
          <t>not_found</t>
        </is>
      </c>
      <c r="I10838" s="2" t="n">
        <v>0</v>
      </c>
      <c r="J10838" s="2" t="n">
        <v>0</v>
      </c>
      <c r="K10838" s="2" t="n">
        <v>0</v>
      </c>
      <c r="L10838" s="2" t="inlineStr">
        <is>
          <t>trail Raises €1.45 Million in Pre-Seed Round</t>
        </is>
      </c>
      <c r="M10838" s="2" t="inlineStr">
        <is>
          <t>https://www.thesaasnews.com/news/trail-raises-1-45-million-in-pre-seed-round/</t>
        </is>
      </c>
      <c r="N10838" s="2" t="inlineStr">
        <is>
          <t>careers page not found</t>
        </is>
      </c>
    </row>
    <row r="10839">
      <c r="A10839" s="2" t="inlineStr">
        <is>
          <t>Trainual, Inc.</t>
        </is>
      </c>
      <c r="B10839" s="2" t="inlineStr">
        <is>
          <t>https://www.trainual.com/</t>
        </is>
      </c>
      <c r="C10839" s="2" t="inlineStr">
        <is>
          <t>Series B</t>
        </is>
      </c>
      <c r="D10839" s="2" t="inlineStr">
        <is>
          <t>June 2021</t>
        </is>
      </c>
      <c r="E10839" s="2" t="inlineStr">
        <is>
          <t>Altos Ventures</t>
        </is>
      </c>
      <c r="F10839" s="2" t="inlineStr">
        <is>
          <t>SaaS platform</t>
        </is>
      </c>
      <c r="G10839" s="2" t="inlineStr">
        <is>
          <t>https://trainual.com/careers</t>
        </is>
      </c>
      <c r="H10839" s="2" t="inlineStr">
        <is>
          <t>found</t>
        </is>
      </c>
      <c r="I10839" s="2" t="n">
        <v>2</v>
      </c>
      <c r="J10839" s="2" t="n">
        <v>0</v>
      </c>
      <c r="K10839" s="2" t="n">
        <v>0</v>
      </c>
      <c r="L10839" s="2" t="inlineStr">
        <is>
          <t>Trainual Raises $27 Million in Series B</t>
        </is>
      </c>
      <c r="M10839" s="2" t="inlineStr">
        <is>
          <t>https://www.thesaasnews.com/news/trainual-raises-27-million-in-series-b/</t>
        </is>
      </c>
      <c r="N10839" s="2" t="inlineStr"/>
    </row>
    <row r="10840">
      <c r="A10840" s="2" t="inlineStr">
        <is>
          <t>TRAIT</t>
        </is>
      </c>
      <c r="B10840" s="2" t="inlineStr">
        <is>
          <t>https://www.trait.club/</t>
        </is>
      </c>
      <c r="C10840" s="2" t="inlineStr">
        <is>
          <t>Seed Round</t>
        </is>
      </c>
      <c r="D10840" s="2" t="inlineStr">
        <is>
          <t>July 2024</t>
        </is>
      </c>
      <c r="E10840" s="2" t="inlineStr"/>
      <c r="F10840" s="2" t="inlineStr">
        <is>
          <t>AI Training</t>
        </is>
      </c>
      <c r="G10840" s="2" t="inlineStr">
        <is>
          <t>https://trait.homerun.co</t>
        </is>
      </c>
      <c r="H10840" s="2" t="inlineStr">
        <is>
          <t>found</t>
        </is>
      </c>
      <c r="I10840" s="2" t="n">
        <v>0</v>
      </c>
      <c r="J10840" s="2" t="n">
        <v>0</v>
      </c>
      <c r="K10840" s="2" t="n">
        <v>0</v>
      </c>
      <c r="L10840" s="2" t="inlineStr">
        <is>
          <t>TRAIT Secures €1 Million in Seed Round</t>
        </is>
      </c>
      <c r="M10840" s="2" t="inlineStr">
        <is>
          <t>https://www.thesaasnews.com/news/trait-secures-1-million-in-seed-round/</t>
        </is>
      </c>
      <c r="N10840" s="2" t="inlineStr"/>
    </row>
    <row r="10841">
      <c r="A10841" s="2" t="inlineStr">
        <is>
          <t>Trajectory</t>
        </is>
      </c>
      <c r="B10841" s="2" t="inlineStr">
        <is>
          <t>https://trajectory.ai/</t>
        </is>
      </c>
      <c r="C10841" s="2" t="inlineStr">
        <is>
          <t>Series A</t>
        </is>
      </c>
      <c r="D10841" s="2" t="inlineStr">
        <is>
          <t>August 17, 2026</t>
        </is>
      </c>
      <c r="E10841" s="2" t="inlineStr">
        <is>
          <t>Sequoia Capital</t>
        </is>
      </c>
      <c r="F10841" s="2" t="inlineStr">
        <is>
          <t>AI Infrastructure</t>
        </is>
      </c>
      <c r="G10841" s="2" t="inlineStr">
        <is>
          <t>https://jobs.ashbyhq.com/trajectory</t>
        </is>
      </c>
      <c r="H10841" s="2" t="inlineStr">
        <is>
          <t>found</t>
        </is>
      </c>
      <c r="I10841" s="2" t="n">
        <v>0</v>
      </c>
      <c r="J10841" s="2" t="n">
        <v>0</v>
      </c>
      <c r="K10841" s="2" t="n">
        <v>0</v>
      </c>
      <c r="L10841" s="2" t="inlineStr">
        <is>
          <t>Trajectory Raises $40M Series A</t>
        </is>
      </c>
      <c r="M10841" s="2" t="inlineStr">
        <is>
          <t>https://www.thesaasnews.com/news/trajectory-raises-40m-series-a/</t>
        </is>
      </c>
      <c r="N10841" s="2" t="inlineStr"/>
    </row>
    <row r="10842">
      <c r="A10842" s="2" t="inlineStr">
        <is>
          <t>Trajectory</t>
        </is>
      </c>
      <c r="B10842" s="2" t="inlineStr">
        <is>
          <t>https://trajectory.ai/</t>
        </is>
      </c>
      <c r="C10842" s="2" t="inlineStr">
        <is>
          <t>Seed</t>
        </is>
      </c>
      <c r="D10842" s="2" t="inlineStr">
        <is>
          <t>May 29, 2026</t>
        </is>
      </c>
      <c r="E10842" s="2" t="inlineStr"/>
      <c r="F10842" s="2" t="inlineStr">
        <is>
          <t>Artificial Intelligence</t>
        </is>
      </c>
      <c r="G10842" s="2" t="inlineStr">
        <is>
          <t>https://jobs.ashbyhq.com/trajectory</t>
        </is>
      </c>
      <c r="H10842" s="2" t="inlineStr">
        <is>
          <t>found</t>
        </is>
      </c>
      <c r="I10842" s="2" t="n">
        <v>0</v>
      </c>
      <c r="J10842" s="2" t="n">
        <v>0</v>
      </c>
      <c r="K10842" s="2" t="n">
        <v>0</v>
      </c>
      <c r="L10842" s="2" t="inlineStr">
        <is>
          <t>Trajectory Raises $15M Seed</t>
        </is>
      </c>
      <c r="M10842" s="2" t="inlineStr">
        <is>
          <t>https://www.thesaasnews.com/news/trajectory-raises-15m-seed/</t>
        </is>
      </c>
      <c r="N10842" s="2" t="inlineStr"/>
    </row>
    <row r="10843">
      <c r="A10843" s="2" t="inlineStr">
        <is>
          <t>Tranch, Inc.</t>
        </is>
      </c>
      <c r="B10843" s="2" t="inlineStr">
        <is>
          <t>https://tranch.com/</t>
        </is>
      </c>
      <c r="C10843" s="2" t="inlineStr">
        <is>
          <t>Seed Round</t>
        </is>
      </c>
      <c r="D10843" s="2" t="inlineStr">
        <is>
          <t>January 2023</t>
        </is>
      </c>
      <c r="E10843" s="2" t="inlineStr">
        <is>
          <t>Soma Capital and FoundersX</t>
        </is>
      </c>
      <c r="F10843" s="2" t="inlineStr">
        <is>
          <t>B2B buy-now-pay-later (BNPL) platform</t>
        </is>
      </c>
      <c r="G10843" s="2" t="inlineStr">
        <is>
          <t>https://tranch.notion.site/Careers-890f94e2ff6b414b9c043b411ad61c68</t>
        </is>
      </c>
      <c r="H10843" s="2" t="inlineStr">
        <is>
          <t>found</t>
        </is>
      </c>
      <c r="I10843" s="2" t="n">
        <v>0</v>
      </c>
      <c r="J10843" s="2" t="n">
        <v>0</v>
      </c>
      <c r="K10843" s="2" t="n">
        <v>0</v>
      </c>
      <c r="L10843" s="2" t="inlineStr">
        <is>
          <t>Tranch Raises $100 Million in Seed Round</t>
        </is>
      </c>
      <c r="M10843" s="2" t="inlineStr">
        <is>
          <t>https://www.thesaasnews.com/news/tranch-raises-100-million-in-seed-round/</t>
        </is>
      </c>
      <c r="N10843" s="2" t="inlineStr"/>
    </row>
    <row r="10844">
      <c r="A10844" s="2" t="inlineStr">
        <is>
          <t>TransactionLink</t>
        </is>
      </c>
      <c r="B10844" s="2" t="inlineStr">
        <is>
          <t>https://www.transactionlink.io/</t>
        </is>
      </c>
      <c r="C10844" s="2" t="inlineStr">
        <is>
          <t>Seed Round</t>
        </is>
      </c>
      <c r="D10844" s="2" t="inlineStr">
        <is>
          <t>October 2023</t>
        </is>
      </c>
      <c r="E10844" s="2" t="inlineStr">
        <is>
          <t>White Star Capital</t>
        </is>
      </c>
      <c r="F10844" s="2" t="inlineStr">
        <is>
          <t>KYB/KYC Onboarding Automation</t>
        </is>
      </c>
      <c r="G10844" s="2" t="inlineStr">
        <is>
          <t>https://transactionlink.notion.site/Careers-at-TransactionLink-ff2061746cbc4936b242585902deeaf2?pvs=4</t>
        </is>
      </c>
      <c r="H10844" s="2" t="inlineStr">
        <is>
          <t>found</t>
        </is>
      </c>
      <c r="I10844" s="2" t="n">
        <v>0</v>
      </c>
      <c r="J10844" s="2" t="n">
        <v>0</v>
      </c>
      <c r="K10844" s="2" t="n">
        <v>0</v>
      </c>
      <c r="L10844" s="2" t="inlineStr">
        <is>
          <t>TransactionLink Raises €5 Million in Seed Round</t>
        </is>
      </c>
      <c r="M10844" s="2" t="inlineStr">
        <is>
          <t>https://www.thesaasnews.com/news/transactionlink-raises-5-million-in-seed-round/</t>
        </is>
      </c>
      <c r="N10844" s="2" t="inlineStr"/>
    </row>
    <row r="10845">
      <c r="A10845" s="2" t="inlineStr">
        <is>
          <t>Transcend Software, Inc.</t>
        </is>
      </c>
      <c r="B10845" s="2" t="inlineStr">
        <is>
          <t>https://transcendinfra.com/</t>
        </is>
      </c>
      <c r="C10845" s="2" t="inlineStr">
        <is>
          <t>Series B</t>
        </is>
      </c>
      <c r="D10845" s="2" t="inlineStr">
        <is>
          <t>August 2023</t>
        </is>
      </c>
      <c r="E10845" s="2" t="inlineStr"/>
      <c r="F10845" s="2" t="inlineStr">
        <is>
          <t>Generative Design Software</t>
        </is>
      </c>
      <c r="G10845" s="2" t="inlineStr">
        <is>
          <t>https://transcendinfra.com/about/</t>
        </is>
      </c>
      <c r="H10845" s="2" t="inlineStr">
        <is>
          <t>found</t>
        </is>
      </c>
      <c r="I10845" s="2" t="n">
        <v>5</v>
      </c>
      <c r="J10845" s="2" t="n">
        <v>0</v>
      </c>
      <c r="K10845" s="2" t="n">
        <v>0</v>
      </c>
      <c r="L10845" s="2" t="inlineStr">
        <is>
          <t>Transcend Closes Series B Funding Round</t>
        </is>
      </c>
      <c r="M10845" s="2" t="inlineStr">
        <is>
          <t>https://www.thesaasnews.com/news/transcend-closes-series-b-funding-round/</t>
        </is>
      </c>
      <c r="N10845" s="2" t="inlineStr"/>
    </row>
    <row r="10846">
      <c r="A10846" s="2" t="inlineStr">
        <is>
          <t>TranscendAP, Inc.</t>
        </is>
      </c>
      <c r="B10846" s="2" t="inlineStr">
        <is>
          <t>https://www.transcendap.com/</t>
        </is>
      </c>
      <c r="C10846" s="2" t="inlineStr">
        <is>
          <t>Venture Funding</t>
        </is>
      </c>
      <c r="D10846" s="2" t="inlineStr">
        <is>
          <t>October 2025</t>
        </is>
      </c>
      <c r="E10846" s="2" t="inlineStr">
        <is>
          <t>Rittenhouse Ventures, Tech Council Ventures</t>
        </is>
      </c>
      <c r="F10846" s="2" t="inlineStr">
        <is>
          <t>Fintech / Accounts Payable Automation / AI</t>
        </is>
      </c>
      <c r="G10846" s="2" t="inlineStr">
        <is>
          <t>https://transcendap.com/careers/</t>
        </is>
      </c>
      <c r="H10846" s="2" t="inlineStr">
        <is>
          <t>found</t>
        </is>
      </c>
      <c r="I10846" s="2" t="n">
        <v>0</v>
      </c>
      <c r="J10846" s="2" t="n">
        <v>0</v>
      </c>
      <c r="K10846" s="2" t="n">
        <v>0</v>
      </c>
      <c r="L10846" s="2" t="inlineStr">
        <is>
          <t>TranscendAP Secures Venture Funding</t>
        </is>
      </c>
      <c r="M10846" s="2" t="inlineStr">
        <is>
          <t>https://www.thesaasnews.com/news/transcendap-secures-venture-funding/</t>
        </is>
      </c>
      <c r="N10846" s="2" t="inlineStr"/>
    </row>
    <row r="10847">
      <c r="A10847" s="2" t="inlineStr">
        <is>
          <t>TransCrypt Solutions, Inc.</t>
        </is>
      </c>
      <c r="B10847" s="2" t="inlineStr">
        <is>
          <t>https://www.transcrypts.com/</t>
        </is>
      </c>
      <c r="C10847" s="2" t="inlineStr">
        <is>
          <t>pre-Seed Round</t>
        </is>
      </c>
      <c r="D10847" s="2" t="inlineStr">
        <is>
          <t>January 2023</t>
        </is>
      </c>
      <c r="E10847" s="2" t="inlineStr">
        <is>
          <t>Mark Cuban and Protocol Labs</t>
        </is>
      </c>
      <c r="F10847" s="2" t="inlineStr">
        <is>
          <t>Record Management</t>
        </is>
      </c>
      <c r="G10847" s="2" t="inlineStr">
        <is>
          <t>https://www.transcrypts.com/careers</t>
        </is>
      </c>
      <c r="H10847" s="2" t="inlineStr">
        <is>
          <t>found</t>
        </is>
      </c>
      <c r="I10847" s="2" t="n">
        <v>0</v>
      </c>
      <c r="J10847" s="2" t="n">
        <v>0</v>
      </c>
      <c r="K10847" s="2" t="n">
        <v>0</v>
      </c>
      <c r="L10847" s="2" t="inlineStr">
        <is>
          <t>TransCrypts Raises $2.4 Million in pre-Seed Round</t>
        </is>
      </c>
      <c r="M10847" s="2" t="inlineStr">
        <is>
          <t>https://www.thesaasnews.com/news/transcrypts-raises-2-4-million-in-pre-seed-round/</t>
        </is>
      </c>
      <c r="N10847" s="2" t="inlineStr"/>
    </row>
    <row r="10848">
      <c r="A10848" s="2" t="inlineStr">
        <is>
          <t>TransCrypts</t>
        </is>
      </c>
      <c r="B10848" s="2" t="inlineStr">
        <is>
          <t>https://www.transcrypts.com/</t>
        </is>
      </c>
      <c r="C10848" s="2" t="inlineStr">
        <is>
          <t>Seed</t>
        </is>
      </c>
      <c r="D10848" s="2" t="inlineStr">
        <is>
          <t>October 2025</t>
        </is>
      </c>
      <c r="E10848" s="2" t="inlineStr">
        <is>
          <t>Pantera Capital</t>
        </is>
      </c>
      <c r="F10848" s="2" t="inlineStr">
        <is>
          <t>Blockchain / Digital Identity / Credential Verification</t>
        </is>
      </c>
      <c r="G10848" s="2" t="inlineStr">
        <is>
          <t>https://www.transcrypts.com/careers</t>
        </is>
      </c>
      <c r="H10848" s="2" t="inlineStr">
        <is>
          <t>found</t>
        </is>
      </c>
      <c r="I10848" s="2" t="n">
        <v>0</v>
      </c>
      <c r="J10848" s="2" t="n">
        <v>0</v>
      </c>
      <c r="K10848" s="2" t="n">
        <v>0</v>
      </c>
      <c r="L10848" s="2" t="inlineStr">
        <is>
          <t>TransCrypts Raises $15 Million Seed Round</t>
        </is>
      </c>
      <c r="M10848" s="2" t="inlineStr">
        <is>
          <t>https://www.thesaasnews.com/news/transcrypts-raises-15-million-seed-round/</t>
        </is>
      </c>
      <c r="N10848" s="2" t="inlineStr"/>
    </row>
    <row r="10849">
      <c r="A10849" s="2" t="inlineStr">
        <is>
          <t>Transhelp Technologies Pvt Ltd.</t>
        </is>
      </c>
      <c r="B10849" s="2" t="inlineStr">
        <is>
          <t>https://tummoc.com/</t>
        </is>
      </c>
      <c r="C10849" s="2" t="inlineStr">
        <is>
          <t>Pre-Series A</t>
        </is>
      </c>
      <c r="D10849" s="2" t="inlineStr">
        <is>
          <t>June 2023</t>
        </is>
      </c>
      <c r="E10849" s="2" t="inlineStr">
        <is>
          <t>Inflection Point Ventures</t>
        </is>
      </c>
      <c r="F10849" s="2" t="inlineStr">
        <is>
          <t>Transit Technology Platform</t>
        </is>
      </c>
      <c r="G10849" s="2" t="inlineStr">
        <is>
          <t>https://tummoc.com/careers</t>
        </is>
      </c>
      <c r="H10849" s="2" t="inlineStr">
        <is>
          <t>found</t>
        </is>
      </c>
      <c r="I10849" s="2" t="n">
        <v>0</v>
      </c>
      <c r="J10849" s="2" t="n">
        <v>0</v>
      </c>
      <c r="K10849" s="2" t="n">
        <v>0</v>
      </c>
      <c r="L10849" s="2" t="inlineStr">
        <is>
          <t>Tummoc Secures $1 Million in Pre-Series A</t>
        </is>
      </c>
      <c r="M10849" s="2" t="inlineStr">
        <is>
          <t>https://www.thesaasnews.com/news/tummoc-secures-1-million-in-pre-series-a/</t>
        </is>
      </c>
      <c r="N10849" s="2" t="inlineStr"/>
    </row>
    <row r="10850">
      <c r="A10850" s="2" t="inlineStr">
        <is>
          <t>Transient.AI, Inc.</t>
        </is>
      </c>
      <c r="B10850" s="2" t="inlineStr">
        <is>
          <t>https://transient.ai/</t>
        </is>
      </c>
      <c r="C10850" s="2" t="inlineStr">
        <is>
          <t>Series A</t>
        </is>
      </c>
      <c r="D10850" s="2" t="inlineStr">
        <is>
          <t>May 2026</t>
        </is>
      </c>
      <c r="E10850" s="2" t="inlineStr">
        <is>
          <t>NEXT Investors</t>
        </is>
      </c>
      <c r="F10850" s="2" t="inlineStr">
        <is>
          <t>FinTech / Enterprise AI / Investment Management Platform</t>
        </is>
      </c>
      <c r="G10850" s="2" t="inlineStr"/>
      <c r="H10850" s="2" t="inlineStr">
        <is>
          <t>not_found</t>
        </is>
      </c>
      <c r="I10850" s="2" t="n">
        <v>0</v>
      </c>
      <c r="J10850" s="2" t="n">
        <v>0</v>
      </c>
      <c r="K10850" s="2" t="n">
        <v>0</v>
      </c>
      <c r="L10850" s="2" t="inlineStr">
        <is>
          <t>Transient.AI Secures Series A</t>
        </is>
      </c>
      <c r="M10850" s="2" t="inlineStr">
        <is>
          <t>https://www.thesaasnews.com/news/transient-ai-secures-series-a/</t>
        </is>
      </c>
      <c r="N10850" s="2" t="inlineStr">
        <is>
          <t>careers page not found</t>
        </is>
      </c>
    </row>
    <row r="10851">
      <c r="A10851" s="2" t="inlineStr">
        <is>
          <t>Transigo, Ltd.</t>
        </is>
      </c>
      <c r="B10851" s="2" t="inlineStr">
        <is>
          <t>https://www.transigo.io/</t>
        </is>
      </c>
      <c r="C10851" s="2" t="inlineStr">
        <is>
          <t>unknown</t>
        </is>
      </c>
      <c r="D10851" s="2" t="inlineStr">
        <is>
          <t>December 2021</t>
        </is>
      </c>
      <c r="E10851" s="2" t="inlineStr">
        <is>
          <t>Israeli firms E.N. Shoham Business Ltd. and Nawi Brothers</t>
        </is>
      </c>
      <c r="F10851" s="2" t="inlineStr">
        <is>
          <t>point-of-sale (POS) platform</t>
        </is>
      </c>
      <c r="G10851" s="2" t="inlineStr"/>
      <c r="H10851" s="2" t="inlineStr">
        <is>
          <t>not_found</t>
        </is>
      </c>
      <c r="I10851" s="2" t="n">
        <v>0</v>
      </c>
      <c r="J10851" s="2" t="n">
        <v>0</v>
      </c>
      <c r="K10851" s="2" t="n">
        <v>0</v>
      </c>
      <c r="L10851" s="2" t="inlineStr">
        <is>
          <t>Transigo Raises $70 Million in Funding</t>
        </is>
      </c>
      <c r="M10851" s="2" t="inlineStr">
        <is>
          <t>https://www.thesaasnews.com/news/transigo-raises-70-million-in-funding/</t>
        </is>
      </c>
      <c r="N10851" s="2" t="inlineStr">
        <is>
          <t>careers page not found</t>
        </is>
      </c>
    </row>
    <row r="10852">
      <c r="A10852" s="2" t="inlineStr">
        <is>
          <t>Translucent AI, Inc.</t>
        </is>
      </c>
      <c r="B10852" s="2" t="inlineStr">
        <is>
          <t>https://www.translucent.ai/</t>
        </is>
      </c>
      <c r="C10852" s="2" t="inlineStr">
        <is>
          <t>Series A</t>
        </is>
      </c>
      <c r="D10852" s="2" t="inlineStr">
        <is>
          <t>March 2026</t>
        </is>
      </c>
      <c r="E10852" s="2" t="inlineStr">
        <is>
          <t>GV</t>
        </is>
      </c>
      <c r="F10852" s="2" t="inlineStr">
        <is>
          <t>AI Healthcare Finance</t>
        </is>
      </c>
      <c r="G10852" s="2" t="inlineStr">
        <is>
          <t>https://www.translucent.ai/careers</t>
        </is>
      </c>
      <c r="H10852" s="2" t="inlineStr">
        <is>
          <t>found</t>
        </is>
      </c>
      <c r="I10852" s="2" t="n">
        <v>0</v>
      </c>
      <c r="J10852" s="2" t="n">
        <v>0</v>
      </c>
      <c r="K10852" s="2" t="n">
        <v>0</v>
      </c>
      <c r="L10852" s="2" t="inlineStr">
        <is>
          <t>Translucent Raises $27 Million Series A</t>
        </is>
      </c>
      <c r="M10852" s="2" t="inlineStr">
        <is>
          <t>https://www.thesaasnews.com/news/translucent-raises-27-million-series-a/</t>
        </is>
      </c>
      <c r="N10852" s="2" t="inlineStr"/>
    </row>
    <row r="10853">
      <c r="A10853" s="2" t="inlineStr">
        <is>
          <t>Translucent AI, Inc.</t>
        </is>
      </c>
      <c r="B10853" s="2" t="inlineStr">
        <is>
          <t>https://www.translucent.co/</t>
        </is>
      </c>
      <c r="C10853" s="2" t="inlineStr">
        <is>
          <t>Seed</t>
        </is>
      </c>
      <c r="D10853" s="2" t="inlineStr">
        <is>
          <t>August 2025</t>
        </is>
      </c>
      <c r="E10853" s="2" t="inlineStr"/>
      <c r="F10853" s="2" t="inlineStr">
        <is>
          <t>Healthcare AI / Financial Analytics</t>
        </is>
      </c>
      <c r="G10853" s="2" t="inlineStr">
        <is>
          <t>https://www.translucent.ai/careers</t>
        </is>
      </c>
      <c r="H10853" s="2" t="inlineStr">
        <is>
          <t>found</t>
        </is>
      </c>
      <c r="I10853" s="2" t="n">
        <v>0</v>
      </c>
      <c r="J10853" s="2" t="n">
        <v>0</v>
      </c>
      <c r="K10853" s="2" t="n">
        <v>0</v>
      </c>
      <c r="L10853" s="2" t="inlineStr">
        <is>
          <t>Translucent AI Raises $7 Million Seed Round</t>
        </is>
      </c>
      <c r="M10853" s="2" t="inlineStr">
        <is>
          <t>https://www.thesaasnews.com/news/translucent-ai-raises-7-million-seed-round/</t>
        </is>
      </c>
      <c r="N10853" s="2" t="inlineStr"/>
    </row>
    <row r="10854">
      <c r="A10854" s="2" t="inlineStr">
        <is>
          <t>Transparently Pte Ltd.</t>
        </is>
      </c>
      <c r="B10854" s="2" t="inlineStr">
        <is>
          <t>https://www.transparently.ai/</t>
        </is>
      </c>
      <c r="C10854" s="2" t="inlineStr">
        <is>
          <t>Pre-Series A</t>
        </is>
      </c>
      <c r="D10854" s="2" t="inlineStr">
        <is>
          <t>February 2024</t>
        </is>
      </c>
      <c r="E10854" s="2" t="inlineStr">
        <is>
          <t>Franklin Templeton</t>
        </is>
      </c>
      <c r="F10854" s="2" t="inlineStr">
        <is>
          <t>Accounting Fraud and Manipulation</t>
        </is>
      </c>
      <c r="G10854" s="2" t="inlineStr"/>
      <c r="H10854" s="2" t="inlineStr">
        <is>
          <t>not_found</t>
        </is>
      </c>
      <c r="I10854" s="2" t="n">
        <v>0</v>
      </c>
      <c r="J10854" s="2" t="n">
        <v>0</v>
      </c>
      <c r="K10854" s="2" t="n">
        <v>0</v>
      </c>
      <c r="L10854" s="2" t="inlineStr">
        <is>
          <t>Transparently.AI Secures Funding Round</t>
        </is>
      </c>
      <c r="M10854" s="2" t="inlineStr">
        <is>
          <t>https://www.thesaasnews.com/news/transparently-ai-secures-investment-from-franklin-templeton/</t>
        </is>
      </c>
      <c r="N10854" s="2" t="inlineStr">
        <is>
          <t>careers page not found</t>
        </is>
      </c>
    </row>
    <row r="10855">
      <c r="A10855" s="2" t="inlineStr">
        <is>
          <t>Transparently.AI is an AI software company that uses machine learning to identify accounting manipulation and fraud in company reporting far in advance of public discovery. Transparently.AI has developed a unique AI-based system for the automated detection of accounting manipulation and fraud in companies globally. Transparently.AI provides a cloud-hosted SaaS solution that explicitly measures the probability of accounting manipulation in listed companies. The technology generates automated reporting to give details on how the company is manipulating, where investigators should look next, and questions that users should ask of the company in specific areas of risk, such as accruals management, income quality, asset quality, and smoothing activity.</t>
        </is>
      </c>
      <c r="B10855" s="2" t="inlineStr">
        <is>
          <t>https://transparently.ai/</t>
        </is>
      </c>
      <c r="C10855" s="2" t="inlineStr">
        <is>
          <t>Seed Round</t>
        </is>
      </c>
      <c r="D10855" s="2" t="inlineStr">
        <is>
          <t>September 2022</t>
        </is>
      </c>
      <c r="E10855" s="2" t="inlineStr">
        <is>
          <t>Move Asset Management</t>
        </is>
      </c>
      <c r="F10855" s="2" t="inlineStr">
        <is>
          <t>Manipulation Risk Analyser</t>
        </is>
      </c>
      <c r="G10855" s="2" t="inlineStr"/>
      <c r="H10855" s="2" t="inlineStr">
        <is>
          <t>not_found</t>
        </is>
      </c>
      <c r="I10855" s="2" t="n">
        <v>0</v>
      </c>
      <c r="J10855" s="2" t="n">
        <v>0</v>
      </c>
      <c r="K10855" s="2" t="n">
        <v>0</v>
      </c>
      <c r="L10855" s="2" t="inlineStr">
        <is>
          <t>Transparently.AI Raises $1 Million in Seed Round</t>
        </is>
      </c>
      <c r="M10855" s="2" t="inlineStr">
        <is>
          <t>https://www.thesaasnews.com/news/transparently-ai-raises-1-million-in-seed-round/</t>
        </is>
      </c>
      <c r="N10855" s="2" t="inlineStr">
        <is>
          <t>careers page not found</t>
        </is>
      </c>
    </row>
    <row r="10856">
      <c r="A10856" s="2" t="inlineStr">
        <is>
          <t>TranZact</t>
        </is>
      </c>
      <c r="B10856" s="2" t="inlineStr">
        <is>
          <t>https://letstranzact.com/</t>
        </is>
      </c>
      <c r="C10856" s="2" t="inlineStr">
        <is>
          <t>Series A</t>
        </is>
      </c>
      <c r="D10856" s="2" t="inlineStr">
        <is>
          <t>December 2021</t>
        </is>
      </c>
      <c r="E10856" s="2" t="inlineStr">
        <is>
          <t>Tribe Capital</t>
        </is>
      </c>
      <c r="F10856" s="2" t="inlineStr">
        <is>
          <t>SaaS-based digital transformation tool</t>
        </is>
      </c>
      <c r="G10856" s="2" t="inlineStr">
        <is>
          <t>http://fcb.keka.com/careers</t>
        </is>
      </c>
      <c r="H10856" s="2" t="inlineStr">
        <is>
          <t>found</t>
        </is>
      </c>
      <c r="I10856" s="2" t="n">
        <v>0</v>
      </c>
      <c r="J10856" s="2" t="n">
        <v>0</v>
      </c>
      <c r="K10856" s="2" t="n">
        <v>0</v>
      </c>
      <c r="L10856" s="2" t="inlineStr">
        <is>
          <t>TranZact Raises $7 Million in Series A</t>
        </is>
      </c>
      <c r="M10856" s="2" t="inlineStr">
        <is>
          <t>https://www.thesaasnews.com/news/tranzact-raises-7-million-in-series-a/</t>
        </is>
      </c>
      <c r="N10856" s="2" t="inlineStr"/>
    </row>
    <row r="10857">
      <c r="A10857" s="2" t="inlineStr">
        <is>
          <t>Trapview is a pest insect monitoring and forecasting platform developed by the Slovenian company Efos. Trapview's automated traps send real-time data to farmers about the pest situation in their fields and use artificial intelligence to analyze and predict the development of pest dynamics. Through its grid of automated, nearly maintenance-free insect traps, together with advanced artificial intelligence-based processing, it offers real-time insights into the pest insect population. Trapview can monitor more than 50 insect species, bringing value to a large spectrum of farmers and other stakeholders in agriculture. With thousands of traps deployed in fields, the company currently owns the world's largest database of pest data and predictive algorithms.</t>
        </is>
      </c>
      <c r="B10857" s="2" t="inlineStr">
        <is>
          <t>https://trapview.com/</t>
        </is>
      </c>
      <c r="C10857" s="2" t="inlineStr"/>
      <c r="D10857" s="2" t="inlineStr">
        <is>
          <t>September 2022</t>
        </is>
      </c>
      <c r="E10857" s="2" t="inlineStr">
        <is>
          <t>European Circular Bioeconomy Fund (ECBF), Demeter and Pymwymic</t>
        </is>
      </c>
      <c r="F10857" s="2" t="inlineStr">
        <is>
          <t>Insect monitoring and Forecasting platform</t>
        </is>
      </c>
      <c r="G10857" s="2" t="inlineStr"/>
      <c r="H10857" s="2" t="inlineStr">
        <is>
          <t>not_found</t>
        </is>
      </c>
      <c r="I10857" s="2" t="n">
        <v>0</v>
      </c>
      <c r="J10857" s="2" t="n">
        <v>0</v>
      </c>
      <c r="K10857" s="2" t="n">
        <v>0</v>
      </c>
      <c r="L10857" s="2" t="inlineStr">
        <is>
          <t>Trapview Raises €10 Million in Series B</t>
        </is>
      </c>
      <c r="M10857" s="2" t="inlineStr">
        <is>
          <t>https://www.thesaasnews.com/news/trapview-raises-10-million-in-series-b/</t>
        </is>
      </c>
      <c r="N10857" s="2" t="inlineStr">
        <is>
          <t>careers page not found</t>
        </is>
      </c>
    </row>
    <row r="10858">
      <c r="A10858" s="2" t="inlineStr">
        <is>
          <t>TraqCheck</t>
        </is>
      </c>
      <c r="B10858" s="2" t="inlineStr">
        <is>
          <t>https://www.traqcheck.com/</t>
        </is>
      </c>
      <c r="C10858" s="2" t="inlineStr">
        <is>
          <t>Series A</t>
        </is>
      </c>
      <c r="D10858" s="2" t="inlineStr">
        <is>
          <t>April 2026</t>
        </is>
      </c>
      <c r="E10858" s="2" t="inlineStr">
        <is>
          <t>IvyCap</t>
        </is>
      </c>
      <c r="F10858" s="2" t="inlineStr"/>
      <c r="G10858" s="2" t="inlineStr">
        <is>
          <t>https://www.traqcheck.com/careers</t>
        </is>
      </c>
      <c r="H10858" s="2" t="inlineStr">
        <is>
          <t>found</t>
        </is>
      </c>
      <c r="I10858" s="2" t="n">
        <v>0</v>
      </c>
      <c r="J10858" s="2" t="n">
        <v>0</v>
      </c>
      <c r="K10858" s="2" t="n">
        <v>0</v>
      </c>
      <c r="L10858" s="2" t="inlineStr">
        <is>
          <t>TraqCheck Raises $8 Million Series A</t>
        </is>
      </c>
      <c r="M10858" s="2" t="inlineStr">
        <is>
          <t>https://www.thesaasnews.com/news/traqcheck-raises-8-million-series-a/</t>
        </is>
      </c>
      <c r="N10858" s="2" t="inlineStr"/>
    </row>
    <row r="10859">
      <c r="A10859" s="2" t="inlineStr">
        <is>
          <t>Traqo.io</t>
        </is>
      </c>
      <c r="B10859" s="2" t="inlineStr">
        <is>
          <t>https://www.traqo.io/</t>
        </is>
      </c>
      <c r="C10859" s="2" t="inlineStr">
        <is>
          <t>Pre-Seed</t>
        </is>
      </c>
      <c r="D10859" s="2" t="inlineStr">
        <is>
          <t>October 2024</t>
        </is>
      </c>
      <c r="E10859" s="2" t="inlineStr">
        <is>
          <t>We Founder Circle</t>
        </is>
      </c>
      <c r="F10859" s="2" t="inlineStr">
        <is>
          <t>Logistics Management</t>
        </is>
      </c>
      <c r="G10859" s="2" t="inlineStr">
        <is>
          <t>https://www.traqo.io/careers</t>
        </is>
      </c>
      <c r="H10859" s="2" t="inlineStr">
        <is>
          <t>found</t>
        </is>
      </c>
      <c r="I10859" s="2" t="n">
        <v>0</v>
      </c>
      <c r="J10859" s="2" t="n">
        <v>0</v>
      </c>
      <c r="K10859" s="2" t="n">
        <v>0</v>
      </c>
      <c r="L10859" s="2" t="inlineStr">
        <is>
          <t>Traqo.io Raises Pre-Seed Round</t>
        </is>
      </c>
      <c r="M10859" s="2" t="inlineStr">
        <is>
          <t>https://www.thesaasnews.com/news/traqo-io-raises-pre-seed-round/</t>
        </is>
      </c>
      <c r="N10859" s="2" t="inlineStr"/>
    </row>
    <row r="10860">
      <c r="A10860" s="2" t="inlineStr">
        <is>
          <t>Trase</t>
        </is>
      </c>
      <c r="B10860" s="2" t="inlineStr">
        <is>
          <t>https://trase.ai/</t>
        </is>
      </c>
      <c r="C10860" s="2" t="inlineStr">
        <is>
          <t>Seed</t>
        </is>
      </c>
      <c r="D10860" s="2" t="inlineStr">
        <is>
          <t>June 24, 2026</t>
        </is>
      </c>
      <c r="E10860" s="2" t="inlineStr">
        <is>
          <t>Arch Venture Partners</t>
        </is>
      </c>
      <c r="F10860" s="2" t="inlineStr">
        <is>
          <t>Artificial Intelligence</t>
        </is>
      </c>
      <c r="G10860" s="2" t="inlineStr">
        <is>
          <t>https://www.trase.ai/careers</t>
        </is>
      </c>
      <c r="H10860" s="2" t="inlineStr">
        <is>
          <t>found</t>
        </is>
      </c>
      <c r="I10860" s="2" t="n">
        <v>0</v>
      </c>
      <c r="J10860" s="2" t="n">
        <v>0</v>
      </c>
      <c r="K10860" s="2" t="n">
        <v>0</v>
      </c>
      <c r="L10860" s="2" t="inlineStr">
        <is>
          <t>Trase Raises $107M Seed</t>
        </is>
      </c>
      <c r="M10860" s="2" t="inlineStr">
        <is>
          <t>https://www.thesaasnews.com/news/trase-raises-107m-seed/</t>
        </is>
      </c>
      <c r="N10860" s="2" t="inlineStr"/>
    </row>
    <row r="10861">
      <c r="A10861" s="2" t="inlineStr">
        <is>
          <t>Trasia</t>
        </is>
      </c>
      <c r="B10861" s="2" t="inlineStr">
        <is>
          <t>https://trasia.xyz/</t>
        </is>
      </c>
      <c r="C10861" s="2" t="inlineStr">
        <is>
          <t>Seed</t>
        </is>
      </c>
      <c r="D10861" s="2" t="inlineStr">
        <is>
          <t>July 16, 2026</t>
        </is>
      </c>
      <c r="E10861" s="2" t="inlineStr">
        <is>
          <t>Multicoin</t>
        </is>
      </c>
      <c r="F10861" s="2" t="inlineStr">
        <is>
          <t>Fintech</t>
        </is>
      </c>
      <c r="G10861" s="2" t="inlineStr"/>
      <c r="H10861" s="2" t="inlineStr">
        <is>
          <t>not_found</t>
        </is>
      </c>
      <c r="I10861" s="2" t="n">
        <v>0</v>
      </c>
      <c r="J10861" s="2" t="n">
        <v>0</v>
      </c>
      <c r="K10861" s="2" t="n">
        <v>0</v>
      </c>
      <c r="L10861" s="2" t="inlineStr">
        <is>
          <t>Trasia Raises $1.75M Seed</t>
        </is>
      </c>
      <c r="M10861" s="2" t="inlineStr">
        <is>
          <t>https://www.thesaasnews.com/news/trasia-raises-1-75m-seed/</t>
        </is>
      </c>
      <c r="N10861" s="2" t="inlineStr">
        <is>
          <t>careers page not found</t>
        </is>
      </c>
    </row>
    <row r="10862">
      <c r="A10862" s="2" t="inlineStr">
        <is>
          <t>Travello Pty Ltd</t>
        </is>
      </c>
      <c r="B10862" s="2" t="inlineStr">
        <is>
          <t>https://experiences.travelloapp.com/</t>
        </is>
      </c>
      <c r="C10862" s="2" t="inlineStr">
        <is>
          <t>Series B</t>
        </is>
      </c>
      <c r="D10862" s="2" t="inlineStr">
        <is>
          <t>October 2022</t>
        </is>
      </c>
      <c r="E10862" s="2" t="inlineStr">
        <is>
          <t>Queensland Investment Corporation (QIC)</t>
        </is>
      </c>
      <c r="F10862" s="2" t="inlineStr">
        <is>
          <t>Travel Experiences Platform</t>
        </is>
      </c>
      <c r="G10862" s="2" t="inlineStr"/>
      <c r="H10862" s="2" t="inlineStr">
        <is>
          <t>not_found</t>
        </is>
      </c>
      <c r="I10862" s="2" t="n">
        <v>0</v>
      </c>
      <c r="J10862" s="2" t="n">
        <v>0</v>
      </c>
      <c r="K10862" s="2" t="n">
        <v>0</v>
      </c>
      <c r="L10862" s="2" t="inlineStr">
        <is>
          <t>Travello Raises $10 Million in Series B</t>
        </is>
      </c>
      <c r="M10862" s="2" t="inlineStr">
        <is>
          <t>https://www.thesaasnews.com/news/travello-raises-10-million-in-series-b/</t>
        </is>
      </c>
      <c r="N10862" s="2" t="inlineStr">
        <is>
          <t>careers page not found</t>
        </is>
      </c>
    </row>
    <row r="10863">
      <c r="A10863" s="2" t="inlineStr">
        <is>
          <t>TravelPerk</t>
        </is>
      </c>
      <c r="B10863" s="2" t="inlineStr">
        <is>
          <t>https://www.travelperk.com/</t>
        </is>
      </c>
      <c r="C10863" s="2" t="inlineStr">
        <is>
          <t>Series E</t>
        </is>
      </c>
      <c r="D10863" s="2" t="inlineStr">
        <is>
          <t>January 2025</t>
        </is>
      </c>
      <c r="E10863" s="2" t="inlineStr">
        <is>
          <t>Atomico, EQT Growth</t>
        </is>
      </c>
      <c r="F10863" s="2" t="inlineStr">
        <is>
          <t>Travel Management</t>
        </is>
      </c>
      <c r="G10863" s="2" t="inlineStr">
        <is>
          <t>https://www.perk.com/careers/?office=london</t>
        </is>
      </c>
      <c r="H10863" s="2" t="inlineStr">
        <is>
          <t>found</t>
        </is>
      </c>
      <c r="I10863" s="2" t="n">
        <v>92</v>
      </c>
      <c r="J10863" s="2" t="n">
        <v>0</v>
      </c>
      <c r="K10863" s="2" t="n">
        <v>0</v>
      </c>
      <c r="L10863" s="2" t="inlineStr">
        <is>
          <t>TravelPerk Raises $200 Million in Series E</t>
        </is>
      </c>
      <c r="M10863" s="2" t="inlineStr">
        <is>
          <t>https://www.thesaasnews.com/news/travelperk-raises-200-million-in-series-e/</t>
        </is>
      </c>
      <c r="N10863" s="2" t="inlineStr"/>
    </row>
    <row r="10864">
      <c r="A10864" s="2" t="inlineStr">
        <is>
          <t>TRAVELPERK S.L.U.</t>
        </is>
      </c>
      <c r="B10864" s="2" t="inlineStr">
        <is>
          <t>https://www.travelperk.com/</t>
        </is>
      </c>
      <c r="C10864" s="2" t="inlineStr">
        <is>
          <t>Series D</t>
        </is>
      </c>
      <c r="D10864" s="2" t="inlineStr">
        <is>
          <t>January 2022</t>
        </is>
      </c>
      <c r="E10864" s="2" t="inlineStr">
        <is>
          <t>General Catalyst and Kinnevik</t>
        </is>
      </c>
      <c r="F10864" s="2" t="inlineStr">
        <is>
          <t>Business travel platform</t>
        </is>
      </c>
      <c r="G10864" s="2" t="inlineStr">
        <is>
          <t>https://www.perk.com/careers/?office=london</t>
        </is>
      </c>
      <c r="H10864" s="2" t="inlineStr">
        <is>
          <t>found</t>
        </is>
      </c>
      <c r="I10864" s="2" t="n">
        <v>92</v>
      </c>
      <c r="J10864" s="2" t="n">
        <v>0</v>
      </c>
      <c r="K10864" s="2" t="n">
        <v>0</v>
      </c>
      <c r="L10864" s="2" t="inlineStr">
        <is>
          <t>TravelPerk Raises Additional $115 Million in Series D</t>
        </is>
      </c>
      <c r="M10864" s="2" t="inlineStr">
        <is>
          <t>https://www.thesaasnews.com/news/travelperk-raises-additional-115-million-in-series-d/</t>
        </is>
      </c>
      <c r="N10864" s="2" t="inlineStr"/>
    </row>
    <row r="10865">
      <c r="A10865" s="2" t="inlineStr">
        <is>
          <t>Travelshift</t>
        </is>
      </c>
      <c r="B10865" s="2" t="inlineStr">
        <is>
          <t>https://travelshift.com/</t>
        </is>
      </c>
      <c r="C10865" s="2" t="inlineStr">
        <is>
          <t>Unknown</t>
        </is>
      </c>
      <c r="D10865" s="2" t="inlineStr">
        <is>
          <t>August 2023</t>
        </is>
      </c>
      <c r="E10865" s="2" t="inlineStr">
        <is>
          <t>General Electric</t>
        </is>
      </c>
      <c r="F10865" s="2" t="inlineStr">
        <is>
          <t>Travel Marketplace Software</t>
        </is>
      </c>
      <c r="G10865" s="2" t="inlineStr"/>
      <c r="H10865" s="2" t="inlineStr">
        <is>
          <t>not_found</t>
        </is>
      </c>
      <c r="I10865" s="2" t="n">
        <v>0</v>
      </c>
      <c r="J10865" s="2" t="n">
        <v>0</v>
      </c>
      <c r="K10865" s="2" t="n">
        <v>0</v>
      </c>
      <c r="L10865" s="2" t="inlineStr">
        <is>
          <t>Travelshift Raises $10 Million in Funding</t>
        </is>
      </c>
      <c r="M10865" s="2" t="inlineStr">
        <is>
          <t>https://www.thesaasnews.com/news/travelshift-raises-10-million-in-funding/</t>
        </is>
      </c>
      <c r="N10865" s="2" t="inlineStr">
        <is>
          <t>careers page not found</t>
        </is>
      </c>
    </row>
    <row r="10866">
      <c r="A10866" s="2" t="inlineStr">
        <is>
          <t>TravelX</t>
        </is>
      </c>
      <c r="B10866" s="2" t="inlineStr">
        <is>
          <t>https://travelx.io/</t>
        </is>
      </c>
      <c r="C10866" s="2" t="inlineStr">
        <is>
          <t>Series A</t>
        </is>
      </c>
      <c r="D10866" s="2" t="inlineStr">
        <is>
          <t>August 19, 2026</t>
        </is>
      </c>
      <c r="E10866" s="2" t="inlineStr">
        <is>
          <t>Kaszek</t>
        </is>
      </c>
      <c r="F10866" s="2" t="inlineStr">
        <is>
          <t>Travel Technology</t>
        </is>
      </c>
      <c r="G10866" s="2" t="inlineStr">
        <is>
          <t>https://www.travelx.io/careers</t>
        </is>
      </c>
      <c r="H10866" s="2" t="inlineStr">
        <is>
          <t>found</t>
        </is>
      </c>
      <c r="I10866" s="2" t="n">
        <v>3</v>
      </c>
      <c r="J10866" s="2" t="n">
        <v>0</v>
      </c>
      <c r="K10866" s="2" t="n">
        <v>0</v>
      </c>
      <c r="L10866" s="2" t="inlineStr">
        <is>
          <t>TravelX Closes Series A Round</t>
        </is>
      </c>
      <c r="M10866" s="2" t="inlineStr">
        <is>
          <t>https://www.thesaasnews.com/news/travelx-closes-series-a-round-plans-to-use-capital-for-product-innovation-ai-expansion/</t>
        </is>
      </c>
      <c r="N10866" s="2" t="inlineStr"/>
    </row>
    <row r="10867">
      <c r="A10867" s="2" t="inlineStr">
        <is>
          <t>Traversal, Inc.</t>
        </is>
      </c>
      <c r="B10867" s="2" t="inlineStr">
        <is>
          <t>https://traversal.ai/</t>
        </is>
      </c>
      <c r="C10867" s="2" t="inlineStr">
        <is>
          <t>Strategic Investment</t>
        </is>
      </c>
      <c r="D10867" s="2" t="inlineStr">
        <is>
          <t>March 2026</t>
        </is>
      </c>
      <c r="E10867" s="2" t="inlineStr">
        <is>
          <t>Amex Ventures</t>
        </is>
      </c>
      <c r="F10867" s="2" t="inlineStr">
        <is>
          <t>AI Operations / Site Reliability Engineering (SRE)</t>
        </is>
      </c>
      <c r="G10867" s="2" t="inlineStr"/>
      <c r="H10867" s="2" t="inlineStr">
        <is>
          <t>not_found</t>
        </is>
      </c>
      <c r="I10867" s="2" t="n">
        <v>0</v>
      </c>
      <c r="J10867" s="2" t="n">
        <v>0</v>
      </c>
      <c r="K10867" s="2" t="n">
        <v>0</v>
      </c>
      <c r="L10867" s="2" t="inlineStr">
        <is>
          <t>Traversal Lands Strategic Investment</t>
        </is>
      </c>
      <c r="M10867" s="2" t="inlineStr">
        <is>
          <t>https://www.thesaasnews.com/news/traversal-lands-strategic-investment/</t>
        </is>
      </c>
      <c r="N10867" s="2" t="inlineStr">
        <is>
          <t>careers page not found</t>
        </is>
      </c>
    </row>
    <row r="10868">
      <c r="A10868" s="2" t="inlineStr">
        <is>
          <t>Travis Group Limited</t>
        </is>
      </c>
      <c r="B10868" s="2" t="inlineStr">
        <is>
          <t>https://sleekflow.io/</t>
        </is>
      </c>
      <c r="C10868" s="2" t="inlineStr"/>
      <c r="D10868" s="2" t="inlineStr">
        <is>
          <t>June 2022</t>
        </is>
      </c>
      <c r="E10868" s="2" t="inlineStr">
        <is>
          <t>Tiger Global</t>
        </is>
      </c>
      <c r="F10868" s="2" t="inlineStr">
        <is>
          <t>Omnichannel social messaging platform</t>
        </is>
      </c>
      <c r="G10868" s="2" t="inlineStr">
        <is>
          <t>https://sleekflow.io/career</t>
        </is>
      </c>
      <c r="H10868" s="2" t="inlineStr">
        <is>
          <t>found</t>
        </is>
      </c>
      <c r="I10868" s="2" t="n">
        <v>0</v>
      </c>
      <c r="J10868" s="2" t="n">
        <v>0</v>
      </c>
      <c r="K10868" s="2" t="n">
        <v>0</v>
      </c>
      <c r="L10868" s="2" t="inlineStr">
        <is>
          <t>SleekFlow Raises $8 Million in Series A</t>
        </is>
      </c>
      <c r="M10868" s="2" t="inlineStr">
        <is>
          <t>https://www.thesaasnews.com/news/sleekflow-raises-8-million-in-series-a/</t>
        </is>
      </c>
      <c r="N10868" s="2" t="inlineStr"/>
    </row>
    <row r="10869">
      <c r="A10869" s="2" t="inlineStr">
        <is>
          <t>TRAX TECHNOLOGY SOLUTIONS PTE LTD.</t>
        </is>
      </c>
      <c r="B10869" s="2" t="inlineStr">
        <is>
          <t>https://traxretail.com/</t>
        </is>
      </c>
      <c r="C10869" s="2" t="inlineStr">
        <is>
          <t>Venture Debt Funding</t>
        </is>
      </c>
      <c r="D10869" s="2" t="inlineStr">
        <is>
          <t>November 2023</t>
        </is>
      </c>
      <c r="E10869" s="2" t="inlineStr"/>
      <c r="F10869" s="2" t="inlineStr">
        <is>
          <t>Retail Management Solutions</t>
        </is>
      </c>
      <c r="G10869" s="2" t="inlineStr">
        <is>
          <t>https://traxretail.com/careers/</t>
        </is>
      </c>
      <c r="H10869" s="2" t="inlineStr">
        <is>
          <t>found</t>
        </is>
      </c>
      <c r="I10869" s="2" t="n">
        <v>5</v>
      </c>
      <c r="J10869" s="2" t="n">
        <v>0</v>
      </c>
      <c r="K10869" s="2" t="n">
        <v>0</v>
      </c>
      <c r="L10869" s="2" t="inlineStr">
        <is>
          <t>Trax Secures $50 Million in Funding</t>
        </is>
      </c>
      <c r="M10869" s="2" t="inlineStr">
        <is>
          <t>https://www.thesaasnews.com/news/trax-secures-50-million-in-funding/</t>
        </is>
      </c>
      <c r="N10869" s="2" t="inlineStr"/>
    </row>
    <row r="10870">
      <c r="A10870" s="2" t="inlineStr">
        <is>
          <t>Tray.io is a low-code automation platform that can easily turn unique business processes into repeatable and scalable workflows that evolve whenever business needs change. Unlike iPaaS products, which are expensive, complex, and code-intensive, Tray.io’s flexible self-service platform makes it simple to build integrations using any API and connect enterprise applications at scale without incremental costs. Process innovation is today’s competitive advantage since companies can no longer differentiate on their tech stacks alone. The promise of SaaS led to an avalanche of siloed point solutions that require businesses to force their processes into the rigid, predetermined schema. The Tray Platform removes these limitations, empowering non-technical and technical users to create sophisticated workflow automation that streamlines data movement and actions across multiple applications.</t>
        </is>
      </c>
      <c r="B10870" s="2" t="inlineStr">
        <is>
          <t>https://tray.io/</t>
        </is>
      </c>
      <c r="C10870" s="2" t="inlineStr"/>
      <c r="D10870" s="2" t="inlineStr">
        <is>
          <t>September 2022</t>
        </is>
      </c>
      <c r="E10870" s="2" t="inlineStr">
        <is>
          <t>Canada Pension Plan Investment Board (CPP Investments), True Ventures, GGV Capital, Spark Capital, Meritech Capital Partners, and Stepstone Group</t>
        </is>
      </c>
      <c r="F10870" s="2" t="inlineStr">
        <is>
          <t>Low-code Automation Platform</t>
        </is>
      </c>
      <c r="G10870" s="2" t="inlineStr">
        <is>
          <t>https://tray.ai/company/careers/</t>
        </is>
      </c>
      <c r="H10870" s="2" t="inlineStr">
        <is>
          <t>found</t>
        </is>
      </c>
      <c r="I10870" s="2" t="n">
        <v>4</v>
      </c>
      <c r="J10870" s="2" t="n">
        <v>0</v>
      </c>
      <c r="K10870" s="2" t="n">
        <v>0</v>
      </c>
      <c r="L10870" s="2" t="inlineStr">
        <is>
          <t>Tray.io Raises $40 Million in Series C Extension</t>
        </is>
      </c>
      <c r="M10870" s="2" t="inlineStr">
        <is>
          <t>https://www.thesaasnews.com/news/tray-io-raises-40-million-in-series-c-extension/</t>
        </is>
      </c>
      <c r="N10870" s="2" t="inlineStr"/>
    </row>
    <row r="10871">
      <c r="A10871" s="2" t="inlineStr">
        <is>
          <t>Trayd Inc.</t>
        </is>
      </c>
      <c r="B10871" s="2" t="inlineStr">
        <is>
          <t>https://www.buildtrayd.com/</t>
        </is>
      </c>
      <c r="C10871" s="2" t="inlineStr">
        <is>
          <t>Seed Round</t>
        </is>
      </c>
      <c r="D10871" s="2" t="inlineStr">
        <is>
          <t>February 2025</t>
        </is>
      </c>
      <c r="E10871" s="2" t="inlineStr">
        <is>
          <t>Suffolk Technologies</t>
        </is>
      </c>
      <c r="F10871" s="2" t="inlineStr">
        <is>
          <t>Construction Payroll and Workforce Management</t>
        </is>
      </c>
      <c r="G10871" s="2" t="inlineStr">
        <is>
          <t>https://www.buildtrayd.com/careers</t>
        </is>
      </c>
      <c r="H10871" s="2" t="inlineStr">
        <is>
          <t>found</t>
        </is>
      </c>
      <c r="I10871" s="2" t="n">
        <v>3</v>
      </c>
      <c r="J10871" s="2" t="n">
        <v>0</v>
      </c>
      <c r="K10871" s="2" t="n">
        <v>0</v>
      </c>
      <c r="L10871" s="2" t="inlineStr">
        <is>
          <t>Trayd Raises $4.5 Million in Seed Round</t>
        </is>
      </c>
      <c r="M10871" s="2" t="inlineStr">
        <is>
          <t>https://www.thesaasnews.com/news/trayd-raises-4-5-million-in-seed-round/</t>
        </is>
      </c>
      <c r="N10871" s="2" t="inlineStr"/>
    </row>
    <row r="10872">
      <c r="A10872" s="2" t="inlineStr">
        <is>
          <t>Trayd, Inc.</t>
        </is>
      </c>
      <c r="B10872" s="2" t="inlineStr">
        <is>
          <t>https://www.buildtrayd.com/</t>
        </is>
      </c>
      <c r="C10872" s="2" t="inlineStr">
        <is>
          <t>Series A</t>
        </is>
      </c>
      <c r="D10872" s="2" t="inlineStr">
        <is>
          <t>March 2026</t>
        </is>
      </c>
      <c r="E10872" s="2" t="inlineStr">
        <is>
          <t>White Star Capital</t>
        </is>
      </c>
      <c r="F10872" s="2" t="inlineStr"/>
      <c r="G10872" s="2" t="inlineStr">
        <is>
          <t>https://www.buildtrayd.com/careers</t>
        </is>
      </c>
      <c r="H10872" s="2" t="inlineStr">
        <is>
          <t>found</t>
        </is>
      </c>
      <c r="I10872" s="2" t="n">
        <v>3</v>
      </c>
      <c r="J10872" s="2" t="n">
        <v>0</v>
      </c>
      <c r="K10872" s="2" t="n">
        <v>0</v>
      </c>
      <c r="L10872" s="2" t="inlineStr">
        <is>
          <t>Trayd Raises $10 Million Series A</t>
        </is>
      </c>
      <c r="M10872" s="2" t="inlineStr">
        <is>
          <t>https://www.thesaasnews.com/news/trayd-raises-10-million-series-a/</t>
        </is>
      </c>
      <c r="N10872" s="2" t="inlineStr"/>
    </row>
    <row r="10873">
      <c r="A10873" s="2" t="inlineStr">
        <is>
          <t>Traydstream Limited</t>
        </is>
      </c>
      <c r="B10873" s="2" t="inlineStr">
        <is>
          <t>https://traydstream.com/</t>
        </is>
      </c>
      <c r="C10873" s="2" t="inlineStr">
        <is>
          <t>Series B</t>
        </is>
      </c>
      <c r="D10873" s="2" t="inlineStr">
        <is>
          <t>September 2023</t>
        </is>
      </c>
      <c r="E10873" s="2" t="inlineStr">
        <is>
          <t>Pivot Investment Partners</t>
        </is>
      </c>
      <c r="F10873" s="2" t="inlineStr">
        <is>
          <t>Automated Trade Document Scrutiny and Compliance Checking Solutions</t>
        </is>
      </c>
      <c r="G10873" s="2" t="inlineStr">
        <is>
          <t>https://traydstream.com/careers</t>
        </is>
      </c>
      <c r="H10873" s="2" t="inlineStr">
        <is>
          <t>found</t>
        </is>
      </c>
      <c r="I10873" s="2" t="n">
        <v>0</v>
      </c>
      <c r="J10873" s="2" t="n">
        <v>0</v>
      </c>
      <c r="K10873" s="2" t="n">
        <v>0</v>
      </c>
      <c r="L10873" s="2" t="inlineStr">
        <is>
          <t>Traydstream Raises $21 Million in Series B</t>
        </is>
      </c>
      <c r="M10873" s="2" t="inlineStr">
        <is>
          <t>https://www.thesaasnews.com/news/traydstream-raises-21-million-in-series-b/</t>
        </is>
      </c>
      <c r="N10873" s="2" t="inlineStr"/>
    </row>
    <row r="10874">
      <c r="A10874" s="2" t="inlineStr">
        <is>
          <t>Traza</t>
        </is>
      </c>
      <c r="B10874" s="2" t="inlineStr">
        <is>
          <t>https://traza.ai/</t>
        </is>
      </c>
      <c r="C10874" s="2" t="inlineStr">
        <is>
          <t>Pre-seed</t>
        </is>
      </c>
      <c r="D10874" s="2" t="inlineStr">
        <is>
          <t>April 2026</t>
        </is>
      </c>
      <c r="E10874" s="2" t="inlineStr">
        <is>
          <t>Base10 Partners</t>
        </is>
      </c>
      <c r="F10874" s="2" t="inlineStr">
        <is>
          <t>AI / Supply Chain Automation / Procurement Technology</t>
        </is>
      </c>
      <c r="G10874" s="2" t="inlineStr">
        <is>
          <t>https://traza.ai/careers</t>
        </is>
      </c>
      <c r="H10874" s="2" t="inlineStr">
        <is>
          <t>found</t>
        </is>
      </c>
      <c r="I10874" s="2" t="n">
        <v>0</v>
      </c>
      <c r="J10874" s="2" t="n">
        <v>0</v>
      </c>
      <c r="K10874" s="2" t="n">
        <v>0</v>
      </c>
      <c r="L10874" s="2" t="inlineStr">
        <is>
          <t>Traza Raises $2.1M Pre-Seed</t>
        </is>
      </c>
      <c r="M10874" s="2" t="inlineStr">
        <is>
          <t>https://www.thesaasnews.com/news/traza-raises-2-1m-pre-seed/</t>
        </is>
      </c>
      <c r="N10874" s="2" t="inlineStr"/>
    </row>
    <row r="10875">
      <c r="A10875" s="2" t="inlineStr">
        <is>
          <t>Treads App, LLC</t>
        </is>
      </c>
      <c r="B10875" s="2" t="inlineStr">
        <is>
          <t>https://treads.app/</t>
        </is>
      </c>
      <c r="C10875" s="2" t="inlineStr">
        <is>
          <t>Seed Round</t>
        </is>
      </c>
      <c r="D10875" s="2" t="inlineStr">
        <is>
          <t>November 2023</t>
        </is>
      </c>
      <c r="E10875" s="2" t="inlineStr">
        <is>
          <t>Mucker Capital</t>
        </is>
      </c>
      <c r="F10875" s="2" t="inlineStr">
        <is>
          <t>AI-powered Car Management Subscription</t>
        </is>
      </c>
      <c r="G10875" s="2" t="inlineStr"/>
      <c r="H10875" s="2" t="inlineStr">
        <is>
          <t>not_found</t>
        </is>
      </c>
      <c r="I10875" s="2" t="n">
        <v>0</v>
      </c>
      <c r="J10875" s="2" t="n">
        <v>0</v>
      </c>
      <c r="K10875" s="2" t="n">
        <v>0</v>
      </c>
      <c r="L10875" s="2" t="inlineStr">
        <is>
          <t>Treads Raises $4.6 Million in Seed Round</t>
        </is>
      </c>
      <c r="M10875" s="2" t="inlineStr">
        <is>
          <t>https://www.thesaasnews.com/news/treads-raises-4-6-million-in-seed-round/</t>
        </is>
      </c>
      <c r="N10875" s="2" t="inlineStr">
        <is>
          <t>careers page not found</t>
        </is>
      </c>
    </row>
    <row r="10876">
      <c r="A10876" s="2" t="inlineStr">
        <is>
          <t>Treasury4, Inc.</t>
        </is>
      </c>
      <c r="B10876" s="2" t="inlineStr">
        <is>
          <t>https://www.treasury4.com/</t>
        </is>
      </c>
      <c r="C10876" s="2" t="inlineStr">
        <is>
          <t>SeriesA</t>
        </is>
      </c>
      <c r="D10876" s="2" t="inlineStr">
        <is>
          <t>September 2023</t>
        </is>
      </c>
      <c r="E10876" s="2" t="inlineStr">
        <is>
          <t>WestCap</t>
        </is>
      </c>
      <c r="F10876" s="2" t="inlineStr"/>
      <c r="G10876" s="2" t="inlineStr">
        <is>
          <t>https://www.treasury4.com/company/careers/</t>
        </is>
      </c>
      <c r="H10876" s="2" t="inlineStr">
        <is>
          <t>found</t>
        </is>
      </c>
      <c r="I10876" s="2" t="n">
        <v>0</v>
      </c>
      <c r="J10876" s="2" t="n">
        <v>0</v>
      </c>
      <c r="K10876" s="2" t="n">
        <v>0</v>
      </c>
      <c r="L10876" s="2" t="inlineStr">
        <is>
          <t>Treasury4 Raises $20 Million in Series A</t>
        </is>
      </c>
      <c r="M10876" s="2" t="inlineStr">
        <is>
          <t>https://www.thesaasnews.com/news/treasury4-raises-20-million-in-series-a/</t>
        </is>
      </c>
      <c r="N10876" s="2" t="inlineStr"/>
    </row>
    <row r="10877">
      <c r="A10877" s="2" t="inlineStr">
        <is>
          <t>Treasy</t>
        </is>
      </c>
      <c r="B10877" s="2" t="inlineStr">
        <is>
          <t>https://treasy.com/</t>
        </is>
      </c>
      <c r="C10877" s="2" t="inlineStr">
        <is>
          <t>Unknown</t>
        </is>
      </c>
      <c r="D10877" s="2" t="inlineStr">
        <is>
          <t>August 2025</t>
        </is>
      </c>
      <c r="E10877" s="2" t="inlineStr">
        <is>
          <t>APY Ventures</t>
        </is>
      </c>
      <c r="F10877" s="2" t="inlineStr">
        <is>
          <t>Fintech / Treasury Management Software</t>
        </is>
      </c>
      <c r="G10877" s="2" t="inlineStr">
        <is>
          <t>https://treasy.com/open-positions/</t>
        </is>
      </c>
      <c r="H10877" s="2" t="inlineStr">
        <is>
          <t>found</t>
        </is>
      </c>
      <c r="I10877" s="2" t="n">
        <v>4</v>
      </c>
      <c r="J10877" s="2" t="n">
        <v>0</v>
      </c>
      <c r="K10877" s="2" t="n">
        <v>0</v>
      </c>
      <c r="L10877" s="2" t="inlineStr">
        <is>
          <t>Treasy Raises Raises $1.1 Million in Funding</t>
        </is>
      </c>
      <c r="M10877" s="2" t="inlineStr">
        <is>
          <t>https://www.thesaasnews.com/news/treasy-raises-raises-1-1-million-in-funding/</t>
        </is>
      </c>
      <c r="N10877" s="2" t="inlineStr"/>
    </row>
    <row r="10878">
      <c r="A10878" s="2" t="inlineStr">
        <is>
          <t>Treble Technologies ehf.</t>
        </is>
      </c>
      <c r="B10878" s="2" t="inlineStr">
        <is>
          <t>https://www.treble.tech/</t>
        </is>
      </c>
      <c r="C10878" s="2" t="inlineStr">
        <is>
          <t>Series A</t>
        </is>
      </c>
      <c r="D10878" s="2" t="inlineStr">
        <is>
          <t>September 2024</t>
        </is>
      </c>
      <c r="E10878" s="2" t="inlineStr">
        <is>
          <t>KOMPAS VC</t>
        </is>
      </c>
      <c r="F10878" s="2" t="inlineStr">
        <is>
          <t>Sound Simulation and Audio</t>
        </is>
      </c>
      <c r="G10878" s="2" t="inlineStr">
        <is>
          <t>https://www.treble.tech/careers</t>
        </is>
      </c>
      <c r="H10878" s="2" t="inlineStr">
        <is>
          <t>found</t>
        </is>
      </c>
      <c r="I10878" s="2" t="n">
        <v>0</v>
      </c>
      <c r="J10878" s="2" t="n">
        <v>0</v>
      </c>
      <c r="K10878" s="2" t="n">
        <v>0</v>
      </c>
      <c r="L10878" s="2" t="inlineStr">
        <is>
          <t>Treble Secures €11 Million in Series A</t>
        </is>
      </c>
      <c r="M10878" s="2" t="inlineStr">
        <is>
          <t>https://www.thesaasnews.com/news/treble-secures-11-million-in-series-a/</t>
        </is>
      </c>
      <c r="N10878" s="2" t="inlineStr"/>
    </row>
    <row r="10879">
      <c r="A10879" s="2" t="inlineStr">
        <is>
          <t>Treblle Limited</t>
        </is>
      </c>
      <c r="B10879" s="2" t="inlineStr">
        <is>
          <t>https://www.treblle.com/</t>
        </is>
      </c>
      <c r="C10879" s="2" t="inlineStr">
        <is>
          <t>Unknown</t>
        </is>
      </c>
      <c r="D10879" s="2" t="inlineStr">
        <is>
          <t>December 2022</t>
        </is>
      </c>
      <c r="E10879" s="2" t="inlineStr">
        <is>
          <t>Nauta Capital</t>
        </is>
      </c>
      <c r="F10879" s="2" t="inlineStr">
        <is>
          <t>API Management Software</t>
        </is>
      </c>
      <c r="G10879" s="2" t="inlineStr">
        <is>
          <t>https://treblle.com/careers</t>
        </is>
      </c>
      <c r="H10879" s="2" t="inlineStr">
        <is>
          <t>found</t>
        </is>
      </c>
      <c r="I10879" s="2" t="n">
        <v>0</v>
      </c>
      <c r="J10879" s="2" t="n">
        <v>0</v>
      </c>
      <c r="K10879" s="2" t="n">
        <v>0</v>
      </c>
      <c r="L10879" s="2" t="inlineStr">
        <is>
          <t>Treblle Raises $7 Million in Funding</t>
        </is>
      </c>
      <c r="M10879" s="2" t="inlineStr">
        <is>
          <t>https://www.thesaasnews.com/news/treblle-raises-7-million-in-funding/</t>
        </is>
      </c>
      <c r="N10879" s="2" t="inlineStr"/>
    </row>
    <row r="10880">
      <c r="A10880" s="2" t="inlineStr">
        <is>
          <t>Tredence Analytics Solutions Pvt. Ltd.</t>
        </is>
      </c>
      <c r="B10880" s="2" t="inlineStr">
        <is>
          <t>https://www.tredence.com/</t>
        </is>
      </c>
      <c r="C10880" s="2" t="inlineStr">
        <is>
          <t>Series B</t>
        </is>
      </c>
      <c r="D10880" s="2" t="inlineStr">
        <is>
          <t>December 2022</t>
        </is>
      </c>
      <c r="E10880" s="2" t="inlineStr">
        <is>
          <t>Advent International</t>
        </is>
      </c>
      <c r="F10880" s="2" t="inlineStr">
        <is>
          <t>Data Science Solutions</t>
        </is>
      </c>
      <c r="G10880" s="2" t="inlineStr">
        <is>
          <t>https://www.tredence.com/careers/greatest-of-ai</t>
        </is>
      </c>
      <c r="H10880" s="2" t="inlineStr">
        <is>
          <t>found</t>
        </is>
      </c>
      <c r="I10880" s="2" t="n">
        <v>2</v>
      </c>
      <c r="J10880" s="2" t="n">
        <v>0</v>
      </c>
      <c r="K10880" s="2" t="n">
        <v>0</v>
      </c>
      <c r="L10880" s="2" t="inlineStr">
        <is>
          <t>Tredence Raises $175 Million in Series B Funding</t>
        </is>
      </c>
      <c r="M10880" s="2" t="inlineStr">
        <is>
          <t>https://www.thesaasnews.com/news/tredence-raises-175-million-in-series-b-funding/</t>
        </is>
      </c>
      <c r="N10880" s="2" t="inlineStr"/>
    </row>
    <row r="10881">
      <c r="A10881" s="2" t="inlineStr">
        <is>
          <t>Treefera Ltd</t>
        </is>
      </c>
      <c r="B10881" s="2" t="inlineStr">
        <is>
          <t>https://www.treefera.com/</t>
        </is>
      </c>
      <c r="C10881" s="2" t="inlineStr">
        <is>
          <t>Pre-Seed</t>
        </is>
      </c>
      <c r="D10881" s="2" t="inlineStr">
        <is>
          <t>September 2023</t>
        </is>
      </c>
      <c r="E10881" s="2" t="inlineStr">
        <is>
          <t>Concept Ventures</t>
        </is>
      </c>
      <c r="F10881" s="2" t="inlineStr">
        <is>
          <t>AI-driven Forest Monitoring Platform</t>
        </is>
      </c>
      <c r="G10881" s="2" t="inlineStr"/>
      <c r="H10881" s="2" t="inlineStr">
        <is>
          <t>not_found</t>
        </is>
      </c>
      <c r="I10881" s="2" t="n">
        <v>0</v>
      </c>
      <c r="J10881" s="2" t="n">
        <v>0</v>
      </c>
      <c r="K10881" s="2" t="n">
        <v>0</v>
      </c>
      <c r="L10881" s="2" t="inlineStr">
        <is>
          <t>Treefera Raises $2.2 Million in Pre-Seed Round</t>
        </is>
      </c>
      <c r="M10881" s="2" t="inlineStr">
        <is>
          <t>https://www.thesaasnews.com/news/treefera-raises-2-2-million-in-pre-seed-round/</t>
        </is>
      </c>
      <c r="N10881" s="2" t="inlineStr">
        <is>
          <t>careers page not found</t>
        </is>
      </c>
    </row>
    <row r="10882">
      <c r="A10882" s="2" t="inlineStr">
        <is>
          <t>Treefera Operations Limited</t>
        </is>
      </c>
      <c r="B10882" s="2" t="inlineStr">
        <is>
          <t>https://www.treefera.com/</t>
        </is>
      </c>
      <c r="C10882" s="2" t="inlineStr">
        <is>
          <t>Series A</t>
        </is>
      </c>
      <c r="D10882" s="2" t="inlineStr">
        <is>
          <t>April 2024</t>
        </is>
      </c>
      <c r="E10882" s="2" t="inlineStr">
        <is>
          <t>AlbionVC</t>
        </is>
      </c>
      <c r="F10882" s="2" t="inlineStr">
        <is>
          <t>Data Management</t>
        </is>
      </c>
      <c r="G10882" s="2" t="inlineStr"/>
      <c r="H10882" s="2" t="inlineStr">
        <is>
          <t>not_found</t>
        </is>
      </c>
      <c r="I10882" s="2" t="n">
        <v>0</v>
      </c>
      <c r="J10882" s="2" t="n">
        <v>0</v>
      </c>
      <c r="K10882" s="2" t="n">
        <v>0</v>
      </c>
      <c r="L10882" s="2" t="inlineStr">
        <is>
          <t>Treefera Raises $12 Million in Series A</t>
        </is>
      </c>
      <c r="M10882" s="2" t="inlineStr">
        <is>
          <t>https://www.thesaasnews.com/news/treefera-raises-12-million-in-series-a/</t>
        </is>
      </c>
      <c r="N10882" s="2" t="inlineStr">
        <is>
          <t>careers page not found</t>
        </is>
      </c>
    </row>
    <row r="10883">
      <c r="A10883" s="2" t="inlineStr">
        <is>
          <t>Treety B.V</t>
        </is>
      </c>
      <c r="B10883" s="2" t="inlineStr">
        <is>
          <t>https://www.treety.co/</t>
        </is>
      </c>
      <c r="C10883" s="2" t="inlineStr">
        <is>
          <t>Unknown</t>
        </is>
      </c>
      <c r="D10883" s="2" t="inlineStr">
        <is>
          <t>November 2024</t>
        </is>
      </c>
      <c r="E10883" s="2" t="inlineStr"/>
      <c r="F10883" s="2" t="inlineStr">
        <is>
          <t>ESG Data and Reporting Solutions</t>
        </is>
      </c>
      <c r="G10883" s="2" t="inlineStr"/>
      <c r="H10883" s="2" t="inlineStr">
        <is>
          <t>not_found</t>
        </is>
      </c>
      <c r="I10883" s="2" t="n">
        <v>0</v>
      </c>
      <c r="J10883" s="2" t="n">
        <v>0</v>
      </c>
      <c r="K10883" s="2" t="n">
        <v>0</v>
      </c>
      <c r="L10883" s="2" t="inlineStr">
        <is>
          <t>Treety Secures Funding Round</t>
        </is>
      </c>
      <c r="M10883" s="2" t="inlineStr">
        <is>
          <t>https://www.thesaasnews.com/news/treety-secures-funding-round/</t>
        </is>
      </c>
      <c r="N10883" s="2" t="inlineStr">
        <is>
          <t>careers page not found</t>
        </is>
      </c>
    </row>
    <row r="10884">
      <c r="A10884" s="2" t="inlineStr">
        <is>
          <t>Treez</t>
        </is>
      </c>
      <c r="B10884" s="2" t="inlineStr">
        <is>
          <t>https://www.treez.io/</t>
        </is>
      </c>
      <c r="C10884" s="2" t="inlineStr">
        <is>
          <t>Series C</t>
        </is>
      </c>
      <c r="D10884" s="2" t="inlineStr">
        <is>
          <t>April 2022</t>
        </is>
      </c>
      <c r="E10884" s="2" t="inlineStr">
        <is>
          <t>Long Ridge Equity Partners, Kayne Partners, and Synchrony</t>
        </is>
      </c>
      <c r="F10884" s="2" t="inlineStr">
        <is>
          <t>Enterprise Cloud Commerce Platform</t>
        </is>
      </c>
      <c r="G10884" s="2" t="inlineStr">
        <is>
          <t>https://www.treez.io/careers</t>
        </is>
      </c>
      <c r="H10884" s="2" t="inlineStr">
        <is>
          <t>found</t>
        </is>
      </c>
      <c r="I10884" s="2" t="n">
        <v>0</v>
      </c>
      <c r="J10884" s="2" t="n">
        <v>0</v>
      </c>
      <c r="K10884" s="2" t="n">
        <v>0</v>
      </c>
      <c r="L10884" s="2" t="inlineStr">
        <is>
          <t>Treez Raises $51 Million in Series C</t>
        </is>
      </c>
      <c r="M10884" s="2" t="inlineStr">
        <is>
          <t>https://www.thesaasnews.com/news/treez-raises-51-million-in-series-c/</t>
        </is>
      </c>
      <c r="N10884" s="2" t="inlineStr"/>
    </row>
    <row r="10885">
      <c r="A10885" s="2" t="inlineStr">
        <is>
          <t>Trellis Research, Inc.</t>
        </is>
      </c>
      <c r="B10885" s="2" t="inlineStr">
        <is>
          <t>https://trellis.law/</t>
        </is>
      </c>
      <c r="C10885" s="2" t="inlineStr">
        <is>
          <t>Series B</t>
        </is>
      </c>
      <c r="D10885" s="2" t="inlineStr">
        <is>
          <t>September 2023</t>
        </is>
      </c>
      <c r="E10885" s="2" t="inlineStr">
        <is>
          <t>Top Tier Capital Partners</t>
        </is>
      </c>
      <c r="F10885" s="2" t="inlineStr">
        <is>
          <t>AI-powered State Court Research and Analytics Platform</t>
        </is>
      </c>
      <c r="G10885" s="2" t="inlineStr"/>
      <c r="H10885" s="2" t="inlineStr">
        <is>
          <t>not_found</t>
        </is>
      </c>
      <c r="I10885" s="2" t="n">
        <v>0</v>
      </c>
      <c r="J10885" s="2" t="n">
        <v>0</v>
      </c>
      <c r="K10885" s="2" t="n">
        <v>0</v>
      </c>
      <c r="L10885" s="2" t="inlineStr">
        <is>
          <t>Trellis Raises $15 Million in Series B</t>
        </is>
      </c>
      <c r="M10885" s="2" t="inlineStr">
        <is>
          <t>https://www.thesaasnews.com/news/trellis-raises-15-million-in-series-b/</t>
        </is>
      </c>
      <c r="N10885" s="2" t="inlineStr">
        <is>
          <t>careers page not found</t>
        </is>
      </c>
    </row>
    <row r="10886">
      <c r="A10886" s="2" t="inlineStr">
        <is>
          <t>Trellis Research, Inc.</t>
        </is>
      </c>
      <c r="B10886" s="2" t="inlineStr">
        <is>
          <t>http://www.trellis.law/</t>
        </is>
      </c>
      <c r="C10886" s="2" t="inlineStr">
        <is>
          <t>Series A</t>
        </is>
      </c>
      <c r="D10886" s="2" t="inlineStr">
        <is>
          <t>October 2021</t>
        </is>
      </c>
      <c r="E10886" s="2" t="inlineStr">
        <is>
          <t>Headline</t>
        </is>
      </c>
      <c r="F10886" s="2" t="inlineStr">
        <is>
          <t>AI-powered state court research and analytics platform</t>
        </is>
      </c>
      <c r="G10886" s="2" t="inlineStr"/>
      <c r="H10886" s="2" t="inlineStr">
        <is>
          <t>not_found</t>
        </is>
      </c>
      <c r="I10886" s="2" t="n">
        <v>0</v>
      </c>
      <c r="J10886" s="2" t="n">
        <v>0</v>
      </c>
      <c r="K10886" s="2" t="n">
        <v>0</v>
      </c>
      <c r="L10886" s="2" t="inlineStr">
        <is>
          <t>Trellis Raises $14.1 Million in Series A</t>
        </is>
      </c>
      <c r="M10886" s="2" t="inlineStr">
        <is>
          <t>https://www.thesaasnews.com/news/trellis-raises-14-1-million-in-series-a/</t>
        </is>
      </c>
      <c r="N10886" s="2" t="inlineStr">
        <is>
          <t>careers page not found</t>
        </is>
      </c>
    </row>
    <row r="10887">
      <c r="A10887" s="2" t="inlineStr">
        <is>
          <t>Tremau</t>
        </is>
      </c>
      <c r="B10887" s="2" t="inlineStr">
        <is>
          <t>https://www.tremau.com/</t>
        </is>
      </c>
      <c r="C10887" s="2" t="inlineStr">
        <is>
          <t>Undisclosed</t>
        </is>
      </c>
      <c r="D10887" s="2" t="inlineStr">
        <is>
          <t>April 2025</t>
        </is>
      </c>
      <c r="E10887" s="2" t="inlineStr">
        <is>
          <t>Auriga Cyber Ventures</t>
        </is>
      </c>
      <c r="F10887" s="2" t="inlineStr"/>
      <c r="G10887" s="2" t="inlineStr"/>
      <c r="H10887" s="2" t="inlineStr">
        <is>
          <t>not_found</t>
        </is>
      </c>
      <c r="I10887" s="2" t="n">
        <v>0</v>
      </c>
      <c r="J10887" s="2" t="n">
        <v>0</v>
      </c>
      <c r="K10887" s="2" t="n">
        <v>0</v>
      </c>
      <c r="L10887" s="2" t="inlineStr">
        <is>
          <t>Tremau Secures €3 Million in Funding</t>
        </is>
      </c>
      <c r="M10887" s="2" t="inlineStr">
        <is>
          <t>https://www.thesaasnews.com/news/tremau-secures-3-million-in-funding/</t>
        </is>
      </c>
      <c r="N10887" s="2" t="inlineStr">
        <is>
          <t>careers page not found</t>
        </is>
      </c>
    </row>
    <row r="10888">
      <c r="A10888" s="2" t="inlineStr">
        <is>
          <t>Trendtracker</t>
        </is>
      </c>
      <c r="B10888" s="2" t="inlineStr">
        <is>
          <t>https://www.trendtracker.com/</t>
        </is>
      </c>
      <c r="C10888" s="2" t="inlineStr">
        <is>
          <t>Series A</t>
        </is>
      </c>
      <c r="D10888" s="2" t="inlineStr">
        <is>
          <t>December 2025</t>
        </is>
      </c>
      <c r="E10888" s="2" t="inlineStr">
        <is>
          <t>Armilar</t>
        </is>
      </c>
      <c r="F10888" s="2" t="inlineStr">
        <is>
          <t>AI Strategic Intelligence and Foresight</t>
        </is>
      </c>
      <c r="G10888" s="2" t="inlineStr"/>
      <c r="H10888" s="2" t="inlineStr">
        <is>
          <t>not_found</t>
        </is>
      </c>
      <c r="I10888" s="2" t="n">
        <v>0</v>
      </c>
      <c r="J10888" s="2" t="n">
        <v>0</v>
      </c>
      <c r="K10888" s="2" t="n">
        <v>0</v>
      </c>
      <c r="L10888" s="2" t="inlineStr">
        <is>
          <t>Trendtracker Raises $7 Million Series A</t>
        </is>
      </c>
      <c r="M10888" s="2" t="inlineStr">
        <is>
          <t>https://www.thesaasnews.com/news/trendtracker-raises-7-million-series-a/</t>
        </is>
      </c>
      <c r="N10888" s="2" t="inlineStr">
        <is>
          <t>careers page not found</t>
        </is>
      </c>
    </row>
    <row r="10889">
      <c r="A10889" s="2" t="inlineStr">
        <is>
          <t>Trensition is a B2B AI-driven strategic intelligence company that has built a platform fueled by big data and in-house AI models to provide tailored trend insights to corporate clients, government organizations, and consultants. Since launching in 2019, Trensition has kept growing its platform and international customer base and providing AI-driven trend insights. Trensition’s Trendtracker trend intelligence platform uses 100% AI-driven methodologies, which disrupt the traditional market of strategic research. Its mission is to help our clients decode the future, so they can be more successful and innovative. Trensition helps corporates map their future environment, consultants, and market researchers that use its trend insights to help their customers, basically anyone who wants to see how trends evolve and impact their business.</t>
        </is>
      </c>
      <c r="B10889" s="2" t="inlineStr">
        <is>
          <t>https://trensition.eu/</t>
        </is>
      </c>
      <c r="C10889" s="2" t="inlineStr"/>
      <c r="D10889" s="2" t="inlineStr">
        <is>
          <t>September 2022</t>
        </is>
      </c>
      <c r="E10889" s="2" t="inlineStr">
        <is>
          <t>Ageas and Capricorn Digital Growth Fund</t>
        </is>
      </c>
      <c r="F10889" s="2" t="inlineStr">
        <is>
          <t>Predictive Analytics Software</t>
        </is>
      </c>
      <c r="G10889" s="2" t="inlineStr">
        <is>
          <t>https://www.trendtracker.ai/careers</t>
        </is>
      </c>
      <c r="H10889" s="2" t="inlineStr">
        <is>
          <t>found</t>
        </is>
      </c>
      <c r="I10889" s="2" t="n">
        <v>6</v>
      </c>
      <c r="J10889" s="2" t="n">
        <v>0</v>
      </c>
      <c r="K10889" s="2" t="n">
        <v>0</v>
      </c>
      <c r="L10889" s="2" t="inlineStr">
        <is>
          <t>Trensition Raises €1.8 in Funding</t>
        </is>
      </c>
      <c r="M10889" s="2" t="inlineStr">
        <is>
          <t>https://www.thesaasnews.com/news/trensition-raises-1-8-in-funding/</t>
        </is>
      </c>
      <c r="N10889" s="2" t="inlineStr"/>
    </row>
    <row r="10890">
      <c r="A10890" s="2" t="inlineStr">
        <is>
          <t>Trent AI Ltd.</t>
        </is>
      </c>
      <c r="B10890" s="2" t="inlineStr">
        <is>
          <t>https://trent.ai/</t>
        </is>
      </c>
      <c r="C10890" s="2" t="inlineStr">
        <is>
          <t>Seed</t>
        </is>
      </c>
      <c r="D10890" s="2" t="inlineStr">
        <is>
          <t>April 2026</t>
        </is>
      </c>
      <c r="E10890" s="2" t="inlineStr">
        <is>
          <t>LocalGlobe, Cambridge Innovation Capital</t>
        </is>
      </c>
      <c r="F10890" s="2" t="inlineStr">
        <is>
          <t>AI Security / Cybersecurity (Agentic Systems)</t>
        </is>
      </c>
      <c r="G10890" s="2" t="inlineStr"/>
      <c r="H10890" s="2" t="inlineStr">
        <is>
          <t>not_found</t>
        </is>
      </c>
      <c r="I10890" s="2" t="n">
        <v>0</v>
      </c>
      <c r="J10890" s="2" t="n">
        <v>0</v>
      </c>
      <c r="K10890" s="2" t="n">
        <v>0</v>
      </c>
      <c r="L10890" s="2" t="inlineStr">
        <is>
          <t>Trent AI Raises $13M in Seed Round</t>
        </is>
      </c>
      <c r="M10890" s="2" t="inlineStr">
        <is>
          <t>https://www.thesaasnews.com/news/trent-ai-raises-13m-in-seed-round/</t>
        </is>
      </c>
      <c r="N10890" s="2" t="inlineStr">
        <is>
          <t>careers page not found</t>
        </is>
      </c>
    </row>
    <row r="10891">
      <c r="A10891" s="2" t="inlineStr">
        <is>
          <t>Trestle</t>
        </is>
      </c>
      <c r="B10891" s="2" t="inlineStr">
        <is>
          <t>https://www.gotrestle.com/</t>
        </is>
      </c>
      <c r="C10891" s="2" t="inlineStr">
        <is>
          <t>Pre-seed</t>
        </is>
      </c>
      <c r="D10891" s="2" t="inlineStr">
        <is>
          <t>September 2024</t>
        </is>
      </c>
      <c r="E10891" s="2" t="inlineStr">
        <is>
          <t>Lerer Hippeau</t>
        </is>
      </c>
      <c r="F10891" s="2" t="inlineStr">
        <is>
          <t>Construction Management</t>
        </is>
      </c>
      <c r="G10891" s="2" t="inlineStr">
        <is>
          <t>https://www.gotrestle.com/company</t>
        </is>
      </c>
      <c r="H10891" s="2" t="inlineStr">
        <is>
          <t>found</t>
        </is>
      </c>
      <c r="I10891" s="2" t="n">
        <v>0</v>
      </c>
      <c r="J10891" s="2" t="n">
        <v>0</v>
      </c>
      <c r="K10891" s="2" t="n">
        <v>0</v>
      </c>
      <c r="L10891" s="2" t="inlineStr">
        <is>
          <t>Trestle Raises $2.3 Million in Pre-Seed Round</t>
        </is>
      </c>
      <c r="M10891" s="2" t="inlineStr">
        <is>
          <t>https://www.thesaasnews.com/news/trestle-raises-2-3-million-in-pre-seed-round/</t>
        </is>
      </c>
      <c r="N10891" s="2" t="inlineStr"/>
    </row>
    <row r="10892">
      <c r="A10892" s="2" t="inlineStr">
        <is>
          <t>TreZix</t>
        </is>
      </c>
      <c r="B10892" s="2" t="inlineStr">
        <is>
          <t>https://trezix.io/</t>
        </is>
      </c>
      <c r="C10892" s="2" t="inlineStr">
        <is>
          <t>Seed</t>
        </is>
      </c>
      <c r="D10892" s="2" t="inlineStr">
        <is>
          <t>January 2025</t>
        </is>
      </c>
      <c r="E10892" s="2" t="inlineStr">
        <is>
          <t>Morphosis Venture Capital, Pentathlon Ventures</t>
        </is>
      </c>
      <c r="F10892" s="2" t="inlineStr">
        <is>
          <t>Export-Import (EXIM) Management</t>
        </is>
      </c>
      <c r="G10892" s="2" t="inlineStr"/>
      <c r="H10892" s="2" t="inlineStr">
        <is>
          <t>not_found</t>
        </is>
      </c>
      <c r="I10892" s="2" t="n">
        <v>0</v>
      </c>
      <c r="J10892" s="2" t="n">
        <v>0</v>
      </c>
      <c r="K10892" s="2" t="n">
        <v>0</v>
      </c>
      <c r="L10892" s="2" t="inlineStr">
        <is>
          <t>TreZix Raises $2 Million in Seed Round</t>
        </is>
      </c>
      <c r="M10892" s="2" t="inlineStr">
        <is>
          <t>https://www.thesaasnews.com/news/trezix-raises-2-million-in-seed-round/</t>
        </is>
      </c>
      <c r="N10892" s="2" t="inlineStr">
        <is>
          <t>careers page not found</t>
        </is>
      </c>
    </row>
    <row r="10893">
      <c r="A10893" s="2" t="inlineStr">
        <is>
          <t>TreZix Software Private Limited</t>
        </is>
      </c>
      <c r="B10893" s="2" t="inlineStr">
        <is>
          <t>https://trezix.io/</t>
        </is>
      </c>
      <c r="C10893" s="2" t="inlineStr">
        <is>
          <t>Seed Round</t>
        </is>
      </c>
      <c r="D10893" s="2" t="inlineStr">
        <is>
          <t>February 2023</t>
        </is>
      </c>
      <c r="E10893" s="2" t="inlineStr">
        <is>
          <t>Soha Ventures</t>
        </is>
      </c>
      <c r="F10893" s="2" t="inlineStr">
        <is>
          <t>Imports Exports Software Platform</t>
        </is>
      </c>
      <c r="G10893" s="2" t="inlineStr"/>
      <c r="H10893" s="2" t="inlineStr">
        <is>
          <t>not_found</t>
        </is>
      </c>
      <c r="I10893" s="2" t="n">
        <v>0</v>
      </c>
      <c r="J10893" s="2" t="n">
        <v>0</v>
      </c>
      <c r="K10893" s="2" t="n">
        <v>0</v>
      </c>
      <c r="L10893" s="2" t="inlineStr">
        <is>
          <t>TreZix Raises $1.2 Million in Seed Round</t>
        </is>
      </c>
      <c r="M10893" s="2" t="inlineStr">
        <is>
          <t>https://www.thesaasnews.com/news/trezix-raises-1-2-million-in-seed-round/</t>
        </is>
      </c>
      <c r="N10893" s="2" t="inlineStr">
        <is>
          <t>careers page not found</t>
        </is>
      </c>
    </row>
    <row r="10894">
      <c r="A10894" s="2" t="inlineStr">
        <is>
          <t>TREZY SAS</t>
        </is>
      </c>
      <c r="B10894" s="2" t="inlineStr">
        <is>
          <t>https://www.trezy.io/</t>
        </is>
      </c>
      <c r="C10894" s="2" t="inlineStr">
        <is>
          <t>Seed Round</t>
        </is>
      </c>
      <c r="D10894" s="2" t="inlineStr">
        <is>
          <t>June 2023</t>
        </is>
      </c>
      <c r="E10894" s="2" t="inlineStr">
        <is>
          <t>Seedcamp and Playfair</t>
        </is>
      </c>
      <c r="F10894" s="2" t="inlineStr">
        <is>
          <t>Financial and Cash Flow Management Platform</t>
        </is>
      </c>
      <c r="G10894" s="2" t="inlineStr">
        <is>
          <t>https://www.trezy.io/careers</t>
        </is>
      </c>
      <c r="H10894" s="2" t="inlineStr">
        <is>
          <t>found</t>
        </is>
      </c>
      <c r="I10894" s="2" t="n">
        <v>0</v>
      </c>
      <c r="J10894" s="2" t="n">
        <v>0</v>
      </c>
      <c r="K10894" s="2" t="n">
        <v>0</v>
      </c>
      <c r="L10894" s="2" t="inlineStr">
        <is>
          <t>Trezy Secures €3 Million in Seed Round</t>
        </is>
      </c>
      <c r="M10894" s="2" t="inlineStr">
        <is>
          <t>https://www.thesaasnews.com/news/trezy-secures-3-million-in-seed-round/</t>
        </is>
      </c>
      <c r="N10894" s="2" t="inlineStr"/>
    </row>
    <row r="10895">
      <c r="A10895" s="2" t="inlineStr">
        <is>
          <t>TREZY SAS</t>
        </is>
      </c>
      <c r="B10895" s="2" t="inlineStr">
        <is>
          <t>https://www.trezy.io/</t>
        </is>
      </c>
      <c r="C10895" s="2" t="inlineStr"/>
      <c r="D10895" s="2" t="inlineStr">
        <is>
          <t>Aug 2022</t>
        </is>
      </c>
      <c r="E10895" s="2" t="inlineStr">
        <is>
          <t>Undisclosed</t>
        </is>
      </c>
      <c r="F10895" s="2" t="inlineStr">
        <is>
          <t>Financial Forecasting Software</t>
        </is>
      </c>
      <c r="G10895" s="2" t="inlineStr">
        <is>
          <t>https://www.trezy.io/careers</t>
        </is>
      </c>
      <c r="H10895" s="2" t="inlineStr">
        <is>
          <t>found</t>
        </is>
      </c>
      <c r="I10895" s="2" t="n">
        <v>0</v>
      </c>
      <c r="J10895" s="2" t="n">
        <v>0</v>
      </c>
      <c r="K10895" s="2" t="n">
        <v>0</v>
      </c>
      <c r="L10895" s="2" t="inlineStr">
        <is>
          <t>Trezy Secures €1 million in Funding</t>
        </is>
      </c>
      <c r="M10895" s="2" t="inlineStr">
        <is>
          <t>https://www.thesaasnews.com/news/trezy-secures-1-million-in-funding/</t>
        </is>
      </c>
      <c r="N10895" s="2" t="inlineStr"/>
    </row>
    <row r="10896">
      <c r="A10896" s="2" t="inlineStr">
        <is>
          <t>TrialKit, Inc.</t>
        </is>
      </c>
      <c r="B10896" s="2" t="inlineStr">
        <is>
          <t>https://www.trialkit.ai/</t>
        </is>
      </c>
      <c r="C10896" s="2" t="inlineStr">
        <is>
          <t>Seed</t>
        </is>
      </c>
      <c r="D10896" s="2" t="inlineStr">
        <is>
          <t>April 2025</t>
        </is>
      </c>
      <c r="E10896" s="2" t="inlineStr">
        <is>
          <t>UpWest</t>
        </is>
      </c>
      <c r="F10896" s="2" t="inlineStr">
        <is>
          <t>AI- Legal Discovery</t>
        </is>
      </c>
      <c r="G10896" s="2" t="inlineStr"/>
      <c r="H10896" s="2" t="inlineStr">
        <is>
          <t>not_found</t>
        </is>
      </c>
      <c r="I10896" s="2" t="n">
        <v>0</v>
      </c>
      <c r="J10896" s="2" t="n">
        <v>0</v>
      </c>
      <c r="K10896" s="2" t="n">
        <v>0</v>
      </c>
      <c r="L10896" s="2" t="inlineStr">
        <is>
          <t>TrialKit Raises $4.25 Million in Seed Round</t>
        </is>
      </c>
      <c r="M10896" s="2" t="inlineStr">
        <is>
          <t>https://www.thesaasnews.com/news/trialkit-raises-4-25-million-in-seed-round/</t>
        </is>
      </c>
      <c r="N10896" s="2" t="inlineStr">
        <is>
          <t>careers page not found</t>
        </is>
      </c>
    </row>
    <row r="10897">
      <c r="A10897" s="2" t="inlineStr">
        <is>
          <t>Trialmatch. me, Inc.</t>
        </is>
      </c>
      <c r="B10897" s="2" t="inlineStr">
        <is>
          <t>https://www.trialjectory.com/</t>
        </is>
      </c>
      <c r="C10897" s="2" t="inlineStr">
        <is>
          <t>Series A</t>
        </is>
      </c>
      <c r="D10897" s="2" t="inlineStr">
        <is>
          <t>February 2022</t>
        </is>
      </c>
      <c r="E10897" s="2" t="inlineStr">
        <is>
          <t>Insight Partners</t>
        </is>
      </c>
      <c r="F10897" s="2" t="inlineStr">
        <is>
          <t>AI-powered decision-support platform</t>
        </is>
      </c>
      <c r="G10897" s="2" t="inlineStr"/>
      <c r="H10897" s="2" t="inlineStr">
        <is>
          <t>not_found</t>
        </is>
      </c>
      <c r="I10897" s="2" t="n">
        <v>0</v>
      </c>
      <c r="J10897" s="2" t="n">
        <v>0</v>
      </c>
      <c r="K10897" s="2" t="n">
        <v>0</v>
      </c>
      <c r="L10897" s="2" t="inlineStr">
        <is>
          <t>Trialjectory Raises $20 Million in Series A</t>
        </is>
      </c>
      <c r="M10897" s="2" t="inlineStr">
        <is>
          <t>https://www.thesaasnews.com/news/trialjectory-raises-20-million-in-series-a/</t>
        </is>
      </c>
      <c r="N10897" s="2" t="inlineStr">
        <is>
          <t>careers page not found</t>
        </is>
      </c>
    </row>
    <row r="10898">
      <c r="A10898" s="2" t="inlineStr">
        <is>
          <t>Tribal</t>
        </is>
      </c>
      <c r="B10898" s="2" t="inlineStr">
        <is>
          <t>https://gotribal.ai/</t>
        </is>
      </c>
      <c r="C10898" s="2" t="inlineStr">
        <is>
          <t>Seed</t>
        </is>
      </c>
      <c r="D10898" s="2" t="inlineStr">
        <is>
          <t>May 2026</t>
        </is>
      </c>
      <c r="E10898" s="2" t="inlineStr">
        <is>
          <t>Team8</t>
        </is>
      </c>
      <c r="F10898" s="2" t="inlineStr">
        <is>
          <t>Enterprise AI / AI Agents / Workflow Automation</t>
        </is>
      </c>
      <c r="G10898" s="2" t="inlineStr"/>
      <c r="H10898" s="2" t="inlineStr">
        <is>
          <t>not_found</t>
        </is>
      </c>
      <c r="I10898" s="2" t="n">
        <v>0</v>
      </c>
      <c r="J10898" s="2" t="n">
        <v>0</v>
      </c>
      <c r="K10898" s="2" t="n">
        <v>0</v>
      </c>
      <c r="L10898" s="2" t="inlineStr">
        <is>
          <t>Tribal Raises $10M Seed Round</t>
        </is>
      </c>
      <c r="M10898" s="2" t="inlineStr">
        <is>
          <t>https://www.thesaasnews.com/news/tribal-raises-10m-seed-round/</t>
        </is>
      </c>
      <c r="N10898" s="2" t="inlineStr">
        <is>
          <t>careers page not found</t>
        </is>
      </c>
    </row>
    <row r="10899">
      <c r="A10899" s="2" t="inlineStr">
        <is>
          <t>Tribepad Ltd</t>
        </is>
      </c>
      <c r="B10899" s="2" t="inlineStr">
        <is>
          <t>https://tribepad.com/</t>
        </is>
      </c>
      <c r="C10899" s="2" t="inlineStr">
        <is>
          <t>Unknown</t>
        </is>
      </c>
      <c r="D10899" s="2" t="inlineStr">
        <is>
          <t>January 2023</t>
        </is>
      </c>
      <c r="E10899" s="2" t="inlineStr">
        <is>
          <t>BGF</t>
        </is>
      </c>
      <c r="F10899" s="2" t="inlineStr">
        <is>
          <t>Recruitment Software</t>
        </is>
      </c>
      <c r="G10899" s="2" t="inlineStr">
        <is>
          <t>https://tribepad.com/careers-site/</t>
        </is>
      </c>
      <c r="H10899" s="2" t="inlineStr">
        <is>
          <t>found</t>
        </is>
      </c>
      <c r="I10899" s="2" t="n">
        <v>0</v>
      </c>
      <c r="J10899" s="2" t="n">
        <v>0</v>
      </c>
      <c r="K10899" s="2" t="n">
        <v>0</v>
      </c>
      <c r="L10899" s="2" t="inlineStr">
        <is>
          <t>Tribepad Raises £12 Million in Funding</t>
        </is>
      </c>
      <c r="M10899" s="2" t="inlineStr">
        <is>
          <t>https://www.thesaasnews.com/news/tribepad-raises-12-million-in-funding/</t>
        </is>
      </c>
      <c r="N10899" s="2" t="inlineStr"/>
    </row>
    <row r="10900">
      <c r="A10900" s="2" t="inlineStr">
        <is>
          <t>Tricog Healthcare Services Private Limited</t>
        </is>
      </c>
      <c r="B10900" s="2" t="inlineStr">
        <is>
          <t>https://www.tricog.com/</t>
        </is>
      </c>
      <c r="C10900" s="2" t="inlineStr">
        <is>
          <t>Series B2</t>
        </is>
      </c>
      <c r="D10900" s="2" t="inlineStr">
        <is>
          <t>April 2023</t>
        </is>
      </c>
      <c r="E10900" s="2" t="inlineStr">
        <is>
          <t>OMRON HEALTHCARE and Sony Innovation Fund</t>
        </is>
      </c>
      <c r="F10900" s="2" t="inlineStr">
        <is>
          <t>Healthcare Solutions and Virtual Diagnostics</t>
        </is>
      </c>
      <c r="G10900" s="2" t="inlineStr">
        <is>
          <t>https://tricog.com/careers/</t>
        </is>
      </c>
      <c r="H10900" s="2" t="inlineStr">
        <is>
          <t>found</t>
        </is>
      </c>
      <c r="I10900" s="2" t="n">
        <v>0</v>
      </c>
      <c r="J10900" s="2" t="n">
        <v>0</v>
      </c>
      <c r="K10900" s="2" t="n">
        <v>0</v>
      </c>
      <c r="L10900" s="2" t="inlineStr">
        <is>
          <t>Tricog Raises $8.5 Million in Series B2</t>
        </is>
      </c>
      <c r="M10900" s="2" t="inlineStr">
        <is>
          <t>https://www.thesaasnews.com/news/tricog-raises-8-5-million-in-series-b2/</t>
        </is>
      </c>
      <c r="N10900" s="2" t="inlineStr"/>
    </row>
    <row r="10901">
      <c r="A10901" s="2" t="inlineStr">
        <is>
          <t>TriFetch, Inc.</t>
        </is>
      </c>
      <c r="B10901" s="2" t="inlineStr">
        <is>
          <t>https://trifetch.ai/</t>
        </is>
      </c>
      <c r="C10901" s="2" t="inlineStr">
        <is>
          <t>Pre-seed</t>
        </is>
      </c>
      <c r="D10901" s="2" t="inlineStr">
        <is>
          <t>April 2026</t>
        </is>
      </c>
      <c r="E10901" s="2" t="inlineStr">
        <is>
          <t>Nexus Venture Partners</t>
        </is>
      </c>
      <c r="F10901" s="2" t="inlineStr">
        <is>
          <t>Healthcare AI / Workflow Automation</t>
        </is>
      </c>
      <c r="G10901" s="2" t="inlineStr">
        <is>
          <t>https://trifetch.ai/careers</t>
        </is>
      </c>
      <c r="H10901" s="2" t="inlineStr">
        <is>
          <t>found</t>
        </is>
      </c>
      <c r="I10901" s="2" t="n">
        <v>1</v>
      </c>
      <c r="J10901" s="2" t="n">
        <v>0</v>
      </c>
      <c r="K10901" s="2" t="n">
        <v>0</v>
      </c>
      <c r="L10901" s="2" t="inlineStr">
        <is>
          <t>TriFetch Raises $1.9M Pre-Seed</t>
        </is>
      </c>
      <c r="M10901" s="2" t="inlineStr">
        <is>
          <t>https://www.thesaasnews.com/news/trifetch-raises-1-9m-pre-seed/</t>
        </is>
      </c>
      <c r="N10901" s="2" t="inlineStr"/>
    </row>
    <row r="10902">
      <c r="A10902" s="2" t="inlineStr">
        <is>
          <t>TRIFFT Limited</t>
        </is>
      </c>
      <c r="B10902" s="2" t="inlineStr">
        <is>
          <t>https://www.trifftloyalty.com/</t>
        </is>
      </c>
      <c r="C10902" s="2" t="inlineStr">
        <is>
          <t>Pre-seed</t>
        </is>
      </c>
      <c r="D10902" s="2" t="inlineStr">
        <is>
          <t>July 2025</t>
        </is>
      </c>
      <c r="E10902" s="2" t="inlineStr">
        <is>
          <t>Lighthouse Ventures</t>
        </is>
      </c>
      <c r="F10902" s="2" t="inlineStr"/>
      <c r="G10902" s="2" t="inlineStr">
        <is>
          <t>https://www.trifftloyalty.com/careers</t>
        </is>
      </c>
      <c r="H10902" s="2" t="inlineStr">
        <is>
          <t>found</t>
        </is>
      </c>
      <c r="I10902" s="2" t="n">
        <v>0</v>
      </c>
      <c r="J10902" s="2" t="n">
        <v>0</v>
      </c>
      <c r="K10902" s="2" t="n">
        <v>0</v>
      </c>
      <c r="L10902" s="2" t="inlineStr">
        <is>
          <t>TRIFFT Loyalty Raises $550K in Pre-Seed Round</t>
        </is>
      </c>
      <c r="M10902" s="2" t="inlineStr">
        <is>
          <t>https://www.thesaasnews.com/news/trifft-loyalty-raises-550k-in-pre-seed-round/</t>
        </is>
      </c>
      <c r="N10902" s="2" t="inlineStr"/>
    </row>
    <row r="10903">
      <c r="A10903" s="2" t="inlineStr">
        <is>
          <t>Trig, Ltd.</t>
        </is>
      </c>
      <c r="B10903" s="2" t="inlineStr">
        <is>
          <t>https://www.trig.ai/</t>
        </is>
      </c>
      <c r="C10903" s="2" t="inlineStr">
        <is>
          <t>Seed</t>
        </is>
      </c>
      <c r="D10903" s="2" t="inlineStr">
        <is>
          <t>October 2025</t>
        </is>
      </c>
      <c r="E10903" s="2" t="inlineStr">
        <is>
          <t>20VC</t>
        </is>
      </c>
      <c r="F10903" s="2" t="inlineStr">
        <is>
          <t>AI / Revenue Management / Account Management</t>
        </is>
      </c>
      <c r="G10903" s="2" t="inlineStr">
        <is>
          <t>https://www.trig.ai/casestudies/cloudtrucks</t>
        </is>
      </c>
      <c r="H10903" s="2" t="inlineStr">
        <is>
          <t>found</t>
        </is>
      </c>
      <c r="I10903" s="2" t="n">
        <v>0</v>
      </c>
      <c r="J10903" s="2" t="n">
        <v>0</v>
      </c>
      <c r="K10903" s="2" t="n">
        <v>0</v>
      </c>
      <c r="L10903" s="2" t="inlineStr">
        <is>
          <t>Trig Raises $6 Million in Seed Funding</t>
        </is>
      </c>
      <c r="M10903" s="2" t="inlineStr">
        <is>
          <t>https://www.thesaasnews.com/news/trig-raises-6-million-in-seed-funding/</t>
        </is>
      </c>
      <c r="N10903" s="2" t="inlineStr"/>
    </row>
    <row r="10904">
      <c r="A10904" s="2" t="inlineStr">
        <is>
          <t>Trigo Vision Ltd.</t>
        </is>
      </c>
      <c r="B10904" s="2" t="inlineStr">
        <is>
          <t>https://www.trigoretail.com/</t>
        </is>
      </c>
      <c r="C10904" s="2" t="inlineStr">
        <is>
          <t>Equity Funding</t>
        </is>
      </c>
      <c r="D10904" s="2" t="inlineStr">
        <is>
          <t>October 2022</t>
        </is>
      </c>
      <c r="E10904" s="2" t="inlineStr">
        <is>
          <t>Temasek and 83North</t>
        </is>
      </c>
      <c r="F10904" s="2" t="inlineStr">
        <is>
          <t>AI-Powered Frictionless Grocery Retail Platform</t>
        </is>
      </c>
      <c r="G10904" s="2" t="inlineStr">
        <is>
          <t>https://www.trigoretail.com/career/</t>
        </is>
      </c>
      <c r="H10904" s="2" t="inlineStr">
        <is>
          <t>found</t>
        </is>
      </c>
      <c r="I10904" s="2" t="n">
        <v>5</v>
      </c>
      <c r="J10904" s="2" t="n">
        <v>0</v>
      </c>
      <c r="K10904" s="2" t="n">
        <v>0</v>
      </c>
      <c r="L10904" s="2" t="inlineStr">
        <is>
          <t>Trigo Raises $100 Million in Funding</t>
        </is>
      </c>
      <c r="M10904" s="2" t="inlineStr">
        <is>
          <t>https://www.thesaasnews.com/news/trigo-raises-100-million-in-funding/</t>
        </is>
      </c>
      <c r="N10904" s="2" t="inlineStr"/>
    </row>
    <row r="10905">
      <c r="A10905" s="2" t="inlineStr">
        <is>
          <t>Trigo Vision Ltd.</t>
        </is>
      </c>
      <c r="B10905" s="2" t="inlineStr">
        <is>
          <t>https://www.trigoretail.com/</t>
        </is>
      </c>
      <c r="C10905" s="2" t="inlineStr">
        <is>
          <t>Equity</t>
        </is>
      </c>
      <c r="D10905" s="2" t="inlineStr">
        <is>
          <t>October 2022</t>
        </is>
      </c>
      <c r="E10905" s="2" t="inlineStr">
        <is>
          <t>Temasek and 83North</t>
        </is>
      </c>
      <c r="F10905" s="2" t="inlineStr">
        <is>
          <t>AI-powered infrastructure for retail stores</t>
        </is>
      </c>
      <c r="G10905" s="2" t="inlineStr">
        <is>
          <t>https://www.trigoretail.com/career/</t>
        </is>
      </c>
      <c r="H10905" s="2" t="inlineStr">
        <is>
          <t>found</t>
        </is>
      </c>
      <c r="I10905" s="2" t="n">
        <v>5</v>
      </c>
      <c r="J10905" s="2" t="n">
        <v>0</v>
      </c>
      <c r="K10905" s="2" t="n">
        <v>0</v>
      </c>
      <c r="L10905" s="2" t="inlineStr">
        <is>
          <t>Trigo Raises $100 Million in Funding</t>
        </is>
      </c>
      <c r="M10905" s="2" t="inlineStr">
        <is>
          <t>https://www.thesaasnews.com/news/trigo-raises-100-million-in-funding-2/</t>
        </is>
      </c>
      <c r="N10905" s="2" t="inlineStr"/>
    </row>
    <row r="10906">
      <c r="A10906" s="2" t="inlineStr">
        <is>
          <t>Tringbox</t>
        </is>
      </c>
      <c r="B10906" s="2" t="inlineStr">
        <is>
          <t>https://tringbox.ai/</t>
        </is>
      </c>
      <c r="C10906" s="2" t="inlineStr">
        <is>
          <t>Seed</t>
        </is>
      </c>
      <c r="D10906" s="2" t="inlineStr">
        <is>
          <t>June 18, 2026</t>
        </is>
      </c>
      <c r="E10906" s="2" t="inlineStr">
        <is>
          <t>Nikhil Gandhi (through GIPL)</t>
        </is>
      </c>
      <c r="F10906" s="2" t="inlineStr">
        <is>
          <t>Music Technology / AI</t>
        </is>
      </c>
      <c r="G10906" s="2" t="inlineStr"/>
      <c r="H10906" s="2" t="inlineStr">
        <is>
          <t>not_found</t>
        </is>
      </c>
      <c r="I10906" s="2" t="n">
        <v>0</v>
      </c>
      <c r="J10906" s="2" t="n">
        <v>0</v>
      </c>
      <c r="K10906" s="2" t="n">
        <v>0</v>
      </c>
      <c r="L10906" s="2" t="inlineStr">
        <is>
          <t>Tringbox Raises ₹5Cr Seed</t>
        </is>
      </c>
      <c r="M10906" s="2" t="inlineStr">
        <is>
          <t>https://www.thesaasnews.com/news/tringbox-raises-5cr-seed/</t>
        </is>
      </c>
      <c r="N10906" s="2" t="inlineStr">
        <is>
          <t>careers page not found</t>
        </is>
      </c>
    </row>
    <row r="10907">
      <c r="A10907" s="2" t="inlineStr">
        <is>
          <t>Triomics, Inc.</t>
        </is>
      </c>
      <c r="B10907" s="2" t="inlineStr">
        <is>
          <t>https://triomics.com/</t>
        </is>
      </c>
      <c r="C10907" s="2" t="inlineStr">
        <is>
          <t>Series B</t>
        </is>
      </c>
      <c r="D10907" s="2" t="inlineStr">
        <is>
          <t>May 27, 2026</t>
        </is>
      </c>
      <c r="E10907" s="2" t="inlineStr">
        <is>
          <t>Battery Ventures</t>
        </is>
      </c>
      <c r="F10907" s="2" t="inlineStr">
        <is>
          <t>Healthcare AI / HealthTech</t>
        </is>
      </c>
      <c r="G10907" s="2" t="inlineStr">
        <is>
          <t>https://triomics.com/careers</t>
        </is>
      </c>
      <c r="H10907" s="2" t="inlineStr">
        <is>
          <t>found</t>
        </is>
      </c>
      <c r="I10907" s="2" t="n">
        <v>0</v>
      </c>
      <c r="J10907" s="2" t="n">
        <v>0</v>
      </c>
      <c r="K10907" s="2" t="n">
        <v>0</v>
      </c>
      <c r="L10907" s="2" t="inlineStr">
        <is>
          <t>Triomics Raises $22M in Series B</t>
        </is>
      </c>
      <c r="M10907" s="2" t="inlineStr">
        <is>
          <t>https://www.thesaasnews.com/news/triomics-raises-22m-in-series-b/</t>
        </is>
      </c>
      <c r="N10907" s="2" t="inlineStr"/>
    </row>
    <row r="10908">
      <c r="A10908" s="2" t="inlineStr">
        <is>
          <t>TripActions, Inc.</t>
        </is>
      </c>
      <c r="B10908" s="2" t="inlineStr">
        <is>
          <t>https://tripactions.com/</t>
        </is>
      </c>
      <c r="C10908" s="2" t="inlineStr">
        <is>
          <t>Credit Facilities</t>
        </is>
      </c>
      <c r="D10908" s="2" t="inlineStr">
        <is>
          <t>December 2022</t>
        </is>
      </c>
      <c r="E10908" s="2" t="inlineStr">
        <is>
          <t>Goldman Sachs Bank USA and Silicon Valley Bank</t>
        </is>
      </c>
      <c r="F10908" s="2" t="inlineStr"/>
      <c r="G10908" s="2" t="inlineStr">
        <is>
          <t>https://navan.com/careers</t>
        </is>
      </c>
      <c r="H10908" s="2" t="inlineStr">
        <is>
          <t>found</t>
        </is>
      </c>
      <c r="I10908" s="2" t="n">
        <v>0</v>
      </c>
      <c r="J10908" s="2" t="n">
        <v>0</v>
      </c>
      <c r="K10908" s="2" t="n">
        <v>0</v>
      </c>
      <c r="L10908" s="2" t="inlineStr">
        <is>
          <t>TripActions Raises $400 Million in Funding</t>
        </is>
      </c>
      <c r="M10908" s="2" t="inlineStr">
        <is>
          <t>https://www.thesaasnews.com/news/tripactions-raises-400-million-in-funding/</t>
        </is>
      </c>
      <c r="N10908" s="2" t="inlineStr"/>
    </row>
    <row r="10909">
      <c r="A10909" s="2" t="inlineStr">
        <is>
          <t>TripActions, Inc.</t>
        </is>
      </c>
      <c r="B10909" s="2" t="inlineStr">
        <is>
          <t>http://tripactions.com/</t>
        </is>
      </c>
      <c r="C10909" s="2" t="inlineStr">
        <is>
          <t>Series F</t>
        </is>
      </c>
      <c r="D10909" s="2" t="inlineStr">
        <is>
          <t>October 2021</t>
        </is>
      </c>
      <c r="E10909" s="2" t="inlineStr">
        <is>
          <t>Greenoaks</t>
        </is>
      </c>
      <c r="F10909" s="2" t="inlineStr">
        <is>
          <t>Travel and spend management platform</t>
        </is>
      </c>
      <c r="G10909" s="2" t="inlineStr">
        <is>
          <t>https://navan.com/careers</t>
        </is>
      </c>
      <c r="H10909" s="2" t="inlineStr">
        <is>
          <t>found</t>
        </is>
      </c>
      <c r="I10909" s="2" t="n">
        <v>0</v>
      </c>
      <c r="J10909" s="2" t="n">
        <v>0</v>
      </c>
      <c r="K10909" s="2" t="n">
        <v>0</v>
      </c>
      <c r="L10909" s="2" t="inlineStr">
        <is>
          <t>TripActions Raises $275 Million in Series F</t>
        </is>
      </c>
      <c r="M10909" s="2" t="inlineStr">
        <is>
          <t>https://www.thesaasnews.com/news/tripactions-raises-275-million-in-series-f/</t>
        </is>
      </c>
      <c r="N10909" s="2" t="inlineStr"/>
    </row>
    <row r="10910">
      <c r="A10910" s="2" t="inlineStr">
        <is>
          <t>Triple Whale Inc.</t>
        </is>
      </c>
      <c r="B10910" s="2" t="inlineStr">
        <is>
          <t>https://www.triplewhale.com/</t>
        </is>
      </c>
      <c r="C10910" s="2" t="inlineStr">
        <is>
          <t>Series B</t>
        </is>
      </c>
      <c r="D10910" s="2" t="inlineStr">
        <is>
          <t>February 2023</t>
        </is>
      </c>
      <c r="E10910" s="2" t="inlineStr">
        <is>
          <t>NFX and Elephant</t>
        </is>
      </c>
      <c r="F10910" s="2" t="inlineStr">
        <is>
          <t>Smart Data Platform</t>
        </is>
      </c>
      <c r="G10910" s="2" t="inlineStr">
        <is>
          <t>https://www.triplewhale.com/careers</t>
        </is>
      </c>
      <c r="H10910" s="2" t="inlineStr">
        <is>
          <t>found</t>
        </is>
      </c>
      <c r="I10910" s="2" t="n">
        <v>13</v>
      </c>
      <c r="J10910" s="2" t="n">
        <v>0</v>
      </c>
      <c r="K10910" s="2" t="n">
        <v>0</v>
      </c>
      <c r="L10910" s="2" t="inlineStr">
        <is>
          <t>Triple Whale Raises $25 Million in Series B</t>
        </is>
      </c>
      <c r="M10910" s="2" t="inlineStr">
        <is>
          <t>https://www.thesaasnews.com/news/triple-whale-raises-25-million-in-series-b/</t>
        </is>
      </c>
      <c r="N10910" s="2" t="inlineStr"/>
    </row>
    <row r="10911">
      <c r="A10911" s="2" t="inlineStr">
        <is>
          <t>Tripo AI</t>
        </is>
      </c>
      <c r="B10911" s="2" t="inlineStr">
        <is>
          <t>https://tripo3d.ai/</t>
        </is>
      </c>
      <c r="C10911" s="2" t="inlineStr">
        <is>
          <t>Series A++</t>
        </is>
      </c>
      <c r="D10911" s="2" t="inlineStr">
        <is>
          <t>June 1, 2026</t>
        </is>
      </c>
      <c r="E10911" s="2" t="inlineStr"/>
      <c r="F10911" s="2" t="inlineStr">
        <is>
          <t>Artificial Intelligence</t>
        </is>
      </c>
      <c r="G10911" s="2" t="inlineStr">
        <is>
          <t>https://a9ihi0un9c.jobs.feishu.cn/fte</t>
        </is>
      </c>
      <c r="H10911" s="2" t="inlineStr">
        <is>
          <t>found</t>
        </is>
      </c>
      <c r="I10911" s="2" t="n">
        <v>0</v>
      </c>
      <c r="J10911" s="2" t="n">
        <v>0</v>
      </c>
      <c r="K10911" s="2" t="n">
        <v>0</v>
      </c>
      <c r="L10911" s="2" t="inlineStr">
        <is>
          <t>Tripo AI Raises $200M Series A Extension</t>
        </is>
      </c>
      <c r="M10911" s="2" t="inlineStr">
        <is>
          <t>https://www.thesaasnews.com/news/tripo-ai-raises-200m-series-a-extension/</t>
        </is>
      </c>
      <c r="N10911" s="2" t="inlineStr"/>
    </row>
    <row r="10912">
      <c r="A10912" s="2" t="inlineStr">
        <is>
          <t>Tripplo (Pty) Limited</t>
        </is>
      </c>
      <c r="B10912" s="2" t="inlineStr">
        <is>
          <t>https://www.tripplo.co/</t>
        </is>
      </c>
      <c r="C10912" s="2" t="inlineStr">
        <is>
          <t>Seed Round</t>
        </is>
      </c>
      <c r="D10912" s="2" t="inlineStr">
        <is>
          <t>October 2023</t>
        </is>
      </c>
      <c r="E10912" s="2" t="inlineStr">
        <is>
          <t>Futuregrowth Asset Management</t>
        </is>
      </c>
      <c r="F10912" s="2" t="inlineStr">
        <is>
          <t>Logistics Software</t>
        </is>
      </c>
      <c r="G10912" s="2" t="inlineStr"/>
      <c r="H10912" s="2" t="inlineStr">
        <is>
          <t>not_found</t>
        </is>
      </c>
      <c r="I10912" s="2" t="n">
        <v>0</v>
      </c>
      <c r="J10912" s="2" t="n">
        <v>0</v>
      </c>
      <c r="K10912" s="2" t="n">
        <v>0</v>
      </c>
      <c r="L10912" s="2" t="inlineStr">
        <is>
          <t>Tripplo Raises $1.8 Million in Seed Round</t>
        </is>
      </c>
      <c r="M10912" s="2" t="inlineStr">
        <is>
          <t>https://www.thesaasnews.com/news/tripplo-raises-1-8-million-in-seed-round/</t>
        </is>
      </c>
      <c r="N10912" s="2" t="inlineStr">
        <is>
          <t>careers page not found</t>
        </is>
      </c>
    </row>
    <row r="10913">
      <c r="A10913" s="2" t="inlineStr">
        <is>
          <t>TripWip</t>
        </is>
      </c>
      <c r="B10913" s="2" t="inlineStr">
        <is>
          <t>https://tripwip.app/</t>
        </is>
      </c>
      <c r="C10913" s="2" t="inlineStr">
        <is>
          <t>Seed</t>
        </is>
      </c>
      <c r="D10913" s="2" t="inlineStr">
        <is>
          <t>July 14, 2026</t>
        </is>
      </c>
      <c r="E10913" s="2" t="inlineStr"/>
      <c r="F10913" s="2" t="inlineStr">
        <is>
          <t>Marketplace</t>
        </is>
      </c>
      <c r="G10913" s="2" t="inlineStr"/>
      <c r="H10913" s="2" t="inlineStr">
        <is>
          <t>not_found</t>
        </is>
      </c>
      <c r="I10913" s="2" t="n">
        <v>0</v>
      </c>
      <c r="J10913" s="2" t="n">
        <v>0</v>
      </c>
      <c r="K10913" s="2" t="n">
        <v>0</v>
      </c>
      <c r="L10913" s="2" t="inlineStr">
        <is>
          <t>TripWip Raises $4.2M Seed</t>
        </is>
      </c>
      <c r="M10913" s="2" t="inlineStr">
        <is>
          <t>https://www.thesaasnews.com/news/tripwip-raises-4-2m-seed/</t>
        </is>
      </c>
      <c r="N10913" s="2" t="inlineStr">
        <is>
          <t>careers page not found</t>
        </is>
      </c>
    </row>
    <row r="10914">
      <c r="A10914" s="2" t="inlineStr">
        <is>
          <t>Trismik</t>
        </is>
      </c>
      <c r="B10914" s="2" t="inlineStr">
        <is>
          <t>https://www.trismik.com/</t>
        </is>
      </c>
      <c r="C10914" s="2" t="inlineStr">
        <is>
          <t>Pre-Seed</t>
        </is>
      </c>
      <c r="D10914" s="2" t="inlineStr">
        <is>
          <t>September 2025</t>
        </is>
      </c>
      <c r="E10914" s="2" t="inlineStr">
        <is>
          <t>Twin Path Ventures</t>
        </is>
      </c>
      <c r="F10914" s="2" t="inlineStr">
        <is>
          <t>AI Evaluation / LLM Testing / MLOps</t>
        </is>
      </c>
      <c r="G10914" s="2" t="inlineStr"/>
      <c r="H10914" s="2" t="inlineStr">
        <is>
          <t>not_found</t>
        </is>
      </c>
      <c r="I10914" s="2" t="n">
        <v>0</v>
      </c>
      <c r="J10914" s="2" t="n">
        <v>0</v>
      </c>
      <c r="K10914" s="2" t="n">
        <v>0</v>
      </c>
      <c r="L10914" s="2" t="inlineStr">
        <is>
          <t>Trismik Raises £2.2M Pre-Seed Round</t>
        </is>
      </c>
      <c r="M10914" s="2" t="inlineStr">
        <is>
          <t>https://www.thesaasnews.com/news/trismik-raises-2-2m-pre-seed-round/</t>
        </is>
      </c>
      <c r="N10914" s="2" t="inlineStr">
        <is>
          <t>careers page not found</t>
        </is>
      </c>
    </row>
    <row r="10915">
      <c r="A10915" s="2" t="inlineStr">
        <is>
          <t>TrojAI Inc</t>
        </is>
      </c>
      <c r="B10915" s="2" t="inlineStr">
        <is>
          <t>https://troj.ai/</t>
        </is>
      </c>
      <c r="C10915" s="2" t="inlineStr">
        <is>
          <t>Seed Round</t>
        </is>
      </c>
      <c r="D10915" s="2" t="inlineStr">
        <is>
          <t>January 2022</t>
        </is>
      </c>
      <c r="E10915" s="2" t="inlineStr">
        <is>
          <t>Flying Fish Ventures and Build Ventures</t>
        </is>
      </c>
      <c r="F10915" s="2" t="inlineStr">
        <is>
          <t>Cybersecurity for AI solutions</t>
        </is>
      </c>
      <c r="G10915" s="2" t="inlineStr">
        <is>
          <t>https://www.a10networks.com/company/careers/</t>
        </is>
      </c>
      <c r="H10915" s="2" t="inlineStr">
        <is>
          <t>found</t>
        </is>
      </c>
      <c r="I10915" s="2" t="n">
        <v>0</v>
      </c>
      <c r="J10915" s="2" t="n">
        <v>0</v>
      </c>
      <c r="K10915" s="2" t="n">
        <v>0</v>
      </c>
      <c r="L10915" s="2" t="inlineStr">
        <is>
          <t>TrojAI Raises CAD$3 Million in Seed Round</t>
        </is>
      </c>
      <c r="M10915" s="2" t="inlineStr">
        <is>
          <t>https://www.thesaasnews.com/news/trojai-raises-cad-3-million-in-seed-round/</t>
        </is>
      </c>
      <c r="N10915" s="2" t="inlineStr"/>
    </row>
    <row r="10916">
      <c r="A10916" s="2" t="inlineStr">
        <is>
          <t>TrojAI, Inc.</t>
        </is>
      </c>
      <c r="B10916" s="2" t="inlineStr">
        <is>
          <t>https://www.troj.ai/</t>
        </is>
      </c>
      <c r="C10916" s="2" t="inlineStr">
        <is>
          <t>Seed Round</t>
        </is>
      </c>
      <c r="D10916" s="2" t="inlineStr">
        <is>
          <t>April 2024</t>
        </is>
      </c>
      <c r="E10916" s="2" t="inlineStr">
        <is>
          <t>Flying Fish</t>
        </is>
      </c>
      <c r="F10916" s="2" t="inlineStr">
        <is>
          <t>AI Security Solutions</t>
        </is>
      </c>
      <c r="G10916" s="2" t="inlineStr"/>
      <c r="H10916" s="2" t="inlineStr">
        <is>
          <t>not_found</t>
        </is>
      </c>
      <c r="I10916" s="2" t="n">
        <v>0</v>
      </c>
      <c r="J10916" s="2" t="n">
        <v>0</v>
      </c>
      <c r="K10916" s="2" t="n">
        <v>0</v>
      </c>
      <c r="L10916" s="2" t="inlineStr">
        <is>
          <t>TrojAI Raises $5.75 Million in Seed Round</t>
        </is>
      </c>
      <c r="M10916" s="2" t="inlineStr">
        <is>
          <t>https://www.thesaasnews.com/news/trojai-raises-5-75-million-in-seed-round/</t>
        </is>
      </c>
      <c r="N10916" s="2" t="inlineStr">
        <is>
          <t>careers page not found</t>
        </is>
      </c>
    </row>
    <row r="10917">
      <c r="A10917" s="2" t="inlineStr">
        <is>
          <t>Tromero</t>
        </is>
      </c>
      <c r="B10917" s="2" t="inlineStr">
        <is>
          <t>https://tromero.org/</t>
        </is>
      </c>
      <c r="C10917" s="2" t="inlineStr">
        <is>
          <t>Seed Round</t>
        </is>
      </c>
      <c r="D10917" s="2" t="inlineStr">
        <is>
          <t>July 2023</t>
        </is>
      </c>
      <c r="E10917" s="2" t="inlineStr">
        <is>
          <t>BlueYard Capital</t>
        </is>
      </c>
      <c r="F10917" s="2" t="inlineStr">
        <is>
          <t>Machine Learning Training and Hosting Platform</t>
        </is>
      </c>
      <c r="G10917" s="2" t="inlineStr"/>
      <c r="H10917" s="2" t="inlineStr">
        <is>
          <t>not_found</t>
        </is>
      </c>
      <c r="I10917" s="2" t="n">
        <v>0</v>
      </c>
      <c r="J10917" s="2" t="n">
        <v>0</v>
      </c>
      <c r="K10917" s="2" t="n">
        <v>0</v>
      </c>
      <c r="L10917" s="2" t="inlineStr">
        <is>
          <t>Tromero Raises £1.5 Million in Seed Round</t>
        </is>
      </c>
      <c r="M10917" s="2" t="inlineStr">
        <is>
          <t>https://www.thesaasnews.com/news/tromero-raises-1-5-million-in-seed-round/</t>
        </is>
      </c>
      <c r="N10917" s="2" t="inlineStr">
        <is>
          <t>careers page not found</t>
        </is>
      </c>
    </row>
    <row r="10918">
      <c r="A10918" s="2" t="inlineStr">
        <is>
          <t>Trooly</t>
        </is>
      </c>
      <c r="B10918" s="2" t="inlineStr">
        <is>
          <t>https://trooly.ai/</t>
        </is>
      </c>
      <c r="C10918" s="2" t="inlineStr">
        <is>
          <t>Seed</t>
        </is>
      </c>
      <c r="D10918" s="2" t="inlineStr">
        <is>
          <t>July 2026</t>
        </is>
      </c>
      <c r="E10918" s="2" t="inlineStr"/>
      <c r="F10918" s="2" t="inlineStr">
        <is>
          <t>Artificial Intelligence and User Research</t>
        </is>
      </c>
      <c r="G10918" s="2" t="inlineStr"/>
      <c r="H10918" s="2" t="inlineStr">
        <is>
          <t>not_found</t>
        </is>
      </c>
      <c r="I10918" s="2" t="n">
        <v>0</v>
      </c>
      <c r="J10918" s="2" t="n">
        <v>0</v>
      </c>
      <c r="K10918" s="2" t="n">
        <v>0</v>
      </c>
      <c r="L10918" s="2" t="inlineStr">
        <is>
          <t>Trooly Raises $20M Seed</t>
        </is>
      </c>
      <c r="M10918" s="2" t="inlineStr">
        <is>
          <t>https://www.thesaasnews.com/news/trooly-raises-20m-seed/</t>
        </is>
      </c>
      <c r="N10918" s="2" t="inlineStr">
        <is>
          <t>careers page not found</t>
        </is>
      </c>
    </row>
    <row r="10919">
      <c r="A10919" s="2" t="inlineStr">
        <is>
          <t>Troop Travel, Inc.</t>
        </is>
      </c>
      <c r="B10919" s="2" t="inlineStr">
        <is>
          <t>https://trooptravel.com/</t>
        </is>
      </c>
      <c r="C10919" s="2" t="inlineStr">
        <is>
          <t>Series B</t>
        </is>
      </c>
      <c r="D10919" s="2" t="inlineStr">
        <is>
          <t>March 2023</t>
        </is>
      </c>
      <c r="E10919" s="2" t="inlineStr">
        <is>
          <t>Durable Capital Partners LP and Madrona Venture Group</t>
        </is>
      </c>
      <c r="F10919" s="2" t="inlineStr">
        <is>
          <t>Meeting Planning Platform</t>
        </is>
      </c>
      <c r="G10919" s="2" t="inlineStr">
        <is>
          <t>https://trooptravel.com/careers</t>
        </is>
      </c>
      <c r="H10919" s="2" t="inlineStr">
        <is>
          <t>found</t>
        </is>
      </c>
      <c r="I10919" s="2" t="n">
        <v>1</v>
      </c>
      <c r="J10919" s="2" t="n">
        <v>0</v>
      </c>
      <c r="K10919" s="2" t="n">
        <v>0</v>
      </c>
      <c r="L10919" s="2" t="inlineStr">
        <is>
          <t>TROOP Raises $11 Million in Series B</t>
        </is>
      </c>
      <c r="M10919" s="2" t="inlineStr">
        <is>
          <t>https://www.thesaasnews.com/news/troop-raises-11-million-in-series-b/</t>
        </is>
      </c>
      <c r="N10919" s="2" t="inlineStr"/>
    </row>
    <row r="10920">
      <c r="A10920" s="2" t="inlineStr">
        <is>
          <t>Tropic is the Procurement System of Record, which provides data, tools, and services to automate SaaS procurement for tech-forward companies, saving them money and time. Tropic levels the playing field with data, tools, and services, enabling customers to execute complex sourcing events with the click of a button. Tropic had more than doubled its revenue and added customers like Notion, Nextdoor, Faire, and Flatiron Health to its roster of leading brands. Tropic has processed transactions for over 1,300 vendors, and it is using the insights to create ongoing differentiated value for its customers.</t>
        </is>
      </c>
      <c r="B10920" s="2" t="inlineStr">
        <is>
          <t>https://tropicapp.io/</t>
        </is>
      </c>
      <c r="C10920" s="2" t="inlineStr">
        <is>
          <t>Series B</t>
        </is>
      </c>
      <c r="D10920" s="2" t="inlineStr">
        <is>
          <t>February 2022</t>
        </is>
      </c>
      <c r="E10920" s="2" t="inlineStr">
        <is>
          <t>Insight Partners</t>
        </is>
      </c>
      <c r="F10920" s="2" t="inlineStr">
        <is>
          <t>SaaS software procurement platform</t>
        </is>
      </c>
      <c r="G10920" s="2" t="inlineStr">
        <is>
          <t>https://www.tropicapp.io/about/careers</t>
        </is>
      </c>
      <c r="H10920" s="2" t="inlineStr">
        <is>
          <t>found</t>
        </is>
      </c>
      <c r="I10920" s="2" t="n">
        <v>0</v>
      </c>
      <c r="J10920" s="2" t="n">
        <v>0</v>
      </c>
      <c r="K10920" s="2" t="n">
        <v>0</v>
      </c>
      <c r="L10920" s="2" t="inlineStr">
        <is>
          <t>Tropic Raises $40 Million in Series B</t>
        </is>
      </c>
      <c r="M10920" s="2" t="inlineStr">
        <is>
          <t>https://www.thesaasnews.com/news/tropic-raises-40-million-in-series-b/</t>
        </is>
      </c>
      <c r="N10920" s="2" t="inlineStr"/>
    </row>
    <row r="10921">
      <c r="A10921" s="2" t="inlineStr">
        <is>
          <t>Tropic Technologies, Inc.</t>
        </is>
      </c>
      <c r="B10921" s="2" t="inlineStr">
        <is>
          <t>https://tropicapp.io</t>
        </is>
      </c>
      <c r="C10921" s="2" t="inlineStr">
        <is>
          <t>Series A</t>
        </is>
      </c>
      <c r="D10921" s="2" t="inlineStr">
        <is>
          <t>August 2021</t>
        </is>
      </c>
      <c r="E10921" s="2" t="inlineStr">
        <is>
          <t>Canaan Partners</t>
        </is>
      </c>
      <c r="F10921" s="2" t="inlineStr">
        <is>
          <t>Buyer enablement platform</t>
        </is>
      </c>
      <c r="G10921" s="2" t="inlineStr">
        <is>
          <t>https://www.tropicapp.io/about/careers</t>
        </is>
      </c>
      <c r="H10921" s="2" t="inlineStr">
        <is>
          <t>found</t>
        </is>
      </c>
      <c r="I10921" s="2" t="n">
        <v>0</v>
      </c>
      <c r="J10921" s="2" t="n">
        <v>0</v>
      </c>
      <c r="K10921" s="2" t="n">
        <v>0</v>
      </c>
      <c r="L10921" s="2" t="inlineStr">
        <is>
          <t>Tropic Raises $2.1 Million in Series A</t>
        </is>
      </c>
      <c r="M10921" s="2" t="inlineStr">
        <is>
          <t>https://www.thesaasnews.com/news/tropic-raises-2-1-million-in-series-a/</t>
        </is>
      </c>
      <c r="N10921" s="2" t="inlineStr"/>
    </row>
    <row r="10922">
      <c r="A10922" s="2" t="inlineStr">
        <is>
          <t>Tross</t>
        </is>
      </c>
      <c r="B10922" s="2" t="inlineStr">
        <is>
          <t>https://ontross.com/</t>
        </is>
      </c>
      <c r="C10922" s="2" t="inlineStr">
        <is>
          <t>Pre-seed</t>
        </is>
      </c>
      <c r="D10922" s="2" t="inlineStr">
        <is>
          <t>August 20, 2026</t>
        </is>
      </c>
      <c r="E10922" s="2" t="inlineStr">
        <is>
          <t>All In Capital</t>
        </is>
      </c>
      <c r="F10922" s="2" t="inlineStr">
        <is>
          <t>Healthcare AI Infrastructure</t>
        </is>
      </c>
      <c r="G10922" s="2" t="inlineStr"/>
      <c r="H10922" s="2" t="inlineStr">
        <is>
          <t>not_found</t>
        </is>
      </c>
      <c r="I10922" s="2" t="n">
        <v>0</v>
      </c>
      <c r="J10922" s="2" t="n">
        <v>0</v>
      </c>
      <c r="K10922" s="2" t="n">
        <v>0</v>
      </c>
      <c r="L10922" s="2" t="inlineStr">
        <is>
          <t>Tross Raises Pre-Seed Round</t>
        </is>
      </c>
      <c r="M10922" s="2" t="inlineStr">
        <is>
          <t>https://www.thesaasnews.com/news/tross-raises-pre-seed-round/</t>
        </is>
      </c>
      <c r="N10922" s="2" t="inlineStr">
        <is>
          <t>careers page not found</t>
        </is>
      </c>
    </row>
    <row r="10923">
      <c r="A10923" s="2" t="inlineStr">
        <is>
          <t>Trove Information Technologies, Inc.</t>
        </is>
      </c>
      <c r="B10923" s="2" t="inlineStr">
        <is>
          <t>https://www.pave.com/</t>
        </is>
      </c>
      <c r="C10923" s="2" t="inlineStr">
        <is>
          <t>Series C</t>
        </is>
      </c>
      <c r="D10923" s="2" t="inlineStr">
        <is>
          <t>June 2022</t>
        </is>
      </c>
      <c r="E10923" s="2" t="inlineStr">
        <is>
          <t>Index Ventures</t>
        </is>
      </c>
      <c r="F10923" s="2" t="inlineStr">
        <is>
          <t>Real-Time Compensation</t>
        </is>
      </c>
      <c r="G10923" s="2" t="inlineStr">
        <is>
          <t>https://www.pave.com/hot-jobs-index</t>
        </is>
      </c>
      <c r="H10923" s="2" t="inlineStr">
        <is>
          <t>found</t>
        </is>
      </c>
      <c r="I10923" s="2" t="n">
        <v>7</v>
      </c>
      <c r="J10923" s="2" t="n">
        <v>0</v>
      </c>
      <c r="K10923" s="2" t="n">
        <v>0</v>
      </c>
      <c r="L10923" s="2" t="inlineStr">
        <is>
          <t>Pave Raises $100 Million in Series C</t>
        </is>
      </c>
      <c r="M10923" s="2" t="inlineStr">
        <is>
          <t>https://www.thesaasnews.com/news/pave-raises-100-million-in-series-c/</t>
        </is>
      </c>
      <c r="N10923" s="2" t="inlineStr"/>
    </row>
    <row r="10924">
      <c r="A10924" s="2" t="inlineStr">
        <is>
          <t>Trovy</t>
        </is>
      </c>
      <c r="B10924" s="2" t="inlineStr">
        <is>
          <t>https://trovy.com/</t>
        </is>
      </c>
      <c r="C10924" s="2" t="inlineStr">
        <is>
          <t>Series A</t>
        </is>
      </c>
      <c r="D10924" s="2" t="inlineStr">
        <is>
          <t>June 24, 2026</t>
        </is>
      </c>
      <c r="E10924" s="2" t="inlineStr">
        <is>
          <t>Left Lane Capital</t>
        </is>
      </c>
      <c r="F10924" s="2" t="inlineStr">
        <is>
          <t>Fintech</t>
        </is>
      </c>
      <c r="G10924" s="2" t="inlineStr">
        <is>
          <t>https://trovy.com/careers</t>
        </is>
      </c>
      <c r="H10924" s="2" t="inlineStr">
        <is>
          <t>found</t>
        </is>
      </c>
      <c r="I10924" s="2" t="n">
        <v>0</v>
      </c>
      <c r="J10924" s="2" t="n">
        <v>0</v>
      </c>
      <c r="K10924" s="2" t="n">
        <v>0</v>
      </c>
      <c r="L10924" s="2" t="inlineStr">
        <is>
          <t>Trovy Raises $15M Series A</t>
        </is>
      </c>
      <c r="M10924" s="2" t="inlineStr">
        <is>
          <t>https://www.thesaasnews.com/news/trovy-raises-15m-series-a/</t>
        </is>
      </c>
      <c r="N10924" s="2" t="inlineStr"/>
    </row>
    <row r="10925">
      <c r="A10925" s="2" t="inlineStr">
        <is>
          <t>tru.ID</t>
        </is>
      </c>
      <c r="B10925" s="2" t="inlineStr">
        <is>
          <t>https://tru.id/</t>
        </is>
      </c>
      <c r="C10925" s="2" t="inlineStr">
        <is>
          <t>Seed Round</t>
        </is>
      </c>
      <c r="D10925" s="2" t="inlineStr">
        <is>
          <t>April 2022</t>
        </is>
      </c>
      <c r="E10925" s="2" t="inlineStr">
        <is>
          <t>Sorenson Ventures</t>
        </is>
      </c>
      <c r="F10925" s="2" t="inlineStr">
        <is>
          <t>passwordless authentication platform</t>
        </is>
      </c>
      <c r="G10925" s="2" t="inlineStr">
        <is>
          <t>https://idlayr.com/contact-us/</t>
        </is>
      </c>
      <c r="H10925" s="2" t="inlineStr">
        <is>
          <t>found</t>
        </is>
      </c>
      <c r="I10925" s="2" t="n">
        <v>1</v>
      </c>
      <c r="J10925" s="2" t="n">
        <v>0</v>
      </c>
      <c r="K10925" s="2" t="n">
        <v>0</v>
      </c>
      <c r="L10925" s="2" t="inlineStr">
        <is>
          <t>tru.ID Raises Seed Round</t>
        </is>
      </c>
      <c r="M10925" s="2" t="inlineStr">
        <is>
          <t>https://www.thesaasnews.com/news/tru-id-raises-seed-round/</t>
        </is>
      </c>
      <c r="N10925" s="2" t="inlineStr"/>
    </row>
    <row r="10926">
      <c r="A10926" s="2" t="inlineStr">
        <is>
          <t>TruBuild</t>
        </is>
      </c>
      <c r="B10926" s="2" t="inlineStr">
        <is>
          <t>https://trubuild.io/</t>
        </is>
      </c>
      <c r="C10926" s="2" t="inlineStr">
        <is>
          <t>Seed</t>
        </is>
      </c>
      <c r="D10926" s="2" t="inlineStr">
        <is>
          <t>April 2025</t>
        </is>
      </c>
      <c r="E10926" s="2" t="inlineStr"/>
      <c r="F10926" s="2" t="inlineStr">
        <is>
          <t>Construction Technology</t>
        </is>
      </c>
      <c r="G10926" s="2" t="inlineStr">
        <is>
          <t>https://trubuild.io/careers.html</t>
        </is>
      </c>
      <c r="H10926" s="2" t="inlineStr">
        <is>
          <t>found</t>
        </is>
      </c>
      <c r="I10926" s="2" t="n">
        <v>0</v>
      </c>
      <c r="J10926" s="2" t="n">
        <v>0</v>
      </c>
      <c r="K10926" s="2" t="n">
        <v>0</v>
      </c>
      <c r="L10926" s="2" t="inlineStr">
        <is>
          <t>TruBuild Raises $1 Million in Seed Round</t>
        </is>
      </c>
      <c r="M10926" s="2" t="inlineStr">
        <is>
          <t>https://www.thesaasnews.com/news/trubuild-raises-1-million-in-seed-round/</t>
        </is>
      </c>
      <c r="N10926" s="2" t="inlineStr"/>
    </row>
    <row r="10927">
      <c r="A10927" s="2" t="inlineStr">
        <is>
          <t>TRUCE Software</t>
        </is>
      </c>
      <c r="B10927" s="2" t="inlineStr">
        <is>
          <t>https://trucesoftware.com/</t>
        </is>
      </c>
      <c r="C10927" s="2" t="inlineStr">
        <is>
          <t>Series B</t>
        </is>
      </c>
      <c r="D10927" s="2" t="inlineStr">
        <is>
          <t>May 14, 2026</t>
        </is>
      </c>
      <c r="E10927" s="2" t="inlineStr"/>
      <c r="F10927" s="2" t="inlineStr">
        <is>
          <t>Telecommunications Software</t>
        </is>
      </c>
      <c r="G10927" s="2" t="inlineStr">
        <is>
          <t>https://recruiting.paylocity.com/recruiting/jobs/All/e621024e-be41-4712-91b2-d37bccc23d30/TRUCE-Software</t>
        </is>
      </c>
      <c r="H10927" s="2" t="inlineStr">
        <is>
          <t>found</t>
        </is>
      </c>
      <c r="I10927" s="2" t="n">
        <v>0</v>
      </c>
      <c r="J10927" s="2" t="n">
        <v>0</v>
      </c>
      <c r="K10927" s="2" t="n">
        <v>0</v>
      </c>
      <c r="L10927" s="2" t="inlineStr">
        <is>
          <t>TRUCE® Software and Appogee Announce Partnership to Deliver AI Video Telematics on ...</t>
        </is>
      </c>
      <c r="M10927" s="2" t="inlineStr">
        <is>
          <t>https://www.thesaasnews.com/news/truce-software-and-appogee-announce-partnership-to-deliver-ai-video-telematics-on/</t>
        </is>
      </c>
      <c r="N10927" s="2" t="inlineStr"/>
    </row>
    <row r="10928">
      <c r="A10928" s="2" t="inlineStr">
        <is>
          <t>True I/O is a blockchain security firm that provides solutions for securing data and communications on blockchain networks. The company's flagship product is UCID, a permissioned blockchain that can be used to identify and authenticate devices, users, and applications on a blockchain network.</t>
        </is>
      </c>
      <c r="B10928" s="2" t="inlineStr">
        <is>
          <t>https://trueio.io/</t>
        </is>
      </c>
      <c r="C10928" s="2" t="inlineStr">
        <is>
          <t>Series A</t>
        </is>
      </c>
      <c r="D10928" s="2" t="inlineStr">
        <is>
          <t>March, 2023</t>
        </is>
      </c>
      <c r="E10928" s="2" t="inlineStr">
        <is>
          <t>Deal Box Ventures</t>
        </is>
      </c>
      <c r="F10928" s="2" t="inlineStr">
        <is>
          <t>Blockchain security</t>
        </is>
      </c>
      <c r="G10928" s="2" t="inlineStr"/>
      <c r="H10928" s="2" t="inlineStr">
        <is>
          <t>not_found</t>
        </is>
      </c>
      <c r="I10928" s="2" t="n">
        <v>0</v>
      </c>
      <c r="J10928" s="2" t="n">
        <v>0</v>
      </c>
      <c r="K10928" s="2" t="n">
        <v>0</v>
      </c>
      <c r="L10928" s="2" t="inlineStr">
        <is>
          <t>True I/O Raises $9M Series A</t>
        </is>
      </c>
      <c r="M10928" s="2" t="inlineStr">
        <is>
          <t>https://www.thesaasnews.com/news/true-i-o-raises-9m-series-a/</t>
        </is>
      </c>
      <c r="N10928" s="2" t="inlineStr">
        <is>
          <t>careers page not found</t>
        </is>
      </c>
    </row>
    <row r="10929">
      <c r="A10929" s="2" t="inlineStr">
        <is>
          <t>True Value</t>
        </is>
      </c>
      <c r="B10929" s="2" t="inlineStr">
        <is>
          <t>https://www.truevalue.kr/</t>
        </is>
      </c>
      <c r="C10929" s="2" t="inlineStr">
        <is>
          <t>Series A</t>
        </is>
      </c>
      <c r="D10929" s="2" t="inlineStr">
        <is>
          <t>November 25, 2025</t>
        </is>
      </c>
      <c r="E10929" s="2" t="inlineStr"/>
      <c r="F10929" s="2" t="inlineStr">
        <is>
          <t>EdTech, AI SaaS, Learning Management System (LMS)</t>
        </is>
      </c>
      <c r="G10929" s="2" t="inlineStr"/>
      <c r="H10929" s="2" t="inlineStr">
        <is>
          <t>not_found</t>
        </is>
      </c>
      <c r="I10929" s="2" t="n">
        <v>0</v>
      </c>
      <c r="J10929" s="2" t="n">
        <v>0</v>
      </c>
      <c r="K10929" s="2" t="n">
        <v>0</v>
      </c>
      <c r="L10929" s="2" t="inlineStr">
        <is>
          <t>True Value Secures KRW 2 Billion Series A</t>
        </is>
      </c>
      <c r="M10929" s="2" t="inlineStr">
        <is>
          <t>https://www.thesaasnews.com/news/true-value-secures-krw-2-billion-series-a/</t>
        </is>
      </c>
      <c r="N10929" s="2" t="inlineStr">
        <is>
          <t>careers page not found</t>
        </is>
      </c>
    </row>
    <row r="10930">
      <c r="A10930" s="2" t="inlineStr">
        <is>
          <t>TrueBuilt Software, Inc.</t>
        </is>
      </c>
      <c r="B10930" s="2" t="inlineStr">
        <is>
          <t>https://www.truebuiltsoftware.com/</t>
        </is>
      </c>
      <c r="C10930" s="2" t="inlineStr">
        <is>
          <t>Seed Round</t>
        </is>
      </c>
      <c r="D10930" s="2" t="inlineStr">
        <is>
          <t>August 2023</t>
        </is>
      </c>
      <c r="E10930" s="2" t="inlineStr">
        <is>
          <t>Bienville Capital</t>
        </is>
      </c>
      <c r="F10930" s="2" t="inlineStr">
        <is>
          <t>Pre-Construction Software</t>
        </is>
      </c>
      <c r="G10930" s="2" t="inlineStr">
        <is>
          <t>https://www.truebuiltsoftware.com/jobs</t>
        </is>
      </c>
      <c r="H10930" s="2" t="inlineStr">
        <is>
          <t>found</t>
        </is>
      </c>
      <c r="I10930" s="2" t="n">
        <v>0</v>
      </c>
      <c r="J10930" s="2" t="n">
        <v>0</v>
      </c>
      <c r="K10930" s="2" t="n">
        <v>0</v>
      </c>
      <c r="L10930" s="2" t="inlineStr">
        <is>
          <t>TrueBuilt Closes $4 Million in Seed Round</t>
        </is>
      </c>
      <c r="M10930" s="2" t="inlineStr">
        <is>
          <t>https://www.thesaasnews.com/news/truebuilt-closes-4-million-in-seed-round/</t>
        </is>
      </c>
      <c r="N10930" s="2" t="inlineStr"/>
    </row>
    <row r="10931">
      <c r="A10931" s="2" t="inlineStr">
        <is>
          <t>TrueCircle Technologies Ltd.</t>
        </is>
      </c>
      <c r="B10931" s="2" t="inlineStr">
        <is>
          <t>https://www.truecircle.ai/</t>
        </is>
      </c>
      <c r="C10931" s="2" t="inlineStr">
        <is>
          <t>pre-seed</t>
        </is>
      </c>
      <c r="D10931" s="2" t="inlineStr">
        <is>
          <t>March 2022</t>
        </is>
      </c>
      <c r="E10931" s="2" t="inlineStr">
        <is>
          <t>Lowercarbon Capital fund</t>
        </is>
      </c>
      <c r="F10931" s="2" t="inlineStr">
        <is>
          <t>Computer Vision</t>
        </is>
      </c>
      <c r="G10931" s="2" t="inlineStr"/>
      <c r="H10931" s="2" t="inlineStr">
        <is>
          <t>not_found</t>
        </is>
      </c>
      <c r="I10931" s="2" t="n">
        <v>0</v>
      </c>
      <c r="J10931" s="2" t="n">
        <v>0</v>
      </c>
      <c r="K10931" s="2" t="n">
        <v>0</v>
      </c>
      <c r="L10931" s="2" t="inlineStr">
        <is>
          <t>TrueCircle Secures $5.5 Million in Pre-Seed Round</t>
        </is>
      </c>
      <c r="M10931" s="2" t="inlineStr">
        <is>
          <t>https://www.thesaasnews.com/news/truecircle-secures-5-5-million-in-pre-seed-round/</t>
        </is>
      </c>
      <c r="N10931" s="2" t="inlineStr">
        <is>
          <t>careers page not found</t>
        </is>
      </c>
    </row>
    <row r="10932">
      <c r="A10932" s="2" t="inlineStr">
        <is>
          <t>TrueClaim</t>
        </is>
      </c>
      <c r="B10932" s="2" t="inlineStr">
        <is>
          <t>https://www.trytrueclaim.com/</t>
        </is>
      </c>
      <c r="C10932" s="2" t="inlineStr">
        <is>
          <t>Pre-Seed Round</t>
        </is>
      </c>
      <c r="D10932" s="2" t="inlineStr">
        <is>
          <t>April 2024</t>
        </is>
      </c>
      <c r="E10932" s="2" t="inlineStr"/>
      <c r="F10932" s="2" t="inlineStr">
        <is>
          <t>Healthcare Benefits</t>
        </is>
      </c>
      <c r="G10932" s="2" t="inlineStr"/>
      <c r="H10932" s="2" t="inlineStr">
        <is>
          <t>not_found</t>
        </is>
      </c>
      <c r="I10932" s="2" t="n">
        <v>0</v>
      </c>
      <c r="J10932" s="2" t="n">
        <v>0</v>
      </c>
      <c r="K10932" s="2" t="n">
        <v>0</v>
      </c>
      <c r="L10932" s="2" t="inlineStr">
        <is>
          <t>TrueClaim Raises $2.1M in Pre-Seed Round</t>
        </is>
      </c>
      <c r="M10932" s="2" t="inlineStr">
        <is>
          <t>https://www.thesaasnews.com/news/trueclaim-raises-2-1m-in-pre-seed-round/</t>
        </is>
      </c>
      <c r="N10932" s="2" t="inlineStr">
        <is>
          <t>careers page not found</t>
        </is>
      </c>
    </row>
    <row r="10933">
      <c r="A10933" s="2" t="inlineStr">
        <is>
          <t>TrueFan AI</t>
        </is>
      </c>
      <c r="B10933" s="2" t="inlineStr">
        <is>
          <t>https://truefan.ai/</t>
        </is>
      </c>
      <c r="C10933" s="2" t="inlineStr">
        <is>
          <t>Series A</t>
        </is>
      </c>
      <c r="D10933" s="2" t="inlineStr">
        <is>
          <t>June 4, 2026</t>
        </is>
      </c>
      <c r="E10933" s="2" t="inlineStr">
        <is>
          <t>Baring Private Equity Partners India, Z3Partners</t>
        </is>
      </c>
      <c r="F10933" s="2" t="inlineStr">
        <is>
          <t>Enterprise AI</t>
        </is>
      </c>
      <c r="G10933" s="2" t="inlineStr"/>
      <c r="H10933" s="2" t="inlineStr">
        <is>
          <t>not_found</t>
        </is>
      </c>
      <c r="I10933" s="2" t="n">
        <v>0</v>
      </c>
      <c r="J10933" s="2" t="n">
        <v>0</v>
      </c>
      <c r="K10933" s="2" t="n">
        <v>0</v>
      </c>
      <c r="L10933" s="2" t="inlineStr">
        <is>
          <t>TrueFan AI Raises $10M Series A</t>
        </is>
      </c>
      <c r="M10933" s="2" t="inlineStr">
        <is>
          <t>https://www.thesaasnews.com/news/truefan-ai-raises-10m-series-a/</t>
        </is>
      </c>
      <c r="N10933" s="2" t="inlineStr">
        <is>
          <t>careers page not found</t>
        </is>
      </c>
    </row>
    <row r="10934">
      <c r="A10934" s="2" t="inlineStr">
        <is>
          <t>TrueFort, Inc.</t>
        </is>
      </c>
      <c r="B10934" s="2" t="inlineStr">
        <is>
          <t>https://truefort.com/</t>
        </is>
      </c>
      <c r="C10934" s="2" t="inlineStr">
        <is>
          <t>Series B</t>
        </is>
      </c>
      <c r="D10934" s="2" t="inlineStr">
        <is>
          <t>September 2021</t>
        </is>
      </c>
      <c r="E10934" s="2" t="inlineStr">
        <is>
          <t>Shasta Ventures</t>
        </is>
      </c>
      <c r="F10934" s="2" t="inlineStr">
        <is>
          <t>Cyber Security</t>
        </is>
      </c>
      <c r="G10934" s="2" t="inlineStr"/>
      <c r="H10934" s="2" t="inlineStr">
        <is>
          <t>not_found</t>
        </is>
      </c>
      <c r="I10934" s="2" t="n">
        <v>0</v>
      </c>
      <c r="J10934" s="2" t="n">
        <v>0</v>
      </c>
      <c r="K10934" s="2" t="n">
        <v>0</v>
      </c>
      <c r="L10934" s="2" t="inlineStr">
        <is>
          <t>TrueFort Raises $30 Million in Series B</t>
        </is>
      </c>
      <c r="M10934" s="2" t="inlineStr">
        <is>
          <t>https://www.thesaasnews.com/news/truefort-raises-30-million-in-series-b/</t>
        </is>
      </c>
      <c r="N10934" s="2" t="inlineStr">
        <is>
          <t>careers page not found</t>
        </is>
      </c>
    </row>
    <row r="10935">
      <c r="A10935" s="2" t="inlineStr">
        <is>
          <t>TrueMeeting, Inc.</t>
        </is>
      </c>
      <c r="B10935" s="2" t="inlineStr">
        <is>
          <t>https://www.commonground-ai.com/&amp;nbsp</t>
        </is>
      </c>
      <c r="C10935" s="2" t="inlineStr">
        <is>
          <t>Unknown</t>
        </is>
      </c>
      <c r="D10935" s="2" t="inlineStr">
        <is>
          <t>November 2022</t>
        </is>
      </c>
      <c r="E10935" s="2" t="inlineStr">
        <is>
          <t>Marius Nacht</t>
        </is>
      </c>
      <c r="F10935" s="2" t="inlineStr">
        <is>
          <t>Video Avatar</t>
        </is>
      </c>
      <c r="G10935" s="2" t="inlineStr"/>
      <c r="H10935" s="2" t="inlineStr">
        <is>
          <t>not_found</t>
        </is>
      </c>
      <c r="I10935" s="2" t="n">
        <v>0</v>
      </c>
      <c r="J10935" s="2" t="n">
        <v>0</v>
      </c>
      <c r="K10935" s="2" t="n">
        <v>0</v>
      </c>
      <c r="L10935" s="2" t="inlineStr">
        <is>
          <t>CommonGround Raises $25 Million in Funding</t>
        </is>
      </c>
      <c r="M10935" s="2" t="inlineStr">
        <is>
          <t>https://www.thesaasnews.com/news/commonground-raises-25-million-in-funding/</t>
        </is>
      </c>
      <c r="N10935" s="2" t="inlineStr">
        <is>
          <t>careers page not found</t>
        </is>
      </c>
    </row>
    <row r="10936">
      <c r="A10936" s="2" t="inlineStr">
        <is>
          <t>TrueMeter, Inc.</t>
        </is>
      </c>
      <c r="B10936" s="2" t="inlineStr">
        <is>
          <t>https://truemeter.com/</t>
        </is>
      </c>
      <c r="C10936" s="2" t="inlineStr">
        <is>
          <t>Seed</t>
        </is>
      </c>
      <c r="D10936" s="2" t="inlineStr">
        <is>
          <t>September 2025</t>
        </is>
      </c>
      <c r="E10936" s="2" t="inlineStr">
        <is>
          <t>Ulu Ventures</t>
        </is>
      </c>
      <c r="F10936" s="2" t="inlineStr">
        <is>
          <t>AI Energy Management / Commercial Energy Optimization</t>
        </is>
      </c>
      <c r="G10936" s="2" t="inlineStr">
        <is>
          <t>https://truemeter.com/careers</t>
        </is>
      </c>
      <c r="H10936" s="2" t="inlineStr">
        <is>
          <t>found</t>
        </is>
      </c>
      <c r="I10936" s="2" t="n">
        <v>0</v>
      </c>
      <c r="J10936" s="2" t="n">
        <v>0</v>
      </c>
      <c r="K10936" s="2" t="n">
        <v>0</v>
      </c>
      <c r="L10936" s="2" t="inlineStr">
        <is>
          <t>TrueMeter Raises $4 Million in Seed Round</t>
        </is>
      </c>
      <c r="M10936" s="2" t="inlineStr">
        <is>
          <t>https://www.thesaasnews.com/news/truemeter-raises-4-million-in-seed-round/</t>
        </is>
      </c>
      <c r="N10936" s="2" t="inlineStr"/>
    </row>
    <row r="10937">
      <c r="A10937" s="2" t="inlineStr">
        <is>
          <t>Truepic, Inc</t>
        </is>
      </c>
      <c r="B10937" s="2" t="inlineStr">
        <is>
          <t>http://truepic.com/</t>
        </is>
      </c>
      <c r="C10937" s="2" t="inlineStr">
        <is>
          <t>Series B</t>
        </is>
      </c>
      <c r="D10937" s="2" t="inlineStr">
        <is>
          <t>September 2021</t>
        </is>
      </c>
      <c r="E10937" s="2" t="inlineStr"/>
      <c r="F10937" s="2" t="inlineStr">
        <is>
          <t>Digital image verification software</t>
        </is>
      </c>
      <c r="G10937" s="2" t="inlineStr">
        <is>
          <t>https://www.truepic.com/careers</t>
        </is>
      </c>
      <c r="H10937" s="2" t="inlineStr">
        <is>
          <t>found</t>
        </is>
      </c>
      <c r="I10937" s="2" t="n">
        <v>1</v>
      </c>
      <c r="J10937" s="2" t="n">
        <v>0</v>
      </c>
      <c r="K10937" s="2" t="n">
        <v>0</v>
      </c>
      <c r="L10937" s="2" t="inlineStr">
        <is>
          <t>Truepic A Digital Image Verification Software Provider Raises $26 Million in Series B</t>
        </is>
      </c>
      <c r="M10937" s="2" t="inlineStr">
        <is>
          <t>https://www.thesaasnews.com/news/truepic-a-digital-image-verification-software-provider-raises-26-million-in-series-b/</t>
        </is>
      </c>
      <c r="N10937" s="2" t="inlineStr"/>
    </row>
    <row r="10938">
      <c r="A10938" s="2" t="inlineStr">
        <is>
          <t>TruEra Inc.</t>
        </is>
      </c>
      <c r="B10938" s="2" t="inlineStr">
        <is>
          <t>https://truera.com/</t>
        </is>
      </c>
      <c r="C10938" s="2" t="inlineStr">
        <is>
          <t>Series B</t>
        </is>
      </c>
      <c r="D10938" s="2" t="inlineStr">
        <is>
          <t>March 2022</t>
        </is>
      </c>
      <c r="E10938" s="2" t="inlineStr">
        <is>
          <t>Menlo Ventures</t>
        </is>
      </c>
      <c r="F10938" s="2" t="inlineStr">
        <is>
          <t>AI Quality management solutions</t>
        </is>
      </c>
      <c r="G10938" s="2" t="inlineStr">
        <is>
          <t>https://truera.com/truera-best-machine-learning-jobs/</t>
        </is>
      </c>
      <c r="H10938" s="2" t="inlineStr">
        <is>
          <t>found</t>
        </is>
      </c>
      <c r="I10938" s="2" t="n">
        <v>0</v>
      </c>
      <c r="J10938" s="2" t="n">
        <v>0</v>
      </c>
      <c r="K10938" s="2" t="n">
        <v>0</v>
      </c>
      <c r="L10938" s="2" t="inlineStr">
        <is>
          <t>TruEra Secures $25 Million in Series B</t>
        </is>
      </c>
      <c r="M10938" s="2" t="inlineStr">
        <is>
          <t>https://www.thesaasnews.com/news/truera-secures-25-million-in-series-b/</t>
        </is>
      </c>
      <c r="N10938" s="2" t="inlineStr"/>
    </row>
    <row r="10939">
      <c r="A10939" s="2" t="inlineStr">
        <is>
          <t>Truescope Raises $6.2 Million in Seed Round</t>
        </is>
      </c>
      <c r="B10939" s="2" t="inlineStr">
        <is>
          <t>https://www.truescope.com/</t>
        </is>
      </c>
      <c r="C10939" s="2" t="inlineStr">
        <is>
          <t>Seed Round</t>
        </is>
      </c>
      <c r="D10939" s="2" t="inlineStr">
        <is>
          <t>February 2022</t>
        </is>
      </c>
      <c r="E10939" s="2" t="inlineStr">
        <is>
          <t>Investible and Jelix Ventures</t>
        </is>
      </c>
      <c r="F10939" s="2" t="inlineStr">
        <is>
          <t>Media Intelligence SaaS app</t>
        </is>
      </c>
      <c r="G10939" s="2" t="inlineStr">
        <is>
          <t>https://truescope.com/about</t>
        </is>
      </c>
      <c r="H10939" s="2" t="inlineStr">
        <is>
          <t>found</t>
        </is>
      </c>
      <c r="I10939" s="2" t="n">
        <v>0</v>
      </c>
      <c r="J10939" s="2" t="n">
        <v>0</v>
      </c>
      <c r="K10939" s="2" t="n">
        <v>0</v>
      </c>
      <c r="L10939" s="2" t="inlineStr">
        <is>
          <t>Truescope Raises $6.2 Million in Seed Round</t>
        </is>
      </c>
      <c r="M10939" s="2" t="inlineStr">
        <is>
          <t>https://www.thesaasnews.com/news/truescope-raises-6-2-million-in-seed-round/</t>
        </is>
      </c>
      <c r="N10939" s="2" t="inlineStr"/>
    </row>
    <row r="10940">
      <c r="A10940" s="2" t="inlineStr">
        <is>
          <t>Truewind</t>
        </is>
      </c>
      <c r="B10940" s="2" t="inlineStr">
        <is>
          <t>https://www.truewind.ai/</t>
        </is>
      </c>
      <c r="C10940" s="2" t="inlineStr">
        <is>
          <t>Series A</t>
        </is>
      </c>
      <c r="D10940" s="2" t="inlineStr">
        <is>
          <t>December 2024</t>
        </is>
      </c>
      <c r="E10940" s="2" t="inlineStr">
        <is>
          <t>Rho Capital, Thomson Reuters Ventures</t>
        </is>
      </c>
      <c r="F10940" s="2" t="inlineStr">
        <is>
          <t>AI Bookkeeping and Finance Solutions</t>
        </is>
      </c>
      <c r="G10940" s="2" t="inlineStr">
        <is>
          <t>https://www.truewind.ai/careers</t>
        </is>
      </c>
      <c r="H10940" s="2" t="inlineStr">
        <is>
          <t>found</t>
        </is>
      </c>
      <c r="I10940" s="2" t="n">
        <v>0</v>
      </c>
      <c r="J10940" s="2" t="n">
        <v>0</v>
      </c>
      <c r="K10940" s="2" t="n">
        <v>0</v>
      </c>
      <c r="L10940" s="2" t="inlineStr">
        <is>
          <t>Truewind Raises $13 Million in Series A</t>
        </is>
      </c>
      <c r="M10940" s="2" t="inlineStr">
        <is>
          <t>https://www.thesaasnews.com/news/truewind-raises-13-million-in-series-a/</t>
        </is>
      </c>
      <c r="N10940" s="2" t="inlineStr"/>
    </row>
    <row r="10941">
      <c r="A10941" s="2" t="inlineStr">
        <is>
          <t>Truewind</t>
        </is>
      </c>
      <c r="B10941" s="2" t="inlineStr">
        <is>
          <t>https://www.truewind.ai/</t>
        </is>
      </c>
      <c r="C10941" s="2" t="inlineStr">
        <is>
          <t>Seed Round</t>
        </is>
      </c>
      <c r="D10941" s="2" t="inlineStr">
        <is>
          <t>September 2023</t>
        </is>
      </c>
      <c r="E10941" s="2" t="inlineStr">
        <is>
          <t>Fin Capital and Y Combinator</t>
        </is>
      </c>
      <c r="F10941" s="2" t="inlineStr">
        <is>
          <t>AI-powered Accounting and Finance Software</t>
        </is>
      </c>
      <c r="G10941" s="2" t="inlineStr">
        <is>
          <t>https://www.truewind.ai/careers</t>
        </is>
      </c>
      <c r="H10941" s="2" t="inlineStr">
        <is>
          <t>found</t>
        </is>
      </c>
      <c r="I10941" s="2" t="n">
        <v>0</v>
      </c>
      <c r="J10941" s="2" t="n">
        <v>0</v>
      </c>
      <c r="K10941" s="2" t="n">
        <v>0</v>
      </c>
      <c r="L10941" s="2" t="inlineStr">
        <is>
          <t>Truwind Raises $3 Million in Seed Round</t>
        </is>
      </c>
      <c r="M10941" s="2" t="inlineStr">
        <is>
          <t>https://www.thesaasnews.com/news/truwind-raises-3-million-in-seed-round/</t>
        </is>
      </c>
      <c r="N10941" s="2" t="inlineStr"/>
    </row>
    <row r="10942">
      <c r="A10942" s="2" t="inlineStr">
        <is>
          <t>Trufan is an industry-leading audience analytics company with a strong focus on first-party data. They are building an end-to-end product to help brands grow and understand their audience while generating first-party data so that they can activate their audience whenever and wherever they want. Trufan also houses the world's largest social database with over 10 million audience reports and over 2.4 billion social profiles.</t>
        </is>
      </c>
      <c r="B10942" s="2" t="inlineStr">
        <is>
          <t>http://trufan.io/</t>
        </is>
      </c>
      <c r="C10942" s="2" t="inlineStr">
        <is>
          <t>Seed Round</t>
        </is>
      </c>
      <c r="D10942" s="2" t="inlineStr">
        <is>
          <t>November 2021</t>
        </is>
      </c>
      <c r="E10942" s="2" t="inlineStr"/>
      <c r="F10942" s="2" t="inlineStr">
        <is>
          <t>Audience management platform</t>
        </is>
      </c>
      <c r="G10942" s="2" t="inlineStr"/>
      <c r="H10942" s="2" t="inlineStr">
        <is>
          <t>not_found</t>
        </is>
      </c>
      <c r="I10942" s="2" t="n">
        <v>0</v>
      </c>
      <c r="J10942" s="2" t="n">
        <v>0</v>
      </c>
      <c r="K10942" s="2" t="n">
        <v>0</v>
      </c>
      <c r="L10942" s="2" t="inlineStr">
        <is>
          <t>Trufan Raises an Additional $2 Million in Seed Round</t>
        </is>
      </c>
      <c r="M10942" s="2" t="inlineStr">
        <is>
          <t>https://www.thesaasnews.com/news/trufan-raises-an-additional-2-million-in-seed-round/</t>
        </is>
      </c>
      <c r="N10942" s="2" t="inlineStr">
        <is>
          <t>careers page not found</t>
        </is>
      </c>
    </row>
    <row r="10943">
      <c r="A10943" s="2" t="inlineStr">
        <is>
          <t>Truffle POS Inc.</t>
        </is>
      </c>
      <c r="B10943" s="2" t="inlineStr">
        <is>
          <t>https://trufflesystems.io/</t>
        </is>
      </c>
      <c r="C10943" s="2" t="inlineStr">
        <is>
          <t>Seed Round</t>
        </is>
      </c>
      <c r="D10943" s="2" t="inlineStr">
        <is>
          <t>July 2022</t>
        </is>
      </c>
      <c r="E10943" s="2" t="inlineStr">
        <is>
          <t>Accelerate Fund III</t>
        </is>
      </c>
      <c r="F10943" s="2" t="inlineStr">
        <is>
          <t>Restaurant Management Software</t>
        </is>
      </c>
      <c r="G10943" s="2" t="inlineStr"/>
      <c r="H10943" s="2" t="inlineStr">
        <is>
          <t>not_found</t>
        </is>
      </c>
      <c r="I10943" s="2" t="n">
        <v>0</v>
      </c>
      <c r="J10943" s="2" t="n">
        <v>0</v>
      </c>
      <c r="K10943" s="2" t="n">
        <v>0</v>
      </c>
      <c r="L10943" s="2" t="inlineStr">
        <is>
          <t>Truffle Secures CAD 2.3 Million in Seed Round</t>
        </is>
      </c>
      <c r="M10943" s="2" t="inlineStr">
        <is>
          <t>https://www.thesaasnews.com/news/truffle-secures-cad-2-3-million-in-seed-round/</t>
        </is>
      </c>
      <c r="N10943" s="2" t="inlineStr">
        <is>
          <t>careers page not found</t>
        </is>
      </c>
    </row>
    <row r="10944">
      <c r="A10944" s="2" t="inlineStr">
        <is>
          <t>TruLite Health, Inc.</t>
        </is>
      </c>
      <c r="B10944" s="2" t="inlineStr">
        <is>
          <t>https://trulitehealth.com/</t>
        </is>
      </c>
      <c r="C10944" s="2" t="inlineStr">
        <is>
          <t>Series A</t>
        </is>
      </c>
      <c r="D10944" s="2" t="inlineStr">
        <is>
          <t>August 2023</t>
        </is>
      </c>
      <c r="E10944" s="2" t="inlineStr">
        <is>
          <t>Osage Venture Partners</t>
        </is>
      </c>
      <c r="F10944" s="2" t="inlineStr">
        <is>
          <t>Health Equity Solutions</t>
        </is>
      </c>
      <c r="G10944" s="2" t="inlineStr"/>
      <c r="H10944" s="2" t="inlineStr">
        <is>
          <t>not_found</t>
        </is>
      </c>
      <c r="I10944" s="2" t="n">
        <v>0</v>
      </c>
      <c r="J10944" s="2" t="n">
        <v>0</v>
      </c>
      <c r="K10944" s="2" t="n">
        <v>0</v>
      </c>
      <c r="L10944" s="2" t="inlineStr">
        <is>
          <t>TruLite Health Closes $7 Million in Seed Round</t>
        </is>
      </c>
      <c r="M10944" s="2" t="inlineStr">
        <is>
          <t>https://www.thesaasnews.com/news/trulite-health-closes-7-million-in-seed-round/</t>
        </is>
      </c>
      <c r="N10944" s="2" t="inlineStr">
        <is>
          <t>careers page not found</t>
        </is>
      </c>
    </row>
    <row r="10945">
      <c r="A10945" s="2" t="inlineStr">
        <is>
          <t>Trullion Ltd.</t>
        </is>
      </c>
      <c r="B10945" s="2" t="inlineStr">
        <is>
          <t>https://trullion.com/</t>
        </is>
      </c>
      <c r="C10945" s="2" t="inlineStr">
        <is>
          <t>Series A</t>
        </is>
      </c>
      <c r="D10945" s="2" t="inlineStr">
        <is>
          <t>April 2023</t>
        </is>
      </c>
      <c r="E10945" s="2" t="inlineStr">
        <is>
          <t>Stepstone Group</t>
        </is>
      </c>
      <c r="F10945" s="2" t="inlineStr">
        <is>
          <t>Accounting Software</t>
        </is>
      </c>
      <c r="G10945" s="2" t="inlineStr">
        <is>
          <t>https://trullion.com/careers/</t>
        </is>
      </c>
      <c r="H10945" s="2" t="inlineStr">
        <is>
          <t>found</t>
        </is>
      </c>
      <c r="I10945" s="2" t="n">
        <v>0</v>
      </c>
      <c r="J10945" s="2" t="n">
        <v>0</v>
      </c>
      <c r="K10945" s="2" t="n">
        <v>0</v>
      </c>
      <c r="L10945" s="2" t="inlineStr">
        <is>
          <t>Trullion Raises Additional $15 Million in Series A</t>
        </is>
      </c>
      <c r="M10945" s="2" t="inlineStr">
        <is>
          <t>https://www.thesaasnews.com/news/trullion-raises-additional-15-million-in-series-a/</t>
        </is>
      </c>
      <c r="N10945" s="2" t="inlineStr"/>
    </row>
    <row r="10946">
      <c r="A10946" s="2" t="inlineStr">
        <is>
          <t>Trullion Ltd.</t>
        </is>
      </c>
      <c r="B10946" s="2" t="inlineStr">
        <is>
          <t>https://trullion.com/</t>
        </is>
      </c>
      <c r="C10946" s="2" t="inlineStr">
        <is>
          <t>Series A</t>
        </is>
      </c>
      <c r="D10946" s="2" t="inlineStr">
        <is>
          <t>February 2022</t>
        </is>
      </c>
      <c r="E10946" s="2" t="inlineStr">
        <is>
          <t>Aleph and Third Point Ventures</t>
        </is>
      </c>
      <c r="F10946" s="2" t="inlineStr">
        <is>
          <t>AI-powered accounting platform</t>
        </is>
      </c>
      <c r="G10946" s="2" t="inlineStr">
        <is>
          <t>https://trullion.com/careers/</t>
        </is>
      </c>
      <c r="H10946" s="2" t="inlineStr">
        <is>
          <t>found</t>
        </is>
      </c>
      <c r="I10946" s="2" t="n">
        <v>0</v>
      </c>
      <c r="J10946" s="2" t="n">
        <v>0</v>
      </c>
      <c r="K10946" s="2" t="n">
        <v>0</v>
      </c>
      <c r="L10946" s="2" t="inlineStr">
        <is>
          <t>Trullion Raises $15 Million in Series A</t>
        </is>
      </c>
      <c r="M10946" s="2" t="inlineStr">
        <is>
          <t>https://www.thesaasnews.com/news/trullion-raises-15-million-in-series-a/</t>
        </is>
      </c>
      <c r="N10946" s="2" t="inlineStr"/>
    </row>
    <row r="10947">
      <c r="A10947" s="2" t="inlineStr">
        <is>
          <t>Trumpet Software Limited</t>
        </is>
      </c>
      <c r="B10947" s="2" t="inlineStr">
        <is>
          <t>https://www.sendtrumpet.com/</t>
        </is>
      </c>
      <c r="C10947" s="2" t="inlineStr">
        <is>
          <t>Seed Round</t>
        </is>
      </c>
      <c r="D10947" s="2" t="inlineStr">
        <is>
          <t>August 2024</t>
        </is>
      </c>
      <c r="E10947" s="2" t="inlineStr">
        <is>
          <t>AlbionVC</t>
        </is>
      </c>
      <c r="F10947" s="2" t="inlineStr">
        <is>
          <t>B2B Sales</t>
        </is>
      </c>
      <c r="G10947" s="2" t="inlineStr">
        <is>
          <t>https://www.sendtrumpet.com/careers</t>
        </is>
      </c>
      <c r="H10947" s="2" t="inlineStr">
        <is>
          <t>found</t>
        </is>
      </c>
      <c r="I10947" s="2" t="n">
        <v>2</v>
      </c>
      <c r="J10947" s="2" t="n">
        <v>0</v>
      </c>
      <c r="K10947" s="2" t="n">
        <v>0</v>
      </c>
      <c r="L10947" s="2" t="inlineStr">
        <is>
          <t>Trumpet Raises €5.7 Million in Seed Round</t>
        </is>
      </c>
      <c r="M10947" s="2" t="inlineStr">
        <is>
          <t>https://www.thesaasnews.com/news/trumpet-raises-5-7-million-in-seed-round/</t>
        </is>
      </c>
      <c r="N10947" s="2" t="inlineStr"/>
    </row>
    <row r="10948">
      <c r="A10948" s="2" t="inlineStr">
        <is>
          <t>Trunk Tools, Inc.</t>
        </is>
      </c>
      <c r="B10948" s="2" t="inlineStr">
        <is>
          <t>https://trunktools.com/</t>
        </is>
      </c>
      <c r="C10948" s="2" t="inlineStr">
        <is>
          <t>Series B</t>
        </is>
      </c>
      <c r="D10948" s="2" t="inlineStr">
        <is>
          <t>July 2025</t>
        </is>
      </c>
      <c r="E10948" s="2" t="inlineStr">
        <is>
          <t>Insight Partners</t>
        </is>
      </c>
      <c r="F10948" s="2" t="inlineStr">
        <is>
          <t>Construction Tech / AI for Field Operations / Vertical AI SaaS</t>
        </is>
      </c>
      <c r="G10948" s="2" t="inlineStr">
        <is>
          <t>https://trunktools.com/careers/</t>
        </is>
      </c>
      <c r="H10948" s="2" t="inlineStr">
        <is>
          <t>found</t>
        </is>
      </c>
      <c r="I10948" s="2" t="n">
        <v>0</v>
      </c>
      <c r="J10948" s="2" t="n">
        <v>0</v>
      </c>
      <c r="K10948" s="2" t="n">
        <v>0</v>
      </c>
      <c r="L10948" s="2" t="inlineStr">
        <is>
          <t>Trunk Tools Raises $40 Million in Series B</t>
        </is>
      </c>
      <c r="M10948" s="2" t="inlineStr">
        <is>
          <t>https://www.thesaasnews.com/news/trunk-tools-raises-40-million-in-series-b/</t>
        </is>
      </c>
      <c r="N10948" s="2" t="inlineStr"/>
    </row>
    <row r="10949">
      <c r="A10949" s="2" t="inlineStr">
        <is>
          <t>Trunk Tools, Inc.</t>
        </is>
      </c>
      <c r="B10949" s="2" t="inlineStr">
        <is>
          <t>https://trunktools.com/</t>
        </is>
      </c>
      <c r="C10949" s="2" t="inlineStr">
        <is>
          <t>Series A</t>
        </is>
      </c>
      <c r="D10949" s="2" t="inlineStr">
        <is>
          <t>August 2024</t>
        </is>
      </c>
      <c r="E10949" s="2" t="inlineStr">
        <is>
          <t>Redpoint Ventures</t>
        </is>
      </c>
      <c r="F10949" s="2" t="inlineStr">
        <is>
          <t>Construction Management</t>
        </is>
      </c>
      <c r="G10949" s="2" t="inlineStr">
        <is>
          <t>https://trunktools.com/careers/</t>
        </is>
      </c>
      <c r="H10949" s="2" t="inlineStr">
        <is>
          <t>found</t>
        </is>
      </c>
      <c r="I10949" s="2" t="n">
        <v>0</v>
      </c>
      <c r="J10949" s="2" t="n">
        <v>0</v>
      </c>
      <c r="K10949" s="2" t="n">
        <v>0</v>
      </c>
      <c r="L10949" s="2" t="inlineStr">
        <is>
          <t>Trunk Tools Raises $20 Million in Series A</t>
        </is>
      </c>
      <c r="M10949" s="2" t="inlineStr">
        <is>
          <t>https://www.thesaasnews.com/news/trunk-tools-raises-20-million-in-series-a/</t>
        </is>
      </c>
      <c r="N10949" s="2" t="inlineStr"/>
    </row>
    <row r="10950">
      <c r="A10950" s="2" t="inlineStr">
        <is>
          <t>Truora Inc.</t>
        </is>
      </c>
      <c r="B10950" s="2" t="inlineStr">
        <is>
          <t>https://www.truora.com/</t>
        </is>
      </c>
      <c r="C10950" s="2" t="inlineStr">
        <is>
          <t>Series A</t>
        </is>
      </c>
      <c r="D10950" s="2" t="inlineStr">
        <is>
          <t>April 2022</t>
        </is>
      </c>
      <c r="E10950" s="2" t="inlineStr">
        <is>
          <t>Propel Venture Partners and Accel</t>
        </is>
      </c>
      <c r="F10950" s="2" t="inlineStr">
        <is>
          <t>Digital Identity and Authentication</t>
        </is>
      </c>
      <c r="G10950" s="2" t="inlineStr">
        <is>
          <t>https://truora.peopleforce.io/careers</t>
        </is>
      </c>
      <c r="H10950" s="2" t="inlineStr">
        <is>
          <t>found</t>
        </is>
      </c>
      <c r="I10950" s="2" t="n">
        <v>8</v>
      </c>
      <c r="J10950" s="2" t="n">
        <v>0</v>
      </c>
      <c r="K10950" s="2" t="n">
        <v>0</v>
      </c>
      <c r="L10950" s="2" t="inlineStr">
        <is>
          <t>Truora Raises $15 Million in Series A</t>
        </is>
      </c>
      <c r="M10950" s="2" t="inlineStr">
        <is>
          <t>https://www.thesaasnews.com/news/truora-raises-15-million-in-series-a/</t>
        </is>
      </c>
      <c r="N10950" s="2" t="inlineStr"/>
    </row>
    <row r="10951">
      <c r="A10951" s="2" t="inlineStr">
        <is>
          <t>Trupeer.ai</t>
        </is>
      </c>
      <c r="B10951" s="2" t="inlineStr">
        <is>
          <t>https://www.trupeer.ai/</t>
        </is>
      </c>
      <c r="C10951" s="2" t="inlineStr">
        <is>
          <t>Seed</t>
        </is>
      </c>
      <c r="D10951" s="2" t="inlineStr">
        <is>
          <t>July 2025</t>
        </is>
      </c>
      <c r="E10951" s="2" t="inlineStr">
        <is>
          <t>RTP Global</t>
        </is>
      </c>
      <c r="F10951" s="2" t="inlineStr"/>
      <c r="G10951" s="2" t="inlineStr">
        <is>
          <t>https://www.trupeer.ai/careers</t>
        </is>
      </c>
      <c r="H10951" s="2" t="inlineStr">
        <is>
          <t>found</t>
        </is>
      </c>
      <c r="I10951" s="2" t="n">
        <v>0</v>
      </c>
      <c r="J10951" s="2" t="n">
        <v>0</v>
      </c>
      <c r="K10951" s="2" t="n">
        <v>0</v>
      </c>
      <c r="L10951" s="2" t="inlineStr">
        <is>
          <t>Trupeer.ai Raises $3 Million in Seed Round</t>
        </is>
      </c>
      <c r="M10951" s="2" t="inlineStr">
        <is>
          <t>https://www.thesaasnews.com/news/trupeer-ai-raises-3-million-in-seed-round/</t>
        </is>
      </c>
      <c r="N10951" s="2" t="inlineStr"/>
    </row>
    <row r="10952">
      <c r="A10952" s="2" t="inlineStr">
        <is>
          <t>Trussed AI</t>
        </is>
      </c>
      <c r="B10952" s="2" t="inlineStr">
        <is>
          <t>https://trussed.ai/</t>
        </is>
      </c>
      <c r="C10952" s="2" t="inlineStr"/>
      <c r="D10952" s="2" t="inlineStr">
        <is>
          <t>June 18, 2026</t>
        </is>
      </c>
      <c r="E10952" s="2" t="inlineStr">
        <is>
          <t>Nassau Financial Group</t>
        </is>
      </c>
      <c r="F10952" s="2" t="inlineStr">
        <is>
          <t>AI Governance and Compliance</t>
        </is>
      </c>
      <c r="G10952" s="2" t="inlineStr">
        <is>
          <t>https://trussed.ai/careers</t>
        </is>
      </c>
      <c r="H10952" s="2" t="inlineStr">
        <is>
          <t>found</t>
        </is>
      </c>
      <c r="I10952" s="2" t="n">
        <v>0</v>
      </c>
      <c r="J10952" s="2" t="n">
        <v>0</v>
      </c>
      <c r="K10952" s="2" t="n">
        <v>0</v>
      </c>
      <c r="L10952" s="2" t="inlineStr">
        <is>
          <t>Trussed AI Receives Investment From Nassau Financial Group</t>
        </is>
      </c>
      <c r="M10952" s="2" t="inlineStr">
        <is>
          <t>https://www.thesaasnews.com/news/trussed-ai-receives-investment-from-nassau-financial-group-finsmes/</t>
        </is>
      </c>
      <c r="N10952" s="2" t="inlineStr"/>
    </row>
    <row r="10953">
      <c r="A10953" s="2" t="inlineStr">
        <is>
          <t>Trust &amp;amp; Will Raises Over $25 Million in Series C</t>
        </is>
      </c>
      <c r="B10953" s="2" t="inlineStr">
        <is>
          <t>https://trustandwill.com/</t>
        </is>
      </c>
      <c r="C10953" s="2" t="inlineStr">
        <is>
          <t>Series C</t>
        </is>
      </c>
      <c r="D10953" s="2" t="inlineStr">
        <is>
          <t>March 2025</t>
        </is>
      </c>
      <c r="E10953" s="2" t="inlineStr">
        <is>
          <t>Moderne Ventures</t>
        </is>
      </c>
      <c r="F10953" s="2" t="inlineStr">
        <is>
          <t>Estate Planning</t>
        </is>
      </c>
      <c r="G10953" s="2" t="inlineStr">
        <is>
          <t>https://trustandwill.com/about/careers</t>
        </is>
      </c>
      <c r="H10953" s="2" t="inlineStr">
        <is>
          <t>found</t>
        </is>
      </c>
      <c r="I10953" s="2" t="n">
        <v>1</v>
      </c>
      <c r="J10953" s="2" t="n">
        <v>0</v>
      </c>
      <c r="K10953" s="2" t="n">
        <v>0</v>
      </c>
      <c r="L10953" s="2" t="inlineStr">
        <is>
          <t>Trust &amp;amp; Will Raises Over $25 Million in Series C</t>
        </is>
      </c>
      <c r="M10953" s="2" t="inlineStr">
        <is>
          <t>https://www.thesaasnews.com/news/trust-will-raises-over-25-million-in-series-c/</t>
        </is>
      </c>
      <c r="N10953" s="2" t="inlineStr"/>
    </row>
    <row r="10954">
      <c r="A10954" s="2" t="inlineStr">
        <is>
          <t>Trustero</t>
        </is>
      </c>
      <c r="B10954" s="2" t="inlineStr">
        <is>
          <t>https://trustero.com/</t>
        </is>
      </c>
      <c r="C10954" s="2" t="inlineStr">
        <is>
          <t>Series A</t>
        </is>
      </c>
      <c r="D10954" s="2" t="inlineStr">
        <is>
          <t>November 2024</t>
        </is>
      </c>
      <c r="E10954" s="2" t="inlineStr">
        <is>
          <t>Bright Pixel Capital</t>
        </is>
      </c>
      <c r="F10954" s="2" t="inlineStr">
        <is>
          <t>Security and Compliance Solutions</t>
        </is>
      </c>
      <c r="G10954" s="2" t="inlineStr">
        <is>
          <t>https://jobs.trustero.co/</t>
        </is>
      </c>
      <c r="H10954" s="2" t="inlineStr">
        <is>
          <t>found</t>
        </is>
      </c>
      <c r="I10954" s="2" t="n">
        <v>0</v>
      </c>
      <c r="J10954" s="2" t="n">
        <v>0</v>
      </c>
      <c r="K10954" s="2" t="n">
        <v>0</v>
      </c>
      <c r="L10954" s="2" t="inlineStr">
        <is>
          <t>Trustero Raises $10.35 Million in Series A</t>
        </is>
      </c>
      <c r="M10954" s="2" t="inlineStr">
        <is>
          <t>https://www.thesaasnews.com/news/trustero-raises-10-35-million-in-series-a/</t>
        </is>
      </c>
      <c r="N10954" s="2" t="inlineStr"/>
    </row>
    <row r="10955">
      <c r="A10955" s="2" t="inlineStr">
        <is>
          <t>Trustero, Inc</t>
        </is>
      </c>
      <c r="B10955" s="2" t="inlineStr">
        <is>
          <t>https://trustero.com/</t>
        </is>
      </c>
      <c r="C10955" s="2" t="inlineStr">
        <is>
          <t>Seed Round</t>
        </is>
      </c>
      <c r="D10955" s="2" t="inlineStr">
        <is>
          <t>March 2022</t>
        </is>
      </c>
      <c r="E10955" s="2" t="inlineStr">
        <is>
          <t>Zetta Venture Partners</t>
        </is>
      </c>
      <c r="F10955" s="2" t="inlineStr">
        <is>
          <t>Compliance as a Service platform</t>
        </is>
      </c>
      <c r="G10955" s="2" t="inlineStr">
        <is>
          <t>https://jobs.trustero.co/</t>
        </is>
      </c>
      <c r="H10955" s="2" t="inlineStr">
        <is>
          <t>found</t>
        </is>
      </c>
      <c r="I10955" s="2" t="n">
        <v>0</v>
      </c>
      <c r="J10955" s="2" t="n">
        <v>0</v>
      </c>
      <c r="K10955" s="2" t="n">
        <v>0</v>
      </c>
      <c r="L10955" s="2" t="inlineStr">
        <is>
          <t>Trustero Raises $8 Million in Seed Round</t>
        </is>
      </c>
      <c r="M10955" s="2" t="inlineStr">
        <is>
          <t>https://www.thesaasnews.com/news/trustero-raises-8-million-in-seed-round/</t>
        </is>
      </c>
      <c r="N10955" s="2" t="inlineStr"/>
    </row>
    <row r="10956">
      <c r="A10956" s="2" t="inlineStr">
        <is>
          <t>Trustfull</t>
        </is>
      </c>
      <c r="B10956" s="2" t="inlineStr">
        <is>
          <t>https://trustfull.com/</t>
        </is>
      </c>
      <c r="C10956" s="2" t="inlineStr">
        <is>
          <t>Unknown</t>
        </is>
      </c>
      <c r="D10956" s="2" t="inlineStr">
        <is>
          <t>July 2025</t>
        </is>
      </c>
      <c r="E10956" s="2" t="inlineStr">
        <is>
          <t>Seaya Ventures, Elevator Ventures</t>
        </is>
      </c>
      <c r="F10956" s="2" t="inlineStr">
        <is>
          <t>Fraud Prevention / AI / Risk Intelligence / TrustTech</t>
        </is>
      </c>
      <c r="G10956" s="2" t="inlineStr">
        <is>
          <t>https://trustfull.com/careers</t>
        </is>
      </c>
      <c r="H10956" s="2" t="inlineStr">
        <is>
          <t>found</t>
        </is>
      </c>
      <c r="I10956" s="2" t="n">
        <v>1</v>
      </c>
      <c r="J10956" s="2" t="n">
        <v>0</v>
      </c>
      <c r="K10956" s="2" t="n">
        <v>0</v>
      </c>
      <c r="L10956" s="2" t="inlineStr">
        <is>
          <t>Trustfull Raises €6 Million in Funding</t>
        </is>
      </c>
      <c r="M10956" s="2" t="inlineStr">
        <is>
          <t>https://www.thesaasnews.com/news/trustfull-raises-6-million-in-funding/</t>
        </is>
      </c>
      <c r="N10956" s="2" t="inlineStr"/>
    </row>
    <row r="10957">
      <c r="A10957" s="2" t="inlineStr">
        <is>
          <t>Trustible</t>
        </is>
      </c>
      <c r="B10957" s="2" t="inlineStr">
        <is>
          <t>https://www.trustible.ai/</t>
        </is>
      </c>
      <c r="C10957" s="2" t="inlineStr">
        <is>
          <t>Seed</t>
        </is>
      </c>
      <c r="D10957" s="2" t="inlineStr">
        <is>
          <t>June 2025</t>
        </is>
      </c>
      <c r="E10957" s="2" t="inlineStr">
        <is>
          <t>Lookout Ventures</t>
        </is>
      </c>
      <c r="F10957" s="2" t="inlineStr">
        <is>
          <t>AI Governance / Compliance Tech / Enterprise Risk Management</t>
        </is>
      </c>
      <c r="G10957" s="2" t="inlineStr">
        <is>
          <t>https://trustible.ai/careers/</t>
        </is>
      </c>
      <c r="H10957" s="2" t="inlineStr">
        <is>
          <t>found</t>
        </is>
      </c>
      <c r="I10957" s="2" t="n">
        <v>0</v>
      </c>
      <c r="J10957" s="2" t="n">
        <v>0</v>
      </c>
      <c r="K10957" s="2" t="n">
        <v>0</v>
      </c>
      <c r="L10957" s="2" t="inlineStr">
        <is>
          <t>Trustible Raises $4.6 Million in Seed Round</t>
        </is>
      </c>
      <c r="M10957" s="2" t="inlineStr">
        <is>
          <t>https://www.thesaasnews.com/news/trustible-raises-4-6-million-in-seed-round/</t>
        </is>
      </c>
      <c r="N10957" s="2" t="inlineStr"/>
    </row>
    <row r="10958">
      <c r="A10958" s="2" t="inlineStr">
        <is>
          <t>Trustible</t>
        </is>
      </c>
      <c r="B10958" s="2" t="inlineStr">
        <is>
          <t>https://www.trustible.ai/</t>
        </is>
      </c>
      <c r="C10958" s="2" t="inlineStr">
        <is>
          <t>Pre-Seed Round</t>
        </is>
      </c>
      <c r="D10958" s="2" t="inlineStr">
        <is>
          <t>April 2023</t>
        </is>
      </c>
      <c r="E10958" s="2" t="inlineStr">
        <is>
          <t>Harlem Capital</t>
        </is>
      </c>
      <c r="F10958" s="2" t="inlineStr">
        <is>
          <t>AI Governance Management Platform</t>
        </is>
      </c>
      <c r="G10958" s="2" t="inlineStr">
        <is>
          <t>https://trustible.ai/careers/</t>
        </is>
      </c>
      <c r="H10958" s="2" t="inlineStr">
        <is>
          <t>found</t>
        </is>
      </c>
      <c r="I10958" s="2" t="n">
        <v>0</v>
      </c>
      <c r="J10958" s="2" t="n">
        <v>0</v>
      </c>
      <c r="K10958" s="2" t="n">
        <v>0</v>
      </c>
      <c r="L10958" s="2" t="inlineStr">
        <is>
          <t>Trustible Raises $1.6 Million in Pre-Seed Round</t>
        </is>
      </c>
      <c r="M10958" s="2" t="inlineStr">
        <is>
          <t>https://www.thesaasnews.com/news/trustible-raises-1-6-million-in-pre-seed-round/</t>
        </is>
      </c>
      <c r="N10958" s="2" t="inlineStr"/>
    </row>
    <row r="10959">
      <c r="A10959" s="2" t="inlineStr">
        <is>
          <t>Trustifi LLC</t>
        </is>
      </c>
      <c r="B10959" s="2" t="inlineStr">
        <is>
          <t>https://trustifi.com/</t>
        </is>
      </c>
      <c r="C10959" s="2" t="inlineStr">
        <is>
          <t>Series A</t>
        </is>
      </c>
      <c r="D10959" s="2" t="inlineStr">
        <is>
          <t>June 2025</t>
        </is>
      </c>
      <c r="E10959" s="2" t="inlineStr">
        <is>
          <t>Camber Partners</t>
        </is>
      </c>
      <c r="F10959" s="2" t="inlineStr">
        <is>
          <t>Cybersecurity / Email Security</t>
        </is>
      </c>
      <c r="G10959" s="2" t="inlineStr">
        <is>
          <t>https://trustifi.com/careers/</t>
        </is>
      </c>
      <c r="H10959" s="2" t="inlineStr">
        <is>
          <t>found</t>
        </is>
      </c>
      <c r="I10959" s="2" t="n">
        <v>1</v>
      </c>
      <c r="J10959" s="2" t="n">
        <v>0</v>
      </c>
      <c r="K10959" s="2" t="n">
        <v>0</v>
      </c>
      <c r="L10959" s="2" t="inlineStr">
        <is>
          <t>Trustifi Closes $25 Million in Series A</t>
        </is>
      </c>
      <c r="M10959" s="2" t="inlineStr">
        <is>
          <t>https://www.thesaasnews.com/news/trustifi-closes-25-million-in-series-a/</t>
        </is>
      </c>
      <c r="N10959" s="2" t="inlineStr"/>
    </row>
    <row r="10960">
      <c r="A10960" s="2" t="inlineStr">
        <is>
          <t>TrustLayer, Inc.</t>
        </is>
      </c>
      <c r="B10960" s="2" t="inlineStr">
        <is>
          <t>https://trustlayer.io/</t>
        </is>
      </c>
      <c r="C10960" s="2" t="inlineStr">
        <is>
          <t>Series A</t>
        </is>
      </c>
      <c r="D10960" s="2" t="inlineStr">
        <is>
          <t>August 2021</t>
        </is>
      </c>
      <c r="E10960" s="2" t="inlineStr">
        <is>
          <t>Craft Ventures</t>
        </is>
      </c>
      <c r="F10960" s="2" t="inlineStr">
        <is>
          <t>AI-powered platform</t>
        </is>
      </c>
      <c r="G10960" s="2" t="inlineStr">
        <is>
          <t>https://www.trustlayer.io/pages/careers</t>
        </is>
      </c>
      <c r="H10960" s="2" t="inlineStr">
        <is>
          <t>found</t>
        </is>
      </c>
      <c r="I10960" s="2" t="n">
        <v>0</v>
      </c>
      <c r="J10960" s="2" t="n">
        <v>0</v>
      </c>
      <c r="K10960" s="2" t="n">
        <v>0</v>
      </c>
      <c r="L10960" s="2" t="inlineStr">
        <is>
          <t>Insurance verification startup TrustLayer Raises $15.1 Million in Series A</t>
        </is>
      </c>
      <c r="M10960" s="2" t="inlineStr">
        <is>
          <t>https://www.thesaasnews.com/news/insurance-verification-startup-trustlayer-raises-15-1-million-in-series-a/</t>
        </is>
      </c>
      <c r="N10960" s="2" t="inlineStr"/>
    </row>
    <row r="10961">
      <c r="A10961" s="2" t="inlineStr">
        <is>
          <t>Trustle, Inc.</t>
        </is>
      </c>
      <c r="B10961" s="2" t="inlineStr">
        <is>
          <t>https://www.trustle.io/</t>
        </is>
      </c>
      <c r="C10961" s="2" t="inlineStr">
        <is>
          <t>Seed Round</t>
        </is>
      </c>
      <c r="D10961" s="2" t="inlineStr">
        <is>
          <t>April 2023</t>
        </is>
      </c>
      <c r="E10961" s="2" t="inlineStr">
        <is>
          <t>Glasswing Ventures</t>
        </is>
      </c>
      <c r="F10961" s="2" t="inlineStr">
        <is>
          <t>Access Management Solutions</t>
        </is>
      </c>
      <c r="G10961" s="2" t="inlineStr"/>
      <c r="H10961" s="2" t="inlineStr">
        <is>
          <t>not_found</t>
        </is>
      </c>
      <c r="I10961" s="2" t="n">
        <v>0</v>
      </c>
      <c r="J10961" s="2" t="n">
        <v>0</v>
      </c>
      <c r="K10961" s="2" t="n">
        <v>0</v>
      </c>
      <c r="L10961" s="2" t="inlineStr">
        <is>
          <t>Trustle Raises $6 Million in Seed Round</t>
        </is>
      </c>
      <c r="M10961" s="2" t="inlineStr">
        <is>
          <t>https://www.thesaasnews.com/news/trustle-raises-6-million-in-seed-round/</t>
        </is>
      </c>
      <c r="N10961" s="2" t="inlineStr">
        <is>
          <t>careers page not found</t>
        </is>
      </c>
    </row>
    <row r="10962">
      <c r="A10962" s="2" t="inlineStr">
        <is>
          <t>Trustmary Group Oy</t>
        </is>
      </c>
      <c r="B10962" s="2" t="inlineStr">
        <is>
          <t>https://trustmary.com/</t>
        </is>
      </c>
      <c r="C10962" s="2" t="inlineStr">
        <is>
          <t>Seed Round</t>
        </is>
      </c>
      <c r="D10962" s="2" t="inlineStr">
        <is>
          <t>September 2021</t>
        </is>
      </c>
      <c r="E10962" s="2" t="inlineStr">
        <is>
          <t>Vendep Capital</t>
        </is>
      </c>
      <c r="F10962" s="2" t="inlineStr">
        <is>
          <t>Testimonial marketing platform</t>
        </is>
      </c>
      <c r="G10962" s="2" t="inlineStr">
        <is>
          <t>https://trustmary.com/careers/</t>
        </is>
      </c>
      <c r="H10962" s="2" t="inlineStr">
        <is>
          <t>found</t>
        </is>
      </c>
      <c r="I10962" s="2" t="n">
        <v>0</v>
      </c>
      <c r="J10962" s="2" t="n">
        <v>0</v>
      </c>
      <c r="K10962" s="2" t="n">
        <v>0</v>
      </c>
      <c r="L10962" s="2" t="inlineStr">
        <is>
          <t>Trustmary Raises $2.2 Million in Seed Round</t>
        </is>
      </c>
      <c r="M10962" s="2" t="inlineStr">
        <is>
          <t>https://www.thesaasnews.com/news/trustmary-raises-2-2-million-in-seed-round/</t>
        </is>
      </c>
      <c r="N10962" s="2" t="inlineStr"/>
    </row>
    <row r="10963">
      <c r="A10963" s="2" t="inlineStr">
        <is>
          <t>Trustmi Network Ltd.</t>
        </is>
      </c>
      <c r="B10963" s="2" t="inlineStr">
        <is>
          <t>https://www.trustmi.ai/</t>
        </is>
      </c>
      <c r="C10963" s="2" t="inlineStr">
        <is>
          <t>Series A</t>
        </is>
      </c>
      <c r="D10963" s="2" t="inlineStr">
        <is>
          <t>July 2023</t>
        </is>
      </c>
      <c r="E10963" s="2" t="inlineStr">
        <is>
          <t>Zeev Ventures</t>
        </is>
      </c>
      <c r="F10963" s="2" t="inlineStr">
        <is>
          <t>Payment Security Solution</t>
        </is>
      </c>
      <c r="G10963" s="2" t="inlineStr">
        <is>
          <t>https://apply.workable.com/trustmi/?lng=en</t>
        </is>
      </c>
      <c r="H10963" s="2" t="inlineStr">
        <is>
          <t>found</t>
        </is>
      </c>
      <c r="I10963" s="2" t="n">
        <v>0</v>
      </c>
      <c r="J10963" s="2" t="n">
        <v>0</v>
      </c>
      <c r="K10963" s="2" t="n">
        <v>0</v>
      </c>
      <c r="L10963" s="2" t="inlineStr">
        <is>
          <t>Trustmi Raises $17 Million in Series A</t>
        </is>
      </c>
      <c r="M10963" s="2" t="inlineStr">
        <is>
          <t>https://www.thesaasnews.com/news/trustmi-raises-17-million-in-series-a/</t>
        </is>
      </c>
      <c r="N10963" s="2" t="inlineStr"/>
    </row>
    <row r="10964">
      <c r="A10964" s="2" t="inlineStr">
        <is>
          <t>Trustpage</t>
        </is>
      </c>
      <c r="B10964" s="2" t="inlineStr">
        <is>
          <t>https://trustpage.com/</t>
        </is>
      </c>
      <c r="C10964" s="2" t="inlineStr">
        <is>
          <t>Seed Round</t>
        </is>
      </c>
      <c r="D10964" s="2" t="inlineStr">
        <is>
          <t>November 2021</t>
        </is>
      </c>
      <c r="E10964" s="2" t="inlineStr">
        <is>
          <t>Bonfire Ventures, Ludlow Ventures, and Detroit Venture Partners</t>
        </is>
      </c>
      <c r="F10964" s="2" t="inlineStr">
        <is>
          <t>Centralized platform</t>
        </is>
      </c>
      <c r="G10964" s="2" t="inlineStr"/>
      <c r="H10964" s="2" t="inlineStr">
        <is>
          <t>not_found</t>
        </is>
      </c>
      <c r="I10964" s="2" t="n">
        <v>0</v>
      </c>
      <c r="J10964" s="2" t="n">
        <v>0</v>
      </c>
      <c r="K10964" s="2" t="n">
        <v>0</v>
      </c>
      <c r="L10964" s="2" t="inlineStr">
        <is>
          <t>Trustpage Raises $5 Million in Seed Round</t>
        </is>
      </c>
      <c r="M10964" s="2" t="inlineStr">
        <is>
          <t>https://www.thesaasnews.com/news/trustpage-raises-5-million-in-seed-round/</t>
        </is>
      </c>
      <c r="N10964" s="2" t="inlineStr">
        <is>
          <t>careers page not found</t>
        </is>
      </c>
    </row>
    <row r="10965">
      <c r="A10965" s="2" t="inlineStr">
        <is>
          <t>Trustwell</t>
        </is>
      </c>
      <c r="B10965" s="2" t="inlineStr">
        <is>
          <t>https://www.trustwell.com/</t>
        </is>
      </c>
      <c r="C10965" s="2" t="inlineStr">
        <is>
          <t>Majority growth /</t>
        </is>
      </c>
      <c r="D10965" s="2" t="inlineStr">
        <is>
          <t>January 2026</t>
        </is>
      </c>
      <c r="E10965" s="2" t="inlineStr">
        <is>
          <t>TPG – The Rise Funds</t>
        </is>
      </c>
      <c r="F10965" s="2" t="inlineStr">
        <is>
          <t>Supply Chain SaaS / Food Regulatory Compliance and Traceability</t>
        </is>
      </c>
      <c r="G10965" s="2" t="inlineStr">
        <is>
          <t>https://www.trustwell.com/why-trustwell/careers/</t>
        </is>
      </c>
      <c r="H10965" s="2" t="inlineStr">
        <is>
          <t>found</t>
        </is>
      </c>
      <c r="I10965" s="2" t="n">
        <v>0</v>
      </c>
      <c r="J10965" s="2" t="n">
        <v>0</v>
      </c>
      <c r="K10965" s="2" t="n">
        <v>0</v>
      </c>
      <c r="L10965" s="2" t="inlineStr">
        <is>
          <t>Trustwell Secures Majority Investment</t>
        </is>
      </c>
      <c r="M10965" s="2" t="inlineStr">
        <is>
          <t>https://www.thesaasnews.com/news/trustwell-secures-majority-investment/</t>
        </is>
      </c>
      <c r="N10965" s="2" t="inlineStr"/>
    </row>
    <row r="10966">
      <c r="A10966" s="2" t="inlineStr">
        <is>
          <t>Trustwise Inc.</t>
        </is>
      </c>
      <c r="B10966" s="2" t="inlineStr">
        <is>
          <t>https://trustwise.ai/</t>
        </is>
      </c>
      <c r="C10966" s="2" t="inlineStr">
        <is>
          <t>Seed Round</t>
        </is>
      </c>
      <c r="D10966" s="2" t="inlineStr">
        <is>
          <t>June 2024</t>
        </is>
      </c>
      <c r="E10966" s="2" t="inlineStr">
        <is>
          <t>Hitachi Ventures</t>
        </is>
      </c>
      <c r="F10966" s="2" t="inlineStr">
        <is>
          <t>AI Safety</t>
        </is>
      </c>
      <c r="G10966" s="2" t="inlineStr">
        <is>
          <t>https://trustwise.ai/</t>
        </is>
      </c>
      <c r="H10966" s="2" t="inlineStr">
        <is>
          <t>found</t>
        </is>
      </c>
      <c r="I10966" s="2" t="n">
        <v>0</v>
      </c>
      <c r="J10966" s="2" t="n">
        <v>0</v>
      </c>
      <c r="K10966" s="2" t="n">
        <v>0</v>
      </c>
      <c r="L10966" s="2" t="inlineStr">
        <is>
          <t>Trustwise Secures $4 Million in Seed Round</t>
        </is>
      </c>
      <c r="M10966" s="2" t="inlineStr">
        <is>
          <t>https://www.thesaasnews.com/news/trustwise-secures-4-million-in-seed-round/</t>
        </is>
      </c>
      <c r="N10966" s="2" t="inlineStr"/>
    </row>
    <row r="10967">
      <c r="A10967" s="2" t="inlineStr">
        <is>
          <t>Trusty Estate Inc.</t>
        </is>
      </c>
      <c r="B10967" s="2" t="inlineStr">
        <is>
          <t>https://www.mytrusty.ai/</t>
        </is>
      </c>
      <c r="C10967" s="2" t="inlineStr">
        <is>
          <t>Pre-Seed</t>
        </is>
      </c>
      <c r="D10967" s="2" t="inlineStr">
        <is>
          <t>July 2025</t>
        </is>
      </c>
      <c r="E10967" s="2" t="inlineStr">
        <is>
          <t>Relay Ventures, Graphite Ventures</t>
        </is>
      </c>
      <c r="F10967" s="2" t="inlineStr">
        <is>
          <t>Estate Tech / AI / Wealth Management</t>
        </is>
      </c>
      <c r="G10967" s="2" t="inlineStr">
        <is>
          <t>https://www.withtrusty.com/</t>
        </is>
      </c>
      <c r="H10967" s="2" t="inlineStr">
        <is>
          <t>found</t>
        </is>
      </c>
      <c r="I10967" s="2" t="n">
        <v>0</v>
      </c>
      <c r="J10967" s="2" t="n">
        <v>0</v>
      </c>
      <c r="K10967" s="2" t="n">
        <v>0</v>
      </c>
      <c r="L10967" s="2" t="inlineStr">
        <is>
          <t>Trusty Raises $1 Million in Pre-Seed Round</t>
        </is>
      </c>
      <c r="M10967" s="2" t="inlineStr">
        <is>
          <t>https://www.thesaasnews.com/news/trusty-raises-1-million-in-pre-seed-round/</t>
        </is>
      </c>
      <c r="N10967" s="2" t="inlineStr"/>
    </row>
    <row r="10968">
      <c r="A10968" s="2" t="inlineStr">
        <is>
          <t>Truthset, Inc.</t>
        </is>
      </c>
      <c r="B10968" s="2" t="inlineStr">
        <is>
          <t>https://www.truthset.io/</t>
        </is>
      </c>
      <c r="C10968" s="2" t="inlineStr">
        <is>
          <t>Series A</t>
        </is>
      </c>
      <c r="D10968" s="2" t="inlineStr">
        <is>
          <t>October 2024</t>
        </is>
      </c>
      <c r="E10968" s="2" t="inlineStr">
        <is>
          <t>Data Point Capital</t>
        </is>
      </c>
      <c r="F10968" s="2" t="inlineStr">
        <is>
          <t>Data Validation</t>
        </is>
      </c>
      <c r="G10968" s="2" t="inlineStr">
        <is>
          <t>https://truthset.com/news/alliant-blog-measuring-data-quality-and-working-with-truthset/</t>
        </is>
      </c>
      <c r="H10968" s="2" t="inlineStr">
        <is>
          <t>found</t>
        </is>
      </c>
      <c r="I10968" s="2" t="n">
        <v>0</v>
      </c>
      <c r="J10968" s="2" t="n">
        <v>0</v>
      </c>
      <c r="K10968" s="2" t="n">
        <v>0</v>
      </c>
      <c r="L10968" s="2" t="inlineStr">
        <is>
          <t>Truthset Raises $5 Million in Series A</t>
        </is>
      </c>
      <c r="M10968" s="2" t="inlineStr">
        <is>
          <t>https://www.thesaasnews.com/news/truthset-raises-5-million-in-series-a/</t>
        </is>
      </c>
      <c r="N10968" s="2" t="inlineStr"/>
    </row>
    <row r="10969">
      <c r="A10969" s="2" t="inlineStr">
        <is>
          <t>TruVideo</t>
        </is>
      </c>
      <c r="B10969" s="2" t="inlineStr">
        <is>
          <t>https://truvideo.com/</t>
        </is>
      </c>
      <c r="C10969" s="2" t="inlineStr">
        <is>
          <t>Growth Round</t>
        </is>
      </c>
      <c r="D10969" s="2" t="inlineStr">
        <is>
          <t>December 2024</t>
        </is>
      </c>
      <c r="E10969" s="2" t="inlineStr"/>
      <c r="F10969" s="2" t="inlineStr">
        <is>
          <t>AI-driven Video and Messaging Solutions</t>
        </is>
      </c>
      <c r="G10969" s="2" t="inlineStr">
        <is>
          <t>https://truvideo.com/join-our-team/</t>
        </is>
      </c>
      <c r="H10969" s="2" t="inlineStr">
        <is>
          <t>found</t>
        </is>
      </c>
      <c r="I10969" s="2" t="n">
        <v>0</v>
      </c>
      <c r="J10969" s="2" t="n">
        <v>0</v>
      </c>
      <c r="K10969" s="2" t="n">
        <v>0</v>
      </c>
      <c r="L10969" s="2" t="inlineStr">
        <is>
          <t>TruVideo Raises $40 Million in Funding</t>
        </is>
      </c>
      <c r="M10969" s="2" t="inlineStr">
        <is>
          <t>https://www.thesaasnews.com/news/truvideo-raises-40-million-in-funding/</t>
        </is>
      </c>
      <c r="N10969" s="2" t="inlineStr"/>
    </row>
    <row r="10970">
      <c r="A10970" s="2" t="inlineStr">
        <is>
          <t>Trybe</t>
        </is>
      </c>
      <c r="B10970" s="2" t="inlineStr">
        <is>
          <t>https://try.be/</t>
        </is>
      </c>
      <c r="C10970" s="2" t="inlineStr">
        <is>
          <t>Series A</t>
        </is>
      </c>
      <c r="D10970" s="2" t="inlineStr">
        <is>
          <t>January 2026</t>
        </is>
      </c>
      <c r="E10970" s="2" t="inlineStr">
        <is>
          <t>Five Elms Capital</t>
        </is>
      </c>
      <c r="F10970" s="2" t="inlineStr"/>
      <c r="G10970" s="2" t="inlineStr">
        <is>
          <t>https://apply.workable.com/trybe-2</t>
        </is>
      </c>
      <c r="H10970" s="2" t="inlineStr">
        <is>
          <t>found</t>
        </is>
      </c>
      <c r="I10970" s="2" t="n">
        <v>0</v>
      </c>
      <c r="J10970" s="2" t="n">
        <v>0</v>
      </c>
      <c r="K10970" s="2" t="n">
        <v>0</v>
      </c>
      <c r="L10970" s="2" t="inlineStr">
        <is>
          <t>Trybe Raises $30 Million in Series A</t>
        </is>
      </c>
      <c r="M10970" s="2" t="inlineStr">
        <is>
          <t>https://www.thesaasnews.com/news/trybe-raises-30-million-in-series-a/</t>
        </is>
      </c>
      <c r="N10970" s="2" t="inlineStr"/>
    </row>
    <row r="10971">
      <c r="A10971" s="2" t="inlineStr">
        <is>
          <t>Tryeting, Inc.</t>
        </is>
      </c>
      <c r="B10971" s="2" t="inlineStr">
        <is>
          <t>https://www.tryetting.jp/</t>
        </is>
      </c>
      <c r="C10971" s="2" t="inlineStr">
        <is>
          <t>Unknown</t>
        </is>
      </c>
      <c r="D10971" s="2" t="inlineStr">
        <is>
          <t>December 2025</t>
        </is>
      </c>
      <c r="E10971" s="2" t="inlineStr"/>
      <c r="F10971" s="2" t="inlineStr">
        <is>
          <t>AI solutions for business operations and HR management</t>
        </is>
      </c>
      <c r="G10971" s="2" t="inlineStr"/>
      <c r="H10971" s="2" t="inlineStr">
        <is>
          <t>not_found</t>
        </is>
      </c>
      <c r="I10971" s="2" t="n">
        <v>0</v>
      </c>
      <c r="J10971" s="2" t="n">
        <v>0</v>
      </c>
      <c r="K10971" s="2" t="n">
        <v>0</v>
      </c>
      <c r="L10971" s="2" t="inlineStr">
        <is>
          <t>Tryeting Raises ¥1.23 Billion in Funding</t>
        </is>
      </c>
      <c r="M10971" s="2" t="inlineStr">
        <is>
          <t>https://www.thesaasnews.com/news/tryeting-raises-1-23-billion-in-funding/</t>
        </is>
      </c>
      <c r="N10971" s="2" t="inlineStr">
        <is>
          <t>careers page not found</t>
        </is>
      </c>
    </row>
    <row r="10972">
      <c r="A10972" s="2" t="inlineStr">
        <is>
          <t>Tryll</t>
        </is>
      </c>
      <c r="B10972" s="2" t="inlineStr">
        <is>
          <t>https://tryllengine.com/</t>
        </is>
      </c>
      <c r="C10972" s="2" t="inlineStr">
        <is>
          <t>Pre-seed</t>
        </is>
      </c>
      <c r="D10972" s="2" t="inlineStr">
        <is>
          <t>June 17, 2026</t>
        </is>
      </c>
      <c r="E10972" s="2" t="inlineStr">
        <is>
          <t>Early Game Ventures</t>
        </is>
      </c>
      <c r="F10972" s="2" t="inlineStr">
        <is>
          <t>AI Gaming Engine</t>
        </is>
      </c>
      <c r="G10972" s="2" t="inlineStr"/>
      <c r="H10972" s="2" t="inlineStr">
        <is>
          <t>not_found</t>
        </is>
      </c>
      <c r="I10972" s="2" t="n">
        <v>0</v>
      </c>
      <c r="J10972" s="2" t="n">
        <v>0</v>
      </c>
      <c r="K10972" s="2" t="n">
        <v>0</v>
      </c>
      <c r="L10972" s="2" t="inlineStr">
        <is>
          <t>Tryll Raises $600,000 Pre-seed</t>
        </is>
      </c>
      <c r="M10972" s="2" t="inlineStr">
        <is>
          <t>https://www.thesaasnews.com/news/tryll-raises-600000-pre-seed/</t>
        </is>
      </c>
      <c r="N10972" s="2" t="inlineStr">
        <is>
          <t>careers page not found</t>
        </is>
      </c>
    </row>
    <row r="10973">
      <c r="A10973" s="2" t="inlineStr">
        <is>
          <t>TrySparrow.com, Inc.</t>
        </is>
      </c>
      <c r="B10973" s="2" t="inlineStr">
        <is>
          <t>https://trysparrow.com/</t>
        </is>
      </c>
      <c r="C10973" s="2" t="inlineStr">
        <is>
          <t>Series B</t>
        </is>
      </c>
      <c r="D10973" s="2" t="inlineStr">
        <is>
          <t>July 2025</t>
        </is>
      </c>
      <c r="E10973" s="2" t="inlineStr">
        <is>
          <t>SLW</t>
        </is>
      </c>
      <c r="F10973" s="2" t="inlineStr">
        <is>
          <t>HR Tech / Leave Management / Compliance Automation</t>
        </is>
      </c>
      <c r="G10973" s="2" t="inlineStr">
        <is>
          <t>https://sparrow.com/careers/</t>
        </is>
      </c>
      <c r="H10973" s="2" t="inlineStr">
        <is>
          <t>found</t>
        </is>
      </c>
      <c r="I10973" s="2" t="n">
        <v>0</v>
      </c>
      <c r="J10973" s="2" t="n">
        <v>0</v>
      </c>
      <c r="K10973" s="2" t="n">
        <v>0</v>
      </c>
      <c r="L10973" s="2" t="inlineStr">
        <is>
          <t>Sparrow Raises $35 Million in Series B</t>
        </is>
      </c>
      <c r="M10973" s="2" t="inlineStr">
        <is>
          <t>https://www.thesaasnews.com/news/sparrow-raises-35-million-in-series-b/</t>
        </is>
      </c>
      <c r="N10973" s="2" t="inlineStr"/>
    </row>
    <row r="10974">
      <c r="A10974" s="2" t="inlineStr">
        <is>
          <t>Tset Software GmbH</t>
        </is>
      </c>
      <c r="B10974" s="2" t="inlineStr">
        <is>
          <t>https://tset.com/</t>
        </is>
      </c>
      <c r="C10974" s="2" t="inlineStr">
        <is>
          <t>Series A</t>
        </is>
      </c>
      <c r="D10974" s="2" t="inlineStr">
        <is>
          <t>July 2024</t>
        </is>
      </c>
      <c r="E10974" s="2" t="inlineStr"/>
      <c r="F10974" s="2" t="inlineStr">
        <is>
          <t>Carbon Accounting</t>
        </is>
      </c>
      <c r="G10974" s="2" t="inlineStr">
        <is>
          <t>https://tset.com/career?hsLang=en</t>
        </is>
      </c>
      <c r="H10974" s="2" t="inlineStr">
        <is>
          <t>found</t>
        </is>
      </c>
      <c r="I10974" s="2" t="n">
        <v>0</v>
      </c>
      <c r="J10974" s="2" t="n">
        <v>0</v>
      </c>
      <c r="K10974" s="2" t="n">
        <v>0</v>
      </c>
      <c r="L10974" s="2" t="inlineStr">
        <is>
          <t>Tset Closes €12.7 Million in Series A</t>
        </is>
      </c>
      <c r="M10974" s="2" t="inlineStr">
        <is>
          <t>https://www.thesaasnews.com/news/tset-closes-12-7-million-in-series-a/</t>
        </is>
      </c>
      <c r="N10974" s="2" t="inlineStr"/>
    </row>
    <row r="10975">
      <c r="A10975" s="2" t="inlineStr">
        <is>
          <t>TSOLife is a Florida-based company that focuses on providing the most in-depth information on who your residents are. TSOLife partners with senior living communities across the nation to provide a first-of-its-kind business intelligence platform using Artificial Intelligence (AI) called Minerva. Minerva revolutionizes your data intake processes and creates beautiful, custom dashboards with all the information displayed to make key business decisions that enhance and individualize resident experiences. TSOLife provides actionable insights and fuels decision-making in senior living communities and specializes in helping communities operationalize better data capture and offers tools to help take that captured data and create actionable steps to personalize and enhance the residents' lives.</t>
        </is>
      </c>
      <c r="B10975" s="2" t="inlineStr">
        <is>
          <t>https://tsolife.com/</t>
        </is>
      </c>
      <c r="C10975" s="2" t="inlineStr">
        <is>
          <t>Series A</t>
        </is>
      </c>
      <c r="D10975" s="2" t="inlineStr">
        <is>
          <t>October 2022</t>
        </is>
      </c>
      <c r="E10975" s="2" t="inlineStr">
        <is>
          <t>Arnie Whitman</t>
        </is>
      </c>
      <c r="F10975" s="2" t="inlineStr">
        <is>
          <t>AI-based Business Intelligence platform</t>
        </is>
      </c>
      <c r="G10975" s="2" t="inlineStr"/>
      <c r="H10975" s="2" t="inlineStr">
        <is>
          <t>not_found</t>
        </is>
      </c>
      <c r="I10975" s="2" t="n">
        <v>0</v>
      </c>
      <c r="J10975" s="2" t="n">
        <v>0</v>
      </c>
      <c r="K10975" s="2" t="n">
        <v>0</v>
      </c>
      <c r="L10975" s="2" t="inlineStr">
        <is>
          <t>TSOLife Raises $9 Million in Series A</t>
        </is>
      </c>
      <c r="M10975" s="2" t="inlineStr">
        <is>
          <t>https://www.thesaasnews.com/news/tsolife-raises-9-million-in-series-a/</t>
        </is>
      </c>
      <c r="N10975" s="2" t="inlineStr">
        <is>
          <t>careers page not found</t>
        </is>
      </c>
    </row>
    <row r="10976">
      <c r="A10976" s="2" t="inlineStr">
        <is>
          <t>Tsuga</t>
        </is>
      </c>
      <c r="B10976" s="2" t="inlineStr">
        <is>
          <t>https://www.tsuga.com/</t>
        </is>
      </c>
      <c r="C10976" s="2" t="inlineStr">
        <is>
          <t>Series A</t>
        </is>
      </c>
      <c r="D10976" s="2" t="inlineStr">
        <is>
          <t>June</t>
        </is>
      </c>
      <c r="E10976" s="2" t="inlineStr">
        <is>
          <t>Singular</t>
        </is>
      </c>
      <c r="F10976" s="2" t="inlineStr">
        <is>
          <t>Observability Software / AI Infrastructure / Cloud Monitoring</t>
        </is>
      </c>
      <c r="G10976" s="2" t="inlineStr">
        <is>
          <t>https://www.tsuga.com/resources/join-us</t>
        </is>
      </c>
      <c r="H10976" s="2" t="inlineStr">
        <is>
          <t>found</t>
        </is>
      </c>
      <c r="I10976" s="2" t="n">
        <v>4</v>
      </c>
      <c r="J10976" s="2" t="n">
        <v>0</v>
      </c>
      <c r="K10976" s="2" t="n">
        <v>0</v>
      </c>
      <c r="L10976" s="2" t="inlineStr">
        <is>
          <t>Tsuga Raises $35 Million Series A</t>
        </is>
      </c>
      <c r="M10976" s="2" t="inlineStr">
        <is>
          <t>https://www.thesaasnews.com/news/tsuga-raises-35-million-series-a/</t>
        </is>
      </c>
      <c r="N10976" s="2" t="inlineStr"/>
    </row>
    <row r="10977">
      <c r="A10977" s="2" t="inlineStr">
        <is>
          <t>Tsuga</t>
        </is>
      </c>
      <c r="B10977" s="2" t="inlineStr">
        <is>
          <t>https://www.tsuga.com/</t>
        </is>
      </c>
      <c r="C10977" s="2" t="inlineStr">
        <is>
          <t>Seed</t>
        </is>
      </c>
      <c r="D10977" s="2" t="inlineStr">
        <is>
          <t>November 2025</t>
        </is>
      </c>
      <c r="E10977" s="2" t="inlineStr">
        <is>
          <t>General Catalyst</t>
        </is>
      </c>
      <c r="F10977" s="2" t="inlineStr">
        <is>
          <t>Observability / Cloud Infrastructure / AI-Native Monitoring</t>
        </is>
      </c>
      <c r="G10977" s="2" t="inlineStr">
        <is>
          <t>https://www.tsuga.com/resources/join-us</t>
        </is>
      </c>
      <c r="H10977" s="2" t="inlineStr">
        <is>
          <t>found</t>
        </is>
      </c>
      <c r="I10977" s="2" t="n">
        <v>4</v>
      </c>
      <c r="J10977" s="2" t="n">
        <v>0</v>
      </c>
      <c r="K10977" s="2" t="n">
        <v>0</v>
      </c>
      <c r="L10977" s="2" t="inlineStr">
        <is>
          <t>Tsuga Raises €8.7 Million in Seed Round</t>
        </is>
      </c>
      <c r="M10977" s="2" t="inlineStr">
        <is>
          <t>https://www.thesaasnews.com/news/tsuga-raises-8-7-million-in-seed-round/</t>
        </is>
      </c>
      <c r="N10977" s="2" t="inlineStr"/>
    </row>
    <row r="10978">
      <c r="A10978" s="2" t="inlineStr">
        <is>
          <t>Tucuvi</t>
        </is>
      </c>
      <c r="B10978" s="2" t="inlineStr">
        <is>
          <t>https://www.tucuvi.com/</t>
        </is>
      </c>
      <c r="C10978" s="2" t="inlineStr">
        <is>
          <t>Series A</t>
        </is>
      </c>
      <c r="D10978" s="2" t="inlineStr">
        <is>
          <t>January 2026</t>
        </is>
      </c>
      <c r="E10978" s="2" t="inlineStr">
        <is>
          <t>Cathay Innovation,</t>
        </is>
      </c>
      <c r="F10978" s="2" t="inlineStr">
        <is>
          <t>AI Care Management / Healthcare AI</t>
        </is>
      </c>
      <c r="G10978" s="2" t="inlineStr">
        <is>
          <t>https://www.tucuvi.com/careers</t>
        </is>
      </c>
      <c r="H10978" s="2" t="inlineStr">
        <is>
          <t>found</t>
        </is>
      </c>
      <c r="I10978" s="2" t="n">
        <v>0</v>
      </c>
      <c r="J10978" s="2" t="n">
        <v>0</v>
      </c>
      <c r="K10978" s="2" t="n">
        <v>0</v>
      </c>
      <c r="L10978" s="2" t="inlineStr">
        <is>
          <t>Tucuvi Raises $20 Million in Series A</t>
        </is>
      </c>
      <c r="M10978" s="2" t="inlineStr">
        <is>
          <t>https://www.thesaasnews.com/news/tucuvi-raises-20-million-in-series-a/</t>
        </is>
      </c>
      <c r="N10978" s="2" t="inlineStr"/>
    </row>
    <row r="10979">
      <c r="A10979" s="2" t="inlineStr">
        <is>
          <t>Tugboat</t>
        </is>
      </c>
      <c r="B10979" s="2" t="inlineStr">
        <is>
          <t>https://tugboatclaims.com/</t>
        </is>
      </c>
      <c r="C10979" s="2" t="inlineStr">
        <is>
          <t>Seed</t>
        </is>
      </c>
      <c r="D10979" s="2" t="inlineStr">
        <is>
          <t>June 15, 2026</t>
        </is>
      </c>
      <c r="E10979" s="2" t="inlineStr">
        <is>
          <t>ResilienceVC</t>
        </is>
      </c>
      <c r="F10979" s="2" t="inlineStr">
        <is>
          <t>Insurance Technology</t>
        </is>
      </c>
      <c r="G10979" s="2" t="inlineStr"/>
      <c r="H10979" s="2" t="inlineStr">
        <is>
          <t>not_found</t>
        </is>
      </c>
      <c r="I10979" s="2" t="n">
        <v>0</v>
      </c>
      <c r="J10979" s="2" t="n">
        <v>0</v>
      </c>
      <c r="K10979" s="2" t="n">
        <v>0</v>
      </c>
      <c r="L10979" s="2" t="inlineStr">
        <is>
          <t>Tugboat Raises $3M Seed</t>
        </is>
      </c>
      <c r="M10979" s="2" t="inlineStr">
        <is>
          <t>https://www.thesaasnews.com/news/tugboat-raises-3m-seed/</t>
        </is>
      </c>
      <c r="N10979" s="2" t="inlineStr">
        <is>
          <t>careers page not found</t>
        </is>
      </c>
    </row>
    <row r="10980">
      <c r="A10980" s="2" t="inlineStr">
        <is>
          <t>Tuidi</t>
        </is>
      </c>
      <c r="B10980" s="2" t="inlineStr">
        <is>
          <t>https://www.tuidi.ai/</t>
        </is>
      </c>
      <c r="C10980" s="2" t="inlineStr">
        <is>
          <t>Seed</t>
        </is>
      </c>
      <c r="D10980" s="2" t="inlineStr">
        <is>
          <t>October 2025</t>
        </is>
      </c>
      <c r="E10980" s="2" t="inlineStr"/>
      <c r="F10980" s="2" t="inlineStr">
        <is>
          <t>AI /</t>
        </is>
      </c>
      <c r="G10980" s="2" t="inlineStr">
        <is>
          <t>https://www.tuidi.ai/</t>
        </is>
      </c>
      <c r="H10980" s="2" t="inlineStr">
        <is>
          <t>found</t>
        </is>
      </c>
      <c r="I10980" s="2" t="n">
        <v>0</v>
      </c>
      <c r="J10980" s="2" t="n">
        <v>0</v>
      </c>
      <c r="K10980" s="2" t="n">
        <v>0</v>
      </c>
      <c r="L10980" s="2" t="inlineStr">
        <is>
          <t>Tuidi Raises $3 Million in Seed Round</t>
        </is>
      </c>
      <c r="M10980" s="2" t="inlineStr">
        <is>
          <t>https://www.thesaasnews.com/news/tuidi-raises-3-million-in-seed-round/</t>
        </is>
      </c>
      <c r="N10980" s="2" t="inlineStr"/>
    </row>
    <row r="10981">
      <c r="A10981" s="2" t="inlineStr">
        <is>
          <t>Tulip Interfaces, Inc.</t>
        </is>
      </c>
      <c r="B10981" s="2" t="inlineStr">
        <is>
          <t>https://www.tulip.co/</t>
        </is>
      </c>
      <c r="C10981" s="2" t="inlineStr">
        <is>
          <t>Series D</t>
        </is>
      </c>
      <c r="D10981" s="2" t="inlineStr">
        <is>
          <t>January 2026</t>
        </is>
      </c>
      <c r="E10981" s="2" t="inlineStr">
        <is>
          <t>Mitsubishi Electric Corporation</t>
        </is>
      </c>
      <c r="F10981" s="2" t="inlineStr">
        <is>
          <t>Frontline Operations Platform / Manufacturing Software / AI-Native MES</t>
        </is>
      </c>
      <c r="G10981" s="2" t="inlineStr">
        <is>
          <t>https://www.tulip.co/_careers/</t>
        </is>
      </c>
      <c r="H10981" s="2" t="inlineStr">
        <is>
          <t>found</t>
        </is>
      </c>
      <c r="I10981" s="2" t="n">
        <v>59</v>
      </c>
      <c r="J10981" s="2" t="n">
        <v>0</v>
      </c>
      <c r="K10981" s="2" t="n">
        <v>0</v>
      </c>
      <c r="L10981" s="2" t="inlineStr">
        <is>
          <t>Tulip Raises $120 Million in Series D</t>
        </is>
      </c>
      <c r="M10981" s="2" t="inlineStr">
        <is>
          <t>https://www.thesaasnews.com/news/tulip-raises-120-million-in-series-d/</t>
        </is>
      </c>
      <c r="N10981" s="2" t="inlineStr"/>
    </row>
    <row r="10982">
      <c r="A10982" s="2" t="inlineStr">
        <is>
          <t>TuMeke, Inc.</t>
        </is>
      </c>
      <c r="B10982" s="2" t="inlineStr">
        <is>
          <t>https://www.tumeke.io/</t>
        </is>
      </c>
      <c r="C10982" s="2" t="inlineStr">
        <is>
          <t>Series A</t>
        </is>
      </c>
      <c r="D10982" s="2" t="inlineStr">
        <is>
          <t>December 2023</t>
        </is>
      </c>
      <c r="E10982" s="2" t="inlineStr">
        <is>
          <t>Intel Capital</t>
        </is>
      </c>
      <c r="F10982" s="2" t="inlineStr">
        <is>
          <t>Ergonomics Assessment</t>
        </is>
      </c>
      <c r="G10982" s="2" t="inlineStr">
        <is>
          <t>https://www.tumeke.io/about</t>
        </is>
      </c>
      <c r="H10982" s="2" t="inlineStr">
        <is>
          <t>found</t>
        </is>
      </c>
      <c r="I10982" s="2" t="n">
        <v>0</v>
      </c>
      <c r="J10982" s="2" t="n">
        <v>0</v>
      </c>
      <c r="K10982" s="2" t="n">
        <v>0</v>
      </c>
      <c r="L10982" s="2" t="inlineStr">
        <is>
          <t>TuMeke Raises $10 Million in Series A</t>
        </is>
      </c>
      <c r="M10982" s="2" t="inlineStr">
        <is>
          <t>https://www.thesaasnews.com/news/tumeke-raises-10-million-in-series-a/</t>
        </is>
      </c>
      <c r="N10982" s="2" t="inlineStr"/>
    </row>
    <row r="10983">
      <c r="A10983" s="2" t="inlineStr">
        <is>
          <t>TuMeke, Inc.</t>
        </is>
      </c>
      <c r="B10983" s="2" t="inlineStr">
        <is>
          <t>https://www.tumeke.io/</t>
        </is>
      </c>
      <c r="C10983" s="2" t="inlineStr">
        <is>
          <t>Seed Round</t>
        </is>
      </c>
      <c r="D10983" s="2" t="inlineStr">
        <is>
          <t>October 2022</t>
        </is>
      </c>
      <c r="E10983" s="2" t="inlineStr">
        <is>
          <t>GSR Ventures</t>
        </is>
      </c>
      <c r="F10983" s="2" t="inlineStr">
        <is>
          <t>Ergonomic Assessment platform</t>
        </is>
      </c>
      <c r="G10983" s="2" t="inlineStr">
        <is>
          <t>https://www.tumeke.io/about</t>
        </is>
      </c>
      <c r="H10983" s="2" t="inlineStr">
        <is>
          <t>found</t>
        </is>
      </c>
      <c r="I10983" s="2" t="n">
        <v>0</v>
      </c>
      <c r="J10983" s="2" t="n">
        <v>0</v>
      </c>
      <c r="K10983" s="2" t="n">
        <v>0</v>
      </c>
      <c r="L10983" s="2" t="inlineStr">
        <is>
          <t>TuMeke Raises $2.5 Million in Seed Round</t>
        </is>
      </c>
      <c r="M10983" s="2" t="inlineStr">
        <is>
          <t>https://www.thesaasnews.com/news/tumeke-raises-2-5-million-in-seed-round/</t>
        </is>
      </c>
      <c r="N10983" s="2" t="inlineStr"/>
    </row>
    <row r="10984">
      <c r="A10984" s="2" t="inlineStr">
        <is>
          <t>Tuna Pagamentos Ltda.</t>
        </is>
      </c>
      <c r="B10984" s="2" t="inlineStr">
        <is>
          <t>https://tuna.uy/</t>
        </is>
      </c>
      <c r="C10984" s="2" t="inlineStr">
        <is>
          <t>Late Seed Round</t>
        </is>
      </c>
      <c r="D10984" s="2" t="inlineStr">
        <is>
          <t>October 2024</t>
        </is>
      </c>
      <c r="E10984" s="2" t="inlineStr">
        <is>
          <t>ABSeed Ventures</t>
        </is>
      </c>
      <c r="F10984" s="2" t="inlineStr">
        <is>
          <t>Payment and Anti-Fraud Solutions</t>
        </is>
      </c>
      <c r="G10984" s="2" t="inlineStr"/>
      <c r="H10984" s="2" t="inlineStr">
        <is>
          <t>not_found</t>
        </is>
      </c>
      <c r="I10984" s="2" t="n">
        <v>0</v>
      </c>
      <c r="J10984" s="2" t="n">
        <v>0</v>
      </c>
      <c r="K10984" s="2" t="n">
        <v>0</v>
      </c>
      <c r="L10984" s="2" t="inlineStr">
        <is>
          <t>Tuna Secures $2 Million in Funding</t>
        </is>
      </c>
      <c r="M10984" s="2" t="inlineStr">
        <is>
          <t>https://www.thesaasnews.com/news/tuna-secures-2-million-in-funding/</t>
        </is>
      </c>
      <c r="N10984" s="2" t="inlineStr">
        <is>
          <t>careers page not found</t>
        </is>
      </c>
    </row>
    <row r="10985">
      <c r="A10985" s="2" t="inlineStr">
        <is>
          <t>Tune Insight SA</t>
        </is>
      </c>
      <c r="B10985" s="2" t="inlineStr">
        <is>
          <t>https://tuneinsight.com/</t>
        </is>
      </c>
      <c r="C10985" s="2" t="inlineStr">
        <is>
          <t>Unknown</t>
        </is>
      </c>
      <c r="D10985" s="2" t="inlineStr">
        <is>
          <t>September 2023</t>
        </is>
      </c>
      <c r="E10985" s="2" t="inlineStr">
        <is>
          <t>14Peaks Capital</t>
        </is>
      </c>
      <c r="F10985" s="2" t="inlineStr">
        <is>
          <t>Computing Platform</t>
        </is>
      </c>
      <c r="G10985" s="2" t="inlineStr"/>
      <c r="H10985" s="2" t="inlineStr">
        <is>
          <t>not_found</t>
        </is>
      </c>
      <c r="I10985" s="2" t="n">
        <v>0</v>
      </c>
      <c r="J10985" s="2" t="n">
        <v>0</v>
      </c>
      <c r="K10985" s="2" t="n">
        <v>0</v>
      </c>
      <c r="L10985" s="2" t="inlineStr">
        <is>
          <t>Tune Insight Raises $3.4 Million in Funding</t>
        </is>
      </c>
      <c r="M10985" s="2" t="inlineStr">
        <is>
          <t>https://www.thesaasnews.com/news/tune-insight-raises-3-4-million-in-funding/</t>
        </is>
      </c>
      <c r="N10985" s="2" t="inlineStr">
        <is>
          <t>careers page not found</t>
        </is>
      </c>
    </row>
    <row r="10986">
      <c r="A10986" s="2" t="inlineStr">
        <is>
          <t>Tur.ai B.V.</t>
        </is>
      </c>
      <c r="B10986" s="2" t="inlineStr">
        <is>
          <t>https://www.tur.ai/</t>
        </is>
      </c>
      <c r="C10986" s="2" t="inlineStr">
        <is>
          <t>Seed Round</t>
        </is>
      </c>
      <c r="D10986" s="2" t="inlineStr">
        <is>
          <t>October 2024</t>
        </is>
      </c>
      <c r="E10986" s="2" t="inlineStr">
        <is>
          <t>Presto Tech Horizons</t>
        </is>
      </c>
      <c r="F10986" s="2" t="inlineStr">
        <is>
          <t>AI Robotic Process Automation</t>
        </is>
      </c>
      <c r="G10986" s="2" t="inlineStr"/>
      <c r="H10986" s="2" t="inlineStr">
        <is>
          <t>not_found</t>
        </is>
      </c>
      <c r="I10986" s="2" t="n">
        <v>0</v>
      </c>
      <c r="J10986" s="2" t="n">
        <v>0</v>
      </c>
      <c r="K10986" s="2" t="n">
        <v>0</v>
      </c>
      <c r="L10986" s="2" t="inlineStr">
        <is>
          <t>Tur.ai Raises $1.45 Million in Seed Round</t>
        </is>
      </c>
      <c r="M10986" s="2" t="inlineStr">
        <is>
          <t>https://www.thesaasnews.com/news/tur-ai-raises-1-45-million-in-seed-round/</t>
        </is>
      </c>
      <c r="N10986" s="2" t="inlineStr">
        <is>
          <t>careers page not found</t>
        </is>
      </c>
    </row>
    <row r="10987">
      <c r="A10987" s="2" t="inlineStr">
        <is>
          <t>Turbine Ltd.</t>
        </is>
      </c>
      <c r="B10987" s="2" t="inlineStr">
        <is>
          <t>https://turbine.ai/</t>
        </is>
      </c>
      <c r="C10987" s="2" t="inlineStr">
        <is>
          <t>Series A</t>
        </is>
      </c>
      <c r="D10987" s="2" t="inlineStr">
        <is>
          <t>June 2023</t>
        </is>
      </c>
      <c r="E10987" s="2" t="inlineStr">
        <is>
          <t>MassMutual Ventures</t>
        </is>
      </c>
      <c r="F10987" s="2" t="inlineStr">
        <is>
          <t>Cell Simulation Platform</t>
        </is>
      </c>
      <c r="G10987" s="2" t="inlineStr">
        <is>
          <t>https://turbineai.bamboohr.com/careers/</t>
        </is>
      </c>
      <c r="H10987" s="2" t="inlineStr">
        <is>
          <t>found</t>
        </is>
      </c>
      <c r="I10987" s="2" t="n">
        <v>0</v>
      </c>
      <c r="J10987" s="2" t="n">
        <v>0</v>
      </c>
      <c r="K10987" s="2" t="n">
        <v>0</v>
      </c>
      <c r="L10987" s="2" t="inlineStr">
        <is>
          <t>Turbine Secures Additional €5.5 Million in Series A</t>
        </is>
      </c>
      <c r="M10987" s="2" t="inlineStr">
        <is>
          <t>https://www.thesaasnews.com/news/turbine-secures-additional-5-5-million-in-series-a/</t>
        </is>
      </c>
      <c r="N10987" s="2" t="inlineStr"/>
    </row>
    <row r="10988">
      <c r="A10988" s="2" t="inlineStr">
        <is>
          <t>Turbine Simulated Cell Technologies Ltd.</t>
        </is>
      </c>
      <c r="B10988" s="2" t="inlineStr">
        <is>
          <t>https://www.turbine.ai/</t>
        </is>
      </c>
      <c r="C10988" s="2" t="inlineStr">
        <is>
          <t>Series A</t>
        </is>
      </c>
      <c r="D10988" s="2" t="inlineStr">
        <is>
          <t>November 2022</t>
        </is>
      </c>
      <c r="E10988" s="2" t="inlineStr">
        <is>
          <t>Mercia and MSD Global Health Innovation (GHI) Fund</t>
        </is>
      </c>
      <c r="F10988" s="2" t="inlineStr">
        <is>
          <t>Cell Simulation Platform</t>
        </is>
      </c>
      <c r="G10988" s="2" t="inlineStr">
        <is>
          <t>https://turbineai.bamboohr.com/careers/</t>
        </is>
      </c>
      <c r="H10988" s="2" t="inlineStr">
        <is>
          <t>found</t>
        </is>
      </c>
      <c r="I10988" s="2" t="n">
        <v>0</v>
      </c>
      <c r="J10988" s="2" t="n">
        <v>0</v>
      </c>
      <c r="K10988" s="2" t="n">
        <v>0</v>
      </c>
      <c r="L10988" s="2" t="inlineStr">
        <is>
          <t>Turbine Raises €20 Million in Series A</t>
        </is>
      </c>
      <c r="M10988" s="2" t="inlineStr">
        <is>
          <t>https://www.thesaasnews.com/news/turbine-raises-20-million-in-series-a/</t>
        </is>
      </c>
      <c r="N10988" s="2" t="inlineStr"/>
    </row>
    <row r="10989">
      <c r="A10989" s="2" t="inlineStr">
        <is>
          <t>TurbineOne, Inc.</t>
        </is>
      </c>
      <c r="B10989" s="2" t="inlineStr">
        <is>
          <t>https://www.turbineone.com/</t>
        </is>
      </c>
      <c r="C10989" s="2" t="inlineStr">
        <is>
          <t>Series A</t>
        </is>
      </c>
      <c r="D10989" s="2" t="inlineStr">
        <is>
          <t>March 2024</t>
        </is>
      </c>
      <c r="E10989" s="2" t="inlineStr">
        <is>
          <t>Bessemer Venture Partners</t>
        </is>
      </c>
      <c r="F10989" s="2" t="inlineStr">
        <is>
          <t>Government Machine Learning Solutions</t>
        </is>
      </c>
      <c r="G10989" s="2" t="inlineStr"/>
      <c r="H10989" s="2" t="inlineStr">
        <is>
          <t>not_found</t>
        </is>
      </c>
      <c r="I10989" s="2" t="n">
        <v>0</v>
      </c>
      <c r="J10989" s="2" t="n">
        <v>0</v>
      </c>
      <c r="K10989" s="2" t="n">
        <v>0</v>
      </c>
      <c r="L10989" s="2" t="inlineStr">
        <is>
          <t>TurbineOne Closes $15 Million in Series A</t>
        </is>
      </c>
      <c r="M10989" s="2" t="inlineStr">
        <is>
          <t>https://www.thesaasnews.com/news/turbineone-closes-15-million-in-series-a/</t>
        </is>
      </c>
      <c r="N10989" s="2" t="inlineStr">
        <is>
          <t>careers page not found</t>
        </is>
      </c>
    </row>
    <row r="10990">
      <c r="A10990" s="2" t="inlineStr">
        <is>
          <t>Turbo Law</t>
        </is>
      </c>
      <c r="B10990" s="2" t="inlineStr">
        <is>
          <t>https://turbolaw.ai/</t>
        </is>
      </c>
      <c r="C10990" s="2" t="inlineStr">
        <is>
          <t>Seed</t>
        </is>
      </c>
      <c r="D10990" s="2" t="inlineStr">
        <is>
          <t>June 18, 2026</t>
        </is>
      </c>
      <c r="E10990" s="2" t="inlineStr">
        <is>
          <t>Revo Capital</t>
        </is>
      </c>
      <c r="F10990" s="2" t="inlineStr">
        <is>
          <t>LegalTech</t>
        </is>
      </c>
      <c r="G10990" s="2" t="inlineStr">
        <is>
          <t>https://turbolaw.ai/careers</t>
        </is>
      </c>
      <c r="H10990" s="2" t="inlineStr">
        <is>
          <t>found</t>
        </is>
      </c>
      <c r="I10990" s="2" t="n">
        <v>0</v>
      </c>
      <c r="J10990" s="2" t="n">
        <v>0</v>
      </c>
      <c r="K10990" s="2" t="n">
        <v>0</v>
      </c>
      <c r="L10990" s="2" t="inlineStr">
        <is>
          <t>Turbo Law Raises $3.8M Seed</t>
        </is>
      </c>
      <c r="M10990" s="2" t="inlineStr">
        <is>
          <t>https://www.thesaasnews.com/news/turbo-law-raises-3-8m-seed/</t>
        </is>
      </c>
      <c r="N10990" s="2" t="inlineStr"/>
    </row>
    <row r="10991">
      <c r="A10991" s="2" t="inlineStr">
        <is>
          <t>TurboFlow</t>
        </is>
      </c>
      <c r="B10991" s="2" t="inlineStr">
        <is>
          <t>https://turboflow.xyz/</t>
        </is>
      </c>
      <c r="C10991" s="2" t="inlineStr">
        <is>
          <t>Seed</t>
        </is>
      </c>
      <c r="D10991" s="2" t="inlineStr">
        <is>
          <t>June 22, 2026</t>
        </is>
      </c>
      <c r="E10991" s="2" t="inlineStr">
        <is>
          <t>Pantera Capital</t>
        </is>
      </c>
      <c r="F10991" s="2" t="inlineStr">
        <is>
          <t>FinTech</t>
        </is>
      </c>
      <c r="G10991" s="2" t="inlineStr"/>
      <c r="H10991" s="2" t="inlineStr">
        <is>
          <t>not_found</t>
        </is>
      </c>
      <c r="I10991" s="2" t="n">
        <v>0</v>
      </c>
      <c r="J10991" s="2" t="n">
        <v>0</v>
      </c>
      <c r="K10991" s="2" t="n">
        <v>0</v>
      </c>
      <c r="L10991" s="2" t="inlineStr">
        <is>
          <t>TurboFlow Raises $6M Seed</t>
        </is>
      </c>
      <c r="M10991" s="2" t="inlineStr">
        <is>
          <t>https://www.thesaasnews.com/news/turboflow-raises-6m-seed/</t>
        </is>
      </c>
      <c r="N10991" s="2" t="inlineStr">
        <is>
          <t>careers page not found</t>
        </is>
      </c>
    </row>
    <row r="10992">
      <c r="A10992" s="2" t="inlineStr">
        <is>
          <t>TurboHire Technologies Pvt. Ltd.</t>
        </is>
      </c>
      <c r="B10992" s="2" t="inlineStr">
        <is>
          <t>https://turbohire.co/</t>
        </is>
      </c>
      <c r="C10992" s="2" t="inlineStr">
        <is>
          <t>Series A</t>
        </is>
      </c>
      <c r="D10992" s="2" t="inlineStr">
        <is>
          <t>August 2025</t>
        </is>
      </c>
      <c r="E10992" s="2" t="inlineStr">
        <is>
          <t>IvyCap Ventures</t>
        </is>
      </c>
      <c r="F10992" s="2" t="inlineStr">
        <is>
          <t>HR Tech / Recruitment Automation / SaaS</t>
        </is>
      </c>
      <c r="G10992" s="2" t="inlineStr">
        <is>
          <t>https://new.turbohire.co/solutions/sales-referral-hiring/</t>
        </is>
      </c>
      <c r="H10992" s="2" t="inlineStr">
        <is>
          <t>found</t>
        </is>
      </c>
      <c r="I10992" s="2" t="n">
        <v>0</v>
      </c>
      <c r="J10992" s="2" t="n">
        <v>0</v>
      </c>
      <c r="K10992" s="2" t="n">
        <v>0</v>
      </c>
      <c r="L10992" s="2" t="inlineStr">
        <is>
          <t>TurboHire Raises $6 Million in Series A</t>
        </is>
      </c>
      <c r="M10992" s="2" t="inlineStr">
        <is>
          <t>https://www.thesaasnews.com/news/turbohire-raises-6-million-in-series-a/</t>
        </is>
      </c>
      <c r="N10992" s="2" t="inlineStr"/>
    </row>
    <row r="10993">
      <c r="A10993" s="2" t="inlineStr">
        <is>
          <t>Turing</t>
        </is>
      </c>
      <c r="B10993" s="2" t="inlineStr">
        <is>
          <t>https://theturingcompany.com/</t>
        </is>
      </c>
      <c r="C10993" s="2" t="inlineStr">
        <is>
          <t>Unknown</t>
        </is>
      </c>
      <c r="D10993" s="2" t="inlineStr">
        <is>
          <t>February 2025</t>
        </is>
      </c>
      <c r="E10993" s="2" t="inlineStr">
        <is>
          <t>Safar Partners</t>
        </is>
      </c>
      <c r="F10993" s="2" t="inlineStr">
        <is>
          <t>AI Water Management</t>
        </is>
      </c>
      <c r="G10993" s="2" t="inlineStr">
        <is>
          <t>https://theturingcompany.com/careers/</t>
        </is>
      </c>
      <c r="H10993" s="2" t="inlineStr">
        <is>
          <t>found</t>
        </is>
      </c>
      <c r="I10993" s="2" t="n">
        <v>2</v>
      </c>
      <c r="J10993" s="2" t="n">
        <v>0</v>
      </c>
      <c r="K10993" s="2" t="n">
        <v>0</v>
      </c>
      <c r="L10993" s="2" t="inlineStr">
        <is>
          <t>Turing Secures $14 Million in Funding</t>
        </is>
      </c>
      <c r="M10993" s="2" t="inlineStr">
        <is>
          <t>https://www.thesaasnews.com/news/turing-secures-14-million-in-funding/</t>
        </is>
      </c>
      <c r="N10993" s="2" t="inlineStr"/>
    </row>
    <row r="10994">
      <c r="A10994" s="2" t="inlineStr">
        <is>
          <t>Turing Enterprises Inc.</t>
        </is>
      </c>
      <c r="B10994" s="2" t="inlineStr">
        <is>
          <t>https://www.turing.com/</t>
        </is>
      </c>
      <c r="C10994" s="2" t="inlineStr">
        <is>
          <t>Series D</t>
        </is>
      </c>
      <c r="D10994" s="2" t="inlineStr">
        <is>
          <t>December 2021</t>
        </is>
      </c>
      <c r="E10994" s="2" t="inlineStr">
        <is>
          <t>WestBridge Capital</t>
        </is>
      </c>
      <c r="F10994" s="2" t="inlineStr">
        <is>
          <t>Intelligent Talent Cloud</t>
        </is>
      </c>
      <c r="G10994" s="2" t="inlineStr">
        <is>
          <t>https://work.turing.com/jobs?interest=software-engineer</t>
        </is>
      </c>
      <c r="H10994" s="2" t="inlineStr">
        <is>
          <t>found</t>
        </is>
      </c>
      <c r="I10994" s="2" t="n">
        <v>0</v>
      </c>
      <c r="J10994" s="2" t="n">
        <v>0</v>
      </c>
      <c r="K10994" s="2" t="n">
        <v>0</v>
      </c>
      <c r="L10994" s="2" t="inlineStr">
        <is>
          <t>Turing Raises $87 Million in Series D</t>
        </is>
      </c>
      <c r="M10994" s="2" t="inlineStr">
        <is>
          <t>https://www.thesaasnews.com/news/turing-raises-87-million-in-series-d/</t>
        </is>
      </c>
      <c r="N10994" s="2" t="inlineStr"/>
    </row>
    <row r="10995">
      <c r="A10995" s="2" t="inlineStr">
        <is>
          <t>TuringDream</t>
        </is>
      </c>
      <c r="B10995" s="2" t="inlineStr">
        <is>
          <t>https://turingdream.com/</t>
        </is>
      </c>
      <c r="C10995" s="2" t="inlineStr">
        <is>
          <t>Seed</t>
        </is>
      </c>
      <c r="D10995" s="2" t="inlineStr">
        <is>
          <t>July 2025</t>
        </is>
      </c>
      <c r="E10995" s="2" t="inlineStr">
        <is>
          <t>Adara Ventures, HWK</t>
        </is>
      </c>
      <c r="F10995" s="2" t="inlineStr">
        <is>
          <t>Information Technology</t>
        </is>
      </c>
      <c r="G10995" s="2" t="inlineStr"/>
      <c r="H10995" s="2" t="inlineStr">
        <is>
          <t>not_found</t>
        </is>
      </c>
      <c r="I10995" s="2" t="n">
        <v>0</v>
      </c>
      <c r="J10995" s="2" t="n">
        <v>0</v>
      </c>
      <c r="K10995" s="2" t="n">
        <v>0</v>
      </c>
      <c r="L10995" s="2" t="inlineStr">
        <is>
          <t>TuringDream Raises $7M Seed</t>
        </is>
      </c>
      <c r="M10995" s="2" t="inlineStr">
        <is>
          <t>https://www.thesaasnews.com/news/turingdream-raises-7m-seed/</t>
        </is>
      </c>
      <c r="N10995" s="2" t="inlineStr">
        <is>
          <t>careers page not found</t>
        </is>
      </c>
    </row>
    <row r="10996">
      <c r="A10996" s="2" t="inlineStr">
        <is>
          <t>TurinTech, Inc.</t>
        </is>
      </c>
      <c r="B10996" s="2" t="inlineStr">
        <is>
          <t>https://www.turintech.ai/</t>
        </is>
      </c>
      <c r="C10996" s="2" t="inlineStr">
        <is>
          <t>Seed, Series A</t>
        </is>
      </c>
      <c r="D10996" s="2" t="inlineStr">
        <is>
          <t>March 2025</t>
        </is>
      </c>
      <c r="E10996" s="2" t="inlineStr">
        <is>
          <t>Oxford Capital</t>
        </is>
      </c>
      <c r="F10996" s="2" t="inlineStr">
        <is>
          <t>Software Optimization</t>
        </is>
      </c>
      <c r="G10996" s="2" t="inlineStr">
        <is>
          <t>https://www.turintech.ai/careers</t>
        </is>
      </c>
      <c r="H10996" s="2" t="inlineStr">
        <is>
          <t>found</t>
        </is>
      </c>
      <c r="I10996" s="2" t="n">
        <v>1</v>
      </c>
      <c r="J10996" s="2" t="n">
        <v>0</v>
      </c>
      <c r="K10996" s="2" t="n">
        <v>0</v>
      </c>
      <c r="L10996" s="2" t="inlineStr">
        <is>
          <t>TurinTech Raises $20 Million in Funding</t>
        </is>
      </c>
      <c r="M10996" s="2" t="inlineStr">
        <is>
          <t>https://www.thesaasnews.com/news/turintech-raises-20-million-in-funding/</t>
        </is>
      </c>
      <c r="N10996" s="2" t="inlineStr"/>
    </row>
    <row r="10997">
      <c r="A10997" s="2" t="inlineStr">
        <is>
          <t>TurnKey Lender, Inc.</t>
        </is>
      </c>
      <c r="B10997" s="2" t="inlineStr">
        <is>
          <t>https://www.turnkey-lender.com/</t>
        </is>
      </c>
      <c r="C10997" s="2" t="inlineStr">
        <is>
          <t>Growth Investment</t>
        </is>
      </c>
      <c r="D10997" s="2" t="inlineStr">
        <is>
          <t>August 2025</t>
        </is>
      </c>
      <c r="E10997" s="2" t="inlineStr">
        <is>
          <t>Sundance Growth</t>
        </is>
      </c>
      <c r="F10997" s="2" t="inlineStr">
        <is>
          <t>AI / FinTech / Lending Automation</t>
        </is>
      </c>
      <c r="G10997" s="2" t="inlineStr">
        <is>
          <t>https://www.turnkey-lender.com/careers/</t>
        </is>
      </c>
      <c r="H10997" s="2" t="inlineStr">
        <is>
          <t>found</t>
        </is>
      </c>
      <c r="I10997" s="2" t="n">
        <v>0</v>
      </c>
      <c r="J10997" s="2" t="n">
        <v>0</v>
      </c>
      <c r="K10997" s="2" t="n">
        <v>0</v>
      </c>
      <c r="L10997" s="2" t="inlineStr">
        <is>
          <t>TurnKey Lender Secures Growth Investment</t>
        </is>
      </c>
      <c r="M10997" s="2" t="inlineStr">
        <is>
          <t>https://www.thesaasnews.com/news/turnkey-lender-secures-growth-investment/</t>
        </is>
      </c>
      <c r="N10997" s="2" t="inlineStr"/>
    </row>
    <row r="10998">
      <c r="A10998" s="2" t="inlineStr">
        <is>
          <t>Turnout</t>
        </is>
      </c>
      <c r="B10998" s="2" t="inlineStr">
        <is>
          <t>https://turnout.co/</t>
        </is>
      </c>
      <c r="C10998" s="2" t="inlineStr">
        <is>
          <t>Series A</t>
        </is>
      </c>
      <c r="D10998" s="2" t="inlineStr">
        <is>
          <t>June 11, 2026</t>
        </is>
      </c>
      <c r="E10998" s="2" t="inlineStr">
        <is>
          <t>HighPost Capital</t>
        </is>
      </c>
      <c r="F10998" s="2" t="inlineStr">
        <is>
          <t>Artificial Intelligence</t>
        </is>
      </c>
      <c r="G10998" s="2" t="inlineStr"/>
      <c r="H10998" s="2" t="inlineStr">
        <is>
          <t>not_found</t>
        </is>
      </c>
      <c r="I10998" s="2" t="n">
        <v>0</v>
      </c>
      <c r="J10998" s="2" t="n">
        <v>0</v>
      </c>
      <c r="K10998" s="2" t="n">
        <v>0</v>
      </c>
      <c r="L10998" s="2" t="inlineStr">
        <is>
          <t>Turnout Raises $35M Series A</t>
        </is>
      </c>
      <c r="M10998" s="2" t="inlineStr">
        <is>
          <t>https://www.thesaasnews.com/news/turnout-raises-35m-series-a/</t>
        </is>
      </c>
      <c r="N10998" s="2" t="inlineStr">
        <is>
          <t>careers page not found</t>
        </is>
      </c>
    </row>
    <row r="10999">
      <c r="A10999" s="2" t="inlineStr">
        <is>
          <t>TurnoverBnB/TidyDaily, Inc.</t>
        </is>
      </c>
      <c r="B10999" s="2" t="inlineStr">
        <is>
          <t>https://turnoverbnb.com</t>
        </is>
      </c>
      <c r="C10999" s="2" t="inlineStr">
        <is>
          <t>Series A</t>
        </is>
      </c>
      <c r="D10999" s="2" t="inlineStr">
        <is>
          <t>August 2021</t>
        </is>
      </c>
      <c r="E10999" s="2" t="inlineStr"/>
      <c r="F10999" s="2" t="inlineStr">
        <is>
          <t>Proptech SaaS platform</t>
        </is>
      </c>
      <c r="G10999" s="2" t="inlineStr"/>
      <c r="H10999" s="2" t="inlineStr">
        <is>
          <t>not_found</t>
        </is>
      </c>
      <c r="I10999" s="2" t="n">
        <v>0</v>
      </c>
      <c r="J10999" s="2" t="n">
        <v>0</v>
      </c>
      <c r="K10999" s="2" t="n">
        <v>0</v>
      </c>
      <c r="L10999" s="2" t="inlineStr">
        <is>
          <t>TurnoverBnB Raises $4.5 Million in Series A</t>
        </is>
      </c>
      <c r="M10999" s="2" t="inlineStr">
        <is>
          <t>https://www.thesaasnews.com/news/turnoverbnb-raises-4-5-million-in-series-a/</t>
        </is>
      </c>
      <c r="N10999" s="2" t="inlineStr">
        <is>
          <t>careers page not found</t>
        </is>
      </c>
    </row>
    <row r="11000">
      <c r="A11000" s="2" t="inlineStr">
        <is>
          <t>Turnsapp Inc</t>
        </is>
      </c>
      <c r="B11000" s="2" t="inlineStr">
        <is>
          <t>https://www.turnsapp.com/</t>
        </is>
      </c>
      <c r="C11000" s="2" t="inlineStr">
        <is>
          <t>pre-Seed Round</t>
        </is>
      </c>
      <c r="D11000" s="2" t="inlineStr">
        <is>
          <t>January 2023</t>
        </is>
      </c>
      <c r="E11000" s="2" t="inlineStr">
        <is>
          <t>Better Capital</t>
        </is>
      </c>
      <c r="F11000" s="2" t="inlineStr">
        <is>
          <t>Laundromat Management</t>
        </is>
      </c>
      <c r="G11000" s="2" t="inlineStr"/>
      <c r="H11000" s="2" t="inlineStr">
        <is>
          <t>not_found</t>
        </is>
      </c>
      <c r="I11000" s="2" t="n">
        <v>0</v>
      </c>
      <c r="J11000" s="2" t="n">
        <v>0</v>
      </c>
      <c r="K11000" s="2" t="n">
        <v>0</v>
      </c>
      <c r="L11000" s="2" t="inlineStr">
        <is>
          <t>Turns Raises $500,000 in pre-Seed Round</t>
        </is>
      </c>
      <c r="M11000" s="2" t="inlineStr">
        <is>
          <t>https://www.thesaasnews.com/news/turns-raises-500-000-in-pre-seed-round/</t>
        </is>
      </c>
      <c r="N11000" s="2" t="inlineStr">
        <is>
          <t>careers page not found</t>
        </is>
      </c>
    </row>
    <row r="11001">
      <c r="A11001" s="2" t="inlineStr">
        <is>
          <t>TurnStay</t>
        </is>
      </c>
      <c r="B11001" s="2" t="inlineStr">
        <is>
          <t>https://turnstay.com/</t>
        </is>
      </c>
      <c r="C11001" s="2" t="inlineStr">
        <is>
          <t>Seed</t>
        </is>
      </c>
      <c r="D11001" s="2" t="inlineStr">
        <is>
          <t>August 5, 2025</t>
        </is>
      </c>
      <c r="E11001" s="2" t="inlineStr">
        <is>
          <t>First Circle Capital</t>
        </is>
      </c>
      <c r="F11001" s="2" t="inlineStr">
        <is>
          <t>Fintech</t>
        </is>
      </c>
      <c r="G11001" s="2" t="inlineStr">
        <is>
          <t>https://speckled-fan-41a.notion.site/TurnStay-Careers-90089bd2af894caa9a5e213aa7ca519b</t>
        </is>
      </c>
      <c r="H11001" s="2" t="inlineStr">
        <is>
          <t>found</t>
        </is>
      </c>
      <c r="I11001" s="2" t="n">
        <v>0</v>
      </c>
      <c r="J11001" s="2" t="n">
        <v>0</v>
      </c>
      <c r="K11001" s="2" t="n">
        <v>0</v>
      </c>
      <c r="L11001" s="2" t="inlineStr">
        <is>
          <t>TurnStay Raises $2M Seed</t>
        </is>
      </c>
      <c r="M11001" s="2" t="inlineStr">
        <is>
          <t>https://www.thesaasnews.com/news/turnstay-raises-2m-seed/</t>
        </is>
      </c>
      <c r="N11001" s="2" t="inlineStr"/>
    </row>
    <row r="11002">
      <c r="A11002" s="2" t="inlineStr">
        <is>
          <t>Turnstile, Inc.</t>
        </is>
      </c>
      <c r="B11002" s="2" t="inlineStr">
        <is>
          <t>https://turnstile.ai/</t>
        </is>
      </c>
      <c r="C11002" s="2" t="inlineStr">
        <is>
          <t>Series A</t>
        </is>
      </c>
      <c r="D11002" s="2" t="inlineStr">
        <is>
          <t>February 2026</t>
        </is>
      </c>
      <c r="E11002" s="2" t="inlineStr"/>
      <c r="F11002" s="2" t="inlineStr">
        <is>
          <t>Quote-to-Cash / Revenue Operations / SaaS Automation</t>
        </is>
      </c>
      <c r="G11002" s="2" t="inlineStr">
        <is>
          <t>https://jobs.ashbyhq.com/turnstile/</t>
        </is>
      </c>
      <c r="H11002" s="2" t="inlineStr">
        <is>
          <t>found</t>
        </is>
      </c>
      <c r="I11002" s="2" t="n">
        <v>0</v>
      </c>
      <c r="J11002" s="2" t="n">
        <v>0</v>
      </c>
      <c r="K11002" s="2" t="n">
        <v>0</v>
      </c>
      <c r="L11002" s="2" t="inlineStr">
        <is>
          <t>Turnstile Bags $29M in Series A Funding</t>
        </is>
      </c>
      <c r="M11002" s="2" t="inlineStr">
        <is>
          <t>https://www.thesaasnews.com/news/turnstile-bags-29m-in-series-a-funding/</t>
        </is>
      </c>
      <c r="N11002" s="2" t="inlineStr"/>
    </row>
    <row r="11003">
      <c r="A11003" s="2" t="inlineStr">
        <is>
          <t>Turquoise Health</t>
        </is>
      </c>
      <c r="B11003" s="2" t="inlineStr">
        <is>
          <t>https://turquoise.health/</t>
        </is>
      </c>
      <c r="C11003" s="2" t="inlineStr">
        <is>
          <t>Series C</t>
        </is>
      </c>
      <c r="D11003" s="2" t="inlineStr">
        <is>
          <t>March 2026</t>
        </is>
      </c>
      <c r="E11003" s="2" t="inlineStr">
        <is>
          <t>Oak HC/FT</t>
        </is>
      </c>
      <c r="F11003" s="2" t="inlineStr">
        <is>
          <t>Healthcare Pricing and Payment Platform</t>
        </is>
      </c>
      <c r="G11003" s="2" t="inlineStr"/>
      <c r="H11003" s="2" t="inlineStr">
        <is>
          <t>not_found</t>
        </is>
      </c>
      <c r="I11003" s="2" t="n">
        <v>0</v>
      </c>
      <c r="J11003" s="2" t="n">
        <v>0</v>
      </c>
      <c r="K11003" s="2" t="n">
        <v>0</v>
      </c>
      <c r="L11003" s="2" t="inlineStr">
        <is>
          <t>Turquoise Health Raises $40M in Series C</t>
        </is>
      </c>
      <c r="M11003" s="2" t="inlineStr">
        <is>
          <t>https://www.thesaasnews.com/news/turquoise-health-raises-40m-in-series-c/</t>
        </is>
      </c>
      <c r="N11003" s="2" t="inlineStr">
        <is>
          <t>careers page not found</t>
        </is>
      </c>
    </row>
    <row r="11004">
      <c r="A11004" s="2" t="inlineStr">
        <is>
          <t>Turtl was conceived in 2014 by founders Mason and Mark Sallows, Turtl provides an end-to-end software platform for serving the right content at the right time to the right people. Say goodbye to boring content, low-resolution insights, and misdirected effort, and start delivering a sustainable content marketing strategy. Turtl enables enterprises to personalize interactive content, making business materials ostensibly easier to create, read, and analyze. The platform transforms brochures, sales decks, staff newsletters, and account-based marketing campaigns, integrating with existing tools from Salesforce, Marketo, Domo, and more. Turtl claims to have thousands of users and a global customer base of more than 200 companies spanning the European Union, North America, Africa, and Asia, including brands like Nestle and Cisco. Revenue has grown 70% in the last few months “with almost no cash burn,” the company says, with 60% of revenue coming from U.S.-based brands.</t>
        </is>
      </c>
      <c r="B11004" s="2" t="inlineStr">
        <is>
          <t>http://turtl.co/</t>
        </is>
      </c>
      <c r="C11004" s="2" t="inlineStr">
        <is>
          <t>Series A</t>
        </is>
      </c>
      <c r="D11004" s="2" t="inlineStr">
        <is>
          <t>September 2021</t>
        </is>
      </c>
      <c r="E11004" s="2" t="inlineStr">
        <is>
          <t>Octopus Ventures</t>
        </is>
      </c>
      <c r="F11004" s="2" t="inlineStr">
        <is>
          <t>Content Automation Platform</t>
        </is>
      </c>
      <c r="G11004" s="2" t="inlineStr">
        <is>
          <t>https://turtl.co/about/careers/</t>
        </is>
      </c>
      <c r="H11004" s="2" t="inlineStr">
        <is>
          <t>found</t>
        </is>
      </c>
      <c r="I11004" s="2" t="n">
        <v>2</v>
      </c>
      <c r="J11004" s="2" t="n">
        <v>0</v>
      </c>
      <c r="K11004" s="2" t="n">
        <v>0</v>
      </c>
      <c r="L11004" s="2" t="inlineStr">
        <is>
          <t>Content Automation Platform Turtl Raises $17 Million in Series A</t>
        </is>
      </c>
      <c r="M11004" s="2" t="inlineStr">
        <is>
          <t>https://www.thesaasnews.com/news/content-automation-platform-turtl-raises-17-million-in-series-a/</t>
        </is>
      </c>
      <c r="N11004" s="2" t="inlineStr"/>
    </row>
    <row r="11005">
      <c r="A11005" s="2" t="inlineStr">
        <is>
          <t>Turtle Shell Technologies Private Limited</t>
        </is>
      </c>
      <c r="B11005" s="2" t="inlineStr">
        <is>
          <t>https://www.dozee.health/</t>
        </is>
      </c>
      <c r="C11005" s="2" t="inlineStr">
        <is>
          <t>Series A2</t>
        </is>
      </c>
      <c r="D11005" s="2" t="inlineStr">
        <is>
          <t>April 2023</t>
        </is>
      </c>
      <c r="E11005" s="2" t="inlineStr"/>
      <c r="F11005" s="2" t="inlineStr">
        <is>
          <t>Patient Monitoring</t>
        </is>
      </c>
      <c r="G11005" s="2" t="inlineStr">
        <is>
          <t>https://www.dozeehealth.ai/careers</t>
        </is>
      </c>
      <c r="H11005" s="2" t="inlineStr">
        <is>
          <t>found</t>
        </is>
      </c>
      <c r="I11005" s="2" t="n">
        <v>29</v>
      </c>
      <c r="J11005" s="2" t="n">
        <v>0</v>
      </c>
      <c r="K11005" s="2" t="n">
        <v>0</v>
      </c>
      <c r="L11005" s="2" t="inlineStr">
        <is>
          <t>Dozee Raises $6 Million in Series A2 Funding</t>
        </is>
      </c>
      <c r="M11005" s="2" t="inlineStr">
        <is>
          <t>https://www.thesaasnews.com/news/dozee-raises-6-million-in-series-a2-funding/</t>
        </is>
      </c>
      <c r="N11005" s="2" t="inlineStr"/>
    </row>
    <row r="11006">
      <c r="A11006" s="2" t="inlineStr">
        <is>
          <t>Tuskira, Inc.</t>
        </is>
      </c>
      <c r="B11006" s="2" t="inlineStr">
        <is>
          <t>https://www.tuskira.ai/</t>
        </is>
      </c>
      <c r="C11006" s="2" t="inlineStr">
        <is>
          <t>Undisclosed</t>
        </is>
      </c>
      <c r="D11006" s="2" t="inlineStr">
        <is>
          <t>December 2024</t>
        </is>
      </c>
      <c r="E11006" s="2" t="inlineStr">
        <is>
          <t>Intel Capital, SYN Ventures</t>
        </is>
      </c>
      <c r="F11006" s="2" t="inlineStr">
        <is>
          <t>AI Threat Exposure and Defense</t>
        </is>
      </c>
      <c r="G11006" s="2" t="inlineStr"/>
      <c r="H11006" s="2" t="inlineStr">
        <is>
          <t>not_found</t>
        </is>
      </c>
      <c r="I11006" s="2" t="n">
        <v>0</v>
      </c>
      <c r="J11006" s="2" t="n">
        <v>0</v>
      </c>
      <c r="K11006" s="2" t="n">
        <v>0</v>
      </c>
      <c r="L11006" s="2" t="inlineStr">
        <is>
          <t>Tuskira Raises $28.5 Million in Funding</t>
        </is>
      </c>
      <c r="M11006" s="2" t="inlineStr">
        <is>
          <t>https://www.thesaasnews.com/news/tuskira-raises-28-5-million-in-funding/</t>
        </is>
      </c>
      <c r="N11006" s="2" t="inlineStr">
        <is>
          <t>careers page not found</t>
        </is>
      </c>
    </row>
    <row r="11007">
      <c r="A11007" s="2" t="inlineStr">
        <is>
          <t>TVARIT GmbH</t>
        </is>
      </c>
      <c r="B11007" s="2" t="inlineStr">
        <is>
          <t>https://tvarit.com/</t>
        </is>
      </c>
      <c r="C11007" s="2" t="inlineStr">
        <is>
          <t>Series A</t>
        </is>
      </c>
      <c r="D11007" s="2" t="inlineStr">
        <is>
          <t>October 2023</t>
        </is>
      </c>
      <c r="E11007" s="2" t="inlineStr">
        <is>
          <t>Momenta, Futury Capital, and 4impact Capital</t>
        </is>
      </c>
      <c r="F11007" s="2" t="inlineStr">
        <is>
          <t>Industrial AI Solutions</t>
        </is>
      </c>
      <c r="G11007" s="2" t="inlineStr">
        <is>
          <t>https://tvarit.com/career/</t>
        </is>
      </c>
      <c r="H11007" s="2" t="inlineStr">
        <is>
          <t>found</t>
        </is>
      </c>
      <c r="I11007" s="2" t="n">
        <v>0</v>
      </c>
      <c r="J11007" s="2" t="n">
        <v>0</v>
      </c>
      <c r="K11007" s="2" t="n">
        <v>0</v>
      </c>
      <c r="L11007" s="2" t="inlineStr">
        <is>
          <t>TVARIT Raises €6.5 Million in Series A</t>
        </is>
      </c>
      <c r="M11007" s="2" t="inlineStr">
        <is>
          <t>https://www.thesaasnews.com/news/tvarit-raises-6-5-million-in-series-a/</t>
        </is>
      </c>
      <c r="N11007" s="2" t="inlineStr"/>
    </row>
    <row r="11008">
      <c r="A11008" s="2" t="inlineStr">
        <is>
          <t>Tvarit GmbH</t>
        </is>
      </c>
      <c r="B11008" s="2" t="inlineStr">
        <is>
          <t>https://tvarit.com/</t>
        </is>
      </c>
      <c r="C11008" s="2" t="inlineStr">
        <is>
          <t>Unknown</t>
        </is>
      </c>
      <c r="D11008" s="2" t="inlineStr">
        <is>
          <t>April 2023</t>
        </is>
      </c>
      <c r="E11008" s="2" t="inlineStr">
        <is>
          <t>Momenta</t>
        </is>
      </c>
      <c r="F11008" s="2" t="inlineStr">
        <is>
          <t>Industrial Artificial Intelligence Solutions</t>
        </is>
      </c>
      <c r="G11008" s="2" t="inlineStr">
        <is>
          <t>https://tvarit.com/career/</t>
        </is>
      </c>
      <c r="H11008" s="2" t="inlineStr">
        <is>
          <t>found</t>
        </is>
      </c>
      <c r="I11008" s="2" t="n">
        <v>0</v>
      </c>
      <c r="J11008" s="2" t="n">
        <v>0</v>
      </c>
      <c r="K11008" s="2" t="n">
        <v>0</v>
      </c>
      <c r="L11008" s="2" t="inlineStr">
        <is>
          <t>Tvarit Raises €5 Million in Funding</t>
        </is>
      </c>
      <c r="M11008" s="2" t="inlineStr">
        <is>
          <t>https://www.thesaasnews.com/news/tvarit-raises-5-million-in-funding/</t>
        </is>
      </c>
      <c r="N11008" s="2" t="inlineStr"/>
    </row>
    <row r="11009">
      <c r="A11009" s="2" t="inlineStr">
        <is>
          <t>Twelve Labs, Inc.</t>
        </is>
      </c>
      <c r="B11009" s="2" t="inlineStr">
        <is>
          <t>https://www.twelvelabs.io/</t>
        </is>
      </c>
      <c r="C11009" s="2" t="inlineStr">
        <is>
          <t>Undisclosed</t>
        </is>
      </c>
      <c r="D11009" s="2" t="inlineStr">
        <is>
          <t>December 2024</t>
        </is>
      </c>
      <c r="E11009" s="2" t="inlineStr"/>
      <c r="F11009" s="2" t="inlineStr">
        <is>
          <t>AI Video Understanding Solutions</t>
        </is>
      </c>
      <c r="G11009" s="2" t="inlineStr">
        <is>
          <t>https://www.twelvelabs.io/careers</t>
        </is>
      </c>
      <c r="H11009" s="2" t="inlineStr">
        <is>
          <t>found</t>
        </is>
      </c>
      <c r="I11009" s="2" t="n">
        <v>1</v>
      </c>
      <c r="J11009" s="2" t="n">
        <v>0</v>
      </c>
      <c r="K11009" s="2" t="n">
        <v>0</v>
      </c>
      <c r="L11009" s="2" t="inlineStr">
        <is>
          <t>Twelve Labs Raises $30 Million in Funding</t>
        </is>
      </c>
      <c r="M11009" s="2" t="inlineStr">
        <is>
          <t>https://www.thesaasnews.com/news/twelve-labs-raises-30-million-in-funding/</t>
        </is>
      </c>
      <c r="N11009" s="2" t="inlineStr"/>
    </row>
    <row r="11010">
      <c r="A11010" s="2" t="inlineStr">
        <is>
          <t>Twelve Labs, Inc.</t>
        </is>
      </c>
      <c r="B11010" s="2" t="inlineStr">
        <is>
          <t>https://www.twelvelabs.io/</t>
        </is>
      </c>
      <c r="C11010" s="2" t="inlineStr">
        <is>
          <t>Series A</t>
        </is>
      </c>
      <c r="D11010" s="2" t="inlineStr">
        <is>
          <t>June 2024</t>
        </is>
      </c>
      <c r="E11010" s="2" t="inlineStr">
        <is>
          <t>New Enterprise Associates, NVentures</t>
        </is>
      </c>
      <c r="F11010" s="2" t="inlineStr">
        <is>
          <t>Video Understanding</t>
        </is>
      </c>
      <c r="G11010" s="2" t="inlineStr">
        <is>
          <t>https://www.twelvelabs.io/careers</t>
        </is>
      </c>
      <c r="H11010" s="2" t="inlineStr">
        <is>
          <t>found</t>
        </is>
      </c>
      <c r="I11010" s="2" t="n">
        <v>1</v>
      </c>
      <c r="J11010" s="2" t="n">
        <v>0</v>
      </c>
      <c r="K11010" s="2" t="n">
        <v>0</v>
      </c>
      <c r="L11010" s="2" t="inlineStr">
        <is>
          <t>Twelve Labs Secures $50 Million in Series A</t>
        </is>
      </c>
      <c r="M11010" s="2" t="inlineStr">
        <is>
          <t>https://www.thesaasnews.com/news/twelve-labs-secures-50-million-in-series-a/</t>
        </is>
      </c>
      <c r="N11010" s="2" t="inlineStr"/>
    </row>
    <row r="11011">
      <c r="A11011" s="2" t="inlineStr">
        <is>
          <t>Twelve Labs, Inc.</t>
        </is>
      </c>
      <c r="B11011" s="2" t="inlineStr">
        <is>
          <t>https://twelvelabs.io/</t>
        </is>
      </c>
      <c r="C11011" s="2" t="inlineStr">
        <is>
          <t>Seed Round Extension</t>
        </is>
      </c>
      <c r="D11011" s="2" t="inlineStr">
        <is>
          <t>December 2022</t>
        </is>
      </c>
      <c r="E11011" s="2" t="inlineStr">
        <is>
          <t>Radical Ventures</t>
        </is>
      </c>
      <c r="F11011" s="2" t="inlineStr">
        <is>
          <t>AI-powered Video Search Platform</t>
        </is>
      </c>
      <c r="G11011" s="2" t="inlineStr">
        <is>
          <t>https://www.twelvelabs.io/careers</t>
        </is>
      </c>
      <c r="H11011" s="2" t="inlineStr">
        <is>
          <t>found</t>
        </is>
      </c>
      <c r="I11011" s="2" t="n">
        <v>1</v>
      </c>
      <c r="J11011" s="2" t="n">
        <v>0</v>
      </c>
      <c r="K11011" s="2" t="n">
        <v>0</v>
      </c>
      <c r="L11011" s="2" t="inlineStr">
        <is>
          <t>Twelve Labs Closes $12 Million in Seed Round Extension</t>
        </is>
      </c>
      <c r="M11011" s="2" t="inlineStr">
        <is>
          <t>https://www.thesaasnews.com/news/twelve-labs-closes-12-million-in-seed-round-extension/</t>
        </is>
      </c>
      <c r="N11011" s="2" t="inlineStr"/>
    </row>
    <row r="11012">
      <c r="A11012" s="2" t="inlineStr">
        <is>
          <t>TwelveLabs</t>
        </is>
      </c>
      <c r="B11012" s="2" t="inlineStr">
        <is>
          <t>https://twelvelabs.io/</t>
        </is>
      </c>
      <c r="C11012" s="2" t="inlineStr">
        <is>
          <t>Series B</t>
        </is>
      </c>
      <c r="D11012" s="2" t="inlineStr">
        <is>
          <t>July 1, 2026</t>
        </is>
      </c>
      <c r="E11012" s="2" t="inlineStr">
        <is>
          <t>NEA, NAVER Ventures</t>
        </is>
      </c>
      <c r="F11012" s="2" t="inlineStr">
        <is>
          <t>Artificial Intelligence</t>
        </is>
      </c>
      <c r="G11012" s="2" t="inlineStr">
        <is>
          <t>https://www.twelvelabs.io/careers</t>
        </is>
      </c>
      <c r="H11012" s="2" t="inlineStr">
        <is>
          <t>found</t>
        </is>
      </c>
      <c r="I11012" s="2" t="n">
        <v>1</v>
      </c>
      <c r="J11012" s="2" t="n">
        <v>0</v>
      </c>
      <c r="K11012" s="2" t="n">
        <v>0</v>
      </c>
      <c r="L11012" s="2" t="inlineStr">
        <is>
          <t>TwelveLabs Raises $100M Series B</t>
        </is>
      </c>
      <c r="M11012" s="2" t="inlineStr">
        <is>
          <t>https://www.thesaasnews.com/news/twelvelabs-raises-100m-series-b/</t>
        </is>
      </c>
      <c r="N11012" s="2" t="inlineStr"/>
    </row>
    <row r="11013">
      <c r="A11013" s="2" t="inlineStr">
        <is>
          <t>Twenty</t>
        </is>
      </c>
      <c r="B11013" s="2" t="inlineStr">
        <is>
          <t>https://twenty.io/</t>
        </is>
      </c>
      <c r="C11013" s="2" t="inlineStr">
        <is>
          <t>Series B</t>
        </is>
      </c>
      <c r="D11013" s="2" t="inlineStr">
        <is>
          <t>June 17, 2026</t>
        </is>
      </c>
      <c r="E11013" s="2" t="inlineStr">
        <is>
          <t>Accel</t>
        </is>
      </c>
      <c r="F11013" s="2" t="inlineStr">
        <is>
          <t>Cybersecurity</t>
        </is>
      </c>
      <c r="G11013" s="2" t="inlineStr">
        <is>
          <t>https://twenty.io/careers/</t>
        </is>
      </c>
      <c r="H11013" s="2" t="inlineStr">
        <is>
          <t>found</t>
        </is>
      </c>
      <c r="I11013" s="2" t="n">
        <v>24</v>
      </c>
      <c r="J11013" s="2" t="n">
        <v>0</v>
      </c>
      <c r="K11013" s="2" t="n">
        <v>0</v>
      </c>
      <c r="L11013" s="2" t="inlineStr">
        <is>
          <t>Twenty Raises $100M Series B</t>
        </is>
      </c>
      <c r="M11013" s="2" t="inlineStr">
        <is>
          <t>https://www.thesaasnews.com/news/twenty-raises-100m-series-b/</t>
        </is>
      </c>
      <c r="N11013" s="2" t="inlineStr"/>
    </row>
    <row r="11014">
      <c r="A11014" s="2" t="inlineStr">
        <is>
          <t>Twin Labs</t>
        </is>
      </c>
      <c r="B11014" s="2" t="inlineStr">
        <is>
          <t>https://twin.so/</t>
        </is>
      </c>
      <c r="C11014" s="2" t="inlineStr">
        <is>
          <t>Pre-Seed Round</t>
        </is>
      </c>
      <c r="D11014" s="2" t="inlineStr">
        <is>
          <t>February 2024</t>
        </is>
      </c>
      <c r="E11014" s="2" t="inlineStr"/>
      <c r="F11014" s="2" t="inlineStr">
        <is>
          <t>Workflow Automation</t>
        </is>
      </c>
      <c r="G11014" s="2" t="inlineStr">
        <is>
          <t>https://jobs.ashbyhq.com/twin-so</t>
        </is>
      </c>
      <c r="H11014" s="2" t="inlineStr">
        <is>
          <t>found</t>
        </is>
      </c>
      <c r="I11014" s="2" t="n">
        <v>0</v>
      </c>
      <c r="J11014" s="2" t="n">
        <v>0</v>
      </c>
      <c r="K11014" s="2" t="n">
        <v>0</v>
      </c>
      <c r="L11014" s="2" t="inlineStr">
        <is>
          <t>Twin Labs Raises $3 Million in Pre-Seed Funding</t>
        </is>
      </c>
      <c r="M11014" s="2" t="inlineStr">
        <is>
          <t>https://www.thesaasnews.com/news/twin-labs-raises-3-million-in-pre-seed-funding/</t>
        </is>
      </c>
      <c r="N11014" s="2" t="inlineStr"/>
    </row>
    <row r="11015">
      <c r="A11015" s="2" t="inlineStr">
        <is>
          <t>Twin Prime</t>
        </is>
      </c>
      <c r="B11015" s="2" t="inlineStr">
        <is>
          <t>https://twinprime.ai/</t>
        </is>
      </c>
      <c r="C11015" s="2" t="inlineStr">
        <is>
          <t>Pre-seed</t>
        </is>
      </c>
      <c r="D11015" s="2" t="inlineStr">
        <is>
          <t>May 14, 2026</t>
        </is>
      </c>
      <c r="E11015" s="2" t="inlineStr">
        <is>
          <t>Expeditions</t>
        </is>
      </c>
      <c r="F11015" s="2" t="inlineStr">
        <is>
          <t>Artificial Intelligence</t>
        </is>
      </c>
      <c r="G11015" s="2" t="inlineStr">
        <is>
          <t>https://twinprime.ai/careers</t>
        </is>
      </c>
      <c r="H11015" s="2" t="inlineStr">
        <is>
          <t>found</t>
        </is>
      </c>
      <c r="I11015" s="2" t="n">
        <v>0</v>
      </c>
      <c r="J11015" s="2" t="n">
        <v>0</v>
      </c>
      <c r="K11015" s="2" t="n">
        <v>0</v>
      </c>
      <c r="L11015" s="2" t="inlineStr">
        <is>
          <t>Twin Prime Raises $10M Pre-seed</t>
        </is>
      </c>
      <c r="M11015" s="2" t="inlineStr">
        <is>
          <t>https://www.thesaasnews.com/news/twin-prime-raises-10m-pre-seed/</t>
        </is>
      </c>
      <c r="N11015" s="2" t="inlineStr"/>
    </row>
    <row r="11016">
      <c r="A11016" s="2" t="inlineStr">
        <is>
          <t>Twin1 AI</t>
        </is>
      </c>
      <c r="B11016" s="2" t="inlineStr">
        <is>
          <t>https://twin1.ai/</t>
        </is>
      </c>
      <c r="C11016" s="2" t="inlineStr">
        <is>
          <t>Seed</t>
        </is>
      </c>
      <c r="D11016" s="2" t="inlineStr">
        <is>
          <t>August 20, 2026</t>
        </is>
      </c>
      <c r="E11016" s="2" t="inlineStr">
        <is>
          <t>Bessemer Venture Partners, Tribeca Venture Partners, Aramco Ventures</t>
        </is>
      </c>
      <c r="F11016" s="2" t="inlineStr">
        <is>
          <t>AI Platform</t>
        </is>
      </c>
      <c r="G11016" s="2" t="inlineStr"/>
      <c r="H11016" s="2" t="inlineStr">
        <is>
          <t>not_found</t>
        </is>
      </c>
      <c r="I11016" s="2" t="n">
        <v>0</v>
      </c>
      <c r="J11016" s="2" t="n">
        <v>0</v>
      </c>
      <c r="K11016" s="2" t="n">
        <v>0</v>
      </c>
      <c r="L11016" s="2" t="inlineStr">
        <is>
          <t>Twin1 AI Raises $20M Seed</t>
        </is>
      </c>
      <c r="M11016" s="2" t="inlineStr">
        <is>
          <t>https://www.thesaasnews.com/news/twin1-ai-raises-20m-seed/</t>
        </is>
      </c>
      <c r="N11016" s="2" t="inlineStr">
        <is>
          <t>careers page not found</t>
        </is>
      </c>
    </row>
    <row r="11017">
      <c r="A11017" s="2" t="inlineStr">
        <is>
          <t>Twindo B.V.</t>
        </is>
      </c>
      <c r="B11017" s="2" t="inlineStr">
        <is>
          <t>https://www.twindo.ai/</t>
        </is>
      </c>
      <c r="C11017" s="2" t="inlineStr">
        <is>
          <t>Seed</t>
        </is>
      </c>
      <c r="D11017" s="2" t="inlineStr">
        <is>
          <t>June 2025</t>
        </is>
      </c>
      <c r="E11017" s="2" t="inlineStr">
        <is>
          <t>Volve Capital</t>
        </is>
      </c>
      <c r="F11017" s="2" t="inlineStr"/>
      <c r="G11017" s="2" t="inlineStr">
        <is>
          <t>https://www.twindo.ai/careers</t>
        </is>
      </c>
      <c r="H11017" s="2" t="inlineStr">
        <is>
          <t>found</t>
        </is>
      </c>
      <c r="I11017" s="2" t="n">
        <v>0</v>
      </c>
      <c r="J11017" s="2" t="n">
        <v>0</v>
      </c>
      <c r="K11017" s="2" t="n">
        <v>0</v>
      </c>
      <c r="L11017" s="2" t="inlineStr">
        <is>
          <t>Twindo Raises €1 Million in Seed Round</t>
        </is>
      </c>
      <c r="M11017" s="2" t="inlineStr">
        <is>
          <t>https://www.thesaasnews.com/news/twindo-raises-1-million-in-seed-round/</t>
        </is>
      </c>
      <c r="N11017" s="2" t="inlineStr"/>
    </row>
    <row r="11018">
      <c r="A11018" s="2" t="inlineStr">
        <is>
          <t>Twine AI Pty. Ltd.</t>
        </is>
      </c>
      <c r="B11018" s="2" t="inlineStr">
        <is>
          <t>https://twine.com/</t>
        </is>
      </c>
      <c r="C11018" s="2" t="inlineStr">
        <is>
          <t>Unknown</t>
        </is>
      </c>
      <c r="D11018" s="2" t="inlineStr">
        <is>
          <t>February 2025</t>
        </is>
      </c>
      <c r="E11018" s="2" t="inlineStr">
        <is>
          <t>Airtree Ventures</t>
        </is>
      </c>
      <c r="F11018" s="2" t="inlineStr">
        <is>
          <t>Customer Intelligence and AI Analytics</t>
        </is>
      </c>
      <c r="G11018" s="2" t="inlineStr"/>
      <c r="H11018" s="2" t="inlineStr">
        <is>
          <t>not_found</t>
        </is>
      </c>
      <c r="I11018" s="2" t="n">
        <v>0</v>
      </c>
      <c r="J11018" s="2" t="n">
        <v>0</v>
      </c>
      <c r="K11018" s="2" t="n">
        <v>0</v>
      </c>
      <c r="L11018" s="2" t="inlineStr">
        <is>
          <t>Twine Raises $1.5 Million in Funding</t>
        </is>
      </c>
      <c r="M11018" s="2" t="inlineStr">
        <is>
          <t>https://www.thesaasnews.com/news/twine-raises-1-5-million-in-funding/</t>
        </is>
      </c>
      <c r="N11018" s="2" t="inlineStr">
        <is>
          <t>careers page not found</t>
        </is>
      </c>
    </row>
    <row r="11019">
      <c r="A11019" s="2" t="inlineStr">
        <is>
          <t>Twingate provides a simple, modern approach to securing online work and enables organizations to rapidly implement a modern zero-trust network that is more secure and maintainable than VPNs. Twingate empowers IT teams to easily configure a software-defined perimeter without changing infrastructure and centrally manage user access to internal apps, whether they are on-prem or in the cloud. Twingate's mission is to make this transition to Zero Trust security as easy as possible. With</t>
        </is>
      </c>
      <c r="B11019" s="2" t="inlineStr">
        <is>
          <t>https://www.twingate.com/</t>
        </is>
      </c>
      <c r="C11019" s="2" t="inlineStr">
        <is>
          <t>Series B</t>
        </is>
      </c>
      <c r="D11019" s="2" t="inlineStr">
        <is>
          <t>April 2022</t>
        </is>
      </c>
      <c r="E11019" s="2" t="inlineStr">
        <is>
          <t>BOND</t>
        </is>
      </c>
      <c r="F11019" s="2" t="inlineStr">
        <is>
          <t>Zero Trust security</t>
        </is>
      </c>
      <c r="G11019" s="2" t="inlineStr">
        <is>
          <t>https://twingate.com/careers</t>
        </is>
      </c>
      <c r="H11019" s="2" t="inlineStr">
        <is>
          <t>found</t>
        </is>
      </c>
      <c r="I11019" s="2" t="n">
        <v>3</v>
      </c>
      <c r="J11019" s="2" t="n">
        <v>0</v>
      </c>
      <c r="K11019" s="2" t="n">
        <v>0</v>
      </c>
      <c r="L11019" s="2" t="inlineStr">
        <is>
          <t>Twingate Raises $42 Million in Series B</t>
        </is>
      </c>
      <c r="M11019" s="2" t="inlineStr">
        <is>
          <t>https://www.thesaasnews.com/news/twingate-raises-42-million-in-series-b/</t>
        </is>
      </c>
      <c r="N11019" s="2" t="inlineStr"/>
    </row>
    <row r="11020">
      <c r="A11020" s="2" t="inlineStr">
        <is>
          <t>TwinKnowledge</t>
        </is>
      </c>
      <c r="B11020" s="2" t="inlineStr">
        <is>
          <t>https://twinknowledge.com/</t>
        </is>
      </c>
      <c r="C11020" s="2" t="inlineStr">
        <is>
          <t>Series Seed</t>
        </is>
      </c>
      <c r="D11020" s="2" t="inlineStr">
        <is>
          <t>April 2025</t>
        </is>
      </c>
      <c r="E11020" s="2" t="inlineStr">
        <is>
          <t>Camber Creek</t>
        </is>
      </c>
      <c r="F11020" s="2" t="inlineStr">
        <is>
          <t>AI-powered Insights for AECO Industry</t>
        </is>
      </c>
      <c r="G11020" s="2" t="inlineStr"/>
      <c r="H11020" s="2" t="inlineStr">
        <is>
          <t>not_found</t>
        </is>
      </c>
      <c r="I11020" s="2" t="n">
        <v>0</v>
      </c>
      <c r="J11020" s="2" t="n">
        <v>0</v>
      </c>
      <c r="K11020" s="2" t="n">
        <v>0</v>
      </c>
      <c r="L11020" s="2" t="inlineStr">
        <is>
          <t>TwinKnowledge Raises $3.7 Million in Seed Round</t>
        </is>
      </c>
      <c r="M11020" s="2" t="inlineStr">
        <is>
          <t>https://www.thesaasnews.com/news/twinknowledge-raises-3-7-million-in-seed-round/</t>
        </is>
      </c>
      <c r="N11020" s="2" t="inlineStr">
        <is>
          <t>careers page not found</t>
        </is>
      </c>
    </row>
    <row r="11021">
      <c r="A11021" s="2" t="inlineStr">
        <is>
          <t>Twinsity GmbH</t>
        </is>
      </c>
      <c r="B11021" s="2" t="inlineStr">
        <is>
          <t>https://twinsity.com/</t>
        </is>
      </c>
      <c r="C11021" s="2" t="inlineStr">
        <is>
          <t>Unknown</t>
        </is>
      </c>
      <c r="D11021" s="2" t="inlineStr">
        <is>
          <t>July 2023</t>
        </is>
      </c>
      <c r="E11021" s="2" t="inlineStr">
        <is>
          <t>European Innovation Council Accelerator (EIC)</t>
        </is>
      </c>
      <c r="F11021" s="2" t="inlineStr">
        <is>
          <t>AI-based Automated Inspection Platform</t>
        </is>
      </c>
      <c r="G11021" s="2" t="inlineStr"/>
      <c r="H11021" s="2" t="inlineStr">
        <is>
          <t>not_found</t>
        </is>
      </c>
      <c r="I11021" s="2" t="n">
        <v>0</v>
      </c>
      <c r="J11021" s="2" t="n">
        <v>0</v>
      </c>
      <c r="K11021" s="2" t="n">
        <v>0</v>
      </c>
      <c r="L11021" s="2" t="inlineStr">
        <is>
          <t>Twinsity Secures €2.5 Million in Funding</t>
        </is>
      </c>
      <c r="M11021" s="2" t="inlineStr">
        <is>
          <t>https://www.thesaasnews.com/news/twinsity-secures-2-5-million-in-funding/</t>
        </is>
      </c>
      <c r="N11021" s="2" t="inlineStr">
        <is>
          <t>careers page not found</t>
        </is>
      </c>
    </row>
    <row r="11022">
      <c r="A11022" s="2" t="inlineStr">
        <is>
          <t>Twixor Raises $2.4 Million in Series A</t>
        </is>
      </c>
      <c r="B11022" s="2" t="inlineStr">
        <is>
          <t>https://twixor.com/</t>
        </is>
      </c>
      <c r="C11022" s="2" t="inlineStr">
        <is>
          <t>Series A</t>
        </is>
      </c>
      <c r="D11022" s="2" t="inlineStr">
        <is>
          <t>May 2022</t>
        </is>
      </c>
      <c r="E11022" s="2" t="inlineStr">
        <is>
          <t>Season Two Ventures, Axilor Ventures, and The Chennai Angels</t>
        </is>
      </c>
      <c r="F11022" s="2" t="inlineStr">
        <is>
          <t>Customer Engagement Software</t>
        </is>
      </c>
      <c r="G11022" s="2" t="inlineStr">
        <is>
          <t>https://twixor.ai/careers/</t>
        </is>
      </c>
      <c r="H11022" s="2" t="inlineStr">
        <is>
          <t>found</t>
        </is>
      </c>
      <c r="I11022" s="2" t="n">
        <v>0</v>
      </c>
      <c r="J11022" s="2" t="n">
        <v>0</v>
      </c>
      <c r="K11022" s="2" t="n">
        <v>0</v>
      </c>
      <c r="L11022" s="2" t="inlineStr">
        <is>
          <t>Twixor Raises $2.4 Million in Series A</t>
        </is>
      </c>
      <c r="M11022" s="2" t="inlineStr">
        <is>
          <t>https://www.thesaasnews.com/news/twixor-raises-2-4-million-in-series-a/</t>
        </is>
      </c>
      <c r="N11022" s="2" t="inlineStr"/>
    </row>
    <row r="11023">
      <c r="A11023" s="2" t="inlineStr">
        <is>
          <t>Two Boxes, Inc.</t>
        </is>
      </c>
      <c r="B11023" s="2" t="inlineStr">
        <is>
          <t>https://www.twoboxes.com/</t>
        </is>
      </c>
      <c r="C11023" s="2" t="inlineStr">
        <is>
          <t>Unknown</t>
        </is>
      </c>
      <c r="D11023" s="2" t="inlineStr">
        <is>
          <t>April 2026</t>
        </is>
      </c>
      <c r="E11023" s="2" t="inlineStr">
        <is>
          <t>Assembly Ventures</t>
        </is>
      </c>
      <c r="F11023" s="2" t="inlineStr">
        <is>
          <t>AI Logistics / Returns Management / Supply Chain Tech</t>
        </is>
      </c>
      <c r="G11023" s="2" t="inlineStr">
        <is>
          <t>https://www.twoboxes.com/careers</t>
        </is>
      </c>
      <c r="H11023" s="2" t="inlineStr">
        <is>
          <t>found</t>
        </is>
      </c>
      <c r="I11023" s="2" t="n">
        <v>0</v>
      </c>
      <c r="J11023" s="2" t="n">
        <v>0</v>
      </c>
      <c r="K11023" s="2" t="n">
        <v>0</v>
      </c>
      <c r="L11023" s="2" t="inlineStr">
        <is>
          <t>Two Boxes Raises $3.2M in Funding</t>
        </is>
      </c>
      <c r="M11023" s="2" t="inlineStr">
        <is>
          <t>https://www.thesaasnews.com/news/two-boxes-raises-3-2m-in-funding/</t>
        </is>
      </c>
      <c r="N11023" s="2" t="inlineStr"/>
    </row>
    <row r="11024">
      <c r="A11024" s="2" t="inlineStr">
        <is>
          <t>Two Boxes, Inc.</t>
        </is>
      </c>
      <c r="B11024" s="2" t="inlineStr">
        <is>
          <t>https://www.twoboxes.com/</t>
        </is>
      </c>
      <c r="C11024" s="2" t="inlineStr">
        <is>
          <t>Unknown</t>
        </is>
      </c>
      <c r="D11024" s="2" t="inlineStr">
        <is>
          <t>September 2024</t>
        </is>
      </c>
      <c r="E11024" s="2" t="inlineStr">
        <is>
          <t>Peterson Ventures</t>
        </is>
      </c>
      <c r="F11024" s="2" t="inlineStr">
        <is>
          <t>Returns Management</t>
        </is>
      </c>
      <c r="G11024" s="2" t="inlineStr">
        <is>
          <t>https://www.twoboxes.com/careers</t>
        </is>
      </c>
      <c r="H11024" s="2" t="inlineStr">
        <is>
          <t>found</t>
        </is>
      </c>
      <c r="I11024" s="2" t="n">
        <v>0</v>
      </c>
      <c r="J11024" s="2" t="n">
        <v>0</v>
      </c>
      <c r="K11024" s="2" t="n">
        <v>0</v>
      </c>
      <c r="L11024" s="2" t="inlineStr">
        <is>
          <t>Two Boxes Raises $5.3 Million in Funding</t>
        </is>
      </c>
      <c r="M11024" s="2" t="inlineStr">
        <is>
          <t>https://www.thesaasnews.com/news/two-boxes-raises-5-3-million-in-funding/</t>
        </is>
      </c>
      <c r="N11024" s="2" t="inlineStr"/>
    </row>
    <row r="11025">
      <c r="A11025" s="2" t="inlineStr">
        <is>
          <t>TwoWay</t>
        </is>
      </c>
      <c r="B11025" s="2" t="inlineStr">
        <is>
          <t>https://twoway.finance/</t>
        </is>
      </c>
      <c r="C11025" s="2" t="inlineStr">
        <is>
          <t>Pre-seed</t>
        </is>
      </c>
      <c r="D11025" s="2" t="inlineStr">
        <is>
          <t>May 12, 2026</t>
        </is>
      </c>
      <c r="E11025" s="2" t="inlineStr">
        <is>
          <t>welovefounders</t>
        </is>
      </c>
      <c r="F11025" s="2" t="inlineStr">
        <is>
          <t>Financial Technology</t>
        </is>
      </c>
      <c r="G11025" s="2" t="inlineStr"/>
      <c r="H11025" s="2" t="inlineStr">
        <is>
          <t>not_found</t>
        </is>
      </c>
      <c r="I11025" s="2" t="n">
        <v>0</v>
      </c>
      <c r="J11025" s="2" t="n">
        <v>0</v>
      </c>
      <c r="K11025" s="2" t="n">
        <v>0</v>
      </c>
      <c r="L11025" s="2" t="inlineStr">
        <is>
          <t>TwoWay Raises €1.5M Pre-seed</t>
        </is>
      </c>
      <c r="M11025" s="2" t="inlineStr">
        <is>
          <t>https://www.thesaasnews.com/news/twoway-raises-1-5m-pre-seed/</t>
        </is>
      </c>
      <c r="N11025" s="2" t="inlineStr">
        <is>
          <t>careers page not found</t>
        </is>
      </c>
    </row>
    <row r="11026">
      <c r="A11026" s="2" t="inlineStr">
        <is>
          <t>txtsmarter is an award-winning enterprise communications surveillance compliance service that collects, encrypts, and archives messages from text messaging and social media platforms around the world, including Apple iMessage, Android SMS/MMS, and WhatsApp, in real-time, preventing compliance and communication data leaks in highly regulated industries. Its service provides a transparent and secure way for businesses to easily archive messages in order to comply with complex retention and privacy regulations. txtsmarter offers unprecedented monitoring, rule application, and pre/post-incident reporting capabilities. With rapid implementation, txtsmarter provides significant risk avoidance and cost savings to compliance organizations. txtsmarter is based in San Mateo, California, and has offices in San Ramon, California, and London, England.</t>
        </is>
      </c>
      <c r="B11026" s="2" t="inlineStr">
        <is>
          <t>https://txtsmarter.com/</t>
        </is>
      </c>
      <c r="C11026" s="2" t="inlineStr"/>
      <c r="D11026" s="2" t="inlineStr">
        <is>
          <t>Aug 2022</t>
        </is>
      </c>
      <c r="E11026" s="2" t="inlineStr">
        <is>
          <t>Carolina Financial Group</t>
        </is>
      </c>
      <c r="F11026" s="2" t="inlineStr">
        <is>
          <t>Compliance Communications Surveillance Service</t>
        </is>
      </c>
      <c r="G11026" s="2" t="inlineStr"/>
      <c r="H11026" s="2" t="inlineStr">
        <is>
          <t>not_found</t>
        </is>
      </c>
      <c r="I11026" s="2" t="n">
        <v>0</v>
      </c>
      <c r="J11026" s="2" t="n">
        <v>0</v>
      </c>
      <c r="K11026" s="2" t="n">
        <v>0</v>
      </c>
      <c r="L11026" s="2" t="inlineStr">
        <is>
          <t>txtsmarter Secures Series A Funding</t>
        </is>
      </c>
      <c r="M11026" s="2" t="inlineStr">
        <is>
          <t>https://www.thesaasnews.com/news/txtsmarter-secures-series-a-funding/</t>
        </is>
      </c>
      <c r="N11026" s="2" t="inlineStr">
        <is>
          <t>careers page not found</t>
        </is>
      </c>
    </row>
    <row r="11027">
      <c r="A11027" s="2" t="inlineStr">
        <is>
          <t>Tyba Energy Inc.</t>
        </is>
      </c>
      <c r="B11027" s="2" t="inlineStr">
        <is>
          <t>https://www.tyba.ai/</t>
        </is>
      </c>
      <c r="C11027" s="2" t="inlineStr">
        <is>
          <t>Series A</t>
        </is>
      </c>
      <c r="D11027" s="2" t="inlineStr">
        <is>
          <t>February 2025</t>
        </is>
      </c>
      <c r="E11027" s="2" t="inlineStr">
        <is>
          <t>Energize Capital</t>
        </is>
      </c>
      <c r="F11027" s="2" t="inlineStr">
        <is>
          <t>AI Energy Management and Optimization</t>
        </is>
      </c>
      <c r="G11027" s="2" t="inlineStr">
        <is>
          <t>https://www.tyba.ai/careers/</t>
        </is>
      </c>
      <c r="H11027" s="2" t="inlineStr">
        <is>
          <t>found</t>
        </is>
      </c>
      <c r="I11027" s="2" t="n">
        <v>0</v>
      </c>
      <c r="J11027" s="2" t="n">
        <v>0</v>
      </c>
      <c r="K11027" s="2" t="n">
        <v>0</v>
      </c>
      <c r="L11027" s="2" t="inlineStr">
        <is>
          <t>Tyba Raises $13.9 Million in Series A</t>
        </is>
      </c>
      <c r="M11027" s="2" t="inlineStr">
        <is>
          <t>https://www.thesaasnews.com/news/tyba-raises-13-9-million-in-series-a/</t>
        </is>
      </c>
      <c r="N11027" s="2" t="inlineStr"/>
    </row>
    <row r="11028">
      <c r="A11028" s="2" t="inlineStr">
        <is>
          <t>Tyk Technologies Ltd</t>
        </is>
      </c>
      <c r="B11028" s="2" t="inlineStr">
        <is>
          <t>https://tyk.io/</t>
        </is>
      </c>
      <c r="C11028" s="2" t="inlineStr">
        <is>
          <t>Series B</t>
        </is>
      </c>
      <c r="D11028" s="2" t="inlineStr">
        <is>
          <t>September 2021</t>
        </is>
      </c>
      <c r="E11028" s="2" t="inlineStr"/>
      <c r="F11028" s="2" t="inlineStr">
        <is>
          <t>open-source API gateway and management platform</t>
        </is>
      </c>
      <c r="G11028" s="2" t="inlineStr">
        <is>
          <t>https://tyk.io/tyk-current-vacancies/</t>
        </is>
      </c>
      <c r="H11028" s="2" t="inlineStr">
        <is>
          <t>found</t>
        </is>
      </c>
      <c r="I11028" s="2" t="n">
        <v>6</v>
      </c>
      <c r="J11028" s="2" t="n">
        <v>0</v>
      </c>
      <c r="K11028" s="2" t="n">
        <v>0</v>
      </c>
      <c r="L11028" s="2" t="inlineStr">
        <is>
          <t>API Management Platform Tyk Raises $35 Million in Series B</t>
        </is>
      </c>
      <c r="M11028" s="2" t="inlineStr">
        <is>
          <t>https://www.thesaasnews.com/news/api-management-platform-tyk-raises-35-million-in-series-b/</t>
        </is>
      </c>
      <c r="N11028" s="2" t="inlineStr"/>
    </row>
    <row r="11029">
      <c r="A11029" s="2" t="inlineStr">
        <is>
          <t>Tynapse</t>
        </is>
      </c>
      <c r="B11029" s="2" t="inlineStr">
        <is>
          <t>https://tynapse.com/</t>
        </is>
      </c>
      <c r="C11029" s="2" t="inlineStr">
        <is>
          <t>Seed</t>
        </is>
      </c>
      <c r="D11029" s="2" t="inlineStr">
        <is>
          <t>May 7, 2026</t>
        </is>
      </c>
      <c r="E11029" s="2" t="inlineStr">
        <is>
          <t>Mashup Ventures</t>
        </is>
      </c>
      <c r="F11029" s="2" t="inlineStr">
        <is>
          <t>AI agent reliability verification</t>
        </is>
      </c>
      <c r="G11029" s="2" t="inlineStr">
        <is>
          <t>https://career.tynapse.com</t>
        </is>
      </c>
      <c r="H11029" s="2" t="inlineStr">
        <is>
          <t>found</t>
        </is>
      </c>
      <c r="I11029" s="2" t="n">
        <v>0</v>
      </c>
      <c r="J11029" s="2" t="n">
        <v>0</v>
      </c>
      <c r="K11029" s="2" t="n">
        <v>0</v>
      </c>
      <c r="L11029" s="2" t="inlineStr">
        <is>
          <t>Tynapse Raises ₩4.5B Seed</t>
        </is>
      </c>
      <c r="M11029" s="2" t="inlineStr">
        <is>
          <t>https://www.thesaasnews.com/news/tynapse-raises-4-5b-seed/</t>
        </is>
      </c>
      <c r="N11029" s="2" t="inlineStr"/>
    </row>
    <row r="11030">
      <c r="A11030" s="2" t="inlineStr">
        <is>
          <t>Tynapse</t>
        </is>
      </c>
      <c r="B11030" s="2" t="inlineStr">
        <is>
          <t>https://tynapse.com/</t>
        </is>
      </c>
      <c r="C11030" s="2" t="inlineStr">
        <is>
          <t>Seed</t>
        </is>
      </c>
      <c r="D11030" s="2" t="inlineStr">
        <is>
          <t>May 2026</t>
        </is>
      </c>
      <c r="E11030" s="2" t="inlineStr">
        <is>
          <t>Mirae Asset Venture Investment</t>
        </is>
      </c>
      <c r="F11030" s="2" t="inlineStr">
        <is>
          <t>AI Agent Security</t>
        </is>
      </c>
      <c r="G11030" s="2" t="inlineStr">
        <is>
          <t>https://career.tynapse.com</t>
        </is>
      </c>
      <c r="H11030" s="2" t="inlineStr">
        <is>
          <t>found</t>
        </is>
      </c>
      <c r="I11030" s="2" t="n">
        <v>0</v>
      </c>
      <c r="J11030" s="2" t="n">
        <v>0</v>
      </c>
      <c r="K11030" s="2" t="n">
        <v>0</v>
      </c>
      <c r="L11030" s="2" t="inlineStr">
        <is>
          <t>Tynapse Raises $3.17M Seed</t>
        </is>
      </c>
      <c r="M11030" s="2" t="inlineStr">
        <is>
          <t>https://www.thesaasnews.com/news/tynapse-raises-3-17m-seed/</t>
        </is>
      </c>
      <c r="N11030" s="2" t="inlineStr"/>
    </row>
    <row r="11031">
      <c r="A11031" s="2" t="inlineStr">
        <is>
          <t>Typeface, Inc.</t>
        </is>
      </c>
      <c r="B11031" s="2" t="inlineStr">
        <is>
          <t>https://www.typeface.ai/</t>
        </is>
      </c>
      <c r="C11031" s="2" t="inlineStr">
        <is>
          <t>Series B</t>
        </is>
      </c>
      <c r="D11031" s="2" t="inlineStr">
        <is>
          <t>June 2023</t>
        </is>
      </c>
      <c r="E11031" s="2" t="inlineStr">
        <is>
          <t>Salesforce Ventures</t>
        </is>
      </c>
      <c r="F11031" s="2" t="inlineStr">
        <is>
          <t>Personalized AI Content</t>
        </is>
      </c>
      <c r="G11031" s="2" t="inlineStr">
        <is>
          <t>https://www.typeface.ai/careers</t>
        </is>
      </c>
      <c r="H11031" s="2" t="inlineStr">
        <is>
          <t>found</t>
        </is>
      </c>
      <c r="I11031" s="2" t="n">
        <v>0</v>
      </c>
      <c r="J11031" s="2" t="n">
        <v>0</v>
      </c>
      <c r="K11031" s="2" t="n">
        <v>0</v>
      </c>
      <c r="L11031" s="2" t="inlineStr">
        <is>
          <t>Typerface Closes $100 Million in Series B</t>
        </is>
      </c>
      <c r="M11031" s="2" t="inlineStr">
        <is>
          <t>https://www.thesaasnews.com/news/typerface-closes-100-million-in-series-b/</t>
        </is>
      </c>
      <c r="N11031" s="2" t="inlineStr"/>
    </row>
    <row r="11032">
      <c r="A11032" s="2" t="inlineStr">
        <is>
          <t>Typeface, Inc.</t>
        </is>
      </c>
      <c r="B11032" s="2" t="inlineStr">
        <is>
          <t>https://www.typeface.ai/</t>
        </is>
      </c>
      <c r="C11032" s="2" t="inlineStr">
        <is>
          <t>Unknown</t>
        </is>
      </c>
      <c r="D11032" s="2" t="inlineStr">
        <is>
          <t>February 2023</t>
        </is>
      </c>
      <c r="E11032" s="2" t="inlineStr">
        <is>
          <t>Lightspeed Venture Partners, GV, M12, and Menlo Ventures</t>
        </is>
      </c>
      <c r="F11032" s="2" t="inlineStr">
        <is>
          <t>AI Content Creation</t>
        </is>
      </c>
      <c r="G11032" s="2" t="inlineStr">
        <is>
          <t>https://www.typeface.ai/careers</t>
        </is>
      </c>
      <c r="H11032" s="2" t="inlineStr">
        <is>
          <t>found</t>
        </is>
      </c>
      <c r="I11032" s="2" t="n">
        <v>0</v>
      </c>
      <c r="J11032" s="2" t="n">
        <v>0</v>
      </c>
      <c r="K11032" s="2" t="n">
        <v>0</v>
      </c>
      <c r="L11032" s="2" t="inlineStr">
        <is>
          <t>Typeface Raises $65 Million in Funding</t>
        </is>
      </c>
      <c r="M11032" s="2" t="inlineStr">
        <is>
          <t>https://www.thesaasnews.com/news/typeface-raises-65-million-in-funding/</t>
        </is>
      </c>
      <c r="N11032" s="2" t="inlineStr"/>
    </row>
    <row r="11033">
      <c r="A11033" s="2" t="inlineStr">
        <is>
          <t>Typeform</t>
        </is>
      </c>
      <c r="B11033" s="2" t="inlineStr">
        <is>
          <t>https://www.typeform.com/</t>
        </is>
      </c>
      <c r="C11033" s="2" t="inlineStr">
        <is>
          <t>Series C</t>
        </is>
      </c>
      <c r="D11033" s="2" t="inlineStr">
        <is>
          <t>March 2022</t>
        </is>
      </c>
      <c r="E11033" s="2" t="inlineStr">
        <is>
          <t>Sofina</t>
        </is>
      </c>
      <c r="F11033" s="2" t="inlineStr">
        <is>
          <t>Conversational interaction platform</t>
        </is>
      </c>
      <c r="G11033" s="2" t="inlineStr">
        <is>
          <t>https://www.typeform.com/careers</t>
        </is>
      </c>
      <c r="H11033" s="2" t="inlineStr">
        <is>
          <t>found</t>
        </is>
      </c>
      <c r="I11033" s="2" t="n">
        <v>3</v>
      </c>
      <c r="J11033" s="2" t="n">
        <v>0</v>
      </c>
      <c r="K11033" s="2" t="n">
        <v>0</v>
      </c>
      <c r="L11033" s="2" t="inlineStr">
        <is>
          <t>Typeform Raises $135 Million in Series B</t>
        </is>
      </c>
      <c r="M11033" s="2" t="inlineStr">
        <is>
          <t>https://www.thesaasnews.com/news/typeform-raises-135-million-in-series-b/</t>
        </is>
      </c>
      <c r="N11033" s="2" t="inlineStr"/>
    </row>
    <row r="11034">
      <c r="A11034" s="2" t="inlineStr">
        <is>
          <t>Tyred</t>
        </is>
      </c>
      <c r="B11034" s="2" t="inlineStr">
        <is>
          <t>https://tyred.io/</t>
        </is>
      </c>
      <c r="C11034" s="2" t="inlineStr"/>
      <c r="D11034" s="2" t="inlineStr">
        <is>
          <t>July 16, 2026</t>
        </is>
      </c>
      <c r="E11034" s="2" t="inlineStr">
        <is>
          <t>Raw Ventures, Ada Ventures</t>
        </is>
      </c>
      <c r="F11034" s="2" t="inlineStr">
        <is>
          <t>Mobility</t>
        </is>
      </c>
      <c r="G11034" s="2" t="inlineStr">
        <is>
          <t>https://tyred.io/careers</t>
        </is>
      </c>
      <c r="H11034" s="2" t="inlineStr">
        <is>
          <t>found</t>
        </is>
      </c>
      <c r="I11034" s="2" t="n">
        <v>0</v>
      </c>
      <c r="J11034" s="2" t="n">
        <v>0</v>
      </c>
      <c r="K11034" s="2" t="n">
        <v>0</v>
      </c>
      <c r="L11034" s="2" t="inlineStr">
        <is>
          <t>Tyred Raises £2.5M in Funding</t>
        </is>
      </c>
      <c r="M11034" s="2" t="inlineStr">
        <is>
          <t>https://www.thesaasnews.com/news/tyred-raises-2-5m-other/</t>
        </is>
      </c>
      <c r="N11034" s="2" t="inlineStr"/>
    </row>
    <row r="11035">
      <c r="A11035" s="2" t="inlineStr">
        <is>
          <t>TYTEN Technologies Limited</t>
        </is>
      </c>
      <c r="B11035" s="2" t="inlineStr">
        <is>
          <t>https://tyten.ai/</t>
        </is>
      </c>
      <c r="C11035" s="2" t="inlineStr">
        <is>
          <t>Unknown</t>
        </is>
      </c>
      <c r="D11035" s="2" t="inlineStr">
        <is>
          <t>November 2025</t>
        </is>
      </c>
      <c r="E11035" s="2" t="inlineStr">
        <is>
          <t>Fuel Ventures, Concrete Ventures</t>
        </is>
      </c>
      <c r="F11035" s="2" t="inlineStr">
        <is>
          <t>Facilities Management / AI Automation / Workflow Software</t>
        </is>
      </c>
      <c r="G11035" s="2" t="inlineStr">
        <is>
          <t>https://tyten.ai/careers</t>
        </is>
      </c>
      <c r="H11035" s="2" t="inlineStr">
        <is>
          <t>found</t>
        </is>
      </c>
      <c r="I11035" s="2" t="n">
        <v>1</v>
      </c>
      <c r="J11035" s="2" t="n">
        <v>0</v>
      </c>
      <c r="K11035" s="2" t="n">
        <v>0</v>
      </c>
      <c r="L11035" s="2" t="inlineStr">
        <is>
          <t>Tyten Raises $750,000 in Funding</t>
        </is>
      </c>
      <c r="M11035" s="2" t="inlineStr">
        <is>
          <t>https://www.thesaasnews.com/news/tyten-raises-750-000-in-funding/</t>
        </is>
      </c>
      <c r="N11035" s="2" t="inlineStr"/>
    </row>
    <row r="11036">
      <c r="A11036" s="2" t="inlineStr">
        <is>
          <t>t’order Inc.</t>
        </is>
      </c>
      <c r="B11036" s="2" t="inlineStr">
        <is>
          <t>https://torder.com/</t>
        </is>
      </c>
      <c r="C11036" s="2" t="inlineStr">
        <is>
          <t>Series B</t>
        </is>
      </c>
      <c r="D11036" s="2" t="inlineStr">
        <is>
          <t>January 2025</t>
        </is>
      </c>
      <c r="E11036" s="2" t="inlineStr"/>
      <c r="F11036" s="2" t="inlineStr">
        <is>
          <t>Ordering System</t>
        </is>
      </c>
      <c r="G11036" s="2" t="inlineStr">
        <is>
          <t>https://www.torder.com:443/</t>
        </is>
      </c>
      <c r="H11036" s="2" t="inlineStr">
        <is>
          <t>found</t>
        </is>
      </c>
      <c r="I11036" s="2" t="n">
        <v>0</v>
      </c>
      <c r="J11036" s="2" t="n">
        <v>0</v>
      </c>
      <c r="K11036" s="2" t="n">
        <v>0</v>
      </c>
      <c r="L11036" s="2" t="inlineStr">
        <is>
          <t>t’order Secures $23 Million in Series B</t>
        </is>
      </c>
      <c r="M11036" s="2" t="inlineStr">
        <is>
          <t>https://www.thesaasnews.com/news/t-order-secures-23-million-in-series-b/</t>
        </is>
      </c>
      <c r="N11036" s="2" t="inlineStr"/>
    </row>
    <row r="11037">
      <c r="A11037" s="2" t="inlineStr">
        <is>
          <t>U-ZERO Co., Ltd.</t>
        </is>
      </c>
      <c r="B11037" s="2" t="inlineStr">
        <is>
          <t>https://www.u-zero.com/</t>
        </is>
      </c>
      <c r="C11037" s="2" t="inlineStr">
        <is>
          <t>Seed</t>
        </is>
      </c>
      <c r="D11037" s="2" t="inlineStr">
        <is>
          <t>June 3, 2026</t>
        </is>
      </c>
      <c r="E11037" s="2" t="inlineStr"/>
      <c r="F11037" s="2" t="inlineStr">
        <is>
          <t>HRTech / Employee Engagement / AI SaaS</t>
        </is>
      </c>
      <c r="G11037" s="2" t="inlineStr"/>
      <c r="H11037" s="2" t="inlineStr">
        <is>
          <t>not_found</t>
        </is>
      </c>
      <c r="I11037" s="2" t="n">
        <v>0</v>
      </c>
      <c r="J11037" s="2" t="n">
        <v>0</v>
      </c>
      <c r="K11037" s="2" t="n">
        <v>0</v>
      </c>
      <c r="L11037" s="2" t="inlineStr">
        <is>
          <t>U-ZERO Raises ¥950M Seed Round</t>
        </is>
      </c>
      <c r="M11037" s="2" t="inlineStr">
        <is>
          <t>https://www.thesaasnews.com/news/u-zero-raises-y-950m-seed-round/</t>
        </is>
      </c>
      <c r="N11037" s="2" t="inlineStr">
        <is>
          <t>careers page not found</t>
        </is>
      </c>
    </row>
    <row r="11038">
      <c r="A11038" s="2" t="inlineStr">
        <is>
          <t>UAB AMLYZE</t>
        </is>
      </c>
      <c r="B11038" s="2" t="inlineStr">
        <is>
          <t>https://amlyze.com/</t>
        </is>
      </c>
      <c r="C11038" s="2" t="inlineStr">
        <is>
          <t>Seed Round</t>
        </is>
      </c>
      <c r="D11038" s="2" t="inlineStr">
        <is>
          <t>October 2024</t>
        </is>
      </c>
      <c r="E11038" s="2" t="inlineStr">
        <is>
          <t>Practica Capital</t>
        </is>
      </c>
      <c r="F11038" s="2" t="inlineStr">
        <is>
          <t>AML Solutions</t>
        </is>
      </c>
      <c r="G11038" s="2" t="inlineStr"/>
      <c r="H11038" s="2" t="inlineStr">
        <is>
          <t>not_found</t>
        </is>
      </c>
      <c r="I11038" s="2" t="n">
        <v>0</v>
      </c>
      <c r="J11038" s="2" t="n">
        <v>0</v>
      </c>
      <c r="K11038" s="2" t="n">
        <v>0</v>
      </c>
      <c r="L11038" s="2" t="inlineStr">
        <is>
          <t>AMLYZE Raises €2.35 Million in Seed Round</t>
        </is>
      </c>
      <c r="M11038" s="2" t="inlineStr">
        <is>
          <t>https://www.thesaasnews.com/news/amlyze-raises-2-35-million-in-seed-round/</t>
        </is>
      </c>
      <c r="N11038" s="2" t="inlineStr">
        <is>
          <t>careers page not found</t>
        </is>
      </c>
    </row>
    <row r="11039">
      <c r="A11039" s="2" t="inlineStr">
        <is>
          <t>UAB Gorampa</t>
        </is>
      </c>
      <c r="B11039" s="2" t="inlineStr">
        <is>
          <t>https://www.goramp.com/</t>
        </is>
      </c>
      <c r="C11039" s="2" t="inlineStr">
        <is>
          <t>Seed Round</t>
        </is>
      </c>
      <c r="D11039" s="2" t="inlineStr">
        <is>
          <t>July 2023</t>
        </is>
      </c>
      <c r="E11039" s="2" t="inlineStr">
        <is>
          <t>Lead Ventures</t>
        </is>
      </c>
      <c r="F11039" s="2" t="inlineStr">
        <is>
          <t>Transportation Management Software</t>
        </is>
      </c>
      <c r="G11039" s="2" t="inlineStr"/>
      <c r="H11039" s="2" t="inlineStr">
        <is>
          <t>not_found</t>
        </is>
      </c>
      <c r="I11039" s="2" t="n">
        <v>0</v>
      </c>
      <c r="J11039" s="2" t="n">
        <v>0</v>
      </c>
      <c r="K11039" s="2" t="n">
        <v>0</v>
      </c>
      <c r="L11039" s="2" t="inlineStr">
        <is>
          <t>GoRamp Raises $2.7 Million in Seed Round</t>
        </is>
      </c>
      <c r="M11039" s="2" t="inlineStr">
        <is>
          <t>https://www.thesaasnews.com/news/goramp-raises-2-7-million-in-seed-round/</t>
        </is>
      </c>
      <c r="N11039" s="2" t="inlineStr">
        <is>
          <t>careers page not found</t>
        </is>
      </c>
    </row>
    <row r="11040">
      <c r="A11040" s="2" t="inlineStr">
        <is>
          <t>UAB Okredo</t>
        </is>
      </c>
      <c r="B11040" s="2" t="inlineStr">
        <is>
          <t>https://okredo.com/</t>
        </is>
      </c>
      <c r="C11040" s="2" t="inlineStr">
        <is>
          <t>Seed Round</t>
        </is>
      </c>
      <c r="D11040" s="2" t="inlineStr">
        <is>
          <t>November 2021</t>
        </is>
      </c>
      <c r="E11040" s="2" t="inlineStr">
        <is>
          <t>Lithuania’s Business Angels Fund and Presto Ventures</t>
        </is>
      </c>
      <c r="F11040" s="2" t="inlineStr">
        <is>
          <t>Open data platform</t>
        </is>
      </c>
      <c r="G11040" s="2" t="inlineStr">
        <is>
          <t>https://okredo.com/careers</t>
        </is>
      </c>
      <c r="H11040" s="2" t="inlineStr">
        <is>
          <t>found</t>
        </is>
      </c>
      <c r="I11040" s="2" t="n">
        <v>0</v>
      </c>
      <c r="J11040" s="2" t="n">
        <v>0</v>
      </c>
      <c r="K11040" s="2" t="n">
        <v>0</v>
      </c>
      <c r="L11040" s="2" t="inlineStr">
        <is>
          <t>Okredo Raises €1 Million in Seed Round</t>
        </is>
      </c>
      <c r="M11040" s="2" t="inlineStr">
        <is>
          <t>https://www.thesaasnews.com/news/okredo-raises-1-million-in-seed-round/</t>
        </is>
      </c>
      <c r="N11040" s="2" t="inlineStr"/>
    </row>
    <row r="11041">
      <c r="A11041" s="2" t="inlineStr">
        <is>
          <t>Uala</t>
        </is>
      </c>
      <c r="B11041" s="2" t="inlineStr">
        <is>
          <t>https://uala.com/</t>
        </is>
      </c>
      <c r="C11041" s="2" t="inlineStr">
        <is>
          <t>Series F</t>
        </is>
      </c>
      <c r="D11041" s="2" t="inlineStr">
        <is>
          <t>Q1 2026</t>
        </is>
      </c>
      <c r="E11041" s="2" t="inlineStr"/>
      <c r="F11041" s="2" t="inlineStr">
        <is>
          <t>Digital Banking, Fintech</t>
        </is>
      </c>
      <c r="G11041" s="2" t="inlineStr"/>
      <c r="H11041" s="2" t="inlineStr">
        <is>
          <t>not_found</t>
        </is>
      </c>
      <c r="I11041" s="2" t="n">
        <v>0</v>
      </c>
      <c r="J11041" s="2" t="n">
        <v>0</v>
      </c>
      <c r="K11041" s="2" t="n">
        <v>0</v>
      </c>
      <c r="L11041" s="2" t="inlineStr">
        <is>
          <t>Uala Raises US$195M Series F</t>
        </is>
      </c>
      <c r="M11041" s="2" t="inlineStr">
        <is>
          <t>https://www.thesaasnews.com/news/uala-raises-us195m-series-f/</t>
        </is>
      </c>
      <c r="N11041" s="2" t="inlineStr">
        <is>
          <t>careers page not found</t>
        </is>
      </c>
    </row>
    <row r="11042">
      <c r="A11042" s="2" t="inlineStr">
        <is>
          <t>Ualá</t>
        </is>
      </c>
      <c r="B11042" s="2" t="inlineStr">
        <is>
          <t>https://uala.com/</t>
        </is>
      </c>
      <c r="C11042" s="2" t="inlineStr">
        <is>
          <t>Equity Financing</t>
        </is>
      </c>
      <c r="D11042" s="2" t="inlineStr">
        <is>
          <t>March 4, 2026</t>
        </is>
      </c>
      <c r="E11042" s="2" t="inlineStr">
        <is>
          <t>Allianz X</t>
        </is>
      </c>
      <c r="F11042" s="2" t="inlineStr">
        <is>
          <t>Fintech</t>
        </is>
      </c>
      <c r="G11042" s="2" t="inlineStr"/>
      <c r="H11042" s="2" t="inlineStr">
        <is>
          <t>not_found</t>
        </is>
      </c>
      <c r="I11042" s="2" t="n">
        <v>0</v>
      </c>
      <c r="J11042" s="2" t="n">
        <v>0</v>
      </c>
      <c r="K11042" s="2" t="n">
        <v>0</v>
      </c>
      <c r="L11042" s="2" t="inlineStr">
        <is>
          <t>Ualá Raises $197M Equity Financing</t>
        </is>
      </c>
      <c r="M11042" s="2" t="inlineStr">
        <is>
          <t>https://www.thesaasnews.com/news/uala-raises-197m-equity-financing/</t>
        </is>
      </c>
      <c r="N11042" s="2" t="inlineStr">
        <is>
          <t>careers page not found</t>
        </is>
      </c>
    </row>
    <row r="11043">
      <c r="A11043" s="2" t="inlineStr">
        <is>
          <t>Uare.ai</t>
        </is>
      </c>
      <c r="B11043" s="2" t="inlineStr">
        <is>
          <t>https://www.uare.ai/</t>
        </is>
      </c>
      <c r="C11043" s="2" t="inlineStr">
        <is>
          <t>Seed</t>
        </is>
      </c>
      <c r="D11043" s="2" t="inlineStr">
        <is>
          <t>November 2025</t>
        </is>
      </c>
      <c r="E11043" s="2" t="inlineStr">
        <is>
          <t>Mayfield,</t>
        </is>
      </c>
      <c r="F11043" s="2" t="inlineStr">
        <is>
          <t>Individual AI / Digital Twins</t>
        </is>
      </c>
      <c r="G11043" s="2" t="inlineStr">
        <is>
          <t>https://www.uare.ai/career</t>
        </is>
      </c>
      <c r="H11043" s="2" t="inlineStr">
        <is>
          <t>found</t>
        </is>
      </c>
      <c r="I11043" s="2" t="n">
        <v>0</v>
      </c>
      <c r="J11043" s="2" t="n">
        <v>0</v>
      </c>
      <c r="K11043" s="2" t="n">
        <v>0</v>
      </c>
      <c r="L11043" s="2" t="inlineStr">
        <is>
          <t>Uare.ai Raises $10.3 Million in Seed Round</t>
        </is>
      </c>
      <c r="M11043" s="2" t="inlineStr">
        <is>
          <t>https://www.thesaasnews.com/news/uare-ai-raises-10-3-million-in-seed-round/</t>
        </is>
      </c>
      <c r="N11043" s="2" t="inlineStr"/>
    </row>
    <row r="11044">
      <c r="A11044" s="2" t="inlineStr">
        <is>
          <t>Uber Diagnostics Private Limited</t>
        </is>
      </c>
      <c r="B11044" s="2" t="inlineStr">
        <is>
          <t>https://cardiotrack.io/</t>
        </is>
      </c>
      <c r="C11044" s="2" t="inlineStr">
        <is>
          <t>Pre-Series A</t>
        </is>
      </c>
      <c r="D11044" s="2" t="inlineStr">
        <is>
          <t>March 2024</t>
        </is>
      </c>
      <c r="E11044" s="2" t="inlineStr">
        <is>
          <t>Girish Narasimhan</t>
        </is>
      </c>
      <c r="F11044" s="2" t="inlineStr">
        <is>
          <t>Healthcare</t>
        </is>
      </c>
      <c r="G11044" s="2" t="inlineStr"/>
      <c r="H11044" s="2" t="inlineStr">
        <is>
          <t>not_found</t>
        </is>
      </c>
      <c r="I11044" s="2" t="n">
        <v>0</v>
      </c>
      <c r="J11044" s="2" t="n">
        <v>0</v>
      </c>
      <c r="K11044" s="2" t="n">
        <v>0</v>
      </c>
      <c r="L11044" s="2" t="inlineStr">
        <is>
          <t>Cardiotrack Raises $2 Million in Pre-Series A Funding</t>
        </is>
      </c>
      <c r="M11044" s="2" t="inlineStr">
        <is>
          <t>https://www.thesaasnews.com/news/cardiotrack-raises-2-million-in-pre-series-a-funding/</t>
        </is>
      </c>
      <c r="N11044" s="2" t="inlineStr">
        <is>
          <t>careers page not found</t>
        </is>
      </c>
    </row>
    <row r="11045">
      <c r="A11045" s="2" t="inlineStr">
        <is>
          <t>Ubie</t>
        </is>
      </c>
      <c r="B11045" s="2" t="inlineStr">
        <is>
          <t>https://ubiehealth.com/</t>
        </is>
      </c>
      <c r="C11045" s="2" t="inlineStr"/>
      <c r="D11045" s="2" t="inlineStr">
        <is>
          <t>June 2025</t>
        </is>
      </c>
      <c r="E11045" s="2" t="inlineStr"/>
      <c r="F11045" s="2" t="inlineStr">
        <is>
          <t>HealthTech / AI Diagnostics / Patient Navigation</t>
        </is>
      </c>
      <c r="G11045" s="2" t="inlineStr">
        <is>
          <t>https://recruit.ubiehealth.com</t>
        </is>
      </c>
      <c r="H11045" s="2" t="inlineStr">
        <is>
          <t>found</t>
        </is>
      </c>
      <c r="I11045" s="2" t="n">
        <v>0</v>
      </c>
      <c r="J11045" s="2" t="n">
        <v>0</v>
      </c>
      <c r="K11045" s="2" t="n">
        <v>0</v>
      </c>
      <c r="L11045" s="2" t="inlineStr">
        <is>
          <t>Ubie Secures Over $125 Million in Total Funding</t>
        </is>
      </c>
      <c r="M11045" s="2" t="inlineStr">
        <is>
          <t>https://www.thesaasnews.com/news/ubie-secures-over-125-million-in-total-funding/</t>
        </is>
      </c>
      <c r="N11045" s="2" t="inlineStr"/>
    </row>
    <row r="11046">
      <c r="A11046" s="2" t="inlineStr">
        <is>
          <t>Ubie, Inc.</t>
        </is>
      </c>
      <c r="B11046" s="2" t="inlineStr">
        <is>
          <t>https://company.ubiehealth.com/</t>
        </is>
      </c>
      <c r="C11046" s="2" t="inlineStr">
        <is>
          <t>Series C Extension</t>
        </is>
      </c>
      <c r="D11046" s="2" t="inlineStr">
        <is>
          <t>December 2022</t>
        </is>
      </c>
      <c r="E11046" s="2" t="inlineStr">
        <is>
          <t>SOGO MEDICAL CO., LTD., AAIC Investment Pte. Ltd., Japan Impact Investment II Limited Partnership, and Rakuten Capital</t>
        </is>
      </c>
      <c r="F11046" s="2" t="inlineStr">
        <is>
          <t>Healthcare AI</t>
        </is>
      </c>
      <c r="G11046" s="2" t="inlineStr"/>
      <c r="H11046" s="2" t="inlineStr">
        <is>
          <t>not_found</t>
        </is>
      </c>
      <c r="I11046" s="2" t="n">
        <v>0</v>
      </c>
      <c r="J11046" s="2" t="n">
        <v>0</v>
      </c>
      <c r="K11046" s="2" t="n">
        <v>0</v>
      </c>
      <c r="L11046" s="2" t="inlineStr">
        <is>
          <t>Ubie Raises $19 Million in Series C Extension</t>
        </is>
      </c>
      <c r="M11046" s="2" t="inlineStr">
        <is>
          <t>https://www.thesaasnews.com/news/ubie-raises-19-million-in-series-c-extension/</t>
        </is>
      </c>
      <c r="N11046" s="2" t="inlineStr">
        <is>
          <t>careers page not found</t>
        </is>
      </c>
    </row>
    <row r="11047">
      <c r="A11047" s="2" t="inlineStr">
        <is>
          <t>Ubiqedge</t>
        </is>
      </c>
      <c r="B11047" s="2" t="inlineStr">
        <is>
          <t>https://ubiqedge.com/</t>
        </is>
      </c>
      <c r="C11047" s="2" t="inlineStr">
        <is>
          <t>Seed</t>
        </is>
      </c>
      <c r="D11047" s="2" t="inlineStr">
        <is>
          <t>May 1, 2026</t>
        </is>
      </c>
      <c r="E11047" s="2" t="inlineStr">
        <is>
          <t>Piper Serica</t>
        </is>
      </c>
      <c r="F11047" s="2" t="inlineStr">
        <is>
          <t>Industrial AIoT Software</t>
        </is>
      </c>
      <c r="G11047" s="2" t="inlineStr">
        <is>
          <t>https://ubiqedge.com/career/</t>
        </is>
      </c>
      <c r="H11047" s="2" t="inlineStr">
        <is>
          <t>found</t>
        </is>
      </c>
      <c r="I11047" s="2" t="n">
        <v>0</v>
      </c>
      <c r="J11047" s="2" t="n">
        <v>0</v>
      </c>
      <c r="K11047" s="2" t="n">
        <v>0</v>
      </c>
      <c r="L11047" s="2" t="inlineStr">
        <is>
          <t>Ubiqedge Raises Rs 10 Cr Seed</t>
        </is>
      </c>
      <c r="M11047" s="2" t="inlineStr">
        <is>
          <t>https://www.thesaasnews.com/news/ubiqedge-raises-rs-10-cr-seed/</t>
        </is>
      </c>
      <c r="N11047" s="2" t="inlineStr"/>
    </row>
    <row r="11048">
      <c r="A11048" s="2" t="inlineStr">
        <is>
          <t>Udio</t>
        </is>
      </c>
      <c r="B11048" s="2" t="inlineStr">
        <is>
          <t>https://www.udio.com/</t>
        </is>
      </c>
      <c r="C11048" s="2" t="inlineStr">
        <is>
          <t>Unknown</t>
        </is>
      </c>
      <c r="D11048" s="2" t="inlineStr">
        <is>
          <t>April 2024</t>
        </is>
      </c>
      <c r="E11048" s="2" t="inlineStr">
        <is>
          <t>a16z</t>
        </is>
      </c>
      <c r="F11048" s="2" t="inlineStr">
        <is>
          <t>AI Music</t>
        </is>
      </c>
      <c r="G11048" s="2" t="inlineStr">
        <is>
          <t>https://job-boards.greenhouse.io/udio</t>
        </is>
      </c>
      <c r="H11048" s="2" t="inlineStr">
        <is>
          <t>found</t>
        </is>
      </c>
      <c r="I11048" s="2" t="n">
        <v>2</v>
      </c>
      <c r="J11048" s="2" t="n">
        <v>0</v>
      </c>
      <c r="K11048" s="2" t="n">
        <v>0</v>
      </c>
      <c r="L11048" s="2" t="inlineStr">
        <is>
          <t>Udio Raises $10 Million in Seed Round</t>
        </is>
      </c>
      <c r="M11048" s="2" t="inlineStr">
        <is>
          <t>https://www.thesaasnews.com/news/udio-raises-10-million-in-seed-round/</t>
        </is>
      </c>
      <c r="N11048" s="2" t="inlineStr"/>
    </row>
    <row r="11049">
      <c r="A11049" s="2" t="inlineStr">
        <is>
          <t>Uhura Solutions Raises $1.8 Million in Seed Round</t>
        </is>
      </c>
      <c r="B11049" s="2" t="inlineStr">
        <is>
          <t>https://uhurasolutions.com/</t>
        </is>
      </c>
      <c r="C11049" s="2" t="inlineStr">
        <is>
          <t>Seed Round</t>
        </is>
      </c>
      <c r="D11049" s="2" t="inlineStr"/>
      <c r="E11049" s="2" t="inlineStr">
        <is>
          <t>SuperSeed Ventures</t>
        </is>
      </c>
      <c r="F11049" s="2" t="inlineStr">
        <is>
          <t>Contract Intelligence Platform</t>
        </is>
      </c>
      <c r="G11049" s="2" t="inlineStr"/>
      <c r="H11049" s="2" t="inlineStr">
        <is>
          <t>not_found</t>
        </is>
      </c>
      <c r="I11049" s="2" t="n">
        <v>0</v>
      </c>
      <c r="J11049" s="2" t="n">
        <v>0</v>
      </c>
      <c r="K11049" s="2" t="n">
        <v>0</v>
      </c>
      <c r="L11049" s="2" t="inlineStr">
        <is>
          <t>Uhura Solutions Raises $1.8 Million in Seed Round</t>
        </is>
      </c>
      <c r="M11049" s="2" t="inlineStr">
        <is>
          <t>https://www.thesaasnews.com/news/uhura-solutions-raises-1-8-million-in-seed-round/</t>
        </is>
      </c>
      <c r="N11049" s="2" t="inlineStr">
        <is>
          <t>careers page not found</t>
        </is>
      </c>
    </row>
    <row r="11050">
      <c r="A11050" s="2" t="inlineStr">
        <is>
          <t>UI Flow, Inc.</t>
        </is>
      </c>
      <c r="B11050" s="2" t="inlineStr">
        <is>
          <t>https://www.uiflow.com/</t>
        </is>
      </c>
      <c r="C11050" s="2" t="inlineStr">
        <is>
          <t>Seed Round</t>
        </is>
      </c>
      <c r="D11050" s="2" t="inlineStr">
        <is>
          <t>November 2021</t>
        </is>
      </c>
      <c r="E11050" s="2" t="inlineStr">
        <is>
          <t>Addition</t>
        </is>
      </c>
      <c r="F11050" s="2" t="inlineStr">
        <is>
          <t>a collaborative, no-code platform for developers and enterprise customers</t>
        </is>
      </c>
      <c r="G11050" s="2" t="inlineStr"/>
      <c r="H11050" s="2" t="inlineStr">
        <is>
          <t>not_found</t>
        </is>
      </c>
      <c r="I11050" s="2" t="n">
        <v>0</v>
      </c>
      <c r="J11050" s="2" t="n">
        <v>0</v>
      </c>
      <c r="K11050" s="2" t="n">
        <v>0</v>
      </c>
      <c r="L11050" s="2" t="inlineStr">
        <is>
          <t>Uiflow Raises $5.2 Million in Seed Round</t>
        </is>
      </c>
      <c r="M11050" s="2" t="inlineStr">
        <is>
          <t>https://www.thesaasnews.com/news/uiflow-raises-5-2-million-in-seed-round/</t>
        </is>
      </c>
      <c r="N11050" s="2" t="inlineStr">
        <is>
          <t>careers page not found</t>
        </is>
      </c>
    </row>
    <row r="11051">
      <c r="A11051" s="2" t="inlineStr">
        <is>
          <t>UiAgent, Inc.</t>
        </is>
      </c>
      <c r="B11051" s="2" t="inlineStr">
        <is>
          <t>https://uiagent.co/</t>
        </is>
      </c>
      <c r="C11051" s="2" t="inlineStr">
        <is>
          <t>Seed</t>
        </is>
      </c>
      <c r="D11051" s="2" t="inlineStr">
        <is>
          <t>September 2025</t>
        </is>
      </c>
      <c r="E11051" s="2" t="inlineStr">
        <is>
          <t>Marathon Management Partners</t>
        </is>
      </c>
      <c r="F11051" s="2" t="inlineStr">
        <is>
          <t>Accounting Automation / AI Agent Platform</t>
        </is>
      </c>
      <c r="G11051" s="2" t="inlineStr"/>
      <c r="H11051" s="2" t="inlineStr">
        <is>
          <t>not_found</t>
        </is>
      </c>
      <c r="I11051" s="2" t="n">
        <v>0</v>
      </c>
      <c r="J11051" s="2" t="n">
        <v>0</v>
      </c>
      <c r="K11051" s="2" t="n">
        <v>0</v>
      </c>
      <c r="L11051" s="2" t="inlineStr">
        <is>
          <t>uiAgent Raises $4.6 Million in Seed Round</t>
        </is>
      </c>
      <c r="M11051" s="2" t="inlineStr">
        <is>
          <t>https://www.thesaasnews.com/news/uiagent-raises-4-6-million-in-seed-round/</t>
        </is>
      </c>
      <c r="N11051" s="2" t="inlineStr">
        <is>
          <t>careers page not found</t>
        </is>
      </c>
    </row>
    <row r="11052">
      <c r="A11052" s="2" t="inlineStr">
        <is>
          <t>Uizard Technologies, Inc.</t>
        </is>
      </c>
      <c r="B11052" s="2" t="inlineStr">
        <is>
          <t>https://uizard.io/</t>
        </is>
      </c>
      <c r="C11052" s="2" t="inlineStr">
        <is>
          <t>Series A</t>
        </is>
      </c>
      <c r="D11052" s="2" t="inlineStr">
        <is>
          <t>August 2021</t>
        </is>
      </c>
      <c r="E11052" s="2" t="inlineStr">
        <is>
          <t>New York-based global private equity and venture capital firm Insight Partners</t>
        </is>
      </c>
      <c r="F11052" s="2" t="inlineStr">
        <is>
          <t>AI-powered digital design</t>
        </is>
      </c>
      <c r="G11052" s="2" t="inlineStr">
        <is>
          <t>https://uizard.io/careers/</t>
        </is>
      </c>
      <c r="H11052" s="2" t="inlineStr">
        <is>
          <t>found</t>
        </is>
      </c>
      <c r="I11052" s="2" t="n">
        <v>0</v>
      </c>
      <c r="J11052" s="2" t="n">
        <v>0</v>
      </c>
      <c r="K11052" s="2" t="n">
        <v>0</v>
      </c>
      <c r="L11052" s="2" t="inlineStr">
        <is>
          <t>Uizard Raises $15 Million in Series A</t>
        </is>
      </c>
      <c r="M11052" s="2" t="inlineStr">
        <is>
          <t>https://www.thesaasnews.com/news/uizard-raises-15-million-in-series-a/</t>
        </is>
      </c>
      <c r="N11052" s="2" t="inlineStr"/>
    </row>
    <row r="11053">
      <c r="A11053" s="2" t="inlineStr">
        <is>
          <t>UJET, Inc.</t>
        </is>
      </c>
      <c r="B11053" s="2" t="inlineStr">
        <is>
          <t>https://ujet.cx/</t>
        </is>
      </c>
      <c r="C11053" s="2" t="inlineStr">
        <is>
          <t>Series D</t>
        </is>
      </c>
      <c r="D11053" s="2" t="inlineStr">
        <is>
          <t>September 2024</t>
        </is>
      </c>
      <c r="E11053" s="2" t="inlineStr">
        <is>
          <t>Sapphire Ventures</t>
        </is>
      </c>
      <c r="F11053" s="2" t="inlineStr">
        <is>
          <t>Contact Center Solutions</t>
        </is>
      </c>
      <c r="G11053" s="2" t="inlineStr">
        <is>
          <t>https://ujet.cx/careers</t>
        </is>
      </c>
      <c r="H11053" s="2" t="inlineStr">
        <is>
          <t>found</t>
        </is>
      </c>
      <c r="I11053" s="2" t="n">
        <v>0</v>
      </c>
      <c r="J11053" s="2" t="n">
        <v>0</v>
      </c>
      <c r="K11053" s="2" t="n">
        <v>0</v>
      </c>
      <c r="L11053" s="2" t="inlineStr">
        <is>
          <t>UJET Raises $76 Million in Series D</t>
        </is>
      </c>
      <c r="M11053" s="2" t="inlineStr">
        <is>
          <t>https://www.thesaasnews.com/news/ujet-raises-76-million-in-series-d/</t>
        </is>
      </c>
      <c r="N11053" s="2" t="inlineStr"/>
    </row>
    <row r="11054">
      <c r="A11054" s="2" t="inlineStr">
        <is>
          <t>Ulendo Technologies, Inc.</t>
        </is>
      </c>
      <c r="B11054" s="2" t="inlineStr">
        <is>
          <t>https://www.ulendo.io/</t>
        </is>
      </c>
      <c r="C11054" s="2" t="inlineStr">
        <is>
          <t>Seed Round</t>
        </is>
      </c>
      <c r="D11054" s="2" t="inlineStr">
        <is>
          <t>March 2023</t>
        </is>
      </c>
      <c r="E11054" s="2" t="inlineStr"/>
      <c r="F11054" s="2" t="inlineStr">
        <is>
          <t>Manufacturing Automation Solutions</t>
        </is>
      </c>
      <c r="G11054" s="2" t="inlineStr">
        <is>
          <t>https://www.ulendo.io/reimagined/career</t>
        </is>
      </c>
      <c r="H11054" s="2" t="inlineStr">
        <is>
          <t>found</t>
        </is>
      </c>
      <c r="I11054" s="2" t="n">
        <v>0</v>
      </c>
      <c r="J11054" s="2" t="n">
        <v>0</v>
      </c>
      <c r="K11054" s="2" t="n">
        <v>0</v>
      </c>
      <c r="L11054" s="2" t="inlineStr">
        <is>
          <t>Ulendo Raises $1 Million in Seed Round</t>
        </is>
      </c>
      <c r="M11054" s="2" t="inlineStr">
        <is>
          <t>https://www.thesaasnews.com/news/ulendo-raises-1-million-in-seed-round/</t>
        </is>
      </c>
      <c r="N11054" s="2" t="inlineStr"/>
    </row>
    <row r="11055">
      <c r="A11055" s="2" t="inlineStr">
        <is>
          <t>Ulla Technology Ltd.</t>
        </is>
      </c>
      <c r="B11055" s="2" t="inlineStr">
        <is>
          <t>https://ulla.bot/</t>
        </is>
      </c>
      <c r="C11055" s="2" t="inlineStr">
        <is>
          <t>Seed Round</t>
        </is>
      </c>
      <c r="D11055" s="2" t="inlineStr">
        <is>
          <t>May 2025</t>
        </is>
      </c>
      <c r="E11055" s="2" t="inlineStr"/>
      <c r="F11055" s="2" t="inlineStr">
        <is>
          <t>AI Assistant/Meeting Management</t>
        </is>
      </c>
      <c r="G11055" s="2" t="inlineStr"/>
      <c r="H11055" s="2" t="inlineStr">
        <is>
          <t>not_found</t>
        </is>
      </c>
      <c r="I11055" s="2" t="n">
        <v>0</v>
      </c>
      <c r="J11055" s="2" t="n">
        <v>0</v>
      </c>
      <c r="K11055" s="2" t="n">
        <v>0</v>
      </c>
      <c r="L11055" s="2" t="inlineStr">
        <is>
          <t>Ulla Technology Secures £500K in Seed Round</t>
        </is>
      </c>
      <c r="M11055" s="2" t="inlineStr">
        <is>
          <t>https://www.thesaasnews.com/news/ulla-technology-secures-500k-in-seed-round/</t>
        </is>
      </c>
      <c r="N11055" s="2" t="inlineStr">
        <is>
          <t>careers page not found</t>
        </is>
      </c>
    </row>
    <row r="11056">
      <c r="A11056" s="2" t="inlineStr">
        <is>
          <t>UltiHash, Inc.</t>
        </is>
      </c>
      <c r="B11056" s="2" t="inlineStr">
        <is>
          <t>https://www.ultihash.io/</t>
        </is>
      </c>
      <c r="C11056" s="2" t="inlineStr">
        <is>
          <t>Pre-Seed Round</t>
        </is>
      </c>
      <c r="D11056" s="2" t="inlineStr">
        <is>
          <t>December 2023</t>
        </is>
      </c>
      <c r="E11056" s="2" t="inlineStr">
        <is>
          <t>Inventure</t>
        </is>
      </c>
      <c r="F11056" s="2" t="inlineStr">
        <is>
          <t>Data Storage Solutions</t>
        </is>
      </c>
      <c r="G11056" s="2" t="inlineStr"/>
      <c r="H11056" s="2" t="inlineStr">
        <is>
          <t>not_found</t>
        </is>
      </c>
      <c r="I11056" s="2" t="n">
        <v>0</v>
      </c>
      <c r="J11056" s="2" t="n">
        <v>0</v>
      </c>
      <c r="K11056" s="2" t="n">
        <v>0</v>
      </c>
      <c r="L11056" s="2" t="inlineStr">
        <is>
          <t>UltiHash Raises $2.5 Million in Pre-Seed Round</t>
        </is>
      </c>
      <c r="M11056" s="2" t="inlineStr">
        <is>
          <t>https://www.thesaasnews.com/news/ultihash-raises-2-5-million-in-pre-seed-round/</t>
        </is>
      </c>
      <c r="N11056" s="2" t="inlineStr">
        <is>
          <t>careers page not found</t>
        </is>
      </c>
    </row>
    <row r="11057">
      <c r="A11057" s="2" t="inlineStr">
        <is>
          <t>Ultralight,</t>
        </is>
      </c>
      <c r="B11057" s="2" t="inlineStr">
        <is>
          <t>https://www.ultralighthealth.com/</t>
        </is>
      </c>
      <c r="C11057" s="2" t="inlineStr">
        <is>
          <t>Seed</t>
        </is>
      </c>
      <c r="D11057" s="2" t="inlineStr">
        <is>
          <t>April 2026</t>
        </is>
      </c>
      <c r="E11057" s="2" t="inlineStr">
        <is>
          <t>The General Partnership</t>
        </is>
      </c>
      <c r="F11057" s="2" t="inlineStr">
        <is>
          <t>Healthcare AI / Vertical SaaS / HealthTech</t>
        </is>
      </c>
      <c r="G11057" s="2" t="inlineStr"/>
      <c r="H11057" s="2" t="inlineStr">
        <is>
          <t>not_found</t>
        </is>
      </c>
      <c r="I11057" s="2" t="n">
        <v>0</v>
      </c>
      <c r="J11057" s="2" t="n">
        <v>0</v>
      </c>
      <c r="K11057" s="2" t="n">
        <v>0</v>
      </c>
      <c r="L11057" s="2" t="inlineStr">
        <is>
          <t>Ultralight Raises $9.3M Seed Round</t>
        </is>
      </c>
      <c r="M11057" s="2" t="inlineStr">
        <is>
          <t>https://www.thesaasnews.com/news/ultralight-raises-9-3m-seed-round/</t>
        </is>
      </c>
      <c r="N11057" s="2" t="inlineStr">
        <is>
          <t>careers page not found</t>
        </is>
      </c>
    </row>
    <row r="11058">
      <c r="A11058" s="2" t="inlineStr">
        <is>
          <t>Ultromics Limited</t>
        </is>
      </c>
      <c r="B11058" s="2" t="inlineStr">
        <is>
          <t>http://www.ultromics.com/</t>
        </is>
      </c>
      <c r="C11058" s="2" t="inlineStr">
        <is>
          <t>Series B</t>
        </is>
      </c>
      <c r="D11058" s="2" t="inlineStr">
        <is>
          <t>August 2021</t>
        </is>
      </c>
      <c r="E11058" s="2" t="inlineStr">
        <is>
          <t>Blue Venture Fund</t>
        </is>
      </c>
      <c r="F11058" s="2" t="inlineStr"/>
      <c r="G11058" s="2" t="inlineStr">
        <is>
          <t>https://www.ultromics.com/about/careers</t>
        </is>
      </c>
      <c r="H11058" s="2" t="inlineStr">
        <is>
          <t>found</t>
        </is>
      </c>
      <c r="I11058" s="2" t="n">
        <v>0</v>
      </c>
      <c r="J11058" s="2" t="n">
        <v>0</v>
      </c>
      <c r="K11058" s="2" t="n">
        <v>0</v>
      </c>
      <c r="L11058" s="2" t="inlineStr">
        <is>
          <t>Ultromics Raises $33 Million in Series B</t>
        </is>
      </c>
      <c r="M11058" s="2" t="inlineStr">
        <is>
          <t>https://www.thesaasnews.com/news/ultromics-raises-33-million-in-series-b/</t>
        </is>
      </c>
      <c r="N11058" s="2" t="inlineStr"/>
    </row>
    <row r="11059">
      <c r="A11059" s="2" t="inlineStr">
        <is>
          <t>Uman B.V.</t>
        </is>
      </c>
      <c r="B11059" s="2" t="inlineStr">
        <is>
          <t>https://www.uman.ai/</t>
        </is>
      </c>
      <c r="C11059" s="2" t="inlineStr">
        <is>
          <t>Not specified</t>
        </is>
      </c>
      <c r="D11059" s="2" t="inlineStr">
        <is>
          <t>August 2024</t>
        </is>
      </c>
      <c r="E11059" s="2" t="inlineStr">
        <is>
          <t>Holland Capital</t>
        </is>
      </c>
      <c r="F11059" s="2" t="inlineStr">
        <is>
          <t>B2B Sales</t>
        </is>
      </c>
      <c r="G11059" s="2" t="inlineStr"/>
      <c r="H11059" s="2" t="inlineStr">
        <is>
          <t>not_found</t>
        </is>
      </c>
      <c r="I11059" s="2" t="n">
        <v>0</v>
      </c>
      <c r="J11059" s="2" t="n">
        <v>0</v>
      </c>
      <c r="K11059" s="2" t="n">
        <v>0</v>
      </c>
      <c r="L11059" s="2" t="inlineStr">
        <is>
          <t>Uman Raises €1.9 Million in Funding</t>
        </is>
      </c>
      <c r="M11059" s="2" t="inlineStr">
        <is>
          <t>https://www.thesaasnews.com/news/uman-raises-1-9-million-in-funding/</t>
        </is>
      </c>
      <c r="N11059" s="2" t="inlineStr">
        <is>
          <t>careers page not found</t>
        </is>
      </c>
    </row>
    <row r="11060">
      <c r="A11060" s="2" t="inlineStr">
        <is>
          <t>Umgrauemeio</t>
        </is>
      </c>
      <c r="B11060" s="2" t="inlineStr">
        <is>
          <t>https://www.umgrauemeio.com/</t>
        </is>
      </c>
      <c r="C11060" s="2" t="inlineStr">
        <is>
          <t>Unknown</t>
        </is>
      </c>
      <c r="D11060" s="2" t="inlineStr">
        <is>
          <t>March 2024</t>
        </is>
      </c>
      <c r="E11060" s="2" t="inlineStr"/>
      <c r="F11060" s="2" t="inlineStr">
        <is>
          <t>Forest Fire Management</t>
        </is>
      </c>
      <c r="G11060" s="2" t="inlineStr"/>
      <c r="H11060" s="2" t="inlineStr">
        <is>
          <t>not_found</t>
        </is>
      </c>
      <c r="I11060" s="2" t="n">
        <v>0</v>
      </c>
      <c r="J11060" s="2" t="n">
        <v>0</v>
      </c>
      <c r="K11060" s="2" t="n">
        <v>0</v>
      </c>
      <c r="L11060" s="2" t="inlineStr">
        <is>
          <t>Umgrauemeio Raises $3.7 Million in Funding</t>
        </is>
      </c>
      <c r="M11060" s="2" t="inlineStr">
        <is>
          <t>https://www.thesaasnews.com/news/umgrauemeio-raises-3-7-million-in-funding/</t>
        </is>
      </c>
      <c r="N11060" s="2" t="inlineStr">
        <is>
          <t>careers page not found</t>
        </is>
      </c>
    </row>
    <row r="11061">
      <c r="A11061" s="2" t="inlineStr">
        <is>
          <t>Umony Limited</t>
        </is>
      </c>
      <c r="B11061" s="2" t="inlineStr">
        <is>
          <t>https://umony.com/</t>
        </is>
      </c>
      <c r="C11061" s="2" t="inlineStr">
        <is>
          <t>Series A</t>
        </is>
      </c>
      <c r="D11061" s="2" t="inlineStr">
        <is>
          <t>September 2025</t>
        </is>
      </c>
      <c r="E11061" s="2" t="inlineStr">
        <is>
          <t>Notion Capital</t>
        </is>
      </c>
      <c r="F11061" s="2" t="inlineStr">
        <is>
          <t>AI-powered Financial Compliance / Communications Surveillance</t>
        </is>
      </c>
      <c r="G11061" s="2" t="inlineStr"/>
      <c r="H11061" s="2" t="inlineStr">
        <is>
          <t>not_found</t>
        </is>
      </c>
      <c r="I11061" s="2" t="n">
        <v>0</v>
      </c>
      <c r="J11061" s="2" t="n">
        <v>0</v>
      </c>
      <c r="K11061" s="2" t="n">
        <v>0</v>
      </c>
      <c r="L11061" s="2" t="inlineStr">
        <is>
          <t>Umony Raises $15 Million in Series A</t>
        </is>
      </c>
      <c r="M11061" s="2" t="inlineStr">
        <is>
          <t>https://www.thesaasnews.com/news/umony-raises-15-million-in-series-a/</t>
        </is>
      </c>
      <c r="N11061" s="2" t="inlineStr">
        <is>
          <t>careers page not found</t>
        </is>
      </c>
    </row>
    <row r="11062">
      <c r="A11062" s="2" t="inlineStr">
        <is>
          <t>Umwelt.Ai</t>
        </is>
      </c>
      <c r="B11062" s="2" t="inlineStr">
        <is>
          <t>https://www.umwelt.ai/</t>
        </is>
      </c>
      <c r="C11062" s="2" t="inlineStr">
        <is>
          <t>Seed Round</t>
        </is>
      </c>
      <c r="D11062" s="2" t="inlineStr">
        <is>
          <t>July 2024</t>
        </is>
      </c>
      <c r="E11062" s="2" t="inlineStr">
        <is>
          <t>Upekkha</t>
        </is>
      </c>
      <c r="F11062" s="2" t="inlineStr">
        <is>
          <t>AI People Analytics and Employee Engagement</t>
        </is>
      </c>
      <c r="G11062" s="2" t="inlineStr"/>
      <c r="H11062" s="2" t="inlineStr">
        <is>
          <t>not_found</t>
        </is>
      </c>
      <c r="I11062" s="2" t="n">
        <v>0</v>
      </c>
      <c r="J11062" s="2" t="n">
        <v>0</v>
      </c>
      <c r="K11062" s="2" t="n">
        <v>0</v>
      </c>
      <c r="L11062" s="2" t="inlineStr">
        <is>
          <t>Umwelt.ai Raises $125K in Seed Funding Round</t>
        </is>
      </c>
      <c r="M11062" s="2" t="inlineStr">
        <is>
          <t>https://www.thesaasnews.com/news/umwelt-ai-raises-125k-in-seed-funding-round/</t>
        </is>
      </c>
      <c r="N11062" s="2" t="inlineStr">
        <is>
          <t>careers page not found</t>
        </is>
      </c>
    </row>
    <row r="11063">
      <c r="A11063" s="2" t="inlineStr">
        <is>
          <t>Una Software, Inc.</t>
        </is>
      </c>
      <c r="B11063" s="2" t="inlineStr">
        <is>
          <t>https://unasoftware.com/</t>
        </is>
      </c>
      <c r="C11063" s="2" t="inlineStr">
        <is>
          <t>Seed</t>
        </is>
      </c>
      <c r="D11063" s="2" t="inlineStr">
        <is>
          <t>February 2026</t>
        </is>
      </c>
      <c r="E11063" s="2" t="inlineStr">
        <is>
          <t>Staircase Ventures</t>
        </is>
      </c>
      <c r="F11063" s="2" t="inlineStr"/>
      <c r="G11063" s="2" t="inlineStr">
        <is>
          <t>https://www.una.ai/company/careers</t>
        </is>
      </c>
      <c r="H11063" s="2" t="inlineStr">
        <is>
          <t>found</t>
        </is>
      </c>
      <c r="I11063" s="2" t="n">
        <v>0</v>
      </c>
      <c r="J11063" s="2" t="n">
        <v>0</v>
      </c>
      <c r="K11063" s="2" t="n">
        <v>0</v>
      </c>
      <c r="L11063" s="2" t="inlineStr">
        <is>
          <t>Una Software Secures US$13M in Total Funding</t>
        </is>
      </c>
      <c r="M11063" s="2" t="inlineStr">
        <is>
          <t>https://www.thesaasnews.com/news/una-software-secures-us-13m-in-total-funding/</t>
        </is>
      </c>
      <c r="N11063" s="2" t="inlineStr"/>
    </row>
    <row r="11064">
      <c r="A11064" s="2" t="inlineStr">
        <is>
          <t>Una Software, Inc.</t>
        </is>
      </c>
      <c r="B11064" s="2" t="inlineStr">
        <is>
          <t>https://www.unasoftware.com/</t>
        </is>
      </c>
      <c r="C11064" s="2" t="inlineStr">
        <is>
          <t>Seed</t>
        </is>
      </c>
      <c r="D11064" s="2" t="inlineStr">
        <is>
          <t>May 2025</t>
        </is>
      </c>
      <c r="E11064" s="2" t="inlineStr">
        <is>
          <t>Staircase Ventures, Emerald Development Managers</t>
        </is>
      </c>
      <c r="F11064" s="2" t="inlineStr"/>
      <c r="G11064" s="2" t="inlineStr">
        <is>
          <t>https://www.una.ai/company/careers</t>
        </is>
      </c>
      <c r="H11064" s="2" t="inlineStr">
        <is>
          <t>found</t>
        </is>
      </c>
      <c r="I11064" s="2" t="n">
        <v>0</v>
      </c>
      <c r="J11064" s="2" t="n">
        <v>0</v>
      </c>
      <c r="K11064" s="2" t="n">
        <v>0</v>
      </c>
      <c r="L11064" s="2" t="inlineStr">
        <is>
          <t>Una Software Raises $4.4 Million in Seed Round</t>
        </is>
      </c>
      <c r="M11064" s="2" t="inlineStr">
        <is>
          <t>https://www.thesaasnews.com/news/una-software-raises-4-4-million-in-seed-round/</t>
        </is>
      </c>
      <c r="N11064" s="2" t="inlineStr"/>
    </row>
    <row r="11065">
      <c r="A11065" s="2" t="inlineStr">
        <is>
          <t>Unaric</t>
        </is>
      </c>
      <c r="B11065" s="2" t="inlineStr">
        <is>
          <t>https://www.unaric.com/</t>
        </is>
      </c>
      <c r="C11065" s="2" t="inlineStr">
        <is>
          <t>Seed Round</t>
        </is>
      </c>
      <c r="D11065" s="2" t="inlineStr">
        <is>
          <t>June 2023</t>
        </is>
      </c>
      <c r="E11065" s="2" t="inlineStr">
        <is>
          <t>LocalGlobe, Concentric, FJ Labs, and Atempo Growth</t>
        </is>
      </c>
      <c r="F11065" s="2" t="inlineStr">
        <is>
          <t>Salesforce ISV</t>
        </is>
      </c>
      <c r="G11065" s="2" t="inlineStr">
        <is>
          <t>https://www.unaric.com/contact-us</t>
        </is>
      </c>
      <c r="H11065" s="2" t="inlineStr">
        <is>
          <t>found</t>
        </is>
      </c>
      <c r="I11065" s="2" t="n">
        <v>0</v>
      </c>
      <c r="J11065" s="2" t="n">
        <v>0</v>
      </c>
      <c r="K11065" s="2" t="n">
        <v>0</v>
      </c>
      <c r="L11065" s="2" t="inlineStr">
        <is>
          <t>Unaric Raises $35 Million in Seed Round</t>
        </is>
      </c>
      <c r="M11065" s="2" t="inlineStr">
        <is>
          <t>https://www.thesaasnews.com/news/unaric-raises-35-million-in-seed-round/</t>
        </is>
      </c>
      <c r="N11065" s="2" t="inlineStr"/>
    </row>
    <row r="11066">
      <c r="A11066" s="2" t="inlineStr">
        <is>
          <t>Uncharted Dynamics</t>
        </is>
      </c>
      <c r="B11066" s="2" t="inlineStr">
        <is>
          <t>https://www.uncharteddynamics.ai/</t>
        </is>
      </c>
      <c r="C11066" s="2" t="inlineStr">
        <is>
          <t>Seed</t>
        </is>
      </c>
      <c r="D11066" s="2" t="inlineStr">
        <is>
          <t>May 2026</t>
        </is>
      </c>
      <c r="E11066" s="2" t="inlineStr"/>
      <c r="F11066" s="2" t="inlineStr">
        <is>
          <t>Embodied AI Infrastructure, Simulation Software</t>
        </is>
      </c>
      <c r="G11066" s="2" t="inlineStr"/>
      <c r="H11066" s="2" t="inlineStr">
        <is>
          <t>not_found</t>
        </is>
      </c>
      <c r="I11066" s="2" t="n">
        <v>0</v>
      </c>
      <c r="J11066" s="2" t="n">
        <v>0</v>
      </c>
      <c r="K11066" s="2" t="n">
        <v>0</v>
      </c>
      <c r="L11066" s="2" t="inlineStr">
        <is>
          <t>Uncharted Dynamics Raises Millions of Dollars Seed</t>
        </is>
      </c>
      <c r="M11066" s="2" t="inlineStr">
        <is>
          <t>https://www.thesaasnews.com/news/uncharted-dynamics-raises-millions-of-dollars-seed/</t>
        </is>
      </c>
      <c r="N11066" s="2" t="inlineStr">
        <is>
          <t>careers page not found</t>
        </is>
      </c>
    </row>
    <row r="11067">
      <c r="A11067" s="2" t="inlineStr">
        <is>
          <t>UncommonX</t>
        </is>
      </c>
      <c r="B11067" s="2" t="inlineStr">
        <is>
          <t>http://www.uncommonx.com/</t>
        </is>
      </c>
      <c r="C11067" s="2" t="inlineStr">
        <is>
          <t>Series A</t>
        </is>
      </c>
      <c r="D11067" s="2" t="inlineStr">
        <is>
          <t>December 2021</t>
        </is>
      </c>
      <c r="E11067" s="2" t="inlineStr"/>
      <c r="F11067" s="2" t="inlineStr">
        <is>
          <t>cybersecurity managed detection and response (MDR)</t>
        </is>
      </c>
      <c r="G11067" s="2" t="inlineStr">
        <is>
          <t>https://uncommonx.com/careers/</t>
        </is>
      </c>
      <c r="H11067" s="2" t="inlineStr">
        <is>
          <t>found</t>
        </is>
      </c>
      <c r="I11067" s="2" t="n">
        <v>1</v>
      </c>
      <c r="J11067" s="2" t="n">
        <v>0</v>
      </c>
      <c r="K11067" s="2" t="n">
        <v>0</v>
      </c>
      <c r="L11067" s="2" t="inlineStr">
        <is>
          <t>UncommonX Raises an Additional $9.5 Million in Series A</t>
        </is>
      </c>
      <c r="M11067" s="2" t="inlineStr">
        <is>
          <t>https://www.thesaasnews.com/news/uncommonx-raises-an-additional-9-5-million-in-series-a/</t>
        </is>
      </c>
      <c r="N11067" s="2" t="inlineStr"/>
    </row>
    <row r="11068">
      <c r="A11068" s="2" t="inlineStr">
        <is>
          <t>Uncountable Inc.</t>
        </is>
      </c>
      <c r="B11068" s="2" t="inlineStr">
        <is>
          <t>https://www.uncountable.com/</t>
        </is>
      </c>
      <c r="C11068" s="2" t="inlineStr">
        <is>
          <t>Series A</t>
        </is>
      </c>
      <c r="D11068" s="2" t="inlineStr">
        <is>
          <t>June 2025</t>
        </is>
      </c>
      <c r="E11068" s="2" t="inlineStr">
        <is>
          <t>Sageview Capital</t>
        </is>
      </c>
      <c r="F11068" s="2" t="inlineStr"/>
      <c r="G11068" s="2" t="inlineStr">
        <is>
          <t>https://www.uncountable.com/careers</t>
        </is>
      </c>
      <c r="H11068" s="2" t="inlineStr">
        <is>
          <t>found</t>
        </is>
      </c>
      <c r="I11068" s="2" t="n">
        <v>0</v>
      </c>
      <c r="J11068" s="2" t="n">
        <v>0</v>
      </c>
      <c r="K11068" s="2" t="n">
        <v>0</v>
      </c>
      <c r="L11068" s="2" t="inlineStr">
        <is>
          <t>Uncountable Raises $27 Million in Series A</t>
        </is>
      </c>
      <c r="M11068" s="2" t="inlineStr">
        <is>
          <t>https://www.thesaasnews.com/news/uncountable-raises-27-million-in-series-a/</t>
        </is>
      </c>
      <c r="N11068" s="2" t="inlineStr"/>
    </row>
    <row r="11069">
      <c r="A11069" s="2" t="inlineStr">
        <is>
          <t>Uncover</t>
        </is>
      </c>
      <c r="B11069" s="2" t="inlineStr">
        <is>
          <t>https://uncover.co/</t>
        </is>
      </c>
      <c r="C11069" s="2" t="inlineStr">
        <is>
          <t>Series A</t>
        </is>
      </c>
      <c r="D11069" s="2" t="inlineStr">
        <is>
          <t>June 3, 2026</t>
        </is>
      </c>
      <c r="E11069" s="2" t="inlineStr">
        <is>
          <t>Cloud9 Capital</t>
        </is>
      </c>
      <c r="F11069" s="2" t="inlineStr">
        <is>
          <t>Marketing Technology</t>
        </is>
      </c>
      <c r="G11069" s="2" t="inlineStr">
        <is>
          <t>http://careers.uncover.co/</t>
        </is>
      </c>
      <c r="H11069" s="2" t="inlineStr">
        <is>
          <t>found</t>
        </is>
      </c>
      <c r="I11069" s="2" t="n">
        <v>0</v>
      </c>
      <c r="J11069" s="2" t="n">
        <v>0</v>
      </c>
      <c r="K11069" s="2" t="n">
        <v>0</v>
      </c>
      <c r="L11069" s="2" t="inlineStr">
        <is>
          <t>Uncover Raises $16M Series A</t>
        </is>
      </c>
      <c r="M11069" s="2" t="inlineStr">
        <is>
          <t>https://www.thesaasnews.com/news/uncover-raises-16m-series-a/</t>
        </is>
      </c>
      <c r="N11069" s="2" t="inlineStr"/>
    </row>
    <row r="11070">
      <c r="A11070" s="2" t="inlineStr">
        <is>
          <t>Uncover</t>
        </is>
      </c>
      <c r="B11070" s="2" t="inlineStr">
        <is>
          <t>https://www.uncover.co/</t>
        </is>
      </c>
      <c r="C11070" s="2" t="inlineStr">
        <is>
          <t>Seed (Extension)</t>
        </is>
      </c>
      <c r="D11070" s="2" t="inlineStr">
        <is>
          <t>March 2025</t>
        </is>
      </c>
      <c r="E11070" s="2" t="inlineStr">
        <is>
          <t>ABSeed</t>
        </is>
      </c>
      <c r="F11070" s="2" t="inlineStr">
        <is>
          <t>Marketing Analytics / Marketing Mix Modeling</t>
        </is>
      </c>
      <c r="G11070" s="2" t="inlineStr">
        <is>
          <t>http://careers.uncover.co/</t>
        </is>
      </c>
      <c r="H11070" s="2" t="inlineStr">
        <is>
          <t>found</t>
        </is>
      </c>
      <c r="I11070" s="2" t="n">
        <v>0</v>
      </c>
      <c r="J11070" s="2" t="n">
        <v>0</v>
      </c>
      <c r="K11070" s="2" t="n">
        <v>0</v>
      </c>
      <c r="L11070" s="2" t="inlineStr">
        <is>
          <t>Uncover Raises $2.2 Million in Seed Round</t>
        </is>
      </c>
      <c r="M11070" s="2" t="inlineStr">
        <is>
          <t>https://www.thesaasnews.com/news/uncover-raises-2-2-million-in-seed-round/</t>
        </is>
      </c>
      <c r="N11070" s="2" t="inlineStr"/>
    </row>
    <row r="11071">
      <c r="A11071" s="2" t="inlineStr">
        <is>
          <t>UNCOVER DESENVOLVIMENTO DE SOFTWARE LTDA.</t>
        </is>
      </c>
      <c r="B11071" s="2" t="inlineStr">
        <is>
          <t>https://www.uncover.co/</t>
        </is>
      </c>
      <c r="C11071" s="2" t="inlineStr">
        <is>
          <t>Seed Round</t>
        </is>
      </c>
      <c r="D11071" s="2" t="inlineStr">
        <is>
          <t>November 2023</t>
        </is>
      </c>
      <c r="E11071" s="2" t="inlineStr">
        <is>
          <t>ABSeed</t>
        </is>
      </c>
      <c r="F11071" s="2" t="inlineStr">
        <is>
          <t>Marketing</t>
        </is>
      </c>
      <c r="G11071" s="2" t="inlineStr">
        <is>
          <t>http://careers.uncover.co/</t>
        </is>
      </c>
      <c r="H11071" s="2" t="inlineStr">
        <is>
          <t>found</t>
        </is>
      </c>
      <c r="I11071" s="2" t="n">
        <v>0</v>
      </c>
      <c r="J11071" s="2" t="n">
        <v>0</v>
      </c>
      <c r="K11071" s="2" t="n">
        <v>0</v>
      </c>
      <c r="L11071" s="2" t="inlineStr">
        <is>
          <t>Uncover Raises $7.5 Million in Seed Round</t>
        </is>
      </c>
      <c r="M11071" s="2" t="inlineStr">
        <is>
          <t>https://www.thesaasnews.com/news/uncover-raises-7-5-million-in-seed-round/</t>
        </is>
      </c>
      <c r="N11071" s="2" t="inlineStr"/>
    </row>
    <row r="11072">
      <c r="A11072" s="2" t="inlineStr">
        <is>
          <t>Uncover Legal B.V.</t>
        </is>
      </c>
      <c r="B11072" s="2" t="inlineStr">
        <is>
          <t>https://www.uncoverlegal.com/</t>
        </is>
      </c>
      <c r="C11072" s="2" t="inlineStr">
        <is>
          <t>Unknown</t>
        </is>
      </c>
      <c r="D11072" s="2" t="inlineStr">
        <is>
          <t>July 2024</t>
        </is>
      </c>
      <c r="E11072" s="2" t="inlineStr">
        <is>
          <t>Dutchyard</t>
        </is>
      </c>
      <c r="F11072" s="2" t="inlineStr">
        <is>
          <t>AI Litigation Case Management</t>
        </is>
      </c>
      <c r="G11072" s="2" t="inlineStr">
        <is>
          <t>https://www.opus2.com/careers/</t>
        </is>
      </c>
      <c r="H11072" s="2" t="inlineStr">
        <is>
          <t>found</t>
        </is>
      </c>
      <c r="I11072" s="2" t="n">
        <v>1</v>
      </c>
      <c r="J11072" s="2" t="n">
        <v>0</v>
      </c>
      <c r="K11072" s="2" t="n">
        <v>0</v>
      </c>
      <c r="L11072" s="2" t="inlineStr">
        <is>
          <t>Uncover Legal Secures Funding Round</t>
        </is>
      </c>
      <c r="M11072" s="2" t="inlineStr">
        <is>
          <t>https://www.thesaasnews.com/news/uncover-legal-secures-funding-round/</t>
        </is>
      </c>
      <c r="N11072" s="2" t="inlineStr"/>
    </row>
    <row r="11073">
      <c r="A11073" s="2" t="inlineStr">
        <is>
          <t>Uncovr</t>
        </is>
      </c>
      <c r="B11073" s="2" t="inlineStr">
        <is>
          <t>https://uncovr.ai/</t>
        </is>
      </c>
      <c r="C11073" s="2" t="inlineStr">
        <is>
          <t>Seed</t>
        </is>
      </c>
      <c r="D11073" s="2" t="inlineStr">
        <is>
          <t>June 10, 2026</t>
        </is>
      </c>
      <c r="E11073" s="2" t="inlineStr">
        <is>
          <t>Index Ventures</t>
        </is>
      </c>
      <c r="F11073" s="2" t="inlineStr">
        <is>
          <t>Healthcare AI</t>
        </is>
      </c>
      <c r="G11073" s="2" t="inlineStr">
        <is>
          <t>https://uncovr.ai/careers</t>
        </is>
      </c>
      <c r="H11073" s="2" t="inlineStr">
        <is>
          <t>found</t>
        </is>
      </c>
      <c r="I11073" s="2" t="n">
        <v>5</v>
      </c>
      <c r="J11073" s="2" t="n">
        <v>0</v>
      </c>
      <c r="K11073" s="2" t="n">
        <v>0</v>
      </c>
      <c r="L11073" s="2" t="inlineStr">
        <is>
          <t>Uncovr Raises $7M Seed</t>
        </is>
      </c>
      <c r="M11073" s="2" t="inlineStr">
        <is>
          <t>https://www.thesaasnews.com/news/uncovr-raises-7m-seed/</t>
        </is>
      </c>
      <c r="N11073" s="2" t="inlineStr"/>
    </row>
    <row r="11074">
      <c r="A11074" s="2" t="inlineStr">
        <is>
          <t>Understory A/S</t>
        </is>
      </c>
      <c r="B11074" s="2" t="inlineStr">
        <is>
          <t>https://understory.io/</t>
        </is>
      </c>
      <c r="C11074" s="2" t="inlineStr">
        <is>
          <t>Series A</t>
        </is>
      </c>
      <c r="D11074" s="2" t="inlineStr">
        <is>
          <t>September 2025</t>
        </is>
      </c>
      <c r="E11074" s="2" t="inlineStr">
        <is>
          <t>Smedvig Ventures</t>
        </is>
      </c>
      <c r="F11074" s="2" t="inlineStr">
        <is>
          <t>Experience Management / SaaS</t>
        </is>
      </c>
      <c r="G11074" s="2" t="inlineStr">
        <is>
          <t>https://people.understory.io/</t>
        </is>
      </c>
      <c r="H11074" s="2" t="inlineStr">
        <is>
          <t>found</t>
        </is>
      </c>
      <c r="I11074" s="2" t="n">
        <v>3</v>
      </c>
      <c r="J11074" s="2" t="n">
        <v>0</v>
      </c>
      <c r="K11074" s="2" t="n">
        <v>0</v>
      </c>
      <c r="L11074" s="2" t="inlineStr">
        <is>
          <t>Understory Raises €12 Million in Series A</t>
        </is>
      </c>
      <c r="M11074" s="2" t="inlineStr">
        <is>
          <t>https://www.thesaasnews.com/news/understory-raises-12-million-in-series-a/</t>
        </is>
      </c>
      <c r="N11074" s="2" t="inlineStr"/>
    </row>
    <row r="11075">
      <c r="A11075" s="2" t="inlineStr">
        <is>
          <t>Undo</t>
        </is>
      </c>
      <c r="B11075" s="2" t="inlineStr">
        <is>
          <t>https://undo.io/</t>
        </is>
      </c>
      <c r="C11075" s="2" t="inlineStr"/>
      <c r="D11075" s="2" t="inlineStr">
        <is>
          <t>June 15, 2026</t>
        </is>
      </c>
      <c r="E11075" s="2" t="inlineStr">
        <is>
          <t>Elsewhere Partners</t>
        </is>
      </c>
      <c r="F11075" s="2" t="inlineStr">
        <is>
          <t>Developer Tools</t>
        </is>
      </c>
      <c r="G11075" s="2" t="inlineStr">
        <is>
          <t>https://undo.io/careers</t>
        </is>
      </c>
      <c r="H11075" s="2" t="inlineStr">
        <is>
          <t>found</t>
        </is>
      </c>
      <c r="I11075" s="2" t="n">
        <v>0</v>
      </c>
      <c r="J11075" s="2" t="n">
        <v>0</v>
      </c>
      <c r="K11075" s="2" t="n">
        <v>0</v>
      </c>
      <c r="L11075" s="2" t="inlineStr">
        <is>
          <t>Undo Raises €31M Other</t>
        </is>
      </c>
      <c r="M11075" s="2" t="inlineStr">
        <is>
          <t>https://www.thesaasnews.com/news/undo-raises-31m-other/</t>
        </is>
      </c>
      <c r="N11075" s="2" t="inlineStr"/>
    </row>
    <row r="11076">
      <c r="A11076" s="2" t="inlineStr">
        <is>
          <t>Unframe</t>
        </is>
      </c>
      <c r="B11076" s="2" t="inlineStr">
        <is>
          <t>https://www.unframe.ai/</t>
        </is>
      </c>
      <c r="C11076" s="2" t="inlineStr">
        <is>
          <t>Growth Funding</t>
        </is>
      </c>
      <c r="D11076" s="2" t="inlineStr">
        <is>
          <t>May 2026</t>
        </is>
      </c>
      <c r="E11076" s="2" t="inlineStr">
        <is>
          <t>Highland Europe</t>
        </is>
      </c>
      <c r="F11076" s="2" t="inlineStr">
        <is>
          <t>Enterprise AI / AI Infrastructure / AI Delivery Platform</t>
        </is>
      </c>
      <c r="G11076" s="2" t="inlineStr">
        <is>
          <t>https://www.unframe.ai/careers</t>
        </is>
      </c>
      <c r="H11076" s="2" t="inlineStr">
        <is>
          <t>found</t>
        </is>
      </c>
      <c r="I11076" s="2" t="n">
        <v>32</v>
      </c>
      <c r="J11076" s="2" t="n">
        <v>0</v>
      </c>
      <c r="K11076" s="2" t="n">
        <v>0</v>
      </c>
      <c r="L11076" s="2" t="inlineStr">
        <is>
          <t>Unframe Raises Additional $50M in Funding</t>
        </is>
      </c>
      <c r="M11076" s="2" t="inlineStr">
        <is>
          <t>https://www.thesaasnews.com/news/unframe-raises-additional-50m-in-funding/</t>
        </is>
      </c>
      <c r="N11076" s="2" t="inlineStr"/>
    </row>
    <row r="11077">
      <c r="A11077" s="2" t="inlineStr">
        <is>
          <t>Unframe, Inc.</t>
        </is>
      </c>
      <c r="B11077" s="2" t="inlineStr">
        <is>
          <t>https://www.unframe.ai/</t>
        </is>
      </c>
      <c r="C11077" s="2" t="inlineStr">
        <is>
          <t>Unknow</t>
        </is>
      </c>
      <c r="D11077" s="2" t="inlineStr">
        <is>
          <t>April 2025</t>
        </is>
      </c>
      <c r="E11077" s="2" t="inlineStr"/>
      <c r="F11077" s="2" t="inlineStr">
        <is>
          <t>Enterprise AI</t>
        </is>
      </c>
      <c r="G11077" s="2" t="inlineStr">
        <is>
          <t>https://www.unframe.ai/careers</t>
        </is>
      </c>
      <c r="H11077" s="2" t="inlineStr">
        <is>
          <t>found</t>
        </is>
      </c>
      <c r="I11077" s="2" t="n">
        <v>32</v>
      </c>
      <c r="J11077" s="2" t="n">
        <v>0</v>
      </c>
      <c r="K11077" s="2" t="n">
        <v>0</v>
      </c>
      <c r="L11077" s="2" t="inlineStr">
        <is>
          <t>Unframe Raises $50 Million in Funding</t>
        </is>
      </c>
      <c r="M11077" s="2" t="inlineStr">
        <is>
          <t>https://www.thesaasnews.com/news/unframe-raises-50-million-in-funding/</t>
        </is>
      </c>
      <c r="N11077" s="2" t="inlineStr"/>
    </row>
    <row r="11078">
      <c r="A11078" s="2" t="inlineStr">
        <is>
          <t>Uniblock, Inc.</t>
        </is>
      </c>
      <c r="B11078" s="2" t="inlineStr">
        <is>
          <t>https://uniblock.dev/</t>
        </is>
      </c>
      <c r="C11078" s="2" t="inlineStr">
        <is>
          <t>Undisclosed</t>
        </is>
      </c>
      <c r="D11078" s="2" t="inlineStr">
        <is>
          <t>March 2026</t>
        </is>
      </c>
      <c r="E11078" s="2" t="inlineStr"/>
      <c r="F11078" s="2" t="inlineStr">
        <is>
          <t>Blockchain Infrastructure / Web3 / AI Developer Tools</t>
        </is>
      </c>
      <c r="G11078" s="2" t="inlineStr"/>
      <c r="H11078" s="2" t="inlineStr">
        <is>
          <t>not_found</t>
        </is>
      </c>
      <c r="I11078" s="2" t="n">
        <v>0</v>
      </c>
      <c r="J11078" s="2" t="n">
        <v>0</v>
      </c>
      <c r="K11078" s="2" t="n">
        <v>0</v>
      </c>
      <c r="L11078" s="2" t="inlineStr">
        <is>
          <t>Uniblock Secures $5.2M in Funding</t>
        </is>
      </c>
      <c r="M11078" s="2" t="inlineStr">
        <is>
          <t>https://www.thesaasnews.com/news/uniblock-secures-5-2m-in-funding/</t>
        </is>
      </c>
      <c r="N11078" s="2" t="inlineStr">
        <is>
          <t>careers page not found</t>
        </is>
      </c>
    </row>
    <row r="11079">
      <c r="A11079" s="2" t="inlineStr">
        <is>
          <t>Unicity Labs</t>
        </is>
      </c>
      <c r="B11079" s="2" t="inlineStr">
        <is>
          <t>https://unicity.ai/</t>
        </is>
      </c>
      <c r="C11079" s="2" t="inlineStr">
        <is>
          <t>Seed</t>
        </is>
      </c>
      <c r="D11079" s="2" t="inlineStr">
        <is>
          <t>February 19, 2026</t>
        </is>
      </c>
      <c r="E11079" s="2" t="inlineStr">
        <is>
          <t>Blockchange Ventures</t>
        </is>
      </c>
      <c r="F11079" s="2" t="inlineStr">
        <is>
          <t>AI/Blockchain Infrastructure</t>
        </is>
      </c>
      <c r="G11079" s="2" t="inlineStr">
        <is>
          <t>https://www.unicity.ai/team</t>
        </is>
      </c>
      <c r="H11079" s="2" t="inlineStr">
        <is>
          <t>found</t>
        </is>
      </c>
      <c r="I11079" s="2" t="n">
        <v>0</v>
      </c>
      <c r="J11079" s="2" t="n">
        <v>0</v>
      </c>
      <c r="K11079" s="2" t="n">
        <v>0</v>
      </c>
      <c r="L11079" s="2" t="inlineStr">
        <is>
          <t>Unicity Labs Raises $3M Seed</t>
        </is>
      </c>
      <c r="M11079" s="2" t="inlineStr">
        <is>
          <t>https://www.thesaasnews.com/news/unicity-labs-raises-3m-seed/</t>
        </is>
      </c>
      <c r="N11079" s="2" t="inlineStr"/>
    </row>
    <row r="11080">
      <c r="A11080" s="2" t="inlineStr">
        <is>
          <t>Unified API Inc.</t>
        </is>
      </c>
      <c r="B11080" s="2" t="inlineStr">
        <is>
          <t>https://unified.to/</t>
        </is>
      </c>
      <c r="C11080" s="2" t="inlineStr">
        <is>
          <t>Pre-Seed Round</t>
        </is>
      </c>
      <c r="D11080" s="2" t="inlineStr">
        <is>
          <t>October 2024</t>
        </is>
      </c>
      <c r="E11080" s="2" t="inlineStr">
        <is>
          <t>LOI Venture, DevCap</t>
        </is>
      </c>
      <c r="F11080" s="2" t="inlineStr">
        <is>
          <t>Unified API</t>
        </is>
      </c>
      <c r="G11080" s="2" t="inlineStr">
        <is>
          <t>https://unified.to/integrations/careerplug</t>
        </is>
      </c>
      <c r="H11080" s="2" t="inlineStr">
        <is>
          <t>found</t>
        </is>
      </c>
      <c r="I11080" s="2" t="n">
        <v>5</v>
      </c>
      <c r="J11080" s="2" t="n">
        <v>0</v>
      </c>
      <c r="K11080" s="2" t="n">
        <v>0</v>
      </c>
      <c r="L11080" s="2" t="inlineStr">
        <is>
          <t>Unified.to Secures $1.1M CAD in Pre-Seed Round</t>
        </is>
      </c>
      <c r="M11080" s="2" t="inlineStr">
        <is>
          <t>https://www.thesaasnews.com/news/unified-to-secures-1-1m-cad-in-pre-seed-round/</t>
        </is>
      </c>
      <c r="N11080" s="2" t="inlineStr"/>
    </row>
    <row r="11081">
      <c r="A11081" s="2" t="inlineStr">
        <is>
          <t>Unifonic Inc</t>
        </is>
      </c>
      <c r="B11081" s="2" t="inlineStr">
        <is>
          <t>http://www.unifonic.com/</t>
        </is>
      </c>
      <c r="C11081" s="2" t="inlineStr">
        <is>
          <t>Series B</t>
        </is>
      </c>
      <c r="D11081" s="2" t="inlineStr">
        <is>
          <t>September 2021</t>
        </is>
      </c>
      <c r="E11081" s="2" t="inlineStr">
        <is>
          <t>Softbank Vision Fund 2</t>
        </is>
      </c>
      <c r="F11081" s="2" t="inlineStr">
        <is>
          <t>Engagement platform</t>
        </is>
      </c>
      <c r="G11081" s="2" t="inlineStr">
        <is>
          <t>https://www.unifonic.com/en/careers?hsLang=en</t>
        </is>
      </c>
      <c r="H11081" s="2" t="inlineStr">
        <is>
          <t>found</t>
        </is>
      </c>
      <c r="I11081" s="2" t="n">
        <v>0</v>
      </c>
      <c r="J11081" s="2" t="n">
        <v>0</v>
      </c>
      <c r="K11081" s="2" t="n">
        <v>0</v>
      </c>
      <c r="L11081" s="2" t="inlineStr">
        <is>
          <t>Unifonic Raises $125 Million in Series B</t>
        </is>
      </c>
      <c r="M11081" s="2" t="inlineStr">
        <is>
          <t>https://www.thesaasnews.com/news/unifonic-raises-125-million-in-series-b/</t>
        </is>
      </c>
      <c r="N11081" s="2" t="inlineStr"/>
    </row>
    <row r="11082">
      <c r="A11082" s="2" t="inlineStr">
        <is>
          <t>Unify</t>
        </is>
      </c>
      <c r="B11082" s="2" t="inlineStr">
        <is>
          <t>https://www.unifygtm.com/</t>
        </is>
      </c>
      <c r="C11082" s="2" t="inlineStr">
        <is>
          <t>Series B</t>
        </is>
      </c>
      <c r="D11082" s="2" t="inlineStr">
        <is>
          <t>July 2025</t>
        </is>
      </c>
      <c r="E11082" s="2" t="inlineStr">
        <is>
          <t>Battery Ventures</t>
        </is>
      </c>
      <c r="F11082" s="2" t="inlineStr">
        <is>
          <t>Go-to-Market (GTM) Automation / Sales Intelligence / AI for Sales</t>
        </is>
      </c>
      <c r="G11082" s="2" t="inlineStr">
        <is>
          <t>https://www.unifygtm.com/careers</t>
        </is>
      </c>
      <c r="H11082" s="2" t="inlineStr">
        <is>
          <t>found</t>
        </is>
      </c>
      <c r="I11082" s="2" t="n">
        <v>0</v>
      </c>
      <c r="J11082" s="2" t="n">
        <v>0</v>
      </c>
      <c r="K11082" s="2" t="n">
        <v>0</v>
      </c>
      <c r="L11082" s="2" t="inlineStr">
        <is>
          <t>Unify Raises $40 Million Series B</t>
        </is>
      </c>
      <c r="M11082" s="2" t="inlineStr">
        <is>
          <t>https://www.thesaasnews.com/news/unify-raises-40-million-series-b/</t>
        </is>
      </c>
      <c r="N11082" s="2" t="inlineStr"/>
    </row>
    <row r="11083">
      <c r="A11083" s="2" t="inlineStr">
        <is>
          <t>UnifyApps</t>
        </is>
      </c>
      <c r="B11083" s="2" t="inlineStr">
        <is>
          <t>https://www.unifyapps.com/</t>
        </is>
      </c>
      <c r="C11083" s="2" t="inlineStr">
        <is>
          <t>Series B</t>
        </is>
      </c>
      <c r="D11083" s="2" t="inlineStr">
        <is>
          <t>October 2025</t>
        </is>
      </c>
      <c r="E11083" s="2" t="inlineStr">
        <is>
          <t>WestBridge Capital</t>
        </is>
      </c>
      <c r="F11083" s="2" t="inlineStr">
        <is>
          <t>Enterprise AI Platform / AI Infrastructure / Workflow Automation</t>
        </is>
      </c>
      <c r="G11083" s="2" t="inlineStr">
        <is>
          <t>https://www.unifyapps.com/error</t>
        </is>
      </c>
      <c r="H11083" s="2" t="inlineStr">
        <is>
          <t>found</t>
        </is>
      </c>
      <c r="I11083" s="2" t="n">
        <v>0</v>
      </c>
      <c r="J11083" s="2" t="n">
        <v>0</v>
      </c>
      <c r="K11083" s="2" t="n">
        <v>0</v>
      </c>
      <c r="L11083" s="2" t="inlineStr">
        <is>
          <t>UnifyApps Raises $50 Million in Series B</t>
        </is>
      </c>
      <c r="M11083" s="2" t="inlineStr">
        <is>
          <t>https://www.thesaasnews.com/news/unifyapps-raises-50-million-in-series-b/</t>
        </is>
      </c>
      <c r="N11083" s="2" t="inlineStr"/>
    </row>
    <row r="11084">
      <c r="A11084" s="2" t="inlineStr">
        <is>
          <t>UnifyApps</t>
        </is>
      </c>
      <c r="B11084" s="2" t="inlineStr">
        <is>
          <t>https://www.unifyapps.com/</t>
        </is>
      </c>
      <c r="C11084" s="2" t="inlineStr">
        <is>
          <t>Series A</t>
        </is>
      </c>
      <c r="D11084" s="2" t="inlineStr">
        <is>
          <t>November 2024</t>
        </is>
      </c>
      <c r="E11084" s="2" t="inlineStr">
        <is>
          <t>ICONIQ Growth</t>
        </is>
      </c>
      <c r="F11084" s="2" t="inlineStr">
        <is>
          <t>App Integration</t>
        </is>
      </c>
      <c r="G11084" s="2" t="inlineStr">
        <is>
          <t>https://www.unifyapps.com/error</t>
        </is>
      </c>
      <c r="H11084" s="2" t="inlineStr">
        <is>
          <t>found</t>
        </is>
      </c>
      <c r="I11084" s="2" t="n">
        <v>0</v>
      </c>
      <c r="J11084" s="2" t="n">
        <v>0</v>
      </c>
      <c r="K11084" s="2" t="n">
        <v>0</v>
      </c>
      <c r="L11084" s="2" t="inlineStr">
        <is>
          <t>UnifyApps Secures $20 Million in Series A</t>
        </is>
      </c>
      <c r="M11084" s="2" t="inlineStr">
        <is>
          <t>https://www.thesaasnews.com/news/unifyapps-secures-20-million-in-series-a/</t>
        </is>
      </c>
      <c r="N11084" s="2" t="inlineStr"/>
    </row>
    <row r="11085">
      <c r="A11085" s="2" t="inlineStr">
        <is>
          <t>UnifyApps</t>
        </is>
      </c>
      <c r="B11085" s="2" t="inlineStr">
        <is>
          <t>https://www.unifyapps.com/</t>
        </is>
      </c>
      <c r="C11085" s="2" t="inlineStr">
        <is>
          <t>Seed Round</t>
        </is>
      </c>
      <c r="D11085" s="2" t="inlineStr">
        <is>
          <t>May 2024</t>
        </is>
      </c>
      <c r="E11085" s="2" t="inlineStr">
        <is>
          <t>Elevation Capital</t>
        </is>
      </c>
      <c r="F11085" s="2" t="inlineStr">
        <is>
          <t>Integration</t>
        </is>
      </c>
      <c r="G11085" s="2" t="inlineStr">
        <is>
          <t>https://www.unifyapps.com/error</t>
        </is>
      </c>
      <c r="H11085" s="2" t="inlineStr">
        <is>
          <t>found</t>
        </is>
      </c>
      <c r="I11085" s="2" t="n">
        <v>0</v>
      </c>
      <c r="J11085" s="2" t="n">
        <v>0</v>
      </c>
      <c r="K11085" s="2" t="n">
        <v>0</v>
      </c>
      <c r="L11085" s="2" t="inlineStr">
        <is>
          <t>UnifyApps Raises $11 Million in Seed Round</t>
        </is>
      </c>
      <c r="M11085" s="2" t="inlineStr">
        <is>
          <t>https://www.thesaasnews.com/news/unifyapps-raises-11-million-in-seed-round/</t>
        </is>
      </c>
      <c r="N11085" s="2" t="inlineStr"/>
    </row>
    <row r="11086">
      <c r="A11086" s="2" t="inlineStr">
        <is>
          <t>Unifyr</t>
        </is>
      </c>
      <c r="B11086" s="2" t="inlineStr">
        <is>
          <t>https://www.unifyr.com/</t>
        </is>
      </c>
      <c r="C11086" s="2" t="inlineStr">
        <is>
          <t>Strategic Growth Investment</t>
        </is>
      </c>
      <c r="D11086" s="2" t="inlineStr">
        <is>
          <t>January 2026</t>
        </is>
      </c>
      <c r="E11086" s="2" t="inlineStr">
        <is>
          <t>Investcorp (Investcorp Technology Partners Fund V)</t>
        </is>
      </c>
      <c r="F11086" s="2" t="inlineStr">
        <is>
          <t>Partner Ecosystem Management / B2B SaaS / AI Analytics</t>
        </is>
      </c>
      <c r="G11086" s="2" t="inlineStr">
        <is>
          <t>https://www.unifyr.com/careers/</t>
        </is>
      </c>
      <c r="H11086" s="2" t="inlineStr">
        <is>
          <t>found</t>
        </is>
      </c>
      <c r="I11086" s="2" t="n">
        <v>1</v>
      </c>
      <c r="J11086" s="2" t="n">
        <v>0</v>
      </c>
      <c r="K11086" s="2" t="n">
        <v>0</v>
      </c>
      <c r="L11086" s="2" t="inlineStr">
        <is>
          <t>Unifyr Secures $20 Million Strategic Investment</t>
        </is>
      </c>
      <c r="M11086" s="2" t="inlineStr">
        <is>
          <t>https://www.thesaasnews.com/news/unifyr-secures-20-million-strategic-investment/</t>
        </is>
      </c>
      <c r="N11086" s="2" t="inlineStr"/>
    </row>
    <row r="11087">
      <c r="A11087" s="2" t="inlineStr">
        <is>
          <t>Union Systems Inc.</t>
        </is>
      </c>
      <c r="B11087" s="2" t="inlineStr">
        <is>
          <t>https://union.ai/</t>
        </is>
      </c>
      <c r="C11087" s="2" t="inlineStr">
        <is>
          <t>Series A</t>
        </is>
      </c>
      <c r="D11087" s="2" t="inlineStr">
        <is>
          <t>May 2023</t>
        </is>
      </c>
      <c r="E11087" s="2" t="inlineStr">
        <is>
          <t>NEA and Nava Ventures</t>
        </is>
      </c>
      <c r="F11087" s="2" t="inlineStr">
        <is>
          <t>Orchestration Platform</t>
        </is>
      </c>
      <c r="G11087" s="2" t="inlineStr">
        <is>
          <t>https://www.union.ai/careers</t>
        </is>
      </c>
      <c r="H11087" s="2" t="inlineStr">
        <is>
          <t>found</t>
        </is>
      </c>
      <c r="I11087" s="2" t="n">
        <v>2</v>
      </c>
      <c r="J11087" s="2" t="n">
        <v>0</v>
      </c>
      <c r="K11087" s="2" t="n">
        <v>0</v>
      </c>
      <c r="L11087" s="2" t="inlineStr">
        <is>
          <t>Union.ai Raises $19.1 Million in Series A</t>
        </is>
      </c>
      <c r="M11087" s="2" t="inlineStr">
        <is>
          <t>https://www.thesaasnews.com/news/union-ai-raises-19-1-million-in-series-a/</t>
        </is>
      </c>
      <c r="N11087" s="2" t="inlineStr"/>
    </row>
    <row r="11088">
      <c r="A11088" s="2" t="inlineStr">
        <is>
          <t>Union.ai Raises $10 Million in Seed Round</t>
        </is>
      </c>
      <c r="B11088" s="2" t="inlineStr">
        <is>
          <t>https://www.union.ai/</t>
        </is>
      </c>
      <c r="C11088" s="2" t="inlineStr">
        <is>
          <t>Seed Round</t>
        </is>
      </c>
      <c r="D11088" s="2" t="inlineStr">
        <is>
          <t>April 2022</t>
        </is>
      </c>
      <c r="E11088" s="2" t="inlineStr">
        <is>
          <t>NEA</t>
        </is>
      </c>
      <c r="F11088" s="2" t="inlineStr">
        <is>
          <t>Open-source Workflow Orchestration platform</t>
        </is>
      </c>
      <c r="G11088" s="2" t="inlineStr">
        <is>
          <t>https://www.union.ai/careers</t>
        </is>
      </c>
      <c r="H11088" s="2" t="inlineStr">
        <is>
          <t>found</t>
        </is>
      </c>
      <c r="I11088" s="2" t="n">
        <v>2</v>
      </c>
      <c r="J11088" s="2" t="n">
        <v>0</v>
      </c>
      <c r="K11088" s="2" t="n">
        <v>0</v>
      </c>
      <c r="L11088" s="2" t="inlineStr">
        <is>
          <t>Union.ai Raises $10 Million in Seed Round</t>
        </is>
      </c>
      <c r="M11088" s="2" t="inlineStr">
        <is>
          <t>https://www.thesaasnews.com/news/union-ai-raises-10-million-in-seed-round/</t>
        </is>
      </c>
      <c r="N11088" s="2" t="inlineStr"/>
    </row>
    <row r="11089">
      <c r="A11089" s="2" t="inlineStr">
        <is>
          <t>Uniphore Technologies Inc.</t>
        </is>
      </c>
      <c r="B11089" s="2" t="inlineStr">
        <is>
          <t>https://www.uniphore.com/</t>
        </is>
      </c>
      <c r="C11089" s="2" t="inlineStr">
        <is>
          <t>Series F</t>
        </is>
      </c>
      <c r="D11089" s="2" t="inlineStr">
        <is>
          <t>October 2025</t>
        </is>
      </c>
      <c r="E11089" s="2" t="inlineStr">
        <is>
          <t>NVIDIA, AMD, Snowflake, Databricks</t>
        </is>
      </c>
      <c r="F11089" s="2" t="inlineStr">
        <is>
          <t>Business AI / Enterprise AI / AI Automation</t>
        </is>
      </c>
      <c r="G11089" s="2" t="inlineStr">
        <is>
          <t>https://www.uniphore.com/careers/</t>
        </is>
      </c>
      <c r="H11089" s="2" t="inlineStr">
        <is>
          <t>found</t>
        </is>
      </c>
      <c r="I11089" s="2" t="n">
        <v>1</v>
      </c>
      <c r="J11089" s="2" t="n">
        <v>0</v>
      </c>
      <c r="K11089" s="2" t="n">
        <v>0</v>
      </c>
      <c r="L11089" s="2" t="inlineStr">
        <is>
          <t>Uniphore Raises $260 Million in Series F</t>
        </is>
      </c>
      <c r="M11089" s="2" t="inlineStr">
        <is>
          <t>https://www.thesaasnews.com/news/uniphore-raises-260-million-in-series-f/</t>
        </is>
      </c>
      <c r="N11089" s="2" t="inlineStr"/>
    </row>
    <row r="11090">
      <c r="A11090" s="2" t="inlineStr">
        <is>
          <t>Uniphore Technologies Inc.</t>
        </is>
      </c>
      <c r="B11090" s="2" t="inlineStr">
        <is>
          <t>https://www.uniphore.com/</t>
        </is>
      </c>
      <c r="C11090" s="2" t="inlineStr">
        <is>
          <t>Series E</t>
        </is>
      </c>
      <c r="D11090" s="2" t="inlineStr">
        <is>
          <t>February 2022</t>
        </is>
      </c>
      <c r="E11090" s="2" t="inlineStr">
        <is>
          <t>NEA</t>
        </is>
      </c>
      <c r="F11090" s="2" t="inlineStr">
        <is>
          <t>Conversational Automation Platform</t>
        </is>
      </c>
      <c r="G11090" s="2" t="inlineStr">
        <is>
          <t>https://www.uniphore.com/careers/</t>
        </is>
      </c>
      <c r="H11090" s="2" t="inlineStr">
        <is>
          <t>found</t>
        </is>
      </c>
      <c r="I11090" s="2" t="n">
        <v>1</v>
      </c>
      <c r="J11090" s="2" t="n">
        <v>0</v>
      </c>
      <c r="K11090" s="2" t="n">
        <v>0</v>
      </c>
      <c r="L11090" s="2" t="inlineStr">
        <is>
          <t>Uniphore Raises $400 Million in Series E</t>
        </is>
      </c>
      <c r="M11090" s="2" t="inlineStr">
        <is>
          <t>https://www.thesaasnews.com/news/uniphore-raises-400-million-in-series-e/</t>
        </is>
      </c>
      <c r="N11090" s="2" t="inlineStr"/>
    </row>
    <row r="11091">
      <c r="A11091" s="2" t="inlineStr">
        <is>
          <t>Uniqkey A/S</t>
        </is>
      </c>
      <c r="B11091" s="2" t="inlineStr">
        <is>
          <t>https://www.uniqkey.eu/</t>
        </is>
      </c>
      <c r="C11091" s="2" t="inlineStr">
        <is>
          <t>Unknown</t>
        </is>
      </c>
      <c r="D11091" s="2" t="inlineStr">
        <is>
          <t>August 2024</t>
        </is>
      </c>
      <c r="E11091" s="2" t="inlineStr">
        <is>
          <t>BackingMinds</t>
        </is>
      </c>
      <c r="F11091" s="2" t="inlineStr">
        <is>
          <t>Cybersecurity Solutions</t>
        </is>
      </c>
      <c r="G11091" s="2" t="inlineStr"/>
      <c r="H11091" s="2" t="inlineStr">
        <is>
          <t>not_found</t>
        </is>
      </c>
      <c r="I11091" s="2" t="n">
        <v>0</v>
      </c>
      <c r="J11091" s="2" t="n">
        <v>0</v>
      </c>
      <c r="K11091" s="2" t="n">
        <v>0</v>
      </c>
      <c r="L11091" s="2" t="inlineStr">
        <is>
          <t>Uniqkey Raises €5.35 Million in Funding</t>
        </is>
      </c>
      <c r="M11091" s="2" t="inlineStr">
        <is>
          <t>https://www.thesaasnews.com/news/uniqkey-raises-5-35-million-in-funding/</t>
        </is>
      </c>
      <c r="N11091" s="2" t="inlineStr">
        <is>
          <t>careers page not found</t>
        </is>
      </c>
    </row>
    <row r="11092">
      <c r="A11092" s="2" t="inlineStr">
        <is>
          <t>Uniqode Phygital, Inc</t>
        </is>
      </c>
      <c r="B11092" s="2" t="inlineStr">
        <is>
          <t>https://www.beaconstac.com/</t>
        </is>
      </c>
      <c r="C11092" s="2" t="inlineStr">
        <is>
          <t>Series A</t>
        </is>
      </c>
      <c r="D11092" s="2" t="inlineStr">
        <is>
          <t>January 2023</t>
        </is>
      </c>
      <c r="E11092" s="2" t="inlineStr">
        <is>
          <t>Telescope Partners</t>
        </is>
      </c>
      <c r="F11092" s="2" t="inlineStr">
        <is>
          <t>Phy-gital Solution</t>
        </is>
      </c>
      <c r="G11092" s="2" t="inlineStr">
        <is>
          <t>https://www.uniqode.com</t>
        </is>
      </c>
      <c r="H11092" s="2" t="inlineStr">
        <is>
          <t>found</t>
        </is>
      </c>
      <c r="I11092" s="2" t="n">
        <v>1</v>
      </c>
      <c r="J11092" s="2" t="n">
        <v>0</v>
      </c>
      <c r="K11092" s="2" t="n">
        <v>0</v>
      </c>
      <c r="L11092" s="2" t="inlineStr">
        <is>
          <t>Beaconstac Raises $25 Million in Series A</t>
        </is>
      </c>
      <c r="M11092" s="2" t="inlineStr">
        <is>
          <t>https://www.thesaasnews.com/news/beaconstac-raises-25-million-in-series-a/</t>
        </is>
      </c>
      <c r="N11092" s="2" t="inlineStr"/>
    </row>
    <row r="11093">
      <c r="A11093" s="2" t="inlineStr">
        <is>
          <t>Unique AG</t>
        </is>
      </c>
      <c r="B11093" s="2" t="inlineStr">
        <is>
          <t>https://www.unique.ch/</t>
        </is>
      </c>
      <c r="C11093" s="2" t="inlineStr">
        <is>
          <t>Series A</t>
        </is>
      </c>
      <c r="D11093" s="2" t="inlineStr">
        <is>
          <t>February 2025</t>
        </is>
      </c>
      <c r="E11093" s="2" t="inlineStr">
        <is>
          <t>CommerzVentures</t>
        </is>
      </c>
      <c r="F11093" s="2" t="inlineStr">
        <is>
          <t>Agentic AI</t>
        </is>
      </c>
      <c r="G11093" s="2" t="inlineStr">
        <is>
          <t>https://www.unique.ai/careers</t>
        </is>
      </c>
      <c r="H11093" s="2" t="inlineStr">
        <is>
          <t>found</t>
        </is>
      </c>
      <c r="I11093" s="2" t="n">
        <v>0</v>
      </c>
      <c r="J11093" s="2" t="n">
        <v>0</v>
      </c>
      <c r="K11093" s="2" t="n">
        <v>0</v>
      </c>
      <c r="L11093" s="2" t="inlineStr">
        <is>
          <t>Unique Raises $30 Million in Series A</t>
        </is>
      </c>
      <c r="M11093" s="2" t="inlineStr">
        <is>
          <t>https://www.thesaasnews.com/news/unique-raises-30-million-in-series-a/</t>
        </is>
      </c>
      <c r="N11093" s="2" t="inlineStr"/>
    </row>
    <row r="11094">
      <c r="A11094" s="2" t="inlineStr">
        <is>
          <t>Unitary Ltd</t>
        </is>
      </c>
      <c r="B11094" s="2" t="inlineStr">
        <is>
          <t>https://www.unitary.ai/</t>
        </is>
      </c>
      <c r="C11094" s="2" t="inlineStr">
        <is>
          <t>Series A</t>
        </is>
      </c>
      <c r="D11094" s="2" t="inlineStr">
        <is>
          <t>October 2023</t>
        </is>
      </c>
      <c r="E11094" s="2" t="inlineStr">
        <is>
          <t>Creandum</t>
        </is>
      </c>
      <c r="F11094" s="2" t="inlineStr">
        <is>
          <t>AI-powered Visual Moderation</t>
        </is>
      </c>
      <c r="G11094" s="2" t="inlineStr">
        <is>
          <t>https://apply.workable.com/unitary/</t>
        </is>
      </c>
      <c r="H11094" s="2" t="inlineStr">
        <is>
          <t>found</t>
        </is>
      </c>
      <c r="I11094" s="2" t="n">
        <v>0</v>
      </c>
      <c r="J11094" s="2" t="n">
        <v>0</v>
      </c>
      <c r="K11094" s="2" t="n">
        <v>0</v>
      </c>
      <c r="L11094" s="2" t="inlineStr">
        <is>
          <t>Unitary Secures $15 Million in Series A</t>
        </is>
      </c>
      <c r="M11094" s="2" t="inlineStr">
        <is>
          <t>https://www.thesaasnews.com/news/unitary-secures-15-million-in-series-a/</t>
        </is>
      </c>
      <c r="N11094" s="2" t="inlineStr"/>
    </row>
    <row r="11095">
      <c r="A11095" s="2" t="inlineStr">
        <is>
          <t>Unitary Ltd</t>
        </is>
      </c>
      <c r="B11095" s="2" t="inlineStr">
        <is>
          <t>https://www.unitary.ai/</t>
        </is>
      </c>
      <c r="C11095" s="2" t="inlineStr">
        <is>
          <t>Unknown</t>
        </is>
      </c>
      <c r="D11095" s="2" t="inlineStr">
        <is>
          <t>March 2023</t>
        </is>
      </c>
      <c r="E11095" s="2" t="inlineStr">
        <is>
          <t>Ian Hogarth</t>
        </is>
      </c>
      <c r="F11095" s="2" t="inlineStr">
        <is>
          <t>Contextual AI</t>
        </is>
      </c>
      <c r="G11095" s="2" t="inlineStr">
        <is>
          <t>https://apply.workable.com/unitary/</t>
        </is>
      </c>
      <c r="H11095" s="2" t="inlineStr">
        <is>
          <t>found</t>
        </is>
      </c>
      <c r="I11095" s="2" t="n">
        <v>0</v>
      </c>
      <c r="J11095" s="2" t="n">
        <v>0</v>
      </c>
      <c r="K11095" s="2" t="n">
        <v>0</v>
      </c>
      <c r="L11095" s="2" t="inlineStr">
        <is>
          <t>Unitary Raises $8 Million in Funding</t>
        </is>
      </c>
      <c r="M11095" s="2" t="inlineStr">
        <is>
          <t>https://www.thesaasnews.com/news/unitary-raises-8-million-in-funding/</t>
        </is>
      </c>
      <c r="N11095" s="2" t="inlineStr"/>
    </row>
    <row r="11096">
      <c r="A11096" s="2" t="inlineStr">
        <is>
          <t>Uniti</t>
        </is>
      </c>
      <c r="B11096" s="2" t="inlineStr">
        <is>
          <t>https://getuniti.com/</t>
        </is>
      </c>
      <c r="C11096" s="2" t="inlineStr">
        <is>
          <t>Series A</t>
        </is>
      </c>
      <c r="D11096" s="2" t="inlineStr">
        <is>
          <t>July 21, 2026</t>
        </is>
      </c>
      <c r="E11096" s="2" t="inlineStr">
        <is>
          <t>Pathlight</t>
        </is>
      </c>
      <c r="F11096" s="2" t="inlineStr">
        <is>
          <t>Real Estate Tech / AI</t>
        </is>
      </c>
      <c r="G11096" s="2" t="inlineStr">
        <is>
          <t>https://jobs.ashbyhq.com/uniti</t>
        </is>
      </c>
      <c r="H11096" s="2" t="inlineStr">
        <is>
          <t>found</t>
        </is>
      </c>
      <c r="I11096" s="2" t="n">
        <v>0</v>
      </c>
      <c r="J11096" s="2" t="n">
        <v>0</v>
      </c>
      <c r="K11096" s="2" t="n">
        <v>0</v>
      </c>
      <c r="L11096" s="2" t="inlineStr">
        <is>
          <t>Uniti Raises $12M Series A</t>
        </is>
      </c>
      <c r="M11096" s="2" t="inlineStr">
        <is>
          <t>https://www.thesaasnews.com/news/uniti-raises-12m-series-a/</t>
        </is>
      </c>
      <c r="N11096" s="2" t="inlineStr"/>
    </row>
    <row r="11097">
      <c r="A11097" s="2" t="inlineStr">
        <is>
          <t>Uniti AI, Inc.</t>
        </is>
      </c>
      <c r="B11097" s="2" t="inlineStr">
        <is>
          <t>https://getuniti.com/</t>
        </is>
      </c>
      <c r="C11097" s="2" t="inlineStr">
        <is>
          <t>Seed round</t>
        </is>
      </c>
      <c r="D11097" s="2" t="inlineStr">
        <is>
          <t>March 2025</t>
        </is>
      </c>
      <c r="E11097" s="2" t="inlineStr">
        <is>
          <t>Prudence</t>
        </is>
      </c>
      <c r="F11097" s="2" t="inlineStr">
        <is>
          <t>Sales and Customer Engagement</t>
        </is>
      </c>
      <c r="G11097" s="2" t="inlineStr">
        <is>
          <t>https://jobs.ashbyhq.com/uniti</t>
        </is>
      </c>
      <c r="H11097" s="2" t="inlineStr">
        <is>
          <t>found</t>
        </is>
      </c>
      <c r="I11097" s="2" t="n">
        <v>0</v>
      </c>
      <c r="J11097" s="2" t="n">
        <v>0</v>
      </c>
      <c r="K11097" s="2" t="n">
        <v>0</v>
      </c>
      <c r="L11097" s="2" t="inlineStr">
        <is>
          <t>Uniti AI Raises $4 Million in Seed Round</t>
        </is>
      </c>
      <c r="M11097" s="2" t="inlineStr">
        <is>
          <t>https://www.thesaasnews.com/news/uniti-ai-raises-4-million-in-seed-round/</t>
        </is>
      </c>
      <c r="N11097" s="2" t="inlineStr"/>
    </row>
    <row r="11098">
      <c r="A11098" s="2" t="inlineStr">
        <is>
          <t>Unito Inc.</t>
        </is>
      </c>
      <c r="B11098" s="2" t="inlineStr">
        <is>
          <t>https://unito.io/</t>
        </is>
      </c>
      <c r="C11098" s="2" t="inlineStr">
        <is>
          <t>Series B</t>
        </is>
      </c>
      <c r="D11098" s="2" t="inlineStr">
        <is>
          <t>October 2022</t>
        </is>
      </c>
      <c r="E11098" s="2" t="inlineStr">
        <is>
          <t>CDPQ</t>
        </is>
      </c>
      <c r="F11098" s="2" t="inlineStr">
        <is>
          <t>SaaS App Integration</t>
        </is>
      </c>
      <c r="G11098" s="2" t="inlineStr">
        <is>
          <t>https://unito.io/careers/</t>
        </is>
      </c>
      <c r="H11098" s="2" t="inlineStr">
        <is>
          <t>found</t>
        </is>
      </c>
      <c r="I11098" s="2" t="n">
        <v>1</v>
      </c>
      <c r="J11098" s="2" t="n">
        <v>0</v>
      </c>
      <c r="K11098" s="2" t="n">
        <v>0</v>
      </c>
      <c r="L11098" s="2" t="inlineStr">
        <is>
          <t>Unito Raises $20 Million in Series B</t>
        </is>
      </c>
      <c r="M11098" s="2" t="inlineStr">
        <is>
          <t>https://www.thesaasnews.com/news/unito-raises-20-million-in-series-b/</t>
        </is>
      </c>
      <c r="N11098" s="2" t="inlineStr"/>
    </row>
    <row r="11099">
      <c r="A11099" s="2" t="inlineStr">
        <is>
          <t>unitQ</t>
        </is>
      </c>
      <c r="B11099" s="2" t="inlineStr">
        <is>
          <t>https://www.unitq.com/</t>
        </is>
      </c>
      <c r="C11099" s="2" t="inlineStr">
        <is>
          <t>Series B</t>
        </is>
      </c>
      <c r="D11099" s="2" t="inlineStr">
        <is>
          <t>September 2021</t>
        </is>
      </c>
      <c r="E11099" s="2" t="inlineStr">
        <is>
          <t>Accel</t>
        </is>
      </c>
      <c r="F11099" s="2" t="inlineStr"/>
      <c r="G11099" s="2" t="inlineStr">
        <is>
          <t>https://www.unitq.com/careers/</t>
        </is>
      </c>
      <c r="H11099" s="2" t="inlineStr">
        <is>
          <t>found</t>
        </is>
      </c>
      <c r="I11099" s="2" t="n">
        <v>6</v>
      </c>
      <c r="J11099" s="2" t="n">
        <v>0</v>
      </c>
      <c r="K11099" s="2" t="n">
        <v>0</v>
      </c>
      <c r="L11099" s="2" t="inlineStr">
        <is>
          <t>unitQ Raises $30 Million in Series B</t>
        </is>
      </c>
      <c r="M11099" s="2" t="inlineStr">
        <is>
          <t>https://www.thesaasnews.com/news/unitq-raises-30-million-in-series-b/</t>
        </is>
      </c>
      <c r="N11099" s="2" t="inlineStr"/>
    </row>
    <row r="11100">
      <c r="A11100" s="2" t="inlineStr">
        <is>
          <t>Unity SCM, Inc.</t>
        </is>
      </c>
      <c r="B11100" s="2" t="inlineStr">
        <is>
          <t>https://www.unityscm.com/</t>
        </is>
      </c>
      <c r="C11100" s="2" t="inlineStr">
        <is>
          <t>Series A</t>
        </is>
      </c>
      <c r="D11100" s="2" t="inlineStr">
        <is>
          <t>May 2023</t>
        </is>
      </c>
      <c r="E11100" s="2" t="inlineStr">
        <is>
          <t>Vertex Ventures Israel</t>
        </is>
      </c>
      <c r="F11100" s="2" t="inlineStr">
        <is>
          <t>Supply Chain Operations Platform</t>
        </is>
      </c>
      <c r="G11100" s="2" t="inlineStr">
        <is>
          <t>https://www.unityscm.com/careers</t>
        </is>
      </c>
      <c r="H11100" s="2" t="inlineStr">
        <is>
          <t>found</t>
        </is>
      </c>
      <c r="I11100" s="2" t="n">
        <v>3</v>
      </c>
      <c r="J11100" s="2" t="n">
        <v>0</v>
      </c>
      <c r="K11100" s="2" t="n">
        <v>0</v>
      </c>
      <c r="L11100" s="2" t="inlineStr">
        <is>
          <t>Unity SCM Raises $8 Million in Series A</t>
        </is>
      </c>
      <c r="M11100" s="2" t="inlineStr">
        <is>
          <t>https://www.thesaasnews.com/news/unity-scm-raises-8-million-in-series-a/</t>
        </is>
      </c>
      <c r="N11100" s="2" t="inlineStr"/>
    </row>
    <row r="11101">
      <c r="A11101" s="2" t="inlineStr">
        <is>
          <t>UnityAI</t>
        </is>
      </c>
      <c r="B11101" s="2" t="inlineStr">
        <is>
          <t>https://www.unityai.co/</t>
        </is>
      </c>
      <c r="C11101" s="2" t="inlineStr">
        <is>
          <t>Seed Round</t>
        </is>
      </c>
      <c r="D11101" s="2" t="inlineStr">
        <is>
          <t>February 2024</t>
        </is>
      </c>
      <c r="E11101" s="2" t="inlineStr">
        <is>
          <t>Max Ventures</t>
        </is>
      </c>
      <c r="F11101" s="2" t="inlineStr">
        <is>
          <t>Care Orchestration</t>
        </is>
      </c>
      <c r="G11101" s="2" t="inlineStr">
        <is>
          <t>https://www.unityai.co/careers</t>
        </is>
      </c>
      <c r="H11101" s="2" t="inlineStr">
        <is>
          <t>found</t>
        </is>
      </c>
      <c r="I11101" s="2" t="n">
        <v>0</v>
      </c>
      <c r="J11101" s="2" t="n">
        <v>0</v>
      </c>
      <c r="K11101" s="2" t="n">
        <v>0</v>
      </c>
      <c r="L11101" s="2" t="inlineStr">
        <is>
          <t>UnityAI Secures $4 Million in Seed Round</t>
        </is>
      </c>
      <c r="M11101" s="2" t="inlineStr">
        <is>
          <t>https://www.thesaasnews.com/news/unityai-secures-4-million-in-seed-round/</t>
        </is>
      </c>
      <c r="N11101" s="2" t="inlineStr"/>
    </row>
    <row r="11102">
      <c r="A11102" s="2" t="inlineStr">
        <is>
          <t>UnityAI, Inc.</t>
        </is>
      </c>
      <c r="B11102" s="2" t="inlineStr">
        <is>
          <t>https://www.unityai.co/</t>
        </is>
      </c>
      <c r="C11102" s="2" t="inlineStr">
        <is>
          <t>Series A</t>
        </is>
      </c>
      <c r="D11102" s="2" t="inlineStr">
        <is>
          <t>March 2026</t>
        </is>
      </c>
      <c r="E11102" s="2" t="inlineStr">
        <is>
          <t>Third Prime</t>
        </is>
      </c>
      <c r="F11102" s="2" t="inlineStr">
        <is>
          <t>AI Healthcare Operations Platform</t>
        </is>
      </c>
      <c r="G11102" s="2" t="inlineStr">
        <is>
          <t>https://www.unityai.co/careers</t>
        </is>
      </c>
      <c r="H11102" s="2" t="inlineStr">
        <is>
          <t>found</t>
        </is>
      </c>
      <c r="I11102" s="2" t="n">
        <v>0</v>
      </c>
      <c r="J11102" s="2" t="n">
        <v>0</v>
      </c>
      <c r="K11102" s="2" t="n">
        <v>0</v>
      </c>
      <c r="L11102" s="2" t="inlineStr">
        <is>
          <t>UnityAI Raises $8.5 Million Series A</t>
        </is>
      </c>
      <c r="M11102" s="2" t="inlineStr">
        <is>
          <t>https://www.thesaasnews.com/news/unityai-raises-8-5-million-series-a/</t>
        </is>
      </c>
      <c r="N11102" s="2" t="inlineStr"/>
    </row>
    <row r="11103">
      <c r="A11103" s="2" t="inlineStr">
        <is>
          <t>Univearth, Inc.</t>
        </is>
      </c>
      <c r="B11103" s="2" t="inlineStr">
        <is>
          <t>https://www.univearth.co.jp/</t>
        </is>
      </c>
      <c r="C11103" s="2" t="inlineStr">
        <is>
          <t>Pre-Series A</t>
        </is>
      </c>
      <c r="D11103" s="2" t="inlineStr">
        <is>
          <t>October 2025</t>
        </is>
      </c>
      <c r="E11103" s="2" t="inlineStr"/>
      <c r="F11103" s="2" t="inlineStr">
        <is>
          <t>Logistics DX / SaaS / Transportation Management</t>
        </is>
      </c>
      <c r="G11103" s="2" t="inlineStr"/>
      <c r="H11103" s="2" t="inlineStr">
        <is>
          <t>not_found</t>
        </is>
      </c>
      <c r="I11103" s="2" t="n">
        <v>0</v>
      </c>
      <c r="J11103" s="2" t="n">
        <v>0</v>
      </c>
      <c r="K11103" s="2" t="n">
        <v>0</v>
      </c>
      <c r="L11103" s="2" t="inlineStr">
        <is>
          <t>Univearth Raises ¥360M in Pre-Series A Funding</t>
        </is>
      </c>
      <c r="M11103" s="2" t="inlineStr">
        <is>
          <t>https://www.thesaasnews.com/news/univearth-raises-360m-in-pre-series-a-funding/</t>
        </is>
      </c>
      <c r="N11103" s="2" t="inlineStr">
        <is>
          <t>careers page not found</t>
        </is>
      </c>
    </row>
    <row r="11104">
      <c r="A11104" s="2" t="inlineStr">
        <is>
          <t>Universal Cover, SA</t>
        </is>
      </c>
      <c r="B11104" s="2" t="inlineStr">
        <is>
          <t>https://www.coverflex.com/</t>
        </is>
      </c>
      <c r="C11104" s="2" t="inlineStr">
        <is>
          <t>Series A</t>
        </is>
      </c>
      <c r="D11104" s="2" t="inlineStr">
        <is>
          <t>February 2023</t>
        </is>
      </c>
      <c r="E11104" s="2" t="inlineStr">
        <is>
          <t>SCOR Ventures</t>
        </is>
      </c>
      <c r="F11104" s="2" t="inlineStr">
        <is>
          <t>Benefits Administration Software</t>
        </is>
      </c>
      <c r="G11104" s="2" t="inlineStr">
        <is>
          <t>https://www.coverflex.com/en-pt/job-offer</t>
        </is>
      </c>
      <c r="H11104" s="2" t="inlineStr">
        <is>
          <t>found</t>
        </is>
      </c>
      <c r="I11104" s="2" t="n">
        <v>0</v>
      </c>
      <c r="J11104" s="2" t="n">
        <v>0</v>
      </c>
      <c r="K11104" s="2" t="n">
        <v>0</v>
      </c>
      <c r="L11104" s="2" t="inlineStr">
        <is>
          <t>Coverflex Secures €15 Million in Series A Funding</t>
        </is>
      </c>
      <c r="M11104" s="2" t="inlineStr">
        <is>
          <t>https://www.thesaasnews.com/news/coverflex-secures-15-million-in-series-a-funding/</t>
        </is>
      </c>
      <c r="N11104" s="2" t="inlineStr"/>
    </row>
    <row r="11105">
      <c r="A11105" s="2" t="inlineStr">
        <is>
          <t>Univest Communication Technologies Pvt Ltd</t>
        </is>
      </c>
      <c r="B11105" s="2" t="inlineStr">
        <is>
          <t>https://univest.in/</t>
        </is>
      </c>
      <c r="C11105" s="2" t="inlineStr">
        <is>
          <t>Seed Round</t>
        </is>
      </c>
      <c r="D11105" s="2" t="inlineStr">
        <is>
          <t>March 2023</t>
        </is>
      </c>
      <c r="E11105" s="2" t="inlineStr">
        <is>
          <t>Trinity Media Group</t>
        </is>
      </c>
      <c r="F11105" s="2" t="inlineStr">
        <is>
          <t>Investment Platform</t>
        </is>
      </c>
      <c r="G11105" s="2" t="inlineStr"/>
      <c r="H11105" s="2" t="inlineStr">
        <is>
          <t>not_found</t>
        </is>
      </c>
      <c r="I11105" s="2" t="n">
        <v>0</v>
      </c>
      <c r="J11105" s="2" t="n">
        <v>0</v>
      </c>
      <c r="K11105" s="2" t="n">
        <v>0</v>
      </c>
      <c r="L11105" s="2" t="inlineStr">
        <is>
          <t>Univest Raises $1.5 Million in Seed Round</t>
        </is>
      </c>
      <c r="M11105" s="2" t="inlineStr">
        <is>
          <t>https://www.thesaasnews.com/news/univest-raises-1-5-million-in-seed-round/</t>
        </is>
      </c>
      <c r="N11105" s="2" t="inlineStr">
        <is>
          <t>careers page not found</t>
        </is>
      </c>
    </row>
    <row r="11106">
      <c r="A11106" s="2" t="inlineStr">
        <is>
          <t>Unlearn Raises $50 Million in Series C</t>
        </is>
      </c>
      <c r="B11106" s="2" t="inlineStr">
        <is>
          <t>https://www.unlearn.ai/</t>
        </is>
      </c>
      <c r="C11106" s="2" t="inlineStr">
        <is>
          <t>Series C</t>
        </is>
      </c>
      <c r="D11106" s="2" t="inlineStr">
        <is>
          <t>February 2024</t>
        </is>
      </c>
      <c r="E11106" s="2" t="inlineStr">
        <is>
          <t>Altimeter Capital</t>
        </is>
      </c>
      <c r="F11106" s="2" t="inlineStr">
        <is>
          <t>Clinical Trial</t>
        </is>
      </c>
      <c r="G11106" s="2" t="inlineStr">
        <is>
          <t>https://www.unlearn.ai/careers</t>
        </is>
      </c>
      <c r="H11106" s="2" t="inlineStr">
        <is>
          <t>found</t>
        </is>
      </c>
      <c r="I11106" s="2" t="n">
        <v>3</v>
      </c>
      <c r="J11106" s="2" t="n">
        <v>0</v>
      </c>
      <c r="K11106" s="2" t="n">
        <v>0</v>
      </c>
      <c r="L11106" s="2" t="inlineStr">
        <is>
          <t>Unlearn Raises $50 Million in Series C</t>
        </is>
      </c>
      <c r="M11106" s="2" t="inlineStr">
        <is>
          <t>https://www.thesaasnews.com/news/unlearn-raises-50-million-in-series-c/</t>
        </is>
      </c>
      <c r="N11106" s="2" t="inlineStr"/>
    </row>
    <row r="11107">
      <c r="A11107" s="2" t="inlineStr">
        <is>
          <t>Unlearn.AI Inc.</t>
        </is>
      </c>
      <c r="B11107" s="2" t="inlineStr">
        <is>
          <t>https://www.unlearn.ai/</t>
        </is>
      </c>
      <c r="C11107" s="2" t="inlineStr">
        <is>
          <t>Series B</t>
        </is>
      </c>
      <c r="D11107" s="2" t="inlineStr">
        <is>
          <t>April 2022</t>
        </is>
      </c>
      <c r="E11107" s="2" t="inlineStr">
        <is>
          <t>Insight Partners</t>
        </is>
      </c>
      <c r="F11107" s="2" t="inlineStr">
        <is>
          <t>Clinical Trials</t>
        </is>
      </c>
      <c r="G11107" s="2" t="inlineStr">
        <is>
          <t>https://www.unlearn.ai/careers</t>
        </is>
      </c>
      <c r="H11107" s="2" t="inlineStr">
        <is>
          <t>found</t>
        </is>
      </c>
      <c r="I11107" s="2" t="n">
        <v>3</v>
      </c>
      <c r="J11107" s="2" t="n">
        <v>0</v>
      </c>
      <c r="K11107" s="2" t="n">
        <v>0</v>
      </c>
      <c r="L11107" s="2" t="inlineStr">
        <is>
          <t>Unlearn Closes $50 Million in Series B</t>
        </is>
      </c>
      <c r="M11107" s="2" t="inlineStr">
        <is>
          <t>https://www.thesaasnews.com/news/unlearn-closes-50-million-in-series-b/</t>
        </is>
      </c>
      <c r="N11107" s="2" t="inlineStr"/>
    </row>
    <row r="11108">
      <c r="A11108" s="2" t="inlineStr">
        <is>
          <t>Unlearn.AI, Inc.</t>
        </is>
      </c>
      <c r="B11108" s="2" t="inlineStr">
        <is>
          <t>https://www.unlearn.ai/</t>
        </is>
      </c>
      <c r="C11108" s="2" t="inlineStr">
        <is>
          <t>Unknown</t>
        </is>
      </c>
      <c r="D11108" s="2" t="inlineStr">
        <is>
          <t>March 2023</t>
        </is>
      </c>
      <c r="E11108" s="2" t="inlineStr">
        <is>
          <t>Radical Ventures and Wittington Ventures</t>
        </is>
      </c>
      <c r="F11108" s="2" t="inlineStr">
        <is>
          <t>AI-based Clinical Trial Management Software</t>
        </is>
      </c>
      <c r="G11108" s="2" t="inlineStr">
        <is>
          <t>https://www.unlearn.ai/careers</t>
        </is>
      </c>
      <c r="H11108" s="2" t="inlineStr">
        <is>
          <t>found</t>
        </is>
      </c>
      <c r="I11108" s="2" t="n">
        <v>3</v>
      </c>
      <c r="J11108" s="2" t="n">
        <v>0</v>
      </c>
      <c r="K11108" s="2" t="n">
        <v>0</v>
      </c>
      <c r="L11108" s="2" t="inlineStr">
        <is>
          <t>Unlearn.AI Raises $15 in Funding</t>
        </is>
      </c>
      <c r="M11108" s="2" t="inlineStr">
        <is>
          <t>https://www.thesaasnews.com/news/unlearn-ai-raises-15-in-funding/</t>
        </is>
      </c>
      <c r="N11108" s="2" t="inlineStr"/>
    </row>
    <row r="11109">
      <c r="A11109" s="2" t="inlineStr">
        <is>
          <t>Unleash Live</t>
        </is>
      </c>
      <c r="B11109" s="2" t="inlineStr">
        <is>
          <t>https://unleashlive.com/</t>
        </is>
      </c>
      <c r="C11109" s="2" t="inlineStr">
        <is>
          <t>Series A</t>
        </is>
      </c>
      <c r="D11109" s="2" t="inlineStr">
        <is>
          <t>September 2021</t>
        </is>
      </c>
      <c r="E11109" s="2" t="inlineStr">
        <is>
          <t>SafetyCulture</t>
        </is>
      </c>
      <c r="F11109" s="2" t="inlineStr">
        <is>
          <t>AI-enabled video analytics platform</t>
        </is>
      </c>
      <c r="G11109" s="2" t="inlineStr">
        <is>
          <t>https://unleashlive.com/company/careers/</t>
        </is>
      </c>
      <c r="H11109" s="2" t="inlineStr">
        <is>
          <t>found</t>
        </is>
      </c>
      <c r="I11109" s="2" t="n">
        <v>3</v>
      </c>
      <c r="J11109" s="2" t="n">
        <v>0</v>
      </c>
      <c r="K11109" s="2" t="n">
        <v>0</v>
      </c>
      <c r="L11109" s="2" t="inlineStr">
        <is>
          <t>Unleash live Raises $8 Million in Series A</t>
        </is>
      </c>
      <c r="M11109" s="2" t="inlineStr">
        <is>
          <t>https://www.thesaasnews.com/news/unleash-live-raises-8-million-in-series-a/</t>
        </is>
      </c>
      <c r="N11109" s="2" t="inlineStr"/>
    </row>
    <row r="11110">
      <c r="A11110" s="2" t="inlineStr">
        <is>
          <t>Unleash live Pty Ltd</t>
        </is>
      </c>
      <c r="B11110" s="2" t="inlineStr">
        <is>
          <t>https://www.unleashlive.com/</t>
        </is>
      </c>
      <c r="C11110" s="2" t="inlineStr">
        <is>
          <t>Series B</t>
        </is>
      </c>
      <c r="D11110" s="2" t="inlineStr">
        <is>
          <t>May 2025</t>
        </is>
      </c>
      <c r="E11110" s="2" t="inlineStr">
        <is>
          <t>Undisclosed</t>
        </is>
      </c>
      <c r="F11110" s="2" t="inlineStr">
        <is>
          <t>AI Video Analytics / Infrastructure Intelligence / SaaS</t>
        </is>
      </c>
      <c r="G11110" s="2" t="inlineStr">
        <is>
          <t>https://unleashlive.com/company/careers/</t>
        </is>
      </c>
      <c r="H11110" s="2" t="inlineStr">
        <is>
          <t>found</t>
        </is>
      </c>
      <c r="I11110" s="2" t="n">
        <v>3</v>
      </c>
      <c r="J11110" s="2" t="n">
        <v>0</v>
      </c>
      <c r="K11110" s="2" t="n">
        <v>0</v>
      </c>
      <c r="L11110" s="2" t="inlineStr">
        <is>
          <t>Unleash live Raises A$17 Million in Series B</t>
        </is>
      </c>
      <c r="M11110" s="2" t="inlineStr">
        <is>
          <t>https://www.thesaasnews.com/news/unleash-live-raises-a-17-million-in-series-b/</t>
        </is>
      </c>
      <c r="N11110" s="2" t="inlineStr"/>
    </row>
    <row r="11111">
      <c r="A11111" s="2" t="inlineStr">
        <is>
          <t>UnlimiTech</t>
        </is>
      </c>
      <c r="B11111" s="2" t="inlineStr">
        <is>
          <t>https://unlimitech.co.jp/</t>
        </is>
      </c>
      <c r="C11111" s="2" t="inlineStr">
        <is>
          <t>Seed</t>
        </is>
      </c>
      <c r="D11111" s="2" t="inlineStr">
        <is>
          <t>July 2026</t>
        </is>
      </c>
      <c r="E11111" s="2" t="inlineStr"/>
      <c r="F11111" s="2" t="inlineStr">
        <is>
          <t>Industrial AI</t>
        </is>
      </c>
      <c r="G11111" s="2" t="inlineStr"/>
      <c r="H11111" s="2" t="inlineStr">
        <is>
          <t>not_found</t>
        </is>
      </c>
      <c r="I11111" s="2" t="n">
        <v>0</v>
      </c>
      <c r="J11111" s="2" t="n">
        <v>0</v>
      </c>
      <c r="K11111" s="2" t="n">
        <v>0</v>
      </c>
      <c r="L11111" s="2" t="inlineStr">
        <is>
          <t>UnlimiTech Raises ¥180M Seed</t>
        </is>
      </c>
      <c r="M11111" s="2" t="inlineStr">
        <is>
          <t>https://www.thesaasnews.com/news/unlimitech-raises-180m-seed/</t>
        </is>
      </c>
      <c r="N11111" s="2" t="inlineStr">
        <is>
          <t>careers page not found</t>
        </is>
      </c>
    </row>
    <row r="11112">
      <c r="A11112" s="2" t="inlineStr">
        <is>
          <t>UnlimiTech</t>
        </is>
      </c>
      <c r="B11112" s="2" t="inlineStr">
        <is>
          <t>https://unlimitech.co.jp/</t>
        </is>
      </c>
      <c r="C11112" s="2" t="inlineStr">
        <is>
          <t>Seed</t>
        </is>
      </c>
      <c r="D11112" s="2" t="inlineStr">
        <is>
          <t>September 2025</t>
        </is>
      </c>
      <c r="E11112" s="2" t="inlineStr"/>
      <c r="F11112" s="2" t="inlineStr">
        <is>
          <t>Manufacturing AI / AI Workflow Automation</t>
        </is>
      </c>
      <c r="G11112" s="2" t="inlineStr"/>
      <c r="H11112" s="2" t="inlineStr">
        <is>
          <t>not_found</t>
        </is>
      </c>
      <c r="I11112" s="2" t="n">
        <v>0</v>
      </c>
      <c r="J11112" s="2" t="n">
        <v>0</v>
      </c>
      <c r="K11112" s="2" t="n">
        <v>0</v>
      </c>
      <c r="L11112" s="2" t="inlineStr">
        <is>
          <t>UnlimiTech Raises ¥75M Seed Round</t>
        </is>
      </c>
      <c r="M11112" s="2" t="inlineStr">
        <is>
          <t>https://www.thesaasnews.com/news/unlimitech-raises-75m-seed-round/</t>
        </is>
      </c>
      <c r="N11112" s="2" t="inlineStr">
        <is>
          <t>careers page not found</t>
        </is>
      </c>
    </row>
    <row r="11113">
      <c r="A11113" s="2" t="inlineStr">
        <is>
          <t>Unlimited Labs Inc.</t>
        </is>
      </c>
      <c r="B11113" s="2" t="inlineStr">
        <is>
          <t>https://www.b12.io/</t>
        </is>
      </c>
      <c r="C11113" s="2" t="inlineStr">
        <is>
          <t>unknown</t>
        </is>
      </c>
      <c r="D11113" s="2" t="inlineStr">
        <is>
          <t>October 2021</t>
        </is>
      </c>
      <c r="E11113" s="2" t="inlineStr">
        <is>
          <t>Tola Capital</t>
        </is>
      </c>
      <c r="F11113" s="2" t="inlineStr">
        <is>
          <t>Website Builder Software</t>
        </is>
      </c>
      <c r="G11113" s="2" t="inlineStr">
        <is>
          <t>https://www.b12.io/careers/</t>
        </is>
      </c>
      <c r="H11113" s="2" t="inlineStr">
        <is>
          <t>found</t>
        </is>
      </c>
      <c r="I11113" s="2" t="n">
        <v>1</v>
      </c>
      <c r="J11113" s="2" t="n">
        <v>0</v>
      </c>
      <c r="K11113" s="2" t="n">
        <v>0</v>
      </c>
      <c r="L11113" s="2" t="inlineStr">
        <is>
          <t>B12 Raises $15.7 Million in Funding</t>
        </is>
      </c>
      <c r="M11113" s="2" t="inlineStr">
        <is>
          <t>https://www.thesaasnews.com/news/b12-raises-157-million-in-funding/</t>
        </is>
      </c>
      <c r="N11113" s="2" t="inlineStr"/>
    </row>
    <row r="11114">
      <c r="A11114" s="2" t="inlineStr">
        <is>
          <t>Unlock Technologies Ltd</t>
        </is>
      </c>
      <c r="B11114" s="2" t="inlineStr">
        <is>
          <t>https://www.joinunlock.com/</t>
        </is>
      </c>
      <c r="C11114" s="2" t="inlineStr">
        <is>
          <t>Seed Round</t>
        </is>
      </c>
      <c r="D11114" s="2" t="inlineStr">
        <is>
          <t>November 2021</t>
        </is>
      </c>
      <c r="E11114" s="2" t="inlineStr">
        <is>
          <t>La Famiglia</t>
        </is>
      </c>
      <c r="F11114" s="2" t="inlineStr">
        <is>
          <t>Video-based platform</t>
        </is>
      </c>
      <c r="G11114" s="2" t="inlineStr"/>
      <c r="H11114" s="2" t="inlineStr">
        <is>
          <t>not_found</t>
        </is>
      </c>
      <c r="I11114" s="2" t="n">
        <v>0</v>
      </c>
      <c r="J11114" s="2" t="n">
        <v>0</v>
      </c>
      <c r="K11114" s="2" t="n">
        <v>0</v>
      </c>
      <c r="L11114" s="2" t="inlineStr">
        <is>
          <t>Unlock Raises $2 Million in Seed Round</t>
        </is>
      </c>
      <c r="M11114" s="2" t="inlineStr">
        <is>
          <t>https://www.thesaasnews.com/news/unlock-raises-2-million-in-seed-round/</t>
        </is>
      </c>
      <c r="N11114" s="2" t="inlineStr">
        <is>
          <t>careers page not found</t>
        </is>
      </c>
    </row>
    <row r="11115">
      <c r="A11115" s="2" t="inlineStr">
        <is>
          <t>UNLTD, Inc.</t>
        </is>
      </c>
      <c r="B11115" s="2" t="inlineStr">
        <is>
          <t>https://www.unlimitedindustries.com/</t>
        </is>
      </c>
      <c r="C11115" s="2" t="inlineStr">
        <is>
          <t>Seed</t>
        </is>
      </c>
      <c r="D11115" s="2" t="inlineStr">
        <is>
          <t>December 2025</t>
        </is>
      </c>
      <c r="E11115" s="2" t="inlineStr">
        <is>
          <t>Andreessen Horowitz, CIV</t>
        </is>
      </c>
      <c r="F11115" s="2" t="inlineStr">
        <is>
          <t>AI-powered construction / Industrial automation</t>
        </is>
      </c>
      <c r="G11115" s="2" t="inlineStr">
        <is>
          <t>https://www.unlimitedindustries.com/careers.html</t>
        </is>
      </c>
      <c r="H11115" s="2" t="inlineStr">
        <is>
          <t>found</t>
        </is>
      </c>
      <c r="I11115" s="2" t="n">
        <v>0</v>
      </c>
      <c r="J11115" s="2" t="n">
        <v>0</v>
      </c>
      <c r="K11115" s="2" t="n">
        <v>0</v>
      </c>
      <c r="L11115" s="2" t="inlineStr">
        <is>
          <t>Unlimited Industries Raises $12 Million in Seed Round</t>
        </is>
      </c>
      <c r="M11115" s="2" t="inlineStr">
        <is>
          <t>https://www.thesaasnews.com/news/unlimited-industries-raises-12-million-in-seed-round/</t>
        </is>
      </c>
      <c r="N11115" s="2" t="inlineStr"/>
    </row>
    <row r="11116">
      <c r="A11116" s="2" t="inlineStr">
        <is>
          <t>Unosecur GmbH</t>
        </is>
      </c>
      <c r="B11116" s="2" t="inlineStr">
        <is>
          <t>https://www.unosecur.com/</t>
        </is>
      </c>
      <c r="C11116" s="2" t="inlineStr">
        <is>
          <t>Seed</t>
        </is>
      </c>
      <c r="D11116" s="2" t="inlineStr">
        <is>
          <t>April 2025</t>
        </is>
      </c>
      <c r="E11116" s="2" t="inlineStr">
        <is>
          <t>VentureFriends, DFF Ventures</t>
        </is>
      </c>
      <c r="F11116" s="2" t="inlineStr">
        <is>
          <t>Identity Security / Cybersecurity</t>
        </is>
      </c>
      <c r="G11116" s="2" t="inlineStr">
        <is>
          <t>https://www.unosecur.com/careers</t>
        </is>
      </c>
      <c r="H11116" s="2" t="inlineStr">
        <is>
          <t>found</t>
        </is>
      </c>
      <c r="I11116" s="2" t="n">
        <v>0</v>
      </c>
      <c r="J11116" s="2" t="n">
        <v>0</v>
      </c>
      <c r="K11116" s="2" t="n">
        <v>0</v>
      </c>
      <c r="L11116" s="2" t="inlineStr">
        <is>
          <t>Unosecur Raises $5 Million in Seed Round</t>
        </is>
      </c>
      <c r="M11116" s="2" t="inlineStr">
        <is>
          <t>https://www.thesaasnews.com/news/unosecur-raises-5-million-in-seed-round/</t>
        </is>
      </c>
      <c r="N11116" s="2" t="inlineStr"/>
    </row>
    <row r="11117">
      <c r="A11117" s="2" t="inlineStr">
        <is>
          <t>UnRemot</t>
        </is>
      </c>
      <c r="B11117" s="2" t="inlineStr">
        <is>
          <t>https://unremot.com/</t>
        </is>
      </c>
      <c r="C11117" s="2" t="inlineStr">
        <is>
          <t>Seed Round</t>
        </is>
      </c>
      <c r="D11117" s="2" t="inlineStr">
        <is>
          <t>December 2021</t>
        </is>
      </c>
      <c r="E11117" s="2" t="inlineStr">
        <is>
          <t>Inflection Point Ventures</t>
        </is>
      </c>
      <c r="F11117" s="2" t="inlineStr">
        <is>
          <t>business-in-a-box solution for consultants</t>
        </is>
      </c>
      <c r="G11117" s="2" t="inlineStr">
        <is>
          <t>https://unremot.com/careers</t>
        </is>
      </c>
      <c r="H11117" s="2" t="inlineStr">
        <is>
          <t>found</t>
        </is>
      </c>
      <c r="I11117" s="2" t="n">
        <v>0</v>
      </c>
      <c r="J11117" s="2" t="n">
        <v>0</v>
      </c>
      <c r="K11117" s="2" t="n">
        <v>0</v>
      </c>
      <c r="L11117" s="2" t="inlineStr">
        <is>
          <t>Unremot Raises $700,000 in Seed Round</t>
        </is>
      </c>
      <c r="M11117" s="2" t="inlineStr">
        <is>
          <t>https://www.thesaasnews.com/news/unremot-raises-700-000-in-seed-round/</t>
        </is>
      </c>
      <c r="N11117" s="2" t="inlineStr"/>
    </row>
    <row r="11118">
      <c r="A11118" s="2" t="inlineStr">
        <is>
          <t>Unstructured Technologies Inc.</t>
        </is>
      </c>
      <c r="B11118" s="2" t="inlineStr">
        <is>
          <t>https://unstructured.io/</t>
        </is>
      </c>
      <c r="C11118" s="2" t="inlineStr">
        <is>
          <t>Series B</t>
        </is>
      </c>
      <c r="D11118" s="2" t="inlineStr">
        <is>
          <t>March 2024</t>
        </is>
      </c>
      <c r="E11118" s="2" t="inlineStr">
        <is>
          <t>Menlo Ventures</t>
        </is>
      </c>
      <c r="F11118" s="2" t="inlineStr"/>
      <c r="G11118" s="2" t="inlineStr">
        <is>
          <t>https://unstructured.io/careers</t>
        </is>
      </c>
      <c r="H11118" s="2" t="inlineStr">
        <is>
          <t>found</t>
        </is>
      </c>
      <c r="I11118" s="2" t="n">
        <v>0</v>
      </c>
      <c r="J11118" s="2" t="n">
        <v>0</v>
      </c>
      <c r="K11118" s="2" t="n">
        <v>0</v>
      </c>
      <c r="L11118" s="2" t="inlineStr">
        <is>
          <t>Unstructured Raises $40 Million in Series B</t>
        </is>
      </c>
      <c r="M11118" s="2" t="inlineStr">
        <is>
          <t>https://www.thesaasnews.com/news/unstructured-raises-40-million-in-series-b/</t>
        </is>
      </c>
      <c r="N11118" s="2" t="inlineStr"/>
    </row>
    <row r="11119">
      <c r="A11119" s="2" t="inlineStr">
        <is>
          <t>Unstructured Technologies, Inc.</t>
        </is>
      </c>
      <c r="B11119" s="2" t="inlineStr">
        <is>
          <t>https://unstructured.io/</t>
        </is>
      </c>
      <c r="C11119" s="2" t="inlineStr">
        <is>
          <t>Seed Round and Series A</t>
        </is>
      </c>
      <c r="D11119" s="2" t="inlineStr">
        <is>
          <t>July 2023</t>
        </is>
      </c>
      <c r="E11119" s="2" t="inlineStr">
        <is>
          <t>Series A: Madrona, Seed: Bain Capital Ventures</t>
        </is>
      </c>
      <c r="F11119" s="2" t="inlineStr">
        <is>
          <t>LLM Data Preprocessing Solutions</t>
        </is>
      </c>
      <c r="G11119" s="2" t="inlineStr">
        <is>
          <t>https://unstructured.io/careers</t>
        </is>
      </c>
      <c r="H11119" s="2" t="inlineStr">
        <is>
          <t>found</t>
        </is>
      </c>
      <c r="I11119" s="2" t="n">
        <v>0</v>
      </c>
      <c r="J11119" s="2" t="n">
        <v>0</v>
      </c>
      <c r="K11119" s="2" t="n">
        <v>0</v>
      </c>
      <c r="L11119" s="2" t="inlineStr">
        <is>
          <t>Unstructured Closes $25 Million in Funding</t>
        </is>
      </c>
      <c r="M11119" s="2" t="inlineStr">
        <is>
          <t>https://www.thesaasnews.com/news/unstructured-closes-25-million-in-funding/</t>
        </is>
      </c>
      <c r="N11119" s="2" t="inlineStr"/>
    </row>
    <row r="11120">
      <c r="A11120" s="2" t="inlineStr">
        <is>
          <t>Untether AI Corp.</t>
        </is>
      </c>
      <c r="B11120" s="2" t="inlineStr">
        <is>
          <t>https://untether.ai/</t>
        </is>
      </c>
      <c r="C11120" s="2" t="inlineStr">
        <is>
          <t>Series B</t>
        </is>
      </c>
      <c r="D11120" s="2" t="inlineStr"/>
      <c r="E11120" s="2" t="inlineStr">
        <is>
          <t>Tracker Capital Management and Intel Capital</t>
        </is>
      </c>
      <c r="F11120" s="2" t="inlineStr">
        <is>
          <t>runAI200 -AI inferencing chips</t>
        </is>
      </c>
      <c r="G11120" s="2" t="inlineStr"/>
      <c r="H11120" s="2" t="inlineStr">
        <is>
          <t>not_found</t>
        </is>
      </c>
      <c r="I11120" s="2" t="n">
        <v>0</v>
      </c>
      <c r="J11120" s="2" t="n">
        <v>0</v>
      </c>
      <c r="K11120" s="2" t="n">
        <v>0</v>
      </c>
      <c r="L11120" s="2" t="inlineStr">
        <is>
          <t>Untether AI Raises $125 Million in Series B</t>
        </is>
      </c>
      <c r="M11120" s="2" t="inlineStr">
        <is>
          <t>https://www.thesaasnews.com/news/untether-ai-raises-125-million-in-series-b/</t>
        </is>
      </c>
      <c r="N11120" s="2" t="inlineStr">
        <is>
          <t>careers page not found</t>
        </is>
      </c>
    </row>
    <row r="11121">
      <c r="A11121" s="2" t="inlineStr">
        <is>
          <t>Unwrap.ai</t>
        </is>
      </c>
      <c r="B11121" s="2" t="inlineStr">
        <is>
          <t>https://www.unwrap.ai/</t>
        </is>
      </c>
      <c r="C11121" s="2" t="inlineStr">
        <is>
          <t>Series A</t>
        </is>
      </c>
      <c r="D11121" s="2" t="inlineStr">
        <is>
          <t>January 2025</t>
        </is>
      </c>
      <c r="E11121" s="2" t="inlineStr">
        <is>
          <t>Scale Venture Partners</t>
        </is>
      </c>
      <c r="F11121" s="2" t="inlineStr">
        <is>
          <t>Customer Feedback Analysis</t>
        </is>
      </c>
      <c r="G11121" s="2" t="inlineStr">
        <is>
          <t>https://jobs.ashbyhq.com/Unwrap</t>
        </is>
      </c>
      <c r="H11121" s="2" t="inlineStr">
        <is>
          <t>found</t>
        </is>
      </c>
      <c r="I11121" s="2" t="n">
        <v>0</v>
      </c>
      <c r="J11121" s="2" t="n">
        <v>0</v>
      </c>
      <c r="K11121" s="2" t="n">
        <v>0</v>
      </c>
      <c r="L11121" s="2" t="inlineStr">
        <is>
          <t>Unwrap Raises $12 Million in Series A</t>
        </is>
      </c>
      <c r="M11121" s="2" t="inlineStr">
        <is>
          <t>https://www.thesaasnews.com/news/unwrap-raises-12-million-in-series-a/</t>
        </is>
      </c>
      <c r="N11121" s="2" t="inlineStr"/>
    </row>
    <row r="11122">
      <c r="A11122" s="2" t="inlineStr">
        <is>
          <t>UpCodes</t>
        </is>
      </c>
      <c r="B11122" s="2" t="inlineStr">
        <is>
          <t>https://up.codes/</t>
        </is>
      </c>
      <c r="C11122" s="2" t="inlineStr">
        <is>
          <t>Pre-series A</t>
        </is>
      </c>
      <c r="D11122" s="2" t="inlineStr"/>
      <c r="E11122" s="2" t="inlineStr"/>
      <c r="F11122" s="2" t="inlineStr">
        <is>
          <t>ABC</t>
        </is>
      </c>
      <c r="G11122" s="2" t="inlineStr">
        <is>
          <t>https://up.codes/careers</t>
        </is>
      </c>
      <c r="H11122" s="2" t="inlineStr">
        <is>
          <t>found</t>
        </is>
      </c>
      <c r="I11122" s="2" t="n">
        <v>0</v>
      </c>
      <c r="J11122" s="2" t="n">
        <v>0</v>
      </c>
      <c r="K11122" s="2" t="n">
        <v>0</v>
      </c>
      <c r="L11122" s="2" t="inlineStr">
        <is>
          <t>UpCodes, Building-code compliance startup, raises $3.36M in pre-Series A funding</t>
        </is>
      </c>
      <c r="M11122" s="2" t="inlineStr">
        <is>
          <t>https://www.thesaasnews.com/news/upcodes-building-code-compliance-startup-raises-3-36m-in-pre-series-a-funding/</t>
        </is>
      </c>
      <c r="N11122" s="2" t="inlineStr"/>
    </row>
    <row r="11123">
      <c r="A11123" s="2" t="inlineStr">
        <is>
          <t>Update Technologies, Inc.</t>
        </is>
      </c>
      <c r="B11123" s="2" t="inlineStr">
        <is>
          <t>https://update.ai/</t>
        </is>
      </c>
      <c r="C11123" s="2" t="inlineStr">
        <is>
          <t>Unknown</t>
        </is>
      </c>
      <c r="D11123" s="2" t="inlineStr">
        <is>
          <t>June 2023</t>
        </is>
      </c>
      <c r="E11123" s="2" t="inlineStr">
        <is>
          <t>IdealabX</t>
        </is>
      </c>
      <c r="F11123" s="2" t="inlineStr">
        <is>
          <t>Customer Success platform</t>
        </is>
      </c>
      <c r="G11123" s="2" t="inlineStr"/>
      <c r="H11123" s="2" t="inlineStr">
        <is>
          <t>not_found</t>
        </is>
      </c>
      <c r="I11123" s="2" t="n">
        <v>0</v>
      </c>
      <c r="J11123" s="2" t="n">
        <v>0</v>
      </c>
      <c r="K11123" s="2" t="n">
        <v>0</v>
      </c>
      <c r="L11123" s="2" t="inlineStr">
        <is>
          <t>UpdateAI Raises $2.3 Million in Funding</t>
        </is>
      </c>
      <c r="M11123" s="2" t="inlineStr">
        <is>
          <t>https://www.thesaasnews.com/news/updateai-raises-2-3-million-in-funding/</t>
        </is>
      </c>
      <c r="N11123" s="2" t="inlineStr">
        <is>
          <t>careers page not found</t>
        </is>
      </c>
    </row>
    <row r="11124">
      <c r="A11124" s="2" t="inlineStr">
        <is>
          <t>Upflowy Pty. Ltd.</t>
        </is>
      </c>
      <c r="B11124" s="2" t="inlineStr">
        <is>
          <t>https://www.upflowy.com/</t>
        </is>
      </c>
      <c r="C11124" s="2" t="inlineStr">
        <is>
          <t>Seed Round</t>
        </is>
      </c>
      <c r="D11124" s="2" t="inlineStr">
        <is>
          <t>February 2022</t>
        </is>
      </c>
      <c r="E11124" s="2" t="inlineStr">
        <is>
          <t>Counterpart Ventures</t>
        </is>
      </c>
      <c r="F11124" s="2" t="inlineStr">
        <is>
          <t>drag and drop tool</t>
        </is>
      </c>
      <c r="G11124" s="2" t="inlineStr"/>
      <c r="H11124" s="2" t="inlineStr">
        <is>
          <t>not_found</t>
        </is>
      </c>
      <c r="I11124" s="2" t="n">
        <v>0</v>
      </c>
      <c r="J11124" s="2" t="n">
        <v>0</v>
      </c>
      <c r="K11124" s="2" t="n">
        <v>0</v>
      </c>
      <c r="L11124" s="2" t="inlineStr">
        <is>
          <t>Upflowy Raises $4 Million in Seed Round</t>
        </is>
      </c>
      <c r="M11124" s="2" t="inlineStr">
        <is>
          <t>https://www.thesaasnews.com/news/upflowy-raises-4-million-in-seed-round/</t>
        </is>
      </c>
      <c r="N11124" s="2" t="inlineStr">
        <is>
          <t>careers page not found</t>
        </is>
      </c>
    </row>
    <row r="11125">
      <c r="A11125" s="2" t="inlineStr">
        <is>
          <t>UpGuard, Inc.</t>
        </is>
      </c>
      <c r="B11125" s="2" t="inlineStr">
        <is>
          <t>https://www.upguard.com/</t>
        </is>
      </c>
      <c r="C11125" s="2" t="inlineStr">
        <is>
          <t>Series C</t>
        </is>
      </c>
      <c r="D11125" s="2" t="inlineStr">
        <is>
          <t>February 2026</t>
        </is>
      </c>
      <c r="E11125" s="2" t="inlineStr">
        <is>
          <t>Springcoast</t>
        </is>
      </c>
      <c r="F11125" s="2" t="inlineStr">
        <is>
          <t>Cyber Risk Posture Management (CRPM) / Cybersecurity</t>
        </is>
      </c>
      <c r="G11125" s="2" t="inlineStr">
        <is>
          <t>https://www.upguard.com/careers</t>
        </is>
      </c>
      <c r="H11125" s="2" t="inlineStr">
        <is>
          <t>found</t>
        </is>
      </c>
      <c r="I11125" s="2" t="n">
        <v>12</v>
      </c>
      <c r="J11125" s="2" t="n">
        <v>0</v>
      </c>
      <c r="K11125" s="2" t="n">
        <v>0</v>
      </c>
      <c r="L11125" s="2" t="inlineStr">
        <is>
          <t>UpGuard Raises $75 Million Series C</t>
        </is>
      </c>
      <c r="M11125" s="2" t="inlineStr">
        <is>
          <t>https://www.thesaasnews.com/news/upguard-raises-75-million-series-c/</t>
        </is>
      </c>
      <c r="N11125" s="2" t="inlineStr"/>
    </row>
    <row r="11126">
      <c r="A11126" s="2" t="inlineStr">
        <is>
          <t>Upheal, Inc.</t>
        </is>
      </c>
      <c r="B11126" s="2" t="inlineStr">
        <is>
          <t>https://www.upheal.io/</t>
        </is>
      </c>
      <c r="C11126" s="2" t="inlineStr">
        <is>
          <t>Seed Round</t>
        </is>
      </c>
      <c r="D11126" s="2" t="inlineStr">
        <is>
          <t>February 2024</t>
        </is>
      </c>
      <c r="E11126" s="2" t="inlineStr">
        <is>
          <t>KAYA VC, Credo Ventures, and Inovia Ventures</t>
        </is>
      </c>
      <c r="F11126" s="2" t="inlineStr">
        <is>
          <t>Mental Health</t>
        </is>
      </c>
      <c r="G11126" s="2" t="inlineStr">
        <is>
          <t>https://www.upheal.io/careers</t>
        </is>
      </c>
      <c r="H11126" s="2" t="inlineStr">
        <is>
          <t>found</t>
        </is>
      </c>
      <c r="I11126" s="2" t="n">
        <v>0</v>
      </c>
      <c r="J11126" s="2" t="n">
        <v>0</v>
      </c>
      <c r="K11126" s="2" t="n">
        <v>0</v>
      </c>
      <c r="L11126" s="2" t="inlineStr">
        <is>
          <t>Upheal Secures $3.25 Million in Seed Round</t>
        </is>
      </c>
      <c r="M11126" s="2" t="inlineStr">
        <is>
          <t>https://www.thesaasnews.com/news/upheal-secures-3-25-million-in-seed-round/</t>
        </is>
      </c>
      <c r="N11126" s="2" t="inlineStr"/>
    </row>
    <row r="11127">
      <c r="A11127" s="2" t="inlineStr">
        <is>
          <t>UpHill, S.A.</t>
        </is>
      </c>
      <c r="B11127" s="2" t="inlineStr">
        <is>
          <t>https://www.uphillhealth.com/</t>
        </is>
      </c>
      <c r="C11127" s="2" t="inlineStr">
        <is>
          <t>Series A</t>
        </is>
      </c>
      <c r="D11127" s="2" t="inlineStr">
        <is>
          <t>March 2024</t>
        </is>
      </c>
      <c r="E11127" s="2" t="inlineStr">
        <is>
          <t>Explorer Investments, Redstone, Brighteye Ventures, MSM fund</t>
        </is>
      </c>
      <c r="F11127" s="2" t="inlineStr">
        <is>
          <t>Care Orchestration</t>
        </is>
      </c>
      <c r="G11127" s="2" t="inlineStr">
        <is>
          <t>https://www.uphillhealth.com/careers</t>
        </is>
      </c>
      <c r="H11127" s="2" t="inlineStr">
        <is>
          <t>found</t>
        </is>
      </c>
      <c r="I11127" s="2" t="n">
        <v>0</v>
      </c>
      <c r="J11127" s="2" t="n">
        <v>0</v>
      </c>
      <c r="K11127" s="2" t="n">
        <v>0</v>
      </c>
      <c r="L11127" s="2" t="inlineStr">
        <is>
          <t>UpHill Secures €7 Million in Series A</t>
        </is>
      </c>
      <c r="M11127" s="2" t="inlineStr">
        <is>
          <t>https://www.thesaasnews.com/news/uphill-secures-7-million-in-series-a/</t>
        </is>
      </c>
      <c r="N11127" s="2" t="inlineStr"/>
    </row>
    <row r="11128">
      <c r="A11128" s="2" t="inlineStr">
        <is>
          <t>Upkraft</t>
        </is>
      </c>
      <c r="B11128" s="2" t="inlineStr">
        <is>
          <t>https://www.upkraft.in/</t>
        </is>
      </c>
      <c r="C11128" s="2" t="inlineStr">
        <is>
          <t>Pre-seed</t>
        </is>
      </c>
      <c r="D11128" s="2" t="inlineStr">
        <is>
          <t>July 23, 2026</t>
        </is>
      </c>
      <c r="E11128" s="2" t="inlineStr">
        <is>
          <t>PedalStart</t>
        </is>
      </c>
      <c r="F11128" s="2" t="inlineStr">
        <is>
          <t>Edtech</t>
        </is>
      </c>
      <c r="G11128" s="2" t="inlineStr"/>
      <c r="H11128" s="2" t="inlineStr">
        <is>
          <t>not_found</t>
        </is>
      </c>
      <c r="I11128" s="2" t="n">
        <v>0</v>
      </c>
      <c r="J11128" s="2" t="n">
        <v>0</v>
      </c>
      <c r="K11128" s="2" t="n">
        <v>0</v>
      </c>
      <c r="L11128" s="2" t="inlineStr">
        <is>
          <t>Upkraft Raises ₹1.6Cr Pre-seed</t>
        </is>
      </c>
      <c r="M11128" s="2" t="inlineStr">
        <is>
          <t>https://www.thesaasnews.com/news/upkraft-raises-1-6cr-pre-seed/</t>
        </is>
      </c>
      <c r="N11128" s="2" t="inlineStr">
        <is>
          <t>careers page not found</t>
        </is>
      </c>
    </row>
    <row r="11129">
      <c r="A11129" s="2" t="inlineStr">
        <is>
          <t>Uplane, Inc.</t>
        </is>
      </c>
      <c r="B11129" s="2" t="inlineStr">
        <is>
          <t>https://uplane.com/</t>
        </is>
      </c>
      <c r="C11129" s="2" t="inlineStr">
        <is>
          <t>Seed</t>
        </is>
      </c>
      <c r="D11129" s="2" t="inlineStr">
        <is>
          <t>April 2026</t>
        </is>
      </c>
      <c r="E11129" s="2" t="inlineStr">
        <is>
          <t>Play Ventures</t>
        </is>
      </c>
      <c r="F11129" s="2" t="inlineStr">
        <is>
          <t>AI Marketing Automation Platform</t>
        </is>
      </c>
      <c r="G11129" s="2" t="inlineStr">
        <is>
          <t>https://jobs.ashbyhq.com/uplane</t>
        </is>
      </c>
      <c r="H11129" s="2" t="inlineStr">
        <is>
          <t>found</t>
        </is>
      </c>
      <c r="I11129" s="2" t="n">
        <v>0</v>
      </c>
      <c r="J11129" s="2" t="n">
        <v>0</v>
      </c>
      <c r="K11129" s="2" t="n">
        <v>0</v>
      </c>
      <c r="L11129" s="2" t="inlineStr">
        <is>
          <t>Uplane Raises $4.5M in Seed Round</t>
        </is>
      </c>
      <c r="M11129" s="2" t="inlineStr">
        <is>
          <t>https://www.thesaasnews.com/news/uplane-raises-4-5m-in-seed-round/</t>
        </is>
      </c>
      <c r="N11129" s="2" t="inlineStr"/>
    </row>
    <row r="11130">
      <c r="A11130" s="2" t="inlineStr">
        <is>
          <t>Uplevel Inc.</t>
        </is>
      </c>
      <c r="B11130" s="2" t="inlineStr">
        <is>
          <t>https://uplevelteam.com/</t>
        </is>
      </c>
      <c r="C11130" s="2" t="inlineStr">
        <is>
          <t>Series A</t>
        </is>
      </c>
      <c r="D11130" s="2" t="inlineStr">
        <is>
          <t>July 2022</t>
        </is>
      </c>
      <c r="E11130" s="2" t="inlineStr">
        <is>
          <t>Cota Capital</t>
        </is>
      </c>
      <c r="F11130" s="2" t="inlineStr">
        <is>
          <t>engineering insights solution</t>
        </is>
      </c>
      <c r="G11130" s="2" t="inlineStr">
        <is>
          <t>https://uplevelteam.com/careers</t>
        </is>
      </c>
      <c r="H11130" s="2" t="inlineStr">
        <is>
          <t>found</t>
        </is>
      </c>
      <c r="I11130" s="2" t="n">
        <v>0</v>
      </c>
      <c r="J11130" s="2" t="n">
        <v>0</v>
      </c>
      <c r="K11130" s="2" t="n">
        <v>0</v>
      </c>
      <c r="L11130" s="2" t="inlineStr">
        <is>
          <t>Uplevel Raises $20 Million in Series A</t>
        </is>
      </c>
      <c r="M11130" s="2" t="inlineStr">
        <is>
          <t>https://www.thesaasnews.com/news/uplevel-raises-20-million-in-series-a/</t>
        </is>
      </c>
      <c r="N11130" s="2" t="inlineStr"/>
    </row>
    <row r="11131">
      <c r="A11131" s="2" t="inlineStr">
        <is>
          <t>Uplinq Corporation</t>
        </is>
      </c>
      <c r="B11131" s="2" t="inlineStr">
        <is>
          <t>https://www.uplinq.com/</t>
        </is>
      </c>
      <c r="C11131" s="2" t="inlineStr">
        <is>
          <t>Seed Round</t>
        </is>
      </c>
      <c r="D11131" s="2" t="inlineStr">
        <is>
          <t>December 2022</t>
        </is>
      </c>
      <c r="E11131" s="2" t="inlineStr">
        <is>
          <t>AZ-VC</t>
        </is>
      </c>
      <c r="F11131" s="2" t="inlineStr">
        <is>
          <t>Automated Bookkeeping Tax solutions</t>
        </is>
      </c>
      <c r="G11131" s="2" t="inlineStr">
        <is>
          <t>https://www.uplinq.com/careers</t>
        </is>
      </c>
      <c r="H11131" s="2" t="inlineStr">
        <is>
          <t>found</t>
        </is>
      </c>
      <c r="I11131" s="2" t="n">
        <v>4</v>
      </c>
      <c r="J11131" s="2" t="n">
        <v>0</v>
      </c>
      <c r="K11131" s="2" t="n">
        <v>0</v>
      </c>
      <c r="L11131" s="2" t="inlineStr">
        <is>
          <t>Uplinq Secures $5.6 Million in Seed Round</t>
        </is>
      </c>
      <c r="M11131" s="2" t="inlineStr">
        <is>
          <t>https://www.thesaasnews.com/news/uplinq-secures-5-6-million-in-seed-round/</t>
        </is>
      </c>
      <c r="N11131" s="2" t="inlineStr"/>
    </row>
    <row r="11132">
      <c r="A11132" s="2" t="inlineStr">
        <is>
          <t>Uplinq, Inc.</t>
        </is>
      </c>
      <c r="B11132" s="2" t="inlineStr">
        <is>
          <t>http://www.uplinq.com/</t>
        </is>
      </c>
      <c r="C11132" s="2" t="inlineStr">
        <is>
          <t>Series A</t>
        </is>
      </c>
      <c r="D11132" s="2" t="inlineStr">
        <is>
          <t>May 2025</t>
        </is>
      </c>
      <c r="E11132" s="2" t="inlineStr">
        <is>
          <t>Next Coast Ventures</t>
        </is>
      </c>
      <c r="F11132" s="2" t="inlineStr"/>
      <c r="G11132" s="2" t="inlineStr">
        <is>
          <t>https://www.uplinq.com/careers</t>
        </is>
      </c>
      <c r="H11132" s="2" t="inlineStr">
        <is>
          <t>found</t>
        </is>
      </c>
      <c r="I11132" s="2" t="n">
        <v>4</v>
      </c>
      <c r="J11132" s="2" t="n">
        <v>0</v>
      </c>
      <c r="K11132" s="2" t="n">
        <v>0</v>
      </c>
      <c r="L11132" s="2" t="inlineStr">
        <is>
          <t>Uplinq Raises $10 Million Series A</t>
        </is>
      </c>
      <c r="M11132" s="2" t="inlineStr">
        <is>
          <t>https://www.thesaasnews.com/news/uplinq-raises-10-million-series-a/</t>
        </is>
      </c>
      <c r="N11132" s="2" t="inlineStr"/>
    </row>
    <row r="11133">
      <c r="A11133" s="2" t="inlineStr">
        <is>
          <t>Upp Technologies Ltd.</t>
        </is>
      </c>
      <c r="B11133" s="2" t="inlineStr">
        <is>
          <t>https://upp.ai/</t>
        </is>
      </c>
      <c r="C11133" s="2" t="inlineStr">
        <is>
          <t>Seed Round</t>
        </is>
      </c>
      <c r="D11133" s="2" t="inlineStr">
        <is>
          <t>June 2023</t>
        </is>
      </c>
      <c r="E11133" s="2" t="inlineStr">
        <is>
          <t>Bonfire Ventures</t>
        </is>
      </c>
      <c r="F11133" s="2" t="inlineStr">
        <is>
          <t>Marketing Automation Software</t>
        </is>
      </c>
      <c r="G11133" s="2" t="inlineStr">
        <is>
          <t>https://upp.ai/about</t>
        </is>
      </c>
      <c r="H11133" s="2" t="inlineStr">
        <is>
          <t>found</t>
        </is>
      </c>
      <c r="I11133" s="2" t="n">
        <v>0</v>
      </c>
      <c r="J11133" s="2" t="n">
        <v>0</v>
      </c>
      <c r="K11133" s="2" t="n">
        <v>0</v>
      </c>
      <c r="L11133" s="2" t="inlineStr">
        <is>
          <t>Upp. Raises $10 Million in Seed Round</t>
        </is>
      </c>
      <c r="M11133" s="2" t="inlineStr">
        <is>
          <t>https://www.thesaasnews.com/news/upp-raises-10-million-in-seed-round/</t>
        </is>
      </c>
      <c r="N11133" s="2" t="inlineStr"/>
    </row>
    <row r="11134">
      <c r="A11134" s="2" t="inlineStr">
        <is>
          <t>Uprent</t>
        </is>
      </c>
      <c r="B11134" s="2" t="inlineStr">
        <is>
          <t>https://uprent.nl/</t>
        </is>
      </c>
      <c r="C11134" s="2" t="inlineStr">
        <is>
          <t>Pre-Seed</t>
        </is>
      </c>
      <c r="D11134" s="2" t="inlineStr">
        <is>
          <t>June 2024</t>
        </is>
      </c>
      <c r="E11134" s="2" t="inlineStr">
        <is>
          <t>Undisclosed</t>
        </is>
      </c>
      <c r="F11134" s="2" t="inlineStr">
        <is>
          <t>Rental Search</t>
        </is>
      </c>
      <c r="G11134" s="2" t="inlineStr">
        <is>
          <t>https://uprent.nl/en-nl/careers</t>
        </is>
      </c>
      <c r="H11134" s="2" t="inlineStr">
        <is>
          <t>found</t>
        </is>
      </c>
      <c r="I11134" s="2" t="n">
        <v>0</v>
      </c>
      <c r="J11134" s="2" t="n">
        <v>0</v>
      </c>
      <c r="K11134" s="2" t="n">
        <v>0</v>
      </c>
      <c r="L11134" s="2" t="inlineStr">
        <is>
          <t>Uprent Secures €200,000 in Pre-Seed Funding</t>
        </is>
      </c>
      <c r="M11134" s="2" t="inlineStr">
        <is>
          <t>https://www.thesaasnews.com/news/uprent-secures-200-000-in-pre-seed-funding/</t>
        </is>
      </c>
      <c r="N11134" s="2" t="inlineStr"/>
    </row>
    <row r="11135">
      <c r="A11135" s="2" t="inlineStr">
        <is>
          <t>Upright Oy</t>
        </is>
      </c>
      <c r="B11135" s="2" t="inlineStr">
        <is>
          <t>https://www.uprightproject.com/</t>
        </is>
      </c>
      <c r="C11135" s="2" t="inlineStr">
        <is>
          <t>Seed Round</t>
        </is>
      </c>
      <c r="D11135" s="2" t="inlineStr">
        <is>
          <t>December 2022</t>
        </is>
      </c>
      <c r="E11135" s="2" t="inlineStr">
        <is>
          <t>Planet A Ventures</t>
        </is>
      </c>
      <c r="F11135" s="2" t="inlineStr">
        <is>
          <t>Impact Data Platform</t>
        </is>
      </c>
      <c r="G11135" s="2" t="inlineStr">
        <is>
          <t>https://www.uprightproject.com/careers/</t>
        </is>
      </c>
      <c r="H11135" s="2" t="inlineStr">
        <is>
          <t>found</t>
        </is>
      </c>
      <c r="I11135" s="2" t="n">
        <v>3</v>
      </c>
      <c r="J11135" s="2" t="n">
        <v>0</v>
      </c>
      <c r="K11135" s="2" t="n">
        <v>0</v>
      </c>
      <c r="L11135" s="2" t="inlineStr">
        <is>
          <t>The Upright Project Raises €5 Million in Seed Round</t>
        </is>
      </c>
      <c r="M11135" s="2" t="inlineStr">
        <is>
          <t>https://www.thesaasnews.com/news/the-upright-project-raises-5-million-in-seed-round/</t>
        </is>
      </c>
      <c r="N11135" s="2" t="inlineStr"/>
    </row>
    <row r="11136">
      <c r="A11136" s="2" t="inlineStr">
        <is>
          <t>Upriver</t>
        </is>
      </c>
      <c r="B11136" s="2" t="inlineStr">
        <is>
          <t>https://upriverdata.com/</t>
        </is>
      </c>
      <c r="C11136" s="2" t="inlineStr">
        <is>
          <t>Seed</t>
        </is>
      </c>
      <c r="D11136" s="2" t="inlineStr">
        <is>
          <t>June 8, 2026</t>
        </is>
      </c>
      <c r="E11136" s="2" t="inlineStr">
        <is>
          <t>Valley Capital Partners, Hetz Ventures</t>
        </is>
      </c>
      <c r="F11136" s="2" t="inlineStr">
        <is>
          <t>Data Engineering / AI Infrastructure</t>
        </is>
      </c>
      <c r="G11136" s="2" t="inlineStr">
        <is>
          <t>https://upriverdata.com/careers</t>
        </is>
      </c>
      <c r="H11136" s="2" t="inlineStr">
        <is>
          <t>found</t>
        </is>
      </c>
      <c r="I11136" s="2" t="n">
        <v>0</v>
      </c>
      <c r="J11136" s="2" t="n">
        <v>0</v>
      </c>
      <c r="K11136" s="2" t="n">
        <v>0</v>
      </c>
      <c r="L11136" s="2" t="inlineStr">
        <is>
          <t>Upriver Raises $14M Seed</t>
        </is>
      </c>
      <c r="M11136" s="2" t="inlineStr">
        <is>
          <t>https://www.thesaasnews.com/news/upriver-raises-14m-seed/</t>
        </is>
      </c>
      <c r="N11136" s="2" t="inlineStr"/>
    </row>
    <row r="11137">
      <c r="A11137" s="2" t="inlineStr">
        <is>
          <t>Upscale AI, Inc.</t>
        </is>
      </c>
      <c r="B11137" s="2" t="inlineStr">
        <is>
          <t>https://upscale.ai/</t>
        </is>
      </c>
      <c r="C11137" s="2" t="inlineStr">
        <is>
          <t>Seed, Pre-seed</t>
        </is>
      </c>
      <c r="D11137" s="2" t="inlineStr">
        <is>
          <t>May 2025</t>
        </is>
      </c>
      <c r="E11137" s="2" t="inlineStr">
        <is>
          <t>NVP Capital</t>
        </is>
      </c>
      <c r="F11137" s="2" t="inlineStr">
        <is>
          <t>AI Advertising, Streaming TV Ads</t>
        </is>
      </c>
      <c r="G11137" s="2" t="inlineStr">
        <is>
          <t>https://upscale.ai/careers</t>
        </is>
      </c>
      <c r="H11137" s="2" t="inlineStr">
        <is>
          <t>found</t>
        </is>
      </c>
      <c r="I11137" s="2" t="n">
        <v>0</v>
      </c>
      <c r="J11137" s="2" t="n">
        <v>0</v>
      </c>
      <c r="K11137" s="2" t="n">
        <v>0</v>
      </c>
      <c r="L11137" s="2" t="inlineStr">
        <is>
          <t>Upscale AI Raises $5.5 Million in Funding</t>
        </is>
      </c>
      <c r="M11137" s="2" t="inlineStr">
        <is>
          <t>https://www.thesaasnews.com/news/upscale-ai-raises-5-5-million-in-funding/</t>
        </is>
      </c>
      <c r="N11137" s="2" t="inlineStr"/>
    </row>
    <row r="11138">
      <c r="A11138" s="2" t="inlineStr">
        <is>
          <t>Upside</t>
        </is>
      </c>
      <c r="B11138" s="2" t="inlineStr">
        <is>
          <t>https://joinupside.com/</t>
        </is>
      </c>
      <c r="C11138" s="2" t="inlineStr">
        <is>
          <t>Series A</t>
        </is>
      </c>
      <c r="D11138" s="2" t="inlineStr">
        <is>
          <t>June 25, 2026</t>
        </is>
      </c>
      <c r="E11138" s="2" t="inlineStr">
        <is>
          <t>Aquiline and Flare Capital Partners</t>
        </is>
      </c>
      <c r="F11138" s="2" t="inlineStr">
        <is>
          <t>Healthcare Technology</t>
        </is>
      </c>
      <c r="G11138" s="2" t="inlineStr">
        <is>
          <t>http://www.joinupside.com/careers/</t>
        </is>
      </c>
      <c r="H11138" s="2" t="inlineStr">
        <is>
          <t>found</t>
        </is>
      </c>
      <c r="I11138" s="2" t="n">
        <v>5</v>
      </c>
      <c r="J11138" s="2" t="n">
        <v>0</v>
      </c>
      <c r="K11138" s="2" t="n">
        <v>0</v>
      </c>
      <c r="L11138" s="2" t="inlineStr">
        <is>
          <t>Upside Raises $20M Series A</t>
        </is>
      </c>
      <c r="M11138" s="2" t="inlineStr">
        <is>
          <t>https://www.thesaasnews.com/news/upside-raises-20m-series-a/</t>
        </is>
      </c>
      <c r="N11138" s="2" t="inlineStr"/>
    </row>
    <row r="11139">
      <c r="A11139" s="2" t="inlineStr">
        <is>
          <t>UpSlide</t>
        </is>
      </c>
      <c r="B11139" s="2" t="inlineStr">
        <is>
          <t>https://www.upslide.net/</t>
        </is>
      </c>
      <c r="C11139" s="2" t="inlineStr">
        <is>
          <t>Unknown</t>
        </is>
      </c>
      <c r="D11139" s="2" t="inlineStr">
        <is>
          <t>September 2023</t>
        </is>
      </c>
      <c r="E11139" s="2" t="inlineStr">
        <is>
          <t>Partech</t>
        </is>
      </c>
      <c r="F11139" s="2" t="inlineStr">
        <is>
          <t>Productivity and Brand Compliance SaaS Solutions</t>
        </is>
      </c>
      <c r="G11139" s="2" t="inlineStr">
        <is>
          <t>https://upslide.recruitee.com/</t>
        </is>
      </c>
      <c r="H11139" s="2" t="inlineStr">
        <is>
          <t>found</t>
        </is>
      </c>
      <c r="I11139" s="2" t="n">
        <v>0</v>
      </c>
      <c r="J11139" s="2" t="n">
        <v>0</v>
      </c>
      <c r="K11139" s="2" t="n">
        <v>0</v>
      </c>
      <c r="L11139" s="2" t="inlineStr">
        <is>
          <t>UpSlide Receives Investment From Partech</t>
        </is>
      </c>
      <c r="M11139" s="2" t="inlineStr">
        <is>
          <t>https://www.thesaasnews.com/news/upslide-receives-investment-from-partech/</t>
        </is>
      </c>
      <c r="N11139" s="2" t="inlineStr"/>
    </row>
    <row r="11140">
      <c r="A11140" s="2" t="inlineStr">
        <is>
          <t>Upstage</t>
        </is>
      </c>
      <c r="B11140" s="2" t="inlineStr">
        <is>
          <t>https://www.upstage.ai/</t>
        </is>
      </c>
      <c r="C11140" s="2" t="inlineStr">
        <is>
          <t>Series B Bridge</t>
        </is>
      </c>
      <c r="D11140" s="2" t="inlineStr">
        <is>
          <t>August 2025</t>
        </is>
      </c>
      <c r="E11140" s="2" t="inlineStr"/>
      <c r="F11140" s="2" t="inlineStr">
        <is>
          <t>Generative AI / Document Intelligence</t>
        </is>
      </c>
      <c r="G11140" s="2" t="inlineStr">
        <is>
          <t>https://www.upstage.ai/careers</t>
        </is>
      </c>
      <c r="H11140" s="2" t="inlineStr">
        <is>
          <t>found</t>
        </is>
      </c>
      <c r="I11140" s="2" t="n">
        <v>0</v>
      </c>
      <c r="J11140" s="2" t="n">
        <v>0</v>
      </c>
      <c r="K11140" s="2" t="n">
        <v>0</v>
      </c>
      <c r="L11140" s="2" t="inlineStr">
        <is>
          <t>Upstage Raises $45 Million in Series B Bridge</t>
        </is>
      </c>
      <c r="M11140" s="2" t="inlineStr">
        <is>
          <t>https://www.thesaasnews.com/news/upstage-raises-45-million-in-series-b-bridge/</t>
        </is>
      </c>
      <c r="N11140" s="2" t="inlineStr"/>
    </row>
    <row r="11141">
      <c r="A11141" s="2" t="inlineStr">
        <is>
          <t>Upstage AI</t>
        </is>
      </c>
      <c r="B11141" s="2" t="inlineStr">
        <is>
          <t>https://www.upstage.ai/</t>
        </is>
      </c>
      <c r="C11141" s="2" t="inlineStr">
        <is>
          <t>Series A</t>
        </is>
      </c>
      <c r="D11141" s="2" t="inlineStr">
        <is>
          <t>September 2021</t>
        </is>
      </c>
      <c r="E11141" s="2" t="inlineStr">
        <is>
          <t>Company K Partners and SoftBank Ventures</t>
        </is>
      </c>
      <c r="F11141" s="2" t="inlineStr">
        <is>
          <t>Development AI integrated solutions</t>
        </is>
      </c>
      <c r="G11141" s="2" t="inlineStr">
        <is>
          <t>https://www.upstage.ai/careers</t>
        </is>
      </c>
      <c r="H11141" s="2" t="inlineStr">
        <is>
          <t>found</t>
        </is>
      </c>
      <c r="I11141" s="2" t="n">
        <v>0</v>
      </c>
      <c r="J11141" s="2" t="n">
        <v>0</v>
      </c>
      <c r="K11141" s="2" t="n">
        <v>0</v>
      </c>
      <c r="L11141" s="2" t="inlineStr">
        <is>
          <t>Upstage AI Raises $27.3 Million in Series A</t>
        </is>
      </c>
      <c r="M11141" s="2" t="inlineStr">
        <is>
          <t>https://www.thesaasnews.com/news/upstage-ai-raises-27-3-million-in-series-a/</t>
        </is>
      </c>
      <c r="N11141" s="2" t="inlineStr"/>
    </row>
    <row r="11142">
      <c r="A11142" s="2" t="inlineStr">
        <is>
          <t>Upstage Co., Ltd.</t>
        </is>
      </c>
      <c r="B11142" s="2" t="inlineStr">
        <is>
          <t>https://www.upstage.ai/</t>
        </is>
      </c>
      <c r="C11142" s="2" t="inlineStr">
        <is>
          <t>Series C</t>
        </is>
      </c>
      <c r="D11142" s="2" t="inlineStr">
        <is>
          <t>April 2026</t>
        </is>
      </c>
      <c r="E11142" s="2" t="inlineStr">
        <is>
          <t>Saje Partners</t>
        </is>
      </c>
      <c r="F11142" s="2" t="inlineStr">
        <is>
          <t>Generative AI / Document Intelligence</t>
        </is>
      </c>
      <c r="G11142" s="2" t="inlineStr">
        <is>
          <t>https://www.upstage.ai/careers</t>
        </is>
      </c>
      <c r="H11142" s="2" t="inlineStr">
        <is>
          <t>found</t>
        </is>
      </c>
      <c r="I11142" s="2" t="n">
        <v>0</v>
      </c>
      <c r="J11142" s="2" t="n">
        <v>0</v>
      </c>
      <c r="K11142" s="2" t="n">
        <v>0</v>
      </c>
      <c r="L11142" s="2" t="inlineStr">
        <is>
          <t>Upstage Raises KRW 180B in Series C</t>
        </is>
      </c>
      <c r="M11142" s="2" t="inlineStr">
        <is>
          <t>https://www.thesaasnews.com/news/upstage-raises-krw-180b-in-series-c/</t>
        </is>
      </c>
      <c r="N11142" s="2" t="inlineStr"/>
    </row>
    <row r="11143">
      <c r="A11143" s="2" t="inlineStr">
        <is>
          <t>Upstage Co., Ltd.</t>
        </is>
      </c>
      <c r="B11143" s="2" t="inlineStr">
        <is>
          <t>https://www.upstage.ai/</t>
        </is>
      </c>
      <c r="C11143" s="2" t="inlineStr">
        <is>
          <t>Series B</t>
        </is>
      </c>
      <c r="D11143" s="2" t="inlineStr">
        <is>
          <t>April 2024</t>
        </is>
      </c>
      <c r="E11143" s="2" t="inlineStr">
        <is>
          <t>SK Networks, KT, Korea Development Bank, Shinhan Venture Investment, Hana Ventures, Mirae Asset Venture Investment, Industrial Bank of Korea</t>
        </is>
      </c>
      <c r="F11143" s="2" t="inlineStr">
        <is>
          <t>Document AI Solution</t>
        </is>
      </c>
      <c r="G11143" s="2" t="inlineStr">
        <is>
          <t>https://www.upstage.ai/careers</t>
        </is>
      </c>
      <c r="H11143" s="2" t="inlineStr">
        <is>
          <t>found</t>
        </is>
      </c>
      <c r="I11143" s="2" t="n">
        <v>0</v>
      </c>
      <c r="J11143" s="2" t="n">
        <v>0</v>
      </c>
      <c r="K11143" s="2" t="n">
        <v>0</v>
      </c>
      <c r="L11143" s="2" t="inlineStr">
        <is>
          <t>Upstage Raises $72 Million in Series B</t>
        </is>
      </c>
      <c r="M11143" s="2" t="inlineStr">
        <is>
          <t>https://www.thesaasnews.com/news/upstage-raises-72-million-in-series-b/</t>
        </is>
      </c>
      <c r="N11143" s="2" t="inlineStr"/>
    </row>
    <row r="11144">
      <c r="A11144" s="2" t="inlineStr">
        <is>
          <t>Upstream</t>
        </is>
      </c>
      <c r="B11144" s="2" t="inlineStr">
        <is>
          <t>https://upstream.do/</t>
        </is>
      </c>
      <c r="C11144" s="2" t="inlineStr">
        <is>
          <t>Pre-seed</t>
        </is>
      </c>
      <c r="D11144" s="2" t="inlineStr">
        <is>
          <t>June 3, 2026</t>
        </is>
      </c>
      <c r="E11144" s="2" t="inlineStr"/>
      <c r="F11144" s="2" t="inlineStr">
        <is>
          <t>SaaS</t>
        </is>
      </c>
      <c r="G11144" s="2" t="inlineStr">
        <is>
          <t>https://upstream-jobs.notion.site/The-Upstream-Team-13d55c667af48010accef35079c7a43c</t>
        </is>
      </c>
      <c r="H11144" s="2" t="inlineStr">
        <is>
          <t>found</t>
        </is>
      </c>
      <c r="I11144" s="2" t="n">
        <v>0</v>
      </c>
      <c r="J11144" s="2" t="n">
        <v>0</v>
      </c>
      <c r="K11144" s="2" t="n">
        <v>0</v>
      </c>
      <c r="L11144" s="2" t="inlineStr">
        <is>
          <t>Upstream Raises $3M Pre-seed</t>
        </is>
      </c>
      <c r="M11144" s="2" t="inlineStr">
        <is>
          <t>https://www.thesaasnews.com/news/upstream-raises-3m-pre-seed/</t>
        </is>
      </c>
      <c r="N11144" s="2" t="inlineStr"/>
    </row>
    <row r="11145">
      <c r="A11145" s="2" t="inlineStr">
        <is>
          <t>Upstream Security Ltd.</t>
        </is>
      </c>
      <c r="B11145" s="2" t="inlineStr">
        <is>
          <t>http://www.upstream.auto/</t>
        </is>
      </c>
      <c r="C11145" s="2" t="inlineStr">
        <is>
          <t>Series C</t>
        </is>
      </c>
      <c r="D11145" s="2" t="inlineStr">
        <is>
          <t>August 2021</t>
        </is>
      </c>
      <c r="E11145" s="2" t="inlineStr">
        <is>
          <t>Mitsui Sumitomo Insurance (MSI)</t>
        </is>
      </c>
      <c r="F11145" s="2" t="inlineStr">
        <is>
          <t>cloud-based centralized cybersecurity and analytics platform</t>
        </is>
      </c>
      <c r="G11145" s="2" t="inlineStr">
        <is>
          <t>https://upstream.auto/careers/</t>
        </is>
      </c>
      <c r="H11145" s="2" t="inlineStr">
        <is>
          <t>found</t>
        </is>
      </c>
      <c r="I11145" s="2" t="n">
        <v>2</v>
      </c>
      <c r="J11145" s="2" t="n">
        <v>0</v>
      </c>
      <c r="K11145" s="2" t="n">
        <v>0</v>
      </c>
      <c r="L11145" s="2" t="inlineStr">
        <is>
          <t>Upstream Security Raises $62 Million in Series C</t>
        </is>
      </c>
      <c r="M11145" s="2" t="inlineStr">
        <is>
          <t>https://www.thesaasnews.com/news/upstream-security-raises-62-million-in-series-c/</t>
        </is>
      </c>
      <c r="N11145" s="2" t="inlineStr"/>
    </row>
    <row r="11146">
      <c r="A11146" s="2" t="inlineStr">
        <is>
          <t>Upsy Company Oy</t>
        </is>
      </c>
      <c r="B11146" s="2" t="inlineStr">
        <is>
          <t>https://upsyshopping.com/</t>
        </is>
      </c>
      <c r="C11146" s="2" t="inlineStr">
        <is>
          <t>Seed Round</t>
        </is>
      </c>
      <c r="D11146" s="2" t="inlineStr">
        <is>
          <t>April 2022</t>
        </is>
      </c>
      <c r="E11146" s="2" t="inlineStr">
        <is>
          <t>Gorilla Capital</t>
        </is>
      </c>
      <c r="F11146" s="2" t="inlineStr">
        <is>
          <t>Conversational AI Software</t>
        </is>
      </c>
      <c r="G11146" s="2" t="inlineStr"/>
      <c r="H11146" s="2" t="inlineStr">
        <is>
          <t>not_found</t>
        </is>
      </c>
      <c r="I11146" s="2" t="n">
        <v>0</v>
      </c>
      <c r="J11146" s="2" t="n">
        <v>0</v>
      </c>
      <c r="K11146" s="2" t="n">
        <v>0</v>
      </c>
      <c r="L11146" s="2" t="inlineStr">
        <is>
          <t>Upsy Raises €1.2 Million in Seed Round</t>
        </is>
      </c>
      <c r="M11146" s="2" t="inlineStr">
        <is>
          <t>https://www.thesaasnews.com/news/upsy-raises-1-2-million-in-seed-round/</t>
        </is>
      </c>
      <c r="N11146" s="2" t="inlineStr">
        <is>
          <t>careers page not found</t>
        </is>
      </c>
    </row>
    <row r="11147">
      <c r="A11147" s="2" t="inlineStr">
        <is>
          <t>UptimeAI Inc.</t>
        </is>
      </c>
      <c r="B11147" s="2" t="inlineStr">
        <is>
          <t>https://www.uptimeai.com/</t>
        </is>
      </c>
      <c r="C11147" s="2" t="inlineStr">
        <is>
          <t>Unknown</t>
        </is>
      </c>
      <c r="D11147" s="2" t="inlineStr">
        <is>
          <t>December 2022</t>
        </is>
      </c>
      <c r="E11147" s="2" t="inlineStr">
        <is>
          <t>Emergent Ventures</t>
        </is>
      </c>
      <c r="F11147" s="2" t="inlineStr">
        <is>
          <t>Plant Monitoring Software</t>
        </is>
      </c>
      <c r="G11147" s="2" t="inlineStr"/>
      <c r="H11147" s="2" t="inlineStr">
        <is>
          <t>not_found</t>
        </is>
      </c>
      <c r="I11147" s="2" t="n">
        <v>0</v>
      </c>
      <c r="J11147" s="2" t="n">
        <v>0</v>
      </c>
      <c r="K11147" s="2" t="n">
        <v>0</v>
      </c>
      <c r="L11147" s="2" t="inlineStr">
        <is>
          <t>UptimeAI Raises $3.5 Million in Funding</t>
        </is>
      </c>
      <c r="M11147" s="2" t="inlineStr">
        <is>
          <t>https://www.thesaasnews.com/news/uptimeai-raises-3-5-million-in-funding/</t>
        </is>
      </c>
      <c r="N11147" s="2" t="inlineStr">
        <is>
          <t>careers page not found</t>
        </is>
      </c>
    </row>
    <row r="11148">
      <c r="A11148" s="2" t="inlineStr">
        <is>
          <t>UptimeAI, Inc.</t>
        </is>
      </c>
      <c r="B11148" s="2" t="inlineStr">
        <is>
          <t>https://www.uptimeai.com/</t>
        </is>
      </c>
      <c r="C11148" s="2" t="inlineStr">
        <is>
          <t>Series A</t>
        </is>
      </c>
      <c r="D11148" s="2" t="inlineStr">
        <is>
          <t>July 2024</t>
        </is>
      </c>
      <c r="E11148" s="2" t="inlineStr">
        <is>
          <t>WestBridge Capital</t>
        </is>
      </c>
      <c r="F11148" s="2" t="inlineStr">
        <is>
          <t>Plant Monitoring</t>
        </is>
      </c>
      <c r="G11148" s="2" t="inlineStr"/>
      <c r="H11148" s="2" t="inlineStr">
        <is>
          <t>not_found</t>
        </is>
      </c>
      <c r="I11148" s="2" t="n">
        <v>0</v>
      </c>
      <c r="J11148" s="2" t="n">
        <v>0</v>
      </c>
      <c r="K11148" s="2" t="n">
        <v>0</v>
      </c>
      <c r="L11148" s="2" t="inlineStr">
        <is>
          <t>UptimeAI Raises $14 Million in Series A</t>
        </is>
      </c>
      <c r="M11148" s="2" t="inlineStr">
        <is>
          <t>https://www.thesaasnews.com/news/uptimeai-raises-14-million-in-series-a-funding/</t>
        </is>
      </c>
      <c r="N11148" s="2" t="inlineStr">
        <is>
          <t>careers page not found</t>
        </is>
      </c>
    </row>
    <row r="11149">
      <c r="A11149" s="2" t="inlineStr">
        <is>
          <t>Uptiq, Inc.</t>
        </is>
      </c>
      <c r="B11149" s="2" t="inlineStr">
        <is>
          <t>https://www.uptiq.ai/</t>
        </is>
      </c>
      <c r="C11149" s="2" t="inlineStr">
        <is>
          <t>Series B</t>
        </is>
      </c>
      <c r="D11149" s="2" t="inlineStr">
        <is>
          <t>February 2026</t>
        </is>
      </c>
      <c r="E11149" s="2" t="inlineStr">
        <is>
          <t>Curql</t>
        </is>
      </c>
      <c r="F11149" s="2" t="inlineStr">
        <is>
          <t>Agentic AI / AI Infrastructure</t>
        </is>
      </c>
      <c r="G11149" s="2" t="inlineStr">
        <is>
          <t>https://www.uptiq.ai/careers</t>
        </is>
      </c>
      <c r="H11149" s="2" t="inlineStr">
        <is>
          <t>found</t>
        </is>
      </c>
      <c r="I11149" s="2" t="n">
        <v>1</v>
      </c>
      <c r="J11149" s="2" t="n">
        <v>0</v>
      </c>
      <c r="K11149" s="2" t="n">
        <v>0</v>
      </c>
      <c r="L11149" s="2" t="inlineStr">
        <is>
          <t>Uptiq Raises $25 Million in Series B</t>
        </is>
      </c>
      <c r="M11149" s="2" t="inlineStr">
        <is>
          <t>https://www.thesaasnews.com/news/uptiq-raises-25-million-in-series-b/</t>
        </is>
      </c>
      <c r="N11149" s="2" t="inlineStr"/>
    </row>
    <row r="11150">
      <c r="A11150" s="2" t="inlineStr">
        <is>
          <t>Uptiq, Inc.</t>
        </is>
      </c>
      <c r="B11150" s="2" t="inlineStr">
        <is>
          <t>https://uptiq.ai/</t>
        </is>
      </c>
      <c r="C11150" s="2" t="inlineStr">
        <is>
          <t>Unknown</t>
        </is>
      </c>
      <c r="D11150" s="2" t="inlineStr">
        <is>
          <t>October 2025</t>
        </is>
      </c>
      <c r="E11150" s="2" t="inlineStr">
        <is>
          <t>Silverton Partners</t>
        </is>
      </c>
      <c r="F11150" s="2" t="inlineStr">
        <is>
          <t>AI Infrastructure / FinTech</t>
        </is>
      </c>
      <c r="G11150" s="2" t="inlineStr">
        <is>
          <t>https://www.uptiq.ai/careers</t>
        </is>
      </c>
      <c r="H11150" s="2" t="inlineStr">
        <is>
          <t>found</t>
        </is>
      </c>
      <c r="I11150" s="2" t="n">
        <v>1</v>
      </c>
      <c r="J11150" s="2" t="n">
        <v>0</v>
      </c>
      <c r="K11150" s="2" t="n">
        <v>0</v>
      </c>
      <c r="L11150" s="2" t="inlineStr">
        <is>
          <t>Uptiq.ai Raises $12 Million in Funding</t>
        </is>
      </c>
      <c r="M11150" s="2" t="inlineStr">
        <is>
          <t>https://www.thesaasnews.com/news/uptiq-ai-raises-12-million-in-funding/</t>
        </is>
      </c>
      <c r="N11150" s="2" t="inlineStr"/>
    </row>
    <row r="11151">
      <c r="A11151" s="2" t="inlineStr">
        <is>
          <t>Uptool, Inc.</t>
        </is>
      </c>
      <c r="B11151" s="2" t="inlineStr">
        <is>
          <t>https://uptool.com/</t>
        </is>
      </c>
      <c r="C11151" s="2" t="inlineStr">
        <is>
          <t>Seed</t>
        </is>
      </c>
      <c r="D11151" s="2" t="inlineStr">
        <is>
          <t>February 2026</t>
        </is>
      </c>
      <c r="E11151" s="2" t="inlineStr"/>
      <c r="F11151" s="2" t="inlineStr"/>
      <c r="G11151" s="2" t="inlineStr"/>
      <c r="H11151" s="2" t="inlineStr">
        <is>
          <t>not_found</t>
        </is>
      </c>
      <c r="I11151" s="2" t="n">
        <v>0</v>
      </c>
      <c r="J11151" s="2" t="n">
        <v>0</v>
      </c>
      <c r="K11151" s="2" t="n">
        <v>0</v>
      </c>
      <c r="L11151" s="2" t="inlineStr">
        <is>
          <t>Uptool Raises $6 Million Seed Round</t>
        </is>
      </c>
      <c r="M11151" s="2" t="inlineStr">
        <is>
          <t>https://www.thesaasnews.com/news/uptool-raises-6-million-seed-round/</t>
        </is>
      </c>
      <c r="N11151" s="2" t="inlineStr">
        <is>
          <t>careers page not found</t>
        </is>
      </c>
    </row>
    <row r="11152">
      <c r="A11152" s="2" t="inlineStr">
        <is>
          <t>Upwind</t>
        </is>
      </c>
      <c r="B11152" s="2" t="inlineStr">
        <is>
          <t>https://www.upwind.io/</t>
        </is>
      </c>
      <c r="C11152" s="2" t="inlineStr">
        <is>
          <t>Series B</t>
        </is>
      </c>
      <c r="D11152" s="2" t="inlineStr">
        <is>
          <t>January 2026</t>
        </is>
      </c>
      <c r="E11152" s="2" t="inlineStr">
        <is>
          <t>Bessemer Venture Partners</t>
        </is>
      </c>
      <c r="F11152" s="2" t="inlineStr">
        <is>
          <t>Cloud Security / CNAPP / Runtime-First Security</t>
        </is>
      </c>
      <c r="G11152" s="2" t="inlineStr">
        <is>
          <t>https://www.upwind.io/careers</t>
        </is>
      </c>
      <c r="H11152" s="2" t="inlineStr">
        <is>
          <t>found</t>
        </is>
      </c>
      <c r="I11152" s="2" t="n">
        <v>29</v>
      </c>
      <c r="J11152" s="2" t="n">
        <v>1</v>
      </c>
      <c r="K11152" s="2" t="n">
        <v>0</v>
      </c>
      <c r="L11152" s="2" t="inlineStr">
        <is>
          <t>Upwind Raises $250 Million Series B</t>
        </is>
      </c>
      <c r="M11152" s="2" t="inlineStr">
        <is>
          <t>https://www.thesaasnews.com/news/upwind-raises-250-million-series-b/</t>
        </is>
      </c>
      <c r="N11152" s="2" t="inlineStr"/>
    </row>
    <row r="11153">
      <c r="A11153" s="2" t="inlineStr">
        <is>
          <t>Upword Ltd.</t>
        </is>
      </c>
      <c r="B11153" s="2" t="inlineStr">
        <is>
          <t>https://www.upword.ai/</t>
        </is>
      </c>
      <c r="C11153" s="2" t="inlineStr">
        <is>
          <t>Pre-Seed Round</t>
        </is>
      </c>
      <c r="D11153" s="2" t="inlineStr">
        <is>
          <t>June 2024</t>
        </is>
      </c>
      <c r="E11153" s="2" t="inlineStr"/>
      <c r="F11153" s="2" t="inlineStr">
        <is>
          <t>Research and Knowledge Management</t>
        </is>
      </c>
      <c r="G11153" s="2" t="inlineStr"/>
      <c r="H11153" s="2" t="inlineStr">
        <is>
          <t>not_found</t>
        </is>
      </c>
      <c r="I11153" s="2" t="n">
        <v>0</v>
      </c>
      <c r="J11153" s="2" t="n">
        <v>0</v>
      </c>
      <c r="K11153" s="2" t="n">
        <v>0</v>
      </c>
      <c r="L11153" s="2" t="inlineStr">
        <is>
          <t>Upword Raises $3 Million in Pre-Seed Round</t>
        </is>
      </c>
      <c r="M11153" s="2" t="inlineStr">
        <is>
          <t>https://www.thesaasnews.com/news/upword-raises-3-million-in-pre-seed-round/</t>
        </is>
      </c>
      <c r="N11153" s="2" t="inlineStr">
        <is>
          <t>careers page not found</t>
        </is>
      </c>
    </row>
    <row r="11154">
      <c r="A11154" s="2" t="inlineStr">
        <is>
          <t>Urban SDK, Inc.</t>
        </is>
      </c>
      <c r="B11154" s="2" t="inlineStr">
        <is>
          <t>https://www.urbansdk.com/</t>
        </is>
      </c>
      <c r="C11154" s="2" t="inlineStr">
        <is>
          <t>Growth Funding</t>
        </is>
      </c>
      <c r="D11154" s="2" t="inlineStr">
        <is>
          <t>February 2026</t>
        </is>
      </c>
      <c r="E11154" s="2" t="inlineStr">
        <is>
          <t>Riverwood Capital</t>
        </is>
      </c>
      <c r="F11154" s="2" t="inlineStr">
        <is>
          <t>Geospatial AI / Smart City Operations Software</t>
        </is>
      </c>
      <c r="G11154" s="2" t="inlineStr">
        <is>
          <t>https://www.urbansdk.com/company/careers</t>
        </is>
      </c>
      <c r="H11154" s="2" t="inlineStr">
        <is>
          <t>found</t>
        </is>
      </c>
      <c r="I11154" s="2" t="n">
        <v>0</v>
      </c>
      <c r="J11154" s="2" t="n">
        <v>0</v>
      </c>
      <c r="K11154" s="2" t="n">
        <v>0</v>
      </c>
      <c r="L11154" s="2" t="inlineStr">
        <is>
          <t>Urban SDK Secures $65M in Growth Funding</t>
        </is>
      </c>
      <c r="M11154" s="2" t="inlineStr">
        <is>
          <t>https://www.thesaasnews.com/news/urban-sdk-secures-65m-in-growth-funding/</t>
        </is>
      </c>
      <c r="N11154" s="2" t="inlineStr"/>
    </row>
    <row r="11155">
      <c r="A11155" s="2" t="inlineStr">
        <is>
          <t>Urbanbase provide a platform of VR and AR tools for architecture and interior design. Urbanbase has patented technology of creating 2D floorplans in 3D, AR, and VR, in just a few seconds. Offers B2C VR home furnishing platform and AR mobile application for revolutionary interior design experience, as well as B2B sales tool based on internally-developed 3D, AR, VR APIs for various types of businesses such as real estate, home designing, retail, and many more. Current clients include LG, iLoom, Daelim, and over 40 interior/furniture companies.</t>
        </is>
      </c>
      <c r="B11155" s="2" t="inlineStr">
        <is>
          <t>http://urbanbase.com</t>
        </is>
      </c>
      <c r="C11155" s="2" t="inlineStr">
        <is>
          <t>Series B+</t>
        </is>
      </c>
      <c r="D11155" s="2" t="inlineStr">
        <is>
          <t>August 2021</t>
        </is>
      </c>
      <c r="E11155" s="2" t="inlineStr"/>
      <c r="F11155" s="2" t="inlineStr">
        <is>
          <t>3D spatial data platform</t>
        </is>
      </c>
      <c r="G11155" s="2" t="inlineStr"/>
      <c r="H11155" s="2" t="inlineStr">
        <is>
          <t>not_found</t>
        </is>
      </c>
      <c r="I11155" s="2" t="n">
        <v>0</v>
      </c>
      <c r="J11155" s="2" t="n">
        <v>0</v>
      </c>
      <c r="K11155" s="2" t="n">
        <v>0</v>
      </c>
      <c r="L11155" s="2" t="inlineStr">
        <is>
          <t>Urbanbase Raises $11.1 Million in Series B+</t>
        </is>
      </c>
      <c r="M11155" s="2" t="inlineStr">
        <is>
          <t>https://www.thesaasnews.com/news/urbanbase-raises-11-1-million-in-series-b/</t>
        </is>
      </c>
      <c r="N11155" s="2" t="inlineStr">
        <is>
          <t>careers page not found</t>
        </is>
      </c>
    </row>
    <row r="11156">
      <c r="A11156" s="2" t="inlineStr">
        <is>
          <t>UrbanFootprint is the world's first urban intelligence platform — a comprehensive urban, climate, and community resilience data system that serves mission-critical insights to the institutions that are rebuilding, financing, and ensuring the world's physical and social infrastructure. UrbanFootprint’s data and web-based geospatial software unifies previously siloed climate, environmental, urban, socio-economic, and customer data and helps governments, utilities, financial institutions, and urban planners answer fundamental resource questions — where to invest, where to deploy resources, and where to optimize for risk, return, resilience, and community. In 2022, UrbanFootprint was named to both the Fast Company’s Most Innovative Companies list and the GovTech 100 list for the second year in a row, and in 2021 was also awarded Inc.’s Best in Business Awards and Fast Company’s Innovation by Design Awards. UrbanFootprint was founded in 2014 by Peter Calthorpe and Joe DiStefano. The company is headquartered in Berkeley, California.</t>
        </is>
      </c>
      <c r="B11156" s="2" t="inlineStr">
        <is>
          <t>https://urbanfootprint.com/</t>
        </is>
      </c>
      <c r="C11156" s="2" t="inlineStr">
        <is>
          <t>Series B</t>
        </is>
      </c>
      <c r="D11156" s="2" t="inlineStr">
        <is>
          <t>May 2022</t>
        </is>
      </c>
      <c r="E11156" s="2" t="inlineStr">
        <is>
          <t>Citi and Social Capital</t>
        </is>
      </c>
      <c r="F11156" s="2" t="inlineStr">
        <is>
          <t>Urban Intelligence software</t>
        </is>
      </c>
      <c r="G11156" s="2" t="inlineStr">
        <is>
          <t>https://urbanfootprint.com/careers/</t>
        </is>
      </c>
      <c r="H11156" s="2" t="inlineStr">
        <is>
          <t>found</t>
        </is>
      </c>
      <c r="I11156" s="2" t="n">
        <v>2</v>
      </c>
      <c r="J11156" s="2" t="n">
        <v>0</v>
      </c>
      <c r="K11156" s="2" t="n">
        <v>0</v>
      </c>
      <c r="L11156" s="2" t="inlineStr">
        <is>
          <t>UrbanFootprint Raises $25 Million in Series B</t>
        </is>
      </c>
      <c r="M11156" s="2" t="inlineStr">
        <is>
          <t>https://www.thesaasnews.com/news/urbanfootprint-raises-25-million-in-series-b/</t>
        </is>
      </c>
      <c r="N11156" s="2" t="inlineStr"/>
    </row>
    <row r="11157">
      <c r="A11157" s="2" t="inlineStr">
        <is>
          <t>Urbanmetry is a property data company that harvests, cleans, and analyses large amounts of city data, through artificial intelligence and proprietary algorithms to extract trends and patterns in the built environment. Urbanmetry is building a platform to deliver this much-needed functionality for the mortgage market and has launched Nowcast, an AI-driven service that helps homebuyers forecast the value of their homes based on machine learning from 90 city data variables. Urbanmetry offers products for the homeowner. Urbanmetry today has over 150 corporate clients in the region including UEM Sunrise, Kuok Group Berhad, RHB Bank as well as the World Bank. The company has seen sustained growth over the pandemic and is profitable.</t>
        </is>
      </c>
      <c r="B11157" s="2" t="inlineStr">
        <is>
          <t>https://www.urbanmetry.com/</t>
        </is>
      </c>
      <c r="C11157" s="2" t="inlineStr">
        <is>
          <t>pre-Series A</t>
        </is>
      </c>
      <c r="D11157" s="2" t="inlineStr">
        <is>
          <t>February 2022</t>
        </is>
      </c>
      <c r="E11157" s="2" t="inlineStr">
        <is>
          <t>Monk’s Hill Ventures</t>
        </is>
      </c>
      <c r="F11157" s="2" t="inlineStr">
        <is>
          <t>AI-based property data</t>
        </is>
      </c>
      <c r="G11157" s="2" t="inlineStr">
        <is>
          <t>https://www.urbanmetry.com/jobs</t>
        </is>
      </c>
      <c r="H11157" s="2" t="inlineStr">
        <is>
          <t>found</t>
        </is>
      </c>
      <c r="I11157" s="2" t="n">
        <v>0</v>
      </c>
      <c r="J11157" s="2" t="n">
        <v>0</v>
      </c>
      <c r="K11157" s="2" t="n">
        <v>0</v>
      </c>
      <c r="L11157" s="2" t="inlineStr">
        <is>
          <t>Urbanmetry Raises $2 Million in pre-Series A</t>
        </is>
      </c>
      <c r="M11157" s="2" t="inlineStr">
        <is>
          <t>https://www.thesaasnews.com/news/urbanmetry-raises-2-million-in-pre-series-a/</t>
        </is>
      </c>
      <c r="N11157" s="2" t="inlineStr"/>
    </row>
    <row r="11158">
      <c r="A11158" s="2" t="inlineStr">
        <is>
          <t>UrbanPiper, Inc.</t>
        </is>
      </c>
      <c r="B11158" s="2" t="inlineStr">
        <is>
          <t>https://www.urbanpiper.com/</t>
        </is>
      </c>
      <c r="C11158" s="2" t="inlineStr">
        <is>
          <t>Series B</t>
        </is>
      </c>
      <c r="D11158" s="2" t="inlineStr">
        <is>
          <t>April 2022</t>
        </is>
      </c>
      <c r="E11158" s="2" t="inlineStr">
        <is>
          <t>Sequoia Capital, Tiger Global, Swiggy and Zomato</t>
        </is>
      </c>
      <c r="F11158" s="2" t="inlineStr">
        <is>
          <t>Restaurant Management Platform</t>
        </is>
      </c>
      <c r="G11158" s="2" t="inlineStr">
        <is>
          <t>https://urbanpiper.keka.com/careers</t>
        </is>
      </c>
      <c r="H11158" s="2" t="inlineStr">
        <is>
          <t>found</t>
        </is>
      </c>
      <c r="I11158" s="2" t="n">
        <v>0</v>
      </c>
      <c r="J11158" s="2" t="n">
        <v>0</v>
      </c>
      <c r="K11158" s="2" t="n">
        <v>0</v>
      </c>
      <c r="L11158" s="2" t="inlineStr">
        <is>
          <t>UrbanPiper Raises $24 Million in Series B</t>
        </is>
      </c>
      <c r="M11158" s="2" t="inlineStr">
        <is>
          <t>https://www.thesaasnews.com/news/urbanpiper-raises-24-million-in-series-b/</t>
        </is>
      </c>
      <c r="N11158" s="2" t="inlineStr"/>
    </row>
    <row r="11159">
      <c r="A11159" s="2" t="inlineStr">
        <is>
          <t>Urbint</t>
        </is>
      </c>
      <c r="B11159" s="2" t="inlineStr">
        <is>
          <t>https://www.urbint.com/</t>
        </is>
      </c>
      <c r="C11159" s="2" t="inlineStr">
        <is>
          <t>Growth Equity</t>
        </is>
      </c>
      <c r="D11159" s="2" t="inlineStr">
        <is>
          <t>October 2024</t>
        </is>
      </c>
      <c r="E11159" s="2" t="inlineStr">
        <is>
          <t>S2G Ventures</t>
        </is>
      </c>
      <c r="F11159" s="2" t="inlineStr">
        <is>
          <t>Incident Prevention Solutions</t>
        </is>
      </c>
      <c r="G11159" s="2" t="inlineStr">
        <is>
          <t>https://www.itron.com/careers</t>
        </is>
      </c>
      <c r="H11159" s="2" t="inlineStr">
        <is>
          <t>found</t>
        </is>
      </c>
      <c r="I11159" s="2" t="n">
        <v>1</v>
      </c>
      <c r="J11159" s="2" t="n">
        <v>0</v>
      </c>
      <c r="K11159" s="2" t="n">
        <v>0</v>
      </c>
      <c r="L11159" s="2" t="inlineStr">
        <is>
          <t>Urbint Raises $35 Milllion in Funding</t>
        </is>
      </c>
      <c r="M11159" s="2" t="inlineStr">
        <is>
          <t>https://www.thesaasnews.com/news/urbint-raises-35-milllion-in-funding/</t>
        </is>
      </c>
      <c r="N11159" s="2" t="inlineStr"/>
    </row>
    <row r="11160">
      <c r="A11160" s="2" t="inlineStr">
        <is>
          <t>Urbint</t>
        </is>
      </c>
      <c r="B11160" s="2" t="inlineStr">
        <is>
          <t>https://www.urbint.com/</t>
        </is>
      </c>
      <c r="C11160" s="2" t="inlineStr">
        <is>
          <t>Series C</t>
        </is>
      </c>
      <c r="D11160" s="2" t="inlineStr">
        <is>
          <t>August 2021</t>
        </is>
      </c>
      <c r="E11160" s="2" t="inlineStr">
        <is>
          <t>Energize Ventures</t>
        </is>
      </c>
      <c r="F11160" s="2" t="inlineStr">
        <is>
          <t>a cloud-based AI platform for predicting and stopping threats</t>
        </is>
      </c>
      <c r="G11160" s="2" t="inlineStr">
        <is>
          <t>https://www.itron.com/careers</t>
        </is>
      </c>
      <c r="H11160" s="2" t="inlineStr">
        <is>
          <t>found</t>
        </is>
      </c>
      <c r="I11160" s="2" t="n">
        <v>1</v>
      </c>
      <c r="J11160" s="2" t="n">
        <v>0</v>
      </c>
      <c r="K11160" s="2" t="n">
        <v>0</v>
      </c>
      <c r="L11160" s="2" t="inlineStr">
        <is>
          <t>Urbint Raises $60 Million in Series C</t>
        </is>
      </c>
      <c r="M11160" s="2" t="inlineStr">
        <is>
          <t>https://www.thesaasnews.com/news/urbint-raises-60-million-in-series-c/</t>
        </is>
      </c>
      <c r="N11160" s="2" t="inlineStr"/>
    </row>
    <row r="11161">
      <c r="A11161" s="2" t="inlineStr">
        <is>
          <t>URBO Studio</t>
        </is>
      </c>
      <c r="B11161" s="2" t="inlineStr">
        <is>
          <t>https://urbostudio.com/</t>
        </is>
      </c>
      <c r="C11161" s="2" t="inlineStr">
        <is>
          <t>Unknown</t>
        </is>
      </c>
      <c r="D11161" s="2" t="inlineStr">
        <is>
          <t>September 2023</t>
        </is>
      </c>
      <c r="E11161" s="2" t="inlineStr">
        <is>
          <t>Capital Investments VC</t>
        </is>
      </c>
      <c r="F11161" s="2" t="inlineStr">
        <is>
          <t>Technological Solutions for Management, Online Reservations, and Sales of Creative and Recreational Services</t>
        </is>
      </c>
      <c r="G11161" s="2" t="inlineStr">
        <is>
          <t>https://urbostudio.com/careers</t>
        </is>
      </c>
      <c r="H11161" s="2" t="inlineStr">
        <is>
          <t>found</t>
        </is>
      </c>
      <c r="I11161" s="2" t="n">
        <v>0</v>
      </c>
      <c r="J11161" s="2" t="n">
        <v>0</v>
      </c>
      <c r="K11161" s="2" t="n">
        <v>0</v>
      </c>
      <c r="L11161" s="2" t="inlineStr">
        <is>
          <t>URBO Studio Raises €1.2 Million in Funding</t>
        </is>
      </c>
      <c r="M11161" s="2" t="inlineStr">
        <is>
          <t>https://www.thesaasnews.com/news/urbo-studio-raises-1-2-million-in-funding/</t>
        </is>
      </c>
      <c r="N11161" s="2" t="inlineStr"/>
    </row>
    <row r="11162">
      <c r="A11162" s="2" t="inlineStr">
        <is>
          <t>usecure Limited</t>
        </is>
      </c>
      <c r="B11162" s="2" t="inlineStr">
        <is>
          <t>https://www.usecure.io/</t>
        </is>
      </c>
      <c r="C11162" s="2" t="inlineStr">
        <is>
          <t>Series A</t>
        </is>
      </c>
      <c r="D11162" s="2" t="inlineStr">
        <is>
          <t>July 2025</t>
        </is>
      </c>
      <c r="E11162" s="2" t="inlineStr">
        <is>
          <t>Kennet Partners</t>
        </is>
      </c>
      <c r="F11162" s="2" t="inlineStr">
        <is>
          <t>Human Risk Management / Cybersecurity SaaS</t>
        </is>
      </c>
      <c r="G11162" s="2" t="inlineStr"/>
      <c r="H11162" s="2" t="inlineStr">
        <is>
          <t>not_found</t>
        </is>
      </c>
      <c r="I11162" s="2" t="n">
        <v>0</v>
      </c>
      <c r="J11162" s="2" t="n">
        <v>0</v>
      </c>
      <c r="K11162" s="2" t="n">
        <v>0</v>
      </c>
      <c r="L11162" s="2" t="inlineStr">
        <is>
          <t>usecure Secures Series A Funding Round</t>
        </is>
      </c>
      <c r="M11162" s="2" t="inlineStr">
        <is>
          <t>https://www.thesaasnews.com/news/usecure-secures-series-a-funding-round/</t>
        </is>
      </c>
      <c r="N11162" s="2" t="inlineStr">
        <is>
          <t>careers page not found</t>
        </is>
      </c>
    </row>
    <row r="11163">
      <c r="A11163" s="2" t="inlineStr">
        <is>
          <t>UserEvidence, Inc.</t>
        </is>
      </c>
      <c r="B11163" s="2" t="inlineStr">
        <is>
          <t>https://userevidence.com/</t>
        </is>
      </c>
      <c r="C11163" s="2" t="inlineStr">
        <is>
          <t>Unknown</t>
        </is>
      </c>
      <c r="D11163" s="2" t="inlineStr">
        <is>
          <t>August 2025</t>
        </is>
      </c>
      <c r="E11163" s="2" t="inlineStr">
        <is>
          <t>Existing investors</t>
        </is>
      </c>
      <c r="F11163" s="2" t="inlineStr"/>
      <c r="G11163" s="2" t="inlineStr">
        <is>
          <t>https://userevidence.com/customer-marketing-advocacy-salary-career-benchmark-report/</t>
        </is>
      </c>
      <c r="H11163" s="2" t="inlineStr">
        <is>
          <t>found</t>
        </is>
      </c>
      <c r="I11163" s="2" t="n">
        <v>0</v>
      </c>
      <c r="J11163" s="2" t="n">
        <v>0</v>
      </c>
      <c r="K11163" s="2" t="n">
        <v>0</v>
      </c>
      <c r="L11163" s="2" t="inlineStr">
        <is>
          <t>UserEvidence Raises Additional $7 Million in Funding</t>
        </is>
      </c>
      <c r="M11163" s="2" t="inlineStr">
        <is>
          <t>https://www.thesaasnews.com/news/userevidence-raises-additional-7-million-in-funding/</t>
        </is>
      </c>
      <c r="N11163" s="2" t="inlineStr"/>
    </row>
    <row r="11164">
      <c r="A11164" s="2" t="inlineStr">
        <is>
          <t>UserEvidence, Inc.</t>
        </is>
      </c>
      <c r="B11164" s="2" t="inlineStr">
        <is>
          <t>https://userevidence.com/</t>
        </is>
      </c>
      <c r="C11164" s="2" t="inlineStr">
        <is>
          <t>Series A</t>
        </is>
      </c>
      <c r="D11164" s="2" t="inlineStr">
        <is>
          <t>September 2023</t>
        </is>
      </c>
      <c r="E11164" s="2" t="inlineStr">
        <is>
          <t>Crosslink Capital</t>
        </is>
      </c>
      <c r="F11164" s="2" t="inlineStr">
        <is>
          <t>Customer Voice Platform</t>
        </is>
      </c>
      <c r="G11164" s="2" t="inlineStr">
        <is>
          <t>https://userevidence.com/customer-marketing-advocacy-salary-career-benchmark-report/</t>
        </is>
      </c>
      <c r="H11164" s="2" t="inlineStr">
        <is>
          <t>found</t>
        </is>
      </c>
      <c r="I11164" s="2" t="n">
        <v>0</v>
      </c>
      <c r="J11164" s="2" t="n">
        <v>0</v>
      </c>
      <c r="K11164" s="2" t="n">
        <v>0</v>
      </c>
      <c r="L11164" s="2" t="inlineStr">
        <is>
          <t>UserEvidence Raises $9 Million in Series A</t>
        </is>
      </c>
      <c r="M11164" s="2" t="inlineStr">
        <is>
          <t>https://www.thesaasnews.com/news/userevidence-raises-9-million-in-series-a/</t>
        </is>
      </c>
      <c r="N11164" s="2" t="inlineStr"/>
    </row>
    <row r="11165">
      <c r="A11165" s="2" t="inlineStr">
        <is>
          <t>Userfront Inc.</t>
        </is>
      </c>
      <c r="B11165" s="2" t="inlineStr">
        <is>
          <t>https://www.userfront.com/</t>
        </is>
      </c>
      <c r="C11165" s="2" t="inlineStr">
        <is>
          <t>Seed Round</t>
        </is>
      </c>
      <c r="D11165" s="2" t="inlineStr">
        <is>
          <t>May 2024</t>
        </is>
      </c>
      <c r="E11165" s="2" t="inlineStr">
        <is>
          <t>Heavybit LLC.</t>
        </is>
      </c>
      <c r="F11165" s="2" t="inlineStr">
        <is>
          <t>Authentication and Identity</t>
        </is>
      </c>
      <c r="G11165" s="2" t="inlineStr">
        <is>
          <t>https://www.linkedin.com/company/userfront/jobs</t>
        </is>
      </c>
      <c r="H11165" s="2" t="inlineStr">
        <is>
          <t>error</t>
        </is>
      </c>
      <c r="I11165" s="2" t="n">
        <v>0</v>
      </c>
      <c r="J11165" s="2" t="n">
        <v>0</v>
      </c>
      <c r="K11165" s="2" t="n">
        <v>0</v>
      </c>
      <c r="L11165" s="2" t="inlineStr">
        <is>
          <t>Usefront Raises $5.3 Million in Seed Round</t>
        </is>
      </c>
      <c r="M11165" s="2" t="inlineStr">
        <is>
          <t>https://www.thesaasnews.com/news/usefront-raises-5-3-million-in-seed-round/</t>
        </is>
      </c>
      <c r="N11165" s="2" t="inlineStr">
        <is>
          <t>careers page returned non-200</t>
        </is>
      </c>
    </row>
    <row r="11166">
      <c r="A11166" s="2" t="inlineStr">
        <is>
          <t>Userful is the world’s leading platform-as-a-service provider in the Enterprise AV-over-IP market—the fastest-growing segment of the IT industry, forecasted to grow from today’s $3B to $51B by 2027, a 60 percent 5-year CAGR. Userful’s Visual Networking Platform is disrupting the market with a Platform-as-a-Service (PaaS) model that allows customers to choose from a suite of highly-integrated AV applications (SaaS offerings, secure, SSO, integrated UI) to support modern service needs across the enterprise. From corporate signage to control room solutions to streaming platforms and data metrics, Userful's solutions enable modernized business operations for IT leaders and the functional departments they support. Userful helps organizations advance the way they work, learn and govern with secure, scalable, and centrally managed solutions for employee and customer engagement worldwide.</t>
        </is>
      </c>
      <c r="B11166" s="2" t="inlineStr">
        <is>
          <t>https://www.userful.com/</t>
        </is>
      </c>
      <c r="C11166" s="2" t="inlineStr">
        <is>
          <t>Unknown</t>
        </is>
      </c>
      <c r="D11166" s="2" t="inlineStr">
        <is>
          <t>May 2022</t>
        </is>
      </c>
      <c r="E11166" s="2" t="inlineStr">
        <is>
          <t>Yaletown (Vancouver), BDC Capital’s Industrial, Clean, and Energy Technology (ICE) Venture Fund (Toronto)</t>
        </is>
      </c>
      <c r="F11166" s="2" t="inlineStr">
        <is>
          <t>Digital Signage Software</t>
        </is>
      </c>
      <c r="G11166" s="2" t="inlineStr">
        <is>
          <t>https://www.userful.com/about/careers?hsLang=en</t>
        </is>
      </c>
      <c r="H11166" s="2" t="inlineStr">
        <is>
          <t>found</t>
        </is>
      </c>
      <c r="I11166" s="2" t="n">
        <v>1</v>
      </c>
      <c r="J11166" s="2" t="n">
        <v>0</v>
      </c>
      <c r="K11166" s="2" t="n">
        <v>0</v>
      </c>
      <c r="L11166" s="2" t="inlineStr">
        <is>
          <t>Userful Raises $10 Million in Funding</t>
        </is>
      </c>
      <c r="M11166" s="2" t="inlineStr">
        <is>
          <t>https://www.thesaasnews.com/news/userful-raises-10-million-in-funding/</t>
        </is>
      </c>
      <c r="N11166" s="2" t="inlineStr"/>
    </row>
    <row r="11167">
      <c r="A11167" s="2" t="inlineStr">
        <is>
          <t>UserGems</t>
        </is>
      </c>
      <c r="B11167" s="2" t="inlineStr">
        <is>
          <t>https://www.usergems.com/</t>
        </is>
      </c>
      <c r="C11167" s="2" t="inlineStr">
        <is>
          <t>Series A</t>
        </is>
      </c>
      <c r="D11167" s="2" t="inlineStr">
        <is>
          <t>October 2021</t>
        </is>
      </c>
      <c r="E11167" s="2" t="inlineStr">
        <is>
          <t>Craft Ventures</t>
        </is>
      </c>
      <c r="F11167" s="2" t="inlineStr">
        <is>
          <t>Ai-powered prospecting platform</t>
        </is>
      </c>
      <c r="G11167" s="2" t="inlineStr">
        <is>
          <t>https://www.usergems.com/careers</t>
        </is>
      </c>
      <c r="H11167" s="2" t="inlineStr">
        <is>
          <t>found</t>
        </is>
      </c>
      <c r="I11167" s="2" t="n">
        <v>1</v>
      </c>
      <c r="J11167" s="2" t="n">
        <v>0</v>
      </c>
      <c r="K11167" s="2" t="n">
        <v>0</v>
      </c>
      <c r="L11167" s="2" t="inlineStr">
        <is>
          <t>UserGems Raises $20 Million in Series A</t>
        </is>
      </c>
      <c r="M11167" s="2" t="inlineStr">
        <is>
          <t>https://www.thesaasnews.com/news/usergems-raises-20-million-in-series-a/</t>
        </is>
      </c>
      <c r="N11167" s="2" t="inlineStr"/>
    </row>
    <row r="11168">
      <c r="A11168" s="2" t="inlineStr">
        <is>
          <t>Userguest.com BV</t>
        </is>
      </c>
      <c r="B11168" s="2" t="inlineStr">
        <is>
          <t>https://userguest.com/</t>
        </is>
      </c>
      <c r="C11168" s="2" t="inlineStr">
        <is>
          <t>Seed</t>
        </is>
      </c>
      <c r="D11168" s="2" t="inlineStr">
        <is>
          <t>September 2024</t>
        </is>
      </c>
      <c r="E11168" s="2" t="inlineStr">
        <is>
          <t>Al Mada Ventures</t>
        </is>
      </c>
      <c r="F11168" s="2" t="inlineStr">
        <is>
          <t>Hotel Revenue and Marketing Automation</t>
        </is>
      </c>
      <c r="G11168" s="2" t="inlineStr"/>
      <c r="H11168" s="2" t="inlineStr">
        <is>
          <t>not_found</t>
        </is>
      </c>
      <c r="I11168" s="2" t="n">
        <v>0</v>
      </c>
      <c r="J11168" s="2" t="n">
        <v>0</v>
      </c>
      <c r="K11168" s="2" t="n">
        <v>0</v>
      </c>
      <c r="L11168" s="2" t="inlineStr">
        <is>
          <t>Userguest Raises €2.2 Million in Seed Round</t>
        </is>
      </c>
      <c r="M11168" s="2" t="inlineStr">
        <is>
          <t>https://www.thesaasnews.com/news/userguest-raises-2-2-million-in-seed-round/</t>
        </is>
      </c>
      <c r="N11168" s="2" t="inlineStr">
        <is>
          <t>careers page not found</t>
        </is>
      </c>
    </row>
    <row r="11169">
      <c r="A11169" s="2" t="inlineStr">
        <is>
          <t>UserHub, Inc.</t>
        </is>
      </c>
      <c r="B11169" s="2" t="inlineStr">
        <is>
          <t>https://userhub.com/</t>
        </is>
      </c>
      <c r="C11169" s="2" t="inlineStr">
        <is>
          <t>Pre-Seed Round</t>
        </is>
      </c>
      <c r="D11169" s="2" t="inlineStr">
        <is>
          <t>April 2024</t>
        </is>
      </c>
      <c r="E11169" s="2" t="inlineStr">
        <is>
          <t>468 Capital</t>
        </is>
      </c>
      <c r="F11169" s="2" t="inlineStr">
        <is>
          <t>Monetization</t>
        </is>
      </c>
      <c r="G11169" s="2" t="inlineStr">
        <is>
          <t>https://userhub.com/</t>
        </is>
      </c>
      <c r="H11169" s="2" t="inlineStr">
        <is>
          <t>found</t>
        </is>
      </c>
      <c r="I11169" s="2" t="n">
        <v>0</v>
      </c>
      <c r="J11169" s="2" t="n">
        <v>0</v>
      </c>
      <c r="K11169" s="2" t="n">
        <v>0</v>
      </c>
      <c r="L11169" s="2" t="inlineStr">
        <is>
          <t>UserHub Secures $3.2M in Pre-Seed Funding</t>
        </is>
      </c>
      <c r="M11169" s="2" t="inlineStr">
        <is>
          <t>https://www.thesaasnews.com/news/userhub-secures-3-2m-in-pre-seed-funding/</t>
        </is>
      </c>
      <c r="N11169" s="2" t="inlineStr"/>
    </row>
    <row r="11170">
      <c r="A11170" s="2" t="inlineStr">
        <is>
          <t>Userled Ltd.</t>
        </is>
      </c>
      <c r="B11170" s="2" t="inlineStr">
        <is>
          <t>https://www.userled.io/</t>
        </is>
      </c>
      <c r="C11170" s="2" t="inlineStr">
        <is>
          <t>Pre-Seed Round</t>
        </is>
      </c>
      <c r="D11170" s="2" t="inlineStr">
        <is>
          <t>August 2024</t>
        </is>
      </c>
      <c r="E11170" s="2" t="inlineStr">
        <is>
          <t>LocalGlobe</t>
        </is>
      </c>
      <c r="F11170" s="2" t="inlineStr">
        <is>
          <t>Marketing</t>
        </is>
      </c>
      <c r="G11170" s="2" t="inlineStr">
        <is>
          <t>https://www.userled.io/job-board</t>
        </is>
      </c>
      <c r="H11170" s="2" t="inlineStr">
        <is>
          <t>found</t>
        </is>
      </c>
      <c r="I11170" s="2" t="n">
        <v>3</v>
      </c>
      <c r="J11170" s="2" t="n">
        <v>0</v>
      </c>
      <c r="K11170" s="2" t="n">
        <v>0</v>
      </c>
      <c r="L11170" s="2" t="inlineStr">
        <is>
          <t>Userled Raises €4.6 Million in Pre-Seed Round</t>
        </is>
      </c>
      <c r="M11170" s="2" t="inlineStr">
        <is>
          <t>https://www.thesaasnews.com/news/userled-raises-4-6-million-in-pre-seed-round/</t>
        </is>
      </c>
      <c r="N11170" s="2" t="inlineStr"/>
    </row>
    <row r="11171">
      <c r="A11171" s="2" t="inlineStr">
        <is>
          <t>UseToday ApS (TODAY)</t>
        </is>
      </c>
      <c r="B11171" s="2" t="inlineStr">
        <is>
          <t>https://www.usetoday.io/</t>
        </is>
      </c>
      <c r="C11171" s="2" t="inlineStr">
        <is>
          <t>Pre-Seed</t>
        </is>
      </c>
      <c r="D11171" s="2" t="inlineStr">
        <is>
          <t>June 2025</t>
        </is>
      </c>
      <c r="E11171" s="2" t="inlineStr">
        <is>
          <t>Lucid Capital</t>
        </is>
      </c>
      <c r="F11171" s="2" t="inlineStr">
        <is>
          <t>AI Sales Assistant / Vertical AI / InsurTech</t>
        </is>
      </c>
      <c r="G11171" s="2" t="inlineStr"/>
      <c r="H11171" s="2" t="inlineStr">
        <is>
          <t>not_found</t>
        </is>
      </c>
      <c r="I11171" s="2" t="n">
        <v>0</v>
      </c>
      <c r="J11171" s="2" t="n">
        <v>0</v>
      </c>
      <c r="K11171" s="2" t="n">
        <v>0</v>
      </c>
      <c r="L11171" s="2" t="inlineStr">
        <is>
          <t>TODAY Raises €1M in Pre-Seed Round</t>
        </is>
      </c>
      <c r="M11171" s="2" t="inlineStr">
        <is>
          <t>https://www.thesaasnews.com/news/today-raises-1m-in-pre-seed-round/</t>
        </is>
      </c>
      <c r="N11171" s="2" t="inlineStr">
        <is>
          <t>careers page not found</t>
        </is>
      </c>
    </row>
    <row r="11172">
      <c r="A11172" s="2" t="inlineStr">
        <is>
          <t>Ushur, Inc.</t>
        </is>
      </c>
      <c r="B11172" s="2" t="inlineStr">
        <is>
          <t>https://ushur.com/</t>
        </is>
      </c>
      <c r="C11172" s="2" t="inlineStr">
        <is>
          <t>Series C</t>
        </is>
      </c>
      <c r="D11172" s="2" t="inlineStr">
        <is>
          <t>February 2023</t>
        </is>
      </c>
      <c r="E11172" s="2" t="inlineStr">
        <is>
          <t>Third Point Ventures</t>
        </is>
      </c>
      <c r="F11172" s="2" t="inlineStr">
        <is>
          <t>Customer Experience Automation</t>
        </is>
      </c>
      <c r="G11172" s="2" t="inlineStr">
        <is>
          <t>https://ushur.ai/careers</t>
        </is>
      </c>
      <c r="H11172" s="2" t="inlineStr">
        <is>
          <t>found</t>
        </is>
      </c>
      <c r="I11172" s="2" t="n">
        <v>8</v>
      </c>
      <c r="J11172" s="2" t="n">
        <v>1</v>
      </c>
      <c r="K11172" s="2" t="n">
        <v>0</v>
      </c>
      <c r="L11172" s="2" t="inlineStr">
        <is>
          <t>Ushur Raises $50 Million in Series C</t>
        </is>
      </c>
      <c r="M11172" s="2" t="inlineStr">
        <is>
          <t>https://www.thesaasnews.com/news/ushur-raises-50-million-in-series-c/</t>
        </is>
      </c>
      <c r="N11172" s="2" t="inlineStr"/>
    </row>
    <row r="11173">
      <c r="A11173" s="2" t="inlineStr">
        <is>
          <t>USPACY OÜ</t>
        </is>
      </c>
      <c r="B11173" s="2" t="inlineStr">
        <is>
          <t>https://uspacy.com/</t>
        </is>
      </c>
      <c r="C11173" s="2" t="inlineStr">
        <is>
          <t>Pre-seed</t>
        </is>
      </c>
      <c r="D11173" s="2" t="inlineStr">
        <is>
          <t>August 2025</t>
        </is>
      </c>
      <c r="E11173" s="2" t="inlineStr">
        <is>
          <t>Startup Wise Guys</t>
        </is>
      </c>
      <c r="F11173" s="2" t="inlineStr">
        <is>
          <t>Business Management / SaaS</t>
        </is>
      </c>
      <c r="G11173" s="2" t="inlineStr"/>
      <c r="H11173" s="2" t="inlineStr">
        <is>
          <t>not_found</t>
        </is>
      </c>
      <c r="I11173" s="2" t="n">
        <v>0</v>
      </c>
      <c r="J11173" s="2" t="n">
        <v>0</v>
      </c>
      <c r="K11173" s="2" t="n">
        <v>0</v>
      </c>
      <c r="L11173" s="2" t="inlineStr">
        <is>
          <t>Uspacy Raises €420K in Pre-Seed Round</t>
        </is>
      </c>
      <c r="M11173" s="2" t="inlineStr">
        <is>
          <t>https://www.thesaasnews.com/news/uspacy-raises-420k-in-pre-seed-round/</t>
        </is>
      </c>
      <c r="N11173" s="2" t="inlineStr">
        <is>
          <t>careers page not found</t>
        </is>
      </c>
    </row>
    <row r="11174">
      <c r="A11174" s="2" t="inlineStr">
        <is>
          <t>Uthana, Inc.</t>
        </is>
      </c>
      <c r="B11174" s="2" t="inlineStr">
        <is>
          <t>https://uthana.com/</t>
        </is>
      </c>
      <c r="C11174" s="2" t="inlineStr">
        <is>
          <t>Unknown</t>
        </is>
      </c>
      <c r="D11174" s="2" t="inlineStr">
        <is>
          <t>March 2025</t>
        </is>
      </c>
      <c r="E11174" s="2" t="inlineStr">
        <is>
          <t>IA Ventures</t>
        </is>
      </c>
      <c r="F11174" s="2" t="inlineStr">
        <is>
          <t>Generative AI-3D Animation</t>
        </is>
      </c>
      <c r="G11174" s="2" t="inlineStr">
        <is>
          <t>https://uthana.com/careers</t>
        </is>
      </c>
      <c r="H11174" s="2" t="inlineStr">
        <is>
          <t>found</t>
        </is>
      </c>
      <c r="I11174" s="2" t="n">
        <v>0</v>
      </c>
      <c r="J11174" s="2" t="n">
        <v>0</v>
      </c>
      <c r="K11174" s="2" t="n">
        <v>0</v>
      </c>
      <c r="L11174" s="2" t="inlineStr">
        <is>
          <t>Uthana Secures $4.3 Million in Funding</t>
        </is>
      </c>
      <c r="M11174" s="2" t="inlineStr">
        <is>
          <t>https://www.thesaasnews.com/news/uthana-secures-4-3-million-in-funding/</t>
        </is>
      </c>
      <c r="N11174" s="2" t="inlineStr"/>
    </row>
    <row r="11175">
      <c r="A11175" s="2" t="inlineStr">
        <is>
          <t>Utila, Inc.</t>
        </is>
      </c>
      <c r="B11175" s="2" t="inlineStr">
        <is>
          <t>https://utila.io/</t>
        </is>
      </c>
      <c r="C11175" s="2" t="inlineStr">
        <is>
          <t>Series A</t>
        </is>
      </c>
      <c r="D11175" s="2" t="inlineStr">
        <is>
          <t>March 2025</t>
        </is>
      </c>
      <c r="E11175" s="2" t="inlineStr">
        <is>
          <t>Nyca Partners</t>
        </is>
      </c>
      <c r="F11175" s="2" t="inlineStr">
        <is>
          <t>Digital Asset Infrastructure</t>
        </is>
      </c>
      <c r="G11175" s="2" t="inlineStr">
        <is>
          <t>https://utila.io/careers</t>
        </is>
      </c>
      <c r="H11175" s="2" t="inlineStr">
        <is>
          <t>found</t>
        </is>
      </c>
      <c r="I11175" s="2" t="n">
        <v>8</v>
      </c>
      <c r="J11175" s="2" t="n">
        <v>0</v>
      </c>
      <c r="K11175" s="2" t="n">
        <v>0</v>
      </c>
      <c r="L11175" s="2" t="inlineStr">
        <is>
          <t>Utila Raises $18 Million in Series A</t>
        </is>
      </c>
      <c r="M11175" s="2" t="inlineStr">
        <is>
          <t>https://www.thesaasnews.com/news/utila-raises-18-million-in-series-a/</t>
        </is>
      </c>
      <c r="N11175" s="2" t="inlineStr"/>
    </row>
    <row r="11176">
      <c r="A11176" s="2" t="inlineStr">
        <is>
          <t>Utilidata, Inc.</t>
        </is>
      </c>
      <c r="B11176" s="2" t="inlineStr">
        <is>
          <t>https://utilidata.com/</t>
        </is>
      </c>
      <c r="C11176" s="2" t="inlineStr">
        <is>
          <t>Series C</t>
        </is>
      </c>
      <c r="D11176" s="2" t="inlineStr">
        <is>
          <t>May 28, 2026</t>
        </is>
      </c>
      <c r="E11176" s="2" t="inlineStr">
        <is>
          <t>Renown Capital Partners</t>
        </is>
      </c>
      <c r="F11176" s="2" t="inlineStr">
        <is>
          <t>Energy Technology / AI Infrastructure</t>
        </is>
      </c>
      <c r="G11176" s="2" t="inlineStr">
        <is>
          <t>https://utilidata.com/careers</t>
        </is>
      </c>
      <c r="H11176" s="2" t="inlineStr">
        <is>
          <t>found</t>
        </is>
      </c>
      <c r="I11176" s="2" t="n">
        <v>0</v>
      </c>
      <c r="J11176" s="2" t="n">
        <v>0</v>
      </c>
      <c r="K11176" s="2" t="n">
        <v>0</v>
      </c>
      <c r="L11176" s="2" t="inlineStr">
        <is>
          <t>Utilidata Raises $100M Series C</t>
        </is>
      </c>
      <c r="M11176" s="2" t="inlineStr">
        <is>
          <t>https://www.thesaasnews.com/news/utilidata-raises-100m-series-c/</t>
        </is>
      </c>
      <c r="N11176" s="2" t="inlineStr"/>
    </row>
    <row r="11177">
      <c r="A11177" s="2" t="inlineStr">
        <is>
          <t>Utilidata, Inc.</t>
        </is>
      </c>
      <c r="B11177" s="2" t="inlineStr">
        <is>
          <t>https://utilidata.com/</t>
        </is>
      </c>
      <c r="C11177" s="2" t="inlineStr">
        <is>
          <t>unknown</t>
        </is>
      </c>
      <c r="D11177" s="2" t="inlineStr">
        <is>
          <t>February 2022</t>
        </is>
      </c>
      <c r="E11177" s="2" t="inlineStr">
        <is>
          <t>Louis Bacon’s Moore Strategic Ventures (MSV)</t>
        </is>
      </c>
      <c r="F11177" s="2" t="inlineStr">
        <is>
          <t>Grid-edge software</t>
        </is>
      </c>
      <c r="G11177" s="2" t="inlineStr">
        <is>
          <t>https://utilidata.com/careers</t>
        </is>
      </c>
      <c r="H11177" s="2" t="inlineStr">
        <is>
          <t>found</t>
        </is>
      </c>
      <c r="I11177" s="2" t="n">
        <v>0</v>
      </c>
      <c r="J11177" s="2" t="n">
        <v>0</v>
      </c>
      <c r="K11177" s="2" t="n">
        <v>0</v>
      </c>
      <c r="L11177" s="2" t="inlineStr">
        <is>
          <t>Utilidata Secures $26.75 Million in Funding</t>
        </is>
      </c>
      <c r="M11177" s="2" t="inlineStr">
        <is>
          <t>https://www.thesaasnews.com/news/utilidata-secures-26-75-million-in-funding/</t>
        </is>
      </c>
      <c r="N11177" s="2" t="inlineStr"/>
    </row>
    <row r="11178">
      <c r="A11178" s="2" t="inlineStr">
        <is>
          <t>Utopian, Inc</t>
        </is>
      </c>
      <c r="B11178" s="2" t="inlineStr">
        <is>
          <t>https://luna.ai/</t>
        </is>
      </c>
      <c r="C11178" s="2" t="inlineStr">
        <is>
          <t>Pre-Seed Round</t>
        </is>
      </c>
      <c r="D11178" s="2" t="inlineStr">
        <is>
          <t>November 2023</t>
        </is>
      </c>
      <c r="E11178" s="2" t="inlineStr">
        <is>
          <t>CapitalT</t>
        </is>
      </c>
      <c r="F11178" s="2" t="inlineStr">
        <is>
          <t>AI Sales Assistant</t>
        </is>
      </c>
      <c r="G11178" s="2" t="inlineStr"/>
      <c r="H11178" s="2" t="inlineStr">
        <is>
          <t>not_found</t>
        </is>
      </c>
      <c r="I11178" s="2" t="n">
        <v>0</v>
      </c>
      <c r="J11178" s="2" t="n">
        <v>0</v>
      </c>
      <c r="K11178" s="2" t="n">
        <v>0</v>
      </c>
      <c r="L11178" s="2" t="inlineStr">
        <is>
          <t>Luna.ai Secures $2.5 Million in Pre-Seed Round</t>
        </is>
      </c>
      <c r="M11178" s="2" t="inlineStr">
        <is>
          <t>https://www.thesaasnews.com/news/luna-ai-secures-2-5-million-in-pre-seed-round/</t>
        </is>
      </c>
      <c r="N11178" s="2" t="inlineStr">
        <is>
          <t>careers page not found</t>
        </is>
      </c>
    </row>
    <row r="11179">
      <c r="A11179" s="2" t="inlineStr">
        <is>
          <t>Uvera</t>
        </is>
      </c>
      <c r="B11179" s="2" t="inlineStr">
        <is>
          <t>https://uvera.co/</t>
        </is>
      </c>
      <c r="C11179" s="2" t="inlineStr">
        <is>
          <t>Seed</t>
        </is>
      </c>
      <c r="D11179" s="2" t="inlineStr">
        <is>
          <t>July 8, 2026</t>
        </is>
      </c>
      <c r="E11179" s="2" t="inlineStr"/>
      <c r="F11179" s="2" t="inlineStr">
        <is>
          <t>Supply Chain Software</t>
        </is>
      </c>
      <c r="G11179" s="2" t="inlineStr">
        <is>
          <t>https://www.uvera.co/careers</t>
        </is>
      </c>
      <c r="H11179" s="2" t="inlineStr">
        <is>
          <t>found</t>
        </is>
      </c>
      <c r="I11179" s="2" t="n">
        <v>0</v>
      </c>
      <c r="J11179" s="2" t="n">
        <v>0</v>
      </c>
      <c r="K11179" s="2" t="n">
        <v>0</v>
      </c>
      <c r="L11179" s="2" t="inlineStr">
        <is>
          <t>Uvera Closes Seed round</t>
        </is>
      </c>
      <c r="M11179" s="2" t="inlineStr">
        <is>
          <t>https://www.thesaasnews.com/news/zawya-uvera-closes-seed-round-backed-by-morgan-stanley-inclusive-sustainable-ventures/</t>
        </is>
      </c>
      <c r="N11179" s="2" t="inlineStr"/>
    </row>
    <row r="11180">
      <c r="A11180" s="2" t="inlineStr">
        <is>
          <t>UVeye Inc.</t>
        </is>
      </c>
      <c r="B11180" s="2" t="inlineStr">
        <is>
          <t>https://www.uveye.com/</t>
        </is>
      </c>
      <c r="C11180" s="2" t="inlineStr">
        <is>
          <t>Unknown</t>
        </is>
      </c>
      <c r="D11180" s="2" t="inlineStr">
        <is>
          <t>January 2025</t>
        </is>
      </c>
      <c r="E11180" s="2" t="inlineStr">
        <is>
          <t>Woven Capital</t>
        </is>
      </c>
      <c r="F11180" s="2" t="inlineStr">
        <is>
          <t>AI Vehicle Inspection</t>
        </is>
      </c>
      <c r="G11180" s="2" t="inlineStr">
        <is>
          <t>https://uveye.com/careers/</t>
        </is>
      </c>
      <c r="H11180" s="2" t="inlineStr">
        <is>
          <t>found</t>
        </is>
      </c>
      <c r="I11180" s="2" t="n">
        <v>14</v>
      </c>
      <c r="J11180" s="2" t="n">
        <v>0</v>
      </c>
      <c r="K11180" s="2" t="n">
        <v>0</v>
      </c>
      <c r="L11180" s="2" t="inlineStr">
        <is>
          <t>UVeye Raises $191 Million in Funding</t>
        </is>
      </c>
      <c r="M11180" s="2" t="inlineStr">
        <is>
          <t>https://www.thesaasnews.com/news/uveye-raises-191-million-in-funding/</t>
        </is>
      </c>
      <c r="N11180" s="2" t="inlineStr"/>
    </row>
    <row r="11181">
      <c r="A11181" s="2" t="inlineStr">
        <is>
          <t>UVeye, Inc.</t>
        </is>
      </c>
      <c r="B11181" s="2" t="inlineStr">
        <is>
          <t>https://www.uveye.com/</t>
        </is>
      </c>
      <c r="C11181" s="2" t="inlineStr">
        <is>
          <t>Series D</t>
        </is>
      </c>
      <c r="D11181" s="2" t="inlineStr">
        <is>
          <t>May 2023</t>
        </is>
      </c>
      <c r="E11181" s="2" t="inlineStr">
        <is>
          <t>Hanaco VC</t>
        </is>
      </c>
      <c r="F11181" s="2" t="inlineStr">
        <is>
          <t>Automated Vehicle-Inspection Systems</t>
        </is>
      </c>
      <c r="G11181" s="2" t="inlineStr">
        <is>
          <t>https://uveye.com/careers/</t>
        </is>
      </c>
      <c r="H11181" s="2" t="inlineStr">
        <is>
          <t>found</t>
        </is>
      </c>
      <c r="I11181" s="2" t="n">
        <v>14</v>
      </c>
      <c r="J11181" s="2" t="n">
        <v>0</v>
      </c>
      <c r="K11181" s="2" t="n">
        <v>0</v>
      </c>
      <c r="L11181" s="2" t="inlineStr">
        <is>
          <t>UVeye Secures $100 Million in Series D</t>
        </is>
      </c>
      <c r="M11181" s="2" t="inlineStr">
        <is>
          <t>https://www.thesaasnews.com/news/uveye-secures-100-million-in-series-d/</t>
        </is>
      </c>
      <c r="N11181" s="2" t="inlineStr"/>
    </row>
    <row r="11182">
      <c r="A11182" s="2" t="inlineStr">
        <is>
          <t>UXCam</t>
        </is>
      </c>
      <c r="B11182" s="2" t="inlineStr">
        <is>
          <t>https://www.uxcam.com/</t>
        </is>
      </c>
      <c r="C11182" s="2" t="inlineStr">
        <is>
          <t>Seed Round</t>
        </is>
      </c>
      <c r="D11182" s="2" t="inlineStr">
        <is>
          <t>November 2021</t>
        </is>
      </c>
      <c r="E11182" s="2" t="inlineStr">
        <is>
          <t>Headline</t>
        </is>
      </c>
      <c r="F11182" s="2" t="inlineStr">
        <is>
          <t>Experience analytics platform</t>
        </is>
      </c>
      <c r="G11182" s="2" t="inlineStr">
        <is>
          <t>https://uxcam.com:443/careers/</t>
        </is>
      </c>
      <c r="H11182" s="2" t="inlineStr">
        <is>
          <t>found</t>
        </is>
      </c>
      <c r="I11182" s="2" t="n">
        <v>2</v>
      </c>
      <c r="J11182" s="2" t="n">
        <v>0</v>
      </c>
      <c r="K11182" s="2" t="n">
        <v>0</v>
      </c>
      <c r="L11182" s="2" t="inlineStr">
        <is>
          <t>UXCam Raises $5 Million in Seed Round</t>
        </is>
      </c>
      <c r="M11182" s="2" t="inlineStr">
        <is>
          <t>https://www.thesaasnews.com/news/uxcam-raises-5-million-in-seed-round/</t>
        </is>
      </c>
      <c r="N11182" s="2" t="inlineStr"/>
    </row>
    <row r="11183">
      <c r="A11183" s="2" t="inlineStr">
        <is>
          <t>Uxia</t>
        </is>
      </c>
      <c r="B11183" s="2" t="inlineStr">
        <is>
          <t>https://www.uxia.app/</t>
        </is>
      </c>
      <c r="C11183" s="2" t="inlineStr">
        <is>
          <t>Pre-Seed</t>
        </is>
      </c>
      <c r="D11183" s="2" t="inlineStr">
        <is>
          <t>2025</t>
        </is>
      </c>
      <c r="E11183" s="2" t="inlineStr">
        <is>
          <t>Abac Nest Ventures</t>
        </is>
      </c>
      <c r="F11183" s="2" t="inlineStr">
        <is>
          <t>AI-driven UX Testing / B2B SaaS</t>
        </is>
      </c>
      <c r="G11183" s="2" t="inlineStr">
        <is>
          <t>https://www.notion.so/Open-Roles-at-Uxia-29ebf9c1182b8047a270ceb12e7eb018</t>
        </is>
      </c>
      <c r="H11183" s="2" t="inlineStr">
        <is>
          <t>found</t>
        </is>
      </c>
      <c r="I11183" s="2" t="n">
        <v>0</v>
      </c>
      <c r="J11183" s="2" t="n">
        <v>0</v>
      </c>
      <c r="K11183" s="2" t="n">
        <v>0</v>
      </c>
      <c r="L11183" s="2" t="inlineStr">
        <is>
          <t>Uxia Secures €1M Pre-Seed Round</t>
        </is>
      </c>
      <c r="M11183" s="2" t="inlineStr">
        <is>
          <t>https://www.thesaasnews.com/news/uxia-secures-1m-pre-seed-round/</t>
        </is>
      </c>
      <c r="N11183" s="2" t="inlineStr"/>
    </row>
    <row r="11184">
      <c r="A11184" s="2" t="inlineStr">
        <is>
          <t>V-One C Co., Ltd. (V1C)</t>
        </is>
      </c>
      <c r="B11184" s="2" t="inlineStr">
        <is>
          <t>https://clobe.ai/</t>
        </is>
      </c>
      <c r="C11184" s="2" t="inlineStr">
        <is>
          <t>Pre-Series A</t>
        </is>
      </c>
      <c r="D11184" s="2" t="inlineStr">
        <is>
          <t>April 2026</t>
        </is>
      </c>
      <c r="E11184" s="2" t="inlineStr">
        <is>
          <t>Bass Ventures, DSC Investment</t>
        </is>
      </c>
      <c r="F11184" s="2" t="inlineStr">
        <is>
          <t>Fintech / AI Financial Management SaaS</t>
        </is>
      </c>
      <c r="G11184" s="2" t="inlineStr"/>
      <c r="H11184" s="2" t="inlineStr">
        <is>
          <t>not_found</t>
        </is>
      </c>
      <c r="I11184" s="2" t="n">
        <v>0</v>
      </c>
      <c r="J11184" s="2" t="n">
        <v>0</v>
      </c>
      <c r="K11184" s="2" t="n">
        <v>0</v>
      </c>
      <c r="L11184" s="2" t="inlineStr">
        <is>
          <t>V1C Raises KRW 13.4B Pre-Series A</t>
        </is>
      </c>
      <c r="M11184" s="2" t="inlineStr">
        <is>
          <t>https://www.thesaasnews.com/news/v1c-raises-krw-13-4b-pre-series-a/</t>
        </is>
      </c>
      <c r="N11184" s="2" t="inlineStr">
        <is>
          <t>careers page not found</t>
        </is>
      </c>
    </row>
    <row r="11185">
      <c r="A11185" s="2" t="inlineStr">
        <is>
          <t>V360</t>
        </is>
      </c>
      <c r="B11185" s="2" t="inlineStr">
        <is>
          <t>https://www.v360.io/</t>
        </is>
      </c>
      <c r="C11185" s="2" t="inlineStr">
        <is>
          <t>Series A</t>
        </is>
      </c>
      <c r="D11185" s="2" t="inlineStr">
        <is>
          <t>March 2025</t>
        </is>
      </c>
      <c r="E11185" s="2" t="inlineStr">
        <is>
          <t>Cloud9 Capital</t>
        </is>
      </c>
      <c r="F11185" s="2" t="inlineStr">
        <is>
          <t>Fintech / SaaS (Trade Receivables Management)</t>
        </is>
      </c>
      <c r="G11185" s="2" t="inlineStr"/>
      <c r="H11185" s="2" t="inlineStr">
        <is>
          <t>not_found</t>
        </is>
      </c>
      <c r="I11185" s="2" t="n">
        <v>0</v>
      </c>
      <c r="J11185" s="2" t="n">
        <v>0</v>
      </c>
      <c r="K11185" s="2" t="n">
        <v>0</v>
      </c>
      <c r="L11185" s="2" t="inlineStr">
        <is>
          <t>V360 Raises $7 Million in Series A</t>
        </is>
      </c>
      <c r="M11185" s="2" t="inlineStr">
        <is>
          <t>https://www.thesaasnews.com/news/v360-raises-7-million-in-series-a/</t>
        </is>
      </c>
      <c r="N11185" s="2" t="inlineStr">
        <is>
          <t>careers page not found</t>
        </is>
      </c>
    </row>
    <row r="11186">
      <c r="A11186" s="2" t="inlineStr">
        <is>
          <t>V7 Ltd.</t>
        </is>
      </c>
      <c r="B11186" s="2" t="inlineStr">
        <is>
          <t>https://www.v7labs.com/</t>
        </is>
      </c>
      <c r="C11186" s="2" t="inlineStr">
        <is>
          <t>Series A</t>
        </is>
      </c>
      <c r="D11186" s="2" t="inlineStr">
        <is>
          <t>November 2022</t>
        </is>
      </c>
      <c r="E11186" s="2" t="inlineStr">
        <is>
          <t>Radical Ventures and Temasek</t>
        </is>
      </c>
      <c r="F11186" s="2" t="inlineStr">
        <is>
          <t>AI Data Engine</t>
        </is>
      </c>
      <c r="G11186" s="2" t="inlineStr">
        <is>
          <t>https://www.v7labs.com/careers</t>
        </is>
      </c>
      <c r="H11186" s="2" t="inlineStr">
        <is>
          <t>found</t>
        </is>
      </c>
      <c r="I11186" s="2" t="n">
        <v>1</v>
      </c>
      <c r="J11186" s="2" t="n">
        <v>0</v>
      </c>
      <c r="K11186" s="2" t="n">
        <v>0</v>
      </c>
      <c r="L11186" s="2" t="inlineStr">
        <is>
          <t>V7 Raises $33 Million in Series A</t>
        </is>
      </c>
      <c r="M11186" s="2" t="inlineStr">
        <is>
          <t>https://www.thesaasnews.com/news/v7-raises-33-million-in-series-a/</t>
        </is>
      </c>
      <c r="N11186" s="2" t="inlineStr"/>
    </row>
    <row r="11187">
      <c r="A11187" s="2" t="inlineStr">
        <is>
          <t>Vaaree</t>
        </is>
      </c>
      <c r="B11187" s="2" t="inlineStr">
        <is>
          <t>https://vaaree.com/</t>
        </is>
      </c>
      <c r="C11187" s="2" t="inlineStr">
        <is>
          <t>Series A</t>
        </is>
      </c>
      <c r="D11187" s="2" t="inlineStr">
        <is>
          <t>August 4, 2026</t>
        </is>
      </c>
      <c r="E11187" s="2" t="inlineStr">
        <is>
          <t>Hero Enterprise, Cap Alpha Ventures</t>
        </is>
      </c>
      <c r="F11187" s="2" t="inlineStr">
        <is>
          <t>Retail E-commerce</t>
        </is>
      </c>
      <c r="G11187" s="2" t="inlineStr"/>
      <c r="H11187" s="2" t="inlineStr">
        <is>
          <t>not_found</t>
        </is>
      </c>
      <c r="I11187" s="2" t="n">
        <v>0</v>
      </c>
      <c r="J11187" s="2" t="n">
        <v>0</v>
      </c>
      <c r="K11187" s="2" t="n">
        <v>0</v>
      </c>
      <c r="L11187" s="2" t="inlineStr">
        <is>
          <t>Vaaree Raises $6.8M Series A</t>
        </is>
      </c>
      <c r="M11187" s="2" t="inlineStr">
        <is>
          <t>https://www.thesaasnews.com/news/vaaree-raises-6-8m-series-a/</t>
        </is>
      </c>
      <c r="N11187" s="2" t="inlineStr">
        <is>
          <t>careers page not found</t>
        </is>
      </c>
    </row>
    <row r="11188">
      <c r="A11188" s="2" t="inlineStr">
        <is>
          <t>Vade Raises $30 Million in Funding</t>
        </is>
      </c>
      <c r="B11188" s="2" t="inlineStr">
        <is>
          <t>https://www.vadesecure.com/en/</t>
        </is>
      </c>
      <c r="C11188" s="2" t="inlineStr">
        <is>
          <t>Unknown</t>
        </is>
      </c>
      <c r="D11188" s="2" t="inlineStr"/>
      <c r="E11188" s="2" t="inlineStr">
        <is>
          <t>Tikehau Ace Capital, Bpifrance and Auriga</t>
        </is>
      </c>
      <c r="F11188" s="2" t="inlineStr">
        <is>
          <t>Cybersecurity</t>
        </is>
      </c>
      <c r="G11188" s="2" t="inlineStr">
        <is>
          <t>https://www.hornetsecurity.com/en/career/</t>
        </is>
      </c>
      <c r="H11188" s="2" t="inlineStr">
        <is>
          <t>error</t>
        </is>
      </c>
      <c r="I11188" s="2" t="n">
        <v>0</v>
      </c>
      <c r="J11188" s="2" t="n">
        <v>0</v>
      </c>
      <c r="K11188" s="2" t="n">
        <v>0</v>
      </c>
      <c r="L11188" s="2" t="inlineStr">
        <is>
          <t>Vade Raises $30 Million in Funding</t>
        </is>
      </c>
      <c r="M11188" s="2" t="inlineStr">
        <is>
          <t>https://www.thesaasnews.com/news/vade-raises-30-million-in-funding/</t>
        </is>
      </c>
      <c r="N11188" s="2" t="inlineStr">
        <is>
          <t>careers page returned non-200</t>
        </is>
      </c>
    </row>
    <row r="11189">
      <c r="A11189" s="2" t="inlineStr">
        <is>
          <t>Vahan Inc.</t>
        </is>
      </c>
      <c r="B11189" s="2" t="inlineStr">
        <is>
          <t>http://vahan.co/</t>
        </is>
      </c>
      <c r="C11189" s="2" t="inlineStr">
        <is>
          <t>Series A</t>
        </is>
      </c>
      <c r="D11189" s="2" t="inlineStr">
        <is>
          <t>September 2021</t>
        </is>
      </c>
      <c r="E11189" s="2" t="inlineStr">
        <is>
          <t>Khosla Ventures</t>
        </is>
      </c>
      <c r="F11189" s="2" t="inlineStr">
        <is>
          <t>Recruitment platform</t>
        </is>
      </c>
      <c r="G11189" s="2" t="inlineStr">
        <is>
          <t>https://vahan.co/career.html</t>
        </is>
      </c>
      <c r="H11189" s="2" t="inlineStr">
        <is>
          <t>found</t>
        </is>
      </c>
      <c r="I11189" s="2" t="n">
        <v>0</v>
      </c>
      <c r="J11189" s="2" t="n">
        <v>0</v>
      </c>
      <c r="K11189" s="2" t="n">
        <v>0</v>
      </c>
      <c r="L11189" s="2" t="inlineStr">
        <is>
          <t>Vahan Raises $8 Million in Series A</t>
        </is>
      </c>
      <c r="M11189" s="2" t="inlineStr">
        <is>
          <t>https://www.thesaasnews.com/news/vahan-raises-8-million-in-series-a/</t>
        </is>
      </c>
      <c r="N11189" s="2" t="inlineStr"/>
    </row>
    <row r="11190">
      <c r="A11190" s="2" t="inlineStr">
        <is>
          <t>Vahan, Inc.</t>
        </is>
      </c>
      <c r="B11190" s="2" t="inlineStr">
        <is>
          <t>https://vahan.co/</t>
        </is>
      </c>
      <c r="C11190" s="2" t="inlineStr">
        <is>
          <t>Series B</t>
        </is>
      </c>
      <c r="D11190" s="2" t="inlineStr">
        <is>
          <t>September 2024</t>
        </is>
      </c>
      <c r="E11190" s="2" t="inlineStr">
        <is>
          <t>Khosla Ventures</t>
        </is>
      </c>
      <c r="F11190" s="2" t="inlineStr">
        <is>
          <t>AI Recruitment</t>
        </is>
      </c>
      <c r="G11190" s="2" t="inlineStr">
        <is>
          <t>https://vahan.co/career.html</t>
        </is>
      </c>
      <c r="H11190" s="2" t="inlineStr">
        <is>
          <t>found</t>
        </is>
      </c>
      <c r="I11190" s="2" t="n">
        <v>0</v>
      </c>
      <c r="J11190" s="2" t="n">
        <v>0</v>
      </c>
      <c r="K11190" s="2" t="n">
        <v>0</v>
      </c>
      <c r="L11190" s="2" t="inlineStr">
        <is>
          <t>Vahan.ai Raises $10 Million in Series B</t>
        </is>
      </c>
      <c r="M11190" s="2" t="inlineStr">
        <is>
          <t>https://www.thesaasnews.com/news/vahan-ai-raises-10-million-in-series-b/</t>
        </is>
      </c>
      <c r="N11190" s="2" t="inlineStr"/>
    </row>
    <row r="11191">
      <c r="A11191" s="2" t="inlineStr">
        <is>
          <t>VALANCE Inc.</t>
        </is>
      </c>
      <c r="B11191" s="2" t="inlineStr">
        <is>
          <t>https://valance.co.jp/</t>
        </is>
      </c>
      <c r="C11191" s="2" t="inlineStr">
        <is>
          <t>Seed</t>
        </is>
      </c>
      <c r="D11191" s="2" t="inlineStr">
        <is>
          <t>February 2026</t>
        </is>
      </c>
      <c r="E11191" s="2" t="inlineStr">
        <is>
          <t>Delight Ventures</t>
        </is>
      </c>
      <c r="F11191" s="2" t="inlineStr">
        <is>
          <t>AI / Supply Chain Management / Enterprise Software</t>
        </is>
      </c>
      <c r="G11191" s="2" t="inlineStr"/>
      <c r="H11191" s="2" t="inlineStr">
        <is>
          <t>not_found</t>
        </is>
      </c>
      <c r="I11191" s="2" t="n">
        <v>0</v>
      </c>
      <c r="J11191" s="2" t="n">
        <v>0</v>
      </c>
      <c r="K11191" s="2" t="n">
        <v>0</v>
      </c>
      <c r="L11191" s="2" t="inlineStr">
        <is>
          <t>VALANCE Raises ¥270M in Seed Funding</t>
        </is>
      </c>
      <c r="M11191" s="2" t="inlineStr">
        <is>
          <t>https://www.thesaasnews.com/news/valance-raises-270m-in-seed-funding/</t>
        </is>
      </c>
      <c r="N11191" s="2" t="inlineStr">
        <is>
          <t>careers page not found</t>
        </is>
      </c>
    </row>
    <row r="11192">
      <c r="A11192" s="2" t="inlineStr">
        <is>
          <t>Valarian</t>
        </is>
      </c>
      <c r="B11192" s="2" t="inlineStr">
        <is>
          <t>https://valarian.com/</t>
        </is>
      </c>
      <c r="C11192" s="2" t="inlineStr">
        <is>
          <t>Series A</t>
        </is>
      </c>
      <c r="D11192" s="2" t="inlineStr">
        <is>
          <t>July 13, 2026</t>
        </is>
      </c>
      <c r="E11192" s="2" t="inlineStr">
        <is>
          <t>NEA</t>
        </is>
      </c>
      <c r="F11192" s="2" t="inlineStr">
        <is>
          <t>Infrastructure Software</t>
        </is>
      </c>
      <c r="G11192" s="2" t="inlineStr">
        <is>
          <t>https://www.valarian.com/careers</t>
        </is>
      </c>
      <c r="H11192" s="2" t="inlineStr">
        <is>
          <t>found</t>
        </is>
      </c>
      <c r="I11192" s="2" t="n">
        <v>5</v>
      </c>
      <c r="J11192" s="2" t="n">
        <v>0</v>
      </c>
      <c r="K11192" s="2" t="n">
        <v>0</v>
      </c>
      <c r="L11192" s="2" t="inlineStr">
        <is>
          <t>Valarian Raises $50M Series A</t>
        </is>
      </c>
      <c r="M11192" s="2" t="inlineStr">
        <is>
          <t>https://www.thesaasnews.com/news/valarian-raises-50m-series-a/</t>
        </is>
      </c>
      <c r="N11192" s="2" t="inlineStr"/>
    </row>
    <row r="11193">
      <c r="A11193" s="2" t="inlineStr">
        <is>
          <t>Valcre Inc.</t>
        </is>
      </c>
      <c r="B11193" s="2" t="inlineStr">
        <is>
          <t>https://www.valcre.com/</t>
        </is>
      </c>
      <c r="C11193" s="2" t="inlineStr">
        <is>
          <t>Series A</t>
        </is>
      </c>
      <c r="D11193" s="2" t="inlineStr">
        <is>
          <t>November 2022</t>
        </is>
      </c>
      <c r="E11193" s="2" t="inlineStr">
        <is>
          <t>Avenue Growth Partners</t>
        </is>
      </c>
      <c r="F11193" s="2" t="inlineStr">
        <is>
          <t>Commercial Real Estate Appraisal Software</t>
        </is>
      </c>
      <c r="G11193" s="2" t="inlineStr">
        <is>
          <t>https://www.valcre.com/jobs/</t>
        </is>
      </c>
      <c r="H11193" s="2" t="inlineStr">
        <is>
          <t>found</t>
        </is>
      </c>
      <c r="I11193" s="2" t="n">
        <v>0</v>
      </c>
      <c r="J11193" s="2" t="n">
        <v>0</v>
      </c>
      <c r="K11193" s="2" t="n">
        <v>0</v>
      </c>
      <c r="L11193" s="2" t="inlineStr">
        <is>
          <t>Valcre Raises $12.7 Million in Series A</t>
        </is>
      </c>
      <c r="M11193" s="2" t="inlineStr">
        <is>
          <t>https://www.thesaasnews.com/news/valcre-raises-12-7-million-in-series-a/</t>
        </is>
      </c>
      <c r="N11193" s="2" t="inlineStr"/>
    </row>
    <row r="11194">
      <c r="A11194" s="2" t="inlineStr">
        <is>
          <t>Valdera, Inc.</t>
        </is>
      </c>
      <c r="B11194" s="2" t="inlineStr">
        <is>
          <t>https://www.valdera.com/</t>
        </is>
      </c>
      <c r="C11194" s="2" t="inlineStr">
        <is>
          <t>Series A</t>
        </is>
      </c>
      <c r="D11194" s="2" t="inlineStr">
        <is>
          <t>October 2024</t>
        </is>
      </c>
      <c r="E11194" s="2" t="inlineStr">
        <is>
          <t>Index Ventures</t>
        </is>
      </c>
      <c r="F11194" s="2" t="inlineStr">
        <is>
          <t>Product Sourcing</t>
        </is>
      </c>
      <c r="G11194" s="2" t="inlineStr">
        <is>
          <t>https://jobs.lever.co/valdera</t>
        </is>
      </c>
      <c r="H11194" s="2" t="inlineStr">
        <is>
          <t>found</t>
        </is>
      </c>
      <c r="I11194" s="2" t="n">
        <v>14</v>
      </c>
      <c r="J11194" s="2" t="n">
        <v>0</v>
      </c>
      <c r="K11194" s="2" t="n">
        <v>0</v>
      </c>
      <c r="L11194" s="2" t="inlineStr">
        <is>
          <t>Valdera Secures $15 Million in Series A</t>
        </is>
      </c>
      <c r="M11194" s="2" t="inlineStr">
        <is>
          <t>https://www.thesaasnews.com/news/valdera-secures-15-million-in-series-a/</t>
        </is>
      </c>
      <c r="N11194" s="2" t="inlineStr"/>
    </row>
    <row r="11195">
      <c r="A11195" s="2" t="inlineStr">
        <is>
          <t>Valence AI</t>
        </is>
      </c>
      <c r="B11195" s="2" t="inlineStr">
        <is>
          <t>https://getvalenceai.com/</t>
        </is>
      </c>
      <c r="C11195" s="2" t="inlineStr">
        <is>
          <t>Seed</t>
        </is>
      </c>
      <c r="D11195" s="2" t="inlineStr">
        <is>
          <t>June 24, 2026</t>
        </is>
      </c>
      <c r="E11195" s="2" t="inlineStr">
        <is>
          <t>Differential Ventures</t>
        </is>
      </c>
      <c r="F11195" s="2" t="inlineStr">
        <is>
          <t>Artificial Intelligence</t>
        </is>
      </c>
      <c r="G11195" s="2" t="inlineStr">
        <is>
          <t>https://careers.getvalenceai.com</t>
        </is>
      </c>
      <c r="H11195" s="2" t="inlineStr">
        <is>
          <t>found</t>
        </is>
      </c>
      <c r="I11195" s="2" t="n">
        <v>0</v>
      </c>
      <c r="J11195" s="2" t="n">
        <v>0</v>
      </c>
      <c r="K11195" s="2" t="n">
        <v>0</v>
      </c>
      <c r="L11195" s="2" t="inlineStr">
        <is>
          <t>Valence AI Raises $5M in Funding</t>
        </is>
      </c>
      <c r="M11195" s="2" t="inlineStr">
        <is>
          <t>https://www.thesaasnews.com/news/valence-ai-raises-5m-seed/</t>
        </is>
      </c>
      <c r="N11195" s="2" t="inlineStr"/>
    </row>
    <row r="11196">
      <c r="A11196" s="2" t="inlineStr">
        <is>
          <t>Valence Security, Inc.</t>
        </is>
      </c>
      <c r="B11196" s="2" t="inlineStr">
        <is>
          <t>https://www.valencesecurity.com/</t>
        </is>
      </c>
      <c r="C11196" s="2" t="inlineStr">
        <is>
          <t>Series A</t>
        </is>
      </c>
      <c r="D11196" s="2" t="inlineStr">
        <is>
          <t>October 2022</t>
        </is>
      </c>
      <c r="E11196" s="2" t="inlineStr">
        <is>
          <t>Microsoft’s M12 venture fund</t>
        </is>
      </c>
      <c r="F11196" s="2" t="inlineStr">
        <is>
          <t>Collaborative SaaS Security Remediation</t>
        </is>
      </c>
      <c r="G11196" s="2" t="inlineStr">
        <is>
          <t>https://www.valencesecurity.com/careers</t>
        </is>
      </c>
      <c r="H11196" s="2" t="inlineStr">
        <is>
          <t>found</t>
        </is>
      </c>
      <c r="I11196" s="2" t="n">
        <v>6</v>
      </c>
      <c r="J11196" s="2" t="n">
        <v>0</v>
      </c>
      <c r="K11196" s="2" t="n">
        <v>0</v>
      </c>
      <c r="L11196" s="2" t="inlineStr">
        <is>
          <t>Valence Security Raises $25 Million in Series A Funding</t>
        </is>
      </c>
      <c r="M11196" s="2" t="inlineStr">
        <is>
          <t>https://www.thesaasnews.com/news/valence-security-raises-25-million-in-series-a-funding/</t>
        </is>
      </c>
      <c r="N11196" s="2" t="inlineStr"/>
    </row>
    <row r="11197">
      <c r="A11197" s="2" t="inlineStr">
        <is>
          <t>Valente Sherman, Inc.</t>
        </is>
      </c>
      <c r="B11197" s="2" t="inlineStr">
        <is>
          <t>https://www.visotrust.com/</t>
        </is>
      </c>
      <c r="C11197" s="2" t="inlineStr">
        <is>
          <t>Series A</t>
        </is>
      </c>
      <c r="D11197" s="2" t="inlineStr">
        <is>
          <t>March 2022</t>
        </is>
      </c>
      <c r="E11197" s="2" t="inlineStr">
        <is>
          <t>Bain Capital Ventures</t>
        </is>
      </c>
      <c r="F11197" s="2" t="inlineStr">
        <is>
          <t>AI-based</t>
        </is>
      </c>
      <c r="G11197" s="2" t="inlineStr">
        <is>
          <t>https://visotrust.com/company/careers/</t>
        </is>
      </c>
      <c r="H11197" s="2" t="inlineStr">
        <is>
          <t>found</t>
        </is>
      </c>
      <c r="I11197" s="2" t="n">
        <v>0</v>
      </c>
      <c r="J11197" s="2" t="n">
        <v>0</v>
      </c>
      <c r="K11197" s="2" t="n">
        <v>0</v>
      </c>
      <c r="L11197" s="2" t="inlineStr">
        <is>
          <t>VISO Trust Raises $11 Million in Series A</t>
        </is>
      </c>
      <c r="M11197" s="2" t="inlineStr">
        <is>
          <t>https://www.thesaasnews.com/news/viso-trust-raises-11-million-in-series-a/</t>
        </is>
      </c>
      <c r="N11197" s="2" t="inlineStr"/>
    </row>
    <row r="11198">
      <c r="A11198" s="2" t="inlineStr">
        <is>
          <t>Valeria</t>
        </is>
      </c>
      <c r="B11198" s="2" t="inlineStr">
        <is>
          <t>https://www.valeriahr.com/</t>
        </is>
      </c>
      <c r="C11198" s="2" t="inlineStr">
        <is>
          <t>Unknown</t>
        </is>
      </c>
      <c r="D11198" s="2" t="inlineStr">
        <is>
          <t>February 2026</t>
        </is>
      </c>
      <c r="E11198" s="2" t="inlineStr">
        <is>
          <t>VentureFriends</t>
        </is>
      </c>
      <c r="F11198" s="2" t="inlineStr"/>
      <c r="G11198" s="2" t="inlineStr">
        <is>
          <t>https://careers.valeriahr.com/</t>
        </is>
      </c>
      <c r="H11198" s="2" t="inlineStr">
        <is>
          <t>found</t>
        </is>
      </c>
      <c r="I11198" s="2" t="n">
        <v>4</v>
      </c>
      <c r="J11198" s="2" t="n">
        <v>0</v>
      </c>
      <c r="K11198" s="2" t="n">
        <v>0</v>
      </c>
      <c r="L11198" s="2" t="inlineStr">
        <is>
          <t>Valeria Secures $2 Million in Funding</t>
        </is>
      </c>
      <c r="M11198" s="2" t="inlineStr">
        <is>
          <t>https://www.thesaasnews.com/news/valeria-secures-2-million-in-funding/</t>
        </is>
      </c>
      <c r="N11198" s="2" t="inlineStr"/>
    </row>
    <row r="11199">
      <c r="A11199" s="2" t="inlineStr">
        <is>
          <t>ValGenesis Inc.</t>
        </is>
      </c>
      <c r="B11199" s="2" t="inlineStr">
        <is>
          <t>https://www.valgenesis.com/</t>
        </is>
      </c>
      <c r="C11199" s="2" t="inlineStr">
        <is>
          <t>Strategic Financing</t>
        </is>
      </c>
      <c r="D11199" s="2" t="inlineStr">
        <is>
          <t>July 2025</t>
        </is>
      </c>
      <c r="E11199" s="2" t="inlineStr">
        <is>
          <t>Bridge Bank</t>
        </is>
      </c>
      <c r="F11199" s="2" t="inlineStr">
        <is>
          <t>Digital Validation Lifecycle Management / Life Sciences Tech</t>
        </is>
      </c>
      <c r="G11199" s="2" t="inlineStr">
        <is>
          <t>https://www.valgenesis.com/careers</t>
        </is>
      </c>
      <c r="H11199" s="2" t="inlineStr">
        <is>
          <t>found</t>
        </is>
      </c>
      <c r="I11199" s="2" t="n">
        <v>0</v>
      </c>
      <c r="J11199" s="2" t="n">
        <v>0</v>
      </c>
      <c r="K11199" s="2" t="n">
        <v>0</v>
      </c>
      <c r="L11199" s="2" t="inlineStr">
        <is>
          <t>ValGenesis Secures $16 Million Strategic Financing</t>
        </is>
      </c>
      <c r="M11199" s="2" t="inlineStr">
        <is>
          <t>https://www.thesaasnews.com/news/valgenesis-secures-16-million-strategic-financing/</t>
        </is>
      </c>
      <c r="N11199" s="2" t="inlineStr"/>
    </row>
    <row r="11200">
      <c r="A11200" s="2" t="inlineStr">
        <is>
          <t>Valid8 Financial, Inc.</t>
        </is>
      </c>
      <c r="B11200" s="2" t="inlineStr">
        <is>
          <t>https://www.valid8financial.com/</t>
        </is>
      </c>
      <c r="C11200" s="2" t="inlineStr">
        <is>
          <t>Series A</t>
        </is>
      </c>
      <c r="D11200" s="2" t="inlineStr">
        <is>
          <t>November 2023</t>
        </is>
      </c>
      <c r="E11200" s="2" t="inlineStr">
        <is>
          <t>Silverton Partners</t>
        </is>
      </c>
      <c r="F11200" s="2" t="inlineStr">
        <is>
          <t>Accounting Software</t>
        </is>
      </c>
      <c r="G11200" s="2" t="inlineStr">
        <is>
          <t>https://www.valid8financial.com/about/careers</t>
        </is>
      </c>
      <c r="H11200" s="2" t="inlineStr">
        <is>
          <t>found</t>
        </is>
      </c>
      <c r="I11200" s="2" t="n">
        <v>0</v>
      </c>
      <c r="J11200" s="2" t="n">
        <v>0</v>
      </c>
      <c r="K11200" s="2" t="n">
        <v>0</v>
      </c>
      <c r="L11200" s="2" t="inlineStr">
        <is>
          <t>Valid8 Financial Secures $8.5 Million in Series A</t>
        </is>
      </c>
      <c r="M11200" s="2" t="inlineStr">
        <is>
          <t>https://www.thesaasnews.com/news/valid8-financial-secures-8-5-million-in-series-a/</t>
        </is>
      </c>
      <c r="N11200" s="2" t="inlineStr"/>
    </row>
    <row r="11201">
      <c r="A11201" s="2" t="inlineStr">
        <is>
          <t>valid8Me Technology Software Solutions Limited</t>
        </is>
      </c>
      <c r="B11201" s="2" t="inlineStr">
        <is>
          <t>https://www.valid8me.com/</t>
        </is>
      </c>
      <c r="C11201" s="2" t="inlineStr"/>
      <c r="D11201" s="2" t="inlineStr">
        <is>
          <t>July 2022</t>
        </is>
      </c>
      <c r="E11201" s="2" t="inlineStr">
        <is>
          <t>Grant Thornton Ireland</t>
        </is>
      </c>
      <c r="F11201" s="2" t="inlineStr">
        <is>
          <t>Digital Identity SAAS platform</t>
        </is>
      </c>
      <c r="G11201" s="2" t="inlineStr"/>
      <c r="H11201" s="2" t="inlineStr">
        <is>
          <t>not_found</t>
        </is>
      </c>
      <c r="I11201" s="2" t="n">
        <v>0</v>
      </c>
      <c r="J11201" s="2" t="n">
        <v>0</v>
      </c>
      <c r="K11201" s="2" t="n">
        <v>0</v>
      </c>
      <c r="L11201" s="2" t="inlineStr">
        <is>
          <t>valid8Me Raises €12.5 Million in Funding</t>
        </is>
      </c>
      <c r="M11201" s="2" t="inlineStr">
        <is>
          <t>https://www.thesaasnews.com/news/valid8me-raises-12-5-million-in-funding/</t>
        </is>
      </c>
      <c r="N11201" s="2" t="inlineStr">
        <is>
          <t>careers page not found</t>
        </is>
      </c>
    </row>
    <row r="11202">
      <c r="A11202" s="2" t="inlineStr">
        <is>
          <t>Validere Technologies Inc.</t>
        </is>
      </c>
      <c r="B11202" s="2" t="inlineStr">
        <is>
          <t>https://validere.com/</t>
        </is>
      </c>
      <c r="C11202" s="2" t="inlineStr">
        <is>
          <t>Series B</t>
        </is>
      </c>
      <c r="D11202" s="2" t="inlineStr">
        <is>
          <t>March 2022</t>
        </is>
      </c>
      <c r="E11202" s="2" t="inlineStr">
        <is>
          <t>Mercuria Energy and BlackRock</t>
        </is>
      </c>
      <c r="F11202" s="2" t="inlineStr">
        <is>
          <t>All-in-one commodity management platform</t>
        </is>
      </c>
      <c r="G11202" s="2" t="inlineStr">
        <is>
          <t>https://www.validere.com/careers</t>
        </is>
      </c>
      <c r="H11202" s="2" t="inlineStr">
        <is>
          <t>found</t>
        </is>
      </c>
      <c r="I11202" s="2" t="n">
        <v>0</v>
      </c>
      <c r="J11202" s="2" t="n">
        <v>0</v>
      </c>
      <c r="K11202" s="2" t="n">
        <v>0</v>
      </c>
      <c r="L11202" s="2" t="inlineStr">
        <is>
          <t>Validere Raises $43 Million in Series B</t>
        </is>
      </c>
      <c r="M11202" s="2" t="inlineStr">
        <is>
          <t>https://www.thesaasnews.com/news/validere-raises-43-million-in-series-b/</t>
        </is>
      </c>
      <c r="N11202" s="2" t="inlineStr"/>
    </row>
    <row r="11203">
      <c r="A11203" s="2" t="inlineStr">
        <is>
          <t>Validfor</t>
        </is>
      </c>
      <c r="B11203" s="2" t="inlineStr">
        <is>
          <t>https://validfor.com/</t>
        </is>
      </c>
      <c r="C11203" s="2" t="inlineStr">
        <is>
          <t>Pre-Seed</t>
        </is>
      </c>
      <c r="D11203" s="2" t="inlineStr">
        <is>
          <t>February 2026</t>
        </is>
      </c>
      <c r="E11203" s="2" t="inlineStr">
        <is>
          <t>DOMiNO</t>
        </is>
      </c>
      <c r="F11203" s="2" t="inlineStr">
        <is>
          <t>AI Compliance / Life Sciences Validation Platform</t>
        </is>
      </c>
      <c r="G11203" s="2" t="inlineStr">
        <is>
          <t>https://validfor.com/partners/</t>
        </is>
      </c>
      <c r="H11203" s="2" t="inlineStr">
        <is>
          <t>found</t>
        </is>
      </c>
      <c r="I11203" s="2" t="n">
        <v>0</v>
      </c>
      <c r="J11203" s="2" t="n">
        <v>0</v>
      </c>
      <c r="K11203" s="2" t="n">
        <v>0</v>
      </c>
      <c r="L11203" s="2" t="inlineStr">
        <is>
          <t>Validfor Lands $1.2 Million Pre-Seed</t>
        </is>
      </c>
      <c r="M11203" s="2" t="inlineStr">
        <is>
          <t>https://www.thesaasnews.com/news/validfor-lands-1-2-million-pre-seed/</t>
        </is>
      </c>
      <c r="N11203" s="2" t="inlineStr"/>
    </row>
    <row r="11204">
      <c r="A11204" s="2" t="inlineStr">
        <is>
          <t>Validio</t>
        </is>
      </c>
      <c r="B11204" s="2" t="inlineStr">
        <is>
          <t>https://validio.io/</t>
        </is>
      </c>
      <c r="C11204" s="2" t="inlineStr">
        <is>
          <t>Series A</t>
        </is>
      </c>
      <c r="D11204" s="2" t="inlineStr">
        <is>
          <t>March 2026</t>
        </is>
      </c>
      <c r="E11204" s="2" t="inlineStr">
        <is>
          <t>Plural</t>
        </is>
      </c>
      <c r="F11204" s="2" t="inlineStr">
        <is>
          <t>Data Management / Data Quality Platform</t>
        </is>
      </c>
      <c r="G11204" s="2" t="inlineStr">
        <is>
          <t>https://jobs.ashbyhq.com/validio</t>
        </is>
      </c>
      <c r="H11204" s="2" t="inlineStr">
        <is>
          <t>found</t>
        </is>
      </c>
      <c r="I11204" s="2" t="n">
        <v>0</v>
      </c>
      <c r="J11204" s="2" t="n">
        <v>0</v>
      </c>
      <c r="K11204" s="2" t="n">
        <v>0</v>
      </c>
      <c r="L11204" s="2" t="inlineStr">
        <is>
          <t>Validio Raises $30 Million in Series A</t>
        </is>
      </c>
      <c r="M11204" s="2" t="inlineStr">
        <is>
          <t>https://www.thesaasnews.com/news/validio-raises-30-million-in-series-a/</t>
        </is>
      </c>
      <c r="N11204" s="2" t="inlineStr"/>
    </row>
    <row r="11205">
      <c r="A11205" s="2" t="inlineStr">
        <is>
          <t>Validio AB</t>
        </is>
      </c>
      <c r="B11205" s="2" t="inlineStr">
        <is>
          <t>https://www.validio.io/</t>
        </is>
      </c>
      <c r="C11205" s="2" t="inlineStr"/>
      <c r="D11205" s="2" t="inlineStr">
        <is>
          <t>June 2022</t>
        </is>
      </c>
      <c r="E11205" s="2" t="inlineStr">
        <is>
          <t>Lakestar</t>
        </is>
      </c>
      <c r="F11205" s="2" t="inlineStr">
        <is>
          <t>Data Quality Validation and Monitoring</t>
        </is>
      </c>
      <c r="G11205" s="2" t="inlineStr">
        <is>
          <t>https://jobs.ashbyhq.com/validio</t>
        </is>
      </c>
      <c r="H11205" s="2" t="inlineStr">
        <is>
          <t>found</t>
        </is>
      </c>
      <c r="I11205" s="2" t="n">
        <v>0</v>
      </c>
      <c r="J11205" s="2" t="n">
        <v>0</v>
      </c>
      <c r="K11205" s="2" t="n">
        <v>0</v>
      </c>
      <c r="L11205" s="2" t="inlineStr">
        <is>
          <t>Validio Raises $15 Million in Seed Round</t>
        </is>
      </c>
      <c r="M11205" s="2" t="inlineStr">
        <is>
          <t>https://www.thesaasnews.com/news/validio-raises-15-million-in-seed-round/</t>
        </is>
      </c>
      <c r="N11205" s="2" t="inlineStr"/>
    </row>
    <row r="11206">
      <c r="A11206" s="2" t="inlineStr">
        <is>
          <t>ValidMind, Inc.</t>
        </is>
      </c>
      <c r="B11206" s="2" t="inlineStr">
        <is>
          <t>https://validmind.com/</t>
        </is>
      </c>
      <c r="C11206" s="2" t="inlineStr">
        <is>
          <t>Seed Round</t>
        </is>
      </c>
      <c r="D11206" s="2" t="inlineStr">
        <is>
          <t>March 2024</t>
        </is>
      </c>
      <c r="E11206" s="2" t="inlineStr">
        <is>
          <t>Point72 Ventures</t>
        </is>
      </c>
      <c r="F11206" s="2" t="inlineStr">
        <is>
          <t>Governance, Risk Management, and Compliance (GRC) Software</t>
        </is>
      </c>
      <c r="G11206" s="2" t="inlineStr">
        <is>
          <t>https://validmind.com/careers/</t>
        </is>
      </c>
      <c r="H11206" s="2" t="inlineStr">
        <is>
          <t>found</t>
        </is>
      </c>
      <c r="I11206" s="2" t="n">
        <v>2</v>
      </c>
      <c r="J11206" s="2" t="n">
        <v>0</v>
      </c>
      <c r="K11206" s="2" t="n">
        <v>0</v>
      </c>
      <c r="L11206" s="2" t="inlineStr">
        <is>
          <t>ValidMind Raises $8.1 Million in Seed Round</t>
        </is>
      </c>
      <c r="M11206" s="2" t="inlineStr">
        <is>
          <t>https://www.thesaasnews.com/news/validmind-raises-8-1-million-in-seed-round/</t>
        </is>
      </c>
      <c r="N11206" s="2" t="inlineStr"/>
    </row>
    <row r="11207">
      <c r="A11207" s="2" t="inlineStr">
        <is>
          <t>Valla Ltd.</t>
        </is>
      </c>
      <c r="B11207" s="2" t="inlineStr">
        <is>
          <t>https://valla.uk/</t>
        </is>
      </c>
      <c r="C11207" s="2" t="inlineStr">
        <is>
          <t>Seed</t>
        </is>
      </c>
      <c r="D11207" s="2" t="inlineStr">
        <is>
          <t>June 2025</t>
        </is>
      </c>
      <c r="E11207" s="2" t="inlineStr">
        <is>
          <t>Ada Ventures</t>
        </is>
      </c>
      <c r="F11207" s="2" t="inlineStr">
        <is>
          <t>LegalTech / AI for Legal Services</t>
        </is>
      </c>
      <c r="G11207" s="2" t="inlineStr">
        <is>
          <t>https://valla.uk/careers</t>
        </is>
      </c>
      <c r="H11207" s="2" t="inlineStr">
        <is>
          <t>found</t>
        </is>
      </c>
      <c r="I11207" s="2" t="n">
        <v>0</v>
      </c>
      <c r="J11207" s="2" t="n">
        <v>0</v>
      </c>
      <c r="K11207" s="2" t="n">
        <v>0</v>
      </c>
      <c r="L11207" s="2" t="inlineStr">
        <is>
          <t>Valla Raises $2.7 Million in Seed Round</t>
        </is>
      </c>
      <c r="M11207" s="2" t="inlineStr">
        <is>
          <t>https://www.thesaasnews.com/news/valla-raises-2-7-million-in-seed-round/</t>
        </is>
      </c>
      <c r="N11207" s="2" t="inlineStr"/>
    </row>
    <row r="11208">
      <c r="A11208" s="2" t="inlineStr">
        <is>
          <t>Valo.ai, Inc.</t>
        </is>
      </c>
      <c r="B11208" s="2" t="inlineStr">
        <is>
          <t>https://www.valo.ai/</t>
        </is>
      </c>
      <c r="C11208" s="2" t="inlineStr">
        <is>
          <t>Seed Round</t>
        </is>
      </c>
      <c r="D11208" s="2" t="inlineStr">
        <is>
          <t>July 2024</t>
        </is>
      </c>
      <c r="E11208" s="2" t="inlineStr">
        <is>
          <t>Inventure</t>
        </is>
      </c>
      <c r="F11208" s="2" t="inlineStr">
        <is>
          <t>AI Salesforce Administration Solution</t>
        </is>
      </c>
      <c r="G11208" s="2" t="inlineStr"/>
      <c r="H11208" s="2" t="inlineStr">
        <is>
          <t>not_found</t>
        </is>
      </c>
      <c r="I11208" s="2" t="n">
        <v>0</v>
      </c>
      <c r="J11208" s="2" t="n">
        <v>0</v>
      </c>
      <c r="K11208" s="2" t="n">
        <v>0</v>
      </c>
      <c r="L11208" s="2" t="inlineStr">
        <is>
          <t>Valo.ai Secures Funding Round</t>
        </is>
      </c>
      <c r="M11208" s="2" t="inlineStr">
        <is>
          <t>https://www.thesaasnews.com/news/valo-ai-secures-funding-round/</t>
        </is>
      </c>
      <c r="N11208" s="2" t="inlineStr">
        <is>
          <t>careers page not found</t>
        </is>
      </c>
    </row>
    <row r="11209">
      <c r="A11209" s="2" t="inlineStr">
        <is>
          <t>VaLogic LLC.</t>
        </is>
      </c>
      <c r="B11209" s="2" t="inlineStr">
        <is>
          <t>https://valogicbio.com/</t>
        </is>
      </c>
      <c r="C11209" s="2" t="inlineStr">
        <is>
          <t>Unknown</t>
        </is>
      </c>
      <c r="D11209" s="2" t="inlineStr">
        <is>
          <t>November 2023</t>
        </is>
      </c>
      <c r="E11209" s="2" t="inlineStr">
        <is>
          <t>424 Capital</t>
        </is>
      </c>
      <c r="F11209" s="2" t="inlineStr">
        <is>
          <t>Compliance Solutions</t>
        </is>
      </c>
      <c r="G11209" s="2" t="inlineStr">
        <is>
          <t>https://valogicbio.com/careers/</t>
        </is>
      </c>
      <c r="H11209" s="2" t="inlineStr">
        <is>
          <t>found</t>
        </is>
      </c>
      <c r="I11209" s="2" t="n">
        <v>0</v>
      </c>
      <c r="J11209" s="2" t="n">
        <v>0</v>
      </c>
      <c r="K11209" s="2" t="n">
        <v>0</v>
      </c>
      <c r="L11209" s="2" t="inlineStr">
        <is>
          <t>VaLogic Receives Investment From 424 Capital</t>
        </is>
      </c>
      <c r="M11209" s="2" t="inlineStr">
        <is>
          <t>https://www.thesaasnews.com/news/valogic-receives-investment-from-424-capital/</t>
        </is>
      </c>
      <c r="N11209" s="2" t="inlineStr"/>
    </row>
    <row r="11210">
      <c r="A11210" s="2" t="inlineStr">
        <is>
          <t>Valor</t>
        </is>
      </c>
      <c r="B11210" s="2" t="inlineStr">
        <is>
          <t>https://onevalor.com/</t>
        </is>
      </c>
      <c r="C11210" s="2" t="inlineStr">
        <is>
          <t>Series B</t>
        </is>
      </c>
      <c r="D11210" s="2" t="inlineStr">
        <is>
          <t>June 9, 2026</t>
        </is>
      </c>
      <c r="E11210" s="2" t="inlineStr">
        <is>
          <t>Ladd Wilks, the Moncrief family, the Lamb family</t>
        </is>
      </c>
      <c r="F11210" s="2" t="inlineStr">
        <is>
          <t>Mineral Management Software</t>
        </is>
      </c>
      <c r="G11210" s="2" t="inlineStr">
        <is>
          <t>https://www.onevalor.com/careers/</t>
        </is>
      </c>
      <c r="H11210" s="2" t="inlineStr">
        <is>
          <t>found</t>
        </is>
      </c>
      <c r="I11210" s="2" t="n">
        <v>0</v>
      </c>
      <c r="J11210" s="2" t="n">
        <v>0</v>
      </c>
      <c r="K11210" s="2" t="n">
        <v>0</v>
      </c>
      <c r="L11210" s="2" t="inlineStr">
        <is>
          <t>Valor Raises Series B Growth Capital</t>
        </is>
      </c>
      <c r="M11210" s="2" t="inlineStr">
        <is>
          <t>https://www.thesaasnews.com/news/valor-closes-series-b-round-of-capital-investment-prnewswire-starlocalmedia-com/</t>
        </is>
      </c>
      <c r="N11210" s="2" t="inlineStr"/>
    </row>
    <row r="11211">
      <c r="A11211" s="2" t="inlineStr">
        <is>
          <t>Valorem Stack Private Limited</t>
        </is>
      </c>
      <c r="B11211" s="2" t="inlineStr">
        <is>
          <t>https://www.flobiz.in/</t>
        </is>
      </c>
      <c r="C11211" s="2" t="inlineStr">
        <is>
          <t>Series B</t>
        </is>
      </c>
      <c r="D11211" s="2" t="inlineStr"/>
      <c r="E11211" s="2" t="inlineStr">
        <is>
          <t>Sequoia Capital India</t>
        </is>
      </c>
      <c r="F11211" s="2" t="inlineStr">
        <is>
          <t>Mobile billing and Inventory management</t>
        </is>
      </c>
      <c r="G11211" s="2" t="inlineStr">
        <is>
          <t>https://valorem.keka.com/careers/</t>
        </is>
      </c>
      <c r="H11211" s="2" t="inlineStr">
        <is>
          <t>found</t>
        </is>
      </c>
      <c r="I11211" s="2" t="n">
        <v>0</v>
      </c>
      <c r="J11211" s="2" t="n">
        <v>0</v>
      </c>
      <c r="K11211" s="2" t="n">
        <v>0</v>
      </c>
      <c r="L11211" s="2" t="inlineStr">
        <is>
          <t>SMB Focused Neo Bank FloBiz Raises $31 Million in Series B</t>
        </is>
      </c>
      <c r="M11211" s="2" t="inlineStr">
        <is>
          <t>https://www.thesaasnews.com/news/smb-focused-neo-bank-flobiz-raises-31-million-in-series-b/</t>
        </is>
      </c>
      <c r="N11211" s="2" t="inlineStr"/>
    </row>
    <row r="11212">
      <c r="A11212" s="2" t="inlineStr">
        <is>
          <t>Vals AI</t>
        </is>
      </c>
      <c r="B11212" s="2" t="inlineStr">
        <is>
          <t>https://vals.ai/</t>
        </is>
      </c>
      <c r="C11212" s="2" t="inlineStr">
        <is>
          <t>Series A</t>
        </is>
      </c>
      <c r="D11212" s="2" t="inlineStr">
        <is>
          <t>August 13, 2026</t>
        </is>
      </c>
      <c r="E11212" s="2" t="inlineStr">
        <is>
          <t>a16z</t>
        </is>
      </c>
      <c r="F11212" s="2" t="inlineStr">
        <is>
          <t>Artificial Intelligence</t>
        </is>
      </c>
      <c r="G11212" s="2" t="inlineStr">
        <is>
          <t>https://jobs.ashbyhq.com/vals-ai</t>
        </is>
      </c>
      <c r="H11212" s="2" t="inlineStr">
        <is>
          <t>found</t>
        </is>
      </c>
      <c r="I11212" s="2" t="n">
        <v>0</v>
      </c>
      <c r="J11212" s="2" t="n">
        <v>0</v>
      </c>
      <c r="K11212" s="2" t="n">
        <v>0</v>
      </c>
      <c r="L11212" s="2" t="inlineStr">
        <is>
          <t>Vals AI Raises $40M Series A</t>
        </is>
      </c>
      <c r="M11212" s="2" t="inlineStr">
        <is>
          <t>https://www.thesaasnews.com/news/vals-ai-raises-40m-series-a/</t>
        </is>
      </c>
      <c r="N11212" s="2" t="inlineStr"/>
    </row>
    <row r="11213">
      <c r="A11213" s="2" t="inlineStr">
        <is>
          <t>ValueBlue B.V.</t>
        </is>
      </c>
      <c r="B11213" s="2" t="inlineStr">
        <is>
          <t>https://valueblue.com/</t>
        </is>
      </c>
      <c r="C11213" s="2" t="inlineStr">
        <is>
          <t>Series B</t>
        </is>
      </c>
      <c r="D11213" s="2" t="inlineStr">
        <is>
          <t>January 2022</t>
        </is>
      </c>
      <c r="E11213" s="2" t="inlineStr">
        <is>
          <t>Octopus Ventures and Newion</t>
        </is>
      </c>
      <c r="F11213" s="2" t="inlineStr">
        <is>
          <t>Enterprise SaaS tool</t>
        </is>
      </c>
      <c r="G11213" s="2" t="inlineStr"/>
      <c r="H11213" s="2" t="inlineStr">
        <is>
          <t>not_found</t>
        </is>
      </c>
      <c r="I11213" s="2" t="n">
        <v>0</v>
      </c>
      <c r="J11213" s="2" t="n">
        <v>0</v>
      </c>
      <c r="K11213" s="2" t="n">
        <v>0</v>
      </c>
      <c r="L11213" s="2" t="inlineStr">
        <is>
          <t>ValueBlue Secures $11 Million in Series B</t>
        </is>
      </c>
      <c r="M11213" s="2" t="inlineStr">
        <is>
          <t>https://www.thesaasnews.com/news/valueblue-secures-11-million-in-series-b/</t>
        </is>
      </c>
      <c r="N11213" s="2" t="inlineStr">
        <is>
          <t>careers page not found</t>
        </is>
      </c>
    </row>
    <row r="11214">
      <c r="A11214" s="2" t="inlineStr">
        <is>
          <t>Valuemize</t>
        </is>
      </c>
      <c r="B11214" s="2" t="inlineStr">
        <is>
          <t>https://valuemize.io/</t>
        </is>
      </c>
      <c r="C11214" s="2" t="inlineStr">
        <is>
          <t>Pre-seed</t>
        </is>
      </c>
      <c r="D11214" s="2" t="inlineStr">
        <is>
          <t>July 28, 2026</t>
        </is>
      </c>
      <c r="E11214" s="2" t="inlineStr"/>
      <c r="F11214" s="2" t="inlineStr">
        <is>
          <t>Enterprise Software</t>
        </is>
      </c>
      <c r="G11214" s="2" t="inlineStr">
        <is>
          <t>https://valuemize.notion.site/Join-valuemize-296ce6ef2c238071ba82df91ce19a840?source=website</t>
        </is>
      </c>
      <c r="H11214" s="2" t="inlineStr">
        <is>
          <t>found</t>
        </is>
      </c>
      <c r="I11214" s="2" t="n">
        <v>0</v>
      </c>
      <c r="J11214" s="2" t="n">
        <v>0</v>
      </c>
      <c r="K11214" s="2" t="n">
        <v>0</v>
      </c>
      <c r="L11214" s="2" t="inlineStr">
        <is>
          <t>Valuemize Raises Seven-figure Pre-seed</t>
        </is>
      </c>
      <c r="M11214" s="2" t="inlineStr">
        <is>
          <t>https://www.thesaasnews.com/news/valuemize-raises-seven-figure-pre-seed/</t>
        </is>
      </c>
      <c r="N11214" s="2" t="inlineStr"/>
    </row>
    <row r="11215">
      <c r="A11215" s="2" t="inlineStr">
        <is>
          <t>Vambe AI, Inc</t>
        </is>
      </c>
      <c r="B11215" s="2" t="inlineStr">
        <is>
          <t>https://www.vambe.ai/</t>
        </is>
      </c>
      <c r="C11215" s="2" t="inlineStr">
        <is>
          <t>Series A</t>
        </is>
      </c>
      <c r="D11215" s="2" t="inlineStr">
        <is>
          <t>December 2025</t>
        </is>
      </c>
      <c r="E11215" s="2" t="inlineStr">
        <is>
          <t>Monashees</t>
        </is>
      </c>
      <c r="F11215" s="2" t="inlineStr">
        <is>
          <t>AI Conversational Commerce / B2C Automation</t>
        </is>
      </c>
      <c r="G11215" s="2" t="inlineStr">
        <is>
          <t>https://www.vambe.ai/careers</t>
        </is>
      </c>
      <c r="H11215" s="2" t="inlineStr">
        <is>
          <t>found</t>
        </is>
      </c>
      <c r="I11215" s="2" t="n">
        <v>0</v>
      </c>
      <c r="J11215" s="2" t="n">
        <v>0</v>
      </c>
      <c r="K11215" s="2" t="n">
        <v>0</v>
      </c>
      <c r="L11215" s="2" t="inlineStr">
        <is>
          <t>Vambe Raises $14 Million in Series A</t>
        </is>
      </c>
      <c r="M11215" s="2" t="inlineStr">
        <is>
          <t>https://www.thesaasnews.com/news/vambe-raises-14-million-in-series-a/</t>
        </is>
      </c>
      <c r="N11215" s="2" t="inlineStr"/>
    </row>
    <row r="11216">
      <c r="A11216" s="2" t="inlineStr">
        <is>
          <t>Vamstar Limited</t>
        </is>
      </c>
      <c r="B11216" s="2" t="inlineStr">
        <is>
          <t>https://vamstar.io/</t>
        </is>
      </c>
      <c r="C11216" s="2" t="inlineStr">
        <is>
          <t>Series A</t>
        </is>
      </c>
      <c r="D11216" s="2" t="inlineStr"/>
      <c r="E11216" s="2" t="inlineStr">
        <is>
          <t>Alpha Intelligence Capital and Dutch Founders Fund</t>
        </is>
      </c>
      <c r="F11216" s="2" t="inlineStr">
        <is>
          <t>Healthcare marketplace platform</t>
        </is>
      </c>
      <c r="G11216" s="2" t="inlineStr">
        <is>
          <t>https://vamstar.io/newsroom/</t>
        </is>
      </c>
      <c r="H11216" s="2" t="inlineStr">
        <is>
          <t>found</t>
        </is>
      </c>
      <c r="I11216" s="2" t="n">
        <v>0</v>
      </c>
      <c r="J11216" s="2" t="n">
        <v>0</v>
      </c>
      <c r="K11216" s="2" t="n">
        <v>0</v>
      </c>
      <c r="L11216" s="2" t="inlineStr">
        <is>
          <t>Vamstar Closes $9.5 Million Series A</t>
        </is>
      </c>
      <c r="M11216" s="2" t="inlineStr">
        <is>
          <t>https://www.thesaasnews.com/news/vamstar-closes-9-5-million-series-a/</t>
        </is>
      </c>
      <c r="N11216" s="2" t="inlineStr"/>
    </row>
    <row r="11217">
      <c r="A11217" s="2" t="inlineStr">
        <is>
          <t>VanGoux Inc.</t>
        </is>
      </c>
      <c r="B11217" s="2" t="inlineStr">
        <is>
          <t>https://www.usebubbles.com/</t>
        </is>
      </c>
      <c r="C11217" s="2" t="inlineStr">
        <is>
          <t>Seed Round</t>
        </is>
      </c>
      <c r="D11217" s="2" t="inlineStr">
        <is>
          <t>May 2022</t>
        </is>
      </c>
      <c r="E11217" s="2" t="inlineStr">
        <is>
          <t>Khosla Ventures, Craft Ventures, Streamlined Ventures, 468 Ventures, and Bain Capital</t>
        </is>
      </c>
      <c r="F11217" s="2" t="inlineStr">
        <is>
          <t>Screen Recording Software</t>
        </is>
      </c>
      <c r="G11217" s="2" t="inlineStr">
        <is>
          <t>https://www.usebubbles.com/blog/how-to-prepare-for-a-skip-level-meeting-as-an-employee</t>
        </is>
      </c>
      <c r="H11217" s="2" t="inlineStr">
        <is>
          <t>found</t>
        </is>
      </c>
      <c r="I11217" s="2" t="n">
        <v>0</v>
      </c>
      <c r="J11217" s="2" t="n">
        <v>0</v>
      </c>
      <c r="K11217" s="2" t="n">
        <v>0</v>
      </c>
      <c r="L11217" s="2" t="inlineStr">
        <is>
          <t>Bubbles Raises $8.5 Million in Seed Round</t>
        </is>
      </c>
      <c r="M11217" s="2" t="inlineStr">
        <is>
          <t>https://www.thesaasnews.com/news/bubbles-raises-8-5-million-in-seed-round/</t>
        </is>
      </c>
      <c r="N11217" s="2" t="inlineStr"/>
    </row>
    <row r="11218">
      <c r="A11218" s="2" t="inlineStr">
        <is>
          <t>Vanilla Technologies, Inc.</t>
        </is>
      </c>
      <c r="B11218" s="2" t="inlineStr">
        <is>
          <t>https://www.justvanilla.com/</t>
        </is>
      </c>
      <c r="C11218" s="2" t="inlineStr">
        <is>
          <t>Unknown</t>
        </is>
      </c>
      <c r="D11218" s="2" t="inlineStr">
        <is>
          <t>August 2024</t>
        </is>
      </c>
      <c r="E11218" s="2" t="inlineStr">
        <is>
          <t>Insight Partners</t>
        </is>
      </c>
      <c r="F11218" s="2" t="inlineStr">
        <is>
          <t>Estate Planning</t>
        </is>
      </c>
      <c r="G11218" s="2" t="inlineStr">
        <is>
          <t>https://www.justvanilla.com/careers</t>
        </is>
      </c>
      <c r="H11218" s="2" t="inlineStr">
        <is>
          <t>found</t>
        </is>
      </c>
      <c r="I11218" s="2" t="n">
        <v>0</v>
      </c>
      <c r="J11218" s="2" t="n">
        <v>0</v>
      </c>
      <c r="K11218" s="2" t="n">
        <v>0</v>
      </c>
      <c r="L11218" s="2" t="inlineStr">
        <is>
          <t>Vanilla Closes Funding Round</t>
        </is>
      </c>
      <c r="M11218" s="2" t="inlineStr">
        <is>
          <t>https://www.thesaasnews.com/news/vanilla-closes-funding-round/</t>
        </is>
      </c>
      <c r="N11218" s="2" t="inlineStr"/>
    </row>
    <row r="11219">
      <c r="A11219" s="2" t="inlineStr">
        <is>
          <t>Vanta, Inc.</t>
        </is>
      </c>
      <c r="B11219" s="2" t="inlineStr">
        <is>
          <t>https://www.vanta.com/</t>
        </is>
      </c>
      <c r="C11219" s="2" t="inlineStr">
        <is>
          <t>Series D</t>
        </is>
      </c>
      <c r="D11219" s="2" t="inlineStr">
        <is>
          <t>July 2025</t>
        </is>
      </c>
      <c r="E11219" s="2" t="inlineStr">
        <is>
          <t>Wellington Management</t>
        </is>
      </c>
      <c r="F11219" s="2" t="inlineStr">
        <is>
          <t>AI Trust Management / Security and Compliance Automation</t>
        </is>
      </c>
      <c r="G11219" s="2" t="inlineStr">
        <is>
          <t>https://www.vanta.com/company/careers</t>
        </is>
      </c>
      <c r="H11219" s="2" t="inlineStr">
        <is>
          <t>found</t>
        </is>
      </c>
      <c r="I11219" s="2" t="n">
        <v>0</v>
      </c>
      <c r="J11219" s="2" t="n">
        <v>0</v>
      </c>
      <c r="K11219" s="2" t="n">
        <v>0</v>
      </c>
      <c r="L11219" s="2" t="inlineStr">
        <is>
          <t>Vanta Raises $150 Million in Series D</t>
        </is>
      </c>
      <c r="M11219" s="2" t="inlineStr">
        <is>
          <t>https://www.thesaasnews.com/news/vanta-raises-150-million-in-series-d/</t>
        </is>
      </c>
      <c r="N11219" s="2" t="inlineStr"/>
    </row>
    <row r="11220">
      <c r="A11220" s="2" t="inlineStr">
        <is>
          <t>Vanta, Inc.</t>
        </is>
      </c>
      <c r="B11220" s="2" t="inlineStr">
        <is>
          <t>https://www.vanta.com/</t>
        </is>
      </c>
      <c r="C11220" s="2" t="inlineStr">
        <is>
          <t>Series C</t>
        </is>
      </c>
      <c r="D11220" s="2" t="inlineStr">
        <is>
          <t>July 2024</t>
        </is>
      </c>
      <c r="E11220" s="2" t="inlineStr">
        <is>
          <t>Sequoia Capital</t>
        </is>
      </c>
      <c r="F11220" s="2" t="inlineStr">
        <is>
          <t>Security and Compliance Solution</t>
        </is>
      </c>
      <c r="G11220" s="2" t="inlineStr">
        <is>
          <t>https://www.vanta.com/company/careers</t>
        </is>
      </c>
      <c r="H11220" s="2" t="inlineStr">
        <is>
          <t>found</t>
        </is>
      </c>
      <c r="I11220" s="2" t="n">
        <v>0</v>
      </c>
      <c r="J11220" s="2" t="n">
        <v>0</v>
      </c>
      <c r="K11220" s="2" t="n">
        <v>0</v>
      </c>
      <c r="L11220" s="2" t="inlineStr">
        <is>
          <t>Vanta Raises $150 Million in Series C</t>
        </is>
      </c>
      <c r="M11220" s="2" t="inlineStr">
        <is>
          <t>https://www.thesaasnews.com/news/vanta-raises-150-million-in-series-c/</t>
        </is>
      </c>
      <c r="N11220" s="2" t="inlineStr"/>
    </row>
    <row r="11221">
      <c r="A11221" s="2" t="inlineStr">
        <is>
          <t>Vantage Discovery, Inc.</t>
        </is>
      </c>
      <c r="B11221" s="2" t="inlineStr">
        <is>
          <t>https://www.vantagediscovery.com/</t>
        </is>
      </c>
      <c r="C11221" s="2" t="inlineStr">
        <is>
          <t>Series A</t>
        </is>
      </c>
      <c r="D11221" s="2" t="inlineStr">
        <is>
          <t>June 2024</t>
        </is>
      </c>
      <c r="E11221" s="2" t="inlineStr">
        <is>
          <t>Lobby Capital</t>
        </is>
      </c>
      <c r="F11221" s="2" t="inlineStr">
        <is>
          <t>AI Search and Content Discovery</t>
        </is>
      </c>
      <c r="G11221" s="2" t="inlineStr">
        <is>
          <t>https://www.shopify.com/careers</t>
        </is>
      </c>
      <c r="H11221" s="2" t="inlineStr">
        <is>
          <t>found</t>
        </is>
      </c>
      <c r="I11221" s="2" t="n">
        <v>27</v>
      </c>
      <c r="J11221" s="2" t="n">
        <v>0</v>
      </c>
      <c r="K11221" s="2" t="n">
        <v>0</v>
      </c>
      <c r="L11221" s="2" t="inlineStr">
        <is>
          <t>Vantage Discovery Raises $16 Million in Series A</t>
        </is>
      </c>
      <c r="M11221" s="2" t="inlineStr">
        <is>
          <t>https://www.thesaasnews.com/news/vantage-discovery-raises-16-million-in-series-a/</t>
        </is>
      </c>
      <c r="N11221" s="2" t="inlineStr"/>
    </row>
    <row r="11222">
      <c r="A11222" s="2" t="inlineStr">
        <is>
          <t>Vanti Analytics Ltd.</t>
        </is>
      </c>
      <c r="B11222" s="2" t="inlineStr">
        <is>
          <t>https://www.vanti-analytics.com/</t>
        </is>
      </c>
      <c r="C11222" s="2" t="inlineStr">
        <is>
          <t>Series A</t>
        </is>
      </c>
      <c r="D11222" s="2" t="inlineStr">
        <is>
          <t>January 2022</t>
        </is>
      </c>
      <c r="E11222" s="2" t="inlineStr">
        <is>
          <t>Insight Partners</t>
        </is>
      </c>
      <c r="F11222" s="2" t="inlineStr">
        <is>
          <t>AI-powered product for Manufacturers</t>
        </is>
      </c>
      <c r="G11222" s="2" t="inlineStr">
        <is>
          <t>https://www.vanti-analytics.com/careers</t>
        </is>
      </c>
      <c r="H11222" s="2" t="inlineStr">
        <is>
          <t>found</t>
        </is>
      </c>
      <c r="I11222" s="2" t="n">
        <v>0</v>
      </c>
      <c r="J11222" s="2" t="n">
        <v>0</v>
      </c>
      <c r="K11222" s="2" t="n">
        <v>0</v>
      </c>
      <c r="L11222" s="2" t="inlineStr">
        <is>
          <t>Vanti Analytics Raises $16 Million in Series A</t>
        </is>
      </c>
      <c r="M11222" s="2" t="inlineStr">
        <is>
          <t>https://www.thesaasnews.com/news/vanti-analytics-raises-16-million-in-series-a/</t>
        </is>
      </c>
      <c r="N11222" s="2" t="inlineStr"/>
    </row>
    <row r="11223">
      <c r="A11223" s="2" t="inlineStr">
        <is>
          <t>VAPAR Innovation Pty. Ltd.</t>
        </is>
      </c>
      <c r="B11223" s="2" t="inlineStr">
        <is>
          <t>https://www.vapar.co/</t>
        </is>
      </c>
      <c r="C11223" s="2" t="inlineStr">
        <is>
          <t>Series A</t>
        </is>
      </c>
      <c r="D11223" s="2" t="inlineStr">
        <is>
          <t>January 2024</t>
        </is>
      </c>
      <c r="E11223" s="2" t="inlineStr">
        <is>
          <t>PureTerra Ventures</t>
        </is>
      </c>
      <c r="F11223" s="2" t="inlineStr">
        <is>
          <t>Pipe Maintenance</t>
        </is>
      </c>
      <c r="G11223" s="2" t="inlineStr">
        <is>
          <t>https://www.vapar.co/about-us</t>
        </is>
      </c>
      <c r="H11223" s="2" t="inlineStr">
        <is>
          <t>found</t>
        </is>
      </c>
      <c r="I11223" s="2" t="n">
        <v>0</v>
      </c>
      <c r="J11223" s="2" t="n">
        <v>0</v>
      </c>
      <c r="K11223" s="2" t="n">
        <v>0</v>
      </c>
      <c r="L11223" s="2" t="inlineStr">
        <is>
          <t>VAPAR Raises $5 Million in Series A</t>
        </is>
      </c>
      <c r="M11223" s="2" t="inlineStr">
        <is>
          <t>https://www.thesaasnews.com/news/vapar-raises-5-million-in-series-a/</t>
        </is>
      </c>
      <c r="N11223" s="2" t="inlineStr"/>
    </row>
    <row r="11224">
      <c r="A11224" s="2" t="inlineStr">
        <is>
          <t>Vapi</t>
        </is>
      </c>
      <c r="B11224" s="2" t="inlineStr">
        <is>
          <t>https://vapi.ai/</t>
        </is>
      </c>
      <c r="C11224" s="2" t="inlineStr">
        <is>
          <t>Series A</t>
        </is>
      </c>
      <c r="D11224" s="2" t="inlineStr">
        <is>
          <t>December 2024</t>
        </is>
      </c>
      <c r="E11224" s="2" t="inlineStr">
        <is>
          <t>Bessemer Venture Partners</t>
        </is>
      </c>
      <c r="F11224" s="2" t="inlineStr">
        <is>
          <t>Voice AI Solutions</t>
        </is>
      </c>
      <c r="G11224" s="2" t="inlineStr">
        <is>
          <t>https://vapi.ai/careers</t>
        </is>
      </c>
      <c r="H11224" s="2" t="inlineStr">
        <is>
          <t>found</t>
        </is>
      </c>
      <c r="I11224" s="2" t="n">
        <v>0</v>
      </c>
      <c r="J11224" s="2" t="n">
        <v>0</v>
      </c>
      <c r="K11224" s="2" t="n">
        <v>0</v>
      </c>
      <c r="L11224" s="2" t="inlineStr">
        <is>
          <t>Vapi Raises $20 Million in Series A</t>
        </is>
      </c>
      <c r="M11224" s="2" t="inlineStr">
        <is>
          <t>https://www.thesaasnews.com/news/vapi-raises-20-million-in-series-a/</t>
        </is>
      </c>
      <c r="N11224" s="2" t="inlineStr"/>
    </row>
    <row r="11225">
      <c r="A11225" s="2" t="inlineStr">
        <is>
          <t>Vapi, Inc.</t>
        </is>
      </c>
      <c r="B11225" s="2" t="inlineStr">
        <is>
          <t>https://vapi.ai/</t>
        </is>
      </c>
      <c r="C11225" s="2" t="inlineStr">
        <is>
          <t>Series B</t>
        </is>
      </c>
      <c r="D11225" s="2" t="inlineStr">
        <is>
          <t>May 2026</t>
        </is>
      </c>
      <c r="E11225" s="2" t="inlineStr">
        <is>
          <t>Peak XV</t>
        </is>
      </c>
      <c r="F11225" s="2" t="inlineStr">
        <is>
          <t>Voice AI / Conversational AI Platform</t>
        </is>
      </c>
      <c r="G11225" s="2" t="inlineStr">
        <is>
          <t>https://vapi.ai/careers</t>
        </is>
      </c>
      <c r="H11225" s="2" t="inlineStr">
        <is>
          <t>found</t>
        </is>
      </c>
      <c r="I11225" s="2" t="n">
        <v>0</v>
      </c>
      <c r="J11225" s="2" t="n">
        <v>0</v>
      </c>
      <c r="K11225" s="2" t="n">
        <v>0</v>
      </c>
      <c r="L11225" s="2" t="inlineStr">
        <is>
          <t>Vapi Raises $50M in Series B</t>
        </is>
      </c>
      <c r="M11225" s="2" t="inlineStr">
        <is>
          <t>https://www.thesaasnews.com/news/vapi-raises-50m-in-series-b/</t>
        </is>
      </c>
      <c r="N11225" s="2" t="inlineStr"/>
    </row>
    <row r="11226">
      <c r="A11226" s="2" t="inlineStr">
        <is>
          <t>Vara</t>
        </is>
      </c>
      <c r="B11226" s="2" t="inlineStr">
        <is>
          <t>https://www.vara.ai/</t>
        </is>
      </c>
      <c r="C11226" s="2" t="inlineStr">
        <is>
          <t>Unknown</t>
        </is>
      </c>
      <c r="D11226" s="2" t="inlineStr">
        <is>
          <t>October 2024</t>
        </is>
      </c>
      <c r="E11226" s="2" t="inlineStr">
        <is>
          <t>Smart Family Office, FJH, IBB Ventures</t>
        </is>
      </c>
      <c r="F11226" s="2" t="inlineStr">
        <is>
          <t>AI Breast Cancer Detection</t>
        </is>
      </c>
      <c r="G11226" s="2" t="inlineStr">
        <is>
          <t>https://www.vara.ai/careers</t>
        </is>
      </c>
      <c r="H11226" s="2" t="inlineStr">
        <is>
          <t>found</t>
        </is>
      </c>
      <c r="I11226" s="2" t="n">
        <v>0</v>
      </c>
      <c r="J11226" s="2" t="n">
        <v>0</v>
      </c>
      <c r="K11226" s="2" t="n">
        <v>0</v>
      </c>
      <c r="L11226" s="2" t="inlineStr">
        <is>
          <t>Vara Raises $8.9 Million in Funding</t>
        </is>
      </c>
      <c r="M11226" s="2" t="inlineStr">
        <is>
          <t>https://www.thesaasnews.com/news/vara-raises-8-9-million-in-funding/</t>
        </is>
      </c>
      <c r="N11226" s="2" t="inlineStr"/>
    </row>
    <row r="11227">
      <c r="A11227" s="2" t="inlineStr">
        <is>
          <t>Vareto Inc.</t>
        </is>
      </c>
      <c r="B11227" s="2" t="inlineStr">
        <is>
          <t>http://vareto.com/</t>
        </is>
      </c>
      <c r="C11227" s="2" t="inlineStr">
        <is>
          <t>Series A</t>
        </is>
      </c>
      <c r="D11227" s="2" t="inlineStr">
        <is>
          <t>October 2021</t>
        </is>
      </c>
      <c r="E11227" s="2" t="inlineStr">
        <is>
          <t>Tyson Clark and Karim Faris from GV</t>
        </is>
      </c>
      <c r="F11227" s="2" t="inlineStr">
        <is>
          <t>Strategic finance platform</t>
        </is>
      </c>
      <c r="G11227" s="2" t="inlineStr">
        <is>
          <t>https://www.vareto.com/careers</t>
        </is>
      </c>
      <c r="H11227" s="2" t="inlineStr">
        <is>
          <t>found</t>
        </is>
      </c>
      <c r="I11227" s="2" t="n">
        <v>1</v>
      </c>
      <c r="J11227" s="2" t="n">
        <v>0</v>
      </c>
      <c r="K11227" s="2" t="n">
        <v>0</v>
      </c>
      <c r="L11227" s="2" t="inlineStr">
        <is>
          <t>Strategic Finance Platform Vareto Raises $20 Million in Series A</t>
        </is>
      </c>
      <c r="M11227" s="2" t="inlineStr">
        <is>
          <t>https://www.thesaasnews.com/news/strategic-finance-platform-vareto-raises-20-million-in-series-a/</t>
        </is>
      </c>
      <c r="N11227" s="2" t="inlineStr"/>
    </row>
    <row r="11228">
      <c r="A11228" s="2" t="inlineStr">
        <is>
          <t>Variance</t>
        </is>
      </c>
      <c r="B11228" s="2" t="inlineStr">
        <is>
          <t>https://www.variance.com/</t>
        </is>
      </c>
      <c r="C11228" s="2" t="inlineStr">
        <is>
          <t>Series A</t>
        </is>
      </c>
      <c r="D11228" s="2" t="inlineStr">
        <is>
          <t>March 2026</t>
        </is>
      </c>
      <c r="E11228" s="2" t="inlineStr">
        <is>
          <t>Ten Eleven Ventures</t>
        </is>
      </c>
      <c r="F11228" s="2" t="inlineStr"/>
      <c r="G11228" s="2" t="inlineStr">
        <is>
          <t>https://www.variance.com/careers</t>
        </is>
      </c>
      <c r="H11228" s="2" t="inlineStr">
        <is>
          <t>found</t>
        </is>
      </c>
      <c r="I11228" s="2" t="n">
        <v>8</v>
      </c>
      <c r="J11228" s="2" t="n">
        <v>0</v>
      </c>
      <c r="K11228" s="2" t="n">
        <v>0</v>
      </c>
      <c r="L11228" s="2" t="inlineStr">
        <is>
          <t>Variance Raises $21.5M Series A</t>
        </is>
      </c>
      <c r="M11228" s="2" t="inlineStr">
        <is>
          <t>https://www.thesaasnews.com/news/variance-raises-21-5m-series-a/</t>
        </is>
      </c>
      <c r="N11228" s="2" t="inlineStr"/>
    </row>
    <row r="11229">
      <c r="A11229" s="2" t="inlineStr">
        <is>
          <t>Variational AI Inc.</t>
        </is>
      </c>
      <c r="B11229" s="2" t="inlineStr">
        <is>
          <t>https://variational.ai/</t>
        </is>
      </c>
      <c r="C11229" s="2" t="inlineStr">
        <is>
          <t>Seed Round</t>
        </is>
      </c>
      <c r="D11229" s="2" t="inlineStr">
        <is>
          <t>November 2021</t>
        </is>
      </c>
      <c r="E11229" s="2" t="inlineStr"/>
      <c r="F11229" s="2" t="inlineStr">
        <is>
          <t>State-of-the-Art AI Platform</t>
        </is>
      </c>
      <c r="G11229" s="2" t="inlineStr">
        <is>
          <t>https://variationalai.bamboohr.com/careers</t>
        </is>
      </c>
      <c r="H11229" s="2" t="inlineStr">
        <is>
          <t>found</t>
        </is>
      </c>
      <c r="I11229" s="2" t="n">
        <v>0</v>
      </c>
      <c r="J11229" s="2" t="n">
        <v>0</v>
      </c>
      <c r="K11229" s="2" t="n">
        <v>0</v>
      </c>
      <c r="L11229" s="2" t="inlineStr">
        <is>
          <t>Variational AI Raises $3.5 Million in Seed Round</t>
        </is>
      </c>
      <c r="M11229" s="2" t="inlineStr">
        <is>
          <t>https://www.thesaasnews.com/news/variational-ai-raises-3-5-million-in-seed-round/</t>
        </is>
      </c>
      <c r="N11229" s="2" t="inlineStr"/>
    </row>
    <row r="11230">
      <c r="A11230" s="2" t="inlineStr">
        <is>
          <t>Varicent</t>
        </is>
      </c>
      <c r="B11230" s="2" t="inlineStr">
        <is>
          <t>https://www.varicent.com/</t>
        </is>
      </c>
      <c r="C11230" s="2" t="inlineStr">
        <is>
          <t>Strategic Investment</t>
        </is>
      </c>
      <c r="D11230" s="2" t="inlineStr">
        <is>
          <t>July 2024</t>
        </is>
      </c>
      <c r="E11230" s="2" t="inlineStr">
        <is>
          <t>Warburg Pincus</t>
        </is>
      </c>
      <c r="F11230" s="2" t="inlineStr">
        <is>
          <t>Sales and Revenue Performance</t>
        </is>
      </c>
      <c r="G11230" s="2" t="inlineStr">
        <is>
          <t>https://www.varicent.com/company/careers</t>
        </is>
      </c>
      <c r="H11230" s="2" t="inlineStr">
        <is>
          <t>found</t>
        </is>
      </c>
      <c r="I11230" s="2" t="n">
        <v>1</v>
      </c>
      <c r="J11230" s="2" t="n">
        <v>0</v>
      </c>
      <c r="K11230" s="2" t="n">
        <v>0</v>
      </c>
      <c r="L11230" s="2" t="inlineStr">
        <is>
          <t>Varicent Secures Strategic Investment</t>
        </is>
      </c>
      <c r="M11230" s="2" t="inlineStr">
        <is>
          <t>https://www.thesaasnews.com/news/varicent-secures-strategic-investment/</t>
        </is>
      </c>
      <c r="N11230" s="2" t="inlineStr"/>
    </row>
    <row r="11231">
      <c r="A11231" s="2" t="inlineStr">
        <is>
          <t>VAROS CORPORATION</t>
        </is>
      </c>
      <c r="B11231" s="2" t="inlineStr">
        <is>
          <t>https://www.varos.io/</t>
        </is>
      </c>
      <c r="C11231" s="2" t="inlineStr">
        <is>
          <t>Seed Round</t>
        </is>
      </c>
      <c r="D11231" s="2" t="inlineStr">
        <is>
          <t>February 2022</t>
        </is>
      </c>
      <c r="E11231" s="2" t="inlineStr">
        <is>
          <t>Ibex Investors</t>
        </is>
      </c>
      <c r="F11231" s="2" t="inlineStr">
        <is>
          <t>Data sharing platform</t>
        </is>
      </c>
      <c r="G11231" s="2" t="inlineStr"/>
      <c r="H11231" s="2" t="inlineStr">
        <is>
          <t>not_found</t>
        </is>
      </c>
      <c r="I11231" s="2" t="n">
        <v>0</v>
      </c>
      <c r="J11231" s="2" t="n">
        <v>0</v>
      </c>
      <c r="K11231" s="2" t="n">
        <v>0</v>
      </c>
      <c r="L11231" s="2" t="inlineStr">
        <is>
          <t>Varos Raises $4 Million in Seed Round</t>
        </is>
      </c>
      <c r="M11231" s="2" t="inlineStr">
        <is>
          <t>https://www.thesaasnews.com/news/varos-raises-4-million-in-seed-round/</t>
        </is>
      </c>
      <c r="N11231" s="2" t="inlineStr">
        <is>
          <t>careers page not found</t>
        </is>
      </c>
    </row>
    <row r="11232">
      <c r="A11232" s="2" t="inlineStr">
        <is>
          <t>Vartana, Inc.</t>
        </is>
      </c>
      <c r="B11232" s="2" t="inlineStr">
        <is>
          <t>https://www.vartana.com/</t>
        </is>
      </c>
      <c r="C11232" s="2" t="inlineStr">
        <is>
          <t>Series B</t>
        </is>
      </c>
      <c r="D11232" s="2" t="inlineStr">
        <is>
          <t>June 2023</t>
        </is>
      </c>
      <c r="E11232" s="2" t="inlineStr">
        <is>
          <t>Activant Capital</t>
        </is>
      </c>
      <c r="F11232" s="2" t="inlineStr">
        <is>
          <t>B2B Sales Closing and Financing Platform</t>
        </is>
      </c>
      <c r="G11232" s="2" t="inlineStr"/>
      <c r="H11232" s="2" t="inlineStr">
        <is>
          <t>not_found</t>
        </is>
      </c>
      <c r="I11232" s="2" t="n">
        <v>0</v>
      </c>
      <c r="J11232" s="2" t="n">
        <v>0</v>
      </c>
      <c r="K11232" s="2" t="n">
        <v>0</v>
      </c>
      <c r="L11232" s="2" t="inlineStr">
        <is>
          <t>Vartana Raises $20 Million in Series B</t>
        </is>
      </c>
      <c r="M11232" s="2" t="inlineStr">
        <is>
          <t>https://www.thesaasnews.com/news/vartana-raises-20-million-in-series-b/</t>
        </is>
      </c>
      <c r="N11232" s="2" t="inlineStr">
        <is>
          <t>careers page not found</t>
        </is>
      </c>
    </row>
    <row r="11233">
      <c r="A11233" s="2" t="inlineStr">
        <is>
          <t>VAST Data Inc.</t>
        </is>
      </c>
      <c r="B11233" s="2" t="inlineStr">
        <is>
          <t>https://vastdata.com/</t>
        </is>
      </c>
      <c r="C11233" s="2" t="inlineStr">
        <is>
          <t>Series E</t>
        </is>
      </c>
      <c r="D11233" s="2" t="inlineStr">
        <is>
          <t>December 2023</t>
        </is>
      </c>
      <c r="E11233" s="2" t="inlineStr"/>
      <c r="F11233" s="2" t="inlineStr">
        <is>
          <t>Data Platform</t>
        </is>
      </c>
      <c r="G11233" s="2" t="inlineStr">
        <is>
          <t>https://www.vastdata.com/careers</t>
        </is>
      </c>
      <c r="H11233" s="2" t="inlineStr">
        <is>
          <t>found</t>
        </is>
      </c>
      <c r="I11233" s="2" t="n">
        <v>1</v>
      </c>
      <c r="J11233" s="2" t="n">
        <v>0</v>
      </c>
      <c r="K11233" s="2" t="n">
        <v>0</v>
      </c>
      <c r="L11233" s="2" t="inlineStr">
        <is>
          <t>VAST DATA Raises $118 Million in Series E</t>
        </is>
      </c>
      <c r="M11233" s="2" t="inlineStr">
        <is>
          <t>https://www.thesaasnews.com/news/vast-data-raises-118-million-in-series-e/</t>
        </is>
      </c>
      <c r="N11233" s="2" t="inlineStr"/>
    </row>
    <row r="11234">
      <c r="A11234" s="2" t="inlineStr">
        <is>
          <t>VAST Data,</t>
        </is>
      </c>
      <c r="B11234" s="2" t="inlineStr">
        <is>
          <t>https://www.vastdata.com/</t>
        </is>
      </c>
      <c r="C11234" s="2" t="inlineStr">
        <is>
          <t>Series F</t>
        </is>
      </c>
      <c r="D11234" s="2" t="inlineStr">
        <is>
          <t>April 2026</t>
        </is>
      </c>
      <c r="E11234" s="2" t="inlineStr">
        <is>
          <t>Drive</t>
        </is>
      </c>
      <c r="F11234" s="2" t="inlineStr">
        <is>
          <t>AI Infrastructure / Data Platform</t>
        </is>
      </c>
      <c r="G11234" s="2" t="inlineStr">
        <is>
          <t>https://www.vastdata.com/careers</t>
        </is>
      </c>
      <c r="H11234" s="2" t="inlineStr">
        <is>
          <t>found</t>
        </is>
      </c>
      <c r="I11234" s="2" t="n">
        <v>1</v>
      </c>
      <c r="J11234" s="2" t="n">
        <v>0</v>
      </c>
      <c r="K11234" s="2" t="n">
        <v>0</v>
      </c>
      <c r="L11234" s="2" t="inlineStr">
        <is>
          <t>VAST Data Raises $1B at $30B Valuation</t>
        </is>
      </c>
      <c r="M11234" s="2" t="inlineStr">
        <is>
          <t>https://www.thesaasnews.com/news/vast-data-raises-1b-at-30b-valuation/</t>
        </is>
      </c>
      <c r="N11234" s="2" t="inlineStr"/>
    </row>
    <row r="11235">
      <c r="A11235" s="2" t="inlineStr">
        <is>
          <t>VastAdvisor</t>
        </is>
      </c>
      <c r="B11235" s="2" t="inlineStr">
        <is>
          <t>https://vastadvisor.ai/</t>
        </is>
      </c>
      <c r="C11235" s="2" t="inlineStr">
        <is>
          <t>SAFE Round</t>
        </is>
      </c>
      <c r="D11235" s="2" t="inlineStr">
        <is>
          <t>August 17, 2026</t>
        </is>
      </c>
      <c r="E11235" s="2" t="inlineStr">
        <is>
          <t>Dani Fava, Jason Pereira, Sally George</t>
        </is>
      </c>
      <c r="F11235" s="2" t="inlineStr">
        <is>
          <t>FinTech</t>
        </is>
      </c>
      <c r="G11235" s="2" t="inlineStr">
        <is>
          <t>https://www.vastadvisor.ai/team</t>
        </is>
      </c>
      <c r="H11235" s="2" t="inlineStr">
        <is>
          <t>found</t>
        </is>
      </c>
      <c r="I11235" s="2" t="n">
        <v>1</v>
      </c>
      <c r="J11235" s="2" t="n">
        <v>0</v>
      </c>
      <c r="K11235" s="2" t="n">
        <v>0</v>
      </c>
      <c r="L11235" s="2" t="inlineStr">
        <is>
          <t>VastAdvisor Raises $1M SAFE Round</t>
        </is>
      </c>
      <c r="M11235" s="2" t="inlineStr">
        <is>
          <t>https://www.thesaasnews.com/news/vastadvisor-raises-1m-safe-round/</t>
        </is>
      </c>
      <c r="N11235" s="2" t="inlineStr"/>
    </row>
    <row r="11236">
      <c r="A11236" s="2" t="inlineStr">
        <is>
          <t>Vastian</t>
        </is>
      </c>
      <c r="B11236" s="2" t="inlineStr">
        <is>
          <t>https://www.vastian.com/</t>
        </is>
      </c>
      <c r="C11236" s="2" t="inlineStr">
        <is>
          <t>Strategic Growth Investment</t>
        </is>
      </c>
      <c r="D11236" s="2" t="inlineStr">
        <is>
          <t>May 2026</t>
        </is>
      </c>
      <c r="E11236" s="2" t="inlineStr">
        <is>
          <t>Bregal</t>
        </is>
      </c>
      <c r="F11236" s="2" t="inlineStr">
        <is>
          <t>Healthcare Quality Management Software</t>
        </is>
      </c>
      <c r="G11236" s="2" t="inlineStr">
        <is>
          <t>https://www.vastian.com/careers</t>
        </is>
      </c>
      <c r="H11236" s="2" t="inlineStr">
        <is>
          <t>found</t>
        </is>
      </c>
      <c r="I11236" s="2" t="n">
        <v>0</v>
      </c>
      <c r="J11236" s="2" t="n">
        <v>0</v>
      </c>
      <c r="K11236" s="2" t="n">
        <v>0</v>
      </c>
      <c r="L11236" s="2" t="inlineStr">
        <is>
          <t>Vastian Announces Strategic Growth Investment</t>
        </is>
      </c>
      <c r="M11236" s="2" t="inlineStr">
        <is>
          <t>https://www.thesaasnews.com/news/vastian-announces-strategic-growth-investment/</t>
        </is>
      </c>
      <c r="N11236" s="2" t="inlineStr"/>
    </row>
    <row r="11237">
      <c r="A11237" s="2" t="inlineStr">
        <is>
          <t>Vatis Tech, SRL</t>
        </is>
      </c>
      <c r="B11237" s="2" t="inlineStr">
        <is>
          <t>https://vatis.tech/</t>
        </is>
      </c>
      <c r="C11237" s="2" t="inlineStr">
        <is>
          <t>Seed Round</t>
        </is>
      </c>
      <c r="D11237" s="2" t="inlineStr">
        <is>
          <t>September 2021</t>
        </is>
      </c>
      <c r="E11237" s="2" t="inlineStr"/>
      <c r="F11237" s="2" t="inlineStr">
        <is>
          <t>AI-powered online speech recognition platform</t>
        </is>
      </c>
      <c r="G11237" s="2" t="inlineStr"/>
      <c r="H11237" s="2" t="inlineStr">
        <is>
          <t>not_found</t>
        </is>
      </c>
      <c r="I11237" s="2" t="n">
        <v>0</v>
      </c>
      <c r="J11237" s="2" t="n">
        <v>0</v>
      </c>
      <c r="K11237" s="2" t="n">
        <v>0</v>
      </c>
      <c r="L11237" s="2" t="inlineStr">
        <is>
          <t>Vatis Tech Raises €200,000 in Seed Round</t>
        </is>
      </c>
      <c r="M11237" s="2" t="inlineStr">
        <is>
          <t>https://www.thesaasnews.com/news/vatis-tech-raises-200-000-in-seed-round/</t>
        </is>
      </c>
      <c r="N11237" s="2" t="inlineStr">
        <is>
          <t>careers page not found</t>
        </is>
      </c>
    </row>
    <row r="11238">
      <c r="A11238" s="2" t="inlineStr">
        <is>
          <t>Vatom Corporation</t>
        </is>
      </c>
      <c r="B11238" s="2" t="inlineStr">
        <is>
          <t>https://www.vatom.com/</t>
        </is>
      </c>
      <c r="C11238" s="2" t="inlineStr">
        <is>
          <t>Series B</t>
        </is>
      </c>
      <c r="D11238" s="2" t="inlineStr">
        <is>
          <t>February 2024</t>
        </is>
      </c>
      <c r="E11238" s="2" t="inlineStr">
        <is>
          <t>GSV AirCO</t>
        </is>
      </c>
      <c r="F11238" s="2" t="inlineStr">
        <is>
          <t>Customer Engagement</t>
        </is>
      </c>
      <c r="G11238" s="2" t="inlineStr">
        <is>
          <t>https://www.vatom.com/careers</t>
        </is>
      </c>
      <c r="H11238" s="2" t="inlineStr">
        <is>
          <t>found</t>
        </is>
      </c>
      <c r="I11238" s="2" t="n">
        <v>0</v>
      </c>
      <c r="J11238" s="2" t="n">
        <v>0</v>
      </c>
      <c r="K11238" s="2" t="n">
        <v>0</v>
      </c>
      <c r="L11238" s="2" t="inlineStr">
        <is>
          <t>Vatom Secures $10 Million in Series B</t>
        </is>
      </c>
      <c r="M11238" s="2" t="inlineStr">
        <is>
          <t>https://www.thesaasnews.com/news/vatom-secures-10-million-in-series-b/</t>
        </is>
      </c>
      <c r="N11238" s="2" t="inlineStr"/>
    </row>
    <row r="11239">
      <c r="A11239" s="2" t="inlineStr">
        <is>
          <t>Vaultree Limited</t>
        </is>
      </c>
      <c r="B11239" s="2" t="inlineStr">
        <is>
          <t>https://www.vaultree.com/</t>
        </is>
      </c>
      <c r="C11239" s="2" t="inlineStr">
        <is>
          <t>Seed Round</t>
        </is>
      </c>
      <c r="D11239" s="2" t="inlineStr">
        <is>
          <t>November 2021</t>
        </is>
      </c>
      <c r="E11239" s="2" t="inlineStr">
        <is>
          <t>Ten Eleven Ventures</t>
        </is>
      </c>
      <c r="F11239" s="2" t="inlineStr">
        <is>
          <t>Encryption-as-a-Service solution</t>
        </is>
      </c>
      <c r="G11239" s="2" t="inlineStr">
        <is>
          <t>https://www.vaultree.com/careers</t>
        </is>
      </c>
      <c r="H11239" s="2" t="inlineStr">
        <is>
          <t>found</t>
        </is>
      </c>
      <c r="I11239" s="2" t="n">
        <v>0</v>
      </c>
      <c r="J11239" s="2" t="n">
        <v>0</v>
      </c>
      <c r="K11239" s="2" t="n">
        <v>0</v>
      </c>
      <c r="L11239" s="2" t="inlineStr">
        <is>
          <t>Vaultree Raises $3.3 Million in Seed Round</t>
        </is>
      </c>
      <c r="M11239" s="2" t="inlineStr">
        <is>
          <t>https://www.thesaasnews.com/news/vaultree-raises-3-3-million-in-seed-round/</t>
        </is>
      </c>
      <c r="N11239" s="2" t="inlineStr"/>
    </row>
    <row r="11240">
      <c r="A11240" s="2" t="inlineStr">
        <is>
          <t>Vawlt Technologies, S. A.</t>
        </is>
      </c>
      <c r="B11240" s="2" t="inlineStr">
        <is>
          <t>https://vawlt.io/</t>
        </is>
      </c>
      <c r="C11240" s="2" t="inlineStr">
        <is>
          <t>Unknown</t>
        </is>
      </c>
      <c r="D11240" s="2" t="inlineStr">
        <is>
          <t>March 2024</t>
        </is>
      </c>
      <c r="E11240" s="2" t="inlineStr">
        <is>
          <t>Lince Capital, Basinghall, Beta Capital</t>
        </is>
      </c>
      <c r="F11240" s="2" t="inlineStr">
        <is>
          <t>Data Storage Solution</t>
        </is>
      </c>
      <c r="G11240" s="2" t="inlineStr">
        <is>
          <t>https://vawlt.io/company/careers/</t>
        </is>
      </c>
      <c r="H11240" s="2" t="inlineStr">
        <is>
          <t>found</t>
        </is>
      </c>
      <c r="I11240" s="2" t="n">
        <v>0</v>
      </c>
      <c r="J11240" s="2" t="n">
        <v>0</v>
      </c>
      <c r="K11240" s="2" t="n">
        <v>0</v>
      </c>
      <c r="L11240" s="2" t="inlineStr">
        <is>
          <t>Vawlt Secures €2.15 Million in Funding</t>
        </is>
      </c>
      <c r="M11240" s="2" t="inlineStr">
        <is>
          <t>https://www.thesaasnews.com/news/vawlt-secures-2-15-million-in-funding/</t>
        </is>
      </c>
      <c r="N11240" s="2" t="inlineStr"/>
    </row>
    <row r="11241">
      <c r="A11241" s="2" t="inlineStr">
        <is>
          <t>Vayu</t>
        </is>
      </c>
      <c r="B11241" s="2" t="inlineStr">
        <is>
          <t>https://www.withvayu.com/</t>
        </is>
      </c>
      <c r="C11241" s="2" t="inlineStr">
        <is>
          <t>Seed</t>
        </is>
      </c>
      <c r="D11241" s="2" t="inlineStr">
        <is>
          <t>February 2025</t>
        </is>
      </c>
      <c r="E11241" s="2" t="inlineStr">
        <is>
          <t>Flint Capital, The Garage</t>
        </is>
      </c>
      <c r="F11241" s="2" t="inlineStr">
        <is>
          <t>Billing and Revenue Management</t>
        </is>
      </c>
      <c r="G11241" s="2" t="inlineStr">
        <is>
          <t>https://withvayu.com/about/</t>
        </is>
      </c>
      <c r="H11241" s="2" t="inlineStr">
        <is>
          <t>found</t>
        </is>
      </c>
      <c r="I11241" s="2" t="n">
        <v>0</v>
      </c>
      <c r="J11241" s="2" t="n">
        <v>0</v>
      </c>
      <c r="K11241" s="2" t="n">
        <v>0</v>
      </c>
      <c r="L11241" s="2" t="inlineStr">
        <is>
          <t>Vayu Raises $7 Million in Seed Round</t>
        </is>
      </c>
      <c r="M11241" s="2" t="inlineStr">
        <is>
          <t>https://www.thesaasnews.com/news/vayu-raises-7-million-in-seed-round/</t>
        </is>
      </c>
      <c r="N11241" s="2" t="inlineStr"/>
    </row>
    <row r="11242">
      <c r="A11242" s="2" t="inlineStr">
        <is>
          <t>VayyarInc</t>
        </is>
      </c>
      <c r="B11242" s="2" t="inlineStr">
        <is>
          <t>https://www.vayyar.com/</t>
        </is>
      </c>
      <c r="C11242" s="2" t="inlineStr">
        <is>
          <t>Series E</t>
        </is>
      </c>
      <c r="D11242" s="2" t="inlineStr">
        <is>
          <t>June 2022</t>
        </is>
      </c>
      <c r="E11242" s="2" t="inlineStr">
        <is>
          <t>Koch Disruptive Technologies</t>
        </is>
      </c>
      <c r="F11242" s="2" t="inlineStr">
        <is>
          <t>4D Radar Imaging Technology</t>
        </is>
      </c>
      <c r="G11242" s="2" t="inlineStr">
        <is>
          <t>https://www.vayyar.com/careers</t>
        </is>
      </c>
      <c r="H11242" s="2" t="inlineStr">
        <is>
          <t>found</t>
        </is>
      </c>
      <c r="I11242" s="2" t="n">
        <v>0</v>
      </c>
      <c r="J11242" s="2" t="n">
        <v>0</v>
      </c>
      <c r="K11242" s="2" t="n">
        <v>0</v>
      </c>
      <c r="L11242" s="2" t="inlineStr">
        <is>
          <t>Vayyar Imaging Raises $108 Million in Series E</t>
        </is>
      </c>
      <c r="M11242" s="2" t="inlineStr">
        <is>
          <t>https://www.thesaasnews.com/news/vayyar-imaging-raises-108-million-in-series-e/</t>
        </is>
      </c>
      <c r="N11242" s="2" t="inlineStr"/>
    </row>
    <row r="11243">
      <c r="A11243" s="2" t="inlineStr">
        <is>
          <t>VBA</t>
        </is>
      </c>
      <c r="B11243" s="2" t="inlineStr">
        <is>
          <t>https://vbasoftware.com/</t>
        </is>
      </c>
      <c r="C11243" s="2" t="inlineStr">
        <is>
          <t>Growth Funding</t>
        </is>
      </c>
      <c r="D11243" s="2" t="inlineStr">
        <is>
          <t>August 2023</t>
        </is>
      </c>
      <c r="E11243" s="2" t="inlineStr">
        <is>
          <t>Spectrum Equity</t>
        </is>
      </c>
      <c r="F11243" s="2" t="inlineStr">
        <is>
          <t>Benefits Software</t>
        </is>
      </c>
      <c r="G11243" s="2" t="inlineStr">
        <is>
          <t>https://vbasoftware.com/careers/</t>
        </is>
      </c>
      <c r="H11243" s="2" t="inlineStr">
        <is>
          <t>found</t>
        </is>
      </c>
      <c r="I11243" s="2" t="n">
        <v>0</v>
      </c>
      <c r="J11243" s="2" t="n">
        <v>0</v>
      </c>
      <c r="K11243" s="2" t="n">
        <v>0</v>
      </c>
      <c r="L11243" s="2" t="inlineStr">
        <is>
          <t>VBA Closes $156 Million in Funding</t>
        </is>
      </c>
      <c r="M11243" s="2" t="inlineStr">
        <is>
          <t>https://www.thesaasnews.com/news/vba-closes-156-million-in-funding/</t>
        </is>
      </c>
      <c r="N11243" s="2" t="inlineStr"/>
    </row>
    <row r="11244">
      <c r="A11244" s="2" t="inlineStr">
        <is>
          <t>Vectara, Inc.</t>
        </is>
      </c>
      <c r="B11244" s="2" t="inlineStr">
        <is>
          <t>https://vectara.com/</t>
        </is>
      </c>
      <c r="C11244" s="2" t="inlineStr">
        <is>
          <t>Series A</t>
        </is>
      </c>
      <c r="D11244" s="2" t="inlineStr">
        <is>
          <t>July 2024</t>
        </is>
      </c>
      <c r="E11244" s="2" t="inlineStr">
        <is>
          <t>FPV Ventures, Race Capital</t>
        </is>
      </c>
      <c r="F11244" s="2" t="inlineStr">
        <is>
          <t>Retrieval Augmented Generation</t>
        </is>
      </c>
      <c r="G11244" s="2" t="inlineStr">
        <is>
          <t>https://www.vectara.com/company/careers-and-culture</t>
        </is>
      </c>
      <c r="H11244" s="2" t="inlineStr">
        <is>
          <t>found</t>
        </is>
      </c>
      <c r="I11244" s="2" t="n">
        <v>1</v>
      </c>
      <c r="J11244" s="2" t="n">
        <v>0</v>
      </c>
      <c r="K11244" s="2" t="n">
        <v>0</v>
      </c>
      <c r="L11244" s="2" t="inlineStr">
        <is>
          <t>Vectara Secures $25 Million in Series A</t>
        </is>
      </c>
      <c r="M11244" s="2" t="inlineStr">
        <is>
          <t>https://www.thesaasnews.com/news/vectara-secures-25-million-in-series-a/</t>
        </is>
      </c>
      <c r="N11244" s="2" t="inlineStr"/>
    </row>
    <row r="11245">
      <c r="A11245" s="2" t="inlineStr">
        <is>
          <t>Vectara, Inc.</t>
        </is>
      </c>
      <c r="B11245" s="2" t="inlineStr">
        <is>
          <t>https://vectara.com/</t>
        </is>
      </c>
      <c r="C11245" s="2" t="inlineStr">
        <is>
          <t>Seed Round</t>
        </is>
      </c>
      <c r="D11245" s="2" t="inlineStr">
        <is>
          <t>May 2023</t>
        </is>
      </c>
      <c r="E11245" s="2" t="inlineStr">
        <is>
          <t>Race Capital</t>
        </is>
      </c>
      <c r="F11245" s="2" t="inlineStr">
        <is>
          <t>Conversational GenAI Search and Discovery Platform</t>
        </is>
      </c>
      <c r="G11245" s="2" t="inlineStr">
        <is>
          <t>https://www.vectara.com/company/careers-and-culture</t>
        </is>
      </c>
      <c r="H11245" s="2" t="inlineStr">
        <is>
          <t>found</t>
        </is>
      </c>
      <c r="I11245" s="2" t="n">
        <v>1</v>
      </c>
      <c r="J11245" s="2" t="n">
        <v>0</v>
      </c>
      <c r="K11245" s="2" t="n">
        <v>0</v>
      </c>
      <c r="L11245" s="2" t="inlineStr">
        <is>
          <t>Vectara Raises $28.5 Million in Seed Round</t>
        </is>
      </c>
      <c r="M11245" s="2" t="inlineStr">
        <is>
          <t>https://www.thesaasnews.com/news/vectara-raises-28-5-million-in-seed-round/</t>
        </is>
      </c>
      <c r="N11245" s="2" t="inlineStr"/>
    </row>
    <row r="11246">
      <c r="A11246" s="2" t="inlineStr">
        <is>
          <t>Vectice Inc.</t>
        </is>
      </c>
      <c r="B11246" s="2" t="inlineStr">
        <is>
          <t>https://www.vectice.com/</t>
        </is>
      </c>
      <c r="C11246" s="2" t="inlineStr">
        <is>
          <t>Series A</t>
        </is>
      </c>
      <c r="D11246" s="2" t="inlineStr">
        <is>
          <t>January 2022</t>
        </is>
      </c>
      <c r="E11246" s="2" t="inlineStr">
        <is>
          <t>Sorenson Ventures and Crosslink Capital</t>
        </is>
      </c>
      <c r="F11246" s="2" t="inlineStr">
        <is>
          <t>Data science knowledge capturing and sharing solution</t>
        </is>
      </c>
      <c r="G11246" s="2" t="inlineStr">
        <is>
          <t>https://www.anaconda.com/about-us/careers</t>
        </is>
      </c>
      <c r="H11246" s="2" t="inlineStr">
        <is>
          <t>found</t>
        </is>
      </c>
      <c r="I11246" s="2" t="n">
        <v>2</v>
      </c>
      <c r="J11246" s="2" t="n">
        <v>0</v>
      </c>
      <c r="K11246" s="2" t="n">
        <v>0</v>
      </c>
      <c r="L11246" s="2" t="inlineStr">
        <is>
          <t>Vectice Raises $12.6 Million in Series A</t>
        </is>
      </c>
      <c r="M11246" s="2" t="inlineStr">
        <is>
          <t>https://www.thesaasnews.com/news/vectice-raises-12-6-million-in-series-a/</t>
        </is>
      </c>
      <c r="N11246" s="2" t="inlineStr"/>
    </row>
    <row r="11247">
      <c r="A11247" s="2" t="inlineStr">
        <is>
          <t>Vecton AI</t>
        </is>
      </c>
      <c r="B11247" s="2" t="inlineStr">
        <is>
          <t>https://vecton.ai/</t>
        </is>
      </c>
      <c r="C11247" s="2" t="inlineStr">
        <is>
          <t>Pre-seed</t>
        </is>
      </c>
      <c r="D11247" s="2" t="inlineStr">
        <is>
          <t>August 11, 2026</t>
        </is>
      </c>
      <c r="E11247" s="2" t="inlineStr">
        <is>
          <t>Zeropearl VC</t>
        </is>
      </c>
      <c r="F11247" s="2" t="inlineStr">
        <is>
          <t>Artificial Intelligence</t>
        </is>
      </c>
      <c r="G11247" s="2" t="inlineStr"/>
      <c r="H11247" s="2" t="inlineStr">
        <is>
          <t>not_found</t>
        </is>
      </c>
      <c r="I11247" s="2" t="n">
        <v>0</v>
      </c>
      <c r="J11247" s="2" t="n">
        <v>0</v>
      </c>
      <c r="K11247" s="2" t="n">
        <v>0</v>
      </c>
      <c r="L11247" s="2" t="inlineStr">
        <is>
          <t>Vecton AI Raises ₹6Cr Pre-seed</t>
        </is>
      </c>
      <c r="M11247" s="2" t="inlineStr">
        <is>
          <t>https://www.thesaasnews.com/news/vecton-ai-raises-6cr-pre-seed/</t>
        </is>
      </c>
      <c r="N11247" s="2" t="inlineStr">
        <is>
          <t>careers page not found</t>
        </is>
      </c>
    </row>
    <row r="11248">
      <c r="A11248" s="2" t="inlineStr">
        <is>
          <t>Vector AI LTD</t>
        </is>
      </c>
      <c r="B11248" s="2" t="inlineStr">
        <is>
          <t>https://vector.ai/</t>
        </is>
      </c>
      <c r="C11248" s="2" t="inlineStr">
        <is>
          <t>Series A</t>
        </is>
      </c>
      <c r="D11248" s="2" t="inlineStr">
        <is>
          <t>September 2021</t>
        </is>
      </c>
      <c r="E11248" s="2" t="inlineStr">
        <is>
          <t>Bessemer</t>
        </is>
      </c>
      <c r="F11248" s="2" t="inlineStr">
        <is>
          <t>Productivity platform</t>
        </is>
      </c>
      <c r="G11248" s="2" t="inlineStr"/>
      <c r="H11248" s="2" t="inlineStr">
        <is>
          <t>not_found</t>
        </is>
      </c>
      <c r="I11248" s="2" t="n">
        <v>0</v>
      </c>
      <c r="J11248" s="2" t="n">
        <v>0</v>
      </c>
      <c r="K11248" s="2" t="n">
        <v>0</v>
      </c>
      <c r="L11248" s="2" t="inlineStr">
        <is>
          <t>Vector.ai Raises $15 Million in Series A</t>
        </is>
      </c>
      <c r="M11248" s="2" t="inlineStr">
        <is>
          <t>https://www.thesaasnews.com/news/vector-ai-raises-15-million-in-series-a/</t>
        </is>
      </c>
      <c r="N11248" s="2" t="inlineStr">
        <is>
          <t>careers page not found</t>
        </is>
      </c>
    </row>
    <row r="11249">
      <c r="A11249" s="2" t="inlineStr">
        <is>
          <t>Vector Inc.</t>
        </is>
      </c>
      <c r="B11249" s="2" t="inlineStr">
        <is>
          <t>https://www.withvector.com/</t>
        </is>
      </c>
      <c r="C11249" s="2" t="inlineStr">
        <is>
          <t>Growth Investment</t>
        </is>
      </c>
      <c r="D11249" s="2" t="inlineStr">
        <is>
          <t>May 2025</t>
        </is>
      </c>
      <c r="E11249" s="2" t="inlineStr">
        <is>
          <t>BVP Forge</t>
        </is>
      </c>
      <c r="F11249" s="2" t="inlineStr">
        <is>
          <t>Logistics Workflow / Supply Chain Automation</t>
        </is>
      </c>
      <c r="G11249" s="2" t="inlineStr">
        <is>
          <t>https://www.withvector.com/careers/</t>
        </is>
      </c>
      <c r="H11249" s="2" t="inlineStr">
        <is>
          <t>found</t>
        </is>
      </c>
      <c r="I11249" s="2" t="n">
        <v>0</v>
      </c>
      <c r="J11249" s="2" t="n">
        <v>0</v>
      </c>
      <c r="K11249" s="2" t="n">
        <v>0</v>
      </c>
      <c r="L11249" s="2" t="inlineStr">
        <is>
          <t>Vector Receives Strategic Investment from BVP Forge</t>
        </is>
      </c>
      <c r="M11249" s="2" t="inlineStr">
        <is>
          <t>https://www.thesaasnews.com/news/vector-receives-strategic-investment-from-bvp-forge/</t>
        </is>
      </c>
      <c r="N11249" s="2" t="inlineStr"/>
    </row>
    <row r="11250">
      <c r="A11250" s="2" t="inlineStr">
        <is>
          <t>VectorShift, Inc.</t>
        </is>
      </c>
      <c r="B11250" s="2" t="inlineStr">
        <is>
          <t>https://www.vectorshift.ai/</t>
        </is>
      </c>
      <c r="C11250" s="2" t="inlineStr">
        <is>
          <t>Seed Round</t>
        </is>
      </c>
      <c r="D11250" s="2" t="inlineStr">
        <is>
          <t>February 2024</t>
        </is>
      </c>
      <c r="E11250" s="2" t="inlineStr"/>
      <c r="F11250" s="2" t="inlineStr">
        <is>
          <t>Generative AI Application Development Platform</t>
        </is>
      </c>
      <c r="G11250" s="2" t="inlineStr"/>
      <c r="H11250" s="2" t="inlineStr">
        <is>
          <t>not_found</t>
        </is>
      </c>
      <c r="I11250" s="2" t="n">
        <v>0</v>
      </c>
      <c r="J11250" s="2" t="n">
        <v>0</v>
      </c>
      <c r="K11250" s="2" t="n">
        <v>0</v>
      </c>
      <c r="L11250" s="2" t="inlineStr">
        <is>
          <t>VectorShift Raises $3 Million in Seed Round</t>
        </is>
      </c>
      <c r="M11250" s="2" t="inlineStr">
        <is>
          <t>https://www.thesaasnews.com/news/vectorshift-raises-3-million-in-seed-round/</t>
        </is>
      </c>
      <c r="N11250" s="2" t="inlineStr">
        <is>
          <t>careers page not found</t>
        </is>
      </c>
    </row>
    <row r="11251">
      <c r="A11251" s="2" t="inlineStr">
        <is>
          <t>Vectrix</t>
        </is>
      </c>
      <c r="B11251" s="2" t="inlineStr">
        <is>
          <t>https://vectrix.ai/</t>
        </is>
      </c>
      <c r="C11251" s="2" t="inlineStr">
        <is>
          <t>Seed</t>
        </is>
      </c>
      <c r="D11251" s="2" t="inlineStr">
        <is>
          <t>March 2026</t>
        </is>
      </c>
      <c r="E11251" s="2" t="inlineStr">
        <is>
          <t>RDY Ventures</t>
        </is>
      </c>
      <c r="F11251" s="2" t="inlineStr">
        <is>
          <t>Logistics AI / Workflow Automation</t>
        </is>
      </c>
      <c r="G11251" s="2" t="inlineStr">
        <is>
          <t>https://pages.vectrix.ai/</t>
        </is>
      </c>
      <c r="H11251" s="2" t="inlineStr">
        <is>
          <t>found</t>
        </is>
      </c>
      <c r="I11251" s="2" t="n">
        <v>0</v>
      </c>
      <c r="J11251" s="2" t="n">
        <v>0</v>
      </c>
      <c r="K11251" s="2" t="n">
        <v>0</v>
      </c>
      <c r="L11251" s="2" t="inlineStr">
        <is>
          <t>Vectrix Raises $1.2 Million Seed Round</t>
        </is>
      </c>
      <c r="M11251" s="2" t="inlineStr">
        <is>
          <t>https://www.thesaasnews.com/news/vectrix-raises-1-2-million-seed-round/</t>
        </is>
      </c>
      <c r="N11251" s="2" t="inlineStr"/>
    </row>
    <row r="11252">
      <c r="A11252" s="2" t="inlineStr">
        <is>
          <t>VEDA GmbH</t>
        </is>
      </c>
      <c r="B11252" s="2" t="inlineStr">
        <is>
          <t>https://www.veda.net/</t>
        </is>
      </c>
      <c r="C11252" s="2" t="inlineStr">
        <is>
          <t>Unknown</t>
        </is>
      </c>
      <c r="D11252" s="2" t="inlineStr">
        <is>
          <t>May 2024</t>
        </is>
      </c>
      <c r="E11252" s="2" t="inlineStr"/>
      <c r="F11252" s="2" t="inlineStr">
        <is>
          <t>HR</t>
        </is>
      </c>
      <c r="G11252" s="2" t="inlineStr">
        <is>
          <t>https://info.veda.net/l/391082/2025-07-29/wpgrh4</t>
        </is>
      </c>
      <c r="H11252" s="2" t="inlineStr">
        <is>
          <t>found</t>
        </is>
      </c>
      <c r="I11252" s="2" t="n">
        <v>0</v>
      </c>
      <c r="J11252" s="2" t="n">
        <v>0</v>
      </c>
      <c r="K11252" s="2" t="n">
        <v>0</v>
      </c>
      <c r="L11252" s="2" t="inlineStr">
        <is>
          <t>VEDA Secures €17 Million in Funding</t>
        </is>
      </c>
      <c r="M11252" s="2" t="inlineStr">
        <is>
          <t>https://www.thesaasnews.com/news/veda-secures-17-million-in-funding/</t>
        </is>
      </c>
      <c r="N11252" s="2" t="inlineStr"/>
    </row>
    <row r="11253">
      <c r="A11253" s="2" t="inlineStr">
        <is>
          <t>Vee Volunteers Ltd.</t>
        </is>
      </c>
      <c r="B11253" s="2" t="inlineStr">
        <is>
          <t>https://vee.com/</t>
        </is>
      </c>
      <c r="C11253" s="2" t="inlineStr">
        <is>
          <t>Seed Round</t>
        </is>
      </c>
      <c r="D11253" s="2" t="inlineStr">
        <is>
          <t>July 2024</t>
        </is>
      </c>
      <c r="E11253" s="2" t="inlineStr">
        <is>
          <t>TLV Partners</t>
        </is>
      </c>
      <c r="F11253" s="2" t="inlineStr">
        <is>
          <t>Grant and Social Media Management</t>
        </is>
      </c>
      <c r="G11253" s="2" t="inlineStr"/>
      <c r="H11253" s="2" t="inlineStr">
        <is>
          <t>not_found</t>
        </is>
      </c>
      <c r="I11253" s="2" t="n">
        <v>0</v>
      </c>
      <c r="J11253" s="2" t="n">
        <v>0</v>
      </c>
      <c r="K11253" s="2" t="n">
        <v>0</v>
      </c>
      <c r="L11253" s="2" t="inlineStr">
        <is>
          <t>Vee Raises $7 Million in Seed Round</t>
        </is>
      </c>
      <c r="M11253" s="2" t="inlineStr">
        <is>
          <t>https://www.thesaasnews.com/news/vee-raises-7-million-in-seed-round/</t>
        </is>
      </c>
      <c r="N11253" s="2" t="inlineStr">
        <is>
          <t>careers page not found</t>
        </is>
      </c>
    </row>
    <row r="11254">
      <c r="A11254" s="2" t="inlineStr">
        <is>
          <t>Veeda AI</t>
        </is>
      </c>
      <c r="B11254" s="2" t="inlineStr">
        <is>
          <t>https://veeda.ai/</t>
        </is>
      </c>
      <c r="C11254" s="2" t="inlineStr">
        <is>
          <t>Seed</t>
        </is>
      </c>
      <c r="D11254" s="2" t="inlineStr">
        <is>
          <t>August 19, 2026</t>
        </is>
      </c>
      <c r="E11254" s="2" t="inlineStr">
        <is>
          <t>Khosla Ventures, Radical Ventures</t>
        </is>
      </c>
      <c r="F11254" s="2" t="inlineStr">
        <is>
          <t>Artificial Intelligence</t>
        </is>
      </c>
      <c r="G11254" s="2" t="inlineStr">
        <is>
          <t>https://jobs.ashbyhq.com/veeda-ai</t>
        </is>
      </c>
      <c r="H11254" s="2" t="inlineStr">
        <is>
          <t>found</t>
        </is>
      </c>
      <c r="I11254" s="2" t="n">
        <v>0</v>
      </c>
      <c r="J11254" s="2" t="n">
        <v>0</v>
      </c>
      <c r="K11254" s="2" t="n">
        <v>0</v>
      </c>
      <c r="L11254" s="2" t="inlineStr">
        <is>
          <t>Veeda AI Raises $90M Seed</t>
        </is>
      </c>
      <c r="M11254" s="2" t="inlineStr">
        <is>
          <t>https://www.thesaasnews.com/news/veeda-ai-raises-90m-seed/</t>
        </is>
      </c>
      <c r="N11254" s="2" t="inlineStr"/>
    </row>
    <row r="11255">
      <c r="A11255" s="2" t="inlineStr">
        <is>
          <t>Veego Software Ltd.</t>
        </is>
      </c>
      <c r="B11255" s="2" t="inlineStr">
        <is>
          <t>https://www.veego.io/</t>
        </is>
      </c>
      <c r="C11255" s="2" t="inlineStr">
        <is>
          <t>Series A</t>
        </is>
      </c>
      <c r="D11255" s="2" t="inlineStr">
        <is>
          <t>August 2021</t>
        </is>
      </c>
      <c r="E11255" s="2" t="inlineStr">
        <is>
          <t>Magenta Venture Partners</t>
        </is>
      </c>
      <c r="F11255" s="2" t="inlineStr">
        <is>
          <t>Communication Service Providers (CSPs)</t>
        </is>
      </c>
      <c r="G11255" s="2" t="inlineStr"/>
      <c r="H11255" s="2" t="inlineStr">
        <is>
          <t>not_found</t>
        </is>
      </c>
      <c r="I11255" s="2" t="n">
        <v>0</v>
      </c>
      <c r="J11255" s="2" t="n">
        <v>0</v>
      </c>
      <c r="K11255" s="2" t="n">
        <v>0</v>
      </c>
      <c r="L11255" s="2" t="inlineStr">
        <is>
          <t>Veego Software Raises $13 Million in Series A</t>
        </is>
      </c>
      <c r="M11255" s="2" t="inlineStr">
        <is>
          <t>https://www.thesaasnews.com/news/veego-software-raises-13-million-in-series-a/</t>
        </is>
      </c>
      <c r="N11255" s="2" t="inlineStr">
        <is>
          <t>careers page not found</t>
        </is>
      </c>
    </row>
    <row r="11256">
      <c r="A11256" s="2" t="inlineStr">
        <is>
          <t>Veeper</t>
        </is>
      </c>
      <c r="B11256" s="2" t="inlineStr">
        <is>
          <t>https://veeper.com/</t>
        </is>
      </c>
      <c r="C11256" s="2" t="inlineStr">
        <is>
          <t>Pre-seed</t>
        </is>
      </c>
      <c r="D11256" s="2" t="inlineStr">
        <is>
          <t>May 19, 2026</t>
        </is>
      </c>
      <c r="E11256" s="2" t="inlineStr"/>
      <c r="F11256" s="2" t="inlineStr">
        <is>
          <t>Ecommerce SaaS</t>
        </is>
      </c>
      <c r="G11256" s="2" t="inlineStr"/>
      <c r="H11256" s="2" t="inlineStr">
        <is>
          <t>not_found</t>
        </is>
      </c>
      <c r="I11256" s="2" t="n">
        <v>0</v>
      </c>
      <c r="J11256" s="2" t="n">
        <v>0</v>
      </c>
      <c r="K11256" s="2" t="n">
        <v>0</v>
      </c>
      <c r="L11256" s="2" t="inlineStr">
        <is>
          <t>Veeper Raises $1.7M Pre-seed</t>
        </is>
      </c>
      <c r="M11256" s="2" t="inlineStr">
        <is>
          <t>https://www.thesaasnews.com/news/veeper-raises-1-7m-pre-seed/</t>
        </is>
      </c>
      <c r="N11256" s="2" t="inlineStr">
        <is>
          <t>careers page not found</t>
        </is>
      </c>
    </row>
    <row r="11257">
      <c r="A11257" s="2" t="inlineStr">
        <is>
          <t>Veertly</t>
        </is>
      </c>
      <c r="B11257" s="2" t="inlineStr">
        <is>
          <t>https://www.veertly.com/</t>
        </is>
      </c>
      <c r="C11257" s="2" t="inlineStr">
        <is>
          <t>Seed Round</t>
        </is>
      </c>
      <c r="D11257" s="2" t="inlineStr">
        <is>
          <t>October 2021</t>
        </is>
      </c>
      <c r="E11257" s="2" t="inlineStr">
        <is>
          <t>coparion and Ronald Straessler</t>
        </is>
      </c>
      <c r="F11257" s="2" t="inlineStr">
        <is>
          <t>All-in-one platform for hybrid and online events and digital collaboration</t>
        </is>
      </c>
      <c r="G11257" s="2" t="inlineStr">
        <is>
          <t>https://www.veertly.com/career-fairs</t>
        </is>
      </c>
      <c r="H11257" s="2" t="inlineStr">
        <is>
          <t>found</t>
        </is>
      </c>
      <c r="I11257" s="2" t="n">
        <v>0</v>
      </c>
      <c r="J11257" s="2" t="n">
        <v>0</v>
      </c>
      <c r="K11257" s="2" t="n">
        <v>0</v>
      </c>
      <c r="L11257" s="2" t="inlineStr">
        <is>
          <t>Veertly Raises €1.9 Million in Seed Round</t>
        </is>
      </c>
      <c r="M11257" s="2" t="inlineStr">
        <is>
          <t>https://www.thesaasnews.com/news/veertly-raises-1-9-million-in-seed-round/</t>
        </is>
      </c>
      <c r="N11257" s="2" t="inlineStr"/>
    </row>
    <row r="11258">
      <c r="A11258" s="2" t="inlineStr">
        <is>
          <t>Veerwal GetWork Services Private Limited</t>
        </is>
      </c>
      <c r="B11258" s="2" t="inlineStr">
        <is>
          <t>https://getwork.org/</t>
        </is>
      </c>
      <c r="C11258" s="2" t="inlineStr">
        <is>
          <t>pre-Series A</t>
        </is>
      </c>
      <c r="D11258" s="2" t="inlineStr">
        <is>
          <t>February 2023</t>
        </is>
      </c>
      <c r="E11258" s="2" t="inlineStr">
        <is>
          <t>Samarthya Investment Advisors, NVS Wealth Managers, and Artha Venture Fund</t>
        </is>
      </c>
      <c r="F11258" s="2" t="inlineStr">
        <is>
          <t>Recruiting Platform</t>
        </is>
      </c>
      <c r="G11258" s="2" t="inlineStr">
        <is>
          <t>https://getwork.org/careers</t>
        </is>
      </c>
      <c r="H11258" s="2" t="inlineStr">
        <is>
          <t>found</t>
        </is>
      </c>
      <c r="I11258" s="2" t="n">
        <v>0</v>
      </c>
      <c r="J11258" s="2" t="n">
        <v>0</v>
      </c>
      <c r="K11258" s="2" t="n">
        <v>0</v>
      </c>
      <c r="L11258" s="2" t="inlineStr">
        <is>
          <t>GetWork Raises Rs 7 Crores in pre-Series A Funding</t>
        </is>
      </c>
      <c r="M11258" s="2" t="inlineStr">
        <is>
          <t>https://www.thesaasnews.com/news/getwork-raises-rs-7-crores-in-pre-series-a-funding/</t>
        </is>
      </c>
      <c r="N11258" s="2" t="inlineStr"/>
    </row>
    <row r="11259">
      <c r="A11259" s="2" t="inlineStr">
        <is>
          <t>Veesual, SAS</t>
        </is>
      </c>
      <c r="B11259" s="2" t="inlineStr">
        <is>
          <t>https://www.veesual.ai/</t>
        </is>
      </c>
      <c r="C11259" s="2" t="inlineStr">
        <is>
          <t>Seed Round</t>
        </is>
      </c>
      <c r="D11259" s="2" t="inlineStr">
        <is>
          <t>April 2024</t>
        </is>
      </c>
      <c r="E11259" s="2" t="inlineStr">
        <is>
          <t>AVP, Techstars</t>
        </is>
      </c>
      <c r="F11259" s="2" t="inlineStr">
        <is>
          <t>AI-powered Virtual Try-On Platform</t>
        </is>
      </c>
      <c r="G11259" s="2" t="inlineStr"/>
      <c r="H11259" s="2" t="inlineStr">
        <is>
          <t>not_found</t>
        </is>
      </c>
      <c r="I11259" s="2" t="n">
        <v>0</v>
      </c>
      <c r="J11259" s="2" t="n">
        <v>0</v>
      </c>
      <c r="K11259" s="2" t="n">
        <v>0</v>
      </c>
      <c r="L11259" s="2" t="inlineStr">
        <is>
          <t>Veesual Closes $7.5 Million in Seed Round</t>
        </is>
      </c>
      <c r="M11259" s="2" t="inlineStr">
        <is>
          <t>https://www.thesaasnews.com/news/veesual-closes-7-5-million-in-seed-round/</t>
        </is>
      </c>
      <c r="N11259" s="2" t="inlineStr">
        <is>
          <t>careers page not found</t>
        </is>
      </c>
    </row>
    <row r="11260">
      <c r="A11260" s="2" t="inlineStr">
        <is>
          <t>Vega</t>
        </is>
      </c>
      <c r="B11260" s="2" t="inlineStr">
        <is>
          <t>https://vega.io/</t>
        </is>
      </c>
      <c r="C11260" s="2" t="inlineStr"/>
      <c r="D11260" s="2" t="inlineStr">
        <is>
          <t>September 2025</t>
        </is>
      </c>
      <c r="E11260" s="2" t="inlineStr">
        <is>
          <t>Accel</t>
        </is>
      </c>
      <c r="F11260" s="2" t="inlineStr">
        <is>
          <t>Cybersecurity / Security Analytics</t>
        </is>
      </c>
      <c r="G11260" s="2" t="inlineStr">
        <is>
          <t>https://vega.io/careers</t>
        </is>
      </c>
      <c r="H11260" s="2" t="inlineStr">
        <is>
          <t>found</t>
        </is>
      </c>
      <c r="I11260" s="2" t="n">
        <v>15</v>
      </c>
      <c r="J11260" s="2" t="n">
        <v>0</v>
      </c>
      <c r="K11260" s="2" t="n">
        <v>0</v>
      </c>
      <c r="L11260" s="2" t="inlineStr">
        <is>
          <t>Vega Secures $65 Million in Funding</t>
        </is>
      </c>
      <c r="M11260" s="2" t="inlineStr">
        <is>
          <t>https://www.thesaasnews.com/news/vega-secures-65-million-in-funding/</t>
        </is>
      </c>
      <c r="N11260" s="2" t="inlineStr"/>
    </row>
    <row r="11261">
      <c r="A11261" s="2" t="inlineStr">
        <is>
          <t>Vega Security, Inc.</t>
        </is>
      </c>
      <c r="B11261" s="2" t="inlineStr">
        <is>
          <t>https://vega.io/</t>
        </is>
      </c>
      <c r="C11261" s="2" t="inlineStr">
        <is>
          <t>Series B</t>
        </is>
      </c>
      <c r="D11261" s="2" t="inlineStr">
        <is>
          <t>February 2026</t>
        </is>
      </c>
      <c r="E11261" s="2" t="inlineStr">
        <is>
          <t>Accel</t>
        </is>
      </c>
      <c r="F11261" s="2" t="inlineStr">
        <is>
          <t>Cybersecurity / AI Security Analytics / SecOps</t>
        </is>
      </c>
      <c r="G11261" s="2" t="inlineStr">
        <is>
          <t>https://vega.io/careers</t>
        </is>
      </c>
      <c r="H11261" s="2" t="inlineStr">
        <is>
          <t>found</t>
        </is>
      </c>
      <c r="I11261" s="2" t="n">
        <v>15</v>
      </c>
      <c r="J11261" s="2" t="n">
        <v>0</v>
      </c>
      <c r="K11261" s="2" t="n">
        <v>0</v>
      </c>
      <c r="L11261" s="2" t="inlineStr">
        <is>
          <t>Vega Raises $120 Million in Series B</t>
        </is>
      </c>
      <c r="M11261" s="2" t="inlineStr">
        <is>
          <t>https://www.thesaasnews.com/news/vega-raises-120-million-in-series-b/</t>
        </is>
      </c>
      <c r="N11261" s="2" t="inlineStr"/>
    </row>
    <row r="11262">
      <c r="A11262" s="2" t="inlineStr">
        <is>
          <t>VEKTOR AI LTD</t>
        </is>
      </c>
      <c r="B11262" s="2" t="inlineStr">
        <is>
          <t>https://vektor.ai/</t>
        </is>
      </c>
      <c r="C11262" s="2" t="inlineStr">
        <is>
          <t>pre-Seed</t>
        </is>
      </c>
      <c r="D11262" s="2" t="inlineStr">
        <is>
          <t>November 2022</t>
        </is>
      </c>
      <c r="E11262" s="2" t="inlineStr">
        <is>
          <t>Cherry Ventures and Mosaic Ventures</t>
        </is>
      </c>
      <c r="F11262" s="2" t="inlineStr">
        <is>
          <t>Mentoring Software</t>
        </is>
      </c>
      <c r="G11262" s="2" t="inlineStr"/>
      <c r="H11262" s="2" t="inlineStr">
        <is>
          <t>not_found</t>
        </is>
      </c>
      <c r="I11262" s="2" t="n">
        <v>0</v>
      </c>
      <c r="J11262" s="2" t="n">
        <v>0</v>
      </c>
      <c r="K11262" s="2" t="n">
        <v>0</v>
      </c>
      <c r="L11262" s="2" t="inlineStr">
        <is>
          <t>Vektor AI Raises over €2.4 Million in pre-Seed Round</t>
        </is>
      </c>
      <c r="M11262" s="2" t="inlineStr">
        <is>
          <t>https://www.thesaasnews.com/news/vektor-ai-raises-over-2-4-million-in-pre-seed-round/</t>
        </is>
      </c>
      <c r="N11262" s="2" t="inlineStr">
        <is>
          <t>careers page not found</t>
        </is>
      </c>
    </row>
    <row r="11263">
      <c r="A11263" s="2" t="inlineStr">
        <is>
          <t>Vektor Medical, Inc.</t>
        </is>
      </c>
      <c r="B11263" s="2" t="inlineStr">
        <is>
          <t>https://www.vektormedical.com/</t>
        </is>
      </c>
      <c r="C11263" s="2" t="inlineStr">
        <is>
          <t>Series A</t>
        </is>
      </c>
      <c r="D11263" s="2" t="inlineStr">
        <is>
          <t>February 2024</t>
        </is>
      </c>
      <c r="E11263" s="2" t="inlineStr">
        <is>
          <t>Solas BioVentures and TVM Capital Life Science</t>
        </is>
      </c>
      <c r="F11263" s="2" t="inlineStr">
        <is>
          <t>Medical</t>
        </is>
      </c>
      <c r="G11263" s="2" t="inlineStr">
        <is>
          <t>https://www.vektormedical.com/careers</t>
        </is>
      </c>
      <c r="H11263" s="2" t="inlineStr">
        <is>
          <t>found</t>
        </is>
      </c>
      <c r="I11263" s="2" t="n">
        <v>0</v>
      </c>
      <c r="J11263" s="2" t="n">
        <v>0</v>
      </c>
      <c r="K11263" s="2" t="n">
        <v>0</v>
      </c>
      <c r="L11263" s="2" t="inlineStr">
        <is>
          <t>Vektor Medical Raises $16 Million in Series A</t>
        </is>
      </c>
      <c r="M11263" s="2" t="inlineStr">
        <is>
          <t>https://www.thesaasnews.com/news/vektor-medical-raises-16-million-in-series-a/</t>
        </is>
      </c>
      <c r="N11263" s="2" t="inlineStr"/>
    </row>
    <row r="11264">
      <c r="A11264" s="2" t="inlineStr">
        <is>
          <t>Velatir</t>
        </is>
      </c>
      <c r="B11264" s="2" t="inlineStr">
        <is>
          <t>https://velatir.com/</t>
        </is>
      </c>
      <c r="C11264" s="2" t="inlineStr">
        <is>
          <t>Seed</t>
        </is>
      </c>
      <c r="D11264" s="2" t="inlineStr">
        <is>
          <t>August 20, 2026</t>
        </is>
      </c>
      <c r="E11264" s="2" t="inlineStr">
        <is>
          <t>Spintop Ventures, Ugly Duckling Ventures</t>
        </is>
      </c>
      <c r="F11264" s="2" t="inlineStr">
        <is>
          <t>AI Infrastructure</t>
        </is>
      </c>
      <c r="G11264" s="2" t="inlineStr">
        <is>
          <t>https://www.velatir.com/careers</t>
        </is>
      </c>
      <c r="H11264" s="2" t="inlineStr">
        <is>
          <t>found</t>
        </is>
      </c>
      <c r="I11264" s="2" t="n">
        <v>0</v>
      </c>
      <c r="J11264" s="2" t="n">
        <v>0</v>
      </c>
      <c r="K11264" s="2" t="n">
        <v>0</v>
      </c>
      <c r="L11264" s="2" t="inlineStr">
        <is>
          <t>Velatir Raises €5M Seed</t>
        </is>
      </c>
      <c r="M11264" s="2" t="inlineStr">
        <is>
          <t>https://www.thesaasnews.com/news/velatir-raises-5m-seed/</t>
        </is>
      </c>
      <c r="N11264" s="2" t="inlineStr"/>
    </row>
    <row r="11265">
      <c r="A11265" s="2" t="inlineStr">
        <is>
          <t>Velents AI</t>
        </is>
      </c>
      <c r="B11265" s="2" t="inlineStr">
        <is>
          <t>https://www.velents.com/</t>
        </is>
      </c>
      <c r="C11265" s="2" t="inlineStr">
        <is>
          <t>Unknown</t>
        </is>
      </c>
      <c r="D11265" s="2" t="inlineStr">
        <is>
          <t>July 2024</t>
        </is>
      </c>
      <c r="E11265" s="2" t="inlineStr"/>
      <c r="F11265" s="2" t="inlineStr">
        <is>
          <t>Hiring and Assessment</t>
        </is>
      </c>
      <c r="G11265" s="2" t="inlineStr"/>
      <c r="H11265" s="2" t="inlineStr">
        <is>
          <t>not_found</t>
        </is>
      </c>
      <c r="I11265" s="2" t="n">
        <v>0</v>
      </c>
      <c r="J11265" s="2" t="n">
        <v>0</v>
      </c>
      <c r="K11265" s="2" t="n">
        <v>0</v>
      </c>
      <c r="L11265" s="2" t="inlineStr">
        <is>
          <t>Velents AI Secures Funding Round</t>
        </is>
      </c>
      <c r="M11265" s="2" t="inlineStr">
        <is>
          <t>https://www.thesaasnews.com/news/velents-ai-secures-funding-round/</t>
        </is>
      </c>
      <c r="N11265" s="2" t="inlineStr">
        <is>
          <t>careers page not found</t>
        </is>
      </c>
    </row>
    <row r="11266">
      <c r="A11266" s="2" t="inlineStr">
        <is>
          <t>Vellum</t>
        </is>
      </c>
      <c r="B11266" s="2" t="inlineStr">
        <is>
          <t>https://vellum.ai/</t>
        </is>
      </c>
      <c r="C11266" s="2" t="inlineStr">
        <is>
          <t>Series A</t>
        </is>
      </c>
      <c r="D11266" s="2" t="inlineStr">
        <is>
          <t>July 2025</t>
        </is>
      </c>
      <c r="E11266" s="2" t="inlineStr">
        <is>
          <t>Leaders Fund</t>
        </is>
      </c>
      <c r="F11266" s="2" t="inlineStr">
        <is>
          <t>AI Development Platform / MLOps / AI Infrastructure</t>
        </is>
      </c>
      <c r="G11266" s="2" t="inlineStr">
        <is>
          <t>https://jobs.ashbyhq.com/vellum</t>
        </is>
      </c>
      <c r="H11266" s="2" t="inlineStr">
        <is>
          <t>found</t>
        </is>
      </c>
      <c r="I11266" s="2" t="n">
        <v>0</v>
      </c>
      <c r="J11266" s="2" t="n">
        <v>0</v>
      </c>
      <c r="K11266" s="2" t="n">
        <v>0</v>
      </c>
      <c r="L11266" s="2" t="inlineStr">
        <is>
          <t>Vellum Raises $20 Million in Series A</t>
        </is>
      </c>
      <c r="M11266" s="2" t="inlineStr">
        <is>
          <t>https://www.thesaasnews.com/news/vellum-raises-20-million-in-series-a/</t>
        </is>
      </c>
      <c r="N11266" s="2" t="inlineStr"/>
    </row>
    <row r="11267">
      <c r="A11267" s="2" t="inlineStr">
        <is>
          <t>Velocity</t>
        </is>
      </c>
      <c r="B11267" s="2" t="inlineStr">
        <is>
          <t>https://velocity.io/</t>
        </is>
      </c>
      <c r="C11267" s="2" t="inlineStr">
        <is>
          <t>Series A</t>
        </is>
      </c>
      <c r="D11267" s="2" t="inlineStr">
        <is>
          <t>July 2026</t>
        </is>
      </c>
      <c r="E11267" s="2" t="inlineStr">
        <is>
          <t>Dragonfly, FirstMark</t>
        </is>
      </c>
      <c r="F11267" s="2" t="inlineStr">
        <is>
          <t>Fintech</t>
        </is>
      </c>
      <c r="G11267" s="2" t="inlineStr"/>
      <c r="H11267" s="2" t="inlineStr">
        <is>
          <t>not_found</t>
        </is>
      </c>
      <c r="I11267" s="2" t="n">
        <v>0</v>
      </c>
      <c r="J11267" s="2" t="n">
        <v>0</v>
      </c>
      <c r="K11267" s="2" t="n">
        <v>0</v>
      </c>
      <c r="L11267" s="2" t="inlineStr">
        <is>
          <t>Velocity Raises $38M Series A</t>
        </is>
      </c>
      <c r="M11267" s="2" t="inlineStr">
        <is>
          <t>https://www.thesaasnews.com/news/velocity-raises-38m-series-a/</t>
        </is>
      </c>
      <c r="N11267" s="2" t="inlineStr">
        <is>
          <t>careers page not found</t>
        </is>
      </c>
    </row>
    <row r="11268">
      <c r="A11268" s="2" t="inlineStr">
        <is>
          <t>Velocity</t>
        </is>
      </c>
      <c r="B11268" s="2" t="inlineStr">
        <is>
          <t>https://velocity.io/</t>
        </is>
      </c>
      <c r="C11268" s="2" t="inlineStr">
        <is>
          <t>Seed</t>
        </is>
      </c>
      <c r="D11268" s="2" t="inlineStr">
        <is>
          <t>July 9, 2026</t>
        </is>
      </c>
      <c r="E11268" s="2" t="inlineStr">
        <is>
          <t>NFX, Red Dot Capital Partners</t>
        </is>
      </c>
      <c r="F11268" s="2" t="inlineStr">
        <is>
          <t>AI Infrastructure / AdTech</t>
        </is>
      </c>
      <c r="G11268" s="2" t="inlineStr"/>
      <c r="H11268" s="2" t="inlineStr">
        <is>
          <t>not_found</t>
        </is>
      </c>
      <c r="I11268" s="2" t="n">
        <v>0</v>
      </c>
      <c r="J11268" s="2" t="n">
        <v>0</v>
      </c>
      <c r="K11268" s="2" t="n">
        <v>0</v>
      </c>
      <c r="L11268" s="2" t="inlineStr">
        <is>
          <t>Velocity Raises $27M Seed</t>
        </is>
      </c>
      <c r="M11268" s="2" t="inlineStr">
        <is>
          <t>https://www.thesaasnews.com/news/velocity-raises-27m-seed/</t>
        </is>
      </c>
      <c r="N11268" s="2" t="inlineStr">
        <is>
          <t>careers page not found</t>
        </is>
      </c>
    </row>
    <row r="11269">
      <c r="A11269" s="2" t="inlineStr">
        <is>
          <t>Velosimo, Inc.</t>
        </is>
      </c>
      <c r="B11269" s="2" t="inlineStr">
        <is>
          <t>https://www.velosimo.com/</t>
        </is>
      </c>
      <c r="C11269" s="2" t="inlineStr"/>
      <c r="D11269" s="2" t="inlineStr">
        <is>
          <t>July 2022</t>
        </is>
      </c>
      <c r="E11269" s="2" t="inlineStr">
        <is>
          <t>Macquarie Capital Principal Finance</t>
        </is>
      </c>
      <c r="F11269" s="2" t="inlineStr">
        <is>
          <t>Integration Platform as a Service (iPaaS)</t>
        </is>
      </c>
      <c r="G11269" s="2" t="inlineStr"/>
      <c r="H11269" s="2" t="inlineStr">
        <is>
          <t>not_found</t>
        </is>
      </c>
      <c r="I11269" s="2" t="n">
        <v>0</v>
      </c>
      <c r="J11269" s="2" t="n">
        <v>0</v>
      </c>
      <c r="K11269" s="2" t="n">
        <v>0</v>
      </c>
      <c r="L11269" s="2" t="inlineStr">
        <is>
          <t>Velosimo Secures $11 Million in Series A</t>
        </is>
      </c>
      <c r="M11269" s="2" t="inlineStr">
        <is>
          <t>https://www.thesaasnews.com/news/velosimo-secures-11-million-in-series-a/</t>
        </is>
      </c>
      <c r="N11269" s="2" t="inlineStr">
        <is>
          <t>careers page not found</t>
        </is>
      </c>
    </row>
    <row r="11270">
      <c r="A11270" s="2" t="inlineStr">
        <is>
          <t>Velostics, Inc.</t>
        </is>
      </c>
      <c r="B11270" s="2" t="inlineStr">
        <is>
          <t>https://www.velostics.com/</t>
        </is>
      </c>
      <c r="C11270" s="2" t="inlineStr">
        <is>
          <t>Seed Plus</t>
        </is>
      </c>
      <c r="D11270" s="2" t="inlineStr">
        <is>
          <t>October 2023</t>
        </is>
      </c>
      <c r="E11270" s="2" t="inlineStr">
        <is>
          <t>Starboard Star</t>
        </is>
      </c>
      <c r="F11270" s="2" t="inlineStr">
        <is>
          <t>Logistics Scheduling</t>
        </is>
      </c>
      <c r="G11270" s="2" t="inlineStr"/>
      <c r="H11270" s="2" t="inlineStr">
        <is>
          <t>not_found</t>
        </is>
      </c>
      <c r="I11270" s="2" t="n">
        <v>0</v>
      </c>
      <c r="J11270" s="2" t="n">
        <v>0</v>
      </c>
      <c r="K11270" s="2" t="n">
        <v>0</v>
      </c>
      <c r="L11270" s="2" t="inlineStr">
        <is>
          <t>Velostics Raises $1.95 Million in Seed+ Round</t>
        </is>
      </c>
      <c r="M11270" s="2" t="inlineStr">
        <is>
          <t>https://www.thesaasnews.com/news/velostics-raises-1-95-million-in-seed-round/</t>
        </is>
      </c>
      <c r="N11270" s="2" t="inlineStr">
        <is>
          <t>careers page not found</t>
        </is>
      </c>
    </row>
    <row r="11271">
      <c r="A11271" s="2" t="inlineStr">
        <is>
          <t>Velpha Co., Ltd.</t>
        </is>
      </c>
      <c r="B11271" s="2" t="inlineStr">
        <is>
          <t>https://velpha.ai/ja</t>
        </is>
      </c>
      <c r="C11271" s="2" t="inlineStr">
        <is>
          <t>Seed</t>
        </is>
      </c>
      <c r="D11271" s="2" t="inlineStr">
        <is>
          <t>April 16, 2026</t>
        </is>
      </c>
      <c r="E11271" s="2" t="inlineStr">
        <is>
          <t>Genesia Ventures, Inc.</t>
        </is>
      </c>
      <c r="F11271" s="2" t="inlineStr">
        <is>
          <t>FinTech</t>
        </is>
      </c>
      <c r="G11271" s="2" t="inlineStr">
        <is>
          <t>https://velpha.ai/career</t>
        </is>
      </c>
      <c r="H11271" s="2" t="inlineStr">
        <is>
          <t>found</t>
        </is>
      </c>
      <c r="I11271" s="2" t="n">
        <v>2</v>
      </c>
      <c r="J11271" s="2" t="n">
        <v>0</v>
      </c>
      <c r="K11271" s="2" t="n">
        <v>0</v>
      </c>
      <c r="L11271" s="2" t="inlineStr">
        <is>
          <t>Velpha Raises ¥60M Seed</t>
        </is>
      </c>
      <c r="M11271" s="2" t="inlineStr">
        <is>
          <t>https://www.thesaasnews.com/news/velpha-co-ltd-raises-60m-seed/</t>
        </is>
      </c>
      <c r="N11271" s="2" t="inlineStr"/>
    </row>
    <row r="11272">
      <c r="A11272" s="2" t="inlineStr">
        <is>
          <t>Vend Park Corporation</t>
        </is>
      </c>
      <c r="B11272" s="2" t="inlineStr">
        <is>
          <t>https://www.vendpark.io/</t>
        </is>
      </c>
      <c r="C11272" s="2" t="inlineStr">
        <is>
          <t>Series A</t>
        </is>
      </c>
      <c r="D11272" s="2" t="inlineStr">
        <is>
          <t>November 2025</t>
        </is>
      </c>
      <c r="E11272" s="2" t="inlineStr">
        <is>
          <t>Blue Heron Capital</t>
        </is>
      </c>
      <c r="F11272" s="2" t="inlineStr">
        <is>
          <t>Commercial Real Estate / AI-Powered Parking Operations</t>
        </is>
      </c>
      <c r="G11272" s="2" t="inlineStr">
        <is>
          <t>https://vendpark.io/careers</t>
        </is>
      </c>
      <c r="H11272" s="2" t="inlineStr">
        <is>
          <t>found</t>
        </is>
      </c>
      <c r="I11272" s="2" t="n">
        <v>0</v>
      </c>
      <c r="J11272" s="2" t="n">
        <v>0</v>
      </c>
      <c r="K11272" s="2" t="n">
        <v>0</v>
      </c>
      <c r="L11272" s="2" t="inlineStr">
        <is>
          <t>Vend Park Raises $17.5 Million Series A</t>
        </is>
      </c>
      <c r="M11272" s="2" t="inlineStr">
        <is>
          <t>https://www.thesaasnews.com/news/vend-park-raises-17-5-million-series-a/</t>
        </is>
      </c>
      <c r="N11272" s="2" t="inlineStr"/>
    </row>
    <row r="11273">
      <c r="A11273" s="2" t="inlineStr">
        <is>
          <t>Vendelux</t>
        </is>
      </c>
      <c r="B11273" s="2" t="inlineStr">
        <is>
          <t>https://vendelux.com/</t>
        </is>
      </c>
      <c r="C11273" s="2" t="inlineStr">
        <is>
          <t>Series B</t>
        </is>
      </c>
      <c r="D11273" s="2" t="inlineStr">
        <is>
          <t>July 8, 2026</t>
        </is>
      </c>
      <c r="E11273" s="2" t="inlineStr">
        <is>
          <t>Tribeca Venture Partners</t>
        </is>
      </c>
      <c r="F11273" s="2" t="inlineStr">
        <is>
          <t>Marketing Technology</t>
        </is>
      </c>
      <c r="G11273" s="2" t="inlineStr">
        <is>
          <t>https://vendelux.com/careers</t>
        </is>
      </c>
      <c r="H11273" s="2" t="inlineStr">
        <is>
          <t>found</t>
        </is>
      </c>
      <c r="I11273" s="2" t="n">
        <v>0</v>
      </c>
      <c r="J11273" s="2" t="n">
        <v>0</v>
      </c>
      <c r="K11273" s="2" t="n">
        <v>0</v>
      </c>
      <c r="L11273" s="2" t="inlineStr">
        <is>
          <t>Vendelux Raises $50M Series B</t>
        </is>
      </c>
      <c r="M11273" s="2" t="inlineStr">
        <is>
          <t>https://www.thesaasnews.com/news/vendelux-raises-50m-series-b/</t>
        </is>
      </c>
      <c r="N11273" s="2" t="inlineStr"/>
    </row>
    <row r="11274">
      <c r="A11274" s="2" t="inlineStr">
        <is>
          <t>Vendelux Inc.</t>
        </is>
      </c>
      <c r="B11274" s="2" t="inlineStr">
        <is>
          <t>%20https:/www.getmunch.com/</t>
        </is>
      </c>
      <c r="C11274" s="2" t="inlineStr">
        <is>
          <t>Growth Round</t>
        </is>
      </c>
      <c r="D11274" s="2" t="inlineStr">
        <is>
          <t>November 2023</t>
        </is>
      </c>
      <c r="E11274" s="2" t="inlineStr">
        <is>
          <t>FirstMark Capital</t>
        </is>
      </c>
      <c r="F11274" s="2" t="inlineStr">
        <is>
          <t>AI-powered Event Intelligence Platform</t>
        </is>
      </c>
      <c r="G11274" s="2" t="inlineStr"/>
      <c r="H11274" s="2" t="inlineStr">
        <is>
          <t>not_found</t>
        </is>
      </c>
      <c r="I11274" s="2" t="n">
        <v>0</v>
      </c>
      <c r="J11274" s="2" t="n">
        <v>0</v>
      </c>
      <c r="K11274" s="2" t="n">
        <v>0</v>
      </c>
      <c r="L11274" s="2" t="inlineStr">
        <is>
          <t>Vendelux Raises $14 Million in Series A</t>
        </is>
      </c>
      <c r="M11274" s="2" t="inlineStr">
        <is>
          <t>https://www.thesaasnews.com/news/vendelux-raises-14-million-in-series-a/</t>
        </is>
      </c>
      <c r="N11274" s="2" t="inlineStr">
        <is>
          <t>careers page not found</t>
        </is>
      </c>
    </row>
    <row r="11275">
      <c r="A11275" s="2" t="inlineStr">
        <is>
          <t>Vendia Raises $30 Million in Series B</t>
        </is>
      </c>
      <c r="B11275" s="2" t="inlineStr">
        <is>
          <t>https://www.vendia.net/</t>
        </is>
      </c>
      <c r="C11275" s="2" t="inlineStr">
        <is>
          <t>Series B</t>
        </is>
      </c>
      <c r="D11275" s="2" t="inlineStr">
        <is>
          <t>June 2022</t>
        </is>
      </c>
      <c r="E11275" s="2" t="inlineStr">
        <is>
          <t>NewView Capital</t>
        </is>
      </c>
      <c r="F11275" s="2" t="inlineStr">
        <is>
          <t>Blockchain technology</t>
        </is>
      </c>
      <c r="G11275" s="2" t="inlineStr">
        <is>
          <t>https://www.vendia.com/company/careers/</t>
        </is>
      </c>
      <c r="H11275" s="2" t="inlineStr">
        <is>
          <t>found</t>
        </is>
      </c>
      <c r="I11275" s="2" t="n">
        <v>0</v>
      </c>
      <c r="J11275" s="2" t="n">
        <v>0</v>
      </c>
      <c r="K11275" s="2" t="n">
        <v>0</v>
      </c>
      <c r="L11275" s="2" t="inlineStr">
        <is>
          <t>Vendia Raises $30 Million in Series B</t>
        </is>
      </c>
      <c r="M11275" s="2" t="inlineStr">
        <is>
          <t>https://www.thesaasnews.com/news/vendia-raises-30-million-in-series-b/</t>
        </is>
      </c>
      <c r="N11275" s="2" t="inlineStr"/>
    </row>
    <row r="11276">
      <c r="A11276" s="2" t="inlineStr">
        <is>
          <t>VendorPM Ltd.</t>
        </is>
      </c>
      <c r="B11276" s="2" t="inlineStr">
        <is>
          <t>https://vendorpm.com/</t>
        </is>
      </c>
      <c r="C11276" s="2" t="inlineStr">
        <is>
          <t>Seed Round</t>
        </is>
      </c>
      <c r="D11276" s="2" t="inlineStr">
        <is>
          <t>February 2022</t>
        </is>
      </c>
      <c r="E11276" s="2" t="inlineStr">
        <is>
          <t>Bessemer Venture Partners</t>
        </is>
      </c>
      <c r="F11276" s="2" t="inlineStr">
        <is>
          <t>Property management software</t>
        </is>
      </c>
      <c r="G11276" s="2" t="inlineStr">
        <is>
          <t>https://vendorpm.com/careers</t>
        </is>
      </c>
      <c r="H11276" s="2" t="inlineStr">
        <is>
          <t>found</t>
        </is>
      </c>
      <c r="I11276" s="2" t="n">
        <v>0</v>
      </c>
      <c r="J11276" s="2" t="n">
        <v>0</v>
      </c>
      <c r="K11276" s="2" t="n">
        <v>0</v>
      </c>
      <c r="L11276" s="2" t="inlineStr">
        <is>
          <t>VendorPM Raises $6 Million in Seed Round</t>
        </is>
      </c>
      <c r="M11276" s="2" t="inlineStr">
        <is>
          <t>https://www.thesaasnews.com/news/vendorpm-raises-6-million-in-seed-round/</t>
        </is>
      </c>
      <c r="N11276" s="2" t="inlineStr"/>
    </row>
    <row r="11277">
      <c r="A11277" s="2" t="inlineStr">
        <is>
          <t>Vendorvue</t>
        </is>
      </c>
      <c r="B11277" s="2" t="inlineStr">
        <is>
          <t>https://www.vendorvue.io/</t>
        </is>
      </c>
      <c r="C11277" s="2" t="inlineStr">
        <is>
          <t>Undisclosed</t>
        </is>
      </c>
      <c r="D11277" s="2" t="inlineStr">
        <is>
          <t>October 2024</t>
        </is>
      </c>
      <c r="E11277" s="2" t="inlineStr">
        <is>
          <t>Pitchdrive, Syndicate One</t>
        </is>
      </c>
      <c r="F11277" s="2" t="inlineStr">
        <is>
          <t>Vendor Management</t>
        </is>
      </c>
      <c r="G11277" s="2" t="inlineStr">
        <is>
          <t>https://join.com/companies/vendorvue</t>
        </is>
      </c>
      <c r="H11277" s="2" t="inlineStr">
        <is>
          <t>found</t>
        </is>
      </c>
      <c r="I11277" s="2" t="n">
        <v>0</v>
      </c>
      <c r="J11277" s="2" t="n">
        <v>0</v>
      </c>
      <c r="K11277" s="2" t="n">
        <v>0</v>
      </c>
      <c r="L11277" s="2" t="inlineStr">
        <is>
          <t>Vendorvue Raises €1.4 Million in Funding</t>
        </is>
      </c>
      <c r="M11277" s="2" t="inlineStr">
        <is>
          <t>https://www.thesaasnews.com/news/vendorvue-raises-1-4-million-in-funding/</t>
        </is>
      </c>
      <c r="N11277" s="2" t="inlineStr"/>
    </row>
    <row r="11278">
      <c r="A11278" s="2" t="inlineStr">
        <is>
          <t>Vendr Raises $150 Million in Series B</t>
        </is>
      </c>
      <c r="B11278" s="2" t="inlineStr">
        <is>
          <t>https://www.vendr.com/</t>
        </is>
      </c>
      <c r="C11278" s="2" t="inlineStr"/>
      <c r="D11278" s="2" t="inlineStr">
        <is>
          <t>June 2022</t>
        </is>
      </c>
      <c r="E11278" s="2" t="inlineStr">
        <is>
          <t>Craft Ventures and SoftBank Vision Fund 2</t>
        </is>
      </c>
      <c r="F11278" s="2" t="inlineStr">
        <is>
          <t>SaaS buying platform</t>
        </is>
      </c>
      <c r="G11278" s="2" t="inlineStr">
        <is>
          <t>https://www.vendr.com/careers</t>
        </is>
      </c>
      <c r="H11278" s="2" t="inlineStr">
        <is>
          <t>found</t>
        </is>
      </c>
      <c r="I11278" s="2" t="n">
        <v>0</v>
      </c>
      <c r="J11278" s="2" t="n">
        <v>0</v>
      </c>
      <c r="K11278" s="2" t="n">
        <v>0</v>
      </c>
      <c r="L11278" s="2" t="inlineStr">
        <is>
          <t>Vendr Raises $150 Million in Series B</t>
        </is>
      </c>
      <c r="M11278" s="2" t="inlineStr">
        <is>
          <t>https://www.thesaasnews.com/news/vendr-raises-150-million-in-series-b/</t>
        </is>
      </c>
      <c r="N11278" s="2" t="inlineStr"/>
    </row>
    <row r="11279">
      <c r="A11279" s="2" t="inlineStr">
        <is>
          <t>Venice AI</t>
        </is>
      </c>
      <c r="B11279" s="2" t="inlineStr">
        <is>
          <t>https://venice.ai/</t>
        </is>
      </c>
      <c r="C11279" s="2" t="inlineStr">
        <is>
          <t>Series A</t>
        </is>
      </c>
      <c r="D11279" s="2" t="inlineStr">
        <is>
          <t>July 1, 2026</t>
        </is>
      </c>
      <c r="E11279" s="2" t="inlineStr">
        <is>
          <t>Dragonfly</t>
        </is>
      </c>
      <c r="F11279" s="2" t="inlineStr">
        <is>
          <t>Artificial Intelligence</t>
        </is>
      </c>
      <c r="G11279" s="2" t="inlineStr">
        <is>
          <t>https://venice.ai/careers</t>
        </is>
      </c>
      <c r="H11279" s="2" t="inlineStr">
        <is>
          <t>found</t>
        </is>
      </c>
      <c r="I11279" s="2" t="n">
        <v>3</v>
      </c>
      <c r="J11279" s="2" t="n">
        <v>0</v>
      </c>
      <c r="K11279" s="2" t="n">
        <v>0</v>
      </c>
      <c r="L11279" s="2" t="inlineStr">
        <is>
          <t>Venice AI Raises $65M Series A</t>
        </is>
      </c>
      <c r="M11279" s="2" t="inlineStr">
        <is>
          <t>https://www.thesaasnews.com/news/venice-ai-raises-65m-series-a/</t>
        </is>
      </c>
      <c r="N11279" s="2" t="inlineStr"/>
    </row>
    <row r="11280">
      <c r="A11280" s="2" t="inlineStr">
        <is>
          <t>Venice Security, Ltd.</t>
        </is>
      </c>
      <c r="B11280" s="2" t="inlineStr">
        <is>
          <t>https://www.venice.io/</t>
        </is>
      </c>
      <c r="C11280" s="2" t="inlineStr">
        <is>
          <t>Series A</t>
        </is>
      </c>
      <c r="D11280" s="2" t="inlineStr">
        <is>
          <t>February 2026</t>
        </is>
      </c>
      <c r="E11280" s="2" t="inlineStr">
        <is>
          <t>IVP</t>
        </is>
      </c>
      <c r="F11280" s="2" t="inlineStr">
        <is>
          <t>Enterprise Privileged Access Management / Cybersecurity</t>
        </is>
      </c>
      <c r="G11280" s="2" t="inlineStr">
        <is>
          <t>https://www.venice.io/careers</t>
        </is>
      </c>
      <c r="H11280" s="2" t="inlineStr">
        <is>
          <t>found</t>
        </is>
      </c>
      <c r="I11280" s="2" t="n">
        <v>0</v>
      </c>
      <c r="J11280" s="2" t="n">
        <v>0</v>
      </c>
      <c r="K11280" s="2" t="n">
        <v>0</v>
      </c>
      <c r="L11280" s="2" t="inlineStr">
        <is>
          <t>Venice Raises $25 Million in Series A</t>
        </is>
      </c>
      <c r="M11280" s="2" t="inlineStr">
        <is>
          <t>https://www.thesaasnews.com/news/venice-raises-25-million-in-series-a/</t>
        </is>
      </c>
      <c r="N11280" s="2" t="inlineStr"/>
    </row>
    <row r="11281">
      <c r="A11281" s="2" t="inlineStr">
        <is>
          <t>Venti Technologies, Inc.</t>
        </is>
      </c>
      <c r="B11281" s="2" t="inlineStr">
        <is>
          <t>https://www.ventitechnologies.com/</t>
        </is>
      </c>
      <c r="C11281" s="2" t="inlineStr">
        <is>
          <t>Series A</t>
        </is>
      </c>
      <c r="D11281" s="2" t="inlineStr">
        <is>
          <t>March 2023</t>
        </is>
      </c>
      <c r="E11281" s="2" t="inlineStr">
        <is>
          <t>LG Technology Ventures</t>
        </is>
      </c>
      <c r="F11281" s="2" t="inlineStr">
        <is>
          <t>Autonomous Logistics Solutions</t>
        </is>
      </c>
      <c r="G11281" s="2" t="inlineStr">
        <is>
          <t>https://ventitech.ai/careers</t>
        </is>
      </c>
      <c r="H11281" s="2" t="inlineStr">
        <is>
          <t>found</t>
        </is>
      </c>
      <c r="I11281" s="2" t="n">
        <v>0</v>
      </c>
      <c r="J11281" s="2" t="n">
        <v>0</v>
      </c>
      <c r="K11281" s="2" t="n">
        <v>0</v>
      </c>
      <c r="L11281" s="2" t="inlineStr">
        <is>
          <t>Venti Technologies Secures $28.8 Million in Series A</t>
        </is>
      </c>
      <c r="M11281" s="2" t="inlineStr">
        <is>
          <t>https://www.thesaasnews.com/news/venti-technologies-secures-28-8-million-in-series-a/</t>
        </is>
      </c>
      <c r="N11281" s="2" t="inlineStr"/>
    </row>
    <row r="11282">
      <c r="A11282" s="2" t="inlineStr">
        <is>
          <t>VENTORY BV</t>
        </is>
      </c>
      <c r="B11282" s="2" t="inlineStr">
        <is>
          <t>https://www.ventory.io/</t>
        </is>
      </c>
      <c r="C11282" s="2" t="inlineStr">
        <is>
          <t>Seed</t>
        </is>
      </c>
      <c r="D11282" s="2" t="inlineStr">
        <is>
          <t>May 2026</t>
        </is>
      </c>
      <c r="E11282" s="2" t="inlineStr">
        <is>
          <t>KBC Securities</t>
        </is>
      </c>
      <c r="F11282" s="2" t="inlineStr">
        <is>
          <t>Enterprise Inventory Management / ERP Software</t>
        </is>
      </c>
      <c r="G11282" s="2" t="inlineStr">
        <is>
          <t>https://www.ventory.io/company/jobs</t>
        </is>
      </c>
      <c r="H11282" s="2" t="inlineStr">
        <is>
          <t>found</t>
        </is>
      </c>
      <c r="I11282" s="2" t="n">
        <v>1</v>
      </c>
      <c r="J11282" s="2" t="n">
        <v>0</v>
      </c>
      <c r="K11282" s="2" t="n">
        <v>0</v>
      </c>
      <c r="L11282" s="2" t="inlineStr">
        <is>
          <t>Ventory Raises €2.65M Seed Funding</t>
        </is>
      </c>
      <c r="M11282" s="2" t="inlineStr">
        <is>
          <t>https://www.thesaasnews.com/news/ventory-raises-2-65m-seed-funding/</t>
        </is>
      </c>
      <c r="N11282" s="2" t="inlineStr"/>
    </row>
    <row r="11283">
      <c r="A11283" s="2" t="inlineStr">
        <is>
          <t>Ventory BV</t>
        </is>
      </c>
      <c r="B11283" s="2" t="inlineStr">
        <is>
          <t>https://ventory.io/</t>
        </is>
      </c>
      <c r="C11283" s="2" t="inlineStr">
        <is>
          <t>Seed Round</t>
        </is>
      </c>
      <c r="D11283" s="2" t="inlineStr">
        <is>
          <t>September 2024</t>
        </is>
      </c>
      <c r="E11283" s="2" t="inlineStr">
        <is>
          <t>Finindus, Matterwave Ventures</t>
        </is>
      </c>
      <c r="F11283" s="2" t="inlineStr">
        <is>
          <t>Field Inventory Management</t>
        </is>
      </c>
      <c r="G11283" s="2" t="inlineStr">
        <is>
          <t>https://www.ventory.io/company/jobs</t>
        </is>
      </c>
      <c r="H11283" s="2" t="inlineStr">
        <is>
          <t>found</t>
        </is>
      </c>
      <c r="I11283" s="2" t="n">
        <v>1</v>
      </c>
      <c r="J11283" s="2" t="n">
        <v>0</v>
      </c>
      <c r="K11283" s="2" t="n">
        <v>0</v>
      </c>
      <c r="L11283" s="2" t="inlineStr">
        <is>
          <t>Ventory Closes €1.75 Million in Seed Round</t>
        </is>
      </c>
      <c r="M11283" s="2" t="inlineStr">
        <is>
          <t>https://www.thesaasnews.com/news/ventory-closes-1-75-million-in-seed-round/</t>
        </is>
      </c>
      <c r="N11283" s="2" t="inlineStr"/>
    </row>
    <row r="11284">
      <c r="A11284" s="2" t="inlineStr">
        <is>
          <t>Venwiz Technologies Private Limited</t>
        </is>
      </c>
      <c r="B11284" s="2" t="inlineStr">
        <is>
          <t>https://www.venwiz.com/</t>
        </is>
      </c>
      <c r="C11284" s="2" t="inlineStr">
        <is>
          <t>Series A</t>
        </is>
      </c>
      <c r="D11284" s="2" t="inlineStr">
        <is>
          <t>February 2023</t>
        </is>
      </c>
      <c r="E11284" s="2" t="inlineStr">
        <is>
          <t>Sorin Investments</t>
        </is>
      </c>
      <c r="F11284" s="2" t="inlineStr">
        <is>
          <t>B2B Industrial Services platform</t>
        </is>
      </c>
      <c r="G11284" s="2" t="inlineStr">
        <is>
          <t>https://www.venwiz.com/careers/</t>
        </is>
      </c>
      <c r="H11284" s="2" t="inlineStr">
        <is>
          <t>found</t>
        </is>
      </c>
      <c r="I11284" s="2" t="n">
        <v>0</v>
      </c>
      <c r="J11284" s="2" t="n">
        <v>0</v>
      </c>
      <c r="K11284" s="2" t="n">
        <v>0</v>
      </c>
      <c r="L11284" s="2" t="inlineStr">
        <is>
          <t>Venwiz Raises $8.3 Million in Series A</t>
        </is>
      </c>
      <c r="M11284" s="2" t="inlineStr">
        <is>
          <t>https://www.thesaasnews.com/news/venwiz-raises-8-3-million-in-series-a/</t>
        </is>
      </c>
      <c r="N11284" s="2" t="inlineStr"/>
    </row>
    <row r="11285">
      <c r="A11285" s="2" t="inlineStr">
        <is>
          <t>VeoRide, Inc.</t>
        </is>
      </c>
      <c r="B11285" s="2" t="inlineStr">
        <is>
          <t>https://www.veoride.com/</t>
        </is>
      </c>
      <c r="C11285" s="2" t="inlineStr"/>
      <c r="D11285" s="2" t="inlineStr">
        <is>
          <t>June 2022</t>
        </is>
      </c>
      <c r="E11285" s="2" t="inlineStr">
        <is>
          <t>Autotech Ventures</t>
        </is>
      </c>
      <c r="F11285" s="2" t="inlineStr">
        <is>
          <t>Helmet Detection Technology Using AI</t>
        </is>
      </c>
      <c r="G11285" s="2" t="inlineStr"/>
      <c r="H11285" s="2" t="inlineStr">
        <is>
          <t>not_found</t>
        </is>
      </c>
      <c r="I11285" s="2" t="n">
        <v>0</v>
      </c>
      <c r="J11285" s="2" t="n">
        <v>0</v>
      </c>
      <c r="K11285" s="2" t="n">
        <v>0</v>
      </c>
      <c r="L11285" s="2" t="inlineStr">
        <is>
          <t>Veo Raises $16 Million in Series A</t>
        </is>
      </c>
      <c r="M11285" s="2" t="inlineStr">
        <is>
          <t>https://www.thesaasnews.com/news/veo-raises-16-million-in-series-a/</t>
        </is>
      </c>
      <c r="N11285" s="2" t="inlineStr">
        <is>
          <t>careers page not found</t>
        </is>
      </c>
    </row>
    <row r="11286">
      <c r="A11286" s="2" t="inlineStr">
        <is>
          <t>Ver.iD</t>
        </is>
      </c>
      <c r="B11286" s="2" t="inlineStr">
        <is>
          <t>https://ver.id/</t>
        </is>
      </c>
      <c r="C11286" s="2" t="inlineStr">
        <is>
          <t>Angel</t>
        </is>
      </c>
      <c r="D11286" s="2" t="inlineStr">
        <is>
          <t>January 2025</t>
        </is>
      </c>
      <c r="E11286" s="2" t="inlineStr"/>
      <c r="F11286" s="2" t="inlineStr">
        <is>
          <t>Identity Verification</t>
        </is>
      </c>
      <c r="G11286" s="2" t="inlineStr">
        <is>
          <t>https://ver.id/careers</t>
        </is>
      </c>
      <c r="H11286" s="2" t="inlineStr">
        <is>
          <t>found</t>
        </is>
      </c>
      <c r="I11286" s="2" t="n">
        <v>0</v>
      </c>
      <c r="J11286" s="2" t="n">
        <v>0</v>
      </c>
      <c r="K11286" s="2" t="n">
        <v>0</v>
      </c>
      <c r="L11286" s="2" t="inlineStr">
        <is>
          <t>Ver.iD Raises €2 Million in Funding</t>
        </is>
      </c>
      <c r="M11286" s="2" t="inlineStr">
        <is>
          <t>https://www.thesaasnews.com/news/ver-id-raises-2-million-in-funding/</t>
        </is>
      </c>
      <c r="N11286" s="2" t="inlineStr"/>
    </row>
    <row r="11287">
      <c r="A11287" s="2" t="inlineStr">
        <is>
          <t>Vera AI Inc.</t>
        </is>
      </c>
      <c r="B11287" s="2" t="inlineStr">
        <is>
          <t>https://www.askvera.io/</t>
        </is>
      </c>
      <c r="C11287" s="2" t="inlineStr">
        <is>
          <t>Pre-Seed Round</t>
        </is>
      </c>
      <c r="D11287" s="2" t="inlineStr">
        <is>
          <t>October 2023</t>
        </is>
      </c>
      <c r="E11287" s="2" t="inlineStr">
        <is>
          <t>Differential Venture Partners</t>
        </is>
      </c>
      <c r="F11287" s="2" t="inlineStr">
        <is>
          <t>Conversational Assistant</t>
        </is>
      </c>
      <c r="G11287" s="2" t="inlineStr"/>
      <c r="H11287" s="2" t="inlineStr">
        <is>
          <t>not_found</t>
        </is>
      </c>
      <c r="I11287" s="2" t="n">
        <v>0</v>
      </c>
      <c r="J11287" s="2" t="n">
        <v>0</v>
      </c>
      <c r="K11287" s="2" t="n">
        <v>0</v>
      </c>
      <c r="L11287" s="2" t="inlineStr">
        <is>
          <t>Vera Closes $2.7 Million in Pre-Seed Round</t>
        </is>
      </c>
      <c r="M11287" s="2" t="inlineStr">
        <is>
          <t>https://www.thesaasnews.com/news/vera-closes-2-7-million-in-pre-seed-round/</t>
        </is>
      </c>
      <c r="N11287" s="2" t="inlineStr">
        <is>
          <t>careers page not found</t>
        </is>
      </c>
    </row>
    <row r="11288">
      <c r="A11288" s="2" t="inlineStr">
        <is>
          <t>Verascient</t>
        </is>
      </c>
      <c r="B11288" s="2" t="inlineStr">
        <is>
          <t>https://verascient.com/</t>
        </is>
      </c>
      <c r="C11288" s="2" t="inlineStr">
        <is>
          <t>Seed</t>
        </is>
      </c>
      <c r="D11288" s="2" t="inlineStr">
        <is>
          <t>August 2026</t>
        </is>
      </c>
      <c r="E11288" s="2" t="inlineStr">
        <is>
          <t>Founder Collective</t>
        </is>
      </c>
      <c r="F11288" s="2" t="inlineStr">
        <is>
          <t>Enterprise AI Infrastructure</t>
        </is>
      </c>
      <c r="G11288" s="2" t="inlineStr">
        <is>
          <t>https://verascient.com/careers/</t>
        </is>
      </c>
      <c r="H11288" s="2" t="inlineStr">
        <is>
          <t>found</t>
        </is>
      </c>
      <c r="I11288" s="2" t="n">
        <v>0</v>
      </c>
      <c r="J11288" s="2" t="n">
        <v>0</v>
      </c>
      <c r="K11288" s="2" t="n">
        <v>0</v>
      </c>
      <c r="L11288" s="2" t="inlineStr">
        <is>
          <t>Verascient Raises $1.2M Seed</t>
        </is>
      </c>
      <c r="M11288" s="2" t="inlineStr">
        <is>
          <t>https://www.thesaasnews.com/news/verascient-raises-1-2m-seed/</t>
        </is>
      </c>
      <c r="N11288" s="2" t="inlineStr"/>
    </row>
    <row r="11289">
      <c r="A11289" s="2" t="inlineStr">
        <is>
          <t>Verb Data, Inc.</t>
        </is>
      </c>
      <c r="B11289" s="2" t="inlineStr">
        <is>
          <t>https://www.verbdata.com/</t>
        </is>
      </c>
      <c r="C11289" s="2" t="inlineStr">
        <is>
          <t>Seed Round</t>
        </is>
      </c>
      <c r="D11289" s="2" t="inlineStr">
        <is>
          <t>January 2022</t>
        </is>
      </c>
      <c r="E11289" s="2" t="inlineStr">
        <is>
          <t>El Cap Holdings, Stew Bradley, and Kunal Tandon</t>
        </is>
      </c>
      <c r="F11289" s="2" t="inlineStr">
        <is>
          <t>customer dashboard and reporting software</t>
        </is>
      </c>
      <c r="G11289" s="2" t="inlineStr"/>
      <c r="H11289" s="2" t="inlineStr">
        <is>
          <t>not_found</t>
        </is>
      </c>
      <c r="I11289" s="2" t="n">
        <v>0</v>
      </c>
      <c r="J11289" s="2" t="n">
        <v>0</v>
      </c>
      <c r="K11289" s="2" t="n">
        <v>0</v>
      </c>
      <c r="L11289" s="2" t="inlineStr">
        <is>
          <t>Verb Data Raises $3 Million in Seed Round</t>
        </is>
      </c>
      <c r="M11289" s="2" t="inlineStr">
        <is>
          <t>https://www.thesaasnews.com/news/verb-data-raises-3-million-in-seed-round/</t>
        </is>
      </c>
      <c r="N11289" s="2" t="inlineStr">
        <is>
          <t>careers page not found</t>
        </is>
      </c>
    </row>
    <row r="11290">
      <c r="A11290" s="2" t="inlineStr">
        <is>
          <t>VerbaFlo</t>
        </is>
      </c>
      <c r="B11290" s="2" t="inlineStr">
        <is>
          <t>https://www.verbaflo.ai/</t>
        </is>
      </c>
      <c r="C11290" s="2" t="inlineStr">
        <is>
          <t>Seed</t>
        </is>
      </c>
      <c r="D11290" s="2" t="inlineStr">
        <is>
          <t>March 2026</t>
        </is>
      </c>
      <c r="E11290" s="2" t="inlineStr">
        <is>
          <t>Pi Labs</t>
        </is>
      </c>
      <c r="F11290" s="2" t="inlineStr">
        <is>
          <t>AI Communications /</t>
        </is>
      </c>
      <c r="G11290" s="2" t="inlineStr">
        <is>
          <t>https://www.verbaflo.ai/careers</t>
        </is>
      </c>
      <c r="H11290" s="2" t="inlineStr">
        <is>
          <t>found</t>
        </is>
      </c>
      <c r="I11290" s="2" t="n">
        <v>3</v>
      </c>
      <c r="J11290" s="2" t="n">
        <v>0</v>
      </c>
      <c r="K11290" s="2" t="n">
        <v>0</v>
      </c>
      <c r="L11290" s="2" t="inlineStr">
        <is>
          <t>VerbaFlo Raises $7 Million Seed Round</t>
        </is>
      </c>
      <c r="M11290" s="2" t="inlineStr">
        <is>
          <t>https://www.thesaasnews.com/news/verbaflo-raises-7-million-seed-round/</t>
        </is>
      </c>
      <c r="N11290" s="2" t="inlineStr"/>
    </row>
    <row r="11291">
      <c r="A11291" s="2" t="inlineStr">
        <is>
          <t>Verbit.ai</t>
        </is>
      </c>
      <c r="B11291" s="2" t="inlineStr">
        <is>
          <t>https://verbit.ai</t>
        </is>
      </c>
      <c r="C11291" s="2" t="inlineStr">
        <is>
          <t>Series E</t>
        </is>
      </c>
      <c r="D11291" s="2" t="inlineStr">
        <is>
          <t>November 2021</t>
        </is>
      </c>
      <c r="E11291" s="2" t="inlineStr">
        <is>
          <t>Third Point Ventures</t>
        </is>
      </c>
      <c r="F11291" s="2" t="inlineStr">
        <is>
          <t>Interactive transcription and captioning platform</t>
        </is>
      </c>
      <c r="G11291" s="2" t="inlineStr">
        <is>
          <t>https://verbit.ai/careers/</t>
        </is>
      </c>
      <c r="H11291" s="2" t="inlineStr">
        <is>
          <t>found</t>
        </is>
      </c>
      <c r="I11291" s="2" t="n">
        <v>0</v>
      </c>
      <c r="J11291" s="2" t="n">
        <v>0</v>
      </c>
      <c r="K11291" s="2" t="n">
        <v>0</v>
      </c>
      <c r="L11291" s="2" t="inlineStr">
        <is>
          <t>Verbit Raises $250 Million in Series E</t>
        </is>
      </c>
      <c r="M11291" s="2" t="inlineStr">
        <is>
          <t>https://www.thesaasnews.com/news/verbit-raises-250-million-in-series-e/</t>
        </is>
      </c>
      <c r="N11291" s="2" t="inlineStr"/>
    </row>
    <row r="11292">
      <c r="A11292" s="2" t="inlineStr">
        <is>
          <t>Vercel Inc.</t>
        </is>
      </c>
      <c r="B11292" s="2" t="inlineStr">
        <is>
          <t>https://vercel.com/</t>
        </is>
      </c>
      <c r="C11292" s="2" t="inlineStr">
        <is>
          <t>Series D</t>
        </is>
      </c>
      <c r="D11292" s="2" t="inlineStr">
        <is>
          <t>November 2021</t>
        </is>
      </c>
      <c r="E11292" s="2" t="inlineStr">
        <is>
          <t>GGV Capital</t>
        </is>
      </c>
      <c r="F11292" s="2" t="inlineStr">
        <is>
          <t>Frontend Web development platform</t>
        </is>
      </c>
      <c r="G11292" s="2" t="inlineStr">
        <is>
          <t>https://vercel.com/careers</t>
        </is>
      </c>
      <c r="H11292" s="2" t="inlineStr">
        <is>
          <t>found</t>
        </is>
      </c>
      <c r="I11292" s="2" t="n">
        <v>56</v>
      </c>
      <c r="J11292" s="2" t="n">
        <v>0</v>
      </c>
      <c r="K11292" s="2" t="n">
        <v>0</v>
      </c>
      <c r="L11292" s="2" t="inlineStr">
        <is>
          <t>Vercel Raises $150 Million in Series D</t>
        </is>
      </c>
      <c r="M11292" s="2" t="inlineStr">
        <is>
          <t>https://www.thesaasnews.com/news/vercel-raises-150-million-in-series-d/</t>
        </is>
      </c>
      <c r="N11292" s="2" t="inlineStr"/>
    </row>
    <row r="11293">
      <c r="A11293" s="2" t="inlineStr">
        <is>
          <t>Verdant Robotics, Inc.</t>
        </is>
      </c>
      <c r="B11293" s="2" t="inlineStr">
        <is>
          <t>https://www.verdantrobotics.com/</t>
        </is>
      </c>
      <c r="C11293" s="2" t="inlineStr">
        <is>
          <t>Series A</t>
        </is>
      </c>
      <c r="D11293" s="2" t="inlineStr">
        <is>
          <t>November 2022</t>
        </is>
      </c>
      <c r="E11293" s="2" t="inlineStr">
        <is>
          <t>Cleveland Avenue</t>
        </is>
      </c>
      <c r="F11293" s="2" t="inlineStr">
        <is>
          <t>Multi-Crop Platform</t>
        </is>
      </c>
      <c r="G11293" s="2" t="inlineStr">
        <is>
          <t>https://www.verdantrobotics.com/careers</t>
        </is>
      </c>
      <c r="H11293" s="2" t="inlineStr">
        <is>
          <t>found</t>
        </is>
      </c>
      <c r="I11293" s="2" t="n">
        <v>0</v>
      </c>
      <c r="J11293" s="2" t="n">
        <v>0</v>
      </c>
      <c r="K11293" s="2" t="n">
        <v>0</v>
      </c>
      <c r="L11293" s="2" t="inlineStr">
        <is>
          <t>Verdant Robotics Raises $46.5 Million in Series A</t>
        </is>
      </c>
      <c r="M11293" s="2" t="inlineStr">
        <is>
          <t>https://www.thesaasnews.com/news/verdant-robotics-raises-46-5-million-in-series-a/</t>
        </is>
      </c>
      <c r="N11293" s="2" t="inlineStr"/>
    </row>
    <row r="11294">
      <c r="A11294" s="2" t="inlineStr">
        <is>
          <t>Verdigris Technologies, Inc.</t>
        </is>
      </c>
      <c r="B11294" s="2" t="inlineStr">
        <is>
          <t>https://verdigris.co/</t>
        </is>
      </c>
      <c r="C11294" s="2" t="inlineStr">
        <is>
          <t>Unknown</t>
        </is>
      </c>
      <c r="D11294" s="2" t="inlineStr">
        <is>
          <t>August 2023</t>
        </is>
      </c>
      <c r="E11294" s="2" t="inlineStr">
        <is>
          <t>DCVC and Solea Energy</t>
        </is>
      </c>
      <c r="F11294" s="2" t="inlineStr">
        <is>
          <t>AI-powered Energy Management Solutions</t>
        </is>
      </c>
      <c r="G11294" s="2" t="inlineStr">
        <is>
          <t>https://verdigris.co/company/careers</t>
        </is>
      </c>
      <c r="H11294" s="2" t="inlineStr">
        <is>
          <t>found</t>
        </is>
      </c>
      <c r="I11294" s="2" t="n">
        <v>2</v>
      </c>
      <c r="J11294" s="2" t="n">
        <v>0</v>
      </c>
      <c r="K11294" s="2" t="n">
        <v>0</v>
      </c>
      <c r="L11294" s="2" t="inlineStr">
        <is>
          <t>Verdigris Raises $10 Million in Funding</t>
        </is>
      </c>
      <c r="M11294" s="2" t="inlineStr">
        <is>
          <t>https://www.thesaasnews.com/news/verdigris-raises-10-million-in-funding/</t>
        </is>
      </c>
      <c r="N11294" s="2" t="inlineStr"/>
    </row>
    <row r="11295">
      <c r="A11295" s="2" t="inlineStr">
        <is>
          <t>Veremark Ltd.</t>
        </is>
      </c>
      <c r="B11295" s="2" t="inlineStr">
        <is>
          <t>https://www.veremark.com/</t>
        </is>
      </c>
      <c r="C11295" s="2" t="inlineStr"/>
      <c r="D11295" s="2" t="inlineStr">
        <is>
          <t>July 2022</t>
        </is>
      </c>
      <c r="E11295" s="2" t="inlineStr">
        <is>
          <t>VC firm Stage 2 Capital</t>
        </is>
      </c>
      <c r="F11295" s="2" t="inlineStr">
        <is>
          <t>Background Screening platform</t>
        </is>
      </c>
      <c r="G11295" s="2" t="inlineStr">
        <is>
          <t>https://www.veremark.com/blog/using-background-checks-to-outsmart-ai-job-application-scams</t>
        </is>
      </c>
      <c r="H11295" s="2" t="inlineStr">
        <is>
          <t>found</t>
        </is>
      </c>
      <c r="I11295" s="2" t="n">
        <v>0</v>
      </c>
      <c r="J11295" s="2" t="n">
        <v>0</v>
      </c>
      <c r="K11295" s="2" t="n">
        <v>0</v>
      </c>
      <c r="L11295" s="2" t="inlineStr">
        <is>
          <t>Veremark Raises $8.5Million in Funding</t>
        </is>
      </c>
      <c r="M11295" s="2" t="inlineStr">
        <is>
          <t>https://www.thesaasnews.com/news/veremark-raises-8-5million-in-funding/</t>
        </is>
      </c>
      <c r="N11295" s="2" t="inlineStr"/>
    </row>
    <row r="11296">
      <c r="A11296" s="2" t="inlineStr">
        <is>
          <t>Veremark, Ltd.</t>
        </is>
      </c>
      <c r="B11296" s="2" t="inlineStr">
        <is>
          <t>https://www.veremark.com/</t>
        </is>
      </c>
      <c r="C11296" s="2" t="inlineStr">
        <is>
          <t>Pre-Series B</t>
        </is>
      </c>
      <c r="D11296" s="2" t="inlineStr">
        <is>
          <t>April 2024</t>
        </is>
      </c>
      <c r="E11296" s="2" t="inlineStr">
        <is>
          <t>Samaipata, Stage 2 Capital</t>
        </is>
      </c>
      <c r="F11296" s="2" t="inlineStr">
        <is>
          <t>Background Screening</t>
        </is>
      </c>
      <c r="G11296" s="2" t="inlineStr">
        <is>
          <t>https://www.veremark.com/blog/using-background-checks-to-outsmart-ai-job-application-scams</t>
        </is>
      </c>
      <c r="H11296" s="2" t="inlineStr">
        <is>
          <t>found</t>
        </is>
      </c>
      <c r="I11296" s="2" t="n">
        <v>0</v>
      </c>
      <c r="J11296" s="2" t="n">
        <v>0</v>
      </c>
      <c r="K11296" s="2" t="n">
        <v>0</v>
      </c>
      <c r="L11296" s="2" t="inlineStr">
        <is>
          <t>Veremark Raises $3 Million in Pre-Series B</t>
        </is>
      </c>
      <c r="M11296" s="2" t="inlineStr">
        <is>
          <t>https://www.thesaasnews.com/news/veremark-raises-3-million-in-pre-series-b/</t>
        </is>
      </c>
      <c r="N11296" s="2" t="inlineStr"/>
    </row>
    <row r="11297">
      <c r="A11297" s="2" t="inlineStr">
        <is>
          <t>VergeSense Inc.</t>
        </is>
      </c>
      <c r="B11297" s="2" t="inlineStr">
        <is>
          <t>http://www.vergesense.com/</t>
        </is>
      </c>
      <c r="C11297" s="2" t="inlineStr">
        <is>
          <t>Series C</t>
        </is>
      </c>
      <c r="D11297" s="2" t="inlineStr">
        <is>
          <t>November 2021</t>
        </is>
      </c>
      <c r="E11297" s="2" t="inlineStr">
        <is>
          <t>Scale Venture Partners</t>
        </is>
      </c>
      <c r="F11297" s="2" t="inlineStr">
        <is>
          <t>AI-powered workplace analytics</t>
        </is>
      </c>
      <c r="G11297" s="2" t="inlineStr">
        <is>
          <t>https://jobs.lever.co/vergesense</t>
        </is>
      </c>
      <c r="H11297" s="2" t="inlineStr">
        <is>
          <t>found</t>
        </is>
      </c>
      <c r="I11297" s="2" t="n">
        <v>0</v>
      </c>
      <c r="J11297" s="2" t="n">
        <v>0</v>
      </c>
      <c r="K11297" s="2" t="n">
        <v>0</v>
      </c>
      <c r="L11297" s="2" t="inlineStr">
        <is>
          <t>VergeSense Raises $60 Million in Series C</t>
        </is>
      </c>
      <c r="M11297" s="2" t="inlineStr">
        <is>
          <t>https://www.thesaasnews.com/news/vergesense-raises-60-million-in-series-c/</t>
        </is>
      </c>
      <c r="N11297" s="2" t="inlineStr"/>
    </row>
    <row r="11298">
      <c r="A11298" s="2" t="inlineStr">
        <is>
          <t>Veridion</t>
        </is>
      </c>
      <c r="B11298" s="2" t="inlineStr">
        <is>
          <t>https://veridion.com/</t>
        </is>
      </c>
      <c r="C11298" s="2" t="inlineStr">
        <is>
          <t>Unknown</t>
        </is>
      </c>
      <c r="D11298" s="2" t="inlineStr">
        <is>
          <t>February 2023</t>
        </is>
      </c>
      <c r="E11298" s="2" t="inlineStr"/>
      <c r="F11298" s="2" t="inlineStr">
        <is>
          <t>AI-powered Firmographic Data</t>
        </is>
      </c>
      <c r="G11298" s="2" t="inlineStr">
        <is>
          <t>https://veridion.com/company/careers</t>
        </is>
      </c>
      <c r="H11298" s="2" t="inlineStr">
        <is>
          <t>found</t>
        </is>
      </c>
      <c r="I11298" s="2" t="n">
        <v>9</v>
      </c>
      <c r="J11298" s="2" t="n">
        <v>0</v>
      </c>
      <c r="K11298" s="2" t="n">
        <v>0</v>
      </c>
      <c r="L11298" s="2" t="inlineStr">
        <is>
          <t>Veridion Secures $6 Million in Funding</t>
        </is>
      </c>
      <c r="M11298" s="2" t="inlineStr">
        <is>
          <t>https://www.thesaasnews.com/news/veridion-secures-6-million-in-funding/</t>
        </is>
      </c>
      <c r="N11298" s="2" t="inlineStr"/>
    </row>
    <row r="11299">
      <c r="A11299" s="2" t="inlineStr">
        <is>
          <t>Veridox</t>
        </is>
      </c>
      <c r="B11299" s="2" t="inlineStr">
        <is>
          <t>https://wait.veridox.ai/</t>
        </is>
      </c>
      <c r="C11299" s="2" t="inlineStr">
        <is>
          <t>Seed</t>
        </is>
      </c>
      <c r="D11299" s="2" t="inlineStr">
        <is>
          <t>September 2025</t>
        </is>
      </c>
      <c r="E11299" s="2" t="inlineStr">
        <is>
          <t>Outward VC</t>
        </is>
      </c>
      <c r="F11299" s="2" t="inlineStr">
        <is>
          <t>Fraud Detection / InsurTech / AI for Document Forensics</t>
        </is>
      </c>
      <c r="G11299" s="2" t="inlineStr"/>
      <c r="H11299" s="2" t="inlineStr">
        <is>
          <t>not_found</t>
        </is>
      </c>
      <c r="I11299" s="2" t="n">
        <v>0</v>
      </c>
      <c r="J11299" s="2" t="n">
        <v>0</v>
      </c>
      <c r="K11299" s="2" t="n">
        <v>0</v>
      </c>
      <c r="L11299" s="2" t="inlineStr">
        <is>
          <t>Veridox Raises £1 Million in Seed Round</t>
        </is>
      </c>
      <c r="M11299" s="2" t="inlineStr">
        <is>
          <t>https://www.thesaasnews.com/news/veridox-raises-1-million-in-seed-round/</t>
        </is>
      </c>
      <c r="N11299" s="2" t="inlineStr">
        <is>
          <t>careers page not found</t>
        </is>
      </c>
    </row>
    <row r="11300">
      <c r="A11300" s="2" t="inlineStr">
        <is>
          <t>Veriff</t>
        </is>
      </c>
      <c r="B11300" s="2" t="inlineStr">
        <is>
          <t>https://www.veriff.com/</t>
        </is>
      </c>
      <c r="C11300" s="2" t="inlineStr">
        <is>
          <t>Series C</t>
        </is>
      </c>
      <c r="D11300" s="2" t="inlineStr">
        <is>
          <t>January 2022</t>
        </is>
      </c>
      <c r="E11300" s="2" t="inlineStr">
        <is>
          <t>Tiger Global and Alkeon</t>
        </is>
      </c>
      <c r="F11300" s="2" t="inlineStr">
        <is>
          <t>AI-powered identity verification software</t>
        </is>
      </c>
      <c r="G11300" s="2" t="inlineStr">
        <is>
          <t>https://www.veriff.com/careers</t>
        </is>
      </c>
      <c r="H11300" s="2" t="inlineStr">
        <is>
          <t>found</t>
        </is>
      </c>
      <c r="I11300" s="2" t="n">
        <v>0</v>
      </c>
      <c r="J11300" s="2" t="n">
        <v>0</v>
      </c>
      <c r="K11300" s="2" t="n">
        <v>0</v>
      </c>
      <c r="L11300" s="2" t="inlineStr">
        <is>
          <t>Veriff Raises $100 Million in Series C</t>
        </is>
      </c>
      <c r="M11300" s="2" t="inlineStr">
        <is>
          <t>https://www.thesaasnews.com/news/veriff-raises-100-million-in-series-c/</t>
        </is>
      </c>
      <c r="N11300" s="2" t="inlineStr"/>
    </row>
    <row r="11301">
      <c r="A11301" s="2" t="inlineStr">
        <is>
          <t>Verify</t>
        </is>
      </c>
      <c r="B11301" s="2" t="inlineStr">
        <is>
          <t>https://www.joinverify.com/</t>
        </is>
      </c>
      <c r="C11301" s="2" t="inlineStr">
        <is>
          <t>Unknown</t>
        </is>
      </c>
      <c r="D11301" s="2" t="inlineStr">
        <is>
          <t>April 2024</t>
        </is>
      </c>
      <c r="E11301" s="2" t="inlineStr"/>
      <c r="F11301" s="2" t="inlineStr">
        <is>
          <t>Fingerprint Solution</t>
        </is>
      </c>
      <c r="G11301" s="2" t="inlineStr">
        <is>
          <t>https://joinverify.com/careers/</t>
        </is>
      </c>
      <c r="H11301" s="2" t="inlineStr">
        <is>
          <t>found</t>
        </is>
      </c>
      <c r="I11301" s="2" t="n">
        <v>3</v>
      </c>
      <c r="J11301" s="2" t="n">
        <v>0</v>
      </c>
      <c r="K11301" s="2" t="n">
        <v>0</v>
      </c>
      <c r="L11301" s="2" t="inlineStr">
        <is>
          <t>Verify Raises €1 Million in Funding</t>
        </is>
      </c>
      <c r="M11301" s="2" t="inlineStr">
        <is>
          <t>https://www.thesaasnews.com/news/verify-raises-1-million-in-funding/</t>
        </is>
      </c>
      <c r="N11301" s="2" t="inlineStr"/>
    </row>
    <row r="11302">
      <c r="A11302" s="2" t="inlineStr">
        <is>
          <t>VeriSIM Life, Inc.</t>
        </is>
      </c>
      <c r="B11302" s="2" t="inlineStr">
        <is>
          <t>https://www.verisimlife.com/</t>
        </is>
      </c>
      <c r="C11302" s="2" t="inlineStr">
        <is>
          <t>Series A</t>
        </is>
      </c>
      <c r="D11302" s="2" t="inlineStr">
        <is>
          <t>January 2022</t>
        </is>
      </c>
      <c r="E11302" s="2" t="inlineStr">
        <is>
          <t>Morpheus Ventures</t>
        </is>
      </c>
      <c r="F11302" s="2" t="inlineStr">
        <is>
          <t>AI-driven drug development engine</t>
        </is>
      </c>
      <c r="G11302" s="2" t="inlineStr">
        <is>
          <t>https://www.verisimlife.com/careers</t>
        </is>
      </c>
      <c r="H11302" s="2" t="inlineStr">
        <is>
          <t>found</t>
        </is>
      </c>
      <c r="I11302" s="2" t="n">
        <v>0</v>
      </c>
      <c r="J11302" s="2" t="n">
        <v>0</v>
      </c>
      <c r="K11302" s="2" t="n">
        <v>0</v>
      </c>
      <c r="L11302" s="2" t="inlineStr">
        <is>
          <t>VeriSIM Life Secures $15 Million in Series A</t>
        </is>
      </c>
      <c r="M11302" s="2" t="inlineStr">
        <is>
          <t>https://www.thesaasnews.com/news/verisim-life-secures-15-million-in-series-a/</t>
        </is>
      </c>
      <c r="N11302" s="2" t="inlineStr"/>
    </row>
    <row r="11303">
      <c r="A11303" s="2" t="inlineStr">
        <is>
          <t>Verisoul</t>
        </is>
      </c>
      <c r="B11303" s="2" t="inlineStr">
        <is>
          <t>https://www.verisoul.ai/</t>
        </is>
      </c>
      <c r="C11303" s="2" t="inlineStr">
        <is>
          <t>Series A</t>
        </is>
      </c>
      <c r="D11303" s="2" t="inlineStr">
        <is>
          <t>December 2025</t>
        </is>
      </c>
      <c r="E11303" s="2" t="inlineStr">
        <is>
          <t>High Alpha</t>
        </is>
      </c>
      <c r="F11303" s="2" t="inlineStr">
        <is>
          <t>Fraud Prevention / Identity Verification / Cybersecurity</t>
        </is>
      </c>
      <c r="G11303" s="2" t="inlineStr">
        <is>
          <t>https://www.verisoul.ai/careers</t>
        </is>
      </c>
      <c r="H11303" s="2" t="inlineStr">
        <is>
          <t>found</t>
        </is>
      </c>
      <c r="I11303" s="2" t="n">
        <v>0</v>
      </c>
      <c r="J11303" s="2" t="n">
        <v>0</v>
      </c>
      <c r="K11303" s="2" t="n">
        <v>0</v>
      </c>
      <c r="L11303" s="2" t="inlineStr">
        <is>
          <t>Verisoul Raises $8.8 Million Series A</t>
        </is>
      </c>
      <c r="M11303" s="2" t="inlineStr">
        <is>
          <t>https://www.thesaasnews.com/news/verisoul-raises-8-8-million-series-a/</t>
        </is>
      </c>
      <c r="N11303" s="2" t="inlineStr"/>
    </row>
    <row r="11304">
      <c r="A11304" s="2" t="inlineStr">
        <is>
          <t>Verituity, Inc.</t>
        </is>
      </c>
      <c r="B11304" s="2" t="inlineStr">
        <is>
          <t>https://verituity.com/</t>
        </is>
      </c>
      <c r="C11304" s="2" t="inlineStr">
        <is>
          <t>Unknown</t>
        </is>
      </c>
      <c r="D11304" s="2" t="inlineStr">
        <is>
          <t>June 2024</t>
        </is>
      </c>
      <c r="E11304" s="2" t="inlineStr">
        <is>
          <t>Sandbox Industries, Forgepoint Capital</t>
        </is>
      </c>
      <c r="F11304" s="2" t="inlineStr">
        <is>
          <t>Verified Payouts Solutions</t>
        </is>
      </c>
      <c r="G11304" s="2" t="inlineStr"/>
      <c r="H11304" s="2" t="inlineStr">
        <is>
          <t>not_found</t>
        </is>
      </c>
      <c r="I11304" s="2" t="n">
        <v>0</v>
      </c>
      <c r="J11304" s="2" t="n">
        <v>0</v>
      </c>
      <c r="K11304" s="2" t="n">
        <v>0</v>
      </c>
      <c r="L11304" s="2" t="inlineStr">
        <is>
          <t>Verituity Raises $18.8 Million in Funding</t>
        </is>
      </c>
      <c r="M11304" s="2" t="inlineStr">
        <is>
          <t>https://www.thesaasnews.com/news/verituity-raises-18-8-million-in-funding/</t>
        </is>
      </c>
      <c r="N11304" s="2" t="inlineStr">
        <is>
          <t>careers page not found</t>
        </is>
      </c>
    </row>
    <row r="11305">
      <c r="A11305" s="2" t="inlineStr">
        <is>
          <t>Vermillio, Inc.</t>
        </is>
      </c>
      <c r="B11305" s="2" t="inlineStr">
        <is>
          <t>https://vermill.io/</t>
        </is>
      </c>
      <c r="C11305" s="2" t="inlineStr">
        <is>
          <t>Series A</t>
        </is>
      </c>
      <c r="D11305" s="2" t="inlineStr">
        <is>
          <t>March 2025</t>
        </is>
      </c>
      <c r="E11305" s="2" t="inlineStr">
        <is>
          <t>Sony Music Entertainment, DNS Capital</t>
        </is>
      </c>
      <c r="F11305" s="2" t="inlineStr">
        <is>
          <t>AI Licensing and Digital Rights Management</t>
        </is>
      </c>
      <c r="G11305" s="2" t="inlineStr"/>
      <c r="H11305" s="2" t="inlineStr">
        <is>
          <t>not_found</t>
        </is>
      </c>
      <c r="I11305" s="2" t="n">
        <v>0</v>
      </c>
      <c r="J11305" s="2" t="n">
        <v>0</v>
      </c>
      <c r="K11305" s="2" t="n">
        <v>0</v>
      </c>
      <c r="L11305" s="2" t="inlineStr">
        <is>
          <t>Vermillio Raises $16 Million in Series A</t>
        </is>
      </c>
      <c r="M11305" s="2" t="inlineStr">
        <is>
          <t>https://www.thesaasnews.com/news/vermillio-raises-16-million-in-series-a/</t>
        </is>
      </c>
      <c r="N11305" s="2" t="inlineStr">
        <is>
          <t>careers page not found</t>
        </is>
      </c>
    </row>
    <row r="11306">
      <c r="A11306" s="2" t="inlineStr">
        <is>
          <t>VERO</t>
        </is>
      </c>
      <c r="B11306" s="2" t="inlineStr">
        <is>
          <t>https://sayvero.com/</t>
        </is>
      </c>
      <c r="C11306" s="2" t="inlineStr">
        <is>
          <t>Growth Capital</t>
        </is>
      </c>
      <c r="D11306" s="2" t="inlineStr">
        <is>
          <t>August 17, 2026</t>
        </is>
      </c>
      <c r="E11306" s="2" t="inlineStr">
        <is>
          <t>Sunriver Capital</t>
        </is>
      </c>
      <c r="F11306" s="2" t="inlineStr">
        <is>
          <t>Real Estate Technology</t>
        </is>
      </c>
      <c r="G11306" s="2" t="inlineStr">
        <is>
          <t>https://sayvero.com/careers</t>
        </is>
      </c>
      <c r="H11306" s="2" t="inlineStr">
        <is>
          <t>found</t>
        </is>
      </c>
      <c r="I11306" s="2" t="n">
        <v>0</v>
      </c>
      <c r="J11306" s="2" t="n">
        <v>0</v>
      </c>
      <c r="K11306" s="2" t="n">
        <v>0</v>
      </c>
      <c r="L11306" s="2" t="inlineStr">
        <is>
          <t>VERO Secures New Round of Capital</t>
        </is>
      </c>
      <c r="M11306" s="2" t="inlineStr">
        <is>
          <t>https://www.thesaasnews.com/news/vero-secures-new-round-of-capital/</t>
        </is>
      </c>
      <c r="N11306" s="2" t="inlineStr"/>
    </row>
    <row r="11307">
      <c r="A11307" s="2" t="inlineStr">
        <is>
          <t>Vero Finance Technologies, Inc.</t>
        </is>
      </c>
      <c r="B11307" s="2" t="inlineStr">
        <is>
          <t>https://vero-technologies.com/</t>
        </is>
      </c>
      <c r="C11307" s="2" t="inlineStr">
        <is>
          <t>Series A</t>
        </is>
      </c>
      <c r="D11307" s="2" t="inlineStr">
        <is>
          <t>September 2023</t>
        </is>
      </c>
      <c r="E11307" s="2" t="inlineStr">
        <is>
          <t>BankTech Ventures</t>
        </is>
      </c>
      <c r="F11307" s="2" t="inlineStr">
        <is>
          <t>Wholesale Financing Solutions</t>
        </is>
      </c>
      <c r="G11307" s="2" t="inlineStr">
        <is>
          <t>https://www.vero-technologies.com/careers</t>
        </is>
      </c>
      <c r="H11307" s="2" t="inlineStr">
        <is>
          <t>found</t>
        </is>
      </c>
      <c r="I11307" s="2" t="n">
        <v>0</v>
      </c>
      <c r="J11307" s="2" t="n">
        <v>0</v>
      </c>
      <c r="K11307" s="2" t="n">
        <v>0</v>
      </c>
      <c r="L11307" s="2" t="inlineStr">
        <is>
          <t>Vero Technologies Closes $8.5 Million in Series A</t>
        </is>
      </c>
      <c r="M11307" s="2" t="inlineStr">
        <is>
          <t>https://www.thesaasnews.com/news/vero-technologies-closes-8-5-million-in-series-a/</t>
        </is>
      </c>
      <c r="N11307" s="2" t="inlineStr"/>
    </row>
    <row r="11308">
      <c r="A11308" s="2" t="inlineStr">
        <is>
          <t>VERO Technologies, Inc.</t>
        </is>
      </c>
      <c r="B11308" s="2" t="inlineStr">
        <is>
          <t>https://sayvero.com/</t>
        </is>
      </c>
      <c r="C11308" s="2" t="inlineStr">
        <is>
          <t>Series B</t>
        </is>
      </c>
      <c r="D11308" s="2" t="inlineStr">
        <is>
          <t>April 2023</t>
        </is>
      </c>
      <c r="E11308" s="2" t="inlineStr">
        <is>
          <t>Fifth Wall</t>
        </is>
      </c>
      <c r="F11308" s="2" t="inlineStr">
        <is>
          <t>Loan Management Software Platform</t>
        </is>
      </c>
      <c r="G11308" s="2" t="inlineStr">
        <is>
          <t>https://sayvero.com/careers</t>
        </is>
      </c>
      <c r="H11308" s="2" t="inlineStr">
        <is>
          <t>found</t>
        </is>
      </c>
      <c r="I11308" s="2" t="n">
        <v>0</v>
      </c>
      <c r="J11308" s="2" t="n">
        <v>0</v>
      </c>
      <c r="K11308" s="2" t="n">
        <v>0</v>
      </c>
      <c r="L11308" s="2" t="inlineStr">
        <is>
          <t>VERO Raises $9 Million in Series B</t>
        </is>
      </c>
      <c r="M11308" s="2" t="inlineStr">
        <is>
          <t>https://www.thesaasnews.com/news/vero-raises-9-million-in-series-b/</t>
        </is>
      </c>
      <c r="N11308" s="2" t="inlineStr"/>
    </row>
    <row r="11309">
      <c r="A11309" s="2" t="inlineStr">
        <is>
          <t>Verofax Limited</t>
        </is>
      </c>
      <c r="B11309" s="2" t="inlineStr">
        <is>
          <t>https://www.verofax.com/</t>
        </is>
      </c>
      <c r="C11309" s="2" t="inlineStr">
        <is>
          <t>pre-Series A</t>
        </is>
      </c>
      <c r="D11309" s="2" t="inlineStr">
        <is>
          <t>January 2022</t>
        </is>
      </c>
      <c r="E11309" s="2" t="inlineStr">
        <is>
          <t>Benson Oak Ventures</t>
        </is>
      </c>
      <c r="F11309" s="2" t="inlineStr">
        <is>
          <t>Asset Management and Tracking Software</t>
        </is>
      </c>
      <c r="G11309" s="2" t="inlineStr">
        <is>
          <t>https://verofax.com/careers/</t>
        </is>
      </c>
      <c r="H11309" s="2" t="inlineStr">
        <is>
          <t>found</t>
        </is>
      </c>
      <c r="I11309" s="2" t="n">
        <v>0</v>
      </c>
      <c r="J11309" s="2" t="n">
        <v>0</v>
      </c>
      <c r="K11309" s="2" t="n">
        <v>0</v>
      </c>
      <c r="L11309" s="2" t="inlineStr">
        <is>
          <t>Verofax Raises $1.5 Million in pre-Series A</t>
        </is>
      </c>
      <c r="M11309" s="2" t="inlineStr">
        <is>
          <t>https://www.thesaasnews.com/news/verofax-raises-1-5-million-in-pre-series-a/</t>
        </is>
      </c>
      <c r="N11309" s="2" t="inlineStr"/>
    </row>
    <row r="11310">
      <c r="A11310" s="2" t="inlineStr">
        <is>
          <t>VeroSkills</t>
        </is>
      </c>
      <c r="B11310" s="2" t="inlineStr">
        <is>
          <t>https://www.veroskills.com/</t>
        </is>
      </c>
      <c r="C11310" s="2" t="inlineStr">
        <is>
          <t>Unknown</t>
        </is>
      </c>
      <c r="D11310" s="2" t="inlineStr">
        <is>
          <t>October 2025</t>
        </is>
      </c>
      <c r="E11310" s="2" t="inlineStr">
        <is>
          <t>Yonder Ventures</t>
        </is>
      </c>
      <c r="F11310" s="2" t="inlineStr">
        <is>
          <t>AI Recruitment / Workforce Solutions</t>
        </is>
      </c>
      <c r="G11310" s="2" t="inlineStr">
        <is>
          <t>https://www.veroskills.com/careers</t>
        </is>
      </c>
      <c r="H11310" s="2" t="inlineStr">
        <is>
          <t>found</t>
        </is>
      </c>
      <c r="I11310" s="2" t="n">
        <v>0</v>
      </c>
      <c r="J11310" s="2" t="n">
        <v>0</v>
      </c>
      <c r="K11310" s="2" t="n">
        <v>0</v>
      </c>
      <c r="L11310" s="2" t="inlineStr">
        <is>
          <t>VeroSkills Raises $5.3 Million in Funding</t>
        </is>
      </c>
      <c r="M11310" s="2" t="inlineStr">
        <is>
          <t>https://www.thesaasnews.com/news/veroskills-raises-5-3-million-in-funding/</t>
        </is>
      </c>
      <c r="N11310" s="2" t="inlineStr"/>
    </row>
    <row r="11311">
      <c r="A11311" s="2" t="inlineStr">
        <is>
          <t>Versatile, Inc.</t>
        </is>
      </c>
      <c r="B11311" s="2" t="inlineStr">
        <is>
          <t>https://www.versatile.ai/</t>
        </is>
      </c>
      <c r="C11311" s="2" t="inlineStr">
        <is>
          <t>Series B</t>
        </is>
      </c>
      <c r="D11311" s="2" t="inlineStr">
        <is>
          <t>September 2021</t>
        </is>
      </c>
      <c r="E11311" s="2" t="inlineStr">
        <is>
          <t>Insight Partners</t>
        </is>
      </c>
      <c r="F11311" s="2" t="inlineStr"/>
      <c r="G11311" s="2" t="inlineStr">
        <is>
          <t>https://www.versatile.ai/careers</t>
        </is>
      </c>
      <c r="H11311" s="2" t="inlineStr">
        <is>
          <t>found</t>
        </is>
      </c>
      <c r="I11311" s="2" t="n">
        <v>1</v>
      </c>
      <c r="J11311" s="2" t="n">
        <v>0</v>
      </c>
      <c r="K11311" s="2" t="n">
        <v>0</v>
      </c>
      <c r="L11311" s="2" t="inlineStr">
        <is>
          <t>Versatile® Raises $80 Million in Series B</t>
        </is>
      </c>
      <c r="M11311" s="2" t="inlineStr">
        <is>
          <t>https://www.thesaasnews.com/news/versatile-raises-80-million-in-series-b/</t>
        </is>
      </c>
      <c r="N11311" s="2" t="inlineStr"/>
    </row>
    <row r="11312">
      <c r="A11312" s="2" t="inlineStr">
        <is>
          <t>Verse</t>
        </is>
      </c>
      <c r="B11312" s="2" t="inlineStr">
        <is>
          <t>https://verse.inc/</t>
        </is>
      </c>
      <c r="C11312" s="2" t="inlineStr">
        <is>
          <t>Series B</t>
        </is>
      </c>
      <c r="D11312" s="2" t="inlineStr">
        <is>
          <t>June 18, 2026</t>
        </is>
      </c>
      <c r="E11312" s="2" t="inlineStr">
        <is>
          <t>Bessemer Venture Partners</t>
        </is>
      </c>
      <c r="F11312" s="2" t="inlineStr">
        <is>
          <t>Energy Management Software</t>
        </is>
      </c>
      <c r="G11312" s="2" t="inlineStr">
        <is>
          <t>https://verse.inc/company/careers</t>
        </is>
      </c>
      <c r="H11312" s="2" t="inlineStr">
        <is>
          <t>found</t>
        </is>
      </c>
      <c r="I11312" s="2" t="n">
        <v>0</v>
      </c>
      <c r="J11312" s="2" t="n">
        <v>0</v>
      </c>
      <c r="K11312" s="2" t="n">
        <v>0</v>
      </c>
      <c r="L11312" s="2" t="inlineStr">
        <is>
          <t>Verse Raises $54M Series B</t>
        </is>
      </c>
      <c r="M11312" s="2" t="inlineStr">
        <is>
          <t>https://www.thesaasnews.com/news/verse-enterprises-raises-54m-series-b/</t>
        </is>
      </c>
      <c r="N11312" s="2" t="inlineStr"/>
    </row>
    <row r="11313">
      <c r="A11313" s="2" t="inlineStr">
        <is>
          <t>Verse, Inc.</t>
        </is>
      </c>
      <c r="B11313" s="2" t="inlineStr">
        <is>
          <t>https://verse.inc/</t>
        </is>
      </c>
      <c r="C11313" s="2" t="inlineStr">
        <is>
          <t>Series A</t>
        </is>
      </c>
      <c r="D11313" s="2" t="inlineStr">
        <is>
          <t>May 2024</t>
        </is>
      </c>
      <c r="E11313" s="2" t="inlineStr">
        <is>
          <t>GV</t>
        </is>
      </c>
      <c r="F11313" s="2" t="inlineStr">
        <is>
          <t>Clean Energy Procurement and Management</t>
        </is>
      </c>
      <c r="G11313" s="2" t="inlineStr">
        <is>
          <t>https://verse.inc/company/careers</t>
        </is>
      </c>
      <c r="H11313" s="2" t="inlineStr">
        <is>
          <t>found</t>
        </is>
      </c>
      <c r="I11313" s="2" t="n">
        <v>0</v>
      </c>
      <c r="J11313" s="2" t="n">
        <v>0</v>
      </c>
      <c r="K11313" s="2" t="n">
        <v>0</v>
      </c>
      <c r="L11313" s="2" t="inlineStr">
        <is>
          <t>Verse Raises $20.5 Million in Series A</t>
        </is>
      </c>
      <c r="M11313" s="2" t="inlineStr">
        <is>
          <t>https://www.thesaasnews.com/news/verse-raises-20-5-million-in-series-a/</t>
        </is>
      </c>
      <c r="N11313" s="2" t="inlineStr"/>
    </row>
    <row r="11314">
      <c r="A11314" s="2" t="inlineStr">
        <is>
          <t>Verse8</t>
        </is>
      </c>
      <c r="B11314" s="2" t="inlineStr">
        <is>
          <t>https://verse8.io/</t>
        </is>
      </c>
      <c r="C11314" s="2" t="inlineStr">
        <is>
          <t>Seed</t>
        </is>
      </c>
      <c r="D11314" s="2" t="inlineStr">
        <is>
          <t>March 2026</t>
        </is>
      </c>
      <c r="E11314" s="2" t="inlineStr"/>
      <c r="F11314" s="2" t="inlineStr">
        <is>
          <t>Gaming Software</t>
        </is>
      </c>
      <c r="G11314" s="2" t="inlineStr">
        <is>
          <t>https://verse8.io/careers</t>
        </is>
      </c>
      <c r="H11314" s="2" t="inlineStr">
        <is>
          <t>found</t>
        </is>
      </c>
      <c r="I11314" s="2" t="n">
        <v>0</v>
      </c>
      <c r="J11314" s="2" t="n">
        <v>0</v>
      </c>
      <c r="K11314" s="2" t="n">
        <v>0</v>
      </c>
      <c r="L11314" s="2" t="inlineStr">
        <is>
          <t>Verse8 Raises $5M Seed</t>
        </is>
      </c>
      <c r="M11314" s="2" t="inlineStr">
        <is>
          <t>https://www.thesaasnews.com/news/verse8-raises-5m-seed/</t>
        </is>
      </c>
      <c r="N11314" s="2" t="inlineStr"/>
    </row>
    <row r="11315">
      <c r="A11315" s="2" t="inlineStr">
        <is>
          <t>Verse8</t>
        </is>
      </c>
      <c r="B11315" s="2" t="inlineStr">
        <is>
          <t>https://verse8.io/</t>
        </is>
      </c>
      <c r="C11315" s="2" t="inlineStr">
        <is>
          <t>Seed</t>
        </is>
      </c>
      <c r="D11315" s="2" t="inlineStr">
        <is>
          <t>April 2026</t>
        </is>
      </c>
      <c r="E11315" s="2" t="inlineStr"/>
      <c r="F11315" s="2" t="inlineStr">
        <is>
          <t>Gaming / Generative AI Game Development</t>
        </is>
      </c>
      <c r="G11315" s="2" t="inlineStr">
        <is>
          <t>https://verse8.io/careers</t>
        </is>
      </c>
      <c r="H11315" s="2" t="inlineStr">
        <is>
          <t>found</t>
        </is>
      </c>
      <c r="I11315" s="2" t="n">
        <v>0</v>
      </c>
      <c r="J11315" s="2" t="n">
        <v>0</v>
      </c>
      <c r="K11315" s="2" t="n">
        <v>0</v>
      </c>
      <c r="L11315" s="2" t="inlineStr">
        <is>
          <t>Verse8 Raises $5 Million in Seed Round</t>
        </is>
      </c>
      <c r="M11315" s="2" t="inlineStr">
        <is>
          <t>https://www.thesaasnews.com/news/verse8-raises-5-million-in-seed-round/</t>
        </is>
      </c>
      <c r="N11315" s="2" t="inlineStr"/>
    </row>
    <row r="11316">
      <c r="A11316" s="2" t="inlineStr">
        <is>
          <t>Versiro AS</t>
        </is>
      </c>
      <c r="B11316" s="2" t="inlineStr">
        <is>
          <t>https://www.versiro.com/</t>
        </is>
      </c>
      <c r="C11316" s="2" t="inlineStr">
        <is>
          <t>Seed Round</t>
        </is>
      </c>
      <c r="D11316" s="2" t="inlineStr">
        <is>
          <t>July 2024</t>
        </is>
      </c>
      <c r="E11316" s="2" t="inlineStr">
        <is>
          <t>Alliance VC</t>
        </is>
      </c>
      <c r="F11316" s="2" t="inlineStr">
        <is>
          <t>Multi-Market Decision Support</t>
        </is>
      </c>
      <c r="G11316" s="2" t="inlineStr">
        <is>
          <t>https://www.versiro.com/careers</t>
        </is>
      </c>
      <c r="H11316" s="2" t="inlineStr">
        <is>
          <t>found</t>
        </is>
      </c>
      <c r="I11316" s="2" t="n">
        <v>0</v>
      </c>
      <c r="J11316" s="2" t="n">
        <v>0</v>
      </c>
      <c r="K11316" s="2" t="n">
        <v>0</v>
      </c>
      <c r="L11316" s="2" t="inlineStr">
        <is>
          <t>Versiro Raises €2.34 Million in Seed Funding</t>
        </is>
      </c>
      <c r="M11316" s="2" t="inlineStr">
        <is>
          <t>https://www.thesaasnews.com/news/versiro-raises-2-34-million-in-seed-funding/</t>
        </is>
      </c>
      <c r="N11316" s="2" t="inlineStr"/>
    </row>
    <row r="11317">
      <c r="A11317" s="2" t="inlineStr">
        <is>
          <t>Vertice Technology Inc.</t>
        </is>
      </c>
      <c r="B11317" s="2" t="inlineStr">
        <is>
          <t>https://www.vertice.one/</t>
        </is>
      </c>
      <c r="C11317" s="2" t="inlineStr">
        <is>
          <t>Series C</t>
        </is>
      </c>
      <c r="D11317" s="2" t="inlineStr">
        <is>
          <t>January 2025</t>
        </is>
      </c>
      <c r="E11317" s="2" t="inlineStr">
        <is>
          <t>Lakestar</t>
        </is>
      </c>
      <c r="F11317" s="2" t="inlineStr">
        <is>
          <t>SaaS and Cloud Spend Optimization</t>
        </is>
      </c>
      <c r="G11317" s="2" t="inlineStr">
        <is>
          <t>https://www.vertice.one/careers</t>
        </is>
      </c>
      <c r="H11317" s="2" t="inlineStr">
        <is>
          <t>found</t>
        </is>
      </c>
      <c r="I11317" s="2" t="n">
        <v>0</v>
      </c>
      <c r="J11317" s="2" t="n">
        <v>0</v>
      </c>
      <c r="K11317" s="2" t="n">
        <v>0</v>
      </c>
      <c r="L11317" s="2" t="inlineStr">
        <is>
          <t>Vertice Raises €47.9 Million in Series C</t>
        </is>
      </c>
      <c r="M11317" s="2" t="inlineStr">
        <is>
          <t>https://www.thesaasnews.com/news/vertice-raises-47-9-million-in-series-c/</t>
        </is>
      </c>
      <c r="N11317" s="2" t="inlineStr"/>
    </row>
    <row r="11318">
      <c r="A11318" s="2" t="inlineStr">
        <is>
          <t>Vertice Technology Inc.</t>
        </is>
      </c>
      <c r="B11318" s="2" t="inlineStr">
        <is>
          <t>https://www.vertice.one/</t>
        </is>
      </c>
      <c r="C11318" s="2" t="inlineStr">
        <is>
          <t>Series A</t>
        </is>
      </c>
      <c r="D11318" s="2" t="inlineStr">
        <is>
          <t>May 2022</t>
        </is>
      </c>
      <c r="E11318" s="2" t="inlineStr">
        <is>
          <t>83North and Bessemer Venture Partners</t>
        </is>
      </c>
      <c r="F11318" s="2" t="inlineStr">
        <is>
          <t>B2B Purchasing Solution</t>
        </is>
      </c>
      <c r="G11318" s="2" t="inlineStr">
        <is>
          <t>https://www.vertice.one/careers</t>
        </is>
      </c>
      <c r="H11318" s="2" t="inlineStr">
        <is>
          <t>found</t>
        </is>
      </c>
      <c r="I11318" s="2" t="n">
        <v>0</v>
      </c>
      <c r="J11318" s="2" t="n">
        <v>0</v>
      </c>
      <c r="K11318" s="2" t="n">
        <v>0</v>
      </c>
      <c r="L11318" s="2" t="inlineStr">
        <is>
          <t>Vertice Raises $26 Million in Series A</t>
        </is>
      </c>
      <c r="M11318" s="2" t="inlineStr">
        <is>
          <t>https://www.thesaasnews.com/news/vertice-raises-26-million-in-series-a/</t>
        </is>
      </c>
      <c r="N11318" s="2" t="inlineStr"/>
    </row>
    <row r="11319">
      <c r="A11319" s="2" t="inlineStr">
        <is>
          <t>Vertice Technology, Inc.</t>
        </is>
      </c>
      <c r="B11319" s="2" t="inlineStr">
        <is>
          <t>https://www.vertice.one/</t>
        </is>
      </c>
      <c r="C11319" s="2" t="inlineStr">
        <is>
          <t>Series B</t>
        </is>
      </c>
      <c r="D11319" s="2" t="inlineStr">
        <is>
          <t>January 2024</t>
        </is>
      </c>
      <c r="E11319" s="2" t="inlineStr">
        <is>
          <t>83North and Bessemer Venture Partners</t>
        </is>
      </c>
      <c r="F11319" s="2" t="inlineStr">
        <is>
          <t>SaaS and Cloud Spend Optimization</t>
        </is>
      </c>
      <c r="G11319" s="2" t="inlineStr">
        <is>
          <t>https://www.vertice.one/careers</t>
        </is>
      </c>
      <c r="H11319" s="2" t="inlineStr">
        <is>
          <t>found</t>
        </is>
      </c>
      <c r="I11319" s="2" t="n">
        <v>0</v>
      </c>
      <c r="J11319" s="2" t="n">
        <v>0</v>
      </c>
      <c r="K11319" s="2" t="n">
        <v>0</v>
      </c>
      <c r="L11319" s="2" t="inlineStr">
        <is>
          <t>Vertice Secures $25 Million in Series B</t>
        </is>
      </c>
      <c r="M11319" s="2" t="inlineStr">
        <is>
          <t>https://www.thesaasnews.com/news/vertice-secures-25-million-in-series-b/</t>
        </is>
      </c>
      <c r="N11319" s="2" t="inlineStr"/>
    </row>
    <row r="11320">
      <c r="A11320" s="2" t="inlineStr">
        <is>
          <t>Verto was established in 2017 by Nadav Dadon (CEO) and Didi Dvash (CTO). Verto is an innovative and cutting-edge start-up that seeks to revolutionize 3D modeling by using advanced techniques of artificial intelligence, automation, and image processing to transform images into 3D models3. Using advanced AI-based imaging techniques, Verto fully recreates a product, whether it is a piece of jewelry, shoes, eyewear, or another product. The software renders and creates a fully-fledged 3D object, including a 360-degrees video image of any item from just a few pictures taken from any smartphone. Users of the service upload either photographs or CAD files to Verto's website, where once processed will be altered to a fully rendered 3D video for immediate use. The Verto imaging services can be available and purchased via a SaaS-based licensing or subscription model. Pricing is determined via the size of an organization and the number of deliverables required and is suitable for both SMBs and enterprise customers.</t>
        </is>
      </c>
      <c r="B11320" s="2" t="inlineStr">
        <is>
          <t>https://www.verto.ai/</t>
        </is>
      </c>
      <c r="C11320" s="2" t="inlineStr">
        <is>
          <t>Seed Round</t>
        </is>
      </c>
      <c r="D11320" s="2" t="inlineStr">
        <is>
          <t>February 2022</t>
        </is>
      </c>
      <c r="E11320" s="2" t="inlineStr">
        <is>
          <t>Chaim Chizik</t>
        </is>
      </c>
      <c r="F11320" s="2" t="inlineStr">
        <is>
          <t>3D imaging solutions</t>
        </is>
      </c>
      <c r="G11320" s="2" t="inlineStr"/>
      <c r="H11320" s="2" t="inlineStr">
        <is>
          <t>not_found</t>
        </is>
      </c>
      <c r="I11320" s="2" t="n">
        <v>0</v>
      </c>
      <c r="J11320" s="2" t="n">
        <v>0</v>
      </c>
      <c r="K11320" s="2" t="n">
        <v>0</v>
      </c>
      <c r="L11320" s="2" t="inlineStr">
        <is>
          <t>Verto Raises $1.2 Million in Seed Round</t>
        </is>
      </c>
      <c r="M11320" s="2" t="inlineStr">
        <is>
          <t>https://www.thesaasnews.com/news/verto-raises-1-2-million-in-seed-round/</t>
        </is>
      </c>
      <c r="N11320" s="2" t="inlineStr">
        <is>
          <t>careers page not found</t>
        </is>
      </c>
    </row>
    <row r="11321">
      <c r="A11321" s="2" t="inlineStr">
        <is>
          <t>Vesence AB</t>
        </is>
      </c>
      <c r="B11321" s="2" t="inlineStr">
        <is>
          <t>https://www.vesence.com/</t>
        </is>
      </c>
      <c r="C11321" s="2" t="inlineStr">
        <is>
          <t>Seed</t>
        </is>
      </c>
      <c r="D11321" s="2" t="inlineStr">
        <is>
          <t>October 2025</t>
        </is>
      </c>
      <c r="E11321" s="2" t="inlineStr">
        <is>
          <t>Emergence</t>
        </is>
      </c>
      <c r="F11321" s="2" t="inlineStr">
        <is>
          <t>LegalTech / AI Agent / Microsoft Office Integration</t>
        </is>
      </c>
      <c r="G11321" s="2" t="inlineStr"/>
      <c r="H11321" s="2" t="inlineStr">
        <is>
          <t>not_found</t>
        </is>
      </c>
      <c r="I11321" s="2" t="n">
        <v>0</v>
      </c>
      <c r="J11321" s="2" t="n">
        <v>0</v>
      </c>
      <c r="K11321" s="2" t="n">
        <v>0</v>
      </c>
      <c r="L11321" s="2" t="inlineStr">
        <is>
          <t>Vesence Raises $9 Million in Seed Funding</t>
        </is>
      </c>
      <c r="M11321" s="2" t="inlineStr">
        <is>
          <t>https://www.thesaasnews.com/news/vesence-raises-9-million-in-seed-funding/</t>
        </is>
      </c>
      <c r="N11321" s="2" t="inlineStr">
        <is>
          <t>careers page not found</t>
        </is>
      </c>
    </row>
    <row r="11322">
      <c r="A11322" s="2" t="inlineStr">
        <is>
          <t>Vespa.ai</t>
        </is>
      </c>
      <c r="B11322" s="2" t="inlineStr">
        <is>
          <t>https://vespa.ai/</t>
        </is>
      </c>
      <c r="C11322" s="2" t="inlineStr">
        <is>
          <t>Series A</t>
        </is>
      </c>
      <c r="D11322" s="2" t="inlineStr">
        <is>
          <t>November 2023</t>
        </is>
      </c>
      <c r="E11322" s="2" t="inlineStr">
        <is>
          <t>Blossom Capital</t>
        </is>
      </c>
      <c r="F11322" s="2" t="inlineStr">
        <is>
          <t>Search Engine and Vector Database</t>
        </is>
      </c>
      <c r="G11322" s="2" t="inlineStr">
        <is>
          <t>https://vespa.ai/careers/</t>
        </is>
      </c>
      <c r="H11322" s="2" t="inlineStr">
        <is>
          <t>found</t>
        </is>
      </c>
      <c r="I11322" s="2" t="n">
        <v>2</v>
      </c>
      <c r="J11322" s="2" t="n">
        <v>0</v>
      </c>
      <c r="K11322" s="2" t="n">
        <v>0</v>
      </c>
      <c r="L11322" s="2" t="inlineStr">
        <is>
          <t>Vespa.ai Secures $31 Million in Series A</t>
        </is>
      </c>
      <c r="M11322" s="2" t="inlineStr">
        <is>
          <t>https://www.thesaasnews.com/news/vespa-ai-secures-31-million-in-series-a/</t>
        </is>
      </c>
      <c r="N11322" s="2" t="inlineStr"/>
    </row>
    <row r="11323">
      <c r="A11323" s="2" t="inlineStr">
        <is>
          <t>VESSL AI, Inc.</t>
        </is>
      </c>
      <c r="B11323" s="2" t="inlineStr">
        <is>
          <t>https://vessl.ai/</t>
        </is>
      </c>
      <c r="C11323" s="2" t="inlineStr">
        <is>
          <t>Series A</t>
        </is>
      </c>
      <c r="D11323" s="2" t="inlineStr">
        <is>
          <t>October 2024</t>
        </is>
      </c>
      <c r="E11323" s="2" t="inlineStr"/>
      <c r="F11323" s="2" t="inlineStr">
        <is>
          <t>Machine Learning Operations</t>
        </is>
      </c>
      <c r="G11323" s="2" t="inlineStr">
        <is>
          <t>https://vessl.ai/careers</t>
        </is>
      </c>
      <c r="H11323" s="2" t="inlineStr">
        <is>
          <t>found</t>
        </is>
      </c>
      <c r="I11323" s="2" t="n">
        <v>9</v>
      </c>
      <c r="J11323" s="2" t="n">
        <v>0</v>
      </c>
      <c r="K11323" s="2" t="n">
        <v>0</v>
      </c>
      <c r="L11323" s="2" t="inlineStr">
        <is>
          <t>VESSL AI Secures $12 Million in Series A</t>
        </is>
      </c>
      <c r="M11323" s="2" t="inlineStr">
        <is>
          <t>https://www.thesaasnews.com/news/vessl-ai-secures-12-million-in-series-a/</t>
        </is>
      </c>
      <c r="N11323" s="2" t="inlineStr"/>
    </row>
    <row r="11324">
      <c r="A11324" s="2" t="inlineStr">
        <is>
          <t>Vestberry, s.r.o.</t>
        </is>
      </c>
      <c r="B11324" s="2" t="inlineStr">
        <is>
          <t>https://vestberry.com/</t>
        </is>
      </c>
      <c r="C11324" s="2" t="inlineStr">
        <is>
          <t>Unknown</t>
        </is>
      </c>
      <c r="D11324" s="2" t="inlineStr">
        <is>
          <t>March 2025</t>
        </is>
      </c>
      <c r="E11324" s="2" t="inlineStr">
        <is>
          <t>Seed Starter</t>
        </is>
      </c>
      <c r="F11324" s="2" t="inlineStr">
        <is>
          <t>Portfolio Management</t>
        </is>
      </c>
      <c r="G11324" s="2" t="inlineStr">
        <is>
          <t>https://vestberry.com/careers</t>
        </is>
      </c>
      <c r="H11324" s="2" t="inlineStr">
        <is>
          <t>found</t>
        </is>
      </c>
      <c r="I11324" s="2" t="n">
        <v>0</v>
      </c>
      <c r="J11324" s="2" t="n">
        <v>0</v>
      </c>
      <c r="K11324" s="2" t="n">
        <v>0</v>
      </c>
      <c r="L11324" s="2" t="inlineStr">
        <is>
          <t>Vestberry Raises €2.2 Million in Funding</t>
        </is>
      </c>
      <c r="M11324" s="2" t="inlineStr">
        <is>
          <t>https://www.thesaasnews.com/news/vestberry-raises-2-2-million-in-funding/</t>
        </is>
      </c>
      <c r="N11324" s="2" t="inlineStr"/>
    </row>
    <row r="11325">
      <c r="A11325" s="2" t="inlineStr">
        <is>
          <t>Vestico Ltd.</t>
        </is>
      </c>
      <c r="B11325" s="2" t="inlineStr">
        <is>
          <t>https://vestico.co/</t>
        </is>
      </c>
      <c r="C11325" s="2" t="inlineStr">
        <is>
          <t>Unknown</t>
        </is>
      </c>
      <c r="D11325" s="2" t="inlineStr">
        <is>
          <t>November 2022</t>
        </is>
      </c>
      <c r="E11325" s="2" t="inlineStr">
        <is>
          <t>Jenson Funding Partners</t>
        </is>
      </c>
      <c r="F11325" s="2" t="inlineStr">
        <is>
          <t>AI e-Commerce Personalization and Social Fit</t>
        </is>
      </c>
      <c r="G11325" s="2" t="inlineStr">
        <is>
          <t>https://www.notion.so/vestico/Careers-at-vestico-45f45962547248339a37e72cc2f6b3a1</t>
        </is>
      </c>
      <c r="H11325" s="2" t="inlineStr">
        <is>
          <t>found</t>
        </is>
      </c>
      <c r="I11325" s="2" t="n">
        <v>0</v>
      </c>
      <c r="J11325" s="2" t="n">
        <v>0</v>
      </c>
      <c r="K11325" s="2" t="n">
        <v>0</v>
      </c>
      <c r="L11325" s="2" t="inlineStr">
        <is>
          <t>Vestico Raises £250,000 in Funding</t>
        </is>
      </c>
      <c r="M11325" s="2" t="inlineStr">
        <is>
          <t>https://www.thesaasnews.com/news/vestico-raises-250-000-in-funding/</t>
        </is>
      </c>
      <c r="N11325" s="2" t="inlineStr"/>
    </row>
    <row r="11326">
      <c r="A11326" s="2" t="inlineStr">
        <is>
          <t>vestr AG</t>
        </is>
      </c>
      <c r="B11326" s="2" t="inlineStr">
        <is>
          <t>https://www.vestr.com/</t>
        </is>
      </c>
      <c r="C11326" s="2" t="inlineStr">
        <is>
          <t>Equity Investment</t>
        </is>
      </c>
      <c r="D11326" s="2" t="inlineStr">
        <is>
          <t>October 2022</t>
        </is>
      </c>
      <c r="E11326" s="2" t="inlineStr">
        <is>
          <t>Elevator Ventures</t>
        </is>
      </c>
      <c r="F11326" s="2" t="inlineStr">
        <is>
          <t>Active Investment Management</t>
        </is>
      </c>
      <c r="G11326" s="2" t="inlineStr">
        <is>
          <t>https://www.vestr.com/careers</t>
        </is>
      </c>
      <c r="H11326" s="2" t="inlineStr">
        <is>
          <t>found</t>
        </is>
      </c>
      <c r="I11326" s="2" t="n">
        <v>0</v>
      </c>
      <c r="J11326" s="2" t="n">
        <v>0</v>
      </c>
      <c r="K11326" s="2" t="n">
        <v>0</v>
      </c>
      <c r="L11326" s="2" t="inlineStr">
        <is>
          <t>vestr Raises CHF 10 Million in Funding</t>
        </is>
      </c>
      <c r="M11326" s="2" t="inlineStr">
        <is>
          <t>https://www.thesaasnews.com/news/vestr-raises-chf-10-million-in-funding/</t>
        </is>
      </c>
      <c r="N11326" s="2" t="inlineStr"/>
    </row>
    <row r="11327">
      <c r="A11327" s="2" t="inlineStr">
        <is>
          <t>Vesttoo Ltd</t>
        </is>
      </c>
      <c r="B11327" s="2" t="inlineStr">
        <is>
          <t>https://vesttoo.com/</t>
        </is>
      </c>
      <c r="C11327" s="2" t="inlineStr">
        <is>
          <t>Series C</t>
        </is>
      </c>
      <c r="D11327" s="2" t="inlineStr">
        <is>
          <t>October 2022</t>
        </is>
      </c>
      <c r="E11327" s="2" t="inlineStr">
        <is>
          <t>Mouro Capital</t>
        </is>
      </c>
      <c r="F11327" s="2" t="inlineStr">
        <is>
          <t>Insurance Risk Transfer Platform</t>
        </is>
      </c>
      <c r="G11327" s="2" t="inlineStr"/>
      <c r="H11327" s="2" t="inlineStr">
        <is>
          <t>not_found</t>
        </is>
      </c>
      <c r="I11327" s="2" t="n">
        <v>0</v>
      </c>
      <c r="J11327" s="2" t="n">
        <v>0</v>
      </c>
      <c r="K11327" s="2" t="n">
        <v>0</v>
      </c>
      <c r="L11327" s="2" t="inlineStr">
        <is>
          <t>Vesttoo Raises $80 Million in Series C</t>
        </is>
      </c>
      <c r="M11327" s="2" t="inlineStr">
        <is>
          <t>https://www.thesaasnews.com/news/vesttoo-raises-80-million-in-series-c/</t>
        </is>
      </c>
      <c r="N11327" s="2" t="inlineStr">
        <is>
          <t>careers page not found</t>
        </is>
      </c>
    </row>
    <row r="11328">
      <c r="A11328" s="2" t="inlineStr">
        <is>
          <t>Vesttoo was founded in 2018 by Yaniv Bartele and Alon Lifshitz. Vesttoo, is the world's first marketplace for non-catastrophe insurance-based risk transfer and investments. Vesttoo is a</t>
        </is>
      </c>
      <c r="B11328" s="2" t="inlineStr">
        <is>
          <t>https://vesttoo.com</t>
        </is>
      </c>
      <c r="C11328" s="2" t="inlineStr">
        <is>
          <t>Series A</t>
        </is>
      </c>
      <c r="D11328" s="2" t="inlineStr">
        <is>
          <t>August 2021</t>
        </is>
      </c>
      <c r="E11328" s="2" t="inlineStr">
        <is>
          <t>Hanaco Ventures</t>
        </is>
      </c>
      <c r="F11328" s="2" t="inlineStr">
        <is>
          <t>Alternative Reinsurance and Investment platform</t>
        </is>
      </c>
      <c r="G11328" s="2" t="inlineStr"/>
      <c r="H11328" s="2" t="inlineStr">
        <is>
          <t>not_found</t>
        </is>
      </c>
      <c r="I11328" s="2" t="n">
        <v>0</v>
      </c>
      <c r="J11328" s="2" t="n">
        <v>0</v>
      </c>
      <c r="K11328" s="2" t="n">
        <v>0</v>
      </c>
      <c r="L11328" s="2" t="inlineStr">
        <is>
          <t>Vesttoo Raises $6 Million in Series A</t>
        </is>
      </c>
      <c r="M11328" s="2" t="inlineStr">
        <is>
          <t>https://www.thesaasnews.com/news/vesttoo-raises-6-million-in-series-a/</t>
        </is>
      </c>
      <c r="N11328" s="2" t="inlineStr">
        <is>
          <t>careers page not found</t>
        </is>
      </c>
    </row>
    <row r="11329">
      <c r="A11329" s="2" t="inlineStr">
        <is>
          <t>Vestwell Holdings Inc.</t>
        </is>
      </c>
      <c r="B11329" s="2" t="inlineStr">
        <is>
          <t>https://www.vestwell.com/</t>
        </is>
      </c>
      <c r="C11329" s="2" t="inlineStr">
        <is>
          <t>Series D</t>
        </is>
      </c>
      <c r="D11329" s="2" t="inlineStr">
        <is>
          <t>December 2023</t>
        </is>
      </c>
      <c r="E11329" s="2" t="inlineStr">
        <is>
          <t>Lightspeed Venture Partners</t>
        </is>
      </c>
      <c r="F11329" s="2" t="inlineStr">
        <is>
          <t>SaaS Workplace Savings and Investment Management Platform</t>
        </is>
      </c>
      <c r="G11329" s="2" t="inlineStr">
        <is>
          <t>https://www.vestwell.com/careers</t>
        </is>
      </c>
      <c r="H11329" s="2" t="inlineStr">
        <is>
          <t>found</t>
        </is>
      </c>
      <c r="I11329" s="2" t="n">
        <v>0</v>
      </c>
      <c r="J11329" s="2" t="n">
        <v>0</v>
      </c>
      <c r="K11329" s="2" t="n">
        <v>0</v>
      </c>
      <c r="L11329" s="2" t="inlineStr">
        <is>
          <t>Vestwell Raises $125 Million in Series D</t>
        </is>
      </c>
      <c r="M11329" s="2" t="inlineStr">
        <is>
          <t>https://www.thesaasnews.com/news/vestwell-raises-125-million-in-series-d/</t>
        </is>
      </c>
      <c r="N11329" s="2" t="inlineStr"/>
    </row>
    <row r="11330">
      <c r="A11330" s="2" t="inlineStr">
        <is>
          <t>VETRO, Inc.</t>
        </is>
      </c>
      <c r="B11330" s="2" t="inlineStr">
        <is>
          <t>https://vetrofibermap.com/</t>
        </is>
      </c>
      <c r="C11330" s="2" t="inlineStr">
        <is>
          <t>Growth Capital</t>
        </is>
      </c>
      <c r="D11330" s="2" t="inlineStr">
        <is>
          <t>March 2023</t>
        </is>
      </c>
      <c r="E11330" s="2" t="inlineStr">
        <is>
          <t>Resolve Growth Partners and Maine Venture Fund</t>
        </is>
      </c>
      <c r="F11330" s="2" t="inlineStr">
        <is>
          <t>Fiber Network Management Software</t>
        </is>
      </c>
      <c r="G11330" s="2" t="inlineStr">
        <is>
          <t>https://vetrofibermap.com/careers/</t>
        </is>
      </c>
      <c r="H11330" s="2" t="inlineStr">
        <is>
          <t>found</t>
        </is>
      </c>
      <c r="I11330" s="2" t="n">
        <v>1</v>
      </c>
      <c r="J11330" s="2" t="n">
        <v>0</v>
      </c>
      <c r="K11330" s="2" t="n">
        <v>0</v>
      </c>
      <c r="L11330" s="2" t="inlineStr">
        <is>
          <t>VETRO Secures $7 Million in Funding</t>
        </is>
      </c>
      <c r="M11330" s="2" t="inlineStr">
        <is>
          <t>https://www.thesaasnews.com/news/vetro-secures-7-million-in-funding/</t>
        </is>
      </c>
      <c r="N11330" s="2" t="inlineStr"/>
    </row>
    <row r="11331">
      <c r="A11331" s="2" t="inlineStr">
        <is>
          <t>Veyor</t>
        </is>
      </c>
      <c r="B11331" s="2" t="inlineStr">
        <is>
          <t>https://www.veyordigital.com/</t>
        </is>
      </c>
      <c r="C11331" s="2" t="inlineStr">
        <is>
          <t>Series A</t>
        </is>
      </c>
      <c r="D11331" s="2" t="inlineStr">
        <is>
          <t>March 2026</t>
        </is>
      </c>
      <c r="E11331" s="2" t="inlineStr">
        <is>
          <t>Marbruck</t>
        </is>
      </c>
      <c r="F11331" s="2" t="inlineStr">
        <is>
          <t>Construction Tech / Logistics Management Software</t>
        </is>
      </c>
      <c r="G11331" s="2" t="inlineStr">
        <is>
          <t>https://www.veyordigital.com/solutions/construction</t>
        </is>
      </c>
      <c r="H11331" s="2" t="inlineStr">
        <is>
          <t>found</t>
        </is>
      </c>
      <c r="I11331" s="2" t="n">
        <v>0</v>
      </c>
      <c r="J11331" s="2" t="n">
        <v>0</v>
      </c>
      <c r="K11331" s="2" t="n">
        <v>0</v>
      </c>
      <c r="L11331" s="2" t="inlineStr">
        <is>
          <t>Veyor Raises $7.5 Million Series A</t>
        </is>
      </c>
      <c r="M11331" s="2" t="inlineStr">
        <is>
          <t>https://www.thesaasnews.com/news/veyor-raises-7-5-million-series-a/</t>
        </is>
      </c>
      <c r="N11331" s="2" t="inlineStr"/>
    </row>
    <row r="11332">
      <c r="A11332" s="2" t="inlineStr">
        <is>
          <t>Veza</t>
        </is>
      </c>
      <c r="B11332" s="2" t="inlineStr">
        <is>
          <t>https://veza.com/</t>
        </is>
      </c>
      <c r="C11332" s="2" t="inlineStr">
        <is>
          <t>Series D</t>
        </is>
      </c>
      <c r="D11332" s="2" t="inlineStr">
        <is>
          <t>April 2025</t>
        </is>
      </c>
      <c r="E11332" s="2" t="inlineStr">
        <is>
          <t>New Enterprise Associates (NEA)</t>
        </is>
      </c>
      <c r="F11332" s="2" t="inlineStr">
        <is>
          <t>Identity Security / Cybersecurity</t>
        </is>
      </c>
      <c r="G11332" s="2" t="inlineStr">
        <is>
          <t>https://veza.com/company/careers/</t>
        </is>
      </c>
      <c r="H11332" s="2" t="inlineStr">
        <is>
          <t>found</t>
        </is>
      </c>
      <c r="I11332" s="2" t="n">
        <v>0</v>
      </c>
      <c r="J11332" s="2" t="n">
        <v>0</v>
      </c>
      <c r="K11332" s="2" t="n">
        <v>0</v>
      </c>
      <c r="L11332" s="2" t="inlineStr">
        <is>
          <t>Veza Raises $108 Million in Series D</t>
        </is>
      </c>
      <c r="M11332" s="2" t="inlineStr">
        <is>
          <t>https://www.thesaasnews.com/news/veza-raises-108-million-in-series-d/</t>
        </is>
      </c>
      <c r="N11332" s="2" t="inlineStr"/>
    </row>
    <row r="11333">
      <c r="A11333" s="2" t="inlineStr">
        <is>
          <t>vHive Tech Ltd.</t>
        </is>
      </c>
      <c r="B11333" s="2" t="inlineStr">
        <is>
          <t>https://www.vhive.ai/</t>
        </is>
      </c>
      <c r="C11333" s="2" t="inlineStr">
        <is>
          <t>Series B</t>
        </is>
      </c>
      <c r="D11333" s="2" t="inlineStr">
        <is>
          <t>April 2022</t>
        </is>
      </c>
      <c r="E11333" s="2" t="inlineStr">
        <is>
          <t>PSG</t>
        </is>
      </c>
      <c r="F11333" s="2" t="inlineStr">
        <is>
          <t>Autonomous Digital Twin Software Solution</t>
        </is>
      </c>
      <c r="G11333" s="2" t="inlineStr"/>
      <c r="H11333" s="2" t="inlineStr">
        <is>
          <t>not_found</t>
        </is>
      </c>
      <c r="I11333" s="2" t="n">
        <v>0</v>
      </c>
      <c r="J11333" s="2" t="n">
        <v>0</v>
      </c>
      <c r="K11333" s="2" t="n">
        <v>0</v>
      </c>
      <c r="L11333" s="2" t="inlineStr">
        <is>
          <t>vHive Secures $25 Million in Series B</t>
        </is>
      </c>
      <c r="M11333" s="2" t="inlineStr">
        <is>
          <t>https://www.thesaasnews.com/news/vhive-secures-25-million-in-series-b/</t>
        </is>
      </c>
      <c r="N11333" s="2" t="inlineStr">
        <is>
          <t>careers page not found</t>
        </is>
      </c>
    </row>
    <row r="11334">
      <c r="A11334" s="2" t="inlineStr">
        <is>
          <t>vHub.ai</t>
        </is>
      </c>
      <c r="B11334" s="2" t="inlineStr">
        <is>
          <t>https://vhub.ai/</t>
        </is>
      </c>
      <c r="C11334" s="2" t="inlineStr">
        <is>
          <t>Seed Round</t>
        </is>
      </c>
      <c r="D11334" s="2" t="inlineStr">
        <is>
          <t>May 2024</t>
        </is>
      </c>
      <c r="E11334" s="2" t="inlineStr"/>
      <c r="F11334" s="2" t="inlineStr">
        <is>
          <t>Influencer Marketing Solutions</t>
        </is>
      </c>
      <c r="G11334" s="2" t="inlineStr">
        <is>
          <t>https://vhub.ai/careers</t>
        </is>
      </c>
      <c r="H11334" s="2" t="inlineStr">
        <is>
          <t>found</t>
        </is>
      </c>
      <c r="I11334" s="2" t="n">
        <v>0</v>
      </c>
      <c r="J11334" s="2" t="n">
        <v>0</v>
      </c>
      <c r="K11334" s="2" t="n">
        <v>0</v>
      </c>
      <c r="L11334" s="2" t="inlineStr">
        <is>
          <t>vHub.ai Closes Seed Funding Round</t>
        </is>
      </c>
      <c r="M11334" s="2" t="inlineStr">
        <is>
          <t>https://www.thesaasnews.com/news/vhub-ai-closes-seed-funding-round/</t>
        </is>
      </c>
      <c r="N11334" s="2" t="inlineStr"/>
    </row>
    <row r="11335">
      <c r="A11335" s="2" t="inlineStr">
        <is>
          <t>viAct</t>
        </is>
      </c>
      <c r="B11335" s="2" t="inlineStr">
        <is>
          <t>https://www.viact.ai/</t>
        </is>
      </c>
      <c r="C11335" s="2" t="inlineStr">
        <is>
          <t>Series A</t>
        </is>
      </c>
      <c r="D11335" s="2" t="inlineStr">
        <is>
          <t>April 2025</t>
        </is>
      </c>
      <c r="E11335" s="2" t="inlineStr">
        <is>
          <t>Venturewave Capital</t>
        </is>
      </c>
      <c r="F11335" s="2" t="inlineStr"/>
      <c r="G11335" s="2" t="inlineStr">
        <is>
          <t>https://www.viact.ai/solutions/job-hazard-analysis-software</t>
        </is>
      </c>
      <c r="H11335" s="2" t="inlineStr">
        <is>
          <t>found</t>
        </is>
      </c>
      <c r="I11335" s="2" t="n">
        <v>0</v>
      </c>
      <c r="J11335" s="2" t="n">
        <v>0</v>
      </c>
      <c r="K11335" s="2" t="n">
        <v>0</v>
      </c>
      <c r="L11335" s="2" t="inlineStr">
        <is>
          <t>viAct Secures $7.3 Million in Series A</t>
        </is>
      </c>
      <c r="M11335" s="2" t="inlineStr">
        <is>
          <t>https://www.thesaasnews.com/news/viact-secures-7-3-million-in-series-a/</t>
        </is>
      </c>
      <c r="N11335" s="2" t="inlineStr"/>
    </row>
    <row r="11336">
      <c r="A11336" s="2" t="inlineStr">
        <is>
          <t>Viakoo Inc.</t>
        </is>
      </c>
      <c r="B11336" s="2" t="inlineStr">
        <is>
          <t>https://www.viakoo.com/</t>
        </is>
      </c>
      <c r="C11336" s="2" t="inlineStr">
        <is>
          <t>Series A</t>
        </is>
      </c>
      <c r="D11336" s="2" t="inlineStr">
        <is>
          <t>October 2021</t>
        </is>
      </c>
      <c r="E11336" s="2" t="inlineStr">
        <is>
          <t>Shasta Ventures</t>
        </is>
      </c>
      <c r="F11336" s="2" t="inlineStr">
        <is>
          <t>Automated cyber hygiene and service assurance for unmanaged and IoT devices</t>
        </is>
      </c>
      <c r="G11336" s="2" t="inlineStr">
        <is>
          <t>https://www.viakoo.com/company-1/careers/</t>
        </is>
      </c>
      <c r="H11336" s="2" t="inlineStr">
        <is>
          <t>found</t>
        </is>
      </c>
      <c r="I11336" s="2" t="n">
        <v>5</v>
      </c>
      <c r="J11336" s="2" t="n">
        <v>0</v>
      </c>
      <c r="K11336" s="2" t="n">
        <v>0</v>
      </c>
      <c r="L11336" s="2" t="inlineStr">
        <is>
          <t>Viakoo Raises $10 Million in Series A</t>
        </is>
      </c>
      <c r="M11336" s="2" t="inlineStr">
        <is>
          <t>https://www.thesaasnews.com/news/viakoo-raises-10-million-in-series-a/</t>
        </is>
      </c>
      <c r="N11336" s="2" t="inlineStr"/>
    </row>
    <row r="11337">
      <c r="A11337" s="2" t="inlineStr">
        <is>
          <t>vialytics GmbH</t>
        </is>
      </c>
      <c r="B11337" s="2" t="inlineStr">
        <is>
          <t>https://www.vialytics.de/</t>
        </is>
      </c>
      <c r="C11337" s="2" t="inlineStr">
        <is>
          <t>Series A</t>
        </is>
      </c>
      <c r="D11337" s="2" t="inlineStr">
        <is>
          <t>January 2023</t>
        </is>
      </c>
      <c r="E11337" s="2" t="inlineStr">
        <is>
          <t>Scania Growth Capital</t>
        </is>
      </c>
      <c r="F11337" s="2" t="inlineStr">
        <is>
          <t>Road Management System</t>
        </is>
      </c>
      <c r="G11337" s="2" t="inlineStr">
        <is>
          <t>https://career.vialytics.com/</t>
        </is>
      </c>
      <c r="H11337" s="2" t="inlineStr">
        <is>
          <t>found</t>
        </is>
      </c>
      <c r="I11337" s="2" t="n">
        <v>3</v>
      </c>
      <c r="J11337" s="2" t="n">
        <v>0</v>
      </c>
      <c r="K11337" s="2" t="n">
        <v>0</v>
      </c>
      <c r="L11337" s="2" t="inlineStr">
        <is>
          <t>Vialytics Secures $10 Million in Series A Funding</t>
        </is>
      </c>
      <c r="M11337" s="2" t="inlineStr">
        <is>
          <t>https://www.thesaasnews.com/news/vialytics-secures-10-million-in-series-a-funding/</t>
        </is>
      </c>
      <c r="N11337" s="2" t="inlineStr"/>
    </row>
    <row r="11338">
      <c r="A11338" s="2" t="inlineStr">
        <is>
          <t>Vianova SAS</t>
        </is>
      </c>
      <c r="B11338" s="2" t="inlineStr">
        <is>
          <t>https://www.vianova.io/</t>
        </is>
      </c>
      <c r="C11338" s="2" t="inlineStr">
        <is>
          <t>Series A</t>
        </is>
      </c>
      <c r="D11338" s="2" t="inlineStr">
        <is>
          <t>December 2022</t>
        </is>
      </c>
      <c r="E11338" s="2" t="inlineStr">
        <is>
          <t>Baloise</t>
        </is>
      </c>
      <c r="F11338" s="2" t="inlineStr">
        <is>
          <t>Mobility Data Platform</t>
        </is>
      </c>
      <c r="G11338" s="2" t="inlineStr">
        <is>
          <t>https://vianova.welcomekit.co/?referrer=website</t>
        </is>
      </c>
      <c r="H11338" s="2" t="inlineStr">
        <is>
          <t>found</t>
        </is>
      </c>
      <c r="I11338" s="2" t="n">
        <v>0</v>
      </c>
      <c r="J11338" s="2" t="n">
        <v>0</v>
      </c>
      <c r="K11338" s="2" t="n">
        <v>0</v>
      </c>
      <c r="L11338" s="2" t="inlineStr">
        <is>
          <t>Vianova Raises €6 Million in Series A</t>
        </is>
      </c>
      <c r="M11338" s="2" t="inlineStr">
        <is>
          <t>https://www.thesaasnews.com/news/vianova-raises-6-million-in-series-a/</t>
        </is>
      </c>
      <c r="N11338" s="2" t="inlineStr"/>
    </row>
    <row r="11339">
      <c r="A11339" s="2" t="inlineStr">
        <is>
          <t>ViaVia Corporation</t>
        </is>
      </c>
      <c r="B11339" s="2" t="inlineStr">
        <is>
          <t>https://www.viavia.live/</t>
        </is>
      </c>
      <c r="C11339" s="2" t="inlineStr">
        <is>
          <t>Seed Round</t>
        </is>
      </c>
      <c r="D11339" s="2" t="inlineStr">
        <is>
          <t>Aug 2022</t>
        </is>
      </c>
      <c r="E11339" s="2" t="inlineStr">
        <is>
          <t>New Enterprise Associates (NEA) and Basis Set Ventures</t>
        </is>
      </c>
      <c r="F11339" s="2" t="inlineStr">
        <is>
          <t>Video-first E-commerce platform</t>
        </is>
      </c>
      <c r="G11339" s="2" t="inlineStr"/>
      <c r="H11339" s="2" t="inlineStr">
        <is>
          <t>not_found</t>
        </is>
      </c>
      <c r="I11339" s="2" t="n">
        <v>0</v>
      </c>
      <c r="J11339" s="2" t="n">
        <v>0</v>
      </c>
      <c r="K11339" s="2" t="n">
        <v>0</v>
      </c>
      <c r="L11339" s="2" t="inlineStr">
        <is>
          <t>VIAVIA Raises $8 Million in Seed Round</t>
        </is>
      </c>
      <c r="M11339" s="2" t="inlineStr">
        <is>
          <t>https://www.thesaasnews.com/news/viavia-raises-8-million-in-seed-round/</t>
        </is>
      </c>
      <c r="N11339" s="2" t="inlineStr">
        <is>
          <t>careers page not found</t>
        </is>
      </c>
    </row>
    <row r="11340">
      <c r="A11340" s="2" t="inlineStr">
        <is>
          <t>Vibefam</t>
        </is>
      </c>
      <c r="B11340" s="2" t="inlineStr">
        <is>
          <t>https://vibefam.com/</t>
        </is>
      </c>
      <c r="C11340" s="2" t="inlineStr">
        <is>
          <t>Seed</t>
        </is>
      </c>
      <c r="D11340" s="2" t="inlineStr">
        <is>
          <t>June 18, 2026</t>
        </is>
      </c>
      <c r="E11340" s="2" t="inlineStr">
        <is>
          <t>A Singapore-based family office</t>
        </is>
      </c>
      <c r="F11340" s="2" t="inlineStr">
        <is>
          <t>Fitness Tech</t>
        </is>
      </c>
      <c r="G11340" s="2" t="inlineStr"/>
      <c r="H11340" s="2" t="inlineStr">
        <is>
          <t>not_found</t>
        </is>
      </c>
      <c r="I11340" s="2" t="n">
        <v>0</v>
      </c>
      <c r="J11340" s="2" t="n">
        <v>0</v>
      </c>
      <c r="K11340" s="2" t="n">
        <v>0</v>
      </c>
      <c r="L11340" s="2" t="inlineStr">
        <is>
          <t>Vibefam Raises $1M Seed</t>
        </is>
      </c>
      <c r="M11340" s="2" t="inlineStr">
        <is>
          <t>https://www.thesaasnews.com/news/vibefam-raises-1m-seed/</t>
        </is>
      </c>
      <c r="N11340" s="2" t="inlineStr">
        <is>
          <t>careers page not found</t>
        </is>
      </c>
    </row>
    <row r="11341">
      <c r="A11341" s="2" t="inlineStr">
        <is>
          <t>VibeIQ</t>
        </is>
      </c>
      <c r="B11341" s="2" t="inlineStr">
        <is>
          <t>https://vibeiq.com/</t>
        </is>
      </c>
      <c r="C11341" s="2" t="inlineStr">
        <is>
          <t>Growth Capital</t>
        </is>
      </c>
      <c r="D11341" s="2" t="inlineStr">
        <is>
          <t>August 10, 2026</t>
        </is>
      </c>
      <c r="E11341" s="2" t="inlineStr">
        <is>
          <t>Volition Capital</t>
        </is>
      </c>
      <c r="F11341" s="2" t="inlineStr">
        <is>
          <t>Retail Technology</t>
        </is>
      </c>
      <c r="G11341" s="2" t="inlineStr">
        <is>
          <t>https://vibeiq.applytojob.com/apply</t>
        </is>
      </c>
      <c r="H11341" s="2" t="inlineStr">
        <is>
          <t>found</t>
        </is>
      </c>
      <c r="I11341" s="2" t="n">
        <v>5</v>
      </c>
      <c r="J11341" s="2" t="n">
        <v>0</v>
      </c>
      <c r="K11341" s="2" t="n">
        <v>0</v>
      </c>
      <c r="L11341" s="2" t="inlineStr">
        <is>
          <t>VibeIQ Raises $22.5M Growth Capital</t>
        </is>
      </c>
      <c r="M11341" s="2" t="inlineStr">
        <is>
          <t>https://www.thesaasnews.com/news/vibeiq-raises-22-5m-growth-capital/</t>
        </is>
      </c>
      <c r="N11341" s="2" t="inlineStr"/>
    </row>
    <row r="11342">
      <c r="A11342" s="2" t="inlineStr">
        <is>
          <t>Viboo</t>
        </is>
      </c>
      <c r="B11342" s="2" t="inlineStr">
        <is>
          <t>https://viboo.io/</t>
        </is>
      </c>
      <c r="C11342" s="2" t="inlineStr">
        <is>
          <t>Seed</t>
        </is>
      </c>
      <c r="D11342" s="2" t="inlineStr">
        <is>
          <t>September 2025</t>
        </is>
      </c>
      <c r="E11342" s="2" t="inlineStr">
        <is>
          <t>Realyze</t>
        </is>
      </c>
      <c r="F11342" s="2" t="inlineStr">
        <is>
          <t>Building Management / Energy Efficiency / AI IoT</t>
        </is>
      </c>
      <c r="G11342" s="2" t="inlineStr">
        <is>
          <t>https://viboo.io/karriere</t>
        </is>
      </c>
      <c r="H11342" s="2" t="inlineStr">
        <is>
          <t>found</t>
        </is>
      </c>
      <c r="I11342" s="2" t="n">
        <v>0</v>
      </c>
      <c r="J11342" s="2" t="n">
        <v>0</v>
      </c>
      <c r="K11342" s="2" t="n">
        <v>0</v>
      </c>
      <c r="L11342" s="2" t="inlineStr">
        <is>
          <t>viboo Raises €3.3 Million in Seed Round</t>
        </is>
      </c>
      <c r="M11342" s="2" t="inlineStr">
        <is>
          <t>https://www.thesaasnews.com/news/viboo-raises-3-3-million-in-seed-round/</t>
        </is>
      </c>
      <c r="N11342" s="2" t="inlineStr"/>
    </row>
    <row r="11343">
      <c r="A11343" s="2" t="inlineStr">
        <is>
          <t>Viboo</t>
        </is>
      </c>
      <c r="B11343" s="2" t="inlineStr">
        <is>
          <t>https://viboo.io/</t>
        </is>
      </c>
      <c r="C11343" s="2" t="inlineStr">
        <is>
          <t>Seed Round</t>
        </is>
      </c>
      <c r="D11343" s="2" t="inlineStr">
        <is>
          <t>September 2023</t>
        </is>
      </c>
      <c r="E11343" s="2" t="inlineStr"/>
      <c r="F11343" s="2" t="inlineStr">
        <is>
          <t>Predictive Control as a Service Platform (PCaaS)</t>
        </is>
      </c>
      <c r="G11343" s="2" t="inlineStr">
        <is>
          <t>https://viboo.io/karriere</t>
        </is>
      </c>
      <c r="H11343" s="2" t="inlineStr">
        <is>
          <t>found</t>
        </is>
      </c>
      <c r="I11343" s="2" t="n">
        <v>0</v>
      </c>
      <c r="J11343" s="2" t="n">
        <v>0</v>
      </c>
      <c r="K11343" s="2" t="n">
        <v>0</v>
      </c>
      <c r="L11343" s="2" t="inlineStr">
        <is>
          <t>viboo Raises CHF 1.5 Million in Seed Round</t>
        </is>
      </c>
      <c r="M11343" s="2" t="inlineStr">
        <is>
          <t>https://www.thesaasnews.com/news/viboo-raises-chf-1-5-million-in-seed-round/</t>
        </is>
      </c>
      <c r="N11343" s="2" t="inlineStr"/>
    </row>
    <row r="11344">
      <c r="A11344" s="2" t="inlineStr">
        <is>
          <t>Vibranium Labs, Inc.</t>
        </is>
      </c>
      <c r="B11344" s="2" t="inlineStr">
        <is>
          <t>https://www.vibraniumlabs.ai/</t>
        </is>
      </c>
      <c r="C11344" s="2" t="inlineStr">
        <is>
          <t>Seed</t>
        </is>
      </c>
      <c r="D11344" s="2" t="inlineStr">
        <is>
          <t>September 2025</t>
        </is>
      </c>
      <c r="E11344" s="2" t="inlineStr">
        <is>
          <t>Calibrate Ventures, Mirae Asset</t>
        </is>
      </c>
      <c r="F11344" s="2" t="inlineStr">
        <is>
          <t>Agentic AI / Site Reliability Engineering (SRE) / DevOps AI</t>
        </is>
      </c>
      <c r="G11344" s="2" t="inlineStr"/>
      <c r="H11344" s="2" t="inlineStr">
        <is>
          <t>not_found</t>
        </is>
      </c>
      <c r="I11344" s="2" t="n">
        <v>0</v>
      </c>
      <c r="J11344" s="2" t="n">
        <v>0</v>
      </c>
      <c r="K11344" s="2" t="n">
        <v>0</v>
      </c>
      <c r="L11344" s="2" t="inlineStr">
        <is>
          <t>Vibranium Labs Raises $4.6 Million in Seed Round</t>
        </is>
      </c>
      <c r="M11344" s="2" t="inlineStr">
        <is>
          <t>https://www.thesaasnews.com/news/vibranium-labs-raises-4-6-million-in-seed-round/</t>
        </is>
      </c>
      <c r="N11344" s="2" t="inlineStr">
        <is>
          <t>careers page not found</t>
        </is>
      </c>
    </row>
    <row r="11345">
      <c r="A11345" s="2" t="inlineStr">
        <is>
          <t>Vibrant Planet, PBC.</t>
        </is>
      </c>
      <c r="B11345" s="2" t="inlineStr">
        <is>
          <t>https://www.vibrantplanet.net/</t>
        </is>
      </c>
      <c r="C11345" s="2" t="inlineStr">
        <is>
          <t>Series A</t>
        </is>
      </c>
      <c r="D11345" s="2" t="inlineStr">
        <is>
          <t>October 2023</t>
        </is>
      </c>
      <c r="E11345" s="2" t="inlineStr">
        <is>
          <t>Ecosystem Integrity Fund</t>
        </is>
      </c>
      <c r="F11345" s="2" t="inlineStr">
        <is>
          <t>Forest Management Solutions</t>
        </is>
      </c>
      <c r="G11345" s="2" t="inlineStr">
        <is>
          <t>https://vibrantplanet.com/about/team-and-careers</t>
        </is>
      </c>
      <c r="H11345" s="2" t="inlineStr">
        <is>
          <t>found</t>
        </is>
      </c>
      <c r="I11345" s="2" t="n">
        <v>0</v>
      </c>
      <c r="J11345" s="2" t="n">
        <v>0</v>
      </c>
      <c r="K11345" s="2" t="n">
        <v>0</v>
      </c>
      <c r="L11345" s="2" t="inlineStr">
        <is>
          <t>Vibrant Planet Raises $15 Million in Series A</t>
        </is>
      </c>
      <c r="M11345" s="2" t="inlineStr">
        <is>
          <t>https://www.thesaasnews.com/news/vibrant-planet-raises-15-million-in-series-a/</t>
        </is>
      </c>
      <c r="N11345" s="2" t="inlineStr"/>
    </row>
    <row r="11346">
      <c r="A11346" s="2" t="inlineStr">
        <is>
          <t>Vic.ai, Inc.</t>
        </is>
      </c>
      <c r="B11346" s="2" t="inlineStr">
        <is>
          <t>http://www.vic.ai/</t>
        </is>
      </c>
      <c r="C11346" s="2" t="inlineStr">
        <is>
          <t>Series B</t>
        </is>
      </c>
      <c r="D11346" s="2" t="inlineStr">
        <is>
          <t>September 2021</t>
        </is>
      </c>
      <c r="E11346" s="2" t="inlineStr">
        <is>
          <t>ICONIQ Growth</t>
        </is>
      </c>
      <c r="F11346" s="2" t="inlineStr">
        <is>
          <t>autonomous AI systems</t>
        </is>
      </c>
      <c r="G11346" s="2" t="inlineStr">
        <is>
          <t>https://www.vic.ai/careers</t>
        </is>
      </c>
      <c r="H11346" s="2" t="inlineStr">
        <is>
          <t>found</t>
        </is>
      </c>
      <c r="I11346" s="2" t="n">
        <v>0</v>
      </c>
      <c r="J11346" s="2" t="n">
        <v>0</v>
      </c>
      <c r="K11346" s="2" t="n">
        <v>0</v>
      </c>
      <c r="L11346" s="2" t="inlineStr">
        <is>
          <t>Vic.ai Raises $50 Million in Series B</t>
        </is>
      </c>
      <c r="M11346" s="2" t="inlineStr">
        <is>
          <t>https://www.thesaasnews.com/news/vic-ai-raises-50-million-in-series-b/</t>
        </is>
      </c>
      <c r="N11346" s="2" t="inlineStr"/>
    </row>
    <row r="11347">
      <c r="A11347" s="2" t="inlineStr">
        <is>
          <t>Vicarius Ltd.</t>
        </is>
      </c>
      <c r="B11347" s="2" t="inlineStr">
        <is>
          <t>https://www.vicarius.io/</t>
        </is>
      </c>
      <c r="C11347" s="2" t="inlineStr">
        <is>
          <t>Series B</t>
        </is>
      </c>
      <c r="D11347" s="2" t="inlineStr">
        <is>
          <t>January 2024</t>
        </is>
      </c>
      <c r="E11347" s="2" t="inlineStr">
        <is>
          <t>Bright Pixel Capital</t>
        </is>
      </c>
      <c r="F11347" s="2" t="inlineStr">
        <is>
          <t>Cybersecurity</t>
        </is>
      </c>
      <c r="G11347" s="2" t="inlineStr">
        <is>
          <t>https://www.vicarius.io/career</t>
        </is>
      </c>
      <c r="H11347" s="2" t="inlineStr">
        <is>
          <t>found</t>
        </is>
      </c>
      <c r="I11347" s="2" t="n">
        <v>1</v>
      </c>
      <c r="J11347" s="2" t="n">
        <v>0</v>
      </c>
      <c r="K11347" s="2" t="n">
        <v>0</v>
      </c>
      <c r="L11347" s="2" t="inlineStr">
        <is>
          <t>Vicarius Raises $30 Million in Series B</t>
        </is>
      </c>
      <c r="M11347" s="2" t="inlineStr">
        <is>
          <t>https://www.thesaasnews.com/news/vicarius-raises-30-million-in-series-b/</t>
        </is>
      </c>
      <c r="N11347" s="2" t="inlineStr"/>
    </row>
    <row r="11348">
      <c r="A11348" s="2" t="inlineStr">
        <is>
          <t>VICEVERSA Co., Ltd.</t>
        </is>
      </c>
      <c r="B11348" s="2" t="inlineStr">
        <is>
          <t>https://www.viceversa.ai/</t>
        </is>
      </c>
      <c r="C11348" s="2" t="inlineStr">
        <is>
          <t>Pre-Series A</t>
        </is>
      </c>
      <c r="D11348" s="2" t="inlineStr">
        <is>
          <t>November 2023</t>
        </is>
      </c>
      <c r="E11348" s="2" t="inlineStr"/>
      <c r="F11348" s="2" t="inlineStr">
        <is>
          <t>AI-Fashion</t>
        </is>
      </c>
      <c r="G11348" s="2" t="inlineStr"/>
      <c r="H11348" s="2" t="inlineStr">
        <is>
          <t>not_found</t>
        </is>
      </c>
      <c r="I11348" s="2" t="n">
        <v>0</v>
      </c>
      <c r="J11348" s="2" t="n">
        <v>0</v>
      </c>
      <c r="K11348" s="2" t="n">
        <v>0</v>
      </c>
      <c r="L11348" s="2" t="inlineStr">
        <is>
          <t>VICEVERSA Secures KRW 1.25 Billion in Pre-Series A</t>
        </is>
      </c>
      <c r="M11348" s="2" t="inlineStr">
        <is>
          <t>https://www.thesaasnews.com/news/viceversa-secures-krw-1-25-billion-in-pre-series-a/</t>
        </is>
      </c>
      <c r="N11348" s="2" t="inlineStr">
        <is>
          <t>careers page not found</t>
        </is>
      </c>
    </row>
    <row r="11349">
      <c r="A11349" s="2" t="inlineStr">
        <is>
          <t>Vida Global, Inc.</t>
        </is>
      </c>
      <c r="B11349" s="2" t="inlineStr">
        <is>
          <t>https://vida.io/</t>
        </is>
      </c>
      <c r="C11349" s="2" t="inlineStr">
        <is>
          <t>Series A</t>
        </is>
      </c>
      <c r="D11349" s="2" t="inlineStr">
        <is>
          <t>November 2025</t>
        </is>
      </c>
      <c r="E11349" s="2" t="inlineStr">
        <is>
          <t>Trammell Venture Partners (TVP)</t>
        </is>
      </c>
      <c r="F11349" s="2" t="inlineStr">
        <is>
          <t>AI Phone Agents / Customer Interaction Automation</t>
        </is>
      </c>
      <c r="G11349" s="2" t="inlineStr"/>
      <c r="H11349" s="2" t="inlineStr">
        <is>
          <t>not_found</t>
        </is>
      </c>
      <c r="I11349" s="2" t="n">
        <v>0</v>
      </c>
      <c r="J11349" s="2" t="n">
        <v>0</v>
      </c>
      <c r="K11349" s="2" t="n">
        <v>0</v>
      </c>
      <c r="L11349" s="2" t="inlineStr">
        <is>
          <t>Vida Raises $4 Million in Series A</t>
        </is>
      </c>
      <c r="M11349" s="2" t="inlineStr">
        <is>
          <t>https://www.thesaasnews.com/news/vida-raises-4-million-in-series-a/</t>
        </is>
      </c>
      <c r="N11349" s="2" t="inlineStr">
        <is>
          <t>careers page not found</t>
        </is>
      </c>
    </row>
    <row r="11350">
      <c r="A11350" s="2" t="inlineStr">
        <is>
          <t>Vida Global, Inc.</t>
        </is>
      </c>
      <c r="B11350" s="2" t="inlineStr">
        <is>
          <t>https://vida.io/</t>
        </is>
      </c>
      <c r="C11350" s="2" t="inlineStr">
        <is>
          <t>Seed Round</t>
        </is>
      </c>
      <c r="D11350" s="2" t="inlineStr">
        <is>
          <t>July 2024</t>
        </is>
      </c>
      <c r="E11350" s="2" t="inlineStr">
        <is>
          <t>Stillmark</t>
        </is>
      </c>
      <c r="F11350" s="2" t="inlineStr">
        <is>
          <t>Communication</t>
        </is>
      </c>
      <c r="G11350" s="2" t="inlineStr"/>
      <c r="H11350" s="2" t="inlineStr">
        <is>
          <t>not_found</t>
        </is>
      </c>
      <c r="I11350" s="2" t="n">
        <v>0</v>
      </c>
      <c r="J11350" s="2" t="n">
        <v>0</v>
      </c>
      <c r="K11350" s="2" t="n">
        <v>0</v>
      </c>
      <c r="L11350" s="2" t="inlineStr">
        <is>
          <t>Vida Raises $3 Million in Seed Round</t>
        </is>
      </c>
      <c r="M11350" s="2" t="inlineStr">
        <is>
          <t>https://www.thesaasnews.com/news/vida-raises-3-million-in-seed-round/</t>
        </is>
      </c>
      <c r="N11350" s="2" t="inlineStr">
        <is>
          <t>careers page not found</t>
        </is>
      </c>
    </row>
    <row r="11351">
      <c r="A11351" s="2" t="inlineStr">
        <is>
          <t>VidAU AI</t>
        </is>
      </c>
      <c r="B11351" s="2" t="inlineStr">
        <is>
          <t>https://vidau.ai/</t>
        </is>
      </c>
      <c r="C11351" s="2" t="inlineStr">
        <is>
          <t>Unnamed</t>
        </is>
      </c>
      <c r="D11351" s="2" t="inlineStr">
        <is>
          <t>April 2025</t>
        </is>
      </c>
      <c r="E11351" s="2" t="inlineStr">
        <is>
          <t>Nuohai Venture Capital</t>
        </is>
      </c>
      <c r="F11351" s="2" t="inlineStr">
        <is>
          <t>AI Video Advertising / E-Commerce</t>
        </is>
      </c>
      <c r="G11351" s="2" t="inlineStr">
        <is>
          <t>https://www.vidau.ai/vidau-careers</t>
        </is>
      </c>
      <c r="H11351" s="2" t="inlineStr">
        <is>
          <t>found</t>
        </is>
      </c>
      <c r="I11351" s="2" t="n">
        <v>0</v>
      </c>
      <c r="J11351" s="2" t="n">
        <v>0</v>
      </c>
      <c r="K11351" s="2" t="n">
        <v>0</v>
      </c>
      <c r="L11351" s="2" t="inlineStr">
        <is>
          <t>VidAU AI Secures Funding Round</t>
        </is>
      </c>
      <c r="M11351" s="2" t="inlineStr">
        <is>
          <t>https://www.thesaasnews.com/news/vidau-ai-secures-funding-round/</t>
        </is>
      </c>
      <c r="N11351" s="2" t="inlineStr"/>
    </row>
    <row r="11352">
      <c r="A11352" s="2" t="inlineStr">
        <is>
          <t>VideaHealth, Inc.</t>
        </is>
      </c>
      <c r="B11352" s="2" t="inlineStr">
        <is>
          <t>https://www.videa.ai/</t>
        </is>
      </c>
      <c r="C11352" s="2" t="inlineStr">
        <is>
          <t>Series B</t>
        </is>
      </c>
      <c r="D11352" s="2" t="inlineStr">
        <is>
          <t>January 2025</t>
        </is>
      </c>
      <c r="E11352" s="2" t="inlineStr">
        <is>
          <t>Threshold Ventures</t>
        </is>
      </c>
      <c r="F11352" s="2" t="inlineStr">
        <is>
          <t>Dental AI</t>
        </is>
      </c>
      <c r="G11352" s="2" t="inlineStr">
        <is>
          <t>https://videa.ai/our-company#careers</t>
        </is>
      </c>
      <c r="H11352" s="2" t="inlineStr">
        <is>
          <t>found</t>
        </is>
      </c>
      <c r="I11352" s="2" t="n">
        <v>0</v>
      </c>
      <c r="J11352" s="2" t="n">
        <v>0</v>
      </c>
      <c r="K11352" s="2" t="n">
        <v>0</v>
      </c>
      <c r="L11352" s="2" t="inlineStr">
        <is>
          <t>VideaHealth Raises $40 Million in Series B</t>
        </is>
      </c>
      <c r="M11352" s="2" t="inlineStr">
        <is>
          <t>https://www.thesaasnews.com/news/videahealth-raises-40-million-in-series-b/</t>
        </is>
      </c>
      <c r="N11352" s="2" t="inlineStr"/>
    </row>
    <row r="11353">
      <c r="A11353" s="2" t="inlineStr">
        <is>
          <t>VideaHealth, Inc.</t>
        </is>
      </c>
      <c r="B11353" s="2" t="inlineStr">
        <is>
          <t>https://www.videa.ai/</t>
        </is>
      </c>
      <c r="C11353" s="2" t="inlineStr">
        <is>
          <t>Series A</t>
        </is>
      </c>
      <c r="D11353" s="2" t="inlineStr">
        <is>
          <t>March 2022</t>
        </is>
      </c>
      <c r="E11353" s="2" t="inlineStr">
        <is>
          <t>Spark Capital</t>
        </is>
      </c>
      <c r="F11353" s="2" t="inlineStr">
        <is>
          <t>Dental Diagnostic AI Solution</t>
        </is>
      </c>
      <c r="G11353" s="2" t="inlineStr">
        <is>
          <t>https://videa.ai/our-company#careers</t>
        </is>
      </c>
      <c r="H11353" s="2" t="inlineStr">
        <is>
          <t>found</t>
        </is>
      </c>
      <c r="I11353" s="2" t="n">
        <v>0</v>
      </c>
      <c r="J11353" s="2" t="n">
        <v>0</v>
      </c>
      <c r="K11353" s="2" t="n">
        <v>0</v>
      </c>
      <c r="L11353" s="2" t="inlineStr">
        <is>
          <t>VideaHealth Raises $20 Million in Series A</t>
        </is>
      </c>
      <c r="M11353" s="2" t="inlineStr">
        <is>
          <t>https://www.thesaasnews.com/news/videahealth-raises-20-million-in-series-a/</t>
        </is>
      </c>
      <c r="N11353" s="2" t="inlineStr"/>
    </row>
    <row r="11354">
      <c r="A11354" s="2" t="inlineStr">
        <is>
          <t>Video Rebirth</t>
        </is>
      </c>
      <c r="B11354" s="2" t="inlineStr">
        <is>
          <t>https://www.videorebirth.com/</t>
        </is>
      </c>
      <c r="C11354" s="2" t="inlineStr">
        <is>
          <t>Unknown</t>
        </is>
      </c>
      <c r="D11354" s="2" t="inlineStr">
        <is>
          <t>November 2025</t>
        </is>
      </c>
      <c r="E11354" s="2" t="inlineStr">
        <is>
          <t>Undisclosed</t>
        </is>
      </c>
      <c r="F11354" s="2" t="inlineStr">
        <is>
          <t>AI Video Generation / Generative Media</t>
        </is>
      </c>
      <c r="G11354" s="2" t="inlineStr">
        <is>
          <t>https://www.videorebirth.com/jobs</t>
        </is>
      </c>
      <c r="H11354" s="2" t="inlineStr">
        <is>
          <t>found</t>
        </is>
      </c>
      <c r="I11354" s="2" t="n">
        <v>0</v>
      </c>
      <c r="J11354" s="2" t="n">
        <v>0</v>
      </c>
      <c r="K11354" s="2" t="n">
        <v>0</v>
      </c>
      <c r="L11354" s="2" t="inlineStr">
        <is>
          <t>Video Rebirth Secures $50 Million in Funding</t>
        </is>
      </c>
      <c r="M11354" s="2" t="inlineStr">
        <is>
          <t>https://www.thesaasnews.com/news/video-rebirth-secures-50-million-in-funding/</t>
        </is>
      </c>
      <c r="N11354" s="2" t="inlineStr"/>
    </row>
    <row r="11355">
      <c r="A11355" s="2" t="inlineStr">
        <is>
          <t>Video Rebirth, Inc.</t>
        </is>
      </c>
      <c r="B11355" s="2" t="inlineStr">
        <is>
          <t>https://www.videorebirth.com/</t>
        </is>
      </c>
      <c r="C11355" s="2" t="inlineStr">
        <is>
          <t>Undisclosed</t>
        </is>
      </c>
      <c r="D11355" s="2" t="inlineStr">
        <is>
          <t>March 2026</t>
        </is>
      </c>
      <c r="E11355" s="2" t="inlineStr"/>
      <c r="F11355" s="2" t="inlineStr">
        <is>
          <t>Generative AI / Video AI</t>
        </is>
      </c>
      <c r="G11355" s="2" t="inlineStr">
        <is>
          <t>https://www.videorebirth.com/jobs</t>
        </is>
      </c>
      <c r="H11355" s="2" t="inlineStr">
        <is>
          <t>found</t>
        </is>
      </c>
      <c r="I11355" s="2" t="n">
        <v>0</v>
      </c>
      <c r="J11355" s="2" t="n">
        <v>0</v>
      </c>
      <c r="K11355" s="2" t="n">
        <v>0</v>
      </c>
      <c r="L11355" s="2" t="inlineStr">
        <is>
          <t>Video Rebirth Closes $80 Million in Funding</t>
        </is>
      </c>
      <c r="M11355" s="2" t="inlineStr">
        <is>
          <t>https://www.thesaasnews.com/news/video-rebirth-closes-80-million-in-funding/</t>
        </is>
      </c>
      <c r="N11355" s="2" t="inlineStr"/>
    </row>
    <row r="11356">
      <c r="A11356" s="2" t="inlineStr">
        <is>
          <t>Videobot Ltd.</t>
        </is>
      </c>
      <c r="B11356" s="2" t="inlineStr">
        <is>
          <t>https://www.videobot.com/</t>
        </is>
      </c>
      <c r="C11356" s="2" t="inlineStr">
        <is>
          <t>Seed Round</t>
        </is>
      </c>
      <c r="D11356" s="2" t="inlineStr">
        <is>
          <t>August 2023</t>
        </is>
      </c>
      <c r="E11356" s="2" t="inlineStr">
        <is>
          <t>Superhero Capital, Expon Capital Digital Tech Fund, Urban Gillstrom from Sweden, and Ari Korhonen</t>
        </is>
      </c>
      <c r="F11356" s="2" t="inlineStr">
        <is>
          <t>Customer Interaction and Engagement Platform</t>
        </is>
      </c>
      <c r="G11356" s="2" t="inlineStr"/>
      <c r="H11356" s="2" t="inlineStr">
        <is>
          <t>not_found</t>
        </is>
      </c>
      <c r="I11356" s="2" t="n">
        <v>0</v>
      </c>
      <c r="J11356" s="2" t="n">
        <v>0</v>
      </c>
      <c r="K11356" s="2" t="n">
        <v>0</v>
      </c>
      <c r="L11356" s="2" t="inlineStr">
        <is>
          <t>Videobot Raises €2 Million in Seed Round</t>
        </is>
      </c>
      <c r="M11356" s="2" t="inlineStr">
        <is>
          <t>https://www.thesaasnews.com/news/videobot-raises-2-million-in-seed-round/</t>
        </is>
      </c>
      <c r="N11356" s="2" t="inlineStr">
        <is>
          <t>careers page not found</t>
        </is>
      </c>
    </row>
    <row r="11357">
      <c r="A11357" s="2" t="inlineStr">
        <is>
          <t>Videobot Oy</t>
        </is>
      </c>
      <c r="B11357" s="2" t="inlineStr">
        <is>
          <t>https://www.videobot.com/</t>
        </is>
      </c>
      <c r="C11357" s="2" t="inlineStr">
        <is>
          <t>Unknown</t>
        </is>
      </c>
      <c r="D11357" s="2" t="inlineStr">
        <is>
          <t>February 2025</t>
        </is>
      </c>
      <c r="E11357" s="2" t="inlineStr">
        <is>
          <t>Volta Ventures</t>
        </is>
      </c>
      <c r="F11357" s="2" t="inlineStr">
        <is>
          <t>Customer Engagement</t>
        </is>
      </c>
      <c r="G11357" s="2" t="inlineStr"/>
      <c r="H11357" s="2" t="inlineStr">
        <is>
          <t>not_found</t>
        </is>
      </c>
      <c r="I11357" s="2" t="n">
        <v>0</v>
      </c>
      <c r="J11357" s="2" t="n">
        <v>0</v>
      </c>
      <c r="K11357" s="2" t="n">
        <v>0</v>
      </c>
      <c r="L11357" s="2" t="inlineStr">
        <is>
          <t>Videobot Raises €2.8 Million in Funding</t>
        </is>
      </c>
      <c r="M11357" s="2" t="inlineStr">
        <is>
          <t>https://www.thesaasnews.com/news/videobot-raises-2-8-million-in-funding/</t>
        </is>
      </c>
      <c r="N11357" s="2" t="inlineStr">
        <is>
          <t>careers page not found</t>
        </is>
      </c>
    </row>
    <row r="11358">
      <c r="A11358" s="2" t="inlineStr">
        <is>
          <t>VideoTutor</t>
        </is>
      </c>
      <c r="B11358" s="2" t="inlineStr">
        <is>
          <t>https://videotutor.io/</t>
        </is>
      </c>
      <c r="C11358" s="2" t="inlineStr">
        <is>
          <t>Seed</t>
        </is>
      </c>
      <c r="D11358" s="2" t="inlineStr">
        <is>
          <t>May 2026</t>
        </is>
      </c>
      <c r="E11358" s="2" t="inlineStr"/>
      <c r="F11358" s="2" t="inlineStr">
        <is>
          <t>EdTech / AI Tutoring</t>
        </is>
      </c>
      <c r="G11358" s="2" t="inlineStr"/>
      <c r="H11358" s="2" t="inlineStr">
        <is>
          <t>not_found</t>
        </is>
      </c>
      <c r="I11358" s="2" t="n">
        <v>0</v>
      </c>
      <c r="J11358" s="2" t="n">
        <v>0</v>
      </c>
      <c r="K11358" s="2" t="n">
        <v>0</v>
      </c>
      <c r="L11358" s="2" t="inlineStr">
        <is>
          <t>VideoTutor Raises $11M Seed Round</t>
        </is>
      </c>
      <c r="M11358" s="2" t="inlineStr">
        <is>
          <t>https://www.thesaasnews.com/news/videotutor-raises-11m-seed-round/</t>
        </is>
      </c>
      <c r="N11358" s="2" t="inlineStr">
        <is>
          <t>careers page not found</t>
        </is>
      </c>
    </row>
    <row r="11359">
      <c r="A11359" s="2" t="inlineStr">
        <is>
          <t>VideoVerse</t>
        </is>
      </c>
      <c r="B11359" s="2" t="inlineStr">
        <is>
          <t>https://vverse.ai/</t>
        </is>
      </c>
      <c r="C11359" s="2" t="inlineStr">
        <is>
          <t>Unknown</t>
        </is>
      </c>
      <c r="D11359" s="2" t="inlineStr">
        <is>
          <t>December 2023</t>
        </is>
      </c>
      <c r="E11359" s="2" t="inlineStr">
        <is>
          <t>Bluestone Equity Partners</t>
        </is>
      </c>
      <c r="F11359" s="2" t="inlineStr">
        <is>
          <t>AI-powered Video Editing Solutions</t>
        </is>
      </c>
      <c r="G11359" s="2" t="inlineStr">
        <is>
          <t>https://vverse.ai/careers/</t>
        </is>
      </c>
      <c r="H11359" s="2" t="inlineStr">
        <is>
          <t>found</t>
        </is>
      </c>
      <c r="I11359" s="2" t="n">
        <v>0</v>
      </c>
      <c r="J11359" s="2" t="n">
        <v>0</v>
      </c>
      <c r="K11359" s="2" t="n">
        <v>0</v>
      </c>
      <c r="L11359" s="2" t="inlineStr">
        <is>
          <t>VideoVerse Secures $45 Million in Funding</t>
        </is>
      </c>
      <c r="M11359" s="2" t="inlineStr">
        <is>
          <t>https://www.thesaasnews.com/news/videoverse-secures-45-million-in-funding/</t>
        </is>
      </c>
      <c r="N11359" s="2" t="inlineStr"/>
    </row>
    <row r="11360">
      <c r="A11360" s="2" t="inlineStr">
        <is>
          <t>VideoVerse</t>
        </is>
      </c>
      <c r="B11360" s="2" t="inlineStr">
        <is>
          <t>https://vverse.ai/</t>
        </is>
      </c>
      <c r="C11360" s="2" t="inlineStr">
        <is>
          <t>Series B</t>
        </is>
      </c>
      <c r="D11360" s="2" t="inlineStr">
        <is>
          <t>April 2022</t>
        </is>
      </c>
      <c r="E11360" s="2" t="inlineStr">
        <is>
          <t>A91 Partners, Alpha Wave Global, and Binny Bansal</t>
        </is>
      </c>
      <c r="F11360" s="2" t="inlineStr">
        <is>
          <t>Video Editing</t>
        </is>
      </c>
      <c r="G11360" s="2" t="inlineStr">
        <is>
          <t>https://vverse.ai/careers/</t>
        </is>
      </c>
      <c r="H11360" s="2" t="inlineStr">
        <is>
          <t>found</t>
        </is>
      </c>
      <c r="I11360" s="2" t="n">
        <v>0</v>
      </c>
      <c r="J11360" s="2" t="n">
        <v>0</v>
      </c>
      <c r="K11360" s="2" t="n">
        <v>0</v>
      </c>
      <c r="L11360" s="2" t="inlineStr">
        <is>
          <t>VideoVerse Secures $46.8 Million in Series B</t>
        </is>
      </c>
      <c r="M11360" s="2" t="inlineStr">
        <is>
          <t>https://www.thesaasnews.com/news/videoverse-secures-46-8-million-in-series-b/</t>
        </is>
      </c>
      <c r="N11360" s="2" t="inlineStr"/>
    </row>
    <row r="11361">
      <c r="A11361" s="2" t="inlineStr">
        <is>
          <t>VidLab7 GmbH</t>
        </is>
      </c>
      <c r="B11361" s="2" t="inlineStr">
        <is>
          <t>https://www.vidlab7.com/</t>
        </is>
      </c>
      <c r="C11361" s="2" t="inlineStr">
        <is>
          <t>Seed Round</t>
        </is>
      </c>
      <c r="D11361" s="2" t="inlineStr">
        <is>
          <t>September 2024</t>
        </is>
      </c>
      <c r="E11361" s="2" t="inlineStr">
        <is>
          <t>EQT Ventures</t>
        </is>
      </c>
      <c r="F11361" s="2" t="inlineStr">
        <is>
          <t>AI Video and Voice Content Creation</t>
        </is>
      </c>
      <c r="G11361" s="2" t="inlineStr">
        <is>
          <t>https://www.moonscale.com/career</t>
        </is>
      </c>
      <c r="H11361" s="2" t="inlineStr">
        <is>
          <t>found</t>
        </is>
      </c>
      <c r="I11361" s="2" t="n">
        <v>0</v>
      </c>
      <c r="J11361" s="2" t="n">
        <v>0</v>
      </c>
      <c r="K11361" s="2" t="n">
        <v>0</v>
      </c>
      <c r="L11361" s="2" t="inlineStr">
        <is>
          <t>VidLab7 Secures €3.5 Million in Seed Round</t>
        </is>
      </c>
      <c r="M11361" s="2" t="inlineStr">
        <is>
          <t>https://www.thesaasnews.com/news/vidlab7-secures-3-5-million-in-seed-round/</t>
        </is>
      </c>
      <c r="N11361" s="2" t="inlineStr"/>
    </row>
    <row r="11362">
      <c r="A11362" s="2" t="inlineStr">
        <is>
          <t>vidyo.ai Raises $1.1 Million in Seed Round</t>
        </is>
      </c>
      <c r="B11362" s="2" t="inlineStr">
        <is>
          <t>https://vidyo.ai/a</t>
        </is>
      </c>
      <c r="C11362" s="2" t="inlineStr"/>
      <c r="D11362" s="2" t="inlineStr">
        <is>
          <t>July 2022</t>
        </is>
      </c>
      <c r="E11362" s="2" t="inlineStr">
        <is>
          <t>Entrepreneur First, Upsparks VC, Sarath Sura, and PointOne Capital</t>
        </is>
      </c>
      <c r="F11362" s="2" t="inlineStr">
        <is>
          <t>AI-powered video editing platform</t>
        </is>
      </c>
      <c r="G11362" s="2" t="inlineStr">
        <is>
          <t>https://quso.ai/about-us</t>
        </is>
      </c>
      <c r="H11362" s="2" t="inlineStr">
        <is>
          <t>found</t>
        </is>
      </c>
      <c r="I11362" s="2" t="n">
        <v>1</v>
      </c>
      <c r="J11362" s="2" t="n">
        <v>0</v>
      </c>
      <c r="K11362" s="2" t="n">
        <v>0</v>
      </c>
      <c r="L11362" s="2" t="inlineStr">
        <is>
          <t>vidyo.ai Raises $1.1 Million in Seed Round</t>
        </is>
      </c>
      <c r="M11362" s="2" t="inlineStr">
        <is>
          <t>https://www.thesaasnews.com/news/vidyo-ai-raises-1-1-million-in-seed-round/</t>
        </is>
      </c>
      <c r="N11362" s="2" t="inlineStr"/>
    </row>
    <row r="11363">
      <c r="A11363" s="2" t="inlineStr">
        <is>
          <t>ViewsML</t>
        </is>
      </c>
      <c r="B11363" s="2" t="inlineStr">
        <is>
          <t>https://viewsml.com/</t>
        </is>
      </c>
      <c r="C11363" s="2" t="inlineStr">
        <is>
          <t>Seed</t>
        </is>
      </c>
      <c r="D11363" s="2" t="inlineStr">
        <is>
          <t>April 20, 2026</t>
        </is>
      </c>
      <c r="E11363" s="2" t="inlineStr">
        <is>
          <t>Wittington Ventures</t>
        </is>
      </c>
      <c r="F11363" s="2" t="inlineStr">
        <is>
          <t>Healthcare AI</t>
        </is>
      </c>
      <c r="G11363" s="2" t="inlineStr">
        <is>
          <t>https://www.viewsml.com/careers</t>
        </is>
      </c>
      <c r="H11363" s="2" t="inlineStr">
        <is>
          <t>found</t>
        </is>
      </c>
      <c r="I11363" s="2" t="n">
        <v>1</v>
      </c>
      <c r="J11363" s="2" t="n">
        <v>0</v>
      </c>
      <c r="K11363" s="2" t="n">
        <v>0</v>
      </c>
      <c r="L11363" s="2" t="inlineStr">
        <is>
          <t>ViewsML Raises $4.9M Seed</t>
        </is>
      </c>
      <c r="M11363" s="2" t="inlineStr">
        <is>
          <t>https://www.thesaasnews.com/news/viewsml-raises-4-9m-seed/</t>
        </is>
      </c>
      <c r="N11363" s="2" t="inlineStr"/>
    </row>
    <row r="11364">
      <c r="A11364" s="2" t="inlineStr">
        <is>
          <t>Vigilant AI.ai</t>
        </is>
      </c>
      <c r="B11364" s="2" t="inlineStr">
        <is>
          <t>https://www.vigilantai.ai/</t>
        </is>
      </c>
      <c r="C11364" s="2" t="inlineStr">
        <is>
          <t>Pre-Seed</t>
        </is>
      </c>
      <c r="D11364" s="2" t="inlineStr">
        <is>
          <t>November 2025</t>
        </is>
      </c>
      <c r="E11364" s="2" t="inlineStr">
        <is>
          <t>Haatch</t>
        </is>
      </c>
      <c r="F11364" s="2" t="inlineStr">
        <is>
          <t>RegTech</t>
        </is>
      </c>
      <c r="G11364" s="2" t="inlineStr"/>
      <c r="H11364" s="2" t="inlineStr">
        <is>
          <t>not_found</t>
        </is>
      </c>
      <c r="I11364" s="2" t="n">
        <v>0</v>
      </c>
      <c r="J11364" s="2" t="n">
        <v>0</v>
      </c>
      <c r="K11364" s="2" t="n">
        <v>0</v>
      </c>
      <c r="L11364" s="2" t="inlineStr">
        <is>
          <t>Vigilant AI.ai Raises £585K in Pre-Seed Round</t>
        </is>
      </c>
      <c r="M11364" s="2" t="inlineStr">
        <is>
          <t>https://www.thesaasnews.com/news/vigilant-ai-ai-raises-585k-in-pre-seed-round/</t>
        </is>
      </c>
      <c r="N11364" s="2" t="inlineStr">
        <is>
          <t>careers page not found</t>
        </is>
      </c>
    </row>
    <row r="11365">
      <c r="A11365" s="2" t="inlineStr">
        <is>
          <t>Vigilant Ops, Inc.</t>
        </is>
      </c>
      <c r="B11365" s="2" t="inlineStr">
        <is>
          <t>https://www.vigilant-ops.com/</t>
        </is>
      </c>
      <c r="C11365" s="2" t="inlineStr">
        <is>
          <t>Seed Round</t>
        </is>
      </c>
      <c r="D11365" s="2" t="inlineStr">
        <is>
          <t>January 2024</t>
        </is>
      </c>
      <c r="E11365" s="2" t="inlineStr">
        <is>
          <t>DataTribe</t>
        </is>
      </c>
      <c r="F11365" s="2" t="inlineStr">
        <is>
          <t>Software Bill of Materials (SBOM) Automation</t>
        </is>
      </c>
      <c r="G11365" s="2" t="inlineStr"/>
      <c r="H11365" s="2" t="inlineStr">
        <is>
          <t>not_found</t>
        </is>
      </c>
      <c r="I11365" s="2" t="n">
        <v>0</v>
      </c>
      <c r="J11365" s="2" t="n">
        <v>0</v>
      </c>
      <c r="K11365" s="2" t="n">
        <v>0</v>
      </c>
      <c r="L11365" s="2" t="inlineStr">
        <is>
          <t>Vigilant Ops Secures $2 Million in Seed Round</t>
        </is>
      </c>
      <c r="M11365" s="2" t="inlineStr">
        <is>
          <t>https://www.thesaasnews.com/news/vigilant-ops-secures-2-million-in-seed-round/</t>
        </is>
      </c>
      <c r="N11365" s="2" t="inlineStr">
        <is>
          <t>careers page not found</t>
        </is>
      </c>
    </row>
    <row r="11366">
      <c r="A11366" s="2" t="inlineStr">
        <is>
          <t>Viio Technologies ApS.</t>
        </is>
      </c>
      <c r="B11366" s="2" t="inlineStr">
        <is>
          <t>https://viio.io/</t>
        </is>
      </c>
      <c r="C11366" s="2" t="inlineStr">
        <is>
          <t>Unknown</t>
        </is>
      </c>
      <c r="D11366" s="2" t="inlineStr">
        <is>
          <t>June 2024</t>
        </is>
      </c>
      <c r="E11366" s="2" t="inlineStr">
        <is>
          <t>North Ventures</t>
        </is>
      </c>
      <c r="F11366" s="2" t="inlineStr">
        <is>
          <t>Spend Management</t>
        </is>
      </c>
      <c r="G11366" s="2" t="inlineStr">
        <is>
          <t>https://thehub.io/startups/oveoio-1</t>
        </is>
      </c>
      <c r="H11366" s="2" t="inlineStr">
        <is>
          <t>found</t>
        </is>
      </c>
      <c r="I11366" s="2" t="n">
        <v>0</v>
      </c>
      <c r="J11366" s="2" t="n">
        <v>0</v>
      </c>
      <c r="K11366" s="2" t="n">
        <v>0</v>
      </c>
      <c r="L11366" s="2" t="inlineStr">
        <is>
          <t>Viio Raises Over €3.3 Million in Funding</t>
        </is>
      </c>
      <c r="M11366" s="2" t="inlineStr">
        <is>
          <t>https://www.thesaasnews.com/news/viio-raises-over-3-3-million-in-funding/</t>
        </is>
      </c>
      <c r="N11366" s="2" t="inlineStr"/>
    </row>
    <row r="11367">
      <c r="A11367" s="2" t="inlineStr">
        <is>
          <t>Vijil AI, Inc.</t>
        </is>
      </c>
      <c r="B11367" s="2" t="inlineStr">
        <is>
          <t>https://www.vijil.ai/</t>
        </is>
      </c>
      <c r="C11367" s="2" t="inlineStr">
        <is>
          <t>Unknown</t>
        </is>
      </c>
      <c r="D11367" s="2" t="inlineStr">
        <is>
          <t>July 2024</t>
        </is>
      </c>
      <c r="E11367" s="2" t="inlineStr"/>
      <c r="F11367" s="2" t="inlineStr">
        <is>
          <t>AI Safety</t>
        </is>
      </c>
      <c r="G11367" s="2" t="inlineStr">
        <is>
          <t>https://vijil.ai/careers</t>
        </is>
      </c>
      <c r="H11367" s="2" t="inlineStr">
        <is>
          <t>found</t>
        </is>
      </c>
      <c r="I11367" s="2" t="n">
        <v>0</v>
      </c>
      <c r="J11367" s="2" t="n">
        <v>0</v>
      </c>
      <c r="K11367" s="2" t="n">
        <v>0</v>
      </c>
      <c r="L11367" s="2" t="inlineStr">
        <is>
          <t>Vijil Raises $6 Million in Funding</t>
        </is>
      </c>
      <c r="M11367" s="2" t="inlineStr">
        <is>
          <t>https://www.thesaasnews.com/news/vijil-raises-6-million-in-funding/</t>
        </is>
      </c>
      <c r="N11367" s="2" t="inlineStr"/>
    </row>
    <row r="11368">
      <c r="A11368" s="2" t="inlineStr">
        <is>
          <t>Vijil, Inc.</t>
        </is>
      </c>
      <c r="B11368" s="2" t="inlineStr">
        <is>
          <t>https://www.vijil.ai/</t>
        </is>
      </c>
      <c r="C11368" s="2" t="inlineStr">
        <is>
          <t>Not specified (Series unspecified; growth/expansion assumed)</t>
        </is>
      </c>
      <c r="D11368" s="2" t="inlineStr">
        <is>
          <t>November 2025</t>
        </is>
      </c>
      <c r="E11368" s="2" t="inlineStr">
        <is>
          <t>BrightMind</t>
        </is>
      </c>
      <c r="F11368" s="2" t="inlineStr"/>
      <c r="G11368" s="2" t="inlineStr">
        <is>
          <t>https://vijil.ai/careers</t>
        </is>
      </c>
      <c r="H11368" s="2" t="inlineStr">
        <is>
          <t>found</t>
        </is>
      </c>
      <c r="I11368" s="2" t="n">
        <v>0</v>
      </c>
      <c r="J11368" s="2" t="n">
        <v>0</v>
      </c>
      <c r="K11368" s="2" t="n">
        <v>0</v>
      </c>
      <c r="L11368" s="2" t="inlineStr">
        <is>
          <t>Vijil Raises $17 Million in Funding</t>
        </is>
      </c>
      <c r="M11368" s="2" t="inlineStr">
        <is>
          <t>https://www.thesaasnews.com/news/vijil-raises-17-million-in-funding/</t>
        </is>
      </c>
      <c r="N11368" s="2" t="inlineStr"/>
    </row>
    <row r="11369">
      <c r="A11369" s="2" t="inlineStr">
        <is>
          <t>Viking Analytics AB</t>
        </is>
      </c>
      <c r="B11369" s="2" t="inlineStr">
        <is>
          <t>https://vikinganalytics.se/</t>
        </is>
      </c>
      <c r="C11369" s="2" t="inlineStr">
        <is>
          <t>Series A</t>
        </is>
      </c>
      <c r="D11369" s="2" t="inlineStr">
        <is>
          <t>January 2023</t>
        </is>
      </c>
      <c r="E11369" s="2" t="inlineStr">
        <is>
          <t>Finindus and Industrifonden</t>
        </is>
      </c>
      <c r="F11369" s="2" t="inlineStr">
        <is>
          <t>Machine Health Monitoring</t>
        </is>
      </c>
      <c r="G11369" s="2" t="inlineStr">
        <is>
          <t>https://www.vikinganalytics.se/careers</t>
        </is>
      </c>
      <c r="H11369" s="2" t="inlineStr">
        <is>
          <t>found</t>
        </is>
      </c>
      <c r="I11369" s="2" t="n">
        <v>2</v>
      </c>
      <c r="J11369" s="2" t="n">
        <v>0</v>
      </c>
      <c r="K11369" s="2" t="n">
        <v>0</v>
      </c>
      <c r="L11369" s="2" t="inlineStr">
        <is>
          <t>Viking Analytics Raises €3 Million + in Series A</t>
        </is>
      </c>
      <c r="M11369" s="2" t="inlineStr">
        <is>
          <t>https://www.thesaasnews.com/news/viking-analytics-raises-3-million-in-series-a/</t>
        </is>
      </c>
      <c r="N11369" s="2" t="inlineStr"/>
    </row>
    <row r="11370">
      <c r="A11370" s="2" t="inlineStr">
        <is>
          <t>Vikk AI</t>
        </is>
      </c>
      <c r="B11370" s="2" t="inlineStr">
        <is>
          <t>https://vikk.ai/</t>
        </is>
      </c>
      <c r="C11370" s="2" t="inlineStr">
        <is>
          <t>Seed</t>
        </is>
      </c>
      <c r="D11370" s="2" t="inlineStr">
        <is>
          <t>July 21, 2026</t>
        </is>
      </c>
      <c r="E11370" s="2" t="inlineStr"/>
      <c r="F11370" s="2" t="inlineStr">
        <is>
          <t>Legal Technology</t>
        </is>
      </c>
      <c r="G11370" s="2" t="inlineStr">
        <is>
          <t>https://www.vikk.ai/products/compare/vikk-ai-vs-hiring-an-attorney/</t>
        </is>
      </c>
      <c r="H11370" s="2" t="inlineStr">
        <is>
          <t>found</t>
        </is>
      </c>
      <c r="I11370" s="2" t="n">
        <v>0</v>
      </c>
      <c r="J11370" s="2" t="n">
        <v>0</v>
      </c>
      <c r="K11370" s="2" t="n">
        <v>0</v>
      </c>
      <c r="L11370" s="2" t="inlineStr">
        <is>
          <t>Vikk AI Raises $4.2M Seed</t>
        </is>
      </c>
      <c r="M11370" s="2" t="inlineStr">
        <is>
          <t>https://www.thesaasnews.com/news/vikk-ai-raises-4-2m-seed/</t>
        </is>
      </c>
      <c r="N11370" s="2" t="inlineStr"/>
    </row>
    <row r="11371">
      <c r="A11371" s="2" t="inlineStr">
        <is>
          <t>Village</t>
        </is>
      </c>
      <c r="B11371" s="2" t="inlineStr">
        <is>
          <t>https://village.health/</t>
        </is>
      </c>
      <c r="C11371" s="2" t="inlineStr">
        <is>
          <t>Seed</t>
        </is>
      </c>
      <c r="D11371" s="2" t="inlineStr">
        <is>
          <t>May 5, 2026</t>
        </is>
      </c>
      <c r="E11371" s="2" t="inlineStr"/>
      <c r="F11371" s="2" t="inlineStr">
        <is>
          <t>Pediatric Practice Management Software</t>
        </is>
      </c>
      <c r="G11371" s="2" t="inlineStr">
        <is>
          <t>https://village.health/join</t>
        </is>
      </c>
      <c r="H11371" s="2" t="inlineStr">
        <is>
          <t>found</t>
        </is>
      </c>
      <c r="I11371" s="2" t="n">
        <v>0</v>
      </c>
      <c r="J11371" s="2" t="n">
        <v>0</v>
      </c>
      <c r="K11371" s="2" t="n">
        <v>0</v>
      </c>
      <c r="L11371" s="2" t="inlineStr">
        <is>
          <t>Village Raises $9.5M Seed</t>
        </is>
      </c>
      <c r="M11371" s="2" t="inlineStr">
        <is>
          <t>https://www.thesaasnews.com/news/village-raises-9-5m-seed/</t>
        </is>
      </c>
      <c r="N11371" s="2" t="inlineStr"/>
    </row>
    <row r="11372">
      <c r="A11372" s="2" t="inlineStr">
        <is>
          <t>Village Platforms, Inc (Coworker.ai)</t>
        </is>
      </c>
      <c r="B11372" s="2" t="inlineStr">
        <is>
          <t>https://coworker.ai/</t>
        </is>
      </c>
      <c r="C11372" s="2" t="inlineStr">
        <is>
          <t>Seed</t>
        </is>
      </c>
      <c r="D11372" s="2" t="inlineStr">
        <is>
          <t>May 2025</t>
        </is>
      </c>
      <c r="E11372" s="2" t="inlineStr">
        <is>
          <t>Jeff Huber</t>
        </is>
      </c>
      <c r="F11372" s="2" t="inlineStr">
        <is>
          <t>Enterprise AI / Productivity Software</t>
        </is>
      </c>
      <c r="G11372" s="2" t="inlineStr">
        <is>
          <t>https://jobs.ashbyhq.com/Coworker</t>
        </is>
      </c>
      <c r="H11372" s="2" t="inlineStr">
        <is>
          <t>found</t>
        </is>
      </c>
      <c r="I11372" s="2" t="n">
        <v>0</v>
      </c>
      <c r="J11372" s="2" t="n">
        <v>0</v>
      </c>
      <c r="K11372" s="2" t="n">
        <v>0</v>
      </c>
      <c r="L11372" s="2" t="inlineStr">
        <is>
          <t>Coworker.ai Raises $13 Million in Seed Round</t>
        </is>
      </c>
      <c r="M11372" s="2" t="inlineStr">
        <is>
          <t>https://www.thesaasnews.com/news/coworker-ai-raises-13-million-in-seed-round/</t>
        </is>
      </c>
      <c r="N11372" s="2" t="inlineStr"/>
    </row>
    <row r="11373">
      <c r="A11373" s="2" t="inlineStr">
        <is>
          <t>Villyge is an employer-paid benefit for working parents that support the employee and employer. With a focus on the return-to-work, we support working parenthood from pre-conception to college. Villyge connects employees and their family members 1:1 with a community of career coaches, parenting experts, and healthcare specialists. Villyge works with employers to shape corporate culture and create parent-friendly workplaces that increase productivity, reduce litigation and encourage retention to expand the talent pool and increase diversity, equity, and inclusion. Villyge has been the authoritative expert in lactation accommodation law and mother’s room planning since 2013 and remains the leader in corporate lactation support services. We support breastfeeding mothers and their employers with lactation room setup, hospital-grade breast pump rentals, breastmilk shipping, and more.</t>
        </is>
      </c>
      <c r="B11373" s="2" t="inlineStr">
        <is>
          <t>https://villyge.com/</t>
        </is>
      </c>
      <c r="C11373" s="2" t="inlineStr">
        <is>
          <t>pre-Seed</t>
        </is>
      </c>
      <c r="D11373" s="2" t="inlineStr">
        <is>
          <t>November 2021</t>
        </is>
      </c>
      <c r="E11373" s="2" t="inlineStr"/>
      <c r="F11373" s="2" t="inlineStr">
        <is>
          <t>B2B SaaS platform designed to support working families</t>
        </is>
      </c>
      <c r="G11373" s="2" t="inlineStr"/>
      <c r="H11373" s="2" t="inlineStr">
        <is>
          <t>not_found</t>
        </is>
      </c>
      <c r="I11373" s="2" t="n">
        <v>0</v>
      </c>
      <c r="J11373" s="2" t="n">
        <v>0</v>
      </c>
      <c r="K11373" s="2" t="n">
        <v>0</v>
      </c>
      <c r="L11373" s="2" t="inlineStr">
        <is>
          <t>Villyge Raises $1.075 Million in pre-Seed Round</t>
        </is>
      </c>
      <c r="M11373" s="2" t="inlineStr">
        <is>
          <t>https://www.thesaasnews.com/news/villyge-raises-1-075-million-in-pre-seed-round/</t>
        </is>
      </c>
      <c r="N11373" s="2" t="inlineStr">
        <is>
          <t>careers page not found</t>
        </is>
      </c>
    </row>
    <row r="11374">
      <c r="A11374" s="2" t="inlineStr">
        <is>
          <t>Vimcal, Inc.</t>
        </is>
      </c>
      <c r="B11374" s="2" t="inlineStr">
        <is>
          <t>https://www.vimcal.com/</t>
        </is>
      </c>
      <c r="C11374" s="2" t="inlineStr">
        <is>
          <t>Seed Round</t>
        </is>
      </c>
      <c r="D11374" s="2" t="inlineStr">
        <is>
          <t>November 2023</t>
        </is>
      </c>
      <c r="E11374" s="2" t="inlineStr">
        <is>
          <t>Altos Ventures</t>
        </is>
      </c>
      <c r="F11374" s="2" t="inlineStr">
        <is>
          <t>Scheduling Software</t>
        </is>
      </c>
      <c r="G11374" s="2" t="inlineStr">
        <is>
          <t>https://vimcal.notion.site/Jobs-Vimcal-af7c67e206d64cea8456efece99e586a</t>
        </is>
      </c>
      <c r="H11374" s="2" t="inlineStr">
        <is>
          <t>found</t>
        </is>
      </c>
      <c r="I11374" s="2" t="n">
        <v>0</v>
      </c>
      <c r="J11374" s="2" t="n">
        <v>0</v>
      </c>
      <c r="K11374" s="2" t="n">
        <v>0</v>
      </c>
      <c r="L11374" s="2" t="inlineStr">
        <is>
          <t>Vimcal Raises $4.5 Million in Seed Round</t>
        </is>
      </c>
      <c r="M11374" s="2" t="inlineStr">
        <is>
          <t>https://www.thesaasnews.com/news/vimcal-raises-4-5-million-in-seed-round/</t>
        </is>
      </c>
      <c r="N11374" s="2" t="inlineStr"/>
    </row>
    <row r="11375">
      <c r="A11375" s="2" t="inlineStr">
        <is>
          <t>Vinculum Solutions Pvt. Ltd.</t>
        </is>
      </c>
      <c r="B11375" s="2" t="inlineStr">
        <is>
          <t>https://www.vinculumgroup.com/</t>
        </is>
      </c>
      <c r="C11375" s="2" t="inlineStr">
        <is>
          <t>Series C</t>
        </is>
      </c>
      <c r="D11375" s="2" t="inlineStr">
        <is>
          <t>July 2023</t>
        </is>
      </c>
      <c r="E11375" s="2" t="inlineStr">
        <is>
          <t>Delhivery</t>
        </is>
      </c>
      <c r="F11375" s="2" t="inlineStr">
        <is>
          <t>Omnichannel SaaS Software</t>
        </is>
      </c>
      <c r="G11375" s="2" t="inlineStr">
        <is>
          <t>https://www.vinculumgroup.com/career/</t>
        </is>
      </c>
      <c r="H11375" s="2" t="inlineStr">
        <is>
          <t>found</t>
        </is>
      </c>
      <c r="I11375" s="2" t="n">
        <v>0</v>
      </c>
      <c r="J11375" s="2" t="n">
        <v>0</v>
      </c>
      <c r="K11375" s="2" t="n">
        <v>0</v>
      </c>
      <c r="L11375" s="2" t="inlineStr">
        <is>
          <t>Vinculum Group Completes First Tranche of Series C Funding</t>
        </is>
      </c>
      <c r="M11375" s="2" t="inlineStr">
        <is>
          <t>https://www.thesaasnews.com/news/vinculum-group-completes-first-tranche-of-series-c-funding/</t>
        </is>
      </c>
      <c r="N11375" s="2" t="inlineStr"/>
    </row>
    <row r="11376">
      <c r="A11376" s="2" t="inlineStr">
        <is>
          <t>Vind AI</t>
        </is>
      </c>
      <c r="B11376" s="2" t="inlineStr">
        <is>
          <t>https://vind.ai/</t>
        </is>
      </c>
      <c r="C11376" s="2" t="inlineStr">
        <is>
          <t>Seed Round</t>
        </is>
      </c>
      <c r="D11376" s="2" t="inlineStr">
        <is>
          <t>September 2024</t>
        </is>
      </c>
      <c r="E11376" s="2" t="inlineStr">
        <is>
          <t>Norrsken VC</t>
        </is>
      </c>
      <c r="F11376" s="2" t="inlineStr">
        <is>
          <t>Wind Project Planning and Design</t>
        </is>
      </c>
      <c r="G11376" s="2" t="inlineStr">
        <is>
          <t>https://www.vind.ai/jobs</t>
        </is>
      </c>
      <c r="H11376" s="2" t="inlineStr">
        <is>
          <t>found</t>
        </is>
      </c>
      <c r="I11376" s="2" t="n">
        <v>0</v>
      </c>
      <c r="J11376" s="2" t="n">
        <v>0</v>
      </c>
      <c r="K11376" s="2" t="n">
        <v>0</v>
      </c>
      <c r="L11376" s="2" t="inlineStr">
        <is>
          <t>Vind AI Raises €3 Million in Seed Round</t>
        </is>
      </c>
      <c r="M11376" s="2" t="inlineStr">
        <is>
          <t>https://www.thesaasnews.com/news/vind-ai-raises-3-million-in-seed-round/</t>
        </is>
      </c>
      <c r="N11376" s="2" t="inlineStr"/>
    </row>
    <row r="11377">
      <c r="A11377" s="2" t="inlineStr">
        <is>
          <t>Vinehealth Digital Limited</t>
        </is>
      </c>
      <c r="B11377" s="2" t="inlineStr">
        <is>
          <t>https://www.vinehealth.ai/</t>
        </is>
      </c>
      <c r="C11377" s="2" t="inlineStr">
        <is>
          <t>Seed Round</t>
        </is>
      </c>
      <c r="D11377" s="2" t="inlineStr">
        <is>
          <t>December 2021</t>
        </is>
      </c>
      <c r="E11377" s="2" t="inlineStr">
        <is>
          <t>Talis Capital</t>
        </is>
      </c>
      <c r="F11377" s="2" t="inlineStr">
        <is>
          <t>AI-driven platform providing support to improve the quality of life and survival of cancer patients</t>
        </is>
      </c>
      <c r="G11377" s="2" t="inlineStr">
        <is>
          <t>https://www.sciensus.com/about-us/careers/</t>
        </is>
      </c>
      <c r="H11377" s="2" t="inlineStr">
        <is>
          <t>found</t>
        </is>
      </c>
      <c r="I11377" s="2" t="n">
        <v>0</v>
      </c>
      <c r="J11377" s="2" t="n">
        <v>0</v>
      </c>
      <c r="K11377" s="2" t="n">
        <v>0</v>
      </c>
      <c r="L11377" s="2" t="inlineStr">
        <is>
          <t>Vinehealth Raises $5.5 Million in Seed Round</t>
        </is>
      </c>
      <c r="M11377" s="2" t="inlineStr">
        <is>
          <t>https://www.thesaasnews.com/news/vinehealth-raises-5-5-million-in-seed-round/</t>
        </is>
      </c>
      <c r="N11377" s="2" t="inlineStr"/>
    </row>
    <row r="11378">
      <c r="A11378" s="2" t="inlineStr">
        <is>
          <t>Vinter</t>
        </is>
      </c>
      <c r="B11378" s="2" t="inlineStr">
        <is>
          <t>https://vinter.me/</t>
        </is>
      </c>
      <c r="C11378" s="2" t="inlineStr">
        <is>
          <t>Seed Round</t>
        </is>
      </c>
      <c r="D11378" s="2" t="inlineStr">
        <is>
          <t>November 2024</t>
        </is>
      </c>
      <c r="E11378" s="2" t="inlineStr"/>
      <c r="F11378" s="2" t="inlineStr">
        <is>
          <t>AI Recruitment</t>
        </is>
      </c>
      <c r="G11378" s="2" t="inlineStr">
        <is>
          <t>https://vinter.me/#click2</t>
        </is>
      </c>
      <c r="H11378" s="2" t="inlineStr">
        <is>
          <t>found</t>
        </is>
      </c>
      <c r="I11378" s="2" t="n">
        <v>0</v>
      </c>
      <c r="J11378" s="2" t="n">
        <v>0</v>
      </c>
      <c r="K11378" s="2" t="n">
        <v>0</v>
      </c>
      <c r="L11378" s="2" t="inlineStr">
        <is>
          <t>Vinter Secures €1.4 Million in Seed Round</t>
        </is>
      </c>
      <c r="M11378" s="2" t="inlineStr">
        <is>
          <t>https://www.thesaasnews.com/news/vinter-secures-1-4-million-in-seed-round/</t>
        </is>
      </c>
      <c r="N11378" s="2" t="inlineStr"/>
    </row>
    <row r="11379">
      <c r="A11379" s="2" t="inlineStr">
        <is>
          <t>Vintra, Inc.</t>
        </is>
      </c>
      <c r="B11379" s="2" t="inlineStr">
        <is>
          <t>https://www.vintra.io/</t>
        </is>
      </c>
      <c r="C11379" s="2" t="inlineStr">
        <is>
          <t>Series A</t>
        </is>
      </c>
      <c r="D11379" s="2" t="inlineStr">
        <is>
          <t>September 2021</t>
        </is>
      </c>
      <c r="E11379" s="2" t="inlineStr">
        <is>
          <t>Morpheus Ventures</t>
        </is>
      </c>
      <c r="F11379" s="2" t="inlineStr">
        <is>
          <t>Video intelligence solution</t>
        </is>
      </c>
      <c r="G11379" s="2" t="inlineStr">
        <is>
          <t>https://www.openeye.net/careers</t>
        </is>
      </c>
      <c r="H11379" s="2" t="inlineStr">
        <is>
          <t>found</t>
        </is>
      </c>
      <c r="I11379" s="2" t="n">
        <v>12</v>
      </c>
      <c r="J11379" s="2" t="n">
        <v>0</v>
      </c>
      <c r="K11379" s="2" t="n">
        <v>0</v>
      </c>
      <c r="L11379" s="2" t="inlineStr">
        <is>
          <t>Vintra Secures $9.125 Million in Series A</t>
        </is>
      </c>
      <c r="M11379" s="2" t="inlineStr">
        <is>
          <t>https://www.thesaasnews.com/news/vintra-secures-9-125-million-in-series-a/</t>
        </is>
      </c>
      <c r="N11379" s="2" t="inlineStr"/>
    </row>
    <row r="11380">
      <c r="A11380" s="2" t="inlineStr">
        <is>
          <t>Vinyl Equity</t>
        </is>
      </c>
      <c r="B11380" s="2" t="inlineStr">
        <is>
          <t>https://www.vinylequity.com/</t>
        </is>
      </c>
      <c r="C11380" s="2" t="inlineStr">
        <is>
          <t>Series A</t>
        </is>
      </c>
      <c r="D11380" s="2" t="inlineStr">
        <is>
          <t>June 9, 2026</t>
        </is>
      </c>
      <c r="E11380" s="2" t="inlineStr">
        <is>
          <t>Jump Capital</t>
        </is>
      </c>
      <c r="F11380" s="2" t="inlineStr">
        <is>
          <t>Fintech</t>
        </is>
      </c>
      <c r="G11380" s="2" t="inlineStr">
        <is>
          <t>https://www.vinylequity.com/careers</t>
        </is>
      </c>
      <c r="H11380" s="2" t="inlineStr">
        <is>
          <t>found</t>
        </is>
      </c>
      <c r="I11380" s="2" t="n">
        <v>0</v>
      </c>
      <c r="J11380" s="2" t="n">
        <v>0</v>
      </c>
      <c r="K11380" s="2" t="n">
        <v>0</v>
      </c>
      <c r="L11380" s="2" t="inlineStr">
        <is>
          <t>Vinyl Equity Raises $20M Series A</t>
        </is>
      </c>
      <c r="M11380" s="2" t="inlineStr">
        <is>
          <t>https://www.thesaasnews.com/news/vinyl-equity-raises-20m-series-a/</t>
        </is>
      </c>
      <c r="N11380" s="2" t="inlineStr"/>
    </row>
    <row r="11381">
      <c r="A11381" s="2" t="inlineStr">
        <is>
          <t>Viral Nation Inc.</t>
        </is>
      </c>
      <c r="B11381" s="2" t="inlineStr">
        <is>
          <t>https://www.viralnation.com/</t>
        </is>
      </c>
      <c r="C11381" s="2" t="inlineStr">
        <is>
          <t>Unknown</t>
        </is>
      </c>
      <c r="D11381" s="2" t="inlineStr">
        <is>
          <t>April 2022</t>
        </is>
      </c>
      <c r="E11381" s="2" t="inlineStr">
        <is>
          <t>Eldridge</t>
        </is>
      </c>
      <c r="F11381" s="2" t="inlineStr">
        <is>
          <t>Influencer Marketing</t>
        </is>
      </c>
      <c r="G11381" s="2" t="inlineStr">
        <is>
          <t>https://www.viralnation.com/careers?hsLang=en</t>
        </is>
      </c>
      <c r="H11381" s="2" t="inlineStr">
        <is>
          <t>found</t>
        </is>
      </c>
      <c r="I11381" s="2" t="n">
        <v>0</v>
      </c>
      <c r="J11381" s="2" t="n">
        <v>0</v>
      </c>
      <c r="K11381" s="2" t="n">
        <v>0</v>
      </c>
      <c r="L11381" s="2" t="inlineStr">
        <is>
          <t>Viral Nation Raises CAD 250 Million in Funding</t>
        </is>
      </c>
      <c r="M11381" s="2" t="inlineStr">
        <is>
          <t>https://www.thesaasnews.com/news/viral-nation-raises-cad-250-million-in-funding/</t>
        </is>
      </c>
      <c r="N11381" s="2" t="inlineStr"/>
    </row>
    <row r="11382">
      <c r="A11382" s="2" t="inlineStr">
        <is>
          <t>ViralMoment, Inc.</t>
        </is>
      </c>
      <c r="B11382" s="2" t="inlineStr">
        <is>
          <t>https://viralmoment.com/</t>
        </is>
      </c>
      <c r="C11382" s="2" t="inlineStr">
        <is>
          <t>Seed Round</t>
        </is>
      </c>
      <c r="D11382" s="2" t="inlineStr">
        <is>
          <t>January 2024</t>
        </is>
      </c>
      <c r="E11382" s="2" t="inlineStr">
        <is>
          <t>Supernode Global</t>
        </is>
      </c>
      <c r="F11382" s="2" t="inlineStr">
        <is>
          <t>AI-powered Social Video Insights and Analytics</t>
        </is>
      </c>
      <c r="G11382" s="2" t="inlineStr">
        <is>
          <t>https://viralmoment.com/careers</t>
        </is>
      </c>
      <c r="H11382" s="2" t="inlineStr">
        <is>
          <t>found</t>
        </is>
      </c>
      <c r="I11382" s="2" t="n">
        <v>2</v>
      </c>
      <c r="J11382" s="2" t="n">
        <v>0</v>
      </c>
      <c r="K11382" s="2" t="n">
        <v>0</v>
      </c>
      <c r="L11382" s="2" t="inlineStr">
        <is>
          <t>ViralMoment Raises $2.5 Million in Seed Round</t>
        </is>
      </c>
      <c r="M11382" s="2" t="inlineStr">
        <is>
          <t>https://www.thesaasnews.com/news/viralmoment-raises-2-5-million-in-seed-round/</t>
        </is>
      </c>
      <c r="N11382" s="2" t="inlineStr"/>
    </row>
    <row r="11383">
      <c r="A11383" s="2" t="inlineStr">
        <is>
          <t>Virdee, Inc.</t>
        </is>
      </c>
      <c r="B11383" s="2" t="inlineStr">
        <is>
          <t>https://virdee.io/</t>
        </is>
      </c>
      <c r="C11383" s="2" t="inlineStr">
        <is>
          <t>Series A</t>
        </is>
      </c>
      <c r="D11383" s="2" t="inlineStr">
        <is>
          <t>November 2023</t>
        </is>
      </c>
      <c r="E11383" s="2" t="inlineStr">
        <is>
          <t>Moneta Ventures</t>
        </is>
      </c>
      <c r="F11383" s="2" t="inlineStr">
        <is>
          <t>Virtual Reception Software</t>
        </is>
      </c>
      <c r="G11383" s="2" t="inlineStr"/>
      <c r="H11383" s="2" t="inlineStr">
        <is>
          <t>not_found</t>
        </is>
      </c>
      <c r="I11383" s="2" t="n">
        <v>0</v>
      </c>
      <c r="J11383" s="2" t="n">
        <v>0</v>
      </c>
      <c r="K11383" s="2" t="n">
        <v>0</v>
      </c>
      <c r="L11383" s="2" t="inlineStr">
        <is>
          <t>Virdee Raises $12.4 Million in Series A</t>
        </is>
      </c>
      <c r="M11383" s="2" t="inlineStr">
        <is>
          <t>https://www.thesaasnews.com/news/virdee-raises-12-4-million-in-series-a/</t>
        </is>
      </c>
      <c r="N11383" s="2" t="inlineStr">
        <is>
          <t>careers page not found</t>
        </is>
      </c>
    </row>
    <row r="11384">
      <c r="A11384" s="2" t="inlineStr">
        <is>
          <t>Virdee, Inc.</t>
        </is>
      </c>
      <c r="B11384" s="2" t="inlineStr">
        <is>
          <t>https://virdee.co/</t>
        </is>
      </c>
      <c r="C11384" s="2" t="inlineStr">
        <is>
          <t>Seed Round</t>
        </is>
      </c>
      <c r="D11384" s="2" t="inlineStr">
        <is>
          <t>March 2022</t>
        </is>
      </c>
      <c r="E11384" s="2" t="inlineStr">
        <is>
          <t>Silverton Partners</t>
        </is>
      </c>
      <c r="F11384" s="2" t="inlineStr">
        <is>
          <t>Virtual reception and customer engagement software</t>
        </is>
      </c>
      <c r="G11384" s="2" t="inlineStr"/>
      <c r="H11384" s="2" t="inlineStr">
        <is>
          <t>not_found</t>
        </is>
      </c>
      <c r="I11384" s="2" t="n">
        <v>0</v>
      </c>
      <c r="J11384" s="2" t="n">
        <v>0</v>
      </c>
      <c r="K11384" s="2" t="n">
        <v>0</v>
      </c>
      <c r="L11384" s="2" t="inlineStr">
        <is>
          <t>Virdee Raises an Additional $5 Million in Seed Round</t>
        </is>
      </c>
      <c r="M11384" s="2" t="inlineStr">
        <is>
          <t>https://www.thesaasnews.com/news/virdee-raises-an-additional-5-million-in-seed-round/</t>
        </is>
      </c>
      <c r="N11384" s="2" t="inlineStr">
        <is>
          <t>careers page not found</t>
        </is>
      </c>
    </row>
    <row r="11385">
      <c r="A11385" s="2" t="inlineStr">
        <is>
          <t>VirgilHR, Inc.</t>
        </is>
      </c>
      <c r="B11385" s="2" t="inlineStr">
        <is>
          <t>https://virgilhr.com/</t>
        </is>
      </c>
      <c r="C11385" s="2" t="inlineStr">
        <is>
          <t>pre-Seed Round</t>
        </is>
      </c>
      <c r="D11385" s="2" t="inlineStr">
        <is>
          <t>February 2023</t>
        </is>
      </c>
      <c r="E11385" s="2" t="inlineStr">
        <is>
          <t>quadra Ventures, Techstars, SHRMLabs, and TEDCO</t>
        </is>
      </c>
      <c r="F11385" s="2" t="inlineStr">
        <is>
          <t>HR compliance software</t>
        </is>
      </c>
      <c r="G11385" s="2" t="inlineStr"/>
      <c r="H11385" s="2" t="inlineStr">
        <is>
          <t>not_found</t>
        </is>
      </c>
      <c r="I11385" s="2" t="n">
        <v>0</v>
      </c>
      <c r="J11385" s="2" t="n">
        <v>0</v>
      </c>
      <c r="K11385" s="2" t="n">
        <v>0</v>
      </c>
      <c r="L11385" s="2" t="inlineStr">
        <is>
          <t>VirgilHR Closes $1.5 Million in pre-Seed Round</t>
        </is>
      </c>
      <c r="M11385" s="2" t="inlineStr">
        <is>
          <t>https://www.thesaasnews.com/news/virgilhr-closes-1-5-million-in-pre-seed-round/</t>
        </is>
      </c>
      <c r="N11385" s="2" t="inlineStr">
        <is>
          <t>careers page not found</t>
        </is>
      </c>
    </row>
    <row r="11386">
      <c r="A11386" s="2" t="inlineStr">
        <is>
          <t>Viridios AI Pty Ltd</t>
        </is>
      </c>
      <c r="B11386" s="2" t="inlineStr">
        <is>
          <t>https://www.viridios.ai/</t>
        </is>
      </c>
      <c r="C11386" s="2" t="inlineStr">
        <is>
          <t>Series B</t>
        </is>
      </c>
      <c r="D11386" s="2" t="inlineStr">
        <is>
          <t>November 2022</t>
        </is>
      </c>
      <c r="E11386" s="2" t="inlineStr">
        <is>
          <t>Roc Partners</t>
        </is>
      </c>
      <c r="F11386" s="2" t="inlineStr">
        <is>
          <t>Valuation and Risk Management</t>
        </is>
      </c>
      <c r="G11386" s="2" t="inlineStr"/>
      <c r="H11386" s="2" t="inlineStr">
        <is>
          <t>not_found</t>
        </is>
      </c>
      <c r="I11386" s="2" t="n">
        <v>0</v>
      </c>
      <c r="J11386" s="2" t="n">
        <v>0</v>
      </c>
      <c r="K11386" s="2" t="n">
        <v>0</v>
      </c>
      <c r="L11386" s="2" t="inlineStr">
        <is>
          <t>Viridios AI Raises $55 Million in Series B</t>
        </is>
      </c>
      <c r="M11386" s="2" t="inlineStr">
        <is>
          <t>https://www.thesaasnews.com/news/viridios-ai-raises-55-million-in-series-b/</t>
        </is>
      </c>
      <c r="N11386" s="2" t="inlineStr">
        <is>
          <t>careers page not found</t>
        </is>
      </c>
    </row>
    <row r="11387">
      <c r="A11387" s="2" t="inlineStr">
        <is>
          <t>Virohan</t>
        </is>
      </c>
      <c r="B11387" s="2" t="inlineStr">
        <is>
          <t>https://www.virohan.com/</t>
        </is>
      </c>
      <c r="C11387" s="2" t="inlineStr">
        <is>
          <t>Series B (Ongoing)</t>
        </is>
      </c>
      <c r="D11387" s="2" t="inlineStr">
        <is>
          <t>December 2025</t>
        </is>
      </c>
      <c r="E11387" s="2" t="inlineStr">
        <is>
          <t>Mynavi</t>
        </is>
      </c>
      <c r="F11387" s="2" t="inlineStr"/>
      <c r="G11387" s="2" t="inlineStr">
        <is>
          <t>https://www.virohan.com/jobs</t>
        </is>
      </c>
      <c r="H11387" s="2" t="inlineStr">
        <is>
          <t>found</t>
        </is>
      </c>
      <c r="I11387" s="2" t="n">
        <v>0</v>
      </c>
      <c r="J11387" s="2" t="n">
        <v>0</v>
      </c>
      <c r="K11387" s="2" t="n">
        <v>0</v>
      </c>
      <c r="L11387" s="2" t="inlineStr">
        <is>
          <t>Virohan Raises $7.5 Million in Series B</t>
        </is>
      </c>
      <c r="M11387" s="2" t="inlineStr">
        <is>
          <t>https://www.thesaasnews.com/news/virohan-raises-7-5-million-in-series-b/</t>
        </is>
      </c>
      <c r="N11387" s="2" t="inlineStr"/>
    </row>
    <row r="11388">
      <c r="A11388" s="2" t="inlineStr">
        <is>
          <t>Virtana delivers unified observability and optimization platform for managing application workloads across public, private, hybrid, and multi-cloud environments. Using artificial intelligence for IT operations (AIOps) technologies, including machine learning and advanced data analytics, the cloud-agnostic Virtana Platform solves the most difficult challenges facing enterprises as they seek to leverage public clouds. The SaaS platform enables a “know before you go” approach by providing intelligent observability into which workloads to migrate. It also ensures that unexpected costs and performance degradation are avoided once workloads are operating in the cloud. With the Virtana Platform, enterprises can confidently speed cloud adoption and reduce cloud operating costs by simplifying the management of their IT environments.</t>
        </is>
      </c>
      <c r="B11388" s="2" t="inlineStr">
        <is>
          <t>https://www.virtana.com/</t>
        </is>
      </c>
      <c r="C11388" s="2" t="inlineStr">
        <is>
          <t>unknown</t>
        </is>
      </c>
      <c r="D11388" s="2" t="inlineStr">
        <is>
          <t>January 2022</t>
        </is>
      </c>
      <c r="E11388" s="2" t="inlineStr">
        <is>
          <t>Atalaya Capital Management, Elm Park Capital Management, HighBar Partners, and Benhamou Global Ventures</t>
        </is>
      </c>
      <c r="F11388" s="2" t="inlineStr">
        <is>
          <t>HybridCloud Transformation Platform</t>
        </is>
      </c>
      <c r="G11388" s="2" t="inlineStr">
        <is>
          <t>https://www.virtana.com/company/careers/</t>
        </is>
      </c>
      <c r="H11388" s="2" t="inlineStr">
        <is>
          <t>found</t>
        </is>
      </c>
      <c r="I11388" s="2" t="n">
        <v>0</v>
      </c>
      <c r="J11388" s="2" t="n">
        <v>0</v>
      </c>
      <c r="K11388" s="2" t="n">
        <v>0</v>
      </c>
      <c r="L11388" s="2" t="inlineStr">
        <is>
          <t>Virtana Raises $73 Million in Funding</t>
        </is>
      </c>
      <c r="M11388" s="2" t="inlineStr">
        <is>
          <t>https://www.thesaasnews.com/news/virtana-raises-73-million-in-funding/</t>
        </is>
      </c>
      <c r="N11388" s="2" t="inlineStr"/>
    </row>
    <row r="11389">
      <c r="A11389" s="2" t="inlineStr">
        <is>
          <t>Virtru</t>
        </is>
      </c>
      <c r="B11389" s="2" t="inlineStr">
        <is>
          <t>https://www.virtru.com/</t>
        </is>
      </c>
      <c r="C11389" s="2" t="inlineStr">
        <is>
          <t>Series D</t>
        </is>
      </c>
      <c r="D11389" s="2" t="inlineStr">
        <is>
          <t>July 2025</t>
        </is>
      </c>
      <c r="E11389" s="2" t="inlineStr">
        <is>
          <t>ICONIQ</t>
        </is>
      </c>
      <c r="F11389" s="2" t="inlineStr">
        <is>
          <t>Data Security / Cybersecurity / AI Data Governance</t>
        </is>
      </c>
      <c r="G11389" s="2" t="inlineStr">
        <is>
          <t>https://www.virtru.com/careers?hsLang=en</t>
        </is>
      </c>
      <c r="H11389" s="2" t="inlineStr">
        <is>
          <t>found</t>
        </is>
      </c>
      <c r="I11389" s="2" t="n">
        <v>1</v>
      </c>
      <c r="J11389" s="2" t="n">
        <v>0</v>
      </c>
      <c r="K11389" s="2" t="n">
        <v>0</v>
      </c>
      <c r="L11389" s="2" t="inlineStr">
        <is>
          <t>Virtru Raises $50M at a $500M Valuation</t>
        </is>
      </c>
      <c r="M11389" s="2" t="inlineStr">
        <is>
          <t>https://www.thesaasnews.com/news/virtru-raises-50m-at-a-500m-valuation/</t>
        </is>
      </c>
      <c r="N11389" s="2" t="inlineStr"/>
    </row>
    <row r="11390">
      <c r="A11390" s="2" t="inlineStr">
        <is>
          <t>Virtual Peaker, Inc.</t>
        </is>
      </c>
      <c r="B11390" s="2" t="inlineStr">
        <is>
          <t>https://virtual-peaker.com/</t>
        </is>
      </c>
      <c r="C11390" s="2" t="inlineStr">
        <is>
          <t>Series A</t>
        </is>
      </c>
      <c r="D11390" s="2" t="inlineStr">
        <is>
          <t>February 2022</t>
        </is>
      </c>
      <c r="E11390" s="2" t="inlineStr">
        <is>
          <t>Moore Strategic Ventures (MSV)</t>
        </is>
      </c>
      <c r="F11390" s="2" t="inlineStr">
        <is>
          <t>Distributed energy platform</t>
        </is>
      </c>
      <c r="G11390" s="2" t="inlineStr">
        <is>
          <t>https://virtual-peaker.com/company/careers/</t>
        </is>
      </c>
      <c r="H11390" s="2" t="inlineStr">
        <is>
          <t>found</t>
        </is>
      </c>
      <c r="I11390" s="2" t="n">
        <v>0</v>
      </c>
      <c r="J11390" s="2" t="n">
        <v>0</v>
      </c>
      <c r="K11390" s="2" t="n">
        <v>0</v>
      </c>
      <c r="L11390" s="2" t="inlineStr">
        <is>
          <t>Virtual Peaker Raises $16.6 Million in Series A</t>
        </is>
      </c>
      <c r="M11390" s="2" t="inlineStr">
        <is>
          <t>https://www.thesaasnews.com/news/virtual-peaker-raises-16-6-million-in-series-a/</t>
        </is>
      </c>
      <c r="N11390" s="2" t="inlineStr"/>
    </row>
    <row r="11391">
      <c r="A11391" s="2" t="inlineStr">
        <is>
          <t>Virtualitics, Inc.</t>
        </is>
      </c>
      <c r="B11391" s="2" t="inlineStr">
        <is>
          <t>https://virtualitics.com/</t>
        </is>
      </c>
      <c r="C11391" s="2" t="inlineStr">
        <is>
          <t>Series C</t>
        </is>
      </c>
      <c r="D11391" s="2" t="inlineStr">
        <is>
          <t>August 2023</t>
        </is>
      </c>
      <c r="E11391" s="2" t="inlineStr">
        <is>
          <t>Smith Point Capital, LLC</t>
        </is>
      </c>
      <c r="F11391" s="2" t="inlineStr">
        <is>
          <t>AI-driven Data Exploration</t>
        </is>
      </c>
      <c r="G11391" s="2" t="inlineStr">
        <is>
          <t>https://virtualitics.com/careers/</t>
        </is>
      </c>
      <c r="H11391" s="2" t="inlineStr">
        <is>
          <t>found</t>
        </is>
      </c>
      <c r="I11391" s="2" t="n">
        <v>14</v>
      </c>
      <c r="J11391" s="2" t="n">
        <v>0</v>
      </c>
      <c r="K11391" s="2" t="n">
        <v>0</v>
      </c>
      <c r="L11391" s="2" t="inlineStr">
        <is>
          <t>Virtualitics Secures $37 Million in Series C</t>
        </is>
      </c>
      <c r="M11391" s="2" t="inlineStr">
        <is>
          <t>https://www.thesaasnews.com/news/virtualitics-secures-37-million-in-series-c/</t>
        </is>
      </c>
      <c r="N11391" s="2" t="inlineStr"/>
    </row>
    <row r="11392">
      <c r="A11392" s="2" t="inlineStr">
        <is>
          <t>Virtue AI Inc.</t>
        </is>
      </c>
      <c r="B11392" s="2" t="inlineStr">
        <is>
          <t>https://www.virtueai.com/</t>
        </is>
      </c>
      <c r="C11392" s="2" t="inlineStr">
        <is>
          <t>Seed + Series A</t>
        </is>
      </c>
      <c r="D11392" s="2" t="inlineStr">
        <is>
          <t>April 2025</t>
        </is>
      </c>
      <c r="E11392" s="2" t="inlineStr">
        <is>
          <t>Lightspeed Venture Partners, Walden Catalyst Ventures</t>
        </is>
      </c>
      <c r="F11392" s="2" t="inlineStr">
        <is>
          <t>AI Security</t>
        </is>
      </c>
      <c r="G11392" s="2" t="inlineStr">
        <is>
          <t>https://www.virtueai.com/virtue-ai-career</t>
        </is>
      </c>
      <c r="H11392" s="2" t="inlineStr">
        <is>
          <t>found</t>
        </is>
      </c>
      <c r="I11392" s="2" t="n">
        <v>0</v>
      </c>
      <c r="J11392" s="2" t="n">
        <v>0</v>
      </c>
      <c r="K11392" s="2" t="n">
        <v>0</v>
      </c>
      <c r="L11392" s="2" t="inlineStr">
        <is>
          <t>Virtue AI Raises $30 Million in Funding</t>
        </is>
      </c>
      <c r="M11392" s="2" t="inlineStr">
        <is>
          <t>https://www.thesaasnews.com/news/virtue-ai-raises-30-million-in-funding/</t>
        </is>
      </c>
      <c r="N11392" s="2" t="inlineStr"/>
    </row>
    <row r="11393">
      <c r="A11393" s="2" t="inlineStr">
        <is>
          <t>Virtuoso</t>
        </is>
      </c>
      <c r="B11393" s="2" t="inlineStr">
        <is>
          <t>https://www.virtuoso.qa/</t>
        </is>
      </c>
      <c r="C11393" s="2" t="inlineStr">
        <is>
          <t>Series A</t>
        </is>
      </c>
      <c r="D11393" s="2" t="inlineStr">
        <is>
          <t>November 2021</t>
        </is>
      </c>
      <c r="E11393" s="2" t="inlineStr">
        <is>
          <t>Paladin Capital</t>
        </is>
      </c>
      <c r="F11393" s="2" t="inlineStr">
        <is>
          <t>SaaS autonomous testing platform</t>
        </is>
      </c>
      <c r="G11393" s="2" t="inlineStr">
        <is>
          <t>https://careers.virtuoso.qa/</t>
        </is>
      </c>
      <c r="H11393" s="2" t="inlineStr">
        <is>
          <t>found</t>
        </is>
      </c>
      <c r="I11393" s="2" t="n">
        <v>0</v>
      </c>
      <c r="J11393" s="2" t="n">
        <v>0</v>
      </c>
      <c r="K11393" s="2" t="n">
        <v>0</v>
      </c>
      <c r="L11393" s="2" t="inlineStr">
        <is>
          <t>Virtuoso Raises $13.3 Million in Series A</t>
        </is>
      </c>
      <c r="M11393" s="2" t="inlineStr">
        <is>
          <t>https://www.thesaasnews.com/news/virtuoso-raises-13-3-million-in-series-a/</t>
        </is>
      </c>
      <c r="N11393" s="2" t="inlineStr"/>
    </row>
    <row r="11394">
      <c r="A11394" s="2" t="inlineStr">
        <is>
          <t>VisaDoc</t>
        </is>
      </c>
      <c r="B11394" s="2" t="inlineStr">
        <is>
          <t>https://visadoc.co.uk/</t>
        </is>
      </c>
      <c r="C11394" s="2" t="inlineStr"/>
      <c r="D11394" s="2" t="inlineStr">
        <is>
          <t>August 6, 2026</t>
        </is>
      </c>
      <c r="E11394" s="2" t="inlineStr">
        <is>
          <t>NPIF II – Mercia Equity Finance</t>
        </is>
      </c>
      <c r="F11394" s="2" t="inlineStr">
        <is>
          <t>Travel Tech</t>
        </is>
      </c>
      <c r="G11394" s="2" t="inlineStr"/>
      <c r="H11394" s="2" t="inlineStr">
        <is>
          <t>not_found</t>
        </is>
      </c>
      <c r="I11394" s="2" t="n">
        <v>0</v>
      </c>
      <c r="J11394" s="2" t="n">
        <v>0</v>
      </c>
      <c r="K11394" s="2" t="n">
        <v>0</v>
      </c>
      <c r="L11394" s="2" t="inlineStr">
        <is>
          <t>VisaDoc Secures Six-Figure Investment</t>
        </is>
      </c>
      <c r="M11394" s="2" t="inlineStr">
        <is>
          <t>https://www.thesaasnews.com/news/visadoc-raises-six-figure-amount-other/</t>
        </is>
      </c>
      <c r="N11394" s="2" t="inlineStr">
        <is>
          <t>careers page not found</t>
        </is>
      </c>
    </row>
    <row r="11395">
      <c r="A11395" s="2" t="inlineStr">
        <is>
          <t>Visarun</t>
        </is>
      </c>
      <c r="B11395" s="2" t="inlineStr">
        <is>
          <t>https://www.visarun.ai/</t>
        </is>
      </c>
      <c r="C11395" s="2" t="inlineStr">
        <is>
          <t>Pre-Seed Round</t>
        </is>
      </c>
      <c r="D11395" s="2" t="inlineStr">
        <is>
          <t>February 2025</t>
        </is>
      </c>
      <c r="E11395" s="2" t="inlineStr"/>
      <c r="F11395" s="2" t="inlineStr">
        <is>
          <t>Visa Management</t>
        </is>
      </c>
      <c r="G11395" s="2" t="inlineStr"/>
      <c r="H11395" s="2" t="inlineStr">
        <is>
          <t>not_found</t>
        </is>
      </c>
      <c r="I11395" s="2" t="n">
        <v>0</v>
      </c>
      <c r="J11395" s="2" t="n">
        <v>0</v>
      </c>
      <c r="K11395" s="2" t="n">
        <v>0</v>
      </c>
      <c r="L11395" s="2" t="inlineStr">
        <is>
          <t>VISARUN.AI Raises $700K in Pre-Seed Round</t>
        </is>
      </c>
      <c r="M11395" s="2" t="inlineStr">
        <is>
          <t>https://www.thesaasnews.com/news/visarun-ai-raises-700k-in-pre-seed-round/</t>
        </is>
      </c>
      <c r="N11395" s="2" t="inlineStr">
        <is>
          <t>careers page not found</t>
        </is>
      </c>
    </row>
    <row r="11396">
      <c r="A11396" s="2" t="inlineStr">
        <is>
          <t>Visiblie</t>
        </is>
      </c>
      <c r="B11396" s="2" t="inlineStr">
        <is>
          <t>https://visiblie.com/</t>
        </is>
      </c>
      <c r="C11396" s="2" t="inlineStr">
        <is>
          <t>Convertible Loan</t>
        </is>
      </c>
      <c r="D11396" s="2" t="inlineStr">
        <is>
          <t>July 2, 2026</t>
        </is>
      </c>
      <c r="E11396" s="2" t="inlineStr"/>
      <c r="F11396" s="2" t="inlineStr">
        <is>
          <t>AI Search Optimization</t>
        </is>
      </c>
      <c r="G11396" s="2" t="inlineStr"/>
      <c r="H11396" s="2" t="inlineStr">
        <is>
          <t>not_found</t>
        </is>
      </c>
      <c r="I11396" s="2" t="n">
        <v>0</v>
      </c>
      <c r="J11396" s="2" t="n">
        <v>0</v>
      </c>
      <c r="K11396" s="2" t="n">
        <v>0</v>
      </c>
      <c r="L11396" s="2" t="inlineStr">
        <is>
          <t>Visiblie Raises €500K Convertible Loan</t>
        </is>
      </c>
      <c r="M11396" s="2" t="inlineStr">
        <is>
          <t>https://www.thesaasnews.com/news/visiblie-raises-500k-convertible-loan/</t>
        </is>
      </c>
      <c r="N11396" s="2" t="inlineStr">
        <is>
          <t>careers page not found</t>
        </is>
      </c>
    </row>
    <row r="11397">
      <c r="A11397" s="2" t="inlineStr">
        <is>
          <t>VISIO SERVICOS DE TECNOLOGIA LTDA</t>
        </is>
      </c>
      <c r="B11397" s="2" t="inlineStr">
        <is>
          <t>https://visio.ai/</t>
        </is>
      </c>
      <c r="C11397" s="2" t="inlineStr">
        <is>
          <t>Seed Round</t>
        </is>
      </c>
      <c r="D11397" s="2" t="inlineStr">
        <is>
          <t>March 2024</t>
        </is>
      </c>
      <c r="E11397" s="2" t="inlineStr">
        <is>
          <t>DGF Investments</t>
        </is>
      </c>
      <c r="F11397" s="2" t="inlineStr">
        <is>
          <t>Retail Manager</t>
        </is>
      </c>
      <c r="G11397" s="2" t="inlineStr">
        <is>
          <t>https://visio.ai/dgk-hiring-pipeline</t>
        </is>
      </c>
      <c r="H11397" s="2" t="inlineStr">
        <is>
          <t>found</t>
        </is>
      </c>
      <c r="I11397" s="2" t="n">
        <v>0</v>
      </c>
      <c r="J11397" s="2" t="n">
        <v>0</v>
      </c>
      <c r="K11397" s="2" t="n">
        <v>0</v>
      </c>
      <c r="L11397" s="2" t="inlineStr">
        <is>
          <t>Visio.ai Raises $2.5 Million in Seed Round</t>
        </is>
      </c>
      <c r="M11397" s="2" t="inlineStr">
        <is>
          <t>https://www.thesaasnews.com/news/visio-ai-raises-2-5-million-in-seed-round/</t>
        </is>
      </c>
      <c r="N11397" s="2" t="inlineStr"/>
    </row>
    <row r="11398">
      <c r="A11398" s="2" t="inlineStr">
        <is>
          <t>VisioLab GmbH</t>
        </is>
      </c>
      <c r="B11398" s="2" t="inlineStr">
        <is>
          <t>https://www.visiolab.io/</t>
        </is>
      </c>
      <c r="C11398" s="2" t="inlineStr">
        <is>
          <t>Seed Round</t>
        </is>
      </c>
      <c r="D11398" s="2" t="inlineStr">
        <is>
          <t>January 2023</t>
        </is>
      </c>
      <c r="E11398" s="2" t="inlineStr">
        <is>
          <t>High-Tech Gründerfonds (HTGF)</t>
        </is>
      </c>
      <c r="F11398" s="2" t="inlineStr">
        <is>
          <t>Checkout Solutions</t>
        </is>
      </c>
      <c r="G11398" s="2" t="inlineStr">
        <is>
          <t>https://www.visiolab.io/careers</t>
        </is>
      </c>
      <c r="H11398" s="2" t="inlineStr">
        <is>
          <t>found</t>
        </is>
      </c>
      <c r="I11398" s="2" t="n">
        <v>0</v>
      </c>
      <c r="J11398" s="2" t="n">
        <v>0</v>
      </c>
      <c r="K11398" s="2" t="n">
        <v>0</v>
      </c>
      <c r="L11398" s="2" t="inlineStr">
        <is>
          <t>VisioLab Raises €2 Million in Seed Round</t>
        </is>
      </c>
      <c r="M11398" s="2" t="inlineStr">
        <is>
          <t>https://www.thesaasnews.com/news/visiolab-raises-2-million-in-seed-round/</t>
        </is>
      </c>
      <c r="N11398" s="2" t="inlineStr"/>
    </row>
    <row r="11399">
      <c r="A11399" s="2" t="inlineStr">
        <is>
          <t>VisionAI GmbH</t>
        </is>
      </c>
      <c r="B11399" s="2" t="inlineStr">
        <is>
          <t>https://www.visionai.co/</t>
        </is>
      </c>
      <c r="C11399" s="2" t="inlineStr">
        <is>
          <t>Unknown</t>
        </is>
      </c>
      <c r="D11399" s="2" t="inlineStr">
        <is>
          <t>October 2023</t>
        </is>
      </c>
      <c r="E11399" s="2" t="inlineStr">
        <is>
          <t>HV Capital</t>
        </is>
      </c>
      <c r="F11399" s="2" t="inlineStr">
        <is>
          <t>AI-powered Ecommerce Solutions</t>
        </is>
      </c>
      <c r="G11399" s="2" t="inlineStr"/>
      <c r="H11399" s="2" t="inlineStr">
        <is>
          <t>not_found</t>
        </is>
      </c>
      <c r="I11399" s="2" t="n">
        <v>0</v>
      </c>
      <c r="J11399" s="2" t="n">
        <v>0</v>
      </c>
      <c r="K11399" s="2" t="n">
        <v>0</v>
      </c>
      <c r="L11399" s="2" t="inlineStr">
        <is>
          <t>VisionAI Raises €5 Million in Seed Round</t>
        </is>
      </c>
      <c r="M11399" s="2" t="inlineStr">
        <is>
          <t>https://www.thesaasnews.com/news/visionai-raises-5-million-in-seed-round/</t>
        </is>
      </c>
      <c r="N11399" s="2" t="inlineStr">
        <is>
          <t>careers page not found</t>
        </is>
      </c>
    </row>
    <row r="11400">
      <c r="A11400" s="2" t="inlineStr">
        <is>
          <t>Visionary AI Vision Ltd.</t>
        </is>
      </c>
      <c r="B11400" s="2" t="inlineStr">
        <is>
          <t>https://www.visionary.ai/</t>
        </is>
      </c>
      <c r="C11400" s="2" t="inlineStr">
        <is>
          <t>Seed Round</t>
        </is>
      </c>
      <c r="D11400" s="2" t="inlineStr">
        <is>
          <t>February 2022</t>
        </is>
      </c>
      <c r="E11400" s="2" t="inlineStr">
        <is>
          <t>Ibex Investors</t>
        </is>
      </c>
      <c r="F11400" s="2" t="inlineStr">
        <is>
          <t>Image Signal Processing</t>
        </is>
      </c>
      <c r="G11400" s="2" t="inlineStr">
        <is>
          <t>https://www.visionary.ai/join-us</t>
        </is>
      </c>
      <c r="H11400" s="2" t="inlineStr">
        <is>
          <t>found</t>
        </is>
      </c>
      <c r="I11400" s="2" t="n">
        <v>1</v>
      </c>
      <c r="J11400" s="2" t="n">
        <v>0</v>
      </c>
      <c r="K11400" s="2" t="n">
        <v>0</v>
      </c>
      <c r="L11400" s="2" t="inlineStr">
        <is>
          <t>Visionary.ai Receives Additional $2.5 Million in Seed Round</t>
        </is>
      </c>
      <c r="M11400" s="2" t="inlineStr">
        <is>
          <t>https://www.thesaasnews.com/news/visionary-ai-receives-additional-2-5-million-in-seed-round/</t>
        </is>
      </c>
      <c r="N11400" s="2" t="inlineStr"/>
    </row>
    <row r="11401">
      <c r="A11401" s="2" t="inlineStr">
        <is>
          <t>Visitt</t>
        </is>
      </c>
      <c r="B11401" s="2" t="inlineStr">
        <is>
          <t>https://visitt.io/</t>
        </is>
      </c>
      <c r="C11401" s="2" t="inlineStr">
        <is>
          <t>Series B</t>
        </is>
      </c>
      <c r="D11401" s="2" t="inlineStr">
        <is>
          <t>January 2026</t>
        </is>
      </c>
      <c r="E11401" s="2" t="inlineStr">
        <is>
          <t>Susquehanna Growth Equity</t>
        </is>
      </c>
      <c r="F11401" s="2" t="inlineStr">
        <is>
          <t>AI Property Operations / Commercial Real Estate Software</t>
        </is>
      </c>
      <c r="G11401" s="2" t="inlineStr">
        <is>
          <t>https://visitt.io/careers</t>
        </is>
      </c>
      <c r="H11401" s="2" t="inlineStr">
        <is>
          <t>found</t>
        </is>
      </c>
      <c r="I11401" s="2" t="n">
        <v>2</v>
      </c>
      <c r="J11401" s="2" t="n">
        <v>0</v>
      </c>
      <c r="K11401" s="2" t="n">
        <v>0</v>
      </c>
      <c r="L11401" s="2" t="inlineStr">
        <is>
          <t>Visitt Secures $22 Million Series B</t>
        </is>
      </c>
      <c r="M11401" s="2" t="inlineStr">
        <is>
          <t>https://www.thesaasnews.com/news/visitt-secures-22-million-series-b/</t>
        </is>
      </c>
      <c r="N11401" s="2" t="inlineStr"/>
    </row>
    <row r="11402">
      <c r="A11402" s="2" t="inlineStr">
        <is>
          <t>Viso.ai AG</t>
        </is>
      </c>
      <c r="B11402" s="2" t="inlineStr">
        <is>
          <t>https://viso.ai/</t>
        </is>
      </c>
      <c r="C11402" s="2" t="inlineStr">
        <is>
          <t>Seed Round</t>
        </is>
      </c>
      <c r="D11402" s="2" t="inlineStr">
        <is>
          <t>October 2023</t>
        </is>
      </c>
      <c r="E11402" s="2" t="inlineStr">
        <is>
          <t>Accel</t>
        </is>
      </c>
      <c r="F11402" s="2" t="inlineStr">
        <is>
          <t>No Code Computer Vision Platform</t>
        </is>
      </c>
      <c r="G11402" s="2" t="inlineStr"/>
      <c r="H11402" s="2" t="inlineStr">
        <is>
          <t>not_found</t>
        </is>
      </c>
      <c r="I11402" s="2" t="n">
        <v>0</v>
      </c>
      <c r="J11402" s="2" t="n">
        <v>0</v>
      </c>
      <c r="K11402" s="2" t="n">
        <v>0</v>
      </c>
      <c r="L11402" s="2" t="inlineStr">
        <is>
          <t>Viso Raises $9.2 Million in Seed Round</t>
        </is>
      </c>
      <c r="M11402" s="2" t="inlineStr">
        <is>
          <t>https://www.thesaasnews.com/news/viso-raises-9-2-million-in-seed-round/</t>
        </is>
      </c>
      <c r="N11402" s="2" t="inlineStr">
        <is>
          <t>careers page not found</t>
        </is>
      </c>
    </row>
    <row r="11403">
      <c r="A11403" s="2" t="inlineStr">
        <is>
          <t>Visoid</t>
        </is>
      </c>
      <c r="B11403" s="2" t="inlineStr">
        <is>
          <t>https://visoid.com/</t>
        </is>
      </c>
      <c r="C11403" s="2" t="inlineStr">
        <is>
          <t>Other</t>
        </is>
      </c>
      <c r="D11403" s="2" t="inlineStr">
        <is>
          <t>August 10, 2026</t>
        </is>
      </c>
      <c r="E11403" s="2" t="inlineStr">
        <is>
          <t>Skyfall Ventures</t>
        </is>
      </c>
      <c r="F11403" s="2" t="inlineStr">
        <is>
          <t>Constructiontech</t>
        </is>
      </c>
      <c r="G11403" s="2" t="inlineStr">
        <is>
          <t>https://visoid.homerun.co/?lang=en</t>
        </is>
      </c>
      <c r="H11403" s="2" t="inlineStr">
        <is>
          <t>found</t>
        </is>
      </c>
      <c r="I11403" s="2" t="n">
        <v>0</v>
      </c>
      <c r="J11403" s="2" t="n">
        <v>0</v>
      </c>
      <c r="K11403" s="2" t="n">
        <v>0</v>
      </c>
      <c r="L11403" s="2" t="inlineStr">
        <is>
          <t>Visoid Raises $2.5M</t>
        </is>
      </c>
      <c r="M11403" s="2" t="inlineStr">
        <is>
          <t>https://www.thesaasnews.com/news/visoid-raises-2-5m-in-funding/</t>
        </is>
      </c>
      <c r="N11403" s="2" t="inlineStr"/>
    </row>
    <row r="11404">
      <c r="A11404" s="2" t="inlineStr">
        <is>
          <t>VISOR TRAVEL SL</t>
        </is>
      </c>
      <c r="B11404" s="2" t="inlineStr">
        <is>
          <t>https://www.visor.ai/</t>
        </is>
      </c>
      <c r="C11404" s="2" t="inlineStr">
        <is>
          <t>Unknown</t>
        </is>
      </c>
      <c r="D11404" s="2" t="inlineStr">
        <is>
          <t>March 2023</t>
        </is>
      </c>
      <c r="E11404" s="2" t="inlineStr">
        <is>
          <t>Lince Capital, Newzone.vc, and M4 Ventures</t>
        </is>
      </c>
      <c r="F11404" s="2" t="inlineStr">
        <is>
          <t>Conversational AI Software</t>
        </is>
      </c>
      <c r="G11404" s="2" t="inlineStr"/>
      <c r="H11404" s="2" t="inlineStr">
        <is>
          <t>not_found</t>
        </is>
      </c>
      <c r="I11404" s="2" t="n">
        <v>0</v>
      </c>
      <c r="J11404" s="2" t="n">
        <v>0</v>
      </c>
      <c r="K11404" s="2" t="n">
        <v>0</v>
      </c>
      <c r="L11404" s="2" t="inlineStr">
        <is>
          <t>Visor.ai Raises €4.4 Million in Funding</t>
        </is>
      </c>
      <c r="M11404" s="2" t="inlineStr">
        <is>
          <t>https://www.thesaasnews.com/news/visor-ai-raises-4-4-million-in-funding/</t>
        </is>
      </c>
      <c r="N11404" s="2" t="inlineStr">
        <is>
          <t>careers page not found</t>
        </is>
      </c>
    </row>
    <row r="11405">
      <c r="A11405" s="2" t="inlineStr">
        <is>
          <t>Visual Chameleon. lnc.</t>
        </is>
      </c>
      <c r="B11405" s="2" t="inlineStr">
        <is>
          <t>https://www.voila.love/</t>
        </is>
      </c>
      <c r="C11405" s="2" t="inlineStr">
        <is>
          <t>Series A</t>
        </is>
      </c>
      <c r="D11405" s="2" t="inlineStr">
        <is>
          <t>February 2022</t>
        </is>
      </c>
      <c r="E11405" s="2" t="inlineStr">
        <is>
          <t>Sinovation Ventures</t>
        </is>
      </c>
      <c r="F11405" s="2" t="inlineStr">
        <is>
          <t>AI-driven social commerce platform</t>
        </is>
      </c>
      <c r="G11405" s="2" t="inlineStr"/>
      <c r="H11405" s="2" t="inlineStr">
        <is>
          <t>not_found</t>
        </is>
      </c>
      <c r="I11405" s="2" t="n">
        <v>0</v>
      </c>
      <c r="J11405" s="2" t="n">
        <v>0</v>
      </c>
      <c r="K11405" s="2" t="n">
        <v>0</v>
      </c>
      <c r="L11405" s="2" t="inlineStr">
        <is>
          <t>Voila Raises $6 Million in Series A</t>
        </is>
      </c>
      <c r="M11405" s="2" t="inlineStr">
        <is>
          <t>https://www.thesaasnews.com/news/voila-raises-6-million-in-series-a/</t>
        </is>
      </c>
      <c r="N11405" s="2" t="inlineStr">
        <is>
          <t>careers page not found</t>
        </is>
      </c>
    </row>
    <row r="11406">
      <c r="A11406" s="2" t="inlineStr">
        <is>
          <t>Vita Mojo Raises $30 Million in Series B</t>
        </is>
      </c>
      <c r="B11406" s="2" t="inlineStr">
        <is>
          <t>https://www.vitamojo.com/</t>
        </is>
      </c>
      <c r="C11406" s="2" t="inlineStr"/>
      <c r="D11406" s="2" t="inlineStr">
        <is>
          <t>July 2022</t>
        </is>
      </c>
      <c r="E11406" s="2" t="inlineStr">
        <is>
          <t>Battery Ventures</t>
        </is>
      </c>
      <c r="F11406" s="2" t="inlineStr">
        <is>
          <t>Restaurant Software</t>
        </is>
      </c>
      <c r="G11406" s="2" t="inlineStr">
        <is>
          <t>https://careers.vitamojo.com/</t>
        </is>
      </c>
      <c r="H11406" s="2" t="inlineStr">
        <is>
          <t>found</t>
        </is>
      </c>
      <c r="I11406" s="2" t="n">
        <v>0</v>
      </c>
      <c r="J11406" s="2" t="n">
        <v>0</v>
      </c>
      <c r="K11406" s="2" t="n">
        <v>0</v>
      </c>
      <c r="L11406" s="2" t="inlineStr">
        <is>
          <t>Vita Mojo Raises $30 Million in Series B</t>
        </is>
      </c>
      <c r="M11406" s="2" t="inlineStr">
        <is>
          <t>https://www.thesaasnews.com/news/vita-mojo-raises-30-million-in-series-b/</t>
        </is>
      </c>
      <c r="N11406" s="2" t="inlineStr"/>
    </row>
    <row r="11407">
      <c r="A11407" s="2" t="inlineStr">
        <is>
          <t>Vital Software Inc.</t>
        </is>
      </c>
      <c r="B11407" s="2" t="inlineStr">
        <is>
          <t>https://www.vitaler.com/</t>
        </is>
      </c>
      <c r="C11407" s="2" t="inlineStr">
        <is>
          <t>Series B</t>
        </is>
      </c>
      <c r="D11407" s="2" t="inlineStr">
        <is>
          <t>March 2023</t>
        </is>
      </c>
      <c r="E11407" s="2" t="inlineStr">
        <is>
          <t>Transformation Capital</t>
        </is>
      </c>
      <c r="F11407" s="2" t="inlineStr">
        <is>
          <t>Modern Emergency Department Software</t>
        </is>
      </c>
      <c r="G11407" s="2" t="inlineStr">
        <is>
          <t>https://vital.io/careers</t>
        </is>
      </c>
      <c r="H11407" s="2" t="inlineStr">
        <is>
          <t>found</t>
        </is>
      </c>
      <c r="I11407" s="2" t="n">
        <v>0</v>
      </c>
      <c r="J11407" s="2" t="n">
        <v>0</v>
      </c>
      <c r="K11407" s="2" t="n">
        <v>0</v>
      </c>
      <c r="L11407" s="2" t="inlineStr">
        <is>
          <t>Vital Raises $24.7 Million in Series B</t>
        </is>
      </c>
      <c r="M11407" s="2" t="inlineStr">
        <is>
          <t>https://www.thesaasnews.com/news/vital-raises-24-7-million-in-series-b/</t>
        </is>
      </c>
      <c r="N11407" s="2" t="inlineStr"/>
    </row>
    <row r="11408">
      <c r="A11408" s="2" t="inlineStr">
        <is>
          <t>Vitally provides B2B SaaS companies with a customer success platform to reduce churn, improve account expansion, and facilitate top-line revenue growth via integrations, automation, and intuitive reporting. With Vitally, businesses programmatically identify opportunities for support and expansion based on the state of users within specific accounts. Its data-driven solution enables Customer Success Managers (CSMs) to intelligently navigate and support thousands of accounts through automation and reporting.</t>
        </is>
      </c>
      <c r="B11408" s="2" t="inlineStr">
        <is>
          <t>https://www.vitally.io/</t>
        </is>
      </c>
      <c r="C11408" s="2" t="inlineStr">
        <is>
          <t>Series A</t>
        </is>
      </c>
      <c r="D11408" s="2" t="inlineStr">
        <is>
          <t>July 2021</t>
        </is>
      </c>
      <c r="E11408" s="2" t="inlineStr">
        <is>
          <t>Andreessen Horowitz</t>
        </is>
      </c>
      <c r="F11408" s="2" t="inlineStr">
        <is>
          <t>Customer Success Software</t>
        </is>
      </c>
      <c r="G11408" s="2" t="inlineStr">
        <is>
          <t>https://www.vitally.io/company</t>
        </is>
      </c>
      <c r="H11408" s="2" t="inlineStr">
        <is>
          <t>found</t>
        </is>
      </c>
      <c r="I11408" s="2" t="n">
        <v>2</v>
      </c>
      <c r="J11408" s="2" t="n">
        <v>0</v>
      </c>
      <c r="K11408" s="2" t="n">
        <v>0</v>
      </c>
      <c r="L11408" s="2" t="inlineStr">
        <is>
          <t>Vitally Raises $9 Million in Series A</t>
        </is>
      </c>
      <c r="M11408" s="2" t="inlineStr">
        <is>
          <t>https://www.thesaasnews.com/news/vitally-raises-9-million-in-series-a/</t>
        </is>
      </c>
      <c r="N11408" s="2" t="inlineStr"/>
    </row>
    <row r="11409">
      <c r="A11409" s="2" t="inlineStr">
        <is>
          <t>Vitally, Inc.</t>
        </is>
      </c>
      <c r="B11409" s="2" t="inlineStr">
        <is>
          <t>https://www.vitally.io/</t>
        </is>
      </c>
      <c r="C11409" s="2" t="inlineStr">
        <is>
          <t>Series B</t>
        </is>
      </c>
      <c r="D11409" s="2" t="inlineStr">
        <is>
          <t>February 2023</t>
        </is>
      </c>
      <c r="E11409" s="2" t="inlineStr">
        <is>
          <t>Next47</t>
        </is>
      </c>
      <c r="F11409" s="2" t="inlineStr">
        <is>
          <t>Customer Success Software</t>
        </is>
      </c>
      <c r="G11409" s="2" t="inlineStr">
        <is>
          <t>https://www.vitally.io/company</t>
        </is>
      </c>
      <c r="H11409" s="2" t="inlineStr">
        <is>
          <t>found</t>
        </is>
      </c>
      <c r="I11409" s="2" t="n">
        <v>2</v>
      </c>
      <c r="J11409" s="2" t="n">
        <v>0</v>
      </c>
      <c r="K11409" s="2" t="n">
        <v>0</v>
      </c>
      <c r="L11409" s="2" t="inlineStr">
        <is>
          <t>Vitally Closes $30 Million in Series B</t>
        </is>
      </c>
      <c r="M11409" s="2" t="inlineStr">
        <is>
          <t>https://www.thesaasnews.com/news/vitally-closes-30-million-in-series-b/</t>
        </is>
      </c>
      <c r="N11409" s="2" t="inlineStr"/>
    </row>
    <row r="11410">
      <c r="A11410" s="2" t="inlineStr">
        <is>
          <t>VitVio Ltd.</t>
        </is>
      </c>
      <c r="B11410" s="2" t="inlineStr">
        <is>
          <t>https://vitvio.com/</t>
        </is>
      </c>
      <c r="C11410" s="2" t="inlineStr">
        <is>
          <t>Seed</t>
        </is>
      </c>
      <c r="D11410" s="2" t="inlineStr">
        <is>
          <t>October 2025</t>
        </is>
      </c>
      <c r="E11410" s="2" t="inlineStr">
        <is>
          <t>Bek Ventures</t>
        </is>
      </c>
      <c r="F11410" s="2" t="inlineStr">
        <is>
          <t>Healthtech / AI for Healthcare Operations</t>
        </is>
      </c>
      <c r="G11410" s="2" t="inlineStr">
        <is>
          <t>https://www.vitvio.com/careers</t>
        </is>
      </c>
      <c r="H11410" s="2" t="inlineStr">
        <is>
          <t>found</t>
        </is>
      </c>
      <c r="I11410" s="2" t="n">
        <v>0</v>
      </c>
      <c r="J11410" s="2" t="n">
        <v>0</v>
      </c>
      <c r="K11410" s="2" t="n">
        <v>0</v>
      </c>
      <c r="L11410" s="2" t="inlineStr">
        <is>
          <t>VitVio Raises $8 Million in Seed Round</t>
        </is>
      </c>
      <c r="M11410" s="2" t="inlineStr">
        <is>
          <t>https://www.thesaasnews.com/news/vitvio-raises-8-million-in-seed-round/</t>
        </is>
      </c>
      <c r="N11410" s="2" t="inlineStr"/>
    </row>
    <row r="11411">
      <c r="A11411" s="2" t="inlineStr">
        <is>
          <t>Vivacity Labs Ltd</t>
        </is>
      </c>
      <c r="B11411" s="2" t="inlineStr">
        <is>
          <t>https://vivacitylabs.com/</t>
        </is>
      </c>
      <c r="C11411" s="2" t="inlineStr">
        <is>
          <t>Unknown</t>
        </is>
      </c>
      <c r="D11411" s="2" t="inlineStr"/>
      <c r="E11411" s="2" t="inlineStr">
        <is>
          <t>ENV, Foresight Group, Gresham House Ventures, and Gresham House</t>
        </is>
      </c>
      <c r="F11411" s="2" t="inlineStr">
        <is>
          <t>Traffic Monitoring and Signal Control Solution</t>
        </is>
      </c>
      <c r="G11411" s="2" t="inlineStr">
        <is>
          <t>https://vivacitylabs.com/about-us/join-us/</t>
        </is>
      </c>
      <c r="H11411" s="2" t="inlineStr">
        <is>
          <t>found</t>
        </is>
      </c>
      <c r="I11411" s="2" t="n">
        <v>0</v>
      </c>
      <c r="J11411" s="2" t="n">
        <v>0</v>
      </c>
      <c r="K11411" s="2" t="n">
        <v>0</v>
      </c>
      <c r="L11411" s="2" t="inlineStr">
        <is>
          <t>VivaCity Raises £7 Million in Funding</t>
        </is>
      </c>
      <c r="M11411" s="2" t="inlineStr">
        <is>
          <t>https://www.thesaasnews.com/news/vivacity-raises-7-million-in-funding/</t>
        </is>
      </c>
      <c r="N11411" s="2" t="inlineStr"/>
    </row>
    <row r="11412">
      <c r="A11412" s="2" t="inlineStr">
        <is>
          <t>Vivanta GmbH</t>
        </is>
      </c>
      <c r="B11412" s="2" t="inlineStr">
        <is>
          <t>https://www.vivanta-homes.de/</t>
        </is>
      </c>
      <c r="C11412" s="2" t="inlineStr">
        <is>
          <t>Seed</t>
        </is>
      </c>
      <c r="D11412" s="2" t="inlineStr">
        <is>
          <t>January 2026</t>
        </is>
      </c>
      <c r="E11412" s="2" t="inlineStr"/>
      <c r="F11412" s="2" t="inlineStr">
        <is>
          <t>PropTech</t>
        </is>
      </c>
      <c r="G11412" s="2" t="inlineStr"/>
      <c r="H11412" s="2" t="inlineStr">
        <is>
          <t>not_found</t>
        </is>
      </c>
      <c r="I11412" s="2" t="n">
        <v>0</v>
      </c>
      <c r="J11412" s="2" t="n">
        <v>0</v>
      </c>
      <c r="K11412" s="2" t="n">
        <v>0</v>
      </c>
      <c r="L11412" s="2" t="inlineStr">
        <is>
          <t>Vivanta Raises €2.5 Million in Seed Round</t>
        </is>
      </c>
      <c r="M11412" s="2" t="inlineStr">
        <is>
          <t>https://www.thesaasnews.com/news/vivanta-raises-2-5-million-in-seed-round/</t>
        </is>
      </c>
      <c r="N11412" s="2" t="inlineStr">
        <is>
          <t>careers page not found</t>
        </is>
      </c>
    </row>
    <row r="11413">
      <c r="A11413" s="2" t="inlineStr">
        <is>
          <t>VivaWell</t>
        </is>
      </c>
      <c r="B11413" s="2" t="inlineStr">
        <is>
          <t>https://vivawellok.com/</t>
        </is>
      </c>
      <c r="C11413" s="2" t="inlineStr">
        <is>
          <t>Seed Round</t>
        </is>
      </c>
      <c r="D11413" s="2" t="inlineStr">
        <is>
          <t>March 2023</t>
        </is>
      </c>
      <c r="E11413" s="2" t="inlineStr">
        <is>
          <t>Undisclosed</t>
        </is>
      </c>
      <c r="F11413" s="2" t="inlineStr">
        <is>
          <t>AI Prevention-Centric Healthcare and Wellness Services</t>
        </is>
      </c>
      <c r="G11413" s="2" t="inlineStr"/>
      <c r="H11413" s="2" t="inlineStr">
        <is>
          <t>not_found</t>
        </is>
      </c>
      <c r="I11413" s="2" t="n">
        <v>0</v>
      </c>
      <c r="J11413" s="2" t="n">
        <v>0</v>
      </c>
      <c r="K11413" s="2" t="n">
        <v>0</v>
      </c>
      <c r="L11413" s="2" t="inlineStr">
        <is>
          <t>VivaWell Raises $1.6 Million in Seed Round</t>
        </is>
      </c>
      <c r="M11413" s="2" t="inlineStr">
        <is>
          <t>https://www.thesaasnews.com/news/vivawell-raises-1-6-million-in-seed-round/</t>
        </is>
      </c>
      <c r="N11413" s="2" t="inlineStr">
        <is>
          <t>careers page not found</t>
        </is>
      </c>
    </row>
    <row r="11414">
      <c r="A11414" s="2" t="inlineStr">
        <is>
          <t>vivenu GmbH</t>
        </is>
      </c>
      <c r="B11414" s="2" t="inlineStr">
        <is>
          <t>https://vivenu.com/</t>
        </is>
      </c>
      <c r="C11414" s="2" t="inlineStr">
        <is>
          <t>Series B</t>
        </is>
      </c>
      <c r="D11414" s="2" t="inlineStr">
        <is>
          <t>November 2021</t>
        </is>
      </c>
      <c r="E11414" s="2" t="inlineStr">
        <is>
          <t>Activant Capital</t>
        </is>
      </c>
      <c r="F11414" s="2" t="inlineStr">
        <is>
          <t>Unified ticketing platform</t>
        </is>
      </c>
      <c r="G11414" s="2" t="inlineStr">
        <is>
          <t>https://vivenu.com/careers</t>
        </is>
      </c>
      <c r="H11414" s="2" t="inlineStr">
        <is>
          <t>found</t>
        </is>
      </c>
      <c r="I11414" s="2" t="n">
        <v>26</v>
      </c>
      <c r="J11414" s="2" t="n">
        <v>0</v>
      </c>
      <c r="K11414" s="2" t="n">
        <v>0</v>
      </c>
      <c r="L11414" s="2" t="inlineStr">
        <is>
          <t>Vivenu Raises $50 Million in Series B</t>
        </is>
      </c>
      <c r="M11414" s="2" t="inlineStr">
        <is>
          <t>https://www.thesaasnews.com/news/vivenu-raises-50-million-in-series-b/</t>
        </is>
      </c>
      <c r="N11414" s="2" t="inlineStr"/>
    </row>
    <row r="11415">
      <c r="A11415" s="2" t="inlineStr">
        <is>
          <t>Vivident Pte Ltd</t>
        </is>
      </c>
      <c r="B11415" s="2" t="inlineStr">
        <is>
          <t>https://www.vivident.xyz/</t>
        </is>
      </c>
      <c r="C11415" s="2" t="inlineStr">
        <is>
          <t>Seed</t>
        </is>
      </c>
      <c r="D11415" s="2" t="inlineStr">
        <is>
          <t>January 2025</t>
        </is>
      </c>
      <c r="E11415" s="2" t="inlineStr"/>
      <c r="F11415" s="2" t="inlineStr">
        <is>
          <t>AI Character Creation</t>
        </is>
      </c>
      <c r="G11415" s="2" t="inlineStr">
        <is>
          <t>https://jobs.vivident.xyz</t>
        </is>
      </c>
      <c r="H11415" s="2" t="inlineStr">
        <is>
          <t>found</t>
        </is>
      </c>
      <c r="I11415" s="2" t="n">
        <v>0</v>
      </c>
      <c r="J11415" s="2" t="n">
        <v>0</v>
      </c>
      <c r="K11415" s="2" t="n">
        <v>0</v>
      </c>
      <c r="L11415" s="2" t="inlineStr">
        <is>
          <t>Vivident Raises $1.5 Million in Seed Round</t>
        </is>
      </c>
      <c r="M11415" s="2" t="inlineStr">
        <is>
          <t>https://www.thesaasnews.com/news/vivident-raises-1-5-million-in-seed-round/</t>
        </is>
      </c>
      <c r="N11415" s="2" t="inlineStr"/>
    </row>
    <row r="11416">
      <c r="A11416" s="2" t="inlineStr">
        <is>
          <t>Vivilo</t>
        </is>
      </c>
      <c r="B11416" s="2" t="inlineStr">
        <is>
          <t>https://jubatus.it/</t>
        </is>
      </c>
      <c r="C11416" s="2" t="inlineStr">
        <is>
          <t>Pre-seed</t>
        </is>
      </c>
      <c r="D11416" s="2" t="inlineStr">
        <is>
          <t>June 3, 2026</t>
        </is>
      </c>
      <c r="E11416" s="2" t="inlineStr"/>
      <c r="F11416" s="2" t="inlineStr">
        <is>
          <t>AI-powered event content</t>
        </is>
      </c>
      <c r="G11416" s="2" t="inlineStr"/>
      <c r="H11416" s="2" t="inlineStr">
        <is>
          <t>not_found</t>
        </is>
      </c>
      <c r="I11416" s="2" t="n">
        <v>0</v>
      </c>
      <c r="J11416" s="2" t="n">
        <v>0</v>
      </c>
      <c r="K11416" s="2" t="n">
        <v>0</v>
      </c>
      <c r="L11416" s="2" t="inlineStr">
        <is>
          <t>Vivilo Raises €628,000 Pre-seed</t>
        </is>
      </c>
      <c r="M11416" s="2" t="inlineStr">
        <is>
          <t>https://www.thesaasnews.com/news/vivilo-raises-628000-pre-seed/</t>
        </is>
      </c>
      <c r="N11416" s="2" t="inlineStr">
        <is>
          <t>careers page not found</t>
        </is>
      </c>
    </row>
    <row r="11417">
      <c r="A11417" s="2" t="inlineStr">
        <is>
          <t>Vivox</t>
        </is>
      </c>
      <c r="B11417" s="2" t="inlineStr">
        <is>
          <t>https://www.vivox.ai/</t>
        </is>
      </c>
      <c r="C11417" s="2" t="inlineStr">
        <is>
          <t>Unknown</t>
        </is>
      </c>
      <c r="D11417" s="2" t="inlineStr">
        <is>
          <t>March 2026</t>
        </is>
      </c>
      <c r="E11417" s="2" t="inlineStr"/>
      <c r="F11417" s="2" t="inlineStr">
        <is>
          <t>RegTech</t>
        </is>
      </c>
      <c r="G11417" s="2" t="inlineStr"/>
      <c r="H11417" s="2" t="inlineStr">
        <is>
          <t>not_found</t>
        </is>
      </c>
      <c r="I11417" s="2" t="n">
        <v>0</v>
      </c>
      <c r="J11417" s="2" t="n">
        <v>0</v>
      </c>
      <c r="K11417" s="2" t="n">
        <v>0</v>
      </c>
      <c r="L11417" s="2" t="inlineStr">
        <is>
          <t>Vivox AI Raises $1.5 Million in Funding</t>
        </is>
      </c>
      <c r="M11417" s="2" t="inlineStr">
        <is>
          <t>https://www.thesaasnews.com/news/vivox-ai-raises-1-5-million-in-funding/</t>
        </is>
      </c>
      <c r="N11417" s="2" t="inlineStr">
        <is>
          <t>careers page not found</t>
        </is>
      </c>
    </row>
    <row r="11418">
      <c r="A11418" s="2" t="inlineStr">
        <is>
          <t>Vivun Inc.</t>
        </is>
      </c>
      <c r="B11418" s="2" t="inlineStr">
        <is>
          <t>https://vivun.com/</t>
        </is>
      </c>
      <c r="C11418" s="2" t="inlineStr">
        <is>
          <t>Series C</t>
        </is>
      </c>
      <c r="D11418" s="2" t="inlineStr">
        <is>
          <t>May 2022</t>
        </is>
      </c>
      <c r="E11418" s="2" t="inlineStr">
        <is>
          <t>Salesforce Ventures</t>
        </is>
      </c>
      <c r="F11418" s="2" t="inlineStr">
        <is>
          <t>Buyer Experience (BX) software</t>
        </is>
      </c>
      <c r="G11418" s="2" t="inlineStr">
        <is>
          <t>https://www.vivun.com/career</t>
        </is>
      </c>
      <c r="H11418" s="2" t="inlineStr">
        <is>
          <t>found</t>
        </is>
      </c>
      <c r="I11418" s="2" t="n">
        <v>0</v>
      </c>
      <c r="J11418" s="2" t="n">
        <v>0</v>
      </c>
      <c r="K11418" s="2" t="n">
        <v>0</v>
      </c>
      <c r="L11418" s="2" t="inlineStr">
        <is>
          <t>Vivun Secures $75 Million in Series C</t>
        </is>
      </c>
      <c r="M11418" s="2" t="inlineStr">
        <is>
          <t>https://www.thesaasnews.com/news/vivun-secures-75-million-in-series-c/</t>
        </is>
      </c>
      <c r="N11418" s="2" t="inlineStr"/>
    </row>
    <row r="11419">
      <c r="A11419" s="2" t="inlineStr">
        <is>
          <t>Vixtra</t>
        </is>
      </c>
      <c r="B11419" s="2" t="inlineStr">
        <is>
          <t>https://vixtra.com/</t>
        </is>
      </c>
      <c r="C11419" s="2" t="inlineStr">
        <is>
          <t>Series A</t>
        </is>
      </c>
      <c r="D11419" s="2" t="inlineStr">
        <is>
          <t>June 23, 2026</t>
        </is>
      </c>
      <c r="E11419" s="2" t="inlineStr">
        <is>
          <t>Valor Capital</t>
        </is>
      </c>
      <c r="F11419" s="2" t="inlineStr">
        <is>
          <t>Fintech</t>
        </is>
      </c>
      <c r="G11419" s="2" t="inlineStr"/>
      <c r="H11419" s="2" t="inlineStr">
        <is>
          <t>not_found</t>
        </is>
      </c>
      <c r="I11419" s="2" t="n">
        <v>0</v>
      </c>
      <c r="J11419" s="2" t="n">
        <v>0</v>
      </c>
      <c r="K11419" s="2" t="n">
        <v>0</v>
      </c>
      <c r="L11419" s="2" t="inlineStr">
        <is>
          <t>Vixtra Raises $9.6M Series A</t>
        </is>
      </c>
      <c r="M11419" s="2" t="inlineStr">
        <is>
          <t>https://www.thesaasnews.com/news/vixtra-raises-9-6m-series-a/</t>
        </is>
      </c>
      <c r="N11419" s="2" t="inlineStr">
        <is>
          <t>careers page not found</t>
        </is>
      </c>
    </row>
    <row r="11420">
      <c r="A11420" s="2" t="inlineStr">
        <is>
          <t>Viz.ai Inc.</t>
        </is>
      </c>
      <c r="B11420" s="2" t="inlineStr">
        <is>
          <t>https://www.viz.ai/</t>
        </is>
      </c>
      <c r="C11420" s="2" t="inlineStr">
        <is>
          <t>Growth Funding</t>
        </is>
      </c>
      <c r="D11420" s="2" t="inlineStr">
        <is>
          <t>March 2023</t>
        </is>
      </c>
      <c r="E11420" s="2" t="inlineStr">
        <is>
          <t>CIBC Innovation Banking</t>
        </is>
      </c>
      <c r="F11420" s="2" t="inlineStr">
        <is>
          <t>AI-powered Care Coordination Platform</t>
        </is>
      </c>
      <c r="G11420" s="2" t="inlineStr">
        <is>
          <t>https://www.viz.ai/careers</t>
        </is>
      </c>
      <c r="H11420" s="2" t="inlineStr">
        <is>
          <t>found</t>
        </is>
      </c>
      <c r="I11420" s="2" t="n">
        <v>0</v>
      </c>
      <c r="J11420" s="2" t="n">
        <v>0</v>
      </c>
      <c r="K11420" s="2" t="n">
        <v>0</v>
      </c>
      <c r="L11420" s="2" t="inlineStr">
        <is>
          <t>Viz.ai Raises $40 Million in Funding</t>
        </is>
      </c>
      <c r="M11420" s="2" t="inlineStr">
        <is>
          <t>https://www.thesaasnews.com/news/viz-ai-raises-40-million-in-funding/</t>
        </is>
      </c>
      <c r="N11420" s="2" t="inlineStr"/>
    </row>
    <row r="11421">
      <c r="A11421" s="2" t="inlineStr">
        <is>
          <t>Viz.ai, Inc.</t>
        </is>
      </c>
      <c r="B11421" s="2" t="inlineStr">
        <is>
          <t>https://www.viz.ai/</t>
        </is>
      </c>
      <c r="C11421" s="2" t="inlineStr">
        <is>
          <t>Series D</t>
        </is>
      </c>
      <c r="D11421" s="2" t="inlineStr">
        <is>
          <t>April 2022</t>
        </is>
      </c>
      <c r="E11421" s="2" t="inlineStr">
        <is>
          <t>Tiger Global and Insight Partners</t>
        </is>
      </c>
      <c r="F11421" s="2" t="inlineStr">
        <is>
          <t>AI-powered Disease Detection and Care Coordination Platform</t>
        </is>
      </c>
      <c r="G11421" s="2" t="inlineStr">
        <is>
          <t>https://www.viz.ai/careers</t>
        </is>
      </c>
      <c r="H11421" s="2" t="inlineStr">
        <is>
          <t>found</t>
        </is>
      </c>
      <c r="I11421" s="2" t="n">
        <v>0</v>
      </c>
      <c r="J11421" s="2" t="n">
        <v>0</v>
      </c>
      <c r="K11421" s="2" t="n">
        <v>0</v>
      </c>
      <c r="L11421" s="2" t="inlineStr">
        <is>
          <t>Viz.ai Raises $100 Million in Series D</t>
        </is>
      </c>
      <c r="M11421" s="2" t="inlineStr">
        <is>
          <t>https://www.thesaasnews.com/news/viz-ai-raises-100-million-in-series-d/</t>
        </is>
      </c>
      <c r="N11421" s="2" t="inlineStr"/>
    </row>
    <row r="11422">
      <c r="A11422" s="2" t="inlineStr">
        <is>
          <t>Vizcab</t>
        </is>
      </c>
      <c r="B11422" s="2" t="inlineStr">
        <is>
          <t>https://vizcab.io/</t>
        </is>
      </c>
      <c r="C11422" s="2" t="inlineStr">
        <is>
          <t>Series A</t>
        </is>
      </c>
      <c r="D11422" s="2" t="inlineStr">
        <is>
          <t>May 2024</t>
        </is>
      </c>
      <c r="E11422" s="2" t="inlineStr">
        <is>
          <t>KOMPAS VC</t>
        </is>
      </c>
      <c r="F11422" s="2" t="inlineStr">
        <is>
          <t>Environmental Transition Solutions</t>
        </is>
      </c>
      <c r="G11422" s="2" t="inlineStr"/>
      <c r="H11422" s="2" t="inlineStr">
        <is>
          <t>not_found</t>
        </is>
      </c>
      <c r="I11422" s="2" t="n">
        <v>0</v>
      </c>
      <c r="J11422" s="2" t="n">
        <v>0</v>
      </c>
      <c r="K11422" s="2" t="n">
        <v>0</v>
      </c>
      <c r="L11422" s="2" t="inlineStr">
        <is>
          <t>Vizcab Secures €4.5 Million in Series A</t>
        </is>
      </c>
      <c r="M11422" s="2" t="inlineStr">
        <is>
          <t>https://www.thesaasnews.com/news/vizcab-secures-4-5-million-in-series-a/</t>
        </is>
      </c>
      <c r="N11422" s="2" t="inlineStr">
        <is>
          <t>careers page not found</t>
        </is>
      </c>
    </row>
    <row r="11423">
      <c r="A11423" s="2" t="inlineStr">
        <is>
          <t>Vizcab</t>
        </is>
      </c>
      <c r="B11423" s="2" t="inlineStr">
        <is>
          <t>%20https:/www.getmunch.com/</t>
        </is>
      </c>
      <c r="C11423" s="2" t="inlineStr">
        <is>
          <t>Series A</t>
        </is>
      </c>
      <c r="D11423" s="2" t="inlineStr">
        <is>
          <t>November 2023</t>
        </is>
      </c>
      <c r="E11423" s="2" t="inlineStr">
        <is>
          <t>KOMPAS VC</t>
        </is>
      </c>
      <c r="F11423" s="2" t="inlineStr">
        <is>
          <t>Life Cycle Assessment Calculation Software</t>
        </is>
      </c>
      <c r="G11423" s="2" t="inlineStr"/>
      <c r="H11423" s="2" t="inlineStr">
        <is>
          <t>not_found</t>
        </is>
      </c>
      <c r="I11423" s="2" t="n">
        <v>0</v>
      </c>
      <c r="J11423" s="2" t="n">
        <v>0</v>
      </c>
      <c r="K11423" s="2" t="n">
        <v>0</v>
      </c>
      <c r="L11423" s="2" t="inlineStr">
        <is>
          <t>Vizcab Raises €5 Million in Series A</t>
        </is>
      </c>
      <c r="M11423" s="2" t="inlineStr">
        <is>
          <t>https://www.thesaasnews.com/news/vizcab-raises-5-million-in-series-a/</t>
        </is>
      </c>
      <c r="N11423" s="2" t="inlineStr">
        <is>
          <t>careers page not found</t>
        </is>
      </c>
    </row>
    <row r="11424">
      <c r="A11424" s="2" t="inlineStr">
        <is>
          <t>Vizit Labs Inc.</t>
        </is>
      </c>
      <c r="B11424" s="2" t="inlineStr">
        <is>
          <t>https://www.vizit.com/</t>
        </is>
      </c>
      <c r="C11424" s="2" t="inlineStr">
        <is>
          <t>Series B</t>
        </is>
      </c>
      <c r="D11424" s="2" t="inlineStr">
        <is>
          <t>October 2024</t>
        </is>
      </c>
      <c r="E11424" s="2" t="inlineStr">
        <is>
          <t>Industry Ventures</t>
        </is>
      </c>
      <c r="F11424" s="2" t="inlineStr">
        <is>
          <t>Visual AI</t>
        </is>
      </c>
      <c r="G11424" s="2" t="inlineStr">
        <is>
          <t>https://www.vizit.com/</t>
        </is>
      </c>
      <c r="H11424" s="2" t="inlineStr">
        <is>
          <t>found</t>
        </is>
      </c>
      <c r="I11424" s="2" t="n">
        <v>0</v>
      </c>
      <c r="J11424" s="2" t="n">
        <v>0</v>
      </c>
      <c r="K11424" s="2" t="n">
        <v>0</v>
      </c>
      <c r="L11424" s="2" t="inlineStr">
        <is>
          <t>Vizit Raises $25 Million in Series B</t>
        </is>
      </c>
      <c r="M11424" s="2" t="inlineStr">
        <is>
          <t>https://www.thesaasnews.com/news/vizit-raises-25-million-in-series-b/</t>
        </is>
      </c>
      <c r="N11424" s="2" t="inlineStr"/>
    </row>
    <row r="11425">
      <c r="A11425" s="2" t="inlineStr">
        <is>
          <t>Vizit Labs, Inc.</t>
        </is>
      </c>
      <c r="B11425" s="2" t="inlineStr">
        <is>
          <t>https://www.vizit.com/</t>
        </is>
      </c>
      <c r="C11425" s="2" t="inlineStr">
        <is>
          <t>Series A</t>
        </is>
      </c>
      <c r="D11425" s="2" t="inlineStr">
        <is>
          <t>November 2022</t>
        </is>
      </c>
      <c r="E11425" s="2" t="inlineStr">
        <is>
          <t>Infinity Ventures and Brand Foundry Ventures</t>
        </is>
      </c>
      <c r="F11425" s="2" t="inlineStr">
        <is>
          <t>AI-powered Visual Brand Performance Platform</t>
        </is>
      </c>
      <c r="G11425" s="2" t="inlineStr">
        <is>
          <t>https://www.vizit.com/</t>
        </is>
      </c>
      <c r="H11425" s="2" t="inlineStr">
        <is>
          <t>found</t>
        </is>
      </c>
      <c r="I11425" s="2" t="n">
        <v>0</v>
      </c>
      <c r="J11425" s="2" t="n">
        <v>0</v>
      </c>
      <c r="K11425" s="2" t="n">
        <v>0</v>
      </c>
      <c r="L11425" s="2" t="inlineStr">
        <is>
          <t>Vizit Raises $10 Million in Series A</t>
        </is>
      </c>
      <c r="M11425" s="2" t="inlineStr">
        <is>
          <t>https://www.thesaasnews.com/news/vizit-raises-10-million-in-series-a/</t>
        </is>
      </c>
      <c r="N11425" s="2" t="inlineStr"/>
    </row>
    <row r="11426">
      <c r="A11426" s="2" t="inlineStr">
        <is>
          <t>VKL Research, Inc. (Miravoice)</t>
        </is>
      </c>
      <c r="B11426" s="2" t="inlineStr">
        <is>
          <t>https://www.miravoice.com/</t>
        </is>
      </c>
      <c r="C11426" s="2" t="inlineStr">
        <is>
          <t>Seed</t>
        </is>
      </c>
      <c r="D11426" s="2" t="inlineStr">
        <is>
          <t>April 2026</t>
        </is>
      </c>
      <c r="E11426" s="2" t="inlineStr">
        <is>
          <t>Unusual Ventures</t>
        </is>
      </c>
      <c r="F11426" s="2" t="inlineStr">
        <is>
          <t>Voice AI / Conversational AI-Market Research</t>
        </is>
      </c>
      <c r="G11426" s="2" t="inlineStr">
        <is>
          <t>https://miravoice.com/careers</t>
        </is>
      </c>
      <c r="H11426" s="2" t="inlineStr">
        <is>
          <t>found</t>
        </is>
      </c>
      <c r="I11426" s="2" t="n">
        <v>1</v>
      </c>
      <c r="J11426" s="2" t="n">
        <v>0</v>
      </c>
      <c r="K11426" s="2" t="n">
        <v>0</v>
      </c>
      <c r="L11426" s="2" t="inlineStr">
        <is>
          <t>Miravoice Secures $6.3M in Seed Funding</t>
        </is>
      </c>
      <c r="M11426" s="2" t="inlineStr">
        <is>
          <t>https://www.thesaasnews.com/news/miravoice-secures-6-3m-in-seed-funding/</t>
        </is>
      </c>
      <c r="N11426" s="2" t="inlineStr"/>
    </row>
    <row r="11427">
      <c r="A11427" s="2" t="inlineStr">
        <is>
          <t>VMetrix Group, Inc.</t>
        </is>
      </c>
      <c r="B11427" s="2" t="inlineStr">
        <is>
          <t>https://vmetrix.com/</t>
        </is>
      </c>
      <c r="C11427" s="2" t="inlineStr">
        <is>
          <t>Seed</t>
        </is>
      </c>
      <c r="D11427" s="2" t="inlineStr">
        <is>
          <t>May 2025</t>
        </is>
      </c>
      <c r="E11427" s="2" t="inlineStr">
        <is>
          <t>Kayyak Ventures</t>
        </is>
      </c>
      <c r="F11427" s="2" t="inlineStr">
        <is>
          <t>Investment, Treasury, and Financial Management</t>
        </is>
      </c>
      <c r="G11427" s="2" t="inlineStr"/>
      <c r="H11427" s="2" t="inlineStr">
        <is>
          <t>not_found</t>
        </is>
      </c>
      <c r="I11427" s="2" t="n">
        <v>0</v>
      </c>
      <c r="J11427" s="2" t="n">
        <v>0</v>
      </c>
      <c r="K11427" s="2" t="n">
        <v>0</v>
      </c>
      <c r="L11427" s="2" t="inlineStr">
        <is>
          <t>VMetrix Secures $3.2 Million in Seed Round</t>
        </is>
      </c>
      <c r="M11427" s="2" t="inlineStr">
        <is>
          <t>https://www.thesaasnews.com/news/vmetrix-secures-3-2-million-in-seed-round/</t>
        </is>
      </c>
      <c r="N11427" s="2" t="inlineStr">
        <is>
          <t>careers page not found</t>
        </is>
      </c>
    </row>
    <row r="11428">
      <c r="A11428" s="2" t="inlineStr">
        <is>
          <t>VMRay Inc.</t>
        </is>
      </c>
      <c r="B11428" s="2" t="inlineStr">
        <is>
          <t>https://www.vmray.com/</t>
        </is>
      </c>
      <c r="C11428" s="2" t="inlineStr">
        <is>
          <t>Series B</t>
        </is>
      </c>
      <c r="D11428" s="2" t="inlineStr">
        <is>
          <t>December 2022</t>
        </is>
      </c>
      <c r="E11428" s="2" t="inlineStr">
        <is>
          <t>Tikehau Capital</t>
        </is>
      </c>
      <c r="F11428" s="2" t="inlineStr">
        <is>
          <t>Cyber Security Threat Detection and Analysis Platform</t>
        </is>
      </c>
      <c r="G11428" s="2" t="inlineStr">
        <is>
          <t>https://vmray-gmbh.jobs.personio.de/</t>
        </is>
      </c>
      <c r="H11428" s="2" t="inlineStr">
        <is>
          <t>found</t>
        </is>
      </c>
      <c r="I11428" s="2" t="n">
        <v>6</v>
      </c>
      <c r="J11428" s="2" t="n">
        <v>0</v>
      </c>
      <c r="K11428" s="2" t="n">
        <v>0</v>
      </c>
      <c r="L11428" s="2" t="inlineStr">
        <is>
          <t>VMRay Raises $34 Million in Series B Funding</t>
        </is>
      </c>
      <c r="M11428" s="2" t="inlineStr">
        <is>
          <t>https://www.thesaasnews.com/news/vmray-raises-34-million-in-series-b-funding/</t>
        </is>
      </c>
      <c r="N11428" s="2" t="inlineStr"/>
    </row>
    <row r="11429">
      <c r="A11429" s="2" t="inlineStr">
        <is>
          <t>VOC.AI</t>
        </is>
      </c>
      <c r="B11429" s="2" t="inlineStr">
        <is>
          <t>https://www.voc.ai/</t>
        </is>
      </c>
      <c r="C11429" s="2" t="inlineStr">
        <is>
          <t>Unknown</t>
        </is>
      </c>
      <c r="D11429" s="2" t="inlineStr">
        <is>
          <t>April 2025</t>
        </is>
      </c>
      <c r="E11429" s="2" t="inlineStr">
        <is>
          <t>Shanda Grab Ventures</t>
        </is>
      </c>
      <c r="F11429" s="2" t="inlineStr">
        <is>
          <t>AI Customer Service / E-commerce</t>
        </is>
      </c>
      <c r="G11429" s="2" t="inlineStr"/>
      <c r="H11429" s="2" t="inlineStr">
        <is>
          <t>not_found</t>
        </is>
      </c>
      <c r="I11429" s="2" t="n">
        <v>0</v>
      </c>
      <c r="J11429" s="2" t="n">
        <v>0</v>
      </c>
      <c r="K11429" s="2" t="n">
        <v>0</v>
      </c>
      <c r="L11429" s="2" t="inlineStr">
        <is>
          <t>VOC.AI Raises $15 Million in Funding</t>
        </is>
      </c>
      <c r="M11429" s="2" t="inlineStr">
        <is>
          <t>https://www.thesaasnews.com/news/voc-ai-raises-15-million-in-funding/</t>
        </is>
      </c>
      <c r="N11429" s="2" t="inlineStr">
        <is>
          <t>careers page not found</t>
        </is>
      </c>
    </row>
    <row r="11430">
      <c r="A11430" s="2" t="inlineStr">
        <is>
          <t>Vocca</t>
        </is>
      </c>
      <c r="B11430" s="2" t="inlineStr">
        <is>
          <t>https://vocca.ai/</t>
        </is>
      </c>
      <c r="C11430" s="2" t="inlineStr">
        <is>
          <t>Seed</t>
        </is>
      </c>
      <c r="D11430" s="2" t="inlineStr">
        <is>
          <t>September 2025</t>
        </is>
      </c>
      <c r="E11430" s="2" t="inlineStr">
        <is>
          <t>Speedinvest, firstminute capital</t>
        </is>
      </c>
      <c r="F11430" s="2" t="inlineStr">
        <is>
          <t>Healthcare AI / Voice AI / Patient Engagement</t>
        </is>
      </c>
      <c r="G11430" s="2" t="inlineStr">
        <is>
          <t>https://www.notion.so/vocca-public/Work-Vocca-268ec395a418808a9663e77076dee41e</t>
        </is>
      </c>
      <c r="H11430" s="2" t="inlineStr">
        <is>
          <t>found</t>
        </is>
      </c>
      <c r="I11430" s="2" t="n">
        <v>0</v>
      </c>
      <c r="J11430" s="2" t="n">
        <v>0</v>
      </c>
      <c r="K11430" s="2" t="n">
        <v>0</v>
      </c>
      <c r="L11430" s="2" t="inlineStr">
        <is>
          <t>Vocca Raises $5.5 Million in Seed Round</t>
        </is>
      </c>
      <c r="M11430" s="2" t="inlineStr">
        <is>
          <t>https://www.thesaasnews.com/news/vocca-raises-5-5-million-in-seed-round/</t>
        </is>
      </c>
      <c r="N11430" s="2" t="inlineStr"/>
    </row>
    <row r="11431">
      <c r="A11431" s="2" t="inlineStr">
        <is>
          <t>Voda Inc.</t>
        </is>
      </c>
      <c r="B11431" s="2" t="inlineStr">
        <is>
          <t>https://voda.ai/</t>
        </is>
      </c>
      <c r="C11431" s="2" t="inlineStr">
        <is>
          <t>Unknown</t>
        </is>
      </c>
      <c r="D11431" s="2" t="inlineStr">
        <is>
          <t>September 2023</t>
        </is>
      </c>
      <c r="E11431" s="2" t="inlineStr">
        <is>
          <t>Ferguson Ventures</t>
        </is>
      </c>
      <c r="F11431" s="2" t="inlineStr">
        <is>
          <t>AI-powered Asset Management Solution</t>
        </is>
      </c>
      <c r="G11431" s="2" t="inlineStr">
        <is>
          <t>https://careers.voda.ai/</t>
        </is>
      </c>
      <c r="H11431" s="2" t="inlineStr">
        <is>
          <t>found</t>
        </is>
      </c>
      <c r="I11431" s="2" t="n">
        <v>3</v>
      </c>
      <c r="J11431" s="2" t="n">
        <v>0</v>
      </c>
      <c r="K11431" s="2" t="n">
        <v>0</v>
      </c>
      <c r="L11431" s="2" t="inlineStr">
        <is>
          <t>VODA.ai Receives Investment from Ferguson Ventures</t>
        </is>
      </c>
      <c r="M11431" s="2" t="inlineStr">
        <is>
          <t>https://www.thesaasnews.com/news/voda-ai-receives-investment-from-ferguson-ventures/</t>
        </is>
      </c>
      <c r="N11431" s="2" t="inlineStr"/>
    </row>
    <row r="11432">
      <c r="A11432" s="2" t="inlineStr">
        <is>
          <t>VODA.ai</t>
        </is>
      </c>
      <c r="B11432" s="2" t="inlineStr">
        <is>
          <t>https://www.voda.ai/</t>
        </is>
      </c>
      <c r="C11432" s="2" t="inlineStr">
        <is>
          <t>Series A</t>
        </is>
      </c>
      <c r="D11432" s="2" t="inlineStr">
        <is>
          <t>June 2025</t>
        </is>
      </c>
      <c r="E11432" s="2" t="inlineStr">
        <is>
          <t>CRH Ventures</t>
        </is>
      </c>
      <c r="F11432" s="2" t="inlineStr"/>
      <c r="G11432" s="2" t="inlineStr">
        <is>
          <t>https://careers.voda.ai/</t>
        </is>
      </c>
      <c r="H11432" s="2" t="inlineStr">
        <is>
          <t>found</t>
        </is>
      </c>
      <c r="I11432" s="2" t="n">
        <v>3</v>
      </c>
      <c r="J11432" s="2" t="n">
        <v>0</v>
      </c>
      <c r="K11432" s="2" t="n">
        <v>0</v>
      </c>
      <c r="L11432" s="2" t="inlineStr">
        <is>
          <t>VODA.ai Secures Series A Funding</t>
        </is>
      </c>
      <c r="M11432" s="2" t="inlineStr">
        <is>
          <t>https://www.thesaasnews.com/news/voda-ai-secures-series-a-funding/</t>
        </is>
      </c>
      <c r="N11432" s="2" t="inlineStr"/>
    </row>
    <row r="11433">
      <c r="A11433" s="2" t="inlineStr">
        <is>
          <t>Vodex</t>
        </is>
      </c>
      <c r="B11433" s="2" t="inlineStr">
        <is>
          <t>https://vodex.ai/</t>
        </is>
      </c>
      <c r="C11433" s="2" t="inlineStr">
        <is>
          <t>Pre-Seed Round</t>
        </is>
      </c>
      <c r="D11433" s="2" t="inlineStr">
        <is>
          <t>July 2023</t>
        </is>
      </c>
      <c r="E11433" s="2" t="inlineStr">
        <is>
          <t>100X.VC</t>
        </is>
      </c>
      <c r="F11433" s="2" t="inlineStr">
        <is>
          <t>AI Outbound Calling Solution</t>
        </is>
      </c>
      <c r="G11433" s="2" t="inlineStr">
        <is>
          <t>https://careers.vodex.ai/</t>
        </is>
      </c>
      <c r="H11433" s="2" t="inlineStr">
        <is>
          <t>found</t>
        </is>
      </c>
      <c r="I11433" s="2" t="n">
        <v>1</v>
      </c>
      <c r="J11433" s="2" t="n">
        <v>0</v>
      </c>
      <c r="K11433" s="2" t="n">
        <v>0</v>
      </c>
      <c r="L11433" s="2" t="inlineStr">
        <is>
          <t>Vodex Raises $320,000 in Pre-Seed Round</t>
        </is>
      </c>
      <c r="M11433" s="2" t="inlineStr">
        <is>
          <t>https://www.thesaasnews.com/news/vodex-raises-320-000-in-pre-seed-round/</t>
        </is>
      </c>
      <c r="N11433" s="2" t="inlineStr"/>
    </row>
    <row r="11434">
      <c r="A11434" s="2" t="inlineStr">
        <is>
          <t>Voia, Inc.</t>
        </is>
      </c>
      <c r="B11434" s="2" t="inlineStr">
        <is>
          <t>https://www.voia.com/</t>
        </is>
      </c>
      <c r="C11434" s="2" t="inlineStr">
        <is>
          <t>Pre-Seed</t>
        </is>
      </c>
      <c r="D11434" s="2" t="inlineStr">
        <is>
          <t>July 2023</t>
        </is>
      </c>
      <c r="E11434" s="2" t="inlineStr">
        <is>
          <t>Undisclosed</t>
        </is>
      </c>
      <c r="F11434" s="2" t="inlineStr">
        <is>
          <t>AI Video</t>
        </is>
      </c>
      <c r="G11434" s="2" t="inlineStr"/>
      <c r="H11434" s="2" t="inlineStr">
        <is>
          <t>not_found</t>
        </is>
      </c>
      <c r="I11434" s="2" t="n">
        <v>0</v>
      </c>
      <c r="J11434" s="2" t="n">
        <v>0</v>
      </c>
      <c r="K11434" s="2" t="n">
        <v>0</v>
      </c>
      <c r="L11434" s="2" t="inlineStr">
        <is>
          <t>Voia Secures $3 Million in Pre-Seed Round</t>
        </is>
      </c>
      <c r="M11434" s="2" t="inlineStr">
        <is>
          <t>https://www.thesaasnews.com/news/voia-secures-3-million-in-pre-seed-round/</t>
        </is>
      </c>
      <c r="N11434" s="2" t="inlineStr">
        <is>
          <t>careers page not found</t>
        </is>
      </c>
    </row>
    <row r="11435">
      <c r="A11435" s="2" t="inlineStr">
        <is>
          <t>Voice AI Inc.</t>
        </is>
      </c>
      <c r="B11435" s="2" t="inlineStr">
        <is>
          <t>https://voice.ai/</t>
        </is>
      </c>
      <c r="C11435" s="2" t="inlineStr">
        <is>
          <t>Unknown</t>
        </is>
      </c>
      <c r="D11435" s="2" t="inlineStr">
        <is>
          <t>July 2023</t>
        </is>
      </c>
      <c r="E11435" s="2" t="inlineStr">
        <is>
          <t>Mucker Capital and M13</t>
        </is>
      </c>
      <c r="F11435" s="2" t="inlineStr">
        <is>
          <t>AI Voice Changer</t>
        </is>
      </c>
      <c r="G11435" s="2" t="inlineStr">
        <is>
          <t>https://voice.ai/jobs</t>
        </is>
      </c>
      <c r="H11435" s="2" t="inlineStr">
        <is>
          <t>found</t>
        </is>
      </c>
      <c r="I11435" s="2" t="n">
        <v>42</v>
      </c>
      <c r="J11435" s="2" t="n">
        <v>0</v>
      </c>
      <c r="K11435" s="2" t="n">
        <v>0</v>
      </c>
      <c r="L11435" s="2" t="inlineStr">
        <is>
          <t>Voice.ai Raises $6 Million in Funding</t>
        </is>
      </c>
      <c r="M11435" s="2" t="inlineStr">
        <is>
          <t>https://www.thesaasnews.com/news/voice-ai-raises-6-million-in-funding/</t>
        </is>
      </c>
      <c r="N11435" s="2" t="inlineStr"/>
    </row>
    <row r="11436">
      <c r="A11436" s="2" t="inlineStr">
        <is>
          <t>VoiceCare AI</t>
        </is>
      </c>
      <c r="B11436" s="2" t="inlineStr">
        <is>
          <t>https://voicecare.ai/</t>
        </is>
      </c>
      <c r="C11436" s="2" t="inlineStr">
        <is>
          <t>Seed</t>
        </is>
      </c>
      <c r="D11436" s="2" t="inlineStr">
        <is>
          <t>June 2025</t>
        </is>
      </c>
      <c r="E11436" s="2" t="inlineStr">
        <is>
          <t>Caduceus Capital Partners</t>
        </is>
      </c>
      <c r="F11436" s="2" t="inlineStr">
        <is>
          <t>Generative AI / HealthTech / RCM Automation</t>
        </is>
      </c>
      <c r="G11436" s="2" t="inlineStr">
        <is>
          <t>https://www.linkedin.com/company/voicecare/jobs/</t>
        </is>
      </c>
      <c r="H11436" s="2" t="inlineStr">
        <is>
          <t>error</t>
        </is>
      </c>
      <c r="I11436" s="2" t="n">
        <v>0</v>
      </c>
      <c r="J11436" s="2" t="n">
        <v>0</v>
      </c>
      <c r="K11436" s="2" t="n">
        <v>0</v>
      </c>
      <c r="L11436" s="2" t="inlineStr">
        <is>
          <t>VoiceCare AI Raises $4.54 Million in Seed Round</t>
        </is>
      </c>
      <c r="M11436" s="2" t="inlineStr">
        <is>
          <t>https://www.thesaasnews.com/news/voicecare-ai-raises-4-54-million-in-seed-round/</t>
        </is>
      </c>
      <c r="N11436" s="2" t="inlineStr">
        <is>
          <t>careers page returned non-200</t>
        </is>
      </c>
    </row>
    <row r="11437">
      <c r="A11437" s="2" t="inlineStr">
        <is>
          <t>Voiceflow, Inc.</t>
        </is>
      </c>
      <c r="B11437" s="2" t="inlineStr">
        <is>
          <t>https://www.voiceflow.com/</t>
        </is>
      </c>
      <c r="C11437" s="2" t="inlineStr">
        <is>
          <t>Unknown</t>
        </is>
      </c>
      <c r="D11437" s="2" t="inlineStr">
        <is>
          <t>August 2023</t>
        </is>
      </c>
      <c r="E11437" s="2" t="inlineStr">
        <is>
          <t>OpenView</t>
        </is>
      </c>
      <c r="F11437" s="2" t="inlineStr">
        <is>
          <t>Conversational AI Software</t>
        </is>
      </c>
      <c r="G11437" s="2" t="inlineStr">
        <is>
          <t>https://www.voiceflow.com/about#careers</t>
        </is>
      </c>
      <c r="H11437" s="2" t="inlineStr">
        <is>
          <t>found</t>
        </is>
      </c>
      <c r="I11437" s="2" t="n">
        <v>0</v>
      </c>
      <c r="J11437" s="2" t="n">
        <v>0</v>
      </c>
      <c r="K11437" s="2" t="n">
        <v>0</v>
      </c>
      <c r="L11437" s="2" t="inlineStr">
        <is>
          <t>Voiceflow Closes $15 Million in Funding</t>
        </is>
      </c>
      <c r="M11437" s="2" t="inlineStr">
        <is>
          <t>https://www.thesaasnews.com/news/voiceflow-closes-15-million-in-funding/</t>
        </is>
      </c>
      <c r="N11437" s="2" t="inlineStr"/>
    </row>
    <row r="11438">
      <c r="A11438" s="2" t="inlineStr">
        <is>
          <t>VoiceLine</t>
        </is>
      </c>
      <c r="B11438" s="2" t="inlineStr">
        <is>
          <t>https://voiceline.ai/</t>
        </is>
      </c>
      <c r="C11438" s="2" t="inlineStr">
        <is>
          <t>Series A</t>
        </is>
      </c>
      <c r="D11438" s="2" t="inlineStr">
        <is>
          <t>February 2026</t>
        </is>
      </c>
      <c r="E11438" s="2" t="inlineStr">
        <is>
          <t>Alstin</t>
        </is>
      </c>
      <c r="F11438" s="2" t="inlineStr">
        <is>
          <t>Enterprise Voice AI / Frontline Workflow Automation</t>
        </is>
      </c>
      <c r="G11438" s="2" t="inlineStr">
        <is>
          <t>https://voiceline.jobs.personio.de/</t>
        </is>
      </c>
      <c r="H11438" s="2" t="inlineStr">
        <is>
          <t>found</t>
        </is>
      </c>
      <c r="I11438" s="2" t="n">
        <v>13</v>
      </c>
      <c r="J11438" s="2" t="n">
        <v>0</v>
      </c>
      <c r="K11438" s="2" t="n">
        <v>0</v>
      </c>
      <c r="L11438" s="2" t="inlineStr">
        <is>
          <t>VoiceLine Raises €10 Million in Series A</t>
        </is>
      </c>
      <c r="M11438" s="2" t="inlineStr">
        <is>
          <t>https://www.thesaasnews.com/news/voiceline-raises-10-million-in-series-a/</t>
        </is>
      </c>
      <c r="N11438" s="2" t="inlineStr"/>
    </row>
    <row r="11439">
      <c r="A11439" s="2" t="inlineStr">
        <is>
          <t>VoiceLine GmbH</t>
        </is>
      </c>
      <c r="B11439" s="2" t="inlineStr">
        <is>
          <t>https://getvoiceline.com/</t>
        </is>
      </c>
      <c r="C11439" s="2" t="inlineStr">
        <is>
          <t>Seed</t>
        </is>
      </c>
      <c r="D11439" s="2" t="inlineStr">
        <is>
          <t>August 2024</t>
        </is>
      </c>
      <c r="E11439" s="2" t="inlineStr">
        <is>
          <t>Venture Stars, Scalehouse Capital</t>
        </is>
      </c>
      <c r="F11439" s="2" t="inlineStr">
        <is>
          <t>AI Voice Messaging</t>
        </is>
      </c>
      <c r="G11439" s="2" t="inlineStr">
        <is>
          <t>https://voiceline.jobs.personio.de/</t>
        </is>
      </c>
      <c r="H11439" s="2" t="inlineStr">
        <is>
          <t>found</t>
        </is>
      </c>
      <c r="I11439" s="2" t="n">
        <v>13</v>
      </c>
      <c r="J11439" s="2" t="n">
        <v>0</v>
      </c>
      <c r="K11439" s="2" t="n">
        <v>0</v>
      </c>
      <c r="L11439" s="2" t="inlineStr">
        <is>
          <t>VoiceLine Raises €2.4 Million in Seed Round</t>
        </is>
      </c>
      <c r="M11439" s="2" t="inlineStr">
        <is>
          <t>https://www.thesaasnews.com/news/voiceline-raises-2-4-million-in-seed-round/</t>
        </is>
      </c>
      <c r="N11439" s="2" t="inlineStr"/>
    </row>
    <row r="11440">
      <c r="A11440" s="2" t="inlineStr">
        <is>
          <t>VoiceRun</t>
        </is>
      </c>
      <c r="B11440" s="2" t="inlineStr">
        <is>
          <t>https://www.voicerun.ai/</t>
        </is>
      </c>
      <c r="C11440" s="2" t="inlineStr">
        <is>
          <t>Seed</t>
        </is>
      </c>
      <c r="D11440" s="2" t="inlineStr">
        <is>
          <t>January 2026</t>
        </is>
      </c>
      <c r="E11440" s="2" t="inlineStr">
        <is>
          <t>Flybridge Capital Partners</t>
        </is>
      </c>
      <c r="F11440" s="2" t="inlineStr">
        <is>
          <t>Voice AI Platform</t>
        </is>
      </c>
      <c r="G11440" s="2" t="inlineStr"/>
      <c r="H11440" s="2" t="inlineStr">
        <is>
          <t>not_found</t>
        </is>
      </c>
      <c r="I11440" s="2" t="n">
        <v>0</v>
      </c>
      <c r="J11440" s="2" t="n">
        <v>0</v>
      </c>
      <c r="K11440" s="2" t="n">
        <v>0</v>
      </c>
      <c r="L11440" s="2" t="inlineStr">
        <is>
          <t>VoiceRun Raises $5.5 Million Seed Round</t>
        </is>
      </c>
      <c r="M11440" s="2" t="inlineStr">
        <is>
          <t>https://www.thesaasnews.com/news/voicerun-raises-5-5-million-seed-round/</t>
        </is>
      </c>
      <c r="N11440" s="2" t="inlineStr">
        <is>
          <t>careers page not found</t>
        </is>
      </c>
    </row>
    <row r="11441">
      <c r="A11441" s="2" t="inlineStr">
        <is>
          <t>voize GmbH</t>
        </is>
      </c>
      <c r="B11441" s="2" t="inlineStr">
        <is>
          <t>https://en.voize.de/</t>
        </is>
      </c>
      <c r="C11441" s="2" t="inlineStr">
        <is>
          <t>Seed</t>
        </is>
      </c>
      <c r="D11441" s="2" t="inlineStr">
        <is>
          <t>March 2025</t>
        </is>
      </c>
      <c r="E11441" s="2" t="inlineStr">
        <is>
          <t>HV Capital</t>
        </is>
      </c>
      <c r="F11441" s="2" t="inlineStr">
        <is>
          <t>Voice Transcription</t>
        </is>
      </c>
      <c r="G11441" s="2" t="inlineStr">
        <is>
          <t>https://www.voize.ai/us/careers</t>
        </is>
      </c>
      <c r="H11441" s="2" t="inlineStr">
        <is>
          <t>found</t>
        </is>
      </c>
      <c r="I11441" s="2" t="n">
        <v>0</v>
      </c>
      <c r="J11441" s="2" t="n">
        <v>0</v>
      </c>
      <c r="K11441" s="2" t="n">
        <v>0</v>
      </c>
      <c r="L11441" s="2" t="inlineStr">
        <is>
          <t>voize Raises $9 Million in Seed Round</t>
        </is>
      </c>
      <c r="M11441" s="2" t="inlineStr">
        <is>
          <t>https://www.thesaasnews.com/news/voize-raises-9-million-in-seed-round/</t>
        </is>
      </c>
      <c r="N11441" s="2" t="inlineStr"/>
    </row>
    <row r="11442">
      <c r="A11442" s="2" t="inlineStr">
        <is>
          <t>Volantio, Inc.</t>
        </is>
      </c>
      <c r="B11442" s="2" t="inlineStr">
        <is>
          <t>https://www.volantio.com/</t>
        </is>
      </c>
      <c r="C11442" s="2" t="inlineStr">
        <is>
          <t>Series A</t>
        </is>
      </c>
      <c r="D11442" s="2" t="inlineStr">
        <is>
          <t>September 2022</t>
        </is>
      </c>
      <c r="E11442" s="2" t="inlineStr">
        <is>
          <t>DiamondStream Partners</t>
        </is>
      </c>
      <c r="F11442" s="2" t="inlineStr">
        <is>
          <t>Revenue and Operations Optimization Software</t>
        </is>
      </c>
      <c r="G11442" s="2" t="inlineStr">
        <is>
          <t>https://app.dover.com/jobs/volantio</t>
        </is>
      </c>
      <c r="H11442" s="2" t="inlineStr">
        <is>
          <t>found</t>
        </is>
      </c>
      <c r="I11442" s="2" t="n">
        <v>0</v>
      </c>
      <c r="J11442" s="2" t="n">
        <v>0</v>
      </c>
      <c r="K11442" s="2" t="n">
        <v>0</v>
      </c>
      <c r="L11442" s="2" t="inlineStr">
        <is>
          <t>Volantio Raises $6 Million in Series A</t>
        </is>
      </c>
      <c r="M11442" s="2" t="inlineStr">
        <is>
          <t>https://www.thesaasnews.com/news/volantio-raises-6-million-in-series-a/</t>
        </is>
      </c>
      <c r="N11442" s="2" t="inlineStr"/>
    </row>
    <row r="11443">
      <c r="A11443" s="2" t="inlineStr">
        <is>
          <t>Volta Medical SAS</t>
        </is>
      </c>
      <c r="B11443" s="2" t="inlineStr">
        <is>
          <t>https://www.volta-medical.com/</t>
        </is>
      </c>
      <c r="C11443" s="2" t="inlineStr">
        <is>
          <t>Series B</t>
        </is>
      </c>
      <c r="D11443" s="2" t="inlineStr">
        <is>
          <t>January 2023</t>
        </is>
      </c>
      <c r="E11443" s="2" t="inlineStr">
        <is>
          <t>Vensana Capital</t>
        </is>
      </c>
      <c r="F11443" s="2" t="inlineStr">
        <is>
          <t>AI Software for Cardiac Ablation</t>
        </is>
      </c>
      <c r="G11443" s="2" t="inlineStr"/>
      <c r="H11443" s="2" t="inlineStr">
        <is>
          <t>not_found</t>
        </is>
      </c>
      <c r="I11443" s="2" t="n">
        <v>0</v>
      </c>
      <c r="J11443" s="2" t="n">
        <v>0</v>
      </c>
      <c r="K11443" s="2" t="n">
        <v>0</v>
      </c>
      <c r="L11443" s="2" t="inlineStr">
        <is>
          <t>Volta Medical Raises €36 Million in Series B Funding</t>
        </is>
      </c>
      <c r="M11443" s="2" t="inlineStr">
        <is>
          <t>https://www.thesaasnews.com/news/volta-medical-raises-36-million-in-series-b-funding/</t>
        </is>
      </c>
      <c r="N11443" s="2" t="inlineStr">
        <is>
          <t>careers page not found</t>
        </is>
      </c>
    </row>
    <row r="11444">
      <c r="A11444" s="2" t="inlineStr">
        <is>
          <t>Volta Software</t>
        </is>
      </c>
      <c r="B11444" s="2" t="inlineStr">
        <is>
          <t>https://www.voltasoftware.com/</t>
        </is>
      </c>
      <c r="C11444" s="2" t="inlineStr">
        <is>
          <t>Seed / Early Growth</t>
        </is>
      </c>
      <c r="D11444" s="2" t="inlineStr">
        <is>
          <t>October 2025</t>
        </is>
      </c>
      <c r="E11444" s="2" t="inlineStr">
        <is>
          <t>RTP Global</t>
        </is>
      </c>
      <c r="F11444" s="2" t="inlineStr">
        <is>
          <t>B2B Commerce / Sales Automation</t>
        </is>
      </c>
      <c r="G11444" s="2" t="inlineStr"/>
      <c r="H11444" s="2" t="inlineStr">
        <is>
          <t>not_found</t>
        </is>
      </c>
      <c r="I11444" s="2" t="n">
        <v>0</v>
      </c>
      <c r="J11444" s="2" t="n">
        <v>0</v>
      </c>
      <c r="K11444" s="2" t="n">
        <v>0</v>
      </c>
      <c r="L11444" s="2" t="inlineStr">
        <is>
          <t>Volta Raises €5 Million in Funding</t>
        </is>
      </c>
      <c r="M11444" s="2" t="inlineStr">
        <is>
          <t>https://www.thesaasnews.com/news/volta-raises-5-million-in-funding/</t>
        </is>
      </c>
      <c r="N11444" s="2" t="inlineStr">
        <is>
          <t>careers page not found</t>
        </is>
      </c>
    </row>
    <row r="11445">
      <c r="A11445" s="2" t="inlineStr">
        <is>
          <t>Volta Software</t>
        </is>
      </c>
      <c r="B11445" s="2" t="inlineStr">
        <is>
          <t>https://voltasoftware.com/</t>
        </is>
      </c>
      <c r="C11445" s="2" t="inlineStr">
        <is>
          <t>Pre-Seed</t>
        </is>
      </c>
      <c r="D11445" s="2" t="inlineStr">
        <is>
          <t>November 2024</t>
        </is>
      </c>
      <c r="E11445" s="2" t="inlineStr">
        <is>
          <t>Emblem</t>
        </is>
      </c>
      <c r="F11445" s="2" t="inlineStr">
        <is>
          <t>B2B Commerce Management</t>
        </is>
      </c>
      <c r="G11445" s="2" t="inlineStr"/>
      <c r="H11445" s="2" t="inlineStr">
        <is>
          <t>not_found</t>
        </is>
      </c>
      <c r="I11445" s="2" t="n">
        <v>0</v>
      </c>
      <c r="J11445" s="2" t="n">
        <v>0</v>
      </c>
      <c r="K11445" s="2" t="n">
        <v>0</v>
      </c>
      <c r="L11445" s="2" t="inlineStr">
        <is>
          <t>Volta Software Raises €6M in Pre-Seed Round</t>
        </is>
      </c>
      <c r="M11445" s="2" t="inlineStr">
        <is>
          <t>https://www.thesaasnews.com/news/volta-software-raises-6m-in-pre-seed-round/</t>
        </is>
      </c>
      <c r="N11445" s="2" t="inlineStr">
        <is>
          <t>careers page not found</t>
        </is>
      </c>
    </row>
    <row r="11446">
      <c r="A11446" s="2" t="inlineStr">
        <is>
          <t>Volteras Technologies Ltd.</t>
        </is>
      </c>
      <c r="B11446" s="2" t="inlineStr">
        <is>
          <t>https://www.volteras.com/</t>
        </is>
      </c>
      <c r="C11446" s="2" t="inlineStr">
        <is>
          <t>Series A</t>
        </is>
      </c>
      <c r="D11446" s="2" t="inlineStr">
        <is>
          <t>May 2025</t>
        </is>
      </c>
      <c r="E11446" s="2" t="inlineStr">
        <is>
          <t>Union Square Ventures</t>
        </is>
      </c>
      <c r="F11446" s="2" t="inlineStr">
        <is>
          <t>Energy Data Streaming / EV Data Platform</t>
        </is>
      </c>
      <c r="G11446" s="2" t="inlineStr"/>
      <c r="H11446" s="2" t="inlineStr">
        <is>
          <t>not_found</t>
        </is>
      </c>
      <c r="I11446" s="2" t="n">
        <v>0</v>
      </c>
      <c r="J11446" s="2" t="n">
        <v>0</v>
      </c>
      <c r="K11446" s="2" t="n">
        <v>0</v>
      </c>
      <c r="L11446" s="2" t="inlineStr">
        <is>
          <t>Volteras Raises $11.1 Million in Series A</t>
        </is>
      </c>
      <c r="M11446" s="2" t="inlineStr">
        <is>
          <t>https://www.thesaasnews.com/news/volteras-raises-11-1-million-in-series-a/</t>
        </is>
      </c>
      <c r="N11446" s="2" t="inlineStr">
        <is>
          <t>careers page not found</t>
        </is>
      </c>
    </row>
    <row r="11447">
      <c r="A11447" s="2" t="inlineStr">
        <is>
          <t>Volteum</t>
        </is>
      </c>
      <c r="B11447" s="2" t="inlineStr">
        <is>
          <t>https://volteum.io/</t>
        </is>
      </c>
      <c r="C11447" s="2" t="inlineStr">
        <is>
          <t>Seed</t>
        </is>
      </c>
      <c r="D11447" s="2" t="inlineStr">
        <is>
          <t>June 8, 2026</t>
        </is>
      </c>
      <c r="E11447" s="2" t="inlineStr">
        <is>
          <t>Movens Capital</t>
        </is>
      </c>
      <c r="F11447" s="2" t="inlineStr">
        <is>
          <t>Fleet Management Software</t>
        </is>
      </c>
      <c r="G11447" s="2" t="inlineStr">
        <is>
          <t>https://volteum.notion.site/Volteum-Careers-2c553def962a4c3fb761c0a58ed5dbb2</t>
        </is>
      </c>
      <c r="H11447" s="2" t="inlineStr">
        <is>
          <t>found</t>
        </is>
      </c>
      <c r="I11447" s="2" t="n">
        <v>0</v>
      </c>
      <c r="J11447" s="2" t="n">
        <v>0</v>
      </c>
      <c r="K11447" s="2" t="n">
        <v>0</v>
      </c>
      <c r="L11447" s="2" t="inlineStr">
        <is>
          <t>Volteum Raises €2.5M Seed</t>
        </is>
      </c>
      <c r="M11447" s="2" t="inlineStr">
        <is>
          <t>https://www.thesaasnews.com/news/volteum-raises-2-5m-seed/</t>
        </is>
      </c>
      <c r="N11447" s="2" t="inlineStr"/>
    </row>
    <row r="11448">
      <c r="A11448" s="2" t="inlineStr">
        <is>
          <t>Volumez Technologies Ltd.</t>
        </is>
      </c>
      <c r="B11448" s="2" t="inlineStr">
        <is>
          <t>https://volumez.com/</t>
        </is>
      </c>
      <c r="C11448" s="2" t="inlineStr">
        <is>
          <t>Series A</t>
        </is>
      </c>
      <c r="D11448" s="2" t="inlineStr">
        <is>
          <t>July 2024</t>
        </is>
      </c>
      <c r="E11448" s="2" t="inlineStr">
        <is>
          <t>Koch Disruptive Technologies</t>
        </is>
      </c>
      <c r="F11448" s="2" t="inlineStr">
        <is>
          <t>Data Orchestration</t>
        </is>
      </c>
      <c r="G11448" s="2" t="inlineStr">
        <is>
          <t>https://volumez.com/open-positions</t>
        </is>
      </c>
      <c r="H11448" s="2" t="inlineStr">
        <is>
          <t>found</t>
        </is>
      </c>
      <c r="I11448" s="2" t="n">
        <v>0</v>
      </c>
      <c r="J11448" s="2" t="n">
        <v>0</v>
      </c>
      <c r="K11448" s="2" t="n">
        <v>0</v>
      </c>
      <c r="L11448" s="2" t="inlineStr">
        <is>
          <t>Volumez Secures $40 Million in Series A</t>
        </is>
      </c>
      <c r="M11448" s="2" t="inlineStr">
        <is>
          <t>https://www.thesaasnews.com/news/volumez-secures-40-million-in-series-a/</t>
        </is>
      </c>
      <c r="N11448" s="2" t="inlineStr"/>
    </row>
    <row r="11449">
      <c r="A11449" s="2" t="inlineStr">
        <is>
          <t>Volumez Technologies Ltd.</t>
        </is>
      </c>
      <c r="B11449" s="2" t="inlineStr">
        <is>
          <t>https://volumez.com/</t>
        </is>
      </c>
      <c r="C11449" s="2" t="inlineStr">
        <is>
          <t>Series A</t>
        </is>
      </c>
      <c r="D11449" s="2" t="inlineStr">
        <is>
          <t>April 2023</t>
        </is>
      </c>
      <c r="E11449" s="2" t="inlineStr">
        <is>
          <t>Koch Disruptive Technologies</t>
        </is>
      </c>
      <c r="F11449" s="2" t="inlineStr">
        <is>
          <t>Data Infrastructure</t>
        </is>
      </c>
      <c r="G11449" s="2" t="inlineStr">
        <is>
          <t>https://volumez.com/open-positions</t>
        </is>
      </c>
      <c r="H11449" s="2" t="inlineStr">
        <is>
          <t>found</t>
        </is>
      </c>
      <c r="I11449" s="2" t="n">
        <v>0</v>
      </c>
      <c r="J11449" s="2" t="n">
        <v>0</v>
      </c>
      <c r="K11449" s="2" t="n">
        <v>0</v>
      </c>
      <c r="L11449" s="2" t="inlineStr">
        <is>
          <t>Volumez Raises $20 Million in Series A</t>
        </is>
      </c>
      <c r="M11449" s="2" t="inlineStr">
        <is>
          <t>https://www.thesaasnews.com/news/volumez-raises-20-million-in-series-a/</t>
        </is>
      </c>
      <c r="N11449" s="2" t="inlineStr"/>
    </row>
    <row r="11450">
      <c r="A11450" s="2" t="inlineStr">
        <is>
          <t>Vooma, Inc.</t>
        </is>
      </c>
      <c r="B11450" s="2" t="inlineStr">
        <is>
          <t>https://www.vooma.com/</t>
        </is>
      </c>
      <c r="C11450" s="2" t="inlineStr">
        <is>
          <t>Series A</t>
        </is>
      </c>
      <c r="D11450" s="2" t="inlineStr">
        <is>
          <t>December 2024</t>
        </is>
      </c>
      <c r="E11450" s="2" t="inlineStr">
        <is>
          <t>Craft Ventures</t>
        </is>
      </c>
      <c r="F11450" s="2" t="inlineStr">
        <is>
          <t>Back-Office Automation</t>
        </is>
      </c>
      <c r="G11450" s="2" t="inlineStr"/>
      <c r="H11450" s="2" t="inlineStr">
        <is>
          <t>not_found</t>
        </is>
      </c>
      <c r="I11450" s="2" t="n">
        <v>0</v>
      </c>
      <c r="J11450" s="2" t="n">
        <v>0</v>
      </c>
      <c r="K11450" s="2" t="n">
        <v>0</v>
      </c>
      <c r="L11450" s="2" t="inlineStr">
        <is>
          <t>Vooma Raises $13 Million in Series A</t>
        </is>
      </c>
      <c r="M11450" s="2" t="inlineStr">
        <is>
          <t>https://www.thesaasnews.com/news/vooma-raises-13-million-in-series-a/</t>
        </is>
      </c>
      <c r="N11450" s="2" t="inlineStr">
        <is>
          <t>careers page not found</t>
        </is>
      </c>
    </row>
    <row r="11451">
      <c r="A11451" s="2" t="inlineStr">
        <is>
          <t>Voovo Hungary Ltd.</t>
        </is>
      </c>
      <c r="B11451" s="2" t="inlineStr">
        <is>
          <t>https://www.voovostudy.com/</t>
        </is>
      </c>
      <c r="C11451" s="2" t="inlineStr">
        <is>
          <t>Pre-Seed</t>
        </is>
      </c>
      <c r="D11451" s="2" t="inlineStr">
        <is>
          <t>October 2024</t>
        </is>
      </c>
      <c r="E11451" s="2" t="inlineStr">
        <is>
          <t>Techstars</t>
        </is>
      </c>
      <c r="F11451" s="2" t="inlineStr">
        <is>
          <t>Educational</t>
        </is>
      </c>
      <c r="G11451" s="2" t="inlineStr">
        <is>
          <t>https://voovo.craft.me/LKeEOoNrfpYOfm</t>
        </is>
      </c>
      <c r="H11451" s="2" t="inlineStr">
        <is>
          <t>found</t>
        </is>
      </c>
      <c r="I11451" s="2" t="n">
        <v>0</v>
      </c>
      <c r="J11451" s="2" t="n">
        <v>0</v>
      </c>
      <c r="K11451" s="2" t="n">
        <v>0</v>
      </c>
      <c r="L11451" s="2" t="inlineStr">
        <is>
          <t>Voovo Raises $500K in Pre-Seed Round</t>
        </is>
      </c>
      <c r="M11451" s="2" t="inlineStr">
        <is>
          <t>https://www.thesaasnews.com/news/voovo-raises-500k-in-pre-seed-round/</t>
        </is>
      </c>
      <c r="N11451" s="2" t="inlineStr"/>
    </row>
    <row r="11452">
      <c r="A11452" s="2" t="inlineStr">
        <is>
          <t>Vor Systems</t>
        </is>
      </c>
      <c r="B11452" s="2" t="inlineStr">
        <is>
          <t>https://www.vorsystems.com/</t>
        </is>
      </c>
      <c r="C11452" s="2" t="inlineStr">
        <is>
          <t>Pre-Seed</t>
        </is>
      </c>
      <c r="D11452" s="2" t="inlineStr">
        <is>
          <t>March 2026</t>
        </is>
      </c>
      <c r="E11452" s="2" t="inlineStr">
        <is>
          <t>Gigascale</t>
        </is>
      </c>
      <c r="F11452" s="2" t="inlineStr">
        <is>
          <t>AI Energy Transaction Management</t>
        </is>
      </c>
      <c r="G11452" s="2" t="inlineStr">
        <is>
          <t>https://www.vorsystems.com/careers</t>
        </is>
      </c>
      <c r="H11452" s="2" t="inlineStr">
        <is>
          <t>found</t>
        </is>
      </c>
      <c r="I11452" s="2" t="n">
        <v>0</v>
      </c>
      <c r="J11452" s="2" t="n">
        <v>0</v>
      </c>
      <c r="K11452" s="2" t="n">
        <v>0</v>
      </c>
      <c r="L11452" s="2" t="inlineStr">
        <is>
          <t>Vor Systems Raises $3M Pre-Seed</t>
        </is>
      </c>
      <c r="M11452" s="2" t="inlineStr">
        <is>
          <t>https://www.thesaasnews.com/news/vor-systems-raises-3m-pre-seed/</t>
        </is>
      </c>
      <c r="N11452" s="2" t="inlineStr"/>
    </row>
    <row r="11453">
      <c r="A11453" s="2" t="inlineStr">
        <is>
          <t>Vorflux</t>
        </is>
      </c>
      <c r="B11453" s="2" t="inlineStr">
        <is>
          <t>https://vorflux.com/</t>
        </is>
      </c>
      <c r="C11453" s="2" t="inlineStr">
        <is>
          <t>Seed</t>
        </is>
      </c>
      <c r="D11453" s="2" t="inlineStr">
        <is>
          <t>July 17, 2026</t>
        </is>
      </c>
      <c r="E11453" s="2" t="inlineStr"/>
      <c r="F11453" s="2" t="inlineStr">
        <is>
          <t>AI Software Engineering</t>
        </is>
      </c>
      <c r="G11453" s="2" t="inlineStr">
        <is>
          <t>https://vorflux.com/careers</t>
        </is>
      </c>
      <c r="H11453" s="2" t="inlineStr">
        <is>
          <t>found</t>
        </is>
      </c>
      <c r="I11453" s="2" t="n">
        <v>0</v>
      </c>
      <c r="J11453" s="2" t="n">
        <v>0</v>
      </c>
      <c r="K11453" s="2" t="n">
        <v>0</v>
      </c>
      <c r="L11453" s="2" t="inlineStr">
        <is>
          <t>Vorflux Raises $15M Seed</t>
        </is>
      </c>
      <c r="M11453" s="2" t="inlineStr">
        <is>
          <t>https://www.thesaasnews.com/news/vorflux-raises-15m-seed/</t>
        </is>
      </c>
      <c r="N11453" s="2" t="inlineStr"/>
    </row>
    <row r="11454">
      <c r="A11454" s="2" t="inlineStr">
        <is>
          <t>Vori,</t>
        </is>
      </c>
      <c r="B11454" s="2" t="inlineStr">
        <is>
          <t>https://www.vori.com/</t>
        </is>
      </c>
      <c r="C11454" s="2" t="inlineStr">
        <is>
          <t>Series B</t>
        </is>
      </c>
      <c r="D11454" s="2" t="inlineStr">
        <is>
          <t>May 2026</t>
        </is>
      </c>
      <c r="E11454" s="2" t="inlineStr">
        <is>
          <t>Cherryrock</t>
        </is>
      </c>
      <c r="F11454" s="2" t="inlineStr">
        <is>
          <t>Grocery Retail Operations Software / AI Retail Tech</t>
        </is>
      </c>
      <c r="G11454" s="2" t="inlineStr">
        <is>
          <t>https://www.vori.com/careers</t>
        </is>
      </c>
      <c r="H11454" s="2" t="inlineStr">
        <is>
          <t>found</t>
        </is>
      </c>
      <c r="I11454" s="2" t="n">
        <v>0</v>
      </c>
      <c r="J11454" s="2" t="n">
        <v>0</v>
      </c>
      <c r="K11454" s="2" t="n">
        <v>0</v>
      </c>
      <c r="L11454" s="2" t="inlineStr">
        <is>
          <t>Vori Raises $22 Million in Series B</t>
        </is>
      </c>
      <c r="M11454" s="2" t="inlineStr">
        <is>
          <t>https://www.thesaasnews.com/news/vori-raises-22-million-in-series-b/</t>
        </is>
      </c>
      <c r="N11454" s="2" t="inlineStr"/>
    </row>
    <row r="11455">
      <c r="A11455" s="2" t="inlineStr">
        <is>
          <t>Vortex IQ Limited</t>
        </is>
      </c>
      <c r="B11455" s="2" t="inlineStr">
        <is>
          <t>https://www.vortexiq.ai/</t>
        </is>
      </c>
      <c r="C11455" s="2" t="inlineStr">
        <is>
          <t>Unknown</t>
        </is>
      </c>
      <c r="D11455" s="2" t="inlineStr">
        <is>
          <t>June 2024</t>
        </is>
      </c>
      <c r="E11455" s="2" t="inlineStr">
        <is>
          <t>Sure Valley Ventures</t>
        </is>
      </c>
      <c r="F11455" s="2" t="inlineStr">
        <is>
          <t>Ecommerce Automation</t>
        </is>
      </c>
      <c r="G11455" s="2" t="inlineStr">
        <is>
          <t>https://www.vortexiq.ai/careers</t>
        </is>
      </c>
      <c r="H11455" s="2" t="inlineStr">
        <is>
          <t>found</t>
        </is>
      </c>
      <c r="I11455" s="2" t="n">
        <v>0</v>
      </c>
      <c r="J11455" s="2" t="n">
        <v>0</v>
      </c>
      <c r="K11455" s="2" t="n">
        <v>0</v>
      </c>
      <c r="L11455" s="2" t="inlineStr">
        <is>
          <t>Vortex IQ Raises $1M in Funding Round</t>
        </is>
      </c>
      <c r="M11455" s="2" t="inlineStr">
        <is>
          <t>https://www.thesaasnews.com/news/vortex-iq-raises-1m-in-funding-round/</t>
        </is>
      </c>
      <c r="N11455" s="2" t="inlineStr"/>
    </row>
    <row r="11456">
      <c r="A11456" s="2" t="inlineStr">
        <is>
          <t>Votiro Cybersec Ltd.</t>
        </is>
      </c>
      <c r="B11456" s="2" t="inlineStr">
        <is>
          <t>https://votiro.com/</t>
        </is>
      </c>
      <c r="C11456" s="2" t="inlineStr">
        <is>
          <t>Series A</t>
        </is>
      </c>
      <c r="D11456" s="2" t="inlineStr">
        <is>
          <t>March 2023</t>
        </is>
      </c>
      <c r="E11456" s="2" t="inlineStr">
        <is>
          <t>Harvest Lane Asset Management</t>
        </is>
      </c>
      <c r="F11456" s="2" t="inlineStr">
        <is>
          <t>Zero Trust Network Access (ZTNA) Software</t>
        </is>
      </c>
      <c r="G11456" s="2" t="inlineStr">
        <is>
          <t>https://jobs.ashbyhq.com/menlosecurity</t>
        </is>
      </c>
      <c r="H11456" s="2" t="inlineStr">
        <is>
          <t>found</t>
        </is>
      </c>
      <c r="I11456" s="2" t="n">
        <v>0</v>
      </c>
      <c r="J11456" s="2" t="n">
        <v>0</v>
      </c>
      <c r="K11456" s="2" t="n">
        <v>0</v>
      </c>
      <c r="L11456" s="2" t="inlineStr">
        <is>
          <t>Votiro Raises $11.5 Million in Series A</t>
        </is>
      </c>
      <c r="M11456" s="2" t="inlineStr">
        <is>
          <t>https://www.thesaasnews.com/news/votiro-raises-11-5-million-in-series-a/</t>
        </is>
      </c>
      <c r="N11456" s="2" t="inlineStr"/>
    </row>
    <row r="11457">
      <c r="A11457" s="2" t="inlineStr">
        <is>
          <t>VOW</t>
        </is>
      </c>
      <c r="B11457" s="2" t="inlineStr">
        <is>
          <t>https://www.vow.app/</t>
        </is>
      </c>
      <c r="C11457" s="2" t="inlineStr">
        <is>
          <t>Seed</t>
        </is>
      </c>
      <c r="D11457" s="2" t="inlineStr">
        <is>
          <t>August 2025</t>
        </is>
      </c>
      <c r="E11457" s="2" t="inlineStr">
        <is>
          <t>KB Partners</t>
        </is>
      </c>
      <c r="F11457" s="2" t="inlineStr">
        <is>
          <t>AI-powered event and guest management OS / Live Experience SaaS</t>
        </is>
      </c>
      <c r="G11457" s="2" t="inlineStr"/>
      <c r="H11457" s="2" t="inlineStr">
        <is>
          <t>not_found</t>
        </is>
      </c>
      <c r="I11457" s="2" t="n">
        <v>0</v>
      </c>
      <c r="J11457" s="2" t="n">
        <v>0</v>
      </c>
      <c r="K11457" s="2" t="n">
        <v>0</v>
      </c>
      <c r="L11457" s="2" t="inlineStr">
        <is>
          <t>VOW Closes Seed Funding Round</t>
        </is>
      </c>
      <c r="M11457" s="2" t="inlineStr">
        <is>
          <t>https://www.thesaasnews.com/news/vow-closes-seed-funding-round/</t>
        </is>
      </c>
      <c r="N11457" s="2" t="inlineStr">
        <is>
          <t>careers page not found</t>
        </is>
      </c>
    </row>
    <row r="11458">
      <c r="A11458" s="2" t="inlineStr">
        <is>
          <t>Vowel</t>
        </is>
      </c>
      <c r="B11458" s="2" t="inlineStr">
        <is>
          <t>https://www.vowel.com/</t>
        </is>
      </c>
      <c r="C11458" s="2" t="inlineStr">
        <is>
          <t>Series A:</t>
        </is>
      </c>
      <c r="D11458" s="2" t="inlineStr">
        <is>
          <t>September 2021</t>
        </is>
      </c>
      <c r="E11458" s="2" t="inlineStr">
        <is>
          <t>David Hornik OF Lobby Capital</t>
        </is>
      </c>
      <c r="F11458" s="2" t="inlineStr"/>
      <c r="G11458" s="2" t="inlineStr"/>
      <c r="H11458" s="2" t="inlineStr">
        <is>
          <t>not_found</t>
        </is>
      </c>
      <c r="I11458" s="2" t="n">
        <v>0</v>
      </c>
      <c r="J11458" s="2" t="n">
        <v>0</v>
      </c>
      <c r="K11458" s="2" t="n">
        <v>0</v>
      </c>
      <c r="L11458" s="2" t="inlineStr">
        <is>
          <t>Vowel Raises $13.5 Million in Series A</t>
        </is>
      </c>
      <c r="M11458" s="2" t="inlineStr">
        <is>
          <t>https://www.thesaasnews.com/news/vowel-raises-13-5-million-in-series-a/</t>
        </is>
      </c>
      <c r="N11458" s="2" t="inlineStr">
        <is>
          <t>careers page not found</t>
        </is>
      </c>
    </row>
    <row r="11459">
      <c r="A11459" s="2" t="inlineStr">
        <is>
          <t>Vox AI B.V.</t>
        </is>
      </c>
      <c r="B11459" s="2" t="inlineStr">
        <is>
          <t>https://www.voxai.com/</t>
        </is>
      </c>
      <c r="C11459" s="2" t="inlineStr">
        <is>
          <t>Seed</t>
        </is>
      </c>
      <c r="D11459" s="2" t="inlineStr">
        <is>
          <t>August 2025</t>
        </is>
      </c>
      <c r="E11459" s="2" t="inlineStr">
        <is>
          <t>Headline</t>
        </is>
      </c>
      <c r="F11459" s="2" t="inlineStr">
        <is>
          <t>Conversational AI / Voice AI for QSR</t>
        </is>
      </c>
      <c r="G11459" s="2" t="inlineStr"/>
      <c r="H11459" s="2" t="inlineStr">
        <is>
          <t>not_found</t>
        </is>
      </c>
      <c r="I11459" s="2" t="n">
        <v>0</v>
      </c>
      <c r="J11459" s="2" t="n">
        <v>0</v>
      </c>
      <c r="K11459" s="2" t="n">
        <v>0</v>
      </c>
      <c r="L11459" s="2" t="inlineStr">
        <is>
          <t>Vox AI Raises $8.7 Million in Seed Round</t>
        </is>
      </c>
      <c r="M11459" s="2" t="inlineStr">
        <is>
          <t>https://www.thesaasnews.com/news/vox-ai-raises-8-7-million-in-seed-round/</t>
        </is>
      </c>
      <c r="N11459" s="2" t="inlineStr">
        <is>
          <t>careers page not found</t>
        </is>
      </c>
    </row>
    <row r="11460">
      <c r="A11460" s="2" t="inlineStr">
        <is>
          <t>Voxel Labs, Inc.</t>
        </is>
      </c>
      <c r="B11460" s="2" t="inlineStr">
        <is>
          <t>https://www.voxelai.com/</t>
        </is>
      </c>
      <c r="C11460" s="2" t="inlineStr">
        <is>
          <t>Series B</t>
        </is>
      </c>
      <c r="D11460" s="2" t="inlineStr">
        <is>
          <t>June 2025</t>
        </is>
      </c>
      <c r="E11460" s="2" t="inlineStr">
        <is>
          <t>NewRoad Capital Partners</t>
        </is>
      </c>
      <c r="F11460" s="2" t="inlineStr">
        <is>
          <t>AI / Computer Vision / Workplace Safety</t>
        </is>
      </c>
      <c r="G11460" s="2" t="inlineStr">
        <is>
          <t>https://jobs.ashbyhq.com/voxel</t>
        </is>
      </c>
      <c r="H11460" s="2" t="inlineStr">
        <is>
          <t>found</t>
        </is>
      </c>
      <c r="I11460" s="2" t="n">
        <v>0</v>
      </c>
      <c r="J11460" s="2" t="n">
        <v>0</v>
      </c>
      <c r="K11460" s="2" t="n">
        <v>0</v>
      </c>
      <c r="L11460" s="2" t="inlineStr">
        <is>
          <t>Voxel Raises $44 Million in Series B</t>
        </is>
      </c>
      <c r="M11460" s="2" t="inlineStr">
        <is>
          <t>https://www.thesaasnews.com/news/voxel-raises-44-million-in-series-b/</t>
        </is>
      </c>
      <c r="N11460" s="2" t="inlineStr"/>
    </row>
    <row r="11461">
      <c r="A11461" s="2" t="inlineStr">
        <is>
          <t>Voxel Labs, Inc.</t>
        </is>
      </c>
      <c r="B11461" s="2" t="inlineStr">
        <is>
          <t>https://www.voxelai.com/</t>
        </is>
      </c>
      <c r="C11461" s="2" t="inlineStr">
        <is>
          <t>Strategic Funding</t>
        </is>
      </c>
      <c r="D11461" s="2" t="inlineStr">
        <is>
          <t>August 2023</t>
        </is>
      </c>
      <c r="E11461" s="2" t="inlineStr">
        <is>
          <t>Rite-Hite</t>
        </is>
      </c>
      <c r="F11461" s="2" t="inlineStr">
        <is>
          <t>Site Visibility Platform</t>
        </is>
      </c>
      <c r="G11461" s="2" t="inlineStr">
        <is>
          <t>https://jobs.ashbyhq.com/voxel</t>
        </is>
      </c>
      <c r="H11461" s="2" t="inlineStr">
        <is>
          <t>found</t>
        </is>
      </c>
      <c r="I11461" s="2" t="n">
        <v>0</v>
      </c>
      <c r="J11461" s="2" t="n">
        <v>0</v>
      </c>
      <c r="K11461" s="2" t="n">
        <v>0</v>
      </c>
      <c r="L11461" s="2" t="inlineStr">
        <is>
          <t>Voxel Raises $12 Million in Funding</t>
        </is>
      </c>
      <c r="M11461" s="2" t="inlineStr">
        <is>
          <t>https://www.thesaasnews.com/news/voxel-raises-12-million-in-funding/</t>
        </is>
      </c>
      <c r="N11461" s="2" t="inlineStr"/>
    </row>
    <row r="11462">
      <c r="A11462" s="2" t="inlineStr">
        <is>
          <t>Voxel Raises $15 Million in Series A</t>
        </is>
      </c>
      <c r="B11462" s="2" t="inlineStr">
        <is>
          <t>https://www.voxelai.com/</t>
        </is>
      </c>
      <c r="C11462" s="2" t="inlineStr">
        <is>
          <t>Series A</t>
        </is>
      </c>
      <c r="D11462" s="2" t="inlineStr">
        <is>
          <t>May 2022</t>
        </is>
      </c>
      <c r="E11462" s="2" t="inlineStr">
        <is>
          <t>Eclipse Ventures</t>
        </is>
      </c>
      <c r="F11462" s="2" t="inlineStr">
        <is>
          <t>AI-powered Video</t>
        </is>
      </c>
      <c r="G11462" s="2" t="inlineStr">
        <is>
          <t>https://jobs.ashbyhq.com/voxel</t>
        </is>
      </c>
      <c r="H11462" s="2" t="inlineStr">
        <is>
          <t>found</t>
        </is>
      </c>
      <c r="I11462" s="2" t="n">
        <v>0</v>
      </c>
      <c r="J11462" s="2" t="n">
        <v>0</v>
      </c>
      <c r="K11462" s="2" t="n">
        <v>0</v>
      </c>
      <c r="L11462" s="2" t="inlineStr">
        <is>
          <t>Voxel Raises $15 Million in Series A</t>
        </is>
      </c>
      <c r="M11462" s="2" t="inlineStr">
        <is>
          <t>https://www.thesaasnews.com/news/voxel-raises-15-million-in-series-a/</t>
        </is>
      </c>
      <c r="N11462" s="2" t="inlineStr"/>
    </row>
    <row r="11463">
      <c r="A11463" s="2" t="inlineStr">
        <is>
          <t>Voxel51, Inc.</t>
        </is>
      </c>
      <c r="B11463" s="2" t="inlineStr">
        <is>
          <t>https://voxel51.com/</t>
        </is>
      </c>
      <c r="C11463" s="2" t="inlineStr">
        <is>
          <t>Series B</t>
        </is>
      </c>
      <c r="D11463" s="2" t="inlineStr">
        <is>
          <t>May 2024</t>
        </is>
      </c>
      <c r="E11463" s="2" t="inlineStr">
        <is>
          <t>Bessemer Venture Partners</t>
        </is>
      </c>
      <c r="F11463" s="2" t="inlineStr">
        <is>
          <t>Visual AI</t>
        </is>
      </c>
      <c r="G11463" s="2" t="inlineStr">
        <is>
          <t>https://voxel51.com/careers</t>
        </is>
      </c>
      <c r="H11463" s="2" t="inlineStr">
        <is>
          <t>found</t>
        </is>
      </c>
      <c r="I11463" s="2" t="n">
        <v>0</v>
      </c>
      <c r="J11463" s="2" t="n">
        <v>0</v>
      </c>
      <c r="K11463" s="2" t="n">
        <v>0</v>
      </c>
      <c r="L11463" s="2" t="inlineStr">
        <is>
          <t>Voxel51 Raises $30 Million in Series B</t>
        </is>
      </c>
      <c r="M11463" s="2" t="inlineStr">
        <is>
          <t>https://www.thesaasnews.com/news/voxel51-raises-30-million-in-series-b/</t>
        </is>
      </c>
      <c r="N11463" s="2" t="inlineStr"/>
    </row>
    <row r="11464">
      <c r="A11464" s="2" t="inlineStr">
        <is>
          <t>Voxela is a Silicon Valley technology company founded by serial entrepreneurs Yuta Endo, Goutham Kamath, and Yusuke Yoshida. Voxela is a Next-Generation Eldercare Solutions developer that uses vision AI to create a comprehensive, personalized database of movements and activities. Voxela VCare is an AI care management service that can perform everything from assessment, monitoring of daily conditions, accident detection, notification, and evaluation. It maintains the utmost privacy, collecting only the necessary information from cameras already used for monitoring the facility. Voxela VCare enables real-time and medium-to-long-term prognosis using data accumulated through daily use. The company has already developed solutions to detect and prevent falls and wandering accidents. Voxela’s mission is to reinvent what nursing homes should be and to leverage technology to enable excellent and affordable care.</t>
        </is>
      </c>
      <c r="B11464" s="2" t="inlineStr">
        <is>
          <t>https://www.voxela.ai/</t>
        </is>
      </c>
      <c r="C11464" s="2" t="inlineStr"/>
      <c r="D11464" s="2" t="inlineStr">
        <is>
          <t>September 2022</t>
        </is>
      </c>
      <c r="E11464" s="2" t="inlineStr">
        <is>
          <t>Undisclosed</t>
        </is>
      </c>
      <c r="F11464" s="2" t="inlineStr">
        <is>
          <t>AI Care Management Service</t>
        </is>
      </c>
      <c r="G11464" s="2" t="inlineStr"/>
      <c r="H11464" s="2" t="inlineStr">
        <is>
          <t>not_found</t>
        </is>
      </c>
      <c r="I11464" s="2" t="n">
        <v>0</v>
      </c>
      <c r="J11464" s="2" t="n">
        <v>0</v>
      </c>
      <c r="K11464" s="2" t="n">
        <v>0</v>
      </c>
      <c r="L11464" s="2" t="inlineStr">
        <is>
          <t>Voxela Raises Seed Funding Round</t>
        </is>
      </c>
      <c r="M11464" s="2" t="inlineStr">
        <is>
          <t>https://www.thesaasnews.com/news/voxela-raises-seed-funding-round/</t>
        </is>
      </c>
      <c r="N11464" s="2" t="inlineStr">
        <is>
          <t>careers page not found</t>
        </is>
      </c>
    </row>
    <row r="11465">
      <c r="A11465" s="2" t="inlineStr">
        <is>
          <t>Voxmind</t>
        </is>
      </c>
      <c r="B11465" s="2" t="inlineStr">
        <is>
          <t>https://voxmind.ai/</t>
        </is>
      </c>
      <c r="C11465" s="2" t="inlineStr">
        <is>
          <t>Pre-seed</t>
        </is>
      </c>
      <c r="D11465" s="2" t="inlineStr">
        <is>
          <t>May 26, 2026</t>
        </is>
      </c>
      <c r="E11465" s="2" t="inlineStr">
        <is>
          <t>Ascension Ventures</t>
        </is>
      </c>
      <c r="F11465" s="2" t="inlineStr">
        <is>
          <t>Artificial Intelligence</t>
        </is>
      </c>
      <c r="G11465" s="2" t="inlineStr"/>
      <c r="H11465" s="2" t="inlineStr">
        <is>
          <t>not_found</t>
        </is>
      </c>
      <c r="I11465" s="2" t="n">
        <v>0</v>
      </c>
      <c r="J11465" s="2" t="n">
        <v>0</v>
      </c>
      <c r="K11465" s="2" t="n">
        <v>0</v>
      </c>
      <c r="L11465" s="2" t="inlineStr">
        <is>
          <t>Voxmind Raises £546,491 Pre-Seed</t>
        </is>
      </c>
      <c r="M11465" s="2" t="inlineStr">
        <is>
          <t>https://www.thesaasnews.com/news/voxmind-raises-546491-pre-seed/</t>
        </is>
      </c>
      <c r="N11465" s="2" t="inlineStr">
        <is>
          <t>careers page not found</t>
        </is>
      </c>
    </row>
    <row r="11466">
      <c r="A11466" s="2" t="inlineStr">
        <is>
          <t>Voxshell</t>
        </is>
      </c>
      <c r="B11466" s="2" t="inlineStr">
        <is>
          <t>https://voxshell.com/</t>
        </is>
      </c>
      <c r="C11466" s="2" t="inlineStr">
        <is>
          <t>Seed</t>
        </is>
      </c>
      <c r="D11466" s="2" t="inlineStr">
        <is>
          <t>July 21, 2026</t>
        </is>
      </c>
      <c r="E11466" s="2" t="inlineStr">
        <is>
          <t>DSW Ventures</t>
        </is>
      </c>
      <c r="F11466" s="2" t="inlineStr">
        <is>
          <t>Engineering Simulation Software</t>
        </is>
      </c>
      <c r="G11466" s="2" t="inlineStr"/>
      <c r="H11466" s="2" t="inlineStr">
        <is>
          <t>not_found</t>
        </is>
      </c>
      <c r="I11466" s="2" t="n">
        <v>0</v>
      </c>
      <c r="J11466" s="2" t="n">
        <v>0</v>
      </c>
      <c r="K11466" s="2" t="n">
        <v>0</v>
      </c>
      <c r="L11466" s="2" t="inlineStr">
        <is>
          <t>Voxshell Raises £800,000 Seed</t>
        </is>
      </c>
      <c r="M11466" s="2" t="inlineStr">
        <is>
          <t>https://www.thesaasnews.com/news/voxshell-raises-800000-seed/</t>
        </is>
      </c>
      <c r="N11466" s="2" t="inlineStr">
        <is>
          <t>careers page not found</t>
        </is>
      </c>
    </row>
    <row r="11467">
      <c r="A11467" s="2" t="inlineStr">
        <is>
          <t>Voyantis Ltd.</t>
        </is>
      </c>
      <c r="B11467" s="2" t="inlineStr">
        <is>
          <t>https://www.voyantis.ai/</t>
        </is>
      </c>
      <c r="C11467" s="2" t="inlineStr">
        <is>
          <t>Unknown</t>
        </is>
      </c>
      <c r="D11467" s="2" t="inlineStr">
        <is>
          <t>February 2025</t>
        </is>
      </c>
      <c r="E11467" s="2" t="inlineStr">
        <is>
          <t>Intel Capital</t>
        </is>
      </c>
      <c r="F11467" s="2" t="inlineStr">
        <is>
          <t>AI Growth and Marketing</t>
        </is>
      </c>
      <c r="G11467" s="2" t="inlineStr">
        <is>
          <t>https://www.voyantis.ai/careers</t>
        </is>
      </c>
      <c r="H11467" s="2" t="inlineStr">
        <is>
          <t>found</t>
        </is>
      </c>
      <c r="I11467" s="2" t="n">
        <v>9</v>
      </c>
      <c r="J11467" s="2" t="n">
        <v>0</v>
      </c>
      <c r="K11467" s="2" t="n">
        <v>0</v>
      </c>
      <c r="L11467" s="2" t="inlineStr">
        <is>
          <t>Voyantis Secures $41 Million in Funding</t>
        </is>
      </c>
      <c r="M11467" s="2" t="inlineStr">
        <is>
          <t>https://www.thesaasnews.com/news/voyantis-secures-41-million-in-funding/</t>
        </is>
      </c>
      <c r="N11467" s="2" t="inlineStr"/>
    </row>
    <row r="11468">
      <c r="A11468" s="2" t="inlineStr">
        <is>
          <t>Voyc</t>
        </is>
      </c>
      <c r="B11468" s="2" t="inlineStr">
        <is>
          <t>https://voyc.ai/</t>
        </is>
      </c>
      <c r="C11468" s="2" t="inlineStr">
        <is>
          <t>Seed</t>
        </is>
      </c>
      <c r="D11468" s="2" t="inlineStr">
        <is>
          <t>May 2025</t>
        </is>
      </c>
      <c r="E11468" s="2" t="inlineStr">
        <is>
          <t>Undisclosed</t>
        </is>
      </c>
      <c r="F11468" s="2" t="inlineStr">
        <is>
          <t>AI Conversation Intelligence / Compliance Monitoring</t>
        </is>
      </c>
      <c r="G11468" s="2" t="inlineStr">
        <is>
          <t>https://apply.workable.com/voyc/?lng=en</t>
        </is>
      </c>
      <c r="H11468" s="2" t="inlineStr">
        <is>
          <t>found</t>
        </is>
      </c>
      <c r="I11468" s="2" t="n">
        <v>0</v>
      </c>
      <c r="J11468" s="2" t="n">
        <v>0</v>
      </c>
      <c r="K11468" s="2" t="n">
        <v>0</v>
      </c>
      <c r="L11468" s="2" t="inlineStr">
        <is>
          <t>Voyc Secures $2 Million in Seed Round</t>
        </is>
      </c>
      <c r="M11468" s="2" t="inlineStr">
        <is>
          <t>https://www.thesaasnews.com/news/voyc-secures-2-million-in-seed-round/</t>
        </is>
      </c>
      <c r="N11468" s="2" t="inlineStr"/>
    </row>
    <row r="11469">
      <c r="A11469" s="2" t="inlineStr">
        <is>
          <t>Voze</t>
        </is>
      </c>
      <c r="B11469" s="2" t="inlineStr">
        <is>
          <t>https://www.voze.com/</t>
        </is>
      </c>
      <c r="C11469" s="2" t="inlineStr">
        <is>
          <t>Seed Round</t>
        </is>
      </c>
      <c r="D11469" s="2" t="inlineStr">
        <is>
          <t>October 2023</t>
        </is>
      </c>
      <c r="E11469" s="2" t="inlineStr">
        <is>
          <t>Album VC</t>
        </is>
      </c>
      <c r="F11469" s="2" t="inlineStr">
        <is>
          <t>AI-Driven Sales Software</t>
        </is>
      </c>
      <c r="G11469" s="2" t="inlineStr">
        <is>
          <t>https://www.voze.com/careers?hsLang=en</t>
        </is>
      </c>
      <c r="H11469" s="2" t="inlineStr">
        <is>
          <t>found</t>
        </is>
      </c>
      <c r="I11469" s="2" t="n">
        <v>0</v>
      </c>
      <c r="J11469" s="2" t="n">
        <v>0</v>
      </c>
      <c r="K11469" s="2" t="n">
        <v>0</v>
      </c>
      <c r="L11469" s="2" t="inlineStr">
        <is>
          <t>Voze Raises $3 Million in Seed Round</t>
        </is>
      </c>
      <c r="M11469" s="2" t="inlineStr">
        <is>
          <t>https://www.thesaasnews.com/news/voze-raises-3-million-in-seed-round/</t>
        </is>
      </c>
      <c r="N11469" s="2" t="inlineStr"/>
    </row>
    <row r="11470">
      <c r="A11470" s="2" t="inlineStr">
        <is>
          <t>Vozy Inc.</t>
        </is>
      </c>
      <c r="B11470" s="2" t="inlineStr">
        <is>
          <t>https://www.vozy.co/</t>
        </is>
      </c>
      <c r="C11470" s="2" t="inlineStr">
        <is>
          <t>pre-Series A</t>
        </is>
      </c>
      <c r="D11470" s="2" t="inlineStr">
        <is>
          <t>October 2022</t>
        </is>
      </c>
      <c r="E11470" s="2" t="inlineStr">
        <is>
          <t>GoHub Ventures</t>
        </is>
      </c>
      <c r="F11470" s="2" t="inlineStr">
        <is>
          <t>Voice AI Platform</t>
        </is>
      </c>
      <c r="G11470" s="2" t="inlineStr"/>
      <c r="H11470" s="2" t="inlineStr">
        <is>
          <t>not_found</t>
        </is>
      </c>
      <c r="I11470" s="2" t="n">
        <v>0</v>
      </c>
      <c r="J11470" s="2" t="n">
        <v>0</v>
      </c>
      <c r="K11470" s="2" t="n">
        <v>0</v>
      </c>
      <c r="L11470" s="2" t="inlineStr">
        <is>
          <t>Vozy Raises $5 Million in pre-Series A</t>
        </is>
      </c>
      <c r="M11470" s="2" t="inlineStr">
        <is>
          <t>https://www.thesaasnews.com/news/vozy-raises-5-million-in-pre-series-a/</t>
        </is>
      </c>
      <c r="N11470" s="2" t="inlineStr">
        <is>
          <t>careers page not found</t>
        </is>
      </c>
    </row>
    <row r="11471">
      <c r="A11471" s="2" t="inlineStr">
        <is>
          <t>VRGL, Inc.</t>
        </is>
      </c>
      <c r="B11471" s="2" t="inlineStr">
        <is>
          <t>https://www.vrglwealth.com/</t>
        </is>
      </c>
      <c r="C11471" s="2" t="inlineStr">
        <is>
          <t>Unknown</t>
        </is>
      </c>
      <c r="D11471" s="2" t="inlineStr">
        <is>
          <t>August 2024</t>
        </is>
      </c>
      <c r="E11471" s="2" t="inlineStr"/>
      <c r="F11471" s="2" t="inlineStr">
        <is>
          <t>Wealth Management</t>
        </is>
      </c>
      <c r="G11471" s="2" t="inlineStr">
        <is>
          <t>https://www.vrglwealth.com/careers</t>
        </is>
      </c>
      <c r="H11471" s="2" t="inlineStr">
        <is>
          <t>found</t>
        </is>
      </c>
      <c r="I11471" s="2" t="n">
        <v>0</v>
      </c>
      <c r="J11471" s="2" t="n">
        <v>0</v>
      </c>
      <c r="K11471" s="2" t="n">
        <v>0</v>
      </c>
      <c r="L11471" s="2" t="inlineStr">
        <is>
          <t>VRGL Closes Funding Round</t>
        </is>
      </c>
      <c r="M11471" s="2" t="inlineStr">
        <is>
          <t>https://www.thesaasnews.com/news/vrgl-closes-funding-round/</t>
        </is>
      </c>
      <c r="N11471" s="2" t="inlineStr"/>
    </row>
    <row r="11472">
      <c r="A11472" s="2" t="inlineStr">
        <is>
          <t>VROMO, led by Alan Hickey and Brian Hickey, was spun out of WeBringg in 2019 – the last-mile delivery service, which had become frustrated by the lack of customized software solutions for delivery. Now, having pivoted to a SaaS model which is dedicated to the restaurant sector, VROMO is working with restaurant brands and delivery service providers to automate and scale delivery operations. VROMO helps restaurant brands to operate an efficient delivery model and take ownership of the customer experience. Headquartered in Dublin, with offices in New York and Waterford, VROMO now operates in over twenty countries and works with some of the biggest restaurant brands in the world.</t>
        </is>
      </c>
      <c r="B11472" s="2" t="inlineStr">
        <is>
          <t>https://vromo.io/</t>
        </is>
      </c>
      <c r="C11472" s="2" t="inlineStr">
        <is>
          <t>Series B</t>
        </is>
      </c>
      <c r="D11472" s="2" t="inlineStr">
        <is>
          <t>September 2021</t>
        </is>
      </c>
      <c r="E11472" s="2" t="inlineStr">
        <is>
          <t>No Such Ventures</t>
        </is>
      </c>
      <c r="F11472" s="2" t="inlineStr">
        <is>
          <t>Food Delivery</t>
        </is>
      </c>
      <c r="G11472" s="2" t="inlineStr">
        <is>
          <t>https://vromo.io/careers/</t>
        </is>
      </c>
      <c r="H11472" s="2" t="inlineStr">
        <is>
          <t>found</t>
        </is>
      </c>
      <c r="I11472" s="2" t="n">
        <v>0</v>
      </c>
      <c r="J11472" s="2" t="n">
        <v>0</v>
      </c>
      <c r="K11472" s="2" t="n">
        <v>0</v>
      </c>
      <c r="L11472" s="2" t="inlineStr">
        <is>
          <t>VROMO Raises €6.8 Million in Series B</t>
        </is>
      </c>
      <c r="M11472" s="2" t="inlineStr">
        <is>
          <t>https://www.thesaasnews.com/news/vromo-raises-6-8-million-in-series-b/</t>
        </is>
      </c>
      <c r="N11472" s="2" t="inlineStr"/>
    </row>
    <row r="11473">
      <c r="A11473" s="2" t="inlineStr">
        <is>
          <t>VTVK Inc.</t>
        </is>
      </c>
      <c r="B11473" s="2" t="inlineStr">
        <is>
          <t>https://www.getrhythms.ai/</t>
        </is>
      </c>
      <c r="C11473" s="2" t="inlineStr">
        <is>
          <t>Seed Round</t>
        </is>
      </c>
      <c r="D11473" s="2" t="inlineStr">
        <is>
          <t>December 2023</t>
        </is>
      </c>
      <c r="E11473" s="2" t="inlineStr">
        <is>
          <t>Greenoaks and Madrona</t>
        </is>
      </c>
      <c r="F11473" s="2" t="inlineStr">
        <is>
          <t>Productivity Software</t>
        </is>
      </c>
      <c r="G11473" s="2" t="inlineStr">
        <is>
          <t>https://jobs.ashbyhq.com/Rhythms</t>
        </is>
      </c>
      <c r="H11473" s="2" t="inlineStr">
        <is>
          <t>found</t>
        </is>
      </c>
      <c r="I11473" s="2" t="n">
        <v>0</v>
      </c>
      <c r="J11473" s="2" t="n">
        <v>0</v>
      </c>
      <c r="K11473" s="2" t="n">
        <v>0</v>
      </c>
      <c r="L11473" s="2" t="inlineStr">
        <is>
          <t>Rhythms Secures $26 Million in Seed Round</t>
        </is>
      </c>
      <c r="M11473" s="2" t="inlineStr">
        <is>
          <t>https://www.thesaasnews.com/news/rhythms-secures-26-million-in-seed-round/</t>
        </is>
      </c>
      <c r="N11473" s="2" t="inlineStr"/>
    </row>
    <row r="11474">
      <c r="A11474" s="2" t="inlineStr">
        <is>
          <t>Vulcan Cyber Ltd.</t>
        </is>
      </c>
      <c r="B11474" s="2" t="inlineStr">
        <is>
          <t>https://vulcan.io/</t>
        </is>
      </c>
      <c r="C11474" s="2" t="inlineStr">
        <is>
          <t>Series B</t>
        </is>
      </c>
      <c r="D11474" s="2" t="inlineStr">
        <is>
          <t>November 2023</t>
        </is>
      </c>
      <c r="E11474" s="2" t="inlineStr">
        <is>
          <t>Maor Investments and Ten Eleven Ventures</t>
        </is>
      </c>
      <c r="F11474" s="2" t="inlineStr"/>
      <c r="G11474" s="2" t="inlineStr">
        <is>
          <t>https://www.tenable.com/careers</t>
        </is>
      </c>
      <c r="H11474" s="2" t="inlineStr">
        <is>
          <t>found</t>
        </is>
      </c>
      <c r="I11474" s="2" t="n">
        <v>0</v>
      </c>
      <c r="J11474" s="2" t="n">
        <v>0</v>
      </c>
      <c r="K11474" s="2" t="n">
        <v>0</v>
      </c>
      <c r="L11474" s="2" t="inlineStr">
        <is>
          <t>Vulcan Cyber Closes $55 Million in Series B</t>
        </is>
      </c>
      <c r="M11474" s="2" t="inlineStr">
        <is>
          <t>https://www.thesaasnews.com/news/vulcan-cyber-closes-55-million-in-series-b/</t>
        </is>
      </c>
      <c r="N11474" s="2" t="inlineStr"/>
    </row>
    <row r="11475">
      <c r="A11475" s="2" t="inlineStr">
        <is>
          <t>Vulcan Technologies</t>
        </is>
      </c>
      <c r="B11475" s="2" t="inlineStr">
        <is>
          <t>https://vulcan-tech.com/</t>
        </is>
      </c>
      <c r="C11475" s="2" t="inlineStr">
        <is>
          <t>Seed</t>
        </is>
      </c>
      <c r="D11475" s="2" t="inlineStr">
        <is>
          <t>October 2025</t>
        </is>
      </c>
      <c r="E11475" s="2" t="inlineStr">
        <is>
          <t>General Catalyst, Cubit Capital</t>
        </is>
      </c>
      <c r="F11475" s="2" t="inlineStr">
        <is>
          <t>Regulatory / Artificial Intelligence / Legal</t>
        </is>
      </c>
      <c r="G11475" s="2" t="inlineStr">
        <is>
          <t>https://vulcan.ai/jobs</t>
        </is>
      </c>
      <c r="H11475" s="2" t="inlineStr">
        <is>
          <t>found</t>
        </is>
      </c>
      <c r="I11475" s="2" t="n">
        <v>0</v>
      </c>
      <c r="J11475" s="2" t="n">
        <v>0</v>
      </c>
      <c r="K11475" s="2" t="n">
        <v>0</v>
      </c>
      <c r="L11475" s="2" t="inlineStr">
        <is>
          <t>Vulcan Technologies Raises $10M in Seed Round</t>
        </is>
      </c>
      <c r="M11475" s="2" t="inlineStr">
        <is>
          <t>https://www.thesaasnews.com/news/vulcan-technologies-raises-10m-in-seed-round/</t>
        </is>
      </c>
      <c r="N11475" s="2" t="inlineStr"/>
    </row>
    <row r="11476">
      <c r="A11476" s="2" t="inlineStr">
        <is>
          <t>VulnCheck, Inc.</t>
        </is>
      </c>
      <c r="B11476" s="2" t="inlineStr">
        <is>
          <t>https://www.vulncheck.com/</t>
        </is>
      </c>
      <c r="C11476" s="2" t="inlineStr">
        <is>
          <t>Series B</t>
        </is>
      </c>
      <c r="D11476" s="2" t="inlineStr">
        <is>
          <t>February 2026</t>
        </is>
      </c>
      <c r="E11476" s="2" t="inlineStr">
        <is>
          <t>Sorenson Capital</t>
        </is>
      </c>
      <c r="F11476" s="2" t="inlineStr">
        <is>
          <t>Exploit Intelligence / Cybersecurity Threat Detection</t>
        </is>
      </c>
      <c r="G11476" s="2" t="inlineStr">
        <is>
          <t>https://www.vulncheck.com/careers</t>
        </is>
      </c>
      <c r="H11476" s="2" t="inlineStr">
        <is>
          <t>found</t>
        </is>
      </c>
      <c r="I11476" s="2" t="n">
        <v>0</v>
      </c>
      <c r="J11476" s="2" t="n">
        <v>0</v>
      </c>
      <c r="K11476" s="2" t="n">
        <v>0</v>
      </c>
      <c r="L11476" s="2" t="inlineStr">
        <is>
          <t>VulnCheck Raises $25 Million Series B</t>
        </is>
      </c>
      <c r="M11476" s="2" t="inlineStr">
        <is>
          <t>https://www.thesaasnews.com/news/vulncheck-raises-25-million-series-b/</t>
        </is>
      </c>
      <c r="N11476" s="2" t="inlineStr"/>
    </row>
    <row r="11477">
      <c r="A11477" s="2" t="inlineStr">
        <is>
          <t>VulnCheck, Inc.</t>
        </is>
      </c>
      <c r="B11477" s="2" t="inlineStr">
        <is>
          <t>https://vulncheck.com/</t>
        </is>
      </c>
      <c r="C11477" s="2" t="inlineStr">
        <is>
          <t>Series A</t>
        </is>
      </c>
      <c r="D11477" s="2" t="inlineStr">
        <is>
          <t>March 2025</t>
        </is>
      </c>
      <c r="E11477" s="2" t="inlineStr">
        <is>
          <t>Ten Eleven Ventures</t>
        </is>
      </c>
      <c r="F11477" s="2" t="inlineStr">
        <is>
          <t>Security</t>
        </is>
      </c>
      <c r="G11477" s="2" t="inlineStr">
        <is>
          <t>https://www.vulncheck.com/careers</t>
        </is>
      </c>
      <c r="H11477" s="2" t="inlineStr">
        <is>
          <t>found</t>
        </is>
      </c>
      <c r="I11477" s="2" t="n">
        <v>0</v>
      </c>
      <c r="J11477" s="2" t="n">
        <v>0</v>
      </c>
      <c r="K11477" s="2" t="n">
        <v>0</v>
      </c>
      <c r="L11477" s="2" t="inlineStr">
        <is>
          <t>VulnCheck Raises $12 Million in Series A</t>
        </is>
      </c>
      <c r="M11477" s="2" t="inlineStr">
        <is>
          <t>https://www.thesaasnews.com/news/vulncheck-raises-12-million-in-series-a/</t>
        </is>
      </c>
      <c r="N11477" s="2" t="inlineStr"/>
    </row>
    <row r="11478">
      <c r="A11478" s="2" t="inlineStr">
        <is>
          <t>Vulse Ltd.</t>
        </is>
      </c>
      <c r="B11478" s="2" t="inlineStr">
        <is>
          <t>https://vulse.co/</t>
        </is>
      </c>
      <c r="C11478" s="2" t="inlineStr">
        <is>
          <t>Pre-Seed Round</t>
        </is>
      </c>
      <c r="D11478" s="2" t="inlineStr">
        <is>
          <t>April 2023</t>
        </is>
      </c>
      <c r="E11478" s="2" t="inlineStr">
        <is>
          <t>SFC Capital</t>
        </is>
      </c>
      <c r="F11478" s="2" t="inlineStr">
        <is>
          <t>B2B Content Creation Platform</t>
        </is>
      </c>
      <c r="G11478" s="2" t="inlineStr"/>
      <c r="H11478" s="2" t="inlineStr">
        <is>
          <t>not_found</t>
        </is>
      </c>
      <c r="I11478" s="2" t="n">
        <v>0</v>
      </c>
      <c r="J11478" s="2" t="n">
        <v>0</v>
      </c>
      <c r="K11478" s="2" t="n">
        <v>0</v>
      </c>
      <c r="L11478" s="2" t="inlineStr">
        <is>
          <t>Vulse Raises £150,000 in pre-Seed Round</t>
        </is>
      </c>
      <c r="M11478" s="2" t="inlineStr">
        <is>
          <t>https://www.thesaasnews.com/news/vulse-raises-150-000-in-pre-seed-round/</t>
        </is>
      </c>
      <c r="N11478" s="2" t="inlineStr">
        <is>
          <t>careers page not found</t>
        </is>
      </c>
    </row>
    <row r="11479">
      <c r="A11479" s="2" t="inlineStr">
        <is>
          <t>Vultron (Gero Lab, Inc.)</t>
        </is>
      </c>
      <c r="B11479" s="2" t="inlineStr">
        <is>
          <t>https://www.vultron.ai/</t>
        </is>
      </c>
      <c r="C11479" s="2" t="inlineStr">
        <is>
          <t>Seed Round</t>
        </is>
      </c>
      <c r="D11479" s="2" t="inlineStr">
        <is>
          <t>October 2024</t>
        </is>
      </c>
      <c r="E11479" s="2" t="inlineStr">
        <is>
          <t>Craft Ventures, Long Journey Ventures</t>
        </is>
      </c>
      <c r="F11479" s="2" t="inlineStr">
        <is>
          <t>Proposal Development</t>
        </is>
      </c>
      <c r="G11479" s="2" t="inlineStr">
        <is>
          <t>https://www.vultron.ai/company#careers</t>
        </is>
      </c>
      <c r="H11479" s="2" t="inlineStr">
        <is>
          <t>found</t>
        </is>
      </c>
      <c r="I11479" s="2" t="n">
        <v>0</v>
      </c>
      <c r="J11479" s="2" t="n">
        <v>0</v>
      </c>
      <c r="K11479" s="2" t="n">
        <v>0</v>
      </c>
      <c r="L11479" s="2" t="inlineStr">
        <is>
          <t>Vultron Raises $4.85 Million in Seed Round</t>
        </is>
      </c>
      <c r="M11479" s="2" t="inlineStr">
        <is>
          <t>https://www.thesaasnews.com/news/vultron-raises-4-85-million-in-seed-round/</t>
        </is>
      </c>
      <c r="N11479" s="2" t="inlineStr"/>
    </row>
    <row r="11480">
      <c r="A11480" s="2" t="inlineStr">
        <is>
          <t>VuNet Systems Private Limited</t>
        </is>
      </c>
      <c r="B11480" s="2" t="inlineStr">
        <is>
          <t>https://www.vunetsystems.com/</t>
        </is>
      </c>
      <c r="C11480" s="2" t="inlineStr">
        <is>
          <t>Series A</t>
        </is>
      </c>
      <c r="D11480" s="2" t="inlineStr">
        <is>
          <t>November 2022</t>
        </is>
      </c>
      <c r="E11480" s="2" t="inlineStr">
        <is>
          <t>Mela Ventures and Athera Venture Partners</t>
        </is>
      </c>
      <c r="F11480" s="2" t="inlineStr">
        <is>
          <t>AI-based</t>
        </is>
      </c>
      <c r="G11480" s="2" t="inlineStr">
        <is>
          <t>https://vunetsystems.com/company/careers</t>
        </is>
      </c>
      <c r="H11480" s="2" t="inlineStr">
        <is>
          <t>found</t>
        </is>
      </c>
      <c r="I11480" s="2" t="n">
        <v>0</v>
      </c>
      <c r="J11480" s="2" t="n">
        <v>0</v>
      </c>
      <c r="K11480" s="2" t="n">
        <v>0</v>
      </c>
      <c r="L11480" s="2" t="inlineStr">
        <is>
          <t>VuNet Systems Raises $5 Million in Series A</t>
        </is>
      </c>
      <c r="M11480" s="2" t="inlineStr">
        <is>
          <t>https://www.thesaasnews.com/news/vunet-systems-raises-5-million-in-series-a/</t>
        </is>
      </c>
      <c r="N11480" s="2" t="inlineStr"/>
    </row>
    <row r="11481">
      <c r="A11481" s="2" t="inlineStr">
        <is>
          <t>Vwelly Technologies Private Limited</t>
        </is>
      </c>
      <c r="B11481" s="2" t="inlineStr">
        <is>
          <t>https://www.revrag.ai/</t>
        </is>
      </c>
      <c r="C11481" s="2" t="inlineStr">
        <is>
          <t>Pre-Seed</t>
        </is>
      </c>
      <c r="D11481" s="2" t="inlineStr">
        <is>
          <t>September 2024</t>
        </is>
      </c>
      <c r="E11481" s="2" t="inlineStr"/>
      <c r="F11481" s="2" t="inlineStr">
        <is>
          <t>B2B Sales</t>
        </is>
      </c>
      <c r="G11481" s="2" t="inlineStr">
        <is>
          <t>https://www.revrag.ai/careers</t>
        </is>
      </c>
      <c r="H11481" s="2" t="inlineStr">
        <is>
          <t>found</t>
        </is>
      </c>
      <c r="I11481" s="2" t="n">
        <v>1</v>
      </c>
      <c r="J11481" s="2" t="n">
        <v>0</v>
      </c>
      <c r="K11481" s="2" t="n">
        <v>0</v>
      </c>
      <c r="L11481" s="2" t="inlineStr">
        <is>
          <t>Revrag.ai Raises $600K in Pre-Seed Round</t>
        </is>
      </c>
      <c r="M11481" s="2" t="inlineStr">
        <is>
          <t>https://www.thesaasnews.com/news/revrag-ai-raises-600k-in-pre-seed-round/</t>
        </is>
      </c>
      <c r="N11481" s="2" t="inlineStr"/>
    </row>
    <row r="11482">
      <c r="A11482" s="2" t="inlineStr">
        <is>
          <t>VXT Limited</t>
        </is>
      </c>
      <c r="B11482" s="2" t="inlineStr">
        <is>
          <t>https://www.vxt.co.nz/</t>
        </is>
      </c>
      <c r="C11482" s="2" t="inlineStr">
        <is>
          <t>Pre-Series A</t>
        </is>
      </c>
      <c r="D11482" s="2" t="inlineStr">
        <is>
          <t>April 2024</t>
        </is>
      </c>
      <c r="E11482" s="2" t="inlineStr">
        <is>
          <t>GD1</t>
        </is>
      </c>
      <c r="F11482" s="2" t="inlineStr">
        <is>
          <t>AI-powered Communications Platform</t>
        </is>
      </c>
      <c r="G11482" s="2" t="inlineStr">
        <is>
          <t>https://www.vxt.ai/careers</t>
        </is>
      </c>
      <c r="H11482" s="2" t="inlineStr">
        <is>
          <t>found</t>
        </is>
      </c>
      <c r="I11482" s="2" t="n">
        <v>1</v>
      </c>
      <c r="J11482" s="2" t="n">
        <v>0</v>
      </c>
      <c r="K11482" s="2" t="n">
        <v>0</v>
      </c>
      <c r="L11482" s="2" t="inlineStr">
        <is>
          <t>VXT Raises A$1.65 Million in Pre-Series A</t>
        </is>
      </c>
      <c r="M11482" s="2" t="inlineStr">
        <is>
          <t>https://www.thesaasnews.com/news/vxt-raises-a-1-65-million-in-pre-series-a/</t>
        </is>
      </c>
      <c r="N11482" s="2" t="inlineStr"/>
    </row>
    <row r="11483">
      <c r="A11483" s="2" t="inlineStr">
        <is>
          <t>Vygo Pty Ltd.</t>
        </is>
      </c>
      <c r="B11483" s="2" t="inlineStr">
        <is>
          <t>https://vygoapp.com/</t>
        </is>
      </c>
      <c r="C11483" s="2" t="inlineStr">
        <is>
          <t>pre-Seed</t>
        </is>
      </c>
      <c r="D11483" s="2" t="inlineStr">
        <is>
          <t>March 2022</t>
        </is>
      </c>
      <c r="E11483" s="2" t="inlineStr">
        <is>
          <t>Sparkmind</t>
        </is>
      </c>
      <c r="F11483" s="2" t="inlineStr">
        <is>
          <t>Student support platform</t>
        </is>
      </c>
      <c r="G11483" s="2" t="inlineStr">
        <is>
          <t>https://vygoapp.com/au/solutions/career-services-alumni</t>
        </is>
      </c>
      <c r="H11483" s="2" t="inlineStr">
        <is>
          <t>found</t>
        </is>
      </c>
      <c r="I11483" s="2" t="n">
        <v>0</v>
      </c>
      <c r="J11483" s="2" t="n">
        <v>0</v>
      </c>
      <c r="K11483" s="2" t="n">
        <v>0</v>
      </c>
      <c r="L11483" s="2" t="inlineStr">
        <is>
          <t>Vygo Raises £1.5 Million in pre-Seed</t>
        </is>
      </c>
      <c r="M11483" s="2" t="inlineStr">
        <is>
          <t>https://www.thesaasnews.com/news/vygo-raises-1-5-million-in-pre-seed/</t>
        </is>
      </c>
      <c r="N11483" s="2" t="inlineStr"/>
    </row>
    <row r="11484">
      <c r="A11484" s="2" t="inlineStr">
        <is>
          <t>Vymo, Inc.</t>
        </is>
      </c>
      <c r="B11484" s="2" t="inlineStr">
        <is>
          <t>https://www.getvymo.com/</t>
        </is>
      </c>
      <c r="C11484" s="2" t="inlineStr">
        <is>
          <t>Series C</t>
        </is>
      </c>
      <c r="D11484" s="2" t="inlineStr">
        <is>
          <t>February 2022</t>
        </is>
      </c>
      <c r="E11484" s="2" t="inlineStr">
        <is>
          <t>Bertelsmann Investments</t>
        </is>
      </c>
      <c r="F11484" s="2" t="inlineStr">
        <is>
          <t>Intelligent sales engagement platform</t>
        </is>
      </c>
      <c r="G11484" s="2" t="inlineStr">
        <is>
          <t>https://vymo.com/careers/</t>
        </is>
      </c>
      <c r="H11484" s="2" t="inlineStr">
        <is>
          <t>found</t>
        </is>
      </c>
      <c r="I11484" s="2" t="n">
        <v>0</v>
      </c>
      <c r="J11484" s="2" t="n">
        <v>0</v>
      </c>
      <c r="K11484" s="2" t="n">
        <v>0</v>
      </c>
      <c r="L11484" s="2" t="inlineStr">
        <is>
          <t>Vymo Raises $22 Million in Series C</t>
        </is>
      </c>
      <c r="M11484" s="2" t="inlineStr">
        <is>
          <t>https://www.thesaasnews.com/news/vymo-raises-22-million-in-series-c/</t>
        </is>
      </c>
      <c r="N11484" s="2" t="inlineStr"/>
    </row>
    <row r="11485">
      <c r="A11485" s="2" t="inlineStr">
        <is>
          <t>Vyntelligence</t>
        </is>
      </c>
      <c r="B11485" s="2" t="inlineStr">
        <is>
          <t>https://vyntelligence.com/</t>
        </is>
      </c>
      <c r="C11485" s="2" t="inlineStr">
        <is>
          <t>Series B</t>
        </is>
      </c>
      <c r="D11485" s="2" t="inlineStr">
        <is>
          <t>November 2025</t>
        </is>
      </c>
      <c r="E11485" s="2" t="inlineStr">
        <is>
          <t>Blume Equity, Morgan Stanley Investment Management (1GT)</t>
        </is>
      </c>
      <c r="F11485" s="2" t="inlineStr">
        <is>
          <t>Agentic Video Intelligence / Field Workforce AI</t>
        </is>
      </c>
      <c r="G11485" s="2" t="inlineStr">
        <is>
          <t>https://vyntelligence.com/careers</t>
        </is>
      </c>
      <c r="H11485" s="2" t="inlineStr">
        <is>
          <t>found</t>
        </is>
      </c>
      <c r="I11485" s="2" t="n">
        <v>0</v>
      </c>
      <c r="J11485" s="2" t="n">
        <v>0</v>
      </c>
      <c r="K11485" s="2" t="n">
        <v>0</v>
      </c>
      <c r="L11485" s="2" t="inlineStr">
        <is>
          <t>Vyntelligence Raises $30 Million in Series B</t>
        </is>
      </c>
      <c r="M11485" s="2" t="inlineStr">
        <is>
          <t>https://www.thesaasnews.com/news/vyntelligence-raises-30-million-in-series-b/</t>
        </is>
      </c>
      <c r="N11485" s="2" t="inlineStr"/>
    </row>
    <row r="11486">
      <c r="A11486" s="2" t="inlineStr">
        <is>
          <t>Vyrill Inc.</t>
        </is>
      </c>
      <c r="B11486" s="2" t="inlineStr">
        <is>
          <t>https://www.vyrill.com/</t>
        </is>
      </c>
      <c r="C11486" s="2" t="inlineStr">
        <is>
          <t>Seed Round</t>
        </is>
      </c>
      <c r="D11486" s="2" t="inlineStr">
        <is>
          <t>March 2022</t>
        </is>
      </c>
      <c r="E11486" s="2" t="inlineStr">
        <is>
          <t>Noemis Ventures and Lightship Capital</t>
        </is>
      </c>
      <c r="F11486" s="2" t="inlineStr">
        <is>
          <t>AI-based video commerce platform</t>
        </is>
      </c>
      <c r="G11486" s="2" t="inlineStr">
        <is>
          <t>https://www.vyrill.com/careers</t>
        </is>
      </c>
      <c r="H11486" s="2" t="inlineStr">
        <is>
          <t>found</t>
        </is>
      </c>
      <c r="I11486" s="2" t="n">
        <v>1</v>
      </c>
      <c r="J11486" s="2" t="n">
        <v>0</v>
      </c>
      <c r="K11486" s="2" t="n">
        <v>0</v>
      </c>
      <c r="L11486" s="2" t="inlineStr">
        <is>
          <t>Vyrill Secures $3 Million in Seed Round</t>
        </is>
      </c>
      <c r="M11486" s="2" t="inlineStr">
        <is>
          <t>https://www.thesaasnews.com/news/vyrill-secures-3-million-in-seed-round/</t>
        </is>
      </c>
      <c r="N11486" s="2" t="inlineStr"/>
    </row>
    <row r="11487">
      <c r="A11487" s="2" t="inlineStr">
        <is>
          <t>Vyzer, Inc.</t>
        </is>
      </c>
      <c r="B11487" s="2" t="inlineStr">
        <is>
          <t>https://vyzer.co/</t>
        </is>
      </c>
      <c r="C11487" s="2" t="inlineStr">
        <is>
          <t>Seed Round</t>
        </is>
      </c>
      <c r="D11487" s="2" t="inlineStr">
        <is>
          <t>October 2023</t>
        </is>
      </c>
      <c r="E11487" s="2" t="inlineStr">
        <is>
          <t>iAngels, Guy Gamzu, MonetaVC, Jonathan Kolber and Rafi Gidron</t>
        </is>
      </c>
      <c r="F11487" s="2" t="inlineStr">
        <is>
          <t>Wealth Management Platform</t>
        </is>
      </c>
      <c r="G11487" s="2" t="inlineStr"/>
      <c r="H11487" s="2" t="inlineStr">
        <is>
          <t>not_found</t>
        </is>
      </c>
      <c r="I11487" s="2" t="n">
        <v>0</v>
      </c>
      <c r="J11487" s="2" t="n">
        <v>0</v>
      </c>
      <c r="K11487" s="2" t="n">
        <v>0</v>
      </c>
      <c r="L11487" s="2" t="inlineStr">
        <is>
          <t>Vyzer Raises $6.3 Million in Seed Round</t>
        </is>
      </c>
      <c r="M11487" s="2" t="inlineStr">
        <is>
          <t>https://www.thesaasnews.com/news/vyzer-raises-6-3-million-in-seed-round/</t>
        </is>
      </c>
      <c r="N11487" s="2" t="inlineStr">
        <is>
          <t>careers page not found</t>
        </is>
      </c>
    </row>
    <row r="11488">
      <c r="A11488" s="2" t="inlineStr">
        <is>
          <t>VZG, LLC</t>
        </is>
      </c>
      <c r="B11488" s="2" t="inlineStr">
        <is>
          <t>https://optiversal.com/</t>
        </is>
      </c>
      <c r="C11488" s="2" t="inlineStr">
        <is>
          <t>Seed Round</t>
        </is>
      </c>
      <c r="D11488" s="2" t="inlineStr">
        <is>
          <t>July 2023</t>
        </is>
      </c>
      <c r="E11488" s="2" t="inlineStr">
        <is>
          <t>Bling Capital</t>
        </is>
      </c>
      <c r="F11488" s="2" t="inlineStr">
        <is>
          <t>AI-Powered Content Platform for Retail</t>
        </is>
      </c>
      <c r="G11488" s="2" t="inlineStr"/>
      <c r="H11488" s="2" t="inlineStr">
        <is>
          <t>not_found</t>
        </is>
      </c>
      <c r="I11488" s="2" t="n">
        <v>0</v>
      </c>
      <c r="J11488" s="2" t="n">
        <v>0</v>
      </c>
      <c r="K11488" s="2" t="n">
        <v>0</v>
      </c>
      <c r="L11488" s="2" t="inlineStr">
        <is>
          <t>Optiversal Raises $4.2 Million in Seed Round</t>
        </is>
      </c>
      <c r="M11488" s="2" t="inlineStr">
        <is>
          <t>https://www.thesaasnews.com/news/optiversal-raises-4-2-million-in-seed-round/</t>
        </is>
      </c>
      <c r="N11488" s="2" t="inlineStr">
        <is>
          <t>careers page not found</t>
        </is>
      </c>
    </row>
    <row r="11489">
      <c r="A11489" s="2" t="inlineStr">
        <is>
          <t>Völur, Inc.</t>
        </is>
      </c>
      <c r="B11489" s="2" t="inlineStr">
        <is>
          <t>https://www.volur.ai/</t>
        </is>
      </c>
      <c r="C11489" s="2" t="inlineStr">
        <is>
          <t>Unknown</t>
        </is>
      </c>
      <c r="D11489" s="2" t="inlineStr">
        <is>
          <t>April 2024</t>
        </is>
      </c>
      <c r="E11489" s="2" t="inlineStr"/>
      <c r="F11489" s="2" t="inlineStr">
        <is>
          <t>Meat Cutting and Processing Solutions</t>
        </is>
      </c>
      <c r="G11489" s="2" t="inlineStr"/>
      <c r="H11489" s="2" t="inlineStr">
        <is>
          <t>not_found</t>
        </is>
      </c>
      <c r="I11489" s="2" t="n">
        <v>0</v>
      </c>
      <c r="J11489" s="2" t="n">
        <v>0</v>
      </c>
      <c r="K11489" s="2" t="n">
        <v>0</v>
      </c>
      <c r="L11489" s="2" t="inlineStr">
        <is>
          <t>Völur Closes $2.8 Million in Funding</t>
        </is>
      </c>
      <c r="M11489" s="2" t="inlineStr">
        <is>
          <t>https://www.thesaasnews.com/news/volur-closes-2-8-million-in-funding/</t>
        </is>
      </c>
      <c r="N11489" s="2" t="inlineStr">
        <is>
          <t>careers page not found</t>
        </is>
      </c>
    </row>
    <row r="11490">
      <c r="A11490" s="2" t="inlineStr">
        <is>
          <t>Waabi Innovation Inc.</t>
        </is>
      </c>
      <c r="B11490" s="2" t="inlineStr">
        <is>
          <t>https://waabi.ai/</t>
        </is>
      </c>
      <c r="C11490" s="2" t="inlineStr">
        <is>
          <t>Series B</t>
        </is>
      </c>
      <c r="D11490" s="2" t="inlineStr">
        <is>
          <t>June 2024</t>
        </is>
      </c>
      <c r="E11490" s="2" t="inlineStr">
        <is>
          <t>Uber, Khosla Ventures</t>
        </is>
      </c>
      <c r="F11490" s="2" t="inlineStr">
        <is>
          <t>Autonomous Driving</t>
        </is>
      </c>
      <c r="G11490" s="2" t="inlineStr">
        <is>
          <t>https://waabi.ai/insights/join-us-at-cvpr-2025</t>
        </is>
      </c>
      <c r="H11490" s="2" t="inlineStr">
        <is>
          <t>found</t>
        </is>
      </c>
      <c r="I11490" s="2" t="n">
        <v>0</v>
      </c>
      <c r="J11490" s="2" t="n">
        <v>0</v>
      </c>
      <c r="K11490" s="2" t="n">
        <v>0</v>
      </c>
      <c r="L11490" s="2" t="inlineStr">
        <is>
          <t>Waabi Raises $200 Million in Series B</t>
        </is>
      </c>
      <c r="M11490" s="2" t="inlineStr">
        <is>
          <t>https://www.thesaasnews.com/news/waabi-raises-200-million-in-series-b/</t>
        </is>
      </c>
      <c r="N11490" s="2" t="inlineStr"/>
    </row>
    <row r="11491">
      <c r="A11491" s="2" t="inlineStr">
        <is>
          <t>Wabbi Inc</t>
        </is>
      </c>
      <c r="B11491" s="2" t="inlineStr">
        <is>
          <t>https://wabbisoft.com/</t>
        </is>
      </c>
      <c r="C11491" s="2" t="inlineStr">
        <is>
          <t>Seed Round</t>
        </is>
      </c>
      <c r="D11491" s="2" t="inlineStr">
        <is>
          <t>November 2021</t>
        </is>
      </c>
      <c r="E11491" s="2" t="inlineStr">
        <is>
          <t>Mendoza Ventures</t>
        </is>
      </c>
      <c r="F11491" s="2" t="inlineStr">
        <is>
          <t>Secure DevOps (SecDevOps) Infrastructure Platformsecurity platform</t>
        </is>
      </c>
      <c r="G11491" s="2" t="inlineStr"/>
      <c r="H11491" s="2" t="inlineStr">
        <is>
          <t>not_found</t>
        </is>
      </c>
      <c r="I11491" s="2" t="n">
        <v>0</v>
      </c>
      <c r="J11491" s="2" t="n">
        <v>0</v>
      </c>
      <c r="K11491" s="2" t="n">
        <v>0</v>
      </c>
      <c r="L11491" s="2" t="inlineStr">
        <is>
          <t>Wabbi Raises Over $2 Million in Seed Round</t>
        </is>
      </c>
      <c r="M11491" s="2" t="inlineStr">
        <is>
          <t>https://www.thesaasnews.com/news/wabbi-raises-over-2-million-in-seed-round/</t>
        </is>
      </c>
      <c r="N11491" s="2" t="inlineStr">
        <is>
          <t>careers page not found</t>
        </is>
      </c>
    </row>
    <row r="11492">
      <c r="A11492" s="2" t="inlineStr">
        <is>
          <t>Wafeq</t>
        </is>
      </c>
      <c r="B11492" s="2" t="inlineStr">
        <is>
          <t>https://www.wafeq.com/</t>
        </is>
      </c>
      <c r="C11492" s="2" t="inlineStr">
        <is>
          <t>Series A</t>
        </is>
      </c>
      <c r="D11492" s="2" t="inlineStr">
        <is>
          <t>December 2024</t>
        </is>
      </c>
      <c r="E11492" s="2" t="inlineStr">
        <is>
          <t>9900 Capital</t>
        </is>
      </c>
      <c r="F11492" s="2" t="inlineStr">
        <is>
          <t>Accounting</t>
        </is>
      </c>
      <c r="G11492" s="2" t="inlineStr">
        <is>
          <t>https://careers.wafeq.com/</t>
        </is>
      </c>
      <c r="H11492" s="2" t="inlineStr">
        <is>
          <t>found</t>
        </is>
      </c>
      <c r="I11492" s="2" t="n">
        <v>1</v>
      </c>
      <c r="J11492" s="2" t="n">
        <v>0</v>
      </c>
      <c r="K11492" s="2" t="n">
        <v>0</v>
      </c>
      <c r="L11492" s="2" t="inlineStr">
        <is>
          <t>Wafeq Raises $7.5 Million in Series A</t>
        </is>
      </c>
      <c r="M11492" s="2" t="inlineStr">
        <is>
          <t>https://www.thesaasnews.com/news/wafeq-raises-7-5-million-in-series-a/</t>
        </is>
      </c>
      <c r="N11492" s="2" t="inlineStr"/>
    </row>
    <row r="11493">
      <c r="A11493" s="2" t="inlineStr">
        <is>
          <t>Wagestream Ltd.</t>
        </is>
      </c>
      <c r="B11493" s="2" t="inlineStr">
        <is>
          <t>https://wagestream.com/</t>
        </is>
      </c>
      <c r="C11493" s="2" t="inlineStr">
        <is>
          <t>Series C</t>
        </is>
      </c>
      <c r="D11493" s="2" t="inlineStr">
        <is>
          <t>April 2022</t>
        </is>
      </c>
      <c r="E11493" s="2" t="inlineStr">
        <is>
          <t>Smash Capital</t>
        </is>
      </c>
      <c r="F11493" s="2" t="inlineStr">
        <is>
          <t>Financial Wellness Software</t>
        </is>
      </c>
      <c r="G11493" s="2" t="inlineStr">
        <is>
          <t>https://stream.co/en/company/careers</t>
        </is>
      </c>
      <c r="H11493" s="2" t="inlineStr">
        <is>
          <t>found</t>
        </is>
      </c>
      <c r="I11493" s="2" t="n">
        <v>6</v>
      </c>
      <c r="J11493" s="2" t="n">
        <v>0</v>
      </c>
      <c r="K11493" s="2" t="n">
        <v>0</v>
      </c>
      <c r="L11493" s="2" t="inlineStr">
        <is>
          <t>Wagestream Closes $175 Million in Series C</t>
        </is>
      </c>
      <c r="M11493" s="2" t="inlineStr">
        <is>
          <t>https://www.thesaasnews.com/news/wagestream-closes-175-million-in-series-c/</t>
        </is>
      </c>
      <c r="N11493" s="2" t="inlineStr"/>
    </row>
    <row r="11494">
      <c r="A11494" s="2" t="inlineStr">
        <is>
          <t>WaitWell Inc.</t>
        </is>
      </c>
      <c r="B11494" s="2" t="inlineStr">
        <is>
          <t>https://waitwell.ca/</t>
        </is>
      </c>
      <c r="C11494" s="2" t="inlineStr">
        <is>
          <t>Seed Round</t>
        </is>
      </c>
      <c r="D11494" s="2" t="inlineStr">
        <is>
          <t>July 2023</t>
        </is>
      </c>
      <c r="E11494" s="2" t="inlineStr">
        <is>
          <t>Graphite Ventures and Accelerate Fund III</t>
        </is>
      </c>
      <c r="F11494" s="2" t="inlineStr">
        <is>
          <t>Queue Management Software</t>
        </is>
      </c>
      <c r="G11494" s="2" t="inlineStr">
        <is>
          <t>https://waitwellsoftware.com/company/careers/</t>
        </is>
      </c>
      <c r="H11494" s="2" t="inlineStr">
        <is>
          <t>found</t>
        </is>
      </c>
      <c r="I11494" s="2" t="n">
        <v>2</v>
      </c>
      <c r="J11494" s="2" t="n">
        <v>0</v>
      </c>
      <c r="K11494" s="2" t="n">
        <v>0</v>
      </c>
      <c r="L11494" s="2" t="inlineStr">
        <is>
          <t>WaitWell Closes $1.5 Million in Seed Round</t>
        </is>
      </c>
      <c r="M11494" s="2" t="inlineStr">
        <is>
          <t>https://www.thesaasnews.com/news/waitwell-closes-1-5-million-in-seed-round/</t>
        </is>
      </c>
      <c r="N11494" s="2" t="inlineStr"/>
    </row>
    <row r="11495">
      <c r="A11495" s="2" t="inlineStr">
        <is>
          <t>Waiv</t>
        </is>
      </c>
      <c r="B11495" s="2" t="inlineStr">
        <is>
          <t>https://wearewaiv.com/</t>
        </is>
      </c>
      <c r="C11495" s="2" t="inlineStr">
        <is>
          <t>Unknown</t>
        </is>
      </c>
      <c r="D11495" s="2" t="inlineStr">
        <is>
          <t>March 2026</t>
        </is>
      </c>
      <c r="E11495" s="2" t="inlineStr">
        <is>
          <t>OTB Ventures, Alpha Intelligence Capital</t>
        </is>
      </c>
      <c r="F11495" s="2" t="inlineStr">
        <is>
          <t>AI Precision Oncology Testing Platform</t>
        </is>
      </c>
      <c r="G11495" s="2" t="inlineStr">
        <is>
          <t>https://www.welcometothejungle.com/fr/companies-v1/waiv/jobs</t>
        </is>
      </c>
      <c r="H11495" s="2" t="inlineStr">
        <is>
          <t>error</t>
        </is>
      </c>
      <c r="I11495" s="2" t="n">
        <v>0</v>
      </c>
      <c r="J11495" s="2" t="n">
        <v>0</v>
      </c>
      <c r="K11495" s="2" t="n">
        <v>0</v>
      </c>
      <c r="L11495" s="2" t="inlineStr">
        <is>
          <t>Waiv Raises $33 Million in Funding</t>
        </is>
      </c>
      <c r="M11495" s="2" t="inlineStr">
        <is>
          <t>https://www.thesaasnews.com/news/waiv-raises-33-million-in-funding/</t>
        </is>
      </c>
      <c r="N11495" s="2" t="inlineStr">
        <is>
          <t>careers page returned non-200</t>
        </is>
      </c>
    </row>
    <row r="11496">
      <c r="A11496" s="2" t="inlineStr">
        <is>
          <t>WAKEI Inc.</t>
        </is>
      </c>
      <c r="B11496" s="2" t="inlineStr">
        <is>
          <t>https://wakei-inc.com/</t>
        </is>
      </c>
      <c r="C11496" s="2" t="inlineStr">
        <is>
          <t>Seed</t>
        </is>
      </c>
      <c r="D11496" s="2" t="inlineStr">
        <is>
          <t>June 30, 2026</t>
        </is>
      </c>
      <c r="E11496" s="2" t="inlineStr">
        <is>
          <t>Ho-Chwan Investment Co., Ltd., MicroAd, Inc.</t>
        </is>
      </c>
      <c r="F11496" s="2" t="inlineStr">
        <is>
          <t>Adtech</t>
        </is>
      </c>
      <c r="G11496" s="2" t="inlineStr"/>
      <c r="H11496" s="2" t="inlineStr">
        <is>
          <t>not_found</t>
        </is>
      </c>
      <c r="I11496" s="2" t="n">
        <v>0</v>
      </c>
      <c r="J11496" s="2" t="n">
        <v>0</v>
      </c>
      <c r="K11496" s="2" t="n">
        <v>0</v>
      </c>
      <c r="L11496" s="2" t="inlineStr">
        <is>
          <t>WAKEI Inc. Raises JPY 130M Seed</t>
        </is>
      </c>
      <c r="M11496" s="2" t="inlineStr">
        <is>
          <t>https://www.thesaasnews.com/news/wakei-inc-raises-jpy130m-seed/</t>
        </is>
      </c>
      <c r="N11496" s="2" t="inlineStr">
        <is>
          <t>careers page not found</t>
        </is>
      </c>
    </row>
    <row r="11497">
      <c r="A11497" s="2" t="inlineStr">
        <is>
          <t>Wakeline</t>
        </is>
      </c>
      <c r="B11497" s="2" t="inlineStr">
        <is>
          <t>https://wakeline.ai/</t>
        </is>
      </c>
      <c r="C11497" s="2" t="inlineStr">
        <is>
          <t>Pre-seed</t>
        </is>
      </c>
      <c r="D11497" s="2" t="inlineStr">
        <is>
          <t>June 24, 2026</t>
        </is>
      </c>
      <c r="E11497" s="2" t="inlineStr">
        <is>
          <t>TechVision Fonds</t>
        </is>
      </c>
      <c r="F11497" s="2" t="inlineStr">
        <is>
          <t>Artificial Intelligence</t>
        </is>
      </c>
      <c r="G11497" s="2" t="inlineStr"/>
      <c r="H11497" s="2" t="inlineStr">
        <is>
          <t>not_found</t>
        </is>
      </c>
      <c r="I11497" s="2" t="n">
        <v>0</v>
      </c>
      <c r="J11497" s="2" t="n">
        <v>0</v>
      </c>
      <c r="K11497" s="2" t="n">
        <v>0</v>
      </c>
      <c r="L11497" s="2" t="inlineStr">
        <is>
          <t>Wakeline Raises €2.1M Pre-seed</t>
        </is>
      </c>
      <c r="M11497" s="2" t="inlineStr">
        <is>
          <t>https://www.thesaasnews.com/news/wakeline-raises-2-1m-pre-seed/</t>
        </is>
      </c>
      <c r="N11497" s="2" t="inlineStr">
        <is>
          <t>careers page not found</t>
        </is>
      </c>
    </row>
    <row r="11498">
      <c r="A11498" s="2" t="inlineStr">
        <is>
          <t>Walaw</t>
        </is>
      </c>
      <c r="B11498" s="2" t="inlineStr">
        <is>
          <t>https://walaw.io/</t>
        </is>
      </c>
      <c r="C11498" s="2" t="inlineStr">
        <is>
          <t>Pre-seed</t>
        </is>
      </c>
      <c r="D11498" s="2" t="inlineStr">
        <is>
          <t>July 31, 2026</t>
        </is>
      </c>
      <c r="E11498" s="2" t="inlineStr">
        <is>
          <t>Telegraph Ventures</t>
        </is>
      </c>
      <c r="F11498" s="2" t="inlineStr">
        <is>
          <t>HealthTech / AI</t>
        </is>
      </c>
      <c r="G11498" s="2" t="inlineStr"/>
      <c r="H11498" s="2" t="inlineStr">
        <is>
          <t>not_found</t>
        </is>
      </c>
      <c r="I11498" s="2" t="n">
        <v>0</v>
      </c>
      <c r="J11498" s="2" t="n">
        <v>0</v>
      </c>
      <c r="K11498" s="2" t="n">
        <v>0</v>
      </c>
      <c r="L11498" s="2" t="inlineStr">
        <is>
          <t>Walaw Raises $1.5M Pre-seed</t>
        </is>
      </c>
      <c r="M11498" s="2" t="inlineStr">
        <is>
          <t>https://www.thesaasnews.com/news/walaw-raises-1-5m-pre-seed/</t>
        </is>
      </c>
      <c r="N11498" s="2" t="inlineStr">
        <is>
          <t>careers page not found</t>
        </is>
      </c>
    </row>
    <row r="11499">
      <c r="A11499" s="2" t="inlineStr">
        <is>
          <t>Wald, Inc.</t>
        </is>
      </c>
      <c r="B11499" s="2" t="inlineStr">
        <is>
          <t>https://wald.ai/</t>
        </is>
      </c>
      <c r="C11499" s="2" t="inlineStr">
        <is>
          <t>Seed Round</t>
        </is>
      </c>
      <c r="D11499" s="2" t="inlineStr">
        <is>
          <t>December 2024</t>
        </is>
      </c>
      <c r="E11499" s="2" t="inlineStr"/>
      <c r="F11499" s="2" t="inlineStr">
        <is>
          <t>Data Protection</t>
        </is>
      </c>
      <c r="G11499" s="2" t="inlineStr"/>
      <c r="H11499" s="2" t="inlineStr">
        <is>
          <t>not_found</t>
        </is>
      </c>
      <c r="I11499" s="2" t="n">
        <v>0</v>
      </c>
      <c r="J11499" s="2" t="n">
        <v>0</v>
      </c>
      <c r="K11499" s="2" t="n">
        <v>0</v>
      </c>
      <c r="L11499" s="2" t="inlineStr">
        <is>
          <t>Wald Secures $4 Million in Seed Round</t>
        </is>
      </c>
      <c r="M11499" s="2" t="inlineStr">
        <is>
          <t>https://www.thesaasnews.com/news/wald-secures-4-million-in-seed-round/</t>
        </is>
      </c>
      <c r="N11499" s="2" t="inlineStr">
        <is>
          <t>careers page not found</t>
        </is>
      </c>
    </row>
    <row r="11500">
      <c r="A11500" s="2" t="inlineStr">
        <is>
          <t>Waldo</t>
        </is>
      </c>
      <c r="B11500" s="2" t="inlineStr">
        <is>
          <t>https://www.waldo.com/</t>
        </is>
      </c>
      <c r="C11500" s="2" t="inlineStr">
        <is>
          <t>Series A</t>
        </is>
      </c>
      <c r="D11500" s="2" t="inlineStr">
        <is>
          <t>February 2022</t>
        </is>
      </c>
      <c r="E11500" s="2" t="inlineStr">
        <is>
          <t>Insight Partners</t>
        </is>
      </c>
      <c r="F11500" s="2" t="inlineStr">
        <is>
          <t>no-code test automation platform</t>
        </is>
      </c>
      <c r="G11500" s="2" t="inlineStr">
        <is>
          <t>https://www.tricentis.com/company/careers</t>
        </is>
      </c>
      <c r="H11500" s="2" t="inlineStr">
        <is>
          <t>found</t>
        </is>
      </c>
      <c r="I11500" s="2" t="n">
        <v>0</v>
      </c>
      <c r="J11500" s="2" t="n">
        <v>0</v>
      </c>
      <c r="K11500" s="2" t="n">
        <v>0</v>
      </c>
      <c r="L11500" s="2" t="inlineStr">
        <is>
          <t>Waldo Raises $15 Million in Seed Round</t>
        </is>
      </c>
      <c r="M11500" s="2" t="inlineStr">
        <is>
          <t>https://www.thesaasnews.com/news/waldo-raises-15-million-in-seed-round/</t>
        </is>
      </c>
      <c r="N11500" s="2" t="inlineStr"/>
    </row>
    <row r="11501">
      <c r="A11501" s="2" t="inlineStr">
        <is>
          <t>Walkway</t>
        </is>
      </c>
      <c r="B11501" s="2" t="inlineStr">
        <is>
          <t>https://www.walkway.ai/</t>
        </is>
      </c>
      <c r="C11501" s="2" t="inlineStr">
        <is>
          <t>Pre-Seed</t>
        </is>
      </c>
      <c r="D11501" s="2" t="inlineStr">
        <is>
          <t>October 2025</t>
        </is>
      </c>
      <c r="E11501" s="2" t="inlineStr">
        <is>
          <t>Reformation Partners, Side Door Ventures</t>
        </is>
      </c>
      <c r="F11501" s="2" t="inlineStr">
        <is>
          <t>B2B SaaS / Analytics / AI Growth Platform</t>
        </is>
      </c>
      <c r="G11501" s="2" t="inlineStr"/>
      <c r="H11501" s="2" t="inlineStr">
        <is>
          <t>not_found</t>
        </is>
      </c>
      <c r="I11501" s="2" t="n">
        <v>0</v>
      </c>
      <c r="J11501" s="2" t="n">
        <v>0</v>
      </c>
      <c r="K11501" s="2" t="n">
        <v>0</v>
      </c>
      <c r="L11501" s="2" t="inlineStr">
        <is>
          <t>Walkaway Secures $1.65M Pre-Seed Round</t>
        </is>
      </c>
      <c r="M11501" s="2" t="inlineStr">
        <is>
          <t>https://www.thesaasnews.com/news/walkaway-secures-1-65m-pre-seed-round/</t>
        </is>
      </c>
      <c r="N11501" s="2" t="inlineStr">
        <is>
          <t>careers page not found</t>
        </is>
      </c>
    </row>
    <row r="11502">
      <c r="A11502" s="2" t="inlineStr">
        <is>
          <t>Wallarm</t>
        </is>
      </c>
      <c r="B11502" s="2" t="inlineStr">
        <is>
          <t>https://www.wallarm.com/</t>
        </is>
      </c>
      <c r="C11502" s="2" t="inlineStr">
        <is>
          <t>Series C</t>
        </is>
      </c>
      <c r="D11502" s="2" t="inlineStr">
        <is>
          <t>July 2025</t>
        </is>
      </c>
      <c r="E11502" s="2" t="inlineStr">
        <is>
          <t>Toba Capital</t>
        </is>
      </c>
      <c r="F11502" s="2" t="inlineStr"/>
      <c r="G11502" s="2" t="inlineStr">
        <is>
          <t>https://wallarm.recruitee.com/</t>
        </is>
      </c>
      <c r="H11502" s="2" t="inlineStr">
        <is>
          <t>found</t>
        </is>
      </c>
      <c r="I11502" s="2" t="n">
        <v>0</v>
      </c>
      <c r="J11502" s="2" t="n">
        <v>0</v>
      </c>
      <c r="K11502" s="2" t="n">
        <v>0</v>
      </c>
      <c r="L11502" s="2" t="inlineStr">
        <is>
          <t>Wallarm Raises $55 Million in Series C</t>
        </is>
      </c>
      <c r="M11502" s="2" t="inlineStr">
        <is>
          <t>https://www.thesaasnews.com/news/wallarm-raises-55-million-in-series-c/</t>
        </is>
      </c>
      <c r="N11502" s="2" t="inlineStr"/>
    </row>
    <row r="11503">
      <c r="A11503" s="2" t="inlineStr">
        <is>
          <t>Wallaroo Labs, Inc</t>
        </is>
      </c>
      <c r="B11503" s="2" t="inlineStr">
        <is>
          <t>https://www.wallaroo.ai/</t>
        </is>
      </c>
      <c r="C11503" s="2" t="inlineStr">
        <is>
          <t>Series A</t>
        </is>
      </c>
      <c r="D11503" s="2" t="inlineStr">
        <is>
          <t>February 2022</t>
        </is>
      </c>
      <c r="E11503" s="2" t="inlineStr">
        <is>
          <t>Microsoft’s venture arm, M12</t>
        </is>
      </c>
      <c r="F11503" s="2" t="inlineStr"/>
      <c r="G11503" s="2" t="inlineStr"/>
      <c r="H11503" s="2" t="inlineStr">
        <is>
          <t>not_found</t>
        </is>
      </c>
      <c r="I11503" s="2" t="n">
        <v>0</v>
      </c>
      <c r="J11503" s="2" t="n">
        <v>0</v>
      </c>
      <c r="K11503" s="2" t="n">
        <v>0</v>
      </c>
      <c r="L11503" s="2" t="inlineStr">
        <is>
          <t>Wallaroo Labs Raises $25 Million in Series A</t>
        </is>
      </c>
      <c r="M11503" s="2" t="inlineStr">
        <is>
          <t>https://www.thesaasnews.com/news/wallaroo-labs-raises-25-million-in-series-a/</t>
        </is>
      </c>
      <c r="N11503" s="2" t="inlineStr">
        <is>
          <t>careers page not found</t>
        </is>
      </c>
    </row>
    <row r="11504">
      <c r="A11504" s="2" t="inlineStr">
        <is>
          <t>Walnut is the world's first Sales Experience platform that puts the prospect in the center of the sales engagement and empowers sales leaders to own the entire process without relying on any back-end team. The sales/marketing teams create and manage interactive, embedded product experiences for their prospects, all while measuring the performance of the demos and getting unique insights. Walnut offers a failure-free, codeless, and 100% customizable platform that empowers every sales rep to own their successful sales demo experience. It aims to redefine inside sales in the new age. The first-of-its-kind codeless platform integrates with a company's CRM's and data sources, making the process of creating sales demos both automated and customizable.</t>
        </is>
      </c>
      <c r="B11504" s="2" t="inlineStr">
        <is>
          <t>https://walnut.io/</t>
        </is>
      </c>
      <c r="C11504" s="2" t="inlineStr">
        <is>
          <t>Series A</t>
        </is>
      </c>
      <c r="D11504" s="2" t="inlineStr">
        <is>
          <t>August 2021</t>
        </is>
      </c>
      <c r="E11504" s="2" t="inlineStr">
        <is>
          <t>Eight Roads Ventures</t>
        </is>
      </c>
      <c r="F11504" s="2" t="inlineStr">
        <is>
          <t>Sales demo platform-no code</t>
        </is>
      </c>
      <c r="G11504" s="2" t="inlineStr">
        <is>
          <t>https://www.walnut.io/jobs/</t>
        </is>
      </c>
      <c r="H11504" s="2" t="inlineStr">
        <is>
          <t>found</t>
        </is>
      </c>
      <c r="I11504" s="2" t="n">
        <v>0</v>
      </c>
      <c r="J11504" s="2" t="n">
        <v>0</v>
      </c>
      <c r="K11504" s="2" t="n">
        <v>0</v>
      </c>
      <c r="L11504" s="2" t="inlineStr">
        <is>
          <t>Walnut Raises $15 Million in Series A</t>
        </is>
      </c>
      <c r="M11504" s="2" t="inlineStr">
        <is>
          <t>https://www.thesaasnews.com/news/walnut-raises-15-million-in-series-a/</t>
        </is>
      </c>
      <c r="N11504" s="2" t="inlineStr"/>
    </row>
    <row r="11505">
      <c r="A11505" s="2" t="inlineStr">
        <is>
          <t>Wand Technologies, Inc.</t>
        </is>
      </c>
      <c r="B11505" s="2" t="inlineStr">
        <is>
          <t>https://www.wand.app/</t>
        </is>
      </c>
      <c r="C11505" s="2" t="inlineStr">
        <is>
          <t>Seed Round</t>
        </is>
      </c>
      <c r="D11505" s="2" t="inlineStr">
        <is>
          <t>August 2023</t>
        </is>
      </c>
      <c r="E11505" s="2" t="inlineStr">
        <is>
          <t>O’Shaughnessy Ventures</t>
        </is>
      </c>
      <c r="F11505" s="2" t="inlineStr">
        <is>
          <t>AI-powered Creative Tool</t>
        </is>
      </c>
      <c r="G11505" s="2" t="inlineStr">
        <is>
          <t>https://wand.app/careers</t>
        </is>
      </c>
      <c r="H11505" s="2" t="inlineStr">
        <is>
          <t>found</t>
        </is>
      </c>
      <c r="I11505" s="2" t="n">
        <v>0</v>
      </c>
      <c r="J11505" s="2" t="n">
        <v>0</v>
      </c>
      <c r="K11505" s="2" t="n">
        <v>0</v>
      </c>
      <c r="L11505" s="2" t="inlineStr">
        <is>
          <t>Wand.app Raises $4.2 Million in Seed Round</t>
        </is>
      </c>
      <c r="M11505" s="2" t="inlineStr">
        <is>
          <t>https://www.thesaasnews.com/news/wand-app-raises-4-2-million-in-seed-round/</t>
        </is>
      </c>
      <c r="N11505" s="2" t="inlineStr"/>
    </row>
    <row r="11506">
      <c r="A11506" s="2" t="inlineStr">
        <is>
          <t>Wand Technologies, Inc.</t>
        </is>
      </c>
      <c r="B11506" s="2" t="inlineStr">
        <is>
          <t>https://www.wand.app/</t>
        </is>
      </c>
      <c r="C11506" s="2" t="inlineStr">
        <is>
          <t>Seed Round</t>
        </is>
      </c>
      <c r="D11506" s="2" t="inlineStr">
        <is>
          <t>March 2023</t>
        </is>
      </c>
      <c r="E11506" s="2" t="inlineStr">
        <is>
          <t>O'Shaughnessy Ventures LLC</t>
        </is>
      </c>
      <c r="F11506" s="2" t="inlineStr">
        <is>
          <t>AI Creative Tool</t>
        </is>
      </c>
      <c r="G11506" s="2" t="inlineStr">
        <is>
          <t>https://wand.app/careers</t>
        </is>
      </c>
      <c r="H11506" s="2" t="inlineStr">
        <is>
          <t>found</t>
        </is>
      </c>
      <c r="I11506" s="2" t="n">
        <v>0</v>
      </c>
      <c r="J11506" s="2" t="n">
        <v>0</v>
      </c>
      <c r="K11506" s="2" t="n">
        <v>0</v>
      </c>
      <c r="L11506" s="2" t="inlineStr">
        <is>
          <t>Wand Raises Seed Funding Round</t>
        </is>
      </c>
      <c r="M11506" s="2" t="inlineStr">
        <is>
          <t>https://www.thesaasnews.com/news/wand-raises-seed-funding-round/</t>
        </is>
      </c>
      <c r="N11506" s="2" t="inlineStr"/>
    </row>
    <row r="11507">
      <c r="A11507" s="2" t="inlineStr">
        <is>
          <t>Wander App Inc.</t>
        </is>
      </c>
      <c r="B11507" s="2" t="inlineStr">
        <is>
          <t>https://wandermaps.com/</t>
        </is>
      </c>
      <c r="C11507" s="2" t="inlineStr">
        <is>
          <t>Seed Round Extension</t>
        </is>
      </c>
      <c r="D11507" s="2" t="inlineStr">
        <is>
          <t>July 2024</t>
        </is>
      </c>
      <c r="E11507" s="2" t="inlineStr"/>
      <c r="F11507" s="2" t="inlineStr">
        <is>
          <t>AI Mapping</t>
        </is>
      </c>
      <c r="G11507" s="2" t="inlineStr"/>
      <c r="H11507" s="2" t="inlineStr">
        <is>
          <t>not_found</t>
        </is>
      </c>
      <c r="I11507" s="2" t="n">
        <v>0</v>
      </c>
      <c r="J11507" s="2" t="n">
        <v>0</v>
      </c>
      <c r="K11507" s="2" t="n">
        <v>0</v>
      </c>
      <c r="L11507" s="2" t="inlineStr">
        <is>
          <t>Wander Raises $1 Million in Seed Extension</t>
        </is>
      </c>
      <c r="M11507" s="2" t="inlineStr">
        <is>
          <t>https://www.thesaasnews.com/news/wander-raises-1-million-in-seed-extension/</t>
        </is>
      </c>
      <c r="N11507" s="2" t="inlineStr">
        <is>
          <t>careers page not found</t>
        </is>
      </c>
    </row>
    <row r="11508">
      <c r="A11508" s="2" t="inlineStr">
        <is>
          <t>Waniwani</t>
        </is>
      </c>
      <c r="B11508" s="2" t="inlineStr">
        <is>
          <t>https://waniwani.ai/</t>
        </is>
      </c>
      <c r="C11508" s="2" t="inlineStr">
        <is>
          <t>Seed</t>
        </is>
      </c>
      <c r="D11508" s="2" t="inlineStr">
        <is>
          <t>June 15, 2026</t>
        </is>
      </c>
      <c r="E11508" s="2" t="inlineStr">
        <is>
          <t>Seedcamp</t>
        </is>
      </c>
      <c r="F11508" s="2" t="inlineStr">
        <is>
          <t>Fintech</t>
        </is>
      </c>
      <c r="G11508" s="2" t="inlineStr">
        <is>
          <t>https://www.waniwani.ai/join-us</t>
        </is>
      </c>
      <c r="H11508" s="2" t="inlineStr">
        <is>
          <t>found</t>
        </is>
      </c>
      <c r="I11508" s="2" t="n">
        <v>2</v>
      </c>
      <c r="J11508" s="2" t="n">
        <v>0</v>
      </c>
      <c r="K11508" s="2" t="n">
        <v>0</v>
      </c>
      <c r="L11508" s="2" t="inlineStr">
        <is>
          <t>Waniwani Raises $8M Seed</t>
        </is>
      </c>
      <c r="M11508" s="2" t="inlineStr">
        <is>
          <t>https://www.thesaasnews.com/news/waniwani-raises-8m-seed/</t>
        </is>
      </c>
      <c r="N11508" s="2" t="inlineStr"/>
    </row>
    <row r="11509">
      <c r="A11509" s="2" t="inlineStr">
        <is>
          <t>WANotifier Inc.</t>
        </is>
      </c>
      <c r="B11509" s="2" t="inlineStr">
        <is>
          <t>https://wanotifier.com/</t>
        </is>
      </c>
      <c r="C11509" s="2" t="inlineStr">
        <is>
          <t>Pre-Seed</t>
        </is>
      </c>
      <c r="D11509" s="2" t="inlineStr">
        <is>
          <t>June 2025</t>
        </is>
      </c>
      <c r="E11509" s="2" t="inlineStr">
        <is>
          <t>TinySeed</t>
        </is>
      </c>
      <c r="F11509" s="2" t="inlineStr">
        <is>
          <t>WhatsApp Marketing / SaaS / Customer Engagement</t>
        </is>
      </c>
      <c r="G11509" s="2" t="inlineStr">
        <is>
          <t>https://wanotifier.com/career/</t>
        </is>
      </c>
      <c r="H11509" s="2" t="inlineStr">
        <is>
          <t>found</t>
        </is>
      </c>
      <c r="I11509" s="2" t="n">
        <v>1</v>
      </c>
      <c r="J11509" s="2" t="n">
        <v>0</v>
      </c>
      <c r="K11509" s="2" t="n">
        <v>0</v>
      </c>
      <c r="L11509" s="2" t="inlineStr">
        <is>
          <t>WANotifier Raises Pre-Seed Round</t>
        </is>
      </c>
      <c r="M11509" s="2" t="inlineStr">
        <is>
          <t>https://www.thesaasnews.com/news/wanotifier-raises-pre-seed-round/</t>
        </is>
      </c>
      <c r="N11509" s="2" t="inlineStr"/>
    </row>
    <row r="11510">
      <c r="A11510" s="2" t="inlineStr">
        <is>
          <t>Warburg AI</t>
        </is>
      </c>
      <c r="B11510" s="2" t="inlineStr">
        <is>
          <t>https://www.warburg.ai/</t>
        </is>
      </c>
      <c r="C11510" s="2" t="inlineStr">
        <is>
          <t>Seed Round</t>
        </is>
      </c>
      <c r="D11510" s="2" t="inlineStr">
        <is>
          <t>November 2024</t>
        </is>
      </c>
      <c r="E11510" s="2" t="inlineStr"/>
      <c r="F11510" s="2" t="inlineStr">
        <is>
          <t>Financial</t>
        </is>
      </c>
      <c r="G11510" s="2" t="inlineStr">
        <is>
          <t>https://www.warburg.ai/careers</t>
        </is>
      </c>
      <c r="H11510" s="2" t="inlineStr">
        <is>
          <t>found</t>
        </is>
      </c>
      <c r="I11510" s="2" t="n">
        <v>0</v>
      </c>
      <c r="J11510" s="2" t="n">
        <v>0</v>
      </c>
      <c r="K11510" s="2" t="n">
        <v>0</v>
      </c>
      <c r="L11510" s="2" t="inlineStr">
        <is>
          <t>Warburg AI Raises $250K in Seed Round</t>
        </is>
      </c>
      <c r="M11510" s="2" t="inlineStr">
        <is>
          <t>https://www.thesaasnews.com/news/warburg-ai-raises-250k-in-seed-round/</t>
        </is>
      </c>
      <c r="N11510" s="2" t="inlineStr"/>
    </row>
    <row r="11511">
      <c r="A11511" s="2" t="inlineStr">
        <is>
          <t>WARD 24/7 ApS</t>
        </is>
      </c>
      <c r="B11511" s="2" t="inlineStr">
        <is>
          <t>https://ward247.com/</t>
        </is>
      </c>
      <c r="C11511" s="2" t="inlineStr">
        <is>
          <t>Unknown</t>
        </is>
      </c>
      <c r="D11511" s="2" t="inlineStr">
        <is>
          <t>January 2024</t>
        </is>
      </c>
      <c r="E11511" s="2" t="inlineStr"/>
      <c r="F11511" s="2" t="inlineStr">
        <is>
          <t>AI Patient Monitoring</t>
        </is>
      </c>
      <c r="G11511" s="2" t="inlineStr">
        <is>
          <t>https://ward247.com/careers/</t>
        </is>
      </c>
      <c r="H11511" s="2" t="inlineStr">
        <is>
          <t>found</t>
        </is>
      </c>
      <c r="I11511" s="2" t="n">
        <v>0</v>
      </c>
      <c r="J11511" s="2" t="n">
        <v>0</v>
      </c>
      <c r="K11511" s="2" t="n">
        <v>0</v>
      </c>
      <c r="L11511" s="2" t="inlineStr">
        <is>
          <t>WARD 24/7 Secures €3.4 Million in Funding</t>
        </is>
      </c>
      <c r="M11511" s="2" t="inlineStr">
        <is>
          <t>https://www.thesaasnews.com/news/ward-24-7-secures-3-4-million-in-funding/</t>
        </is>
      </c>
      <c r="N11511" s="2" t="inlineStr"/>
    </row>
    <row r="11512">
      <c r="A11512" s="2" t="inlineStr">
        <is>
          <t>Warden AI Ltd.</t>
        </is>
      </c>
      <c r="B11512" s="2" t="inlineStr">
        <is>
          <t>https://www.warden-ai.com/</t>
        </is>
      </c>
      <c r="C11512" s="2" t="inlineStr">
        <is>
          <t>Unknown</t>
        </is>
      </c>
      <c r="D11512" s="2" t="inlineStr">
        <is>
          <t>July 2025</t>
        </is>
      </c>
      <c r="E11512" s="2" t="inlineStr">
        <is>
          <t>Founders of Onfido</t>
        </is>
      </c>
      <c r="F11512" s="2" t="inlineStr">
        <is>
          <t>AI Auditing / Responsible AI / HR Tech Compliance</t>
        </is>
      </c>
      <c r="G11512" s="2" t="inlineStr">
        <is>
          <t>https://www.warden-ai.com/resources/eeoc-ai-hiring-guidance</t>
        </is>
      </c>
      <c r="H11512" s="2" t="inlineStr">
        <is>
          <t>found</t>
        </is>
      </c>
      <c r="I11512" s="2" t="n">
        <v>0</v>
      </c>
      <c r="J11512" s="2" t="n">
        <v>0</v>
      </c>
      <c r="K11512" s="2" t="n">
        <v>0</v>
      </c>
      <c r="L11512" s="2" t="inlineStr">
        <is>
          <t>Warden AI Secures £1.1 Million in Funding</t>
        </is>
      </c>
      <c r="M11512" s="2" t="inlineStr">
        <is>
          <t>https://www.thesaasnews.com/news/warden-ai-secures-1-1-million-in-funding/</t>
        </is>
      </c>
      <c r="N11512" s="2" t="inlineStr"/>
    </row>
    <row r="11513">
      <c r="A11513" s="2" t="inlineStr">
        <is>
          <t>Warmly, Inc.</t>
        </is>
      </c>
      <c r="B11513" s="2" t="inlineStr">
        <is>
          <t>https://www.warmly.ai/</t>
        </is>
      </c>
      <c r="C11513" s="2" t="inlineStr">
        <is>
          <t>Series A+</t>
        </is>
      </c>
      <c r="D11513" s="2" t="inlineStr">
        <is>
          <t>February 2025</t>
        </is>
      </c>
      <c r="E11513" s="2" t="inlineStr">
        <is>
          <t>RTP Global</t>
        </is>
      </c>
      <c r="F11513" s="2" t="inlineStr">
        <is>
          <t>Sales and</t>
        </is>
      </c>
      <c r="G11513" s="2" t="inlineStr">
        <is>
          <t>https://www.warmly.ai/p/resources/careers</t>
        </is>
      </c>
      <c r="H11513" s="2" t="inlineStr">
        <is>
          <t>found</t>
        </is>
      </c>
      <c r="I11513" s="2" t="n">
        <v>4</v>
      </c>
      <c r="J11513" s="2" t="n">
        <v>0</v>
      </c>
      <c r="K11513" s="2" t="n">
        <v>0</v>
      </c>
      <c r="L11513" s="2" t="inlineStr">
        <is>
          <t>Warmly Raises $6 Million in Series A+</t>
        </is>
      </c>
      <c r="M11513" s="2" t="inlineStr">
        <is>
          <t>https://www.thesaasnews.com/news/warmly-raises-6-million-in-series-a/</t>
        </is>
      </c>
      <c r="N11513" s="2" t="inlineStr"/>
    </row>
    <row r="11514">
      <c r="A11514" s="2" t="inlineStr">
        <is>
          <t>Warp</t>
        </is>
      </c>
      <c r="B11514" s="2" t="inlineStr">
        <is>
          <t>https://warp.co/</t>
        </is>
      </c>
      <c r="C11514" s="2" t="inlineStr">
        <is>
          <t>Series B</t>
        </is>
      </c>
      <c r="D11514" s="2" t="inlineStr">
        <is>
          <t>June 2026</t>
        </is>
      </c>
      <c r="E11514" s="2" t="inlineStr">
        <is>
          <t>Battery Ventures</t>
        </is>
      </c>
      <c r="F11514" s="2" t="inlineStr">
        <is>
          <t>HR/Payroll</t>
        </is>
      </c>
      <c r="G11514" s="2" t="inlineStr">
        <is>
          <t>https://www.warp.co/careers</t>
        </is>
      </c>
      <c r="H11514" s="2" t="inlineStr">
        <is>
          <t>found</t>
        </is>
      </c>
      <c r="I11514" s="2" t="n">
        <v>12</v>
      </c>
      <c r="J11514" s="2" t="n">
        <v>0</v>
      </c>
      <c r="K11514" s="2" t="n">
        <v>0</v>
      </c>
      <c r="L11514" s="2" t="inlineStr">
        <is>
          <t>Warp Raises $60M Series B</t>
        </is>
      </c>
      <c r="M11514" s="2" t="inlineStr">
        <is>
          <t>https://www.thesaasnews.com/news/warp-raises-60m-series-b/</t>
        </is>
      </c>
      <c r="N11514" s="2" t="inlineStr"/>
    </row>
    <row r="11515">
      <c r="A11515" s="2" t="inlineStr">
        <is>
          <t>WarpEngine Canada Inc.</t>
        </is>
      </c>
      <c r="B11515" s="2" t="inlineStr">
        <is>
          <t>https://viggle.ai/</t>
        </is>
      </c>
      <c r="C11515" s="2" t="inlineStr">
        <is>
          <t>Series A</t>
        </is>
      </c>
      <c r="D11515" s="2" t="inlineStr">
        <is>
          <t>August 2024</t>
        </is>
      </c>
      <c r="E11515" s="2" t="inlineStr">
        <is>
          <t>Andreessen Horowitz (a16z)</t>
        </is>
      </c>
      <c r="F11515" s="2" t="inlineStr">
        <is>
          <t>Animation</t>
        </is>
      </c>
      <c r="G11515" s="2" t="inlineStr">
        <is>
          <t>https://viggle.ai/about-us#careers</t>
        </is>
      </c>
      <c r="H11515" s="2" t="inlineStr">
        <is>
          <t>found</t>
        </is>
      </c>
      <c r="I11515" s="2" t="n">
        <v>0</v>
      </c>
      <c r="J11515" s="2" t="n">
        <v>0</v>
      </c>
      <c r="K11515" s="2" t="n">
        <v>0</v>
      </c>
      <c r="L11515" s="2" t="inlineStr">
        <is>
          <t>Viggle AI Raises $19 Million in Series A</t>
        </is>
      </c>
      <c r="M11515" s="2" t="inlineStr">
        <is>
          <t>https://www.thesaasnews.com/news/viggle-ai-raises-19-million-in-series-a/</t>
        </is>
      </c>
      <c r="N11515" s="2" t="inlineStr"/>
    </row>
    <row r="11516">
      <c r="A11516" s="2" t="inlineStr">
        <is>
          <t>Warpstream Labs, Inc.</t>
        </is>
      </c>
      <c r="B11516" s="2" t="inlineStr">
        <is>
          <t>https://www.warpstream.com/</t>
        </is>
      </c>
      <c r="C11516" s="2" t="inlineStr">
        <is>
          <t>Unknown</t>
        </is>
      </c>
      <c r="D11516" s="2" t="inlineStr">
        <is>
          <t>March 2024</t>
        </is>
      </c>
      <c r="E11516" s="2" t="inlineStr">
        <is>
          <t>Greylock, Amplify Partners</t>
        </is>
      </c>
      <c r="F11516" s="2" t="inlineStr"/>
      <c r="G11516" s="2" t="inlineStr"/>
      <c r="H11516" s="2" t="inlineStr">
        <is>
          <t>not_found</t>
        </is>
      </c>
      <c r="I11516" s="2" t="n">
        <v>0</v>
      </c>
      <c r="J11516" s="2" t="n">
        <v>0</v>
      </c>
      <c r="K11516" s="2" t="n">
        <v>0</v>
      </c>
      <c r="L11516" s="2" t="inlineStr">
        <is>
          <t>WarpStream Labs Secures $20 Million in Funding</t>
        </is>
      </c>
      <c r="M11516" s="2" t="inlineStr">
        <is>
          <t>https://www.thesaasnews.com/news/warpstream-labs-secures-20-million-in-funding/</t>
        </is>
      </c>
      <c r="N11516" s="2" t="inlineStr">
        <is>
          <t>careers page not found</t>
        </is>
      </c>
    </row>
    <row r="11517">
      <c r="A11517" s="2" t="inlineStr">
        <is>
          <t>Warrant, Inc.</t>
        </is>
      </c>
      <c r="B11517" s="2" t="inlineStr">
        <is>
          <t>https://www.hellowarrant.com/</t>
        </is>
      </c>
      <c r="C11517" s="2" t="inlineStr">
        <is>
          <t>Pre-seed</t>
        </is>
      </c>
      <c r="D11517" s="2" t="inlineStr">
        <is>
          <t>April 2025</t>
        </is>
      </c>
      <c r="E11517" s="2" t="inlineStr">
        <is>
          <t>Brickyard</t>
        </is>
      </c>
      <c r="F11517" s="2" t="inlineStr">
        <is>
          <t>AI-Marketing Compliance</t>
        </is>
      </c>
      <c r="G11517" s="2" t="inlineStr"/>
      <c r="H11517" s="2" t="inlineStr">
        <is>
          <t>not_found</t>
        </is>
      </c>
      <c r="I11517" s="2" t="n">
        <v>0</v>
      </c>
      <c r="J11517" s="2" t="n">
        <v>0</v>
      </c>
      <c r="K11517" s="2" t="n">
        <v>0</v>
      </c>
      <c r="L11517" s="2" t="inlineStr">
        <is>
          <t>Warrant Raises $720K in Pre-Seed Round</t>
        </is>
      </c>
      <c r="M11517" s="2" t="inlineStr">
        <is>
          <t>https://www.thesaasnews.com/news/warrant-raises-720k-in-pre-seed-round/</t>
        </is>
      </c>
      <c r="N11517" s="2" t="inlineStr">
        <is>
          <t>careers page not found</t>
        </is>
      </c>
    </row>
    <row r="11518">
      <c r="A11518" s="2" t="inlineStr">
        <is>
          <t>WarrCloud, Inc.</t>
        </is>
      </c>
      <c r="B11518" s="2" t="inlineStr">
        <is>
          <t>https://warrcloud.com/</t>
        </is>
      </c>
      <c r="C11518" s="2" t="inlineStr">
        <is>
          <t>Series B</t>
        </is>
      </c>
      <c r="D11518" s="2" t="inlineStr">
        <is>
          <t>October 2024</t>
        </is>
      </c>
      <c r="E11518" s="2" t="inlineStr">
        <is>
          <t>Centana Growth Partners</t>
        </is>
      </c>
      <c r="F11518" s="2" t="inlineStr">
        <is>
          <t>Warranty Claims Management</t>
        </is>
      </c>
      <c r="G11518" s="2" t="inlineStr">
        <is>
          <t>https://warrcloudcareers.my.canva.site/</t>
        </is>
      </c>
      <c r="H11518" s="2" t="inlineStr">
        <is>
          <t>found</t>
        </is>
      </c>
      <c r="I11518" s="2" t="n">
        <v>0</v>
      </c>
      <c r="J11518" s="2" t="n">
        <v>0</v>
      </c>
      <c r="K11518" s="2" t="n">
        <v>0</v>
      </c>
      <c r="L11518" s="2" t="inlineStr">
        <is>
          <t>WarrCloud Raises $20 Million in Series B</t>
        </is>
      </c>
      <c r="M11518" s="2" t="inlineStr">
        <is>
          <t>https://www.thesaasnews.com/news/warrcloud-raises-20-million-in-series-b/</t>
        </is>
      </c>
      <c r="N11518" s="2" t="inlineStr"/>
    </row>
    <row r="11519">
      <c r="A11519" s="2" t="inlineStr">
        <is>
          <t>Warren</t>
        </is>
      </c>
      <c r="B11519" s="2" t="inlineStr">
        <is>
          <t>https://warren.eu/</t>
        </is>
      </c>
      <c r="C11519" s="2" t="inlineStr">
        <is>
          <t>Seed</t>
        </is>
      </c>
      <c r="D11519" s="2" t="inlineStr">
        <is>
          <t>June 18, 2026</t>
        </is>
      </c>
      <c r="E11519" s="2" t="inlineStr">
        <is>
          <t>Motive Ventures</t>
        </is>
      </c>
      <c r="F11519" s="2" t="inlineStr">
        <is>
          <t>FinTech</t>
        </is>
      </c>
      <c r="G11519" s="2" t="inlineStr">
        <is>
          <t>https://www.warren.eu/about/jobs</t>
        </is>
      </c>
      <c r="H11519" s="2" t="inlineStr">
        <is>
          <t>found</t>
        </is>
      </c>
      <c r="I11519" s="2" t="n">
        <v>0</v>
      </c>
      <c r="J11519" s="2" t="n">
        <v>0</v>
      </c>
      <c r="K11519" s="2" t="n">
        <v>0</v>
      </c>
      <c r="L11519" s="2" t="inlineStr">
        <is>
          <t>Warren Raises €10M Seed</t>
        </is>
      </c>
      <c r="M11519" s="2" t="inlineStr">
        <is>
          <t>https://www.thesaasnews.com/news/warren-raises-10m-seed/</t>
        </is>
      </c>
      <c r="N11519" s="2" t="inlineStr"/>
    </row>
    <row r="11520">
      <c r="A11520" s="2" t="inlineStr">
        <is>
          <t>Washington Abstract Inc.</t>
        </is>
      </c>
      <c r="B11520" s="2" t="inlineStr">
        <is>
          <t>https://www.abstract.us/</t>
        </is>
      </c>
      <c r="C11520" s="2" t="inlineStr">
        <is>
          <t>Seed Round</t>
        </is>
      </c>
      <c r="D11520" s="2" t="inlineStr">
        <is>
          <t>January 2025</t>
        </is>
      </c>
      <c r="E11520" s="2" t="inlineStr">
        <is>
          <t>Bonfire Ventures, Communitas Capital</t>
        </is>
      </c>
      <c r="F11520" s="2" t="inlineStr">
        <is>
          <t>AI Regulatory</t>
        </is>
      </c>
      <c r="G11520" s="2" t="inlineStr">
        <is>
          <t>https://abstract.us/careers</t>
        </is>
      </c>
      <c r="H11520" s="2" t="inlineStr">
        <is>
          <t>found</t>
        </is>
      </c>
      <c r="I11520" s="2" t="n">
        <v>2</v>
      </c>
      <c r="J11520" s="2" t="n">
        <v>0</v>
      </c>
      <c r="K11520" s="2" t="n">
        <v>0</v>
      </c>
      <c r="L11520" s="2" t="inlineStr">
        <is>
          <t>Abstract Raises $4.8 Million in Seed Funding</t>
        </is>
      </c>
      <c r="M11520" s="2" t="inlineStr">
        <is>
          <t>https://www.thesaasnews.com/news/abstract-raises-4-8-million-in-seed-funding/</t>
        </is>
      </c>
      <c r="N11520" s="2" t="inlineStr"/>
    </row>
    <row r="11521">
      <c r="A11521" s="2" t="inlineStr">
        <is>
          <t>WASK, INC.</t>
        </is>
      </c>
      <c r="B11521" s="2" t="inlineStr">
        <is>
          <t>https://www.wask.co/</t>
        </is>
      </c>
      <c r="C11521" s="2" t="inlineStr">
        <is>
          <t>Unknown</t>
        </is>
      </c>
      <c r="D11521" s="2" t="inlineStr">
        <is>
          <t>March 2023</t>
        </is>
      </c>
      <c r="E11521" s="2" t="inlineStr">
        <is>
          <t>Eksim Ventures</t>
        </is>
      </c>
      <c r="F11521" s="2" t="inlineStr">
        <is>
          <t>Advertisement Management Software</t>
        </is>
      </c>
      <c r="G11521" s="2" t="inlineStr">
        <is>
          <t>https://www.wask.co/jobs</t>
        </is>
      </c>
      <c r="H11521" s="2" t="inlineStr">
        <is>
          <t>found</t>
        </is>
      </c>
      <c r="I11521" s="2" t="n">
        <v>0</v>
      </c>
      <c r="J11521" s="2" t="n">
        <v>0</v>
      </c>
      <c r="K11521" s="2" t="n">
        <v>0</v>
      </c>
      <c r="L11521" s="2" t="inlineStr">
        <is>
          <t>Wask Raises $2.4 Million in Funding</t>
        </is>
      </c>
      <c r="M11521" s="2" t="inlineStr">
        <is>
          <t>https://www.thesaasnews.com/news/wask-raises-2-4-million-in-funding/</t>
        </is>
      </c>
      <c r="N11521" s="2" t="inlineStr"/>
    </row>
    <row r="11522">
      <c r="A11522" s="2" t="inlineStr">
        <is>
          <t>Wassist</t>
        </is>
      </c>
      <c r="B11522" s="2" t="inlineStr">
        <is>
          <t>https://wassist.app/</t>
        </is>
      </c>
      <c r="C11522" s="2" t="inlineStr">
        <is>
          <t>Pre-seed</t>
        </is>
      </c>
      <c r="D11522" s="2" t="inlineStr">
        <is>
          <t>June 8, 2026</t>
        </is>
      </c>
      <c r="E11522" s="2" t="inlineStr">
        <is>
          <t>Playfair</t>
        </is>
      </c>
      <c r="F11522" s="2" t="inlineStr">
        <is>
          <t>SaaS, AI, E-commerce, Conversational AI</t>
        </is>
      </c>
      <c r="G11522" s="2" t="inlineStr"/>
      <c r="H11522" s="2" t="inlineStr">
        <is>
          <t>not_found</t>
        </is>
      </c>
      <c r="I11522" s="2" t="n">
        <v>0</v>
      </c>
      <c r="J11522" s="2" t="n">
        <v>0</v>
      </c>
      <c r="K11522" s="2" t="n">
        <v>0</v>
      </c>
      <c r="L11522" s="2" t="inlineStr">
        <is>
          <t>Wassist Raises $1.1M Pre-seed</t>
        </is>
      </c>
      <c r="M11522" s="2" t="inlineStr">
        <is>
          <t>https://www.thesaasnews.com/news/wassist-raises-1-1m-pre-seed/</t>
        </is>
      </c>
      <c r="N11522" s="2" t="inlineStr">
        <is>
          <t>careers page not found</t>
        </is>
      </c>
    </row>
    <row r="11523">
      <c r="A11523" s="2" t="inlineStr">
        <is>
          <t>Waste Labs is a Singapore-based Artificial Intelligence company that helps to optimize waste collection and enable recycling and circular supply chains. Waste Labs’ AI platform provides cities and waste managers with data-driven insights and prescriptive recommendations to map out waste flows and to design and operate efficient, sustainable, and scalable waste collection systems anywhere in the world. Waste Labs serves leading waste management companies and sustainable producers in Singapore, Hong Kong, Australia, and the UK.</t>
        </is>
      </c>
      <c r="B11523" s="2" t="inlineStr">
        <is>
          <t>https://www.wastelabs.co/</t>
        </is>
      </c>
      <c r="C11523" s="2" t="inlineStr">
        <is>
          <t>pre-Seed</t>
        </is>
      </c>
      <c r="D11523" s="2" t="inlineStr">
        <is>
          <t>October 2021</t>
        </is>
      </c>
      <c r="E11523" s="2" t="inlineStr"/>
      <c r="F11523" s="2" t="inlineStr"/>
      <c r="G11523" s="2" t="inlineStr"/>
      <c r="H11523" s="2" t="inlineStr">
        <is>
          <t>not_found</t>
        </is>
      </c>
      <c r="I11523" s="2" t="n">
        <v>0</v>
      </c>
      <c r="J11523" s="2" t="n">
        <v>0</v>
      </c>
      <c r="K11523" s="2" t="n">
        <v>0</v>
      </c>
      <c r="L11523" s="2" t="inlineStr">
        <is>
          <t>Waste Labs Raises $500,000 in pre-Seed Round</t>
        </is>
      </c>
      <c r="M11523" s="2" t="inlineStr">
        <is>
          <t>https://www.thesaasnews.com/news/waste-labs-raises-500-000-in-pre-seed-round/</t>
        </is>
      </c>
      <c r="N11523" s="2" t="inlineStr">
        <is>
          <t>careers page not found</t>
        </is>
      </c>
    </row>
    <row r="11524">
      <c r="A11524" s="2" t="inlineStr">
        <is>
          <t>Waste Repurposing International, Inc.</t>
        </is>
      </c>
      <c r="B11524" s="2" t="inlineStr">
        <is>
          <t>https://www.smartersorting.com/</t>
        </is>
      </c>
      <c r="C11524" s="2" t="inlineStr"/>
      <c r="D11524" s="2" t="inlineStr">
        <is>
          <t>Aug 2022</t>
        </is>
      </c>
      <c r="E11524" s="2" t="inlineStr">
        <is>
          <t>Regeneration.VC</t>
        </is>
      </c>
      <c r="F11524" s="2" t="inlineStr">
        <is>
          <t>Product Intelligence</t>
        </is>
      </c>
      <c r="G11524" s="2" t="inlineStr"/>
      <c r="H11524" s="2" t="inlineStr">
        <is>
          <t>not_found</t>
        </is>
      </c>
      <c r="I11524" s="2" t="n">
        <v>0</v>
      </c>
      <c r="J11524" s="2" t="n">
        <v>0</v>
      </c>
      <c r="K11524" s="2" t="n">
        <v>0</v>
      </c>
      <c r="L11524" s="2" t="inlineStr">
        <is>
          <t>Smarter Sorting Raises $7 Million in Series A</t>
        </is>
      </c>
      <c r="M11524" s="2" t="inlineStr">
        <is>
          <t>https://www.thesaasnews.com/news/smarter-sorting-raises-7-million-in-series-a/</t>
        </is>
      </c>
      <c r="N11524" s="2" t="inlineStr">
        <is>
          <t>careers page not found</t>
        </is>
      </c>
    </row>
    <row r="11525">
      <c r="A11525" s="2" t="inlineStr">
        <is>
          <t>Watalook</t>
        </is>
      </c>
      <c r="B11525" s="2" t="inlineStr">
        <is>
          <t>https://www.watalook.com/</t>
        </is>
      </c>
      <c r="C11525" s="2" t="inlineStr">
        <is>
          <t>Seed Round</t>
        </is>
      </c>
      <c r="D11525" s="2" t="inlineStr">
        <is>
          <t>December 2022</t>
        </is>
      </c>
      <c r="E11525" s="2" t="inlineStr">
        <is>
          <t>Danish byFounders and Lithuanian Practica Capital</t>
        </is>
      </c>
      <c r="F11525" s="2" t="inlineStr">
        <is>
          <t>Beauty Freelancers Booking platform</t>
        </is>
      </c>
      <c r="G11525" s="2" t="inlineStr"/>
      <c r="H11525" s="2" t="inlineStr">
        <is>
          <t>not_found</t>
        </is>
      </c>
      <c r="I11525" s="2" t="n">
        <v>0</v>
      </c>
      <c r="J11525" s="2" t="n">
        <v>0</v>
      </c>
      <c r="K11525" s="2" t="n">
        <v>0</v>
      </c>
      <c r="L11525" s="2" t="inlineStr">
        <is>
          <t>Watalook Raises €3 Million in a Seed Round</t>
        </is>
      </c>
      <c r="M11525" s="2" t="inlineStr">
        <is>
          <t>https://www.thesaasnews.com/news/watalook-raises-3-million-in-a-seed-round/</t>
        </is>
      </c>
      <c r="N11525" s="2" t="inlineStr">
        <is>
          <t>careers page not found</t>
        </is>
      </c>
    </row>
    <row r="11526">
      <c r="A11526" s="2" t="inlineStr">
        <is>
          <t>Watchyourhealth.com India Private Ltd.</t>
        </is>
      </c>
      <c r="B11526" s="2" t="inlineStr">
        <is>
          <t>https://www.watchyourhealth.com/</t>
        </is>
      </c>
      <c r="C11526" s="2" t="inlineStr">
        <is>
          <t>Unknown</t>
        </is>
      </c>
      <c r="D11526" s="2" t="inlineStr">
        <is>
          <t>June 2023</t>
        </is>
      </c>
      <c r="E11526" s="2" t="inlineStr">
        <is>
          <t>Conquest Global Ventures Private Limited</t>
        </is>
      </c>
      <c r="F11526" s="2" t="inlineStr">
        <is>
          <t>Health Tech Platform</t>
        </is>
      </c>
      <c r="G11526" s="2" t="inlineStr"/>
      <c r="H11526" s="2" t="inlineStr">
        <is>
          <t>not_found</t>
        </is>
      </c>
      <c r="I11526" s="2" t="n">
        <v>0</v>
      </c>
      <c r="J11526" s="2" t="n">
        <v>0</v>
      </c>
      <c r="K11526" s="2" t="n">
        <v>0</v>
      </c>
      <c r="L11526" s="2" t="inlineStr">
        <is>
          <t>WatchYourHealth Raises $2.2 Million in Funding</t>
        </is>
      </c>
      <c r="M11526" s="2" t="inlineStr">
        <is>
          <t>https://www.thesaasnews.com/news/watchyourhealth-raises-2-2-million-in-funding/</t>
        </is>
      </c>
      <c r="N11526" s="2" t="inlineStr">
        <is>
          <t>careers page not found</t>
        </is>
      </c>
    </row>
    <row r="11527">
      <c r="A11527" s="2" t="inlineStr">
        <is>
          <t>Watershed Health</t>
        </is>
      </c>
      <c r="B11527" s="2" t="inlineStr">
        <is>
          <t>https://watershedhealth.com/</t>
        </is>
      </c>
      <c r="C11527" s="2" t="inlineStr">
        <is>
          <t>Unknown</t>
        </is>
      </c>
      <c r="D11527" s="2" t="inlineStr"/>
      <c r="E11527" s="2" t="inlineStr">
        <is>
          <t>First Trust Capital Partners</t>
        </is>
      </c>
      <c r="F11527" s="2" t="inlineStr">
        <is>
          <t>Care Coordination</t>
        </is>
      </c>
      <c r="G11527" s="2" t="inlineStr">
        <is>
          <t>https://watershedhealth.com</t>
        </is>
      </c>
      <c r="H11527" s="2" t="inlineStr">
        <is>
          <t>found</t>
        </is>
      </c>
      <c r="I11527" s="2" t="n">
        <v>0</v>
      </c>
      <c r="J11527" s="2" t="n">
        <v>0</v>
      </c>
      <c r="K11527" s="2" t="n">
        <v>0</v>
      </c>
      <c r="L11527" s="2" t="inlineStr">
        <is>
          <t>Watershed Health Raises $13.6 Million in Funding</t>
        </is>
      </c>
      <c r="M11527" s="2" t="inlineStr">
        <is>
          <t>https://www.thesaasnews.com/news/watershed-health-raises-13-6-million-in-funding/</t>
        </is>
      </c>
      <c r="N11527" s="2" t="inlineStr"/>
    </row>
    <row r="11528">
      <c r="A11528" s="2" t="inlineStr">
        <is>
          <t>Watershed Technology, Inc.</t>
        </is>
      </c>
      <c r="B11528" s="2" t="inlineStr">
        <is>
          <t>https://watershed.com/</t>
        </is>
      </c>
      <c r="C11528" s="2" t="inlineStr">
        <is>
          <t>Series C</t>
        </is>
      </c>
      <c r="D11528" s="2" t="inlineStr">
        <is>
          <t>February 2024</t>
        </is>
      </c>
      <c r="E11528" s="2" t="inlineStr">
        <is>
          <t>Greenoaks</t>
        </is>
      </c>
      <c r="F11528" s="2" t="inlineStr">
        <is>
          <t>Climate</t>
        </is>
      </c>
      <c r="G11528" s="2" t="inlineStr">
        <is>
          <t>https://watershed.com/careers</t>
        </is>
      </c>
      <c r="H11528" s="2" t="inlineStr">
        <is>
          <t>found</t>
        </is>
      </c>
      <c r="I11528" s="2" t="n">
        <v>24</v>
      </c>
      <c r="J11528" s="2" t="n">
        <v>0</v>
      </c>
      <c r="K11528" s="2" t="n">
        <v>0</v>
      </c>
      <c r="L11528" s="2" t="inlineStr">
        <is>
          <t>Watershed Raises $100 Million in Series C</t>
        </is>
      </c>
      <c r="M11528" s="2" t="inlineStr">
        <is>
          <t>https://www.thesaasnews.com/news/watershed-raises-100-million-in-series-c/</t>
        </is>
      </c>
      <c r="N11528" s="2" t="inlineStr"/>
    </row>
    <row r="11529">
      <c r="A11529" s="2" t="inlineStr">
        <is>
          <t>WattCarbon, Inc.</t>
        </is>
      </c>
      <c r="B11529" s="2" t="inlineStr">
        <is>
          <t>https://wattcarbon.com/</t>
        </is>
      </c>
      <c r="C11529" s="2" t="inlineStr">
        <is>
          <t>Seed Extension</t>
        </is>
      </c>
      <c r="D11529" s="2" t="inlineStr">
        <is>
          <t>July 2025</t>
        </is>
      </c>
      <c r="E11529" s="2" t="inlineStr">
        <is>
          <t>Cerulean Ventures</t>
        </is>
      </c>
      <c r="F11529" s="2" t="inlineStr"/>
      <c r="G11529" s="2" t="inlineStr">
        <is>
          <t>https://climatebase.org/company/1132206/wattcarbon</t>
        </is>
      </c>
      <c r="H11529" s="2" t="inlineStr">
        <is>
          <t>found</t>
        </is>
      </c>
      <c r="I11529" s="2" t="n">
        <v>0</v>
      </c>
      <c r="J11529" s="2" t="n">
        <v>0</v>
      </c>
      <c r="K11529" s="2" t="n">
        <v>0</v>
      </c>
      <c r="L11529" s="2" t="inlineStr">
        <is>
          <t>WattCarbon Raises Seed Extension Round</t>
        </is>
      </c>
      <c r="M11529" s="2" t="inlineStr">
        <is>
          <t>https://www.thesaasnews.com/news/wattcarbon-raises-seed-extension-round/</t>
        </is>
      </c>
      <c r="N11529" s="2" t="inlineStr"/>
    </row>
    <row r="11530">
      <c r="A11530" s="2" t="inlineStr">
        <is>
          <t>WaveForms AI</t>
        </is>
      </c>
      <c r="B11530" s="2" t="inlineStr">
        <is>
          <t>https://www.waveforms.ai/</t>
        </is>
      </c>
      <c r="C11530" s="2" t="inlineStr">
        <is>
          <t>Seed Round</t>
        </is>
      </c>
      <c r="D11530" s="2" t="inlineStr">
        <is>
          <t>December 2024</t>
        </is>
      </c>
      <c r="E11530" s="2" t="inlineStr">
        <is>
          <t>Andreessen Horowitz</t>
        </is>
      </c>
      <c r="F11530" s="2" t="inlineStr">
        <is>
          <t>AI Voices</t>
        </is>
      </c>
      <c r="G11530" s="2" t="inlineStr"/>
      <c r="H11530" s="2" t="inlineStr">
        <is>
          <t>not_found</t>
        </is>
      </c>
      <c r="I11530" s="2" t="n">
        <v>0</v>
      </c>
      <c r="J11530" s="2" t="n">
        <v>0</v>
      </c>
      <c r="K11530" s="2" t="n">
        <v>0</v>
      </c>
      <c r="L11530" s="2" t="inlineStr">
        <is>
          <t>WaveForms AI Raises $40M in Seed Round</t>
        </is>
      </c>
      <c r="M11530" s="2" t="inlineStr">
        <is>
          <t>https://www.thesaasnews.com/news/waveforms-ai-raises-40m-in-seed-round/</t>
        </is>
      </c>
      <c r="N11530" s="2" t="inlineStr">
        <is>
          <t>careers page not found</t>
        </is>
      </c>
    </row>
    <row r="11531">
      <c r="A11531" s="2" t="inlineStr">
        <is>
          <t>Wavv</t>
        </is>
      </c>
      <c r="B11531" s="2" t="inlineStr">
        <is>
          <t>https://wavv.app/&amp;nbsp</t>
        </is>
      </c>
      <c r="C11531" s="2" t="inlineStr">
        <is>
          <t>Pre-seed</t>
        </is>
      </c>
      <c r="D11531" s="2" t="inlineStr">
        <is>
          <t>March 2025</t>
        </is>
      </c>
      <c r="E11531" s="2" t="inlineStr"/>
      <c r="F11531" s="2" t="inlineStr">
        <is>
          <t>AI Music Creation</t>
        </is>
      </c>
      <c r="G11531" s="2" t="inlineStr">
        <is>
          <t>https://wavv.music/careers</t>
        </is>
      </c>
      <c r="H11531" s="2" t="inlineStr">
        <is>
          <t>found</t>
        </is>
      </c>
      <c r="I11531" s="2" t="n">
        <v>0</v>
      </c>
      <c r="J11531" s="2" t="n">
        <v>0</v>
      </c>
      <c r="K11531" s="2" t="n">
        <v>0</v>
      </c>
      <c r="L11531" s="2" t="inlineStr">
        <is>
          <t>Wavv Secures Pre-Seed Funding Round</t>
        </is>
      </c>
      <c r="M11531" s="2" t="inlineStr">
        <is>
          <t>https://www.thesaasnews.com/news/wavv-secures-pre-seed-funding-round/</t>
        </is>
      </c>
      <c r="N11531" s="2" t="inlineStr"/>
    </row>
    <row r="11532">
      <c r="A11532" s="2" t="inlineStr">
        <is>
          <t>Wavy is a culture management platform for flexible teams, Today, its Culture Management Platform acts as the central hub that enables leaders to build company culture with their people, not for them. Wavy’s mission is to help companies build a meaningful culture, no matter where their people are located. Since launching its Experience Marketplace in spring 2020, over 10,000+ employees have engaged in experiences across food, drink, games, arts, wellness, and entertainment. Along the way, Wavy got to partner with 30+ small businesses to bring these events to life. Wavy worked with companies around the world, this includes high-growth tech companies like Loopio, Wattpad, FundThrough, Guusto, Relay Financial, and Achievers; and large enterprises such as Intuit, Shopify, Deloitte, and Intact.</t>
        </is>
      </c>
      <c r="B11532" s="2" t="inlineStr">
        <is>
          <t>https://www.joinwavy.com/&amp;nbsp</t>
        </is>
      </c>
      <c r="C11532" s="2" t="inlineStr">
        <is>
          <t>Seed Round</t>
        </is>
      </c>
      <c r="D11532" s="2" t="inlineStr">
        <is>
          <t>April 2022</t>
        </is>
      </c>
      <c r="E11532" s="2" t="inlineStr">
        <is>
          <t>Laconia Capital</t>
        </is>
      </c>
      <c r="F11532" s="2" t="inlineStr">
        <is>
          <t>Culture Management platform</t>
        </is>
      </c>
      <c r="G11532" s="2" t="inlineStr">
        <is>
          <t>https://wellfound.com/company/joinwavy?utm_campaign=startup_share&amp;utm_content=startup_share_module&amp;utm_medium=social&amp;utm_source=linkedin&amp;utm_term=joinwavy</t>
        </is>
      </c>
      <c r="H11532" s="2" t="inlineStr">
        <is>
          <t>error</t>
        </is>
      </c>
      <c r="I11532" s="2" t="n">
        <v>0</v>
      </c>
      <c r="J11532" s="2" t="n">
        <v>0</v>
      </c>
      <c r="K11532" s="2" t="n">
        <v>0</v>
      </c>
      <c r="L11532" s="2" t="inlineStr">
        <is>
          <t>Wavy Raises CAD 2.5 Million in Seed Round</t>
        </is>
      </c>
      <c r="M11532" s="2" t="inlineStr">
        <is>
          <t>https://www.thesaasnews.com/news/wavy-raises-cad-2-5-million-in-seed-round/</t>
        </is>
      </c>
      <c r="N11532" s="2" t="inlineStr">
        <is>
          <t>careers page returned non-200</t>
        </is>
      </c>
    </row>
    <row r="11533">
      <c r="A11533" s="2" t="inlineStr">
        <is>
          <t>Way Security</t>
        </is>
      </c>
      <c r="B11533" s="2" t="inlineStr">
        <is>
          <t>https://www.way.security/</t>
        </is>
      </c>
      <c r="C11533" s="2" t="inlineStr">
        <is>
          <t>Seed</t>
        </is>
      </c>
      <c r="D11533" s="2" t="inlineStr">
        <is>
          <t>July 27, 2026</t>
        </is>
      </c>
      <c r="E11533" s="2" t="inlineStr">
        <is>
          <t>Insight Partners, Glilot Capital</t>
        </is>
      </c>
      <c r="F11533" s="2" t="inlineStr">
        <is>
          <t>Cybersecurity</t>
        </is>
      </c>
      <c r="G11533" s="2" t="inlineStr"/>
      <c r="H11533" s="2" t="inlineStr">
        <is>
          <t>not_found</t>
        </is>
      </c>
      <c r="I11533" s="2" t="n">
        <v>0</v>
      </c>
      <c r="J11533" s="2" t="n">
        <v>0</v>
      </c>
      <c r="K11533" s="2" t="n">
        <v>0</v>
      </c>
      <c r="L11533" s="2" t="inlineStr">
        <is>
          <t>Way Security Raises $20M Seed</t>
        </is>
      </c>
      <c r="M11533" s="2" t="inlineStr">
        <is>
          <t>https://www.thesaasnews.com/news/way-security-raises-20m-seed/</t>
        </is>
      </c>
      <c r="N11533" s="2" t="inlineStr">
        <is>
          <t>careers page not found</t>
        </is>
      </c>
    </row>
    <row r="11534">
      <c r="A11534" s="2" t="inlineStr">
        <is>
          <t>Wayve</t>
        </is>
      </c>
      <c r="B11534" s="2" t="inlineStr">
        <is>
          <t>https://wayve.ai/</t>
        </is>
      </c>
      <c r="C11534" s="2" t="inlineStr">
        <is>
          <t>Series D</t>
        </is>
      </c>
      <c r="D11534" s="2" t="inlineStr">
        <is>
          <t>February 2026</t>
        </is>
      </c>
      <c r="E11534" s="2" t="inlineStr"/>
      <c r="F11534" s="2" t="inlineStr">
        <is>
          <t>Autonomous Driving Software</t>
        </is>
      </c>
      <c r="G11534" s="2" t="inlineStr"/>
      <c r="H11534" s="2" t="inlineStr">
        <is>
          <t>not_found</t>
        </is>
      </c>
      <c r="I11534" s="2" t="n">
        <v>0</v>
      </c>
      <c r="J11534" s="2" t="n">
        <v>0</v>
      </c>
      <c r="K11534" s="2" t="n">
        <v>0</v>
      </c>
      <c r="L11534" s="2" t="inlineStr">
        <is>
          <t>Wayve Raises $1.2B Series D</t>
        </is>
      </c>
      <c r="M11534" s="2" t="inlineStr">
        <is>
          <t>https://www.thesaasnews.com/news/wayve-raises-1-2b-series-d/</t>
        </is>
      </c>
      <c r="N11534" s="2" t="inlineStr">
        <is>
          <t>careers page not found</t>
        </is>
      </c>
    </row>
    <row r="11535">
      <c r="A11535" s="2" t="inlineStr">
        <is>
          <t>WAYVE TECHNOLOGIES LTD</t>
        </is>
      </c>
      <c r="B11535" s="2" t="inlineStr">
        <is>
          <t>https://wayve.ai/</t>
        </is>
      </c>
      <c r="C11535" s="2" t="inlineStr">
        <is>
          <t>Series B</t>
        </is>
      </c>
      <c r="D11535" s="2" t="inlineStr">
        <is>
          <t>January 2022</t>
        </is>
      </c>
      <c r="E11535" s="2" t="inlineStr">
        <is>
          <t>Eclipse Ventures</t>
        </is>
      </c>
      <c r="F11535" s="2" t="inlineStr">
        <is>
          <t>Artificial intelligence software for self-driving cars</t>
        </is>
      </c>
      <c r="G11535" s="2" t="inlineStr"/>
      <c r="H11535" s="2" t="inlineStr">
        <is>
          <t>not_found</t>
        </is>
      </c>
      <c r="I11535" s="2" t="n">
        <v>0</v>
      </c>
      <c r="J11535" s="2" t="n">
        <v>0</v>
      </c>
      <c r="K11535" s="2" t="n">
        <v>0</v>
      </c>
      <c r="L11535" s="2" t="inlineStr">
        <is>
          <t>Wayve Raises $200 Million in Series B</t>
        </is>
      </c>
      <c r="M11535" s="2" t="inlineStr">
        <is>
          <t>https://www.thesaasnews.com/news/wayve-raises-200-million-in-series-b/</t>
        </is>
      </c>
      <c r="N11535" s="2" t="inlineStr">
        <is>
          <t>careers page not found</t>
        </is>
      </c>
    </row>
    <row r="11536">
      <c r="A11536" s="2" t="inlineStr">
        <is>
          <t>Wayve Technologies Ltd.</t>
        </is>
      </c>
      <c r="B11536" s="2" t="inlineStr">
        <is>
          <t>https://wayve.ai/</t>
        </is>
      </c>
      <c r="C11536" s="2" t="inlineStr">
        <is>
          <t>Series C</t>
        </is>
      </c>
      <c r="D11536" s="2" t="inlineStr">
        <is>
          <t>May 2024</t>
        </is>
      </c>
      <c r="E11536" s="2" t="inlineStr">
        <is>
          <t>SoftBank Group</t>
        </is>
      </c>
      <c r="F11536" s="2" t="inlineStr">
        <is>
          <t>AI Driver</t>
        </is>
      </c>
      <c r="G11536" s="2" t="inlineStr"/>
      <c r="H11536" s="2" t="inlineStr">
        <is>
          <t>not_found</t>
        </is>
      </c>
      <c r="I11536" s="2" t="n">
        <v>0</v>
      </c>
      <c r="J11536" s="2" t="n">
        <v>0</v>
      </c>
      <c r="K11536" s="2" t="n">
        <v>0</v>
      </c>
      <c r="L11536" s="2" t="inlineStr">
        <is>
          <t>Wayve Raises $1.05 Billion in Series C</t>
        </is>
      </c>
      <c r="M11536" s="2" t="inlineStr">
        <is>
          <t>https://www.thesaasnews.com/news/wayve-raises-1-05-billion-in-series-c/</t>
        </is>
      </c>
      <c r="N11536" s="2" t="inlineStr">
        <is>
          <t>careers page not found</t>
        </is>
      </c>
    </row>
    <row r="11537">
      <c r="A11537" s="2" t="inlineStr">
        <is>
          <t>Wayy.ai</t>
        </is>
      </c>
      <c r="B11537" s="2" t="inlineStr">
        <is>
          <t>https://wayy.ai/</t>
        </is>
      </c>
      <c r="C11537" s="2" t="inlineStr">
        <is>
          <t>Pre-seed</t>
        </is>
      </c>
      <c r="D11537" s="2" t="inlineStr">
        <is>
          <t>August 3, 2026</t>
        </is>
      </c>
      <c r="E11537" s="2" t="inlineStr">
        <is>
          <t>0 to 1 Ventures</t>
        </is>
      </c>
      <c r="F11537" s="2" t="inlineStr">
        <is>
          <t>AI/Sales Automation</t>
        </is>
      </c>
      <c r="G11537" s="2" t="inlineStr">
        <is>
          <t>https://try.wayy.ai/ai-agent-for-staffing-and-recruiting-agencies</t>
        </is>
      </c>
      <c r="H11537" s="2" t="inlineStr">
        <is>
          <t>found</t>
        </is>
      </c>
      <c r="I11537" s="2" t="n">
        <v>0</v>
      </c>
      <c r="J11537" s="2" t="n">
        <v>0</v>
      </c>
      <c r="K11537" s="2" t="n">
        <v>0</v>
      </c>
      <c r="L11537" s="2" t="inlineStr">
        <is>
          <t>Wayy.ai Raises $2M Pre-seed</t>
        </is>
      </c>
      <c r="M11537" s="2" t="inlineStr">
        <is>
          <t>https://www.thesaasnews.com/news/wayy-ai-raises-2m-pre-seed/</t>
        </is>
      </c>
      <c r="N11537" s="2" t="inlineStr"/>
    </row>
    <row r="11538">
      <c r="A11538" s="2" t="inlineStr">
        <is>
          <t>WEAID</t>
        </is>
      </c>
      <c r="B11538" s="2" t="inlineStr">
        <is>
          <t>https://weaid.im/</t>
        </is>
      </c>
      <c r="C11538" s="2" t="inlineStr">
        <is>
          <t>Pre-Series A</t>
        </is>
      </c>
      <c r="D11538" s="2" t="inlineStr">
        <is>
          <t>July 2026</t>
        </is>
      </c>
      <c r="E11538" s="2" t="inlineStr">
        <is>
          <t>New Paradigm Investment</t>
        </is>
      </c>
      <c r="F11538" s="2" t="inlineStr">
        <is>
          <t>Insurance Tech</t>
        </is>
      </c>
      <c r="G11538" s="2" t="inlineStr"/>
      <c r="H11538" s="2" t="inlineStr">
        <is>
          <t>not_found</t>
        </is>
      </c>
      <c r="I11538" s="2" t="n">
        <v>0</v>
      </c>
      <c r="J11538" s="2" t="n">
        <v>0</v>
      </c>
      <c r="K11538" s="2" t="n">
        <v>0</v>
      </c>
      <c r="L11538" s="2" t="inlineStr">
        <is>
          <t>WEAID Raises Pre-Series A</t>
        </is>
      </c>
      <c r="M11538" s="2" t="inlineStr">
        <is>
          <t>https://www.thesaasnews.com/news/weaid-raises-undisclosed-pre-series-a/</t>
        </is>
      </c>
      <c r="N11538" s="2" t="inlineStr">
        <is>
          <t>careers page not found</t>
        </is>
      </c>
    </row>
    <row r="11539">
      <c r="A11539" s="2" t="inlineStr">
        <is>
          <t>Wealth, Inc.</t>
        </is>
      </c>
      <c r="B11539" s="2" t="inlineStr">
        <is>
          <t>https://www.wealth.com/</t>
        </is>
      </c>
      <c r="C11539" s="2" t="inlineStr">
        <is>
          <t>Series B</t>
        </is>
      </c>
      <c r="D11539" s="2" t="inlineStr">
        <is>
          <t>April 2026</t>
        </is>
      </c>
      <c r="E11539" s="2" t="inlineStr"/>
      <c r="F11539" s="2" t="inlineStr"/>
      <c r="G11539" s="2" t="inlineStr">
        <is>
          <t>https://www.wealth.com/careers/</t>
        </is>
      </c>
      <c r="H11539" s="2" t="inlineStr">
        <is>
          <t>found</t>
        </is>
      </c>
      <c r="I11539" s="2" t="n">
        <v>0</v>
      </c>
      <c r="J11539" s="2" t="n">
        <v>0</v>
      </c>
      <c r="K11539" s="2" t="n">
        <v>0</v>
      </c>
      <c r="L11539" s="2" t="inlineStr">
        <is>
          <t>Wealth.com Raises $65 Million in Series B</t>
        </is>
      </c>
      <c r="M11539" s="2" t="inlineStr">
        <is>
          <t>https://www.thesaasnews.com/news/wealth-com-raises-65-million-in-series-b/</t>
        </is>
      </c>
      <c r="N11539" s="2" t="inlineStr"/>
    </row>
    <row r="11540">
      <c r="A11540" s="2" t="inlineStr">
        <is>
          <t>WealthFeed, Inc.</t>
        </is>
      </c>
      <c r="B11540" s="2" t="inlineStr">
        <is>
          <t>https://www.wealthfeed.com/</t>
        </is>
      </c>
      <c r="C11540" s="2" t="inlineStr">
        <is>
          <t>Unknown</t>
        </is>
      </c>
      <c r="D11540" s="2" t="inlineStr">
        <is>
          <t>March 2024</t>
        </is>
      </c>
      <c r="E11540" s="2" t="inlineStr"/>
      <c r="F11540" s="2" t="inlineStr">
        <is>
          <t>SaaS Business Development</t>
        </is>
      </c>
      <c r="G11540" s="2" t="inlineStr"/>
      <c r="H11540" s="2" t="inlineStr">
        <is>
          <t>not_found</t>
        </is>
      </c>
      <c r="I11540" s="2" t="n">
        <v>0</v>
      </c>
      <c r="J11540" s="2" t="n">
        <v>0</v>
      </c>
      <c r="K11540" s="2" t="n">
        <v>0</v>
      </c>
      <c r="L11540" s="2" t="inlineStr">
        <is>
          <t>WealthFeed Closes $2 Million in Funding</t>
        </is>
      </c>
      <c r="M11540" s="2" t="inlineStr">
        <is>
          <t>https://www.thesaasnews.com/news/wealthfeed-closes-2-million-in-funding/</t>
        </is>
      </c>
      <c r="N11540" s="2" t="inlineStr">
        <is>
          <t>careers page not found</t>
        </is>
      </c>
    </row>
    <row r="11541">
      <c r="A11541" s="2" t="inlineStr">
        <is>
          <t>WealthKernel Raises $7 Million in Series A+</t>
        </is>
      </c>
      <c r="B11541" s="2" t="inlineStr">
        <is>
          <t>https://www.wealthkernel.com/</t>
        </is>
      </c>
      <c r="C11541" s="2" t="inlineStr">
        <is>
          <t>Series A+</t>
        </is>
      </c>
      <c r="D11541" s="2" t="inlineStr">
        <is>
          <t>January 2022</t>
        </is>
      </c>
      <c r="E11541" s="2" t="inlineStr">
        <is>
          <t>XTX Ventures</t>
        </is>
      </c>
      <c r="F11541" s="2" t="inlineStr">
        <is>
          <t>Wealth management solutions</t>
        </is>
      </c>
      <c r="G11541" s="2" t="inlineStr">
        <is>
          <t>https://www.wealthkernel.com/careers</t>
        </is>
      </c>
      <c r="H11541" s="2" t="inlineStr">
        <is>
          <t>found</t>
        </is>
      </c>
      <c r="I11541" s="2" t="n">
        <v>0</v>
      </c>
      <c r="J11541" s="2" t="n">
        <v>0</v>
      </c>
      <c r="K11541" s="2" t="n">
        <v>0</v>
      </c>
      <c r="L11541" s="2" t="inlineStr">
        <is>
          <t>WealthKernel Raises $7 Million in Series A+</t>
        </is>
      </c>
      <c r="M11541" s="2" t="inlineStr">
        <is>
          <t>https://www.thesaasnews.com/news/wealthkernel-raises-7-million-in-series-a/</t>
        </is>
      </c>
      <c r="N11541" s="2" t="inlineStr"/>
    </row>
    <row r="11542">
      <c r="A11542" s="2" t="inlineStr">
        <is>
          <t>WealthOS Limited</t>
        </is>
      </c>
      <c r="B11542" s="2" t="inlineStr">
        <is>
          <t>https://wealthos.cloud/</t>
        </is>
      </c>
      <c r="C11542" s="2" t="inlineStr">
        <is>
          <t>Seed Round</t>
        </is>
      </c>
      <c r="D11542" s="2" t="inlineStr">
        <is>
          <t>June 2024</t>
        </is>
      </c>
      <c r="E11542" s="2" t="inlineStr">
        <is>
          <t>Barclays Bank</t>
        </is>
      </c>
      <c r="F11542" s="2" t="inlineStr">
        <is>
          <t>Wealth Management</t>
        </is>
      </c>
      <c r="G11542" s="2" t="inlineStr">
        <is>
          <t>https://wealthos.cloud/careers/?utm_source=Site&amp;utm_medium=Site+banner&amp;utm_campaign=Site+banner&amp;utm_id=Site+banner</t>
        </is>
      </c>
      <c r="H11542" s="2" t="inlineStr">
        <is>
          <t>found</t>
        </is>
      </c>
      <c r="I11542" s="2" t="n">
        <v>0</v>
      </c>
      <c r="J11542" s="2" t="n">
        <v>0</v>
      </c>
      <c r="K11542" s="2" t="n">
        <v>0</v>
      </c>
      <c r="L11542" s="2" t="inlineStr">
        <is>
          <t>WealthOS Closes €4.6 Million in Seed RoundWealthOS Closes €4.6 Mi</t>
        </is>
      </c>
      <c r="M11542" s="2" t="inlineStr">
        <is>
          <t>https://www.thesaasnews.com/news/wealthos-closes-4-6-million-in-seed-round/</t>
        </is>
      </c>
      <c r="N11542" s="2" t="inlineStr"/>
    </row>
    <row r="11543">
      <c r="A11543" s="2" t="inlineStr">
        <is>
          <t>WealthReach</t>
        </is>
      </c>
      <c r="B11543" s="2" t="inlineStr">
        <is>
          <t>https://wealthreach.ai/</t>
        </is>
      </c>
      <c r="C11543" s="2" t="inlineStr">
        <is>
          <t>Seed</t>
        </is>
      </c>
      <c r="D11543" s="2" t="inlineStr">
        <is>
          <t>June 10, 2026</t>
        </is>
      </c>
      <c r="E11543" s="2" t="inlineStr">
        <is>
          <t>Cecure Corporation</t>
        </is>
      </c>
      <c r="F11543" s="2" t="inlineStr">
        <is>
          <t>Wealthtech</t>
        </is>
      </c>
      <c r="G11543" s="2" t="inlineStr"/>
      <c r="H11543" s="2" t="inlineStr">
        <is>
          <t>not_found</t>
        </is>
      </c>
      <c r="I11543" s="2" t="n">
        <v>0</v>
      </c>
      <c r="J11543" s="2" t="n">
        <v>0</v>
      </c>
      <c r="K11543" s="2" t="n">
        <v>0</v>
      </c>
      <c r="L11543" s="2" t="inlineStr">
        <is>
          <t>WealthReach Raises $1M Seed</t>
        </is>
      </c>
      <c r="M11543" s="2" t="inlineStr">
        <is>
          <t>https://www.thesaasnews.com/news/wealthreach-raises-1m-seed/</t>
        </is>
      </c>
      <c r="N11543" s="2" t="inlineStr">
        <is>
          <t>careers page not found</t>
        </is>
      </c>
    </row>
    <row r="11544">
      <c r="A11544" s="2" t="inlineStr">
        <is>
          <t>Weave</t>
        </is>
      </c>
      <c r="B11544" s="2" t="inlineStr">
        <is>
          <t>https://weaveos.com/</t>
        </is>
      </c>
      <c r="C11544" s="2" t="inlineStr">
        <is>
          <t>Series A</t>
        </is>
      </c>
      <c r="D11544" s="2" t="inlineStr">
        <is>
          <t>July 28, 2026</t>
        </is>
      </c>
      <c r="E11544" s="2" t="inlineStr">
        <is>
          <t>Standard Capital</t>
        </is>
      </c>
      <c r="F11544" s="2" t="inlineStr">
        <is>
          <t>Engineering Intelligence</t>
        </is>
      </c>
      <c r="G11544" s="2" t="inlineStr">
        <is>
          <t>https://jobs.ashbyhq.com/workweave</t>
        </is>
      </c>
      <c r="H11544" s="2" t="inlineStr">
        <is>
          <t>found</t>
        </is>
      </c>
      <c r="I11544" s="2" t="n">
        <v>0</v>
      </c>
      <c r="J11544" s="2" t="n">
        <v>0</v>
      </c>
      <c r="K11544" s="2" t="n">
        <v>0</v>
      </c>
      <c r="L11544" s="2" t="inlineStr">
        <is>
          <t>Weave Raises $13.5M Series A</t>
        </is>
      </c>
      <c r="M11544" s="2" t="inlineStr">
        <is>
          <t>https://www.thesaasnews.com/news/weave-raises-13-5m-series-a/</t>
        </is>
      </c>
      <c r="N11544" s="2" t="inlineStr"/>
    </row>
    <row r="11545">
      <c r="A11545" s="2" t="inlineStr">
        <is>
          <t>Weave Bio</t>
        </is>
      </c>
      <c r="B11545" s="2" t="inlineStr">
        <is>
          <t>https://www.weave.bio/</t>
        </is>
      </c>
      <c r="C11545" s="2" t="inlineStr">
        <is>
          <t>Series A</t>
        </is>
      </c>
      <c r="D11545" s="2" t="inlineStr">
        <is>
          <t>October 2025</t>
        </is>
      </c>
      <c r="E11545" s="2" t="inlineStr">
        <is>
          <t>USVP</t>
        </is>
      </c>
      <c r="F11545" s="2" t="inlineStr">
        <is>
          <t>Healthtech / Regulatory Automation</t>
        </is>
      </c>
      <c r="G11545" s="2" t="inlineStr">
        <is>
          <t>https://www.weave.bio/careers-at-weave-bio/</t>
        </is>
      </c>
      <c r="H11545" s="2" t="inlineStr">
        <is>
          <t>found</t>
        </is>
      </c>
      <c r="I11545" s="2" t="n">
        <v>7</v>
      </c>
      <c r="J11545" s="2" t="n">
        <v>0</v>
      </c>
      <c r="K11545" s="2" t="n">
        <v>0</v>
      </c>
      <c r="L11545" s="2" t="inlineStr">
        <is>
          <t>Weave Bio Secures $20 Million Series A</t>
        </is>
      </c>
      <c r="M11545" s="2" t="inlineStr">
        <is>
          <t>https://www.thesaasnews.com/news/weave-bio-secures-20-million-series-a/</t>
        </is>
      </c>
      <c r="N11545" s="2" t="inlineStr"/>
    </row>
    <row r="11546">
      <c r="A11546" s="2" t="inlineStr">
        <is>
          <t>Weave Grid, Inc.</t>
        </is>
      </c>
      <c r="B11546" s="2" t="inlineStr">
        <is>
          <t>https://www.weavegrid.com/</t>
        </is>
      </c>
      <c r="C11546" s="2" t="inlineStr">
        <is>
          <t>Series B</t>
        </is>
      </c>
      <c r="D11546" s="2" t="inlineStr">
        <is>
          <t>November 2022</t>
        </is>
      </c>
      <c r="E11546" s="2" t="inlineStr">
        <is>
          <t>Salesforce</t>
        </is>
      </c>
      <c r="F11546" s="2" t="inlineStr">
        <is>
          <t>EVcharging Management Solutions</t>
        </is>
      </c>
      <c r="G11546" s="2" t="inlineStr">
        <is>
          <t>https://www.weavegrid.com/careers</t>
        </is>
      </c>
      <c r="H11546" s="2" t="inlineStr">
        <is>
          <t>found</t>
        </is>
      </c>
      <c r="I11546" s="2" t="n">
        <v>0</v>
      </c>
      <c r="J11546" s="2" t="n">
        <v>0</v>
      </c>
      <c r="K11546" s="2" t="n">
        <v>0</v>
      </c>
      <c r="L11546" s="2" t="inlineStr">
        <is>
          <t>WeaveGrid Raises $35 Million in Series B</t>
        </is>
      </c>
      <c r="M11546" s="2" t="inlineStr">
        <is>
          <t>https://www.thesaasnews.com/news/weavegrid-raises-35-million-in-series-b/</t>
        </is>
      </c>
      <c r="N11546" s="2" t="inlineStr"/>
    </row>
    <row r="11547">
      <c r="A11547" s="2" t="inlineStr">
        <is>
          <t>Weaver Tech Limited</t>
        </is>
      </c>
      <c r="B11547" s="2" t="inlineStr">
        <is>
          <t>https://weaver.build/</t>
        </is>
      </c>
      <c r="C11547" s="2" t="inlineStr">
        <is>
          <t>Seed Round</t>
        </is>
      </c>
      <c r="D11547" s="2" t="inlineStr">
        <is>
          <t>March 2022</t>
        </is>
      </c>
      <c r="E11547" s="2" t="inlineStr">
        <is>
          <t>btov Partners</t>
        </is>
      </c>
      <c r="F11547" s="2" t="inlineStr">
        <is>
          <t>Marketplace and SaaS contract negotiation platform</t>
        </is>
      </c>
      <c r="G11547" s="2" t="inlineStr"/>
      <c r="H11547" s="2" t="inlineStr">
        <is>
          <t>not_found</t>
        </is>
      </c>
      <c r="I11547" s="2" t="n">
        <v>0</v>
      </c>
      <c r="J11547" s="2" t="n">
        <v>0</v>
      </c>
      <c r="K11547" s="2" t="n">
        <v>0</v>
      </c>
      <c r="L11547" s="2" t="inlineStr">
        <is>
          <t>Weaver Raises $4 Million in Seed Round</t>
        </is>
      </c>
      <c r="M11547" s="2" t="inlineStr">
        <is>
          <t>https://www.thesaasnews.com/news/weaver-raises-4-million-in-seed-round/</t>
        </is>
      </c>
      <c r="N11547" s="2" t="inlineStr">
        <is>
          <t>careers page not found</t>
        </is>
      </c>
    </row>
    <row r="11548">
      <c r="A11548" s="2" t="inlineStr">
        <is>
          <t>Weaviate, B.V.</t>
        </is>
      </c>
      <c r="B11548" s="2" t="inlineStr">
        <is>
          <t>https://weaviate.io/</t>
        </is>
      </c>
      <c r="C11548" s="2" t="inlineStr">
        <is>
          <t>Series B</t>
        </is>
      </c>
      <c r="D11548" s="2" t="inlineStr">
        <is>
          <t>April 2023</t>
        </is>
      </c>
      <c r="E11548" s="2" t="inlineStr">
        <is>
          <t>Index Ventures</t>
        </is>
      </c>
      <c r="F11548" s="2" t="inlineStr">
        <is>
          <t>AI-native Vector Database</t>
        </is>
      </c>
      <c r="G11548" s="2" t="inlineStr">
        <is>
          <t>https://weaviate.io/company/careers</t>
        </is>
      </c>
      <c r="H11548" s="2" t="inlineStr">
        <is>
          <t>found</t>
        </is>
      </c>
      <c r="I11548" s="2" t="n">
        <v>0</v>
      </c>
      <c r="J11548" s="2" t="n">
        <v>0</v>
      </c>
      <c r="K11548" s="2" t="n">
        <v>0</v>
      </c>
      <c r="L11548" s="2" t="inlineStr">
        <is>
          <t>Weaviate Closes $50 Million in Series B</t>
        </is>
      </c>
      <c r="M11548" s="2" t="inlineStr">
        <is>
          <t>https://www.thesaasnews.com/news/weaviate-closes-50-million-in-series-b/</t>
        </is>
      </c>
      <c r="N11548" s="2" t="inlineStr"/>
    </row>
    <row r="11549">
      <c r="A11549" s="2" t="inlineStr">
        <is>
          <t>Weavix</t>
        </is>
      </c>
      <c r="B11549" s="2" t="inlineStr">
        <is>
          <t>https://weavix.com/</t>
        </is>
      </c>
      <c r="C11549" s="2" t="inlineStr">
        <is>
          <t>Series B</t>
        </is>
      </c>
      <c r="D11549" s="2" t="inlineStr">
        <is>
          <t>January 2024</t>
        </is>
      </c>
      <c r="E11549" s="2" t="inlineStr">
        <is>
          <t>Insight Partners</t>
        </is>
      </c>
      <c r="F11549" s="2" t="inlineStr">
        <is>
          <t>Frontline Communication and Efficiency Solutions</t>
        </is>
      </c>
      <c r="G11549" s="2" t="inlineStr"/>
      <c r="H11549" s="2" t="inlineStr">
        <is>
          <t>not_found</t>
        </is>
      </c>
      <c r="I11549" s="2" t="n">
        <v>0</v>
      </c>
      <c r="J11549" s="2" t="n">
        <v>0</v>
      </c>
      <c r="K11549" s="2" t="n">
        <v>0</v>
      </c>
      <c r="L11549" s="2" t="inlineStr">
        <is>
          <t>weavix Raises $23.6 Million in Series B</t>
        </is>
      </c>
      <c r="M11549" s="2" t="inlineStr">
        <is>
          <t>https://www.thesaasnews.com/news/weavix-raises-23-6-million-in-series-b/</t>
        </is>
      </c>
      <c r="N11549" s="2" t="inlineStr">
        <is>
          <t>careers page not found</t>
        </is>
      </c>
    </row>
    <row r="11550">
      <c r="A11550" s="2" t="inlineStr">
        <is>
          <t>Weavr Inc.</t>
        </is>
      </c>
      <c r="B11550" s="2" t="inlineStr">
        <is>
          <t>https://www.weavr.ai/</t>
        </is>
      </c>
      <c r="C11550" s="2" t="inlineStr">
        <is>
          <t>Series A</t>
        </is>
      </c>
      <c r="D11550" s="2" t="inlineStr">
        <is>
          <t>February 2022</t>
        </is>
      </c>
      <c r="E11550" s="2" t="inlineStr">
        <is>
          <t>Tiger Global</t>
        </is>
      </c>
      <c r="F11550" s="2" t="inlineStr">
        <is>
          <t>Active Learning Platform</t>
        </is>
      </c>
      <c r="G11550" s="2" t="inlineStr"/>
      <c r="H11550" s="2" t="inlineStr">
        <is>
          <t>not_found</t>
        </is>
      </c>
      <c r="I11550" s="2" t="n">
        <v>0</v>
      </c>
      <c r="J11550" s="2" t="n">
        <v>0</v>
      </c>
      <c r="K11550" s="2" t="n">
        <v>0</v>
      </c>
      <c r="L11550" s="2" t="inlineStr">
        <is>
          <t>Weavr Raises $40 Million in Series A</t>
        </is>
      </c>
      <c r="M11550" s="2" t="inlineStr">
        <is>
          <t>https://www.thesaasnews.com/news/weavr-raises-40-million-in-series-a/</t>
        </is>
      </c>
      <c r="N11550" s="2" t="inlineStr">
        <is>
          <t>careers page not found</t>
        </is>
      </c>
    </row>
    <row r="11551">
      <c r="A11551" s="2" t="inlineStr">
        <is>
          <t>Weavy, Inc.</t>
        </is>
      </c>
      <c r="B11551" s="2" t="inlineStr">
        <is>
          <t>https://www.weavy.ai/</t>
        </is>
      </c>
      <c r="C11551" s="2" t="inlineStr">
        <is>
          <t>Seed</t>
        </is>
      </c>
      <c r="D11551" s="2" t="inlineStr">
        <is>
          <t>June 2025</t>
        </is>
      </c>
      <c r="E11551" s="2" t="inlineStr">
        <is>
          <t>Entrée Capital</t>
        </is>
      </c>
      <c r="F11551" s="2" t="inlineStr"/>
      <c r="G11551" s="2" t="inlineStr">
        <is>
          <t>https://www.figma.com/careers/</t>
        </is>
      </c>
      <c r="H11551" s="2" t="inlineStr">
        <is>
          <t>found</t>
        </is>
      </c>
      <c r="I11551" s="2" t="n">
        <v>98</v>
      </c>
      <c r="J11551" s="2" t="n">
        <v>0</v>
      </c>
      <c r="K11551" s="2" t="n">
        <v>0</v>
      </c>
      <c r="L11551" s="2" t="inlineStr">
        <is>
          <t>Weavy Raises $4 Million in Seed Round</t>
        </is>
      </c>
      <c r="M11551" s="2" t="inlineStr">
        <is>
          <t>https://www.thesaasnews.com/news/weavy-raises-4-million-in-seed-round/</t>
        </is>
      </c>
      <c r="N11551" s="2" t="inlineStr"/>
    </row>
    <row r="11552">
      <c r="A11552" s="2" t="inlineStr">
        <is>
          <t>Web Sentry, Inc. (Unbound)</t>
        </is>
      </c>
      <c r="B11552" s="2" t="inlineStr">
        <is>
          <t>https://www.getunbound.ai/</t>
        </is>
      </c>
      <c r="C11552" s="2" t="inlineStr">
        <is>
          <t>Seed</t>
        </is>
      </c>
      <c r="D11552" s="2" t="inlineStr">
        <is>
          <t>May 2025</t>
        </is>
      </c>
      <c r="E11552" s="2" t="inlineStr">
        <is>
          <t>Race Capital</t>
        </is>
      </c>
      <c r="F11552" s="2" t="inlineStr"/>
      <c r="G11552" s="2" t="inlineStr">
        <is>
          <t>https://www.ycombinator.com/companies/unbound/jobs</t>
        </is>
      </c>
      <c r="H11552" s="2" t="inlineStr">
        <is>
          <t>found</t>
        </is>
      </c>
      <c r="I11552" s="2" t="n">
        <v>2</v>
      </c>
      <c r="J11552" s="2" t="n">
        <v>0</v>
      </c>
      <c r="K11552" s="2" t="n">
        <v>0</v>
      </c>
      <c r="L11552" s="2" t="inlineStr">
        <is>
          <t>Unbound Raises $4 Million in Seed Round</t>
        </is>
      </c>
      <c r="M11552" s="2" t="inlineStr">
        <is>
          <t>https://www.thesaasnews.com/news/unbound-raises-4-million-in-seed-round/</t>
        </is>
      </c>
      <c r="N11552" s="2" t="inlineStr"/>
    </row>
    <row r="11553">
      <c r="A11553" s="2" t="inlineStr">
        <is>
          <t>webAI Inc.</t>
        </is>
      </c>
      <c r="B11553" s="2" t="inlineStr">
        <is>
          <t>https://www.webai.com/</t>
        </is>
      </c>
      <c r="C11553" s="2" t="inlineStr">
        <is>
          <t>Series A</t>
        </is>
      </c>
      <c r="D11553" s="2" t="inlineStr">
        <is>
          <t>September 2024</t>
        </is>
      </c>
      <c r="E11553" s="2" t="inlineStr">
        <is>
          <t>Undisclosed</t>
        </is>
      </c>
      <c r="F11553" s="2" t="inlineStr">
        <is>
          <t>AI Development</t>
        </is>
      </c>
      <c r="G11553" s="2" t="inlineStr">
        <is>
          <t>https://www.webai.com/careers</t>
        </is>
      </c>
      <c r="H11553" s="2" t="inlineStr">
        <is>
          <t>found</t>
        </is>
      </c>
      <c r="I11553" s="2" t="n">
        <v>17</v>
      </c>
      <c r="J11553" s="2" t="n">
        <v>1</v>
      </c>
      <c r="K11553" s="2" t="n">
        <v>0</v>
      </c>
      <c r="L11553" s="2" t="inlineStr">
        <is>
          <t>webAI Raises $60 Million in Series A</t>
        </is>
      </c>
      <c r="M11553" s="2" t="inlineStr">
        <is>
          <t>https://www.thesaasnews.com/news/webai-raises-60-million-in-series-a/</t>
        </is>
      </c>
      <c r="N11553" s="2" t="inlineStr"/>
    </row>
    <row r="11554">
      <c r="A11554" s="2" t="inlineStr">
        <is>
          <t>WebareSoft</t>
        </is>
      </c>
      <c r="B11554" s="2" t="inlineStr">
        <is>
          <t>https://webaresoft.com/</t>
        </is>
      </c>
      <c r="C11554" s="2" t="inlineStr">
        <is>
          <t>Pre-Series A</t>
        </is>
      </c>
      <c r="D11554" s="2" t="inlineStr">
        <is>
          <t>May 15, 2026</t>
        </is>
      </c>
      <c r="E11554" s="2" t="inlineStr">
        <is>
          <t>Horizon Investment</t>
        </is>
      </c>
      <c r="F11554" s="2" t="inlineStr">
        <is>
          <t>API Management and Security</t>
        </is>
      </c>
      <c r="G11554" s="2" t="inlineStr"/>
      <c r="H11554" s="2" t="inlineStr">
        <is>
          <t>not_found</t>
        </is>
      </c>
      <c r="I11554" s="2" t="n">
        <v>0</v>
      </c>
      <c r="J11554" s="2" t="n">
        <v>0</v>
      </c>
      <c r="K11554" s="2" t="n">
        <v>0</v>
      </c>
      <c r="L11554" s="2" t="inlineStr">
        <is>
          <t>WebareSoft Raises Pre-Series A Funding from Horizon Investment - WOWTALE</t>
        </is>
      </c>
      <c r="M11554" s="2" t="inlineStr">
        <is>
          <t>https://www.thesaasnews.com/news/webaresoft-raises-pre-series-a-funding-from-horizon-investment-wowtale/</t>
        </is>
      </c>
      <c r="N11554" s="2" t="inlineStr">
        <is>
          <t>careers page not found</t>
        </is>
      </c>
    </row>
    <row r="11555">
      <c r="A11555" s="2" t="inlineStr">
        <is>
          <t>Webidoo</t>
        </is>
      </c>
      <c r="B11555" s="2" t="inlineStr">
        <is>
          <t>https://webidoo.com/</t>
        </is>
      </c>
      <c r="C11555" s="2" t="inlineStr"/>
      <c r="D11555" s="2" t="inlineStr">
        <is>
          <t>May 14, 2026</t>
        </is>
      </c>
      <c r="E11555" s="2" t="inlineStr">
        <is>
          <t>IXC3 fund (Azimut Group)</t>
        </is>
      </c>
      <c r="F11555" s="2" t="inlineStr">
        <is>
          <t>AI/SaaS</t>
        </is>
      </c>
      <c r="G11555" s="2" t="inlineStr"/>
      <c r="H11555" s="2" t="inlineStr">
        <is>
          <t>not_found</t>
        </is>
      </c>
      <c r="I11555" s="2" t="n">
        <v>0</v>
      </c>
      <c r="J11555" s="2" t="n">
        <v>0</v>
      </c>
      <c r="K11555" s="2" t="n">
        <v>0</v>
      </c>
      <c r="L11555" s="2" t="inlineStr">
        <is>
          <t>Webidoo Raises $25M Other</t>
        </is>
      </c>
      <c r="M11555" s="2" t="inlineStr">
        <is>
          <t>https://www.thesaasnews.com/news/webidoo-raises-25m-other/</t>
        </is>
      </c>
      <c r="N11555" s="2" t="inlineStr">
        <is>
          <t>careers page not found</t>
        </is>
      </c>
    </row>
    <row r="11556">
      <c r="A11556" s="2" t="inlineStr">
        <is>
          <t>Webidoo S.p.A</t>
        </is>
      </c>
      <c r="B11556" s="2" t="inlineStr">
        <is>
          <t>https://webidoo.com/</t>
        </is>
      </c>
      <c r="C11556" s="2" t="inlineStr">
        <is>
          <t>Growth</t>
        </is>
      </c>
      <c r="D11556" s="2" t="inlineStr">
        <is>
          <t>May 2026</t>
        </is>
      </c>
      <c r="E11556" s="2" t="inlineStr">
        <is>
          <t>IXC3 (Azimut Group)</t>
        </is>
      </c>
      <c r="F11556" s="2" t="inlineStr">
        <is>
          <t>AI Business Operations Software / SMB Automation Platform</t>
        </is>
      </c>
      <c r="G11556" s="2" t="inlineStr"/>
      <c r="H11556" s="2" t="inlineStr">
        <is>
          <t>not_found</t>
        </is>
      </c>
      <c r="I11556" s="2" t="n">
        <v>0</v>
      </c>
      <c r="J11556" s="2" t="n">
        <v>0</v>
      </c>
      <c r="K11556" s="2" t="n">
        <v>0</v>
      </c>
      <c r="L11556" s="2" t="inlineStr">
        <is>
          <t>Webidoo Closes $25M Funding Round</t>
        </is>
      </c>
      <c r="M11556" s="2" t="inlineStr">
        <is>
          <t>https://www.thesaasnews.com/news/webidoo-closes-25m-funding-round/</t>
        </is>
      </c>
      <c r="N11556" s="2" t="inlineStr">
        <is>
          <t>careers page not found</t>
        </is>
      </c>
    </row>
    <row r="11557">
      <c r="A11557" s="2" t="inlineStr">
        <is>
          <t>Webiny Ltd</t>
        </is>
      </c>
      <c r="B11557" s="2" t="inlineStr">
        <is>
          <t>https://www.webiny.com/</t>
        </is>
      </c>
      <c r="C11557" s="2" t="inlineStr">
        <is>
          <t>Seed Round</t>
        </is>
      </c>
      <c r="D11557" s="2" t="inlineStr">
        <is>
          <t>August 2021</t>
        </is>
      </c>
      <c r="E11557" s="2" t="inlineStr">
        <is>
          <t>M12-Microsoft’s Venture Fund</t>
        </is>
      </c>
      <c r="F11557" s="2" t="inlineStr">
        <is>
          <t>Open-source serverless CMS</t>
        </is>
      </c>
      <c r="G11557" s="2" t="inlineStr">
        <is>
          <t>https://www.webiny.com/careers</t>
        </is>
      </c>
      <c r="H11557" s="2" t="inlineStr">
        <is>
          <t>found</t>
        </is>
      </c>
      <c r="I11557" s="2" t="n">
        <v>0</v>
      </c>
      <c r="J11557" s="2" t="n">
        <v>0</v>
      </c>
      <c r="K11557" s="2" t="n">
        <v>0</v>
      </c>
      <c r="L11557" s="2" t="inlineStr">
        <is>
          <t>Webiny raises a $3.Webiny Raises $3.5 Mi5 Million in Seed Round</t>
        </is>
      </c>
      <c r="M11557" s="2" t="inlineStr">
        <is>
          <t>https://www.thesaasnews.com/news/webiny-raises-3-5-million-in-seed-round/</t>
        </is>
      </c>
      <c r="N11557" s="2" t="inlineStr"/>
    </row>
    <row r="11558">
      <c r="A11558" s="2" t="inlineStr">
        <is>
          <t>Webklipper Technologies Pvt. Ltd</t>
        </is>
      </c>
      <c r="B11558" s="2" t="inlineStr">
        <is>
          <t>https://webengage.com/</t>
        </is>
      </c>
      <c r="C11558" s="2" t="inlineStr">
        <is>
          <t>Series B</t>
        </is>
      </c>
      <c r="D11558" s="2" t="inlineStr">
        <is>
          <t>Aug 2022</t>
        </is>
      </c>
      <c r="E11558" s="2" t="inlineStr">
        <is>
          <t>Singularity Growth Opportunities Fund and SWC Global,</t>
        </is>
      </c>
      <c r="F11558" s="2" t="inlineStr">
        <is>
          <t>Marketing Automation Software</t>
        </is>
      </c>
      <c r="G11558" s="2" t="inlineStr">
        <is>
          <t>https://webengage.com/current-openings/</t>
        </is>
      </c>
      <c r="H11558" s="2" t="inlineStr">
        <is>
          <t>found</t>
        </is>
      </c>
      <c r="I11558" s="2" t="n">
        <v>1</v>
      </c>
      <c r="J11558" s="2" t="n">
        <v>0</v>
      </c>
      <c r="K11558" s="2" t="n">
        <v>0</v>
      </c>
      <c r="L11558" s="2" t="inlineStr">
        <is>
          <t>WebEngage Secures $20 Million in Series B</t>
        </is>
      </c>
      <c r="M11558" s="2" t="inlineStr">
        <is>
          <t>https://www.thesaasnews.com/news/webengage-secures-20-million-in-series-b/</t>
        </is>
      </c>
      <c r="N11558" s="2" t="inlineStr"/>
    </row>
    <row r="11559">
      <c r="A11559" s="2" t="inlineStr">
        <is>
          <t>Webout</t>
        </is>
      </c>
      <c r="B11559" s="2" t="inlineStr">
        <is>
          <t>https://www.webout.me/</t>
        </is>
      </c>
      <c r="C11559" s="2" t="inlineStr">
        <is>
          <t>Seed</t>
        </is>
      </c>
      <c r="D11559" s="2" t="inlineStr">
        <is>
          <t>May 27, 2026</t>
        </is>
      </c>
      <c r="E11559" s="2" t="inlineStr">
        <is>
          <t>Seed Starter SK</t>
        </is>
      </c>
      <c r="F11559" s="2" t="inlineStr">
        <is>
          <t>SaaS</t>
        </is>
      </c>
      <c r="G11559" s="2" t="inlineStr">
        <is>
          <t>https://www.webout.me/en/careers</t>
        </is>
      </c>
      <c r="H11559" s="2" t="inlineStr">
        <is>
          <t>found</t>
        </is>
      </c>
      <c r="I11559" s="2" t="n">
        <v>0</v>
      </c>
      <c r="J11559" s="2" t="n">
        <v>0</v>
      </c>
      <c r="K11559" s="2" t="n">
        <v>0</v>
      </c>
      <c r="L11559" s="2" t="inlineStr">
        <is>
          <t>Webout Raises €1.65 Million Seed Round</t>
        </is>
      </c>
      <c r="M11559" s="2" t="inlineStr">
        <is>
          <t>https://www.thesaasnews.com/news/webout-raises-1-65-million-seed-round/</t>
        </is>
      </c>
      <c r="N11559" s="2" t="inlineStr"/>
    </row>
    <row r="11560">
      <c r="A11560" s="2" t="inlineStr">
        <is>
          <t>Webx, a SaaS (Software-as-a-Service) eCommerce platform, enables businesses of all sizes to start and run their online stores from one simple platform. Webx Ecommerce is the most popular eCommerce software in Pakistan. Webx allows retailers to build their online retail stores. It is a one-stop solution for e-commerce that takes care of the payment and delivery channels by connecting the stores with top-tier payment providers and logistics services, through a fully-automated system. Webx powers 750+ online businesses in Pakistan</t>
        </is>
      </c>
      <c r="B11560" s="2" t="inlineStr">
        <is>
          <t>https://www.webx.pk/</t>
        </is>
      </c>
      <c r="C11560" s="2" t="inlineStr">
        <is>
          <t>Seed Round</t>
        </is>
      </c>
      <c r="D11560" s="2" t="inlineStr">
        <is>
          <t>February 2022</t>
        </is>
      </c>
      <c r="E11560" s="2" t="inlineStr">
        <is>
          <t>Al Hilal Securities</t>
        </is>
      </c>
      <c r="F11560" s="2" t="inlineStr">
        <is>
          <t>eCommerce software</t>
        </is>
      </c>
      <c r="G11560" s="2" t="inlineStr">
        <is>
          <t>https://www.webx.pk/careers/</t>
        </is>
      </c>
      <c r="H11560" s="2" t="inlineStr">
        <is>
          <t>found</t>
        </is>
      </c>
      <c r="I11560" s="2" t="n">
        <v>0</v>
      </c>
      <c r="J11560" s="2" t="n">
        <v>0</v>
      </c>
      <c r="K11560" s="2" t="n">
        <v>0</v>
      </c>
      <c r="L11560" s="2" t="inlineStr">
        <is>
          <t>Webx Raises an Undisclosed amount in Seed Round</t>
        </is>
      </c>
      <c r="M11560" s="2" t="inlineStr">
        <is>
          <t>https://www.thesaasnews.com/news/webx-raises-an-undisclosed-amount-in-seed-round/</t>
        </is>
      </c>
      <c r="N11560" s="2" t="inlineStr"/>
    </row>
    <row r="11561">
      <c r="A11561" s="2" t="inlineStr">
        <is>
          <t>WeeFin</t>
        </is>
      </c>
      <c r="B11561" s="2" t="inlineStr">
        <is>
          <t>https://www.weefin.co/&amp;nbsp</t>
        </is>
      </c>
      <c r="C11561" s="2" t="inlineStr">
        <is>
          <t>Series B</t>
        </is>
      </c>
      <c r="D11561" s="2" t="inlineStr">
        <is>
          <t>April 2025</t>
        </is>
      </c>
      <c r="E11561" s="2" t="inlineStr">
        <is>
          <t>BlackFin Capital Partners</t>
        </is>
      </c>
      <c r="F11561" s="2" t="inlineStr">
        <is>
          <t>ESG Data Management</t>
        </is>
      </c>
      <c r="G11561" s="2" t="inlineStr">
        <is>
          <t>https://www.weefin.co/career</t>
        </is>
      </c>
      <c r="H11561" s="2" t="inlineStr">
        <is>
          <t>found</t>
        </is>
      </c>
      <c r="I11561" s="2" t="n">
        <v>0</v>
      </c>
      <c r="J11561" s="2" t="n">
        <v>0</v>
      </c>
      <c r="K11561" s="2" t="n">
        <v>0</v>
      </c>
      <c r="L11561" s="2" t="inlineStr">
        <is>
          <t>WeeFin Raises €25 Million in Series B</t>
        </is>
      </c>
      <c r="M11561" s="2" t="inlineStr">
        <is>
          <t>https://www.thesaasnews.com/news/weefin-raises-25-million-in-series-b/</t>
        </is>
      </c>
      <c r="N11561" s="2" t="inlineStr"/>
    </row>
    <row r="11562">
      <c r="A11562" s="2" t="inlineStr">
        <is>
          <t>Weflow GmbH</t>
        </is>
      </c>
      <c r="B11562" s="2" t="inlineStr">
        <is>
          <t>https://www.getweflow.com/</t>
        </is>
      </c>
      <c r="C11562" s="2" t="inlineStr">
        <is>
          <t>Seed Round</t>
        </is>
      </c>
      <c r="D11562" s="2" t="inlineStr">
        <is>
          <t>July 2023</t>
        </is>
      </c>
      <c r="E11562" s="2" t="inlineStr">
        <is>
          <t>Gradient Ventures, Google's AI fund</t>
        </is>
      </c>
      <c r="F11562" s="2" t="inlineStr">
        <is>
          <t>Revenue Management</t>
        </is>
      </c>
      <c r="G11562" s="2" t="inlineStr">
        <is>
          <t>https://www.weflow.ai/company</t>
        </is>
      </c>
      <c r="H11562" s="2" t="inlineStr">
        <is>
          <t>found</t>
        </is>
      </c>
      <c r="I11562" s="2" t="n">
        <v>0</v>
      </c>
      <c r="J11562" s="2" t="n">
        <v>0</v>
      </c>
      <c r="K11562" s="2" t="n">
        <v>0</v>
      </c>
      <c r="L11562" s="2" t="inlineStr">
        <is>
          <t>Weflow Raises $3.2 Million in Seed Round</t>
        </is>
      </c>
      <c r="M11562" s="2" t="inlineStr">
        <is>
          <t>https://www.thesaasnews.com/news/weflow-raises-3-2-million-in-seed-round/</t>
        </is>
      </c>
      <c r="N11562" s="2" t="inlineStr"/>
    </row>
    <row r="11563">
      <c r="A11563" s="2" t="inlineStr">
        <is>
          <t>Wegrow</t>
        </is>
      </c>
      <c r="B11563" s="2" t="inlineStr">
        <is>
          <t>https://www.wegrow-app.com/</t>
        </is>
      </c>
      <c r="C11563" s="2" t="inlineStr">
        <is>
          <t>Series A</t>
        </is>
      </c>
      <c r="D11563" s="2" t="inlineStr">
        <is>
          <t>September 2024</t>
        </is>
      </c>
      <c r="E11563" s="2" t="inlineStr">
        <is>
          <t>Nauta Capital</t>
        </is>
      </c>
      <c r="F11563" s="2" t="inlineStr"/>
      <c r="G11563" s="2" t="inlineStr">
        <is>
          <t>https://www.wegrow-app.com/</t>
        </is>
      </c>
      <c r="H11563" s="2" t="inlineStr">
        <is>
          <t>found</t>
        </is>
      </c>
      <c r="I11563" s="2" t="n">
        <v>0</v>
      </c>
      <c r="J11563" s="2" t="n">
        <v>0</v>
      </c>
      <c r="K11563" s="2" t="n">
        <v>0</v>
      </c>
      <c r="L11563" s="2" t="inlineStr">
        <is>
          <t>Wegrow Raises €7 Million in Series A</t>
        </is>
      </c>
      <c r="M11563" s="2" t="inlineStr">
        <is>
          <t>https://www.thesaasnews.com/news/wegrow-raises-7-million-in-series-a/</t>
        </is>
      </c>
      <c r="N11563" s="2" t="inlineStr"/>
    </row>
    <row r="11564">
      <c r="A11564" s="2" t="inlineStr">
        <is>
          <t>Weights &amp;amp; Biases Inc. Closes $135 Million at $1 Billion Valuation</t>
        </is>
      </c>
      <c r="B11564" s="2" t="inlineStr">
        <is>
          <t>https://www.wandb.ai/</t>
        </is>
      </c>
      <c r="C11564" s="2" t="inlineStr">
        <is>
          <t>Series C</t>
        </is>
      </c>
      <c r="D11564" s="2" t="inlineStr">
        <is>
          <t>October 2021</t>
        </is>
      </c>
      <c r="E11564" s="2" t="inlineStr">
        <is>
          <t>Felicis Ventures and BOND</t>
        </is>
      </c>
      <c r="F11564" s="2" t="inlineStr">
        <is>
          <t>MLOps platform</t>
        </is>
      </c>
      <c r="G11564" s="2" t="inlineStr">
        <is>
          <t>https://wandb.ai/site/careers/</t>
        </is>
      </c>
      <c r="H11564" s="2" t="inlineStr">
        <is>
          <t>found</t>
        </is>
      </c>
      <c r="I11564" s="2" t="n">
        <v>0</v>
      </c>
      <c r="J11564" s="2" t="n">
        <v>0</v>
      </c>
      <c r="K11564" s="2" t="n">
        <v>0</v>
      </c>
      <c r="L11564" s="2" t="inlineStr">
        <is>
          <t>Weights &amp;amp; Biases Inc. Closes $135 Million at $1 Billion Valuation</t>
        </is>
      </c>
      <c r="M11564" s="2" t="inlineStr">
        <is>
          <t>https://www.thesaasnews.com/news/weights-biases-inc-closes-135-million-at-1-billion-valuation/</t>
        </is>
      </c>
      <c r="N11564" s="2" t="inlineStr"/>
    </row>
    <row r="11565">
      <c r="A11565" s="2" t="inlineStr">
        <is>
          <t>Weights and Biases, Inc.</t>
        </is>
      </c>
      <c r="B11565" s="2" t="inlineStr">
        <is>
          <t>https://wandb.ai/</t>
        </is>
      </c>
      <c r="C11565" s="2" t="inlineStr">
        <is>
          <t>Unknown</t>
        </is>
      </c>
      <c r="D11565" s="2" t="inlineStr">
        <is>
          <t>August 2023</t>
        </is>
      </c>
      <c r="E11565" s="2" t="inlineStr">
        <is>
          <t>Daniel Gross and Nat Friedman</t>
        </is>
      </c>
      <c r="F11565" s="2" t="inlineStr">
        <is>
          <t>MLOps Platform</t>
        </is>
      </c>
      <c r="G11565" s="2" t="inlineStr">
        <is>
          <t>https://wandb.ai/site/careers/</t>
        </is>
      </c>
      <c r="H11565" s="2" t="inlineStr">
        <is>
          <t>found</t>
        </is>
      </c>
      <c r="I11565" s="2" t="n">
        <v>0</v>
      </c>
      <c r="J11565" s="2" t="n">
        <v>0</v>
      </c>
      <c r="K11565" s="2" t="n">
        <v>0</v>
      </c>
      <c r="L11565" s="2" t="inlineStr">
        <is>
          <t>Weights &amp;amp; Biases Closes $50 Million in Funding</t>
        </is>
      </c>
      <c r="M11565" s="2" t="inlineStr">
        <is>
          <t>https://www.thesaasnews.com/news/weights-biases-closes-50-million-in-funding/</t>
        </is>
      </c>
      <c r="N11565" s="2" t="inlineStr"/>
    </row>
    <row r="11566">
      <c r="A11566" s="2" t="inlineStr">
        <is>
          <t>WekaIO, Inc.</t>
        </is>
      </c>
      <c r="B11566" s="2" t="inlineStr">
        <is>
          <t>https://www.weka.io/</t>
        </is>
      </c>
      <c r="C11566" s="2" t="inlineStr">
        <is>
          <t>Unknown</t>
        </is>
      </c>
      <c r="D11566" s="2" t="inlineStr">
        <is>
          <t>May 2024</t>
        </is>
      </c>
      <c r="E11566" s="2" t="inlineStr">
        <is>
          <t>Hitachi Ventures</t>
        </is>
      </c>
      <c r="F11566" s="2" t="inlineStr">
        <is>
          <t>Data Management</t>
        </is>
      </c>
      <c r="G11566" s="2" t="inlineStr">
        <is>
          <t>https://www.weka.io/careers/</t>
        </is>
      </c>
      <c r="H11566" s="2" t="inlineStr">
        <is>
          <t>found</t>
        </is>
      </c>
      <c r="I11566" s="2" t="n">
        <v>0</v>
      </c>
      <c r="J11566" s="2" t="n">
        <v>0</v>
      </c>
      <c r="K11566" s="2" t="n">
        <v>0</v>
      </c>
      <c r="L11566" s="2" t="inlineStr">
        <is>
          <t>WEKA Raises $73 Million in Funding</t>
        </is>
      </c>
      <c r="M11566" s="2" t="inlineStr">
        <is>
          <t>https://www.thesaasnews.com/news/weka-raises-73-million-in-funding/</t>
        </is>
      </c>
      <c r="N11566" s="2" t="inlineStr"/>
    </row>
    <row r="11567">
      <c r="A11567" s="2" t="inlineStr">
        <is>
          <t>WekaIO, Inc.</t>
        </is>
      </c>
      <c r="B11567" s="2" t="inlineStr">
        <is>
          <t>https://www.weka.io/</t>
        </is>
      </c>
      <c r="C11567" s="2" t="inlineStr">
        <is>
          <t>Series D</t>
        </is>
      </c>
      <c r="D11567" s="2" t="inlineStr">
        <is>
          <t>November 2022</t>
        </is>
      </c>
      <c r="E11567" s="2" t="inlineStr">
        <is>
          <t>Generation Investment Management</t>
        </is>
      </c>
      <c r="F11567" s="2" t="inlineStr">
        <is>
          <t>AI-Focused Data Platform</t>
        </is>
      </c>
      <c r="G11567" s="2" t="inlineStr">
        <is>
          <t>https://www.weka.io/careers/</t>
        </is>
      </c>
      <c r="H11567" s="2" t="inlineStr">
        <is>
          <t>found</t>
        </is>
      </c>
      <c r="I11567" s="2" t="n">
        <v>0</v>
      </c>
      <c r="J11567" s="2" t="n">
        <v>0</v>
      </c>
      <c r="K11567" s="2" t="n">
        <v>0</v>
      </c>
      <c r="L11567" s="2" t="inlineStr">
        <is>
          <t>WEKA Raises $135 Million in Series D</t>
        </is>
      </c>
      <c r="M11567" s="2" t="inlineStr">
        <is>
          <t>https://www.thesaasnews.com/news/weka-raises-135-million-in-series-d/</t>
        </is>
      </c>
      <c r="N11567" s="2" t="inlineStr"/>
    </row>
    <row r="11568">
      <c r="A11568" s="2" t="inlineStr">
        <is>
          <t>WekaIO, Inc.</t>
        </is>
      </c>
      <c r="B11568" s="2" t="inlineStr">
        <is>
          <t>https://www.weka.io/</t>
        </is>
      </c>
      <c r="C11568" s="2" t="inlineStr">
        <is>
          <t>unknown</t>
        </is>
      </c>
      <c r="D11568" s="2" t="inlineStr">
        <is>
          <t>January 2022</t>
        </is>
      </c>
      <c r="E11568" s="2" t="inlineStr">
        <is>
          <t>Hitachi Ventures</t>
        </is>
      </c>
      <c r="F11568" s="2" t="inlineStr">
        <is>
          <t>AI Data Platform</t>
        </is>
      </c>
      <c r="G11568" s="2" t="inlineStr">
        <is>
          <t>https://www.weka.io/careers/</t>
        </is>
      </c>
      <c r="H11568" s="2" t="inlineStr">
        <is>
          <t>found</t>
        </is>
      </c>
      <c r="I11568" s="2" t="n">
        <v>0</v>
      </c>
      <c r="J11568" s="2" t="n">
        <v>0</v>
      </c>
      <c r="K11568" s="2" t="n">
        <v>0</v>
      </c>
      <c r="L11568" s="2" t="inlineStr">
        <is>
          <t>WEKA Raises $73 Million in Funding</t>
        </is>
      </c>
      <c r="M11568" s="2" t="inlineStr">
        <is>
          <t>https://www.thesaasnews.com/news/weka-raises-73-million-in-funding-2/</t>
        </is>
      </c>
      <c r="N11568" s="2" t="inlineStr"/>
    </row>
    <row r="11569">
      <c r="A11569" s="2" t="inlineStr">
        <is>
          <t>WeLab</t>
        </is>
      </c>
      <c r="B11569" s="2" t="inlineStr">
        <is>
          <t>https://welab.co/</t>
        </is>
      </c>
      <c r="C11569" s="2" t="inlineStr">
        <is>
          <t>Series D</t>
        </is>
      </c>
      <c r="D11569" s="2" t="inlineStr">
        <is>
          <t>January 15, 2026</t>
        </is>
      </c>
      <c r="E11569" s="2" t="inlineStr"/>
      <c r="F11569" s="2" t="inlineStr">
        <is>
          <t>Fintech</t>
        </is>
      </c>
      <c r="G11569" s="2" t="inlineStr">
        <is>
          <t>https://www.welab.co/en/careers/</t>
        </is>
      </c>
      <c r="H11569" s="2" t="inlineStr">
        <is>
          <t>found</t>
        </is>
      </c>
      <c r="I11569" s="2" t="n">
        <v>0</v>
      </c>
      <c r="J11569" s="2" t="n">
        <v>0</v>
      </c>
      <c r="K11569" s="2" t="n">
        <v>0</v>
      </c>
      <c r="L11569" s="2" t="inlineStr">
        <is>
          <t>WeLab Raises $220M Series D</t>
        </is>
      </c>
      <c r="M11569" s="2" t="inlineStr">
        <is>
          <t>https://www.thesaasnews.com/news/welab-raises-220m-series-d/</t>
        </is>
      </c>
      <c r="N11569" s="2" t="inlineStr"/>
    </row>
    <row r="11570">
      <c r="A11570" s="2" t="inlineStr">
        <is>
          <t>Wellbees</t>
        </is>
      </c>
      <c r="B11570" s="2" t="inlineStr">
        <is>
          <t>https://wellbees.co/</t>
        </is>
      </c>
      <c r="C11570" s="2" t="inlineStr">
        <is>
          <t>Series A</t>
        </is>
      </c>
      <c r="D11570" s="2" t="inlineStr">
        <is>
          <t>June 22, 2026</t>
        </is>
      </c>
      <c r="E11570" s="2" t="inlineStr">
        <is>
          <t>Qatar Development Bank (QDB)</t>
        </is>
      </c>
      <c r="F11570" s="2" t="inlineStr">
        <is>
          <t>Employee Wellbeing Platform / HR Tech / Corporate Wellness Software</t>
        </is>
      </c>
      <c r="G11570" s="2" t="inlineStr">
        <is>
          <t>https://wellbees.co/follow-the-bee#join-colony</t>
        </is>
      </c>
      <c r="H11570" s="2" t="inlineStr">
        <is>
          <t>found</t>
        </is>
      </c>
      <c r="I11570" s="2" t="n">
        <v>0</v>
      </c>
      <c r="J11570" s="2" t="n">
        <v>0</v>
      </c>
      <c r="K11570" s="2" t="n">
        <v>0</v>
      </c>
      <c r="L11570" s="2" t="inlineStr">
        <is>
          <t>Wellbees Raises $3.6M Series A</t>
        </is>
      </c>
      <c r="M11570" s="2" t="inlineStr">
        <is>
          <t>https://www.thesaasnews.com/news/wellbees-raises-3-6m-series-a/</t>
        </is>
      </c>
      <c r="N11570" s="2" t="inlineStr"/>
    </row>
    <row r="11571">
      <c r="A11571" s="2" t="inlineStr">
        <is>
          <t>Wellbeing Studios Pvt. Ltd.</t>
        </is>
      </c>
      <c r="B11571" s="2" t="inlineStr">
        <is>
          <t>https://premagic.com/</t>
        </is>
      </c>
      <c r="C11571" s="2" t="inlineStr">
        <is>
          <t>pre-Seed</t>
        </is>
      </c>
      <c r="D11571" s="2" t="inlineStr">
        <is>
          <t>November 2021</t>
        </is>
      </c>
      <c r="E11571" s="2" t="inlineStr">
        <is>
          <t>300 ventures</t>
        </is>
      </c>
      <c r="F11571" s="2" t="inlineStr">
        <is>
          <t>Photography workflow management platform</t>
        </is>
      </c>
      <c r="G11571" s="2" t="inlineStr">
        <is>
          <t>https://wellfound.com/company/premagic/jobs</t>
        </is>
      </c>
      <c r="H11571" s="2" t="inlineStr">
        <is>
          <t>error</t>
        </is>
      </c>
      <c r="I11571" s="2" t="n">
        <v>0</v>
      </c>
      <c r="J11571" s="2" t="n">
        <v>0</v>
      </c>
      <c r="K11571" s="2" t="n">
        <v>0</v>
      </c>
      <c r="L11571" s="2" t="inlineStr">
        <is>
          <t>Premagic Raises Rs 2 crore in pre-Seed Round</t>
        </is>
      </c>
      <c r="M11571" s="2" t="inlineStr">
        <is>
          <t>https://www.thesaasnews.com/news/premagic-raises-rs-2-crore-in-pre-seed-round/</t>
        </is>
      </c>
      <c r="N11571" s="2" t="inlineStr">
        <is>
          <t>careers page returned non-200</t>
        </is>
      </c>
    </row>
    <row r="11572">
      <c r="A11572" s="2" t="inlineStr">
        <is>
          <t>Wellinks</t>
        </is>
      </c>
      <c r="B11572" s="2" t="inlineStr">
        <is>
          <t>https://wellinks.com/</t>
        </is>
      </c>
      <c r="C11572" s="2" t="inlineStr">
        <is>
          <t>Series B</t>
        </is>
      </c>
      <c r="D11572" s="2" t="inlineStr">
        <is>
          <t>August 5, 2026</t>
        </is>
      </c>
      <c r="E11572" s="2" t="inlineStr">
        <is>
          <t>UMass Memorial Health</t>
        </is>
      </c>
      <c r="F11572" s="2" t="inlineStr">
        <is>
          <t>Digital Health</t>
        </is>
      </c>
      <c r="G11572" s="2" t="inlineStr">
        <is>
          <t>https://www.wellinks.com/about-us/careers</t>
        </is>
      </c>
      <c r="H11572" s="2" t="inlineStr">
        <is>
          <t>found</t>
        </is>
      </c>
      <c r="I11572" s="2" t="n">
        <v>0</v>
      </c>
      <c r="J11572" s="2" t="n">
        <v>0</v>
      </c>
      <c r="K11572" s="2" t="n">
        <v>0</v>
      </c>
      <c r="L11572" s="2" t="inlineStr">
        <is>
          <t>Wellinks Raises $10M Series B</t>
        </is>
      </c>
      <c r="M11572" s="2" t="inlineStr">
        <is>
          <t>https://www.thesaasnews.com/news/wellinks-raises-10m-series-b/</t>
        </is>
      </c>
      <c r="N11572" s="2" t="inlineStr"/>
    </row>
    <row r="11573">
      <c r="A11573" s="2" t="inlineStr">
        <is>
          <t>WellSaid</t>
        </is>
      </c>
      <c r="B11573" s="2" t="inlineStr">
        <is>
          <t>https://www.wellsaid.io/</t>
        </is>
      </c>
      <c r="C11573" s="2" t="inlineStr">
        <is>
          <t>Venture Debt</t>
        </is>
      </c>
      <c r="D11573" s="2" t="inlineStr">
        <is>
          <t>March 2026</t>
        </is>
      </c>
      <c r="E11573" s="2" t="inlineStr"/>
      <c r="F11573" s="2" t="inlineStr">
        <is>
          <t>Enterprise Voice AI Platform</t>
        </is>
      </c>
      <c r="G11573" s="2" t="inlineStr">
        <is>
          <t>https://job-boards.greenhouse.io/wellsaidlabs</t>
        </is>
      </c>
      <c r="H11573" s="2" t="inlineStr">
        <is>
          <t>found</t>
        </is>
      </c>
      <c r="I11573" s="2" t="n">
        <v>1</v>
      </c>
      <c r="J11573" s="2" t="n">
        <v>0</v>
      </c>
      <c r="K11573" s="2" t="n">
        <v>0</v>
      </c>
      <c r="L11573" s="2" t="inlineStr">
        <is>
          <t>WellSaid Secures Venture Debt Financing</t>
        </is>
      </c>
      <c r="M11573" s="2" t="inlineStr">
        <is>
          <t>https://www.thesaasnews.com/news/wellsaid-secures-venture-debt-financing/</t>
        </is>
      </c>
      <c r="N11573" s="2" t="inlineStr"/>
    </row>
    <row r="11574">
      <c r="A11574" s="2" t="inlineStr">
        <is>
          <t>WELOVENOCODE</t>
        </is>
      </c>
      <c r="B11574" s="2" t="inlineStr">
        <is>
          <t>https://www.welovenocode.com/</t>
        </is>
      </c>
      <c r="C11574" s="2" t="inlineStr">
        <is>
          <t>Unknown</t>
        </is>
      </c>
      <c r="D11574" s="2" t="inlineStr">
        <is>
          <t>April 2022</t>
        </is>
      </c>
      <c r="E11574" s="2" t="inlineStr">
        <is>
          <t>Mantis Venture Capital</t>
        </is>
      </c>
      <c r="F11574" s="2" t="inlineStr">
        <is>
          <t>Web App Development platform</t>
        </is>
      </c>
      <c r="G11574" s="2" t="inlineStr">
        <is>
          <t>https://www.toptal.com/hire?interested_in=developers&amp;skill_job_title=no-code+developer</t>
        </is>
      </c>
      <c r="H11574" s="2" t="inlineStr">
        <is>
          <t>found</t>
        </is>
      </c>
      <c r="I11574" s="2" t="n">
        <v>0</v>
      </c>
      <c r="J11574" s="2" t="n">
        <v>0</v>
      </c>
      <c r="K11574" s="2" t="n">
        <v>0</v>
      </c>
      <c r="L11574" s="2" t="inlineStr">
        <is>
          <t>WeLoveNoCode Raises $3 Million in Funding</t>
        </is>
      </c>
      <c r="M11574" s="2" t="inlineStr">
        <is>
          <t>https://www.thesaasnews.com/news/welovenocode-raises-3-million-in-funding/</t>
        </is>
      </c>
      <c r="N11574" s="2" t="inlineStr"/>
    </row>
    <row r="11575">
      <c r="A11575" s="2" t="inlineStr">
        <is>
          <t>WePair Corp.</t>
        </is>
      </c>
      <c r="B11575" s="2" t="inlineStr">
        <is>
          <t>https://www.wepair.kr/</t>
        </is>
      </c>
      <c r="C11575" s="2" t="inlineStr">
        <is>
          <t>Seed</t>
        </is>
      </c>
      <c r="D11575" s="2" t="inlineStr">
        <is>
          <t>August 2025</t>
        </is>
      </c>
      <c r="E11575" s="2" t="inlineStr">
        <is>
          <t>Seoul Techno Holdings</t>
        </is>
      </c>
      <c r="F11575" s="2" t="inlineStr">
        <is>
          <t>Automotive Repair SaaS, B2B2C Marketplace</t>
        </is>
      </c>
      <c r="G11575" s="2" t="inlineStr"/>
      <c r="H11575" s="2" t="inlineStr">
        <is>
          <t>not_found</t>
        </is>
      </c>
      <c r="I11575" s="2" t="n">
        <v>0</v>
      </c>
      <c r="J11575" s="2" t="n">
        <v>0</v>
      </c>
      <c r="K11575" s="2" t="n">
        <v>0</v>
      </c>
      <c r="L11575" s="2" t="inlineStr">
        <is>
          <t>WePair Secures Seed Funding Round</t>
        </is>
      </c>
      <c r="M11575" s="2" t="inlineStr">
        <is>
          <t>https://www.thesaasnews.com/news/wepair-secures-seed-funding-round/</t>
        </is>
      </c>
      <c r="N11575" s="2" t="inlineStr">
        <is>
          <t>careers page not found</t>
        </is>
      </c>
    </row>
    <row r="11576">
      <c r="A11576" s="2" t="inlineStr">
        <is>
          <t>WeRize</t>
        </is>
      </c>
      <c r="B11576" s="2" t="inlineStr">
        <is>
          <t>https://werize.com/</t>
        </is>
      </c>
      <c r="C11576" s="2" t="inlineStr">
        <is>
          <t>Pre-Series C</t>
        </is>
      </c>
      <c r="D11576" s="2" t="inlineStr">
        <is>
          <t>June 4, 2026</t>
        </is>
      </c>
      <c r="E11576" s="2" t="inlineStr">
        <is>
          <t>Sony Innovation Fund</t>
        </is>
      </c>
      <c r="F11576" s="2" t="inlineStr">
        <is>
          <t>Fintech</t>
        </is>
      </c>
      <c r="G11576" s="2" t="inlineStr">
        <is>
          <t>https://www.werize.com/category/dsa-career-growth/</t>
        </is>
      </c>
      <c r="H11576" s="2" t="inlineStr">
        <is>
          <t>found</t>
        </is>
      </c>
      <c r="I11576" s="2" t="n">
        <v>0</v>
      </c>
      <c r="J11576" s="2" t="n">
        <v>0</v>
      </c>
      <c r="K11576" s="2" t="n">
        <v>0</v>
      </c>
      <c r="L11576" s="2" t="inlineStr">
        <is>
          <t>WeRize Raises $7M in Funding</t>
        </is>
      </c>
      <c r="M11576" s="2" t="inlineStr">
        <is>
          <t>https://www.thesaasnews.com/news/werize-raises-7m-other/</t>
        </is>
      </c>
      <c r="N11576" s="2" t="inlineStr"/>
    </row>
    <row r="11577">
      <c r="A11577" s="2" t="inlineStr">
        <is>
          <t>wert Intelligence</t>
        </is>
      </c>
      <c r="B11577" s="2" t="inlineStr">
        <is>
          <t>https://wertcorp.com/</t>
        </is>
      </c>
      <c r="C11577" s="2" t="inlineStr">
        <is>
          <t>Series B</t>
        </is>
      </c>
      <c r="D11577" s="2" t="inlineStr">
        <is>
          <t>July 9, 2026</t>
        </is>
      </c>
      <c r="E11577" s="2" t="inlineStr">
        <is>
          <t>Altos Ventures</t>
        </is>
      </c>
      <c r="F11577" s="2" t="inlineStr">
        <is>
          <t>Intellectual Property Software</t>
        </is>
      </c>
      <c r="G11577" s="2" t="inlineStr">
        <is>
          <t>http://careers.wertcorp.com/</t>
        </is>
      </c>
      <c r="H11577" s="2" t="inlineStr">
        <is>
          <t>found</t>
        </is>
      </c>
      <c r="I11577" s="2" t="n">
        <v>0</v>
      </c>
      <c r="J11577" s="2" t="n">
        <v>0</v>
      </c>
      <c r="K11577" s="2" t="n">
        <v>0</v>
      </c>
      <c r="L11577" s="2" t="inlineStr">
        <is>
          <t>wert Intelligence Raises $10.88M Series B</t>
        </is>
      </c>
      <c r="M11577" s="2" t="inlineStr">
        <is>
          <t>https://www.thesaasnews.com/news/wert-intelligence-raises-10-88m-series-b/</t>
        </is>
      </c>
      <c r="N11577" s="2" t="inlineStr"/>
    </row>
    <row r="11578">
      <c r="A11578" s="2" t="inlineStr">
        <is>
          <t>Wethos AI, Inc.</t>
        </is>
      </c>
      <c r="B11578" s="2" t="inlineStr">
        <is>
          <t>https://wethos.ai/</t>
        </is>
      </c>
      <c r="C11578" s="2" t="inlineStr">
        <is>
          <t>Seed Round</t>
        </is>
      </c>
      <c r="D11578" s="2" t="inlineStr">
        <is>
          <t>August 2024</t>
        </is>
      </c>
      <c r="E11578" s="2" t="inlineStr">
        <is>
          <t>Jeff Herbst of GFT Ventures</t>
        </is>
      </c>
      <c r="F11578" s="2" t="inlineStr">
        <is>
          <t>Productivity</t>
        </is>
      </c>
      <c r="G11578" s="2" t="inlineStr">
        <is>
          <t>https://wethos.ai/jobs</t>
        </is>
      </c>
      <c r="H11578" s="2" t="inlineStr">
        <is>
          <t>found</t>
        </is>
      </c>
      <c r="I11578" s="2" t="n">
        <v>2</v>
      </c>
      <c r="J11578" s="2" t="n">
        <v>0</v>
      </c>
      <c r="K11578" s="2" t="n">
        <v>0</v>
      </c>
      <c r="L11578" s="2" t="inlineStr">
        <is>
          <t>Wethos AI Raises $7.5 Million in Seed Round</t>
        </is>
      </c>
      <c r="M11578" s="2" t="inlineStr">
        <is>
          <t>https://www.thesaasnews.com/news/wethos-ai-raises-7-5-million-in-seed-round/</t>
        </is>
      </c>
      <c r="N11578" s="2" t="inlineStr"/>
    </row>
    <row r="11579">
      <c r="A11579" s="2" t="inlineStr">
        <is>
          <t>Wetravel, Inc.</t>
        </is>
      </c>
      <c r="B11579" s="2" t="inlineStr">
        <is>
          <t>https://www.wetravel.com/</t>
        </is>
      </c>
      <c r="C11579" s="2" t="inlineStr">
        <is>
          <t>Series B</t>
        </is>
      </c>
      <c r="D11579" s="2" t="inlineStr">
        <is>
          <t>October 2022</t>
        </is>
      </c>
      <c r="E11579" s="2" t="inlineStr">
        <is>
          <t>Left Lane Capital</t>
        </is>
      </c>
      <c r="F11579" s="2" t="inlineStr"/>
      <c r="G11579" s="2" t="inlineStr">
        <is>
          <t>https://careers.wetravel.com/careers</t>
        </is>
      </c>
      <c r="H11579" s="2" t="inlineStr">
        <is>
          <t>found</t>
        </is>
      </c>
      <c r="I11579" s="2" t="n">
        <v>0</v>
      </c>
      <c r="J11579" s="2" t="n">
        <v>0</v>
      </c>
      <c r="K11579" s="2" t="n">
        <v>0</v>
      </c>
      <c r="L11579" s="2" t="inlineStr">
        <is>
          <t>WeTravel Raises $27 Million in Series B</t>
        </is>
      </c>
      <c r="M11579" s="2" t="inlineStr">
        <is>
          <t>https://www.thesaasnews.com/news/wetravel-raises-27-million-in-series-b/</t>
        </is>
      </c>
      <c r="N11579" s="2" t="inlineStr"/>
    </row>
    <row r="11580">
      <c r="A11580" s="2" t="inlineStr">
        <is>
          <t>Wexler AI</t>
        </is>
      </c>
      <c r="B11580" s="2" t="inlineStr">
        <is>
          <t>https://www.wexler.ai/</t>
        </is>
      </c>
      <c r="C11580" s="2" t="inlineStr">
        <is>
          <t>Pre-Seed Round</t>
        </is>
      </c>
      <c r="D11580" s="2" t="inlineStr">
        <is>
          <t>December 2024</t>
        </is>
      </c>
      <c r="E11580" s="2" t="inlineStr">
        <is>
          <t>Myriad Venture Partners</t>
        </is>
      </c>
      <c r="F11580" s="2" t="inlineStr">
        <is>
          <t>AI Legal Fact Intelligence</t>
        </is>
      </c>
      <c r="G11580" s="2" t="inlineStr">
        <is>
          <t>https://jobs.ashbyhq.com/Pear-VC?departmentId=a0308fb2-8ddf-4f9f-8d1a-7ce76d40a080</t>
        </is>
      </c>
      <c r="H11580" s="2" t="inlineStr">
        <is>
          <t>found</t>
        </is>
      </c>
      <c r="I11580" s="2" t="n">
        <v>0</v>
      </c>
      <c r="J11580" s="2" t="n">
        <v>0</v>
      </c>
      <c r="K11580" s="2" t="n">
        <v>0</v>
      </c>
      <c r="L11580" s="2" t="inlineStr">
        <is>
          <t>Wexler AI Secures $1.4 Million in Funding</t>
        </is>
      </c>
      <c r="M11580" s="2" t="inlineStr">
        <is>
          <t>https://www.thesaasnews.com/news/wexler-ai-secures-1-4-million-in-funding/</t>
        </is>
      </c>
      <c r="N11580" s="2" t="inlineStr"/>
    </row>
    <row r="11581">
      <c r="A11581" s="2" t="inlineStr">
        <is>
          <t>Wexler.ai</t>
        </is>
      </c>
      <c r="B11581" s="2" t="inlineStr">
        <is>
          <t>https://www.wexler.ai/</t>
        </is>
      </c>
      <c r="C11581" s="2" t="inlineStr">
        <is>
          <t>Seed</t>
        </is>
      </c>
      <c r="D11581" s="2" t="inlineStr">
        <is>
          <t>September 2025</t>
        </is>
      </c>
      <c r="E11581" s="2" t="inlineStr">
        <is>
          <t>Pear VC</t>
        </is>
      </c>
      <c r="F11581" s="2" t="inlineStr">
        <is>
          <t>Legal AI / Litigation Technology</t>
        </is>
      </c>
      <c r="G11581" s="2" t="inlineStr">
        <is>
          <t>https://jobs.ashbyhq.com/Pear-VC?departmentId=a0308fb2-8ddf-4f9f-8d1a-7ce76d40a080</t>
        </is>
      </c>
      <c r="H11581" s="2" t="inlineStr">
        <is>
          <t>found</t>
        </is>
      </c>
      <c r="I11581" s="2" t="n">
        <v>0</v>
      </c>
      <c r="J11581" s="2" t="n">
        <v>0</v>
      </c>
      <c r="K11581" s="2" t="n">
        <v>0</v>
      </c>
      <c r="L11581" s="2" t="inlineStr">
        <is>
          <t>Wexler.ai Raises $5.3 Million in Seed Round</t>
        </is>
      </c>
      <c r="M11581" s="2" t="inlineStr">
        <is>
          <t>https://www.thesaasnews.com/news/wexler-ai-raises-5-3-million-in-seed-round/</t>
        </is>
      </c>
      <c r="N11581" s="2" t="inlineStr"/>
    </row>
    <row r="11582">
      <c r="A11582" s="2" t="inlineStr">
        <is>
          <t>Whale</t>
        </is>
      </c>
      <c r="B11582" s="2" t="inlineStr">
        <is>
          <t>https://whale.sg/</t>
        </is>
      </c>
      <c r="C11582" s="2" t="inlineStr">
        <is>
          <t>Series C3 Extension</t>
        </is>
      </c>
      <c r="D11582" s="2" t="inlineStr">
        <is>
          <t>July 16, 2026</t>
        </is>
      </c>
      <c r="E11582" s="2" t="inlineStr">
        <is>
          <t>CMB International, SMBC Asia Rising Fund</t>
        </is>
      </c>
      <c r="F11582" s="2" t="inlineStr">
        <is>
          <t>Enterprise AI</t>
        </is>
      </c>
      <c r="G11582" s="2" t="inlineStr">
        <is>
          <t>https://www.whale.sg/Joinus.html</t>
        </is>
      </c>
      <c r="H11582" s="2" t="inlineStr">
        <is>
          <t>found</t>
        </is>
      </c>
      <c r="I11582" s="2" t="n">
        <v>0</v>
      </c>
      <c r="J11582" s="2" t="n">
        <v>0</v>
      </c>
      <c r="K11582" s="2" t="n">
        <v>0</v>
      </c>
      <c r="L11582" s="2" t="inlineStr">
        <is>
          <t>Whale Raises $40M Series C3 Extension</t>
        </is>
      </c>
      <c r="M11582" s="2" t="inlineStr">
        <is>
          <t>https://www.thesaasnews.com/news/whale-raises-40m-series-c3-extension/</t>
        </is>
      </c>
      <c r="N11582" s="2" t="inlineStr"/>
    </row>
    <row r="11583">
      <c r="A11583" s="2" t="inlineStr">
        <is>
          <t>Whale BV</t>
        </is>
      </c>
      <c r="B11583" s="2" t="inlineStr">
        <is>
          <t>https://usewhale.io/</t>
        </is>
      </c>
      <c r="C11583" s="2" t="inlineStr">
        <is>
          <t>Unknown</t>
        </is>
      </c>
      <c r="D11583" s="2" t="inlineStr">
        <is>
          <t>April 2023</t>
        </is>
      </c>
      <c r="E11583" s="2" t="inlineStr">
        <is>
          <t>Volta Ventures and Peak</t>
        </is>
      </c>
      <c r="F11583" s="2" t="inlineStr">
        <is>
          <t>Educational Software</t>
        </is>
      </c>
      <c r="G11583" s="2" t="inlineStr">
        <is>
          <t>https://usewhale.io/careers/</t>
        </is>
      </c>
      <c r="H11583" s="2" t="inlineStr">
        <is>
          <t>found</t>
        </is>
      </c>
      <c r="I11583" s="2" t="n">
        <v>8</v>
      </c>
      <c r="J11583" s="2" t="n">
        <v>0</v>
      </c>
      <c r="K11583" s="2" t="n">
        <v>0</v>
      </c>
      <c r="L11583" s="2" t="inlineStr">
        <is>
          <t>Whale Raises €2.5 Million in Funding</t>
        </is>
      </c>
      <c r="M11583" s="2" t="inlineStr">
        <is>
          <t>https://www.thesaasnews.com/news/whale-raises-2-5-million-in-funding/</t>
        </is>
      </c>
      <c r="N11583" s="2" t="inlineStr"/>
    </row>
    <row r="11584">
      <c r="A11584" s="2" t="inlineStr">
        <is>
          <t>Whatagraph B.V.</t>
        </is>
      </c>
      <c r="B11584" s="2" t="inlineStr">
        <is>
          <t>https://whatagraph.com/</t>
        </is>
      </c>
      <c r="C11584" s="2" t="inlineStr">
        <is>
          <t>Series A</t>
        </is>
      </c>
      <c r="D11584" s="2" t="inlineStr">
        <is>
          <t>September 2021</t>
        </is>
      </c>
      <c r="E11584" s="2" t="inlineStr">
        <is>
          <t>LitCapital</t>
        </is>
      </c>
      <c r="F11584" s="2" t="inlineStr">
        <is>
          <t>Marketing performance monitoring and reporting platform</t>
        </is>
      </c>
      <c r="G11584" s="2" t="inlineStr">
        <is>
          <t>https://whatagraph.com/career</t>
        </is>
      </c>
      <c r="H11584" s="2" t="inlineStr">
        <is>
          <t>found</t>
        </is>
      </c>
      <c r="I11584" s="2" t="n">
        <v>0</v>
      </c>
      <c r="J11584" s="2" t="n">
        <v>0</v>
      </c>
      <c r="K11584" s="2" t="n">
        <v>0</v>
      </c>
      <c r="L11584" s="2" t="inlineStr">
        <is>
          <t>Leading Marketing Agencies Reporting Software Whatagraph Raises $7.2 Million in Series A</t>
        </is>
      </c>
      <c r="M11584" s="2" t="inlineStr">
        <is>
          <t>https://www.thesaasnews.com/news/leading-marketing-agencies-reporting-software-whatagraph-raises-7-2-million-in-series-a/</t>
        </is>
      </c>
      <c r="N11584" s="2" t="inlineStr"/>
    </row>
    <row r="11585">
      <c r="A11585" s="2" t="inlineStr">
        <is>
          <t>Whatfix Pvt Ltd.</t>
        </is>
      </c>
      <c r="B11585" s="2" t="inlineStr">
        <is>
          <t>https://whatfix.com/</t>
        </is>
      </c>
      <c r="C11585" s="2" t="inlineStr">
        <is>
          <t>Series E</t>
        </is>
      </c>
      <c r="D11585" s="2" t="inlineStr">
        <is>
          <t>September 2024</t>
        </is>
      </c>
      <c r="E11585" s="2" t="inlineStr">
        <is>
          <t>Warburg Pincus</t>
        </is>
      </c>
      <c r="F11585" s="2" t="inlineStr">
        <is>
          <t>Digital Adoption</t>
        </is>
      </c>
      <c r="G11585" s="2" t="inlineStr">
        <is>
          <t>https://whatfix.com/careers/</t>
        </is>
      </c>
      <c r="H11585" s="2" t="inlineStr">
        <is>
          <t>found</t>
        </is>
      </c>
      <c r="I11585" s="2" t="n">
        <v>0</v>
      </c>
      <c r="J11585" s="2" t="n">
        <v>0</v>
      </c>
      <c r="K11585" s="2" t="n">
        <v>0</v>
      </c>
      <c r="L11585" s="2" t="inlineStr">
        <is>
          <t>Whatfix Raises $125 Million in Series E</t>
        </is>
      </c>
      <c r="M11585" s="2" t="inlineStr">
        <is>
          <t>https://www.thesaasnews.com/news/whatfix-raises-125-million-in-series-e/</t>
        </is>
      </c>
      <c r="N11585" s="2" t="inlineStr"/>
    </row>
    <row r="11586">
      <c r="A11586" s="2" t="inlineStr">
        <is>
          <t>Whatnot</t>
        </is>
      </c>
      <c r="B11586" s="2" t="inlineStr">
        <is>
          <t>https://whatnot.com/</t>
        </is>
      </c>
      <c r="C11586" s="2" t="inlineStr">
        <is>
          <t>Series G</t>
        </is>
      </c>
      <c r="D11586" s="2" t="inlineStr">
        <is>
          <t>August 7, 2026</t>
        </is>
      </c>
      <c r="E11586" s="2" t="inlineStr">
        <is>
          <t>ICONIQ, Lightspeed Venture Partners, Avra</t>
        </is>
      </c>
      <c r="F11586" s="2" t="inlineStr">
        <is>
          <t>E-commerce</t>
        </is>
      </c>
      <c r="G11586" s="2" t="inlineStr">
        <is>
          <t>https://www.whatnot.com/careers</t>
        </is>
      </c>
      <c r="H11586" s="2" t="inlineStr">
        <is>
          <t>found</t>
        </is>
      </c>
      <c r="I11586" s="2" t="n">
        <v>0</v>
      </c>
      <c r="J11586" s="2" t="n">
        <v>0</v>
      </c>
      <c r="K11586" s="2" t="n">
        <v>0</v>
      </c>
      <c r="L11586" s="2" t="inlineStr">
        <is>
          <t>Whatnot Raises $545M Series G</t>
        </is>
      </c>
      <c r="M11586" s="2" t="inlineStr">
        <is>
          <t>https://www.thesaasnews.com/news/whatnot-raises-545m-series-g/</t>
        </is>
      </c>
      <c r="N11586" s="2" t="inlineStr"/>
    </row>
    <row r="11587">
      <c r="A11587" s="2" t="inlineStr">
        <is>
          <t>Whatnot, Inc.</t>
        </is>
      </c>
      <c r="B11587" s="2" t="inlineStr">
        <is>
          <t>https://www.whatnot.com/</t>
        </is>
      </c>
      <c r="C11587" s="2" t="inlineStr"/>
      <c r="D11587" s="2" t="inlineStr">
        <is>
          <t>July 2022</t>
        </is>
      </c>
      <c r="E11587" s="2" t="inlineStr">
        <is>
          <t>DST Global and CapitalG</t>
        </is>
      </c>
      <c r="F11587" s="2" t="inlineStr">
        <is>
          <t>social commentary platform</t>
        </is>
      </c>
      <c r="G11587" s="2" t="inlineStr">
        <is>
          <t>https://www.whatnot.com/careers</t>
        </is>
      </c>
      <c r="H11587" s="2" t="inlineStr">
        <is>
          <t>found</t>
        </is>
      </c>
      <c r="I11587" s="2" t="n">
        <v>0</v>
      </c>
      <c r="J11587" s="2" t="n">
        <v>0</v>
      </c>
      <c r="K11587" s="2" t="n">
        <v>0</v>
      </c>
      <c r="L11587" s="2" t="inlineStr">
        <is>
          <t>Whatnot Raises $260 Million in Series D Funding</t>
        </is>
      </c>
      <c r="M11587" s="2" t="inlineStr">
        <is>
          <t>https://www.thesaasnews.com/news/whatnot-raises-260-million-in-series-d-funding/</t>
        </is>
      </c>
      <c r="N11587" s="2" t="inlineStr"/>
    </row>
    <row r="11588">
      <c r="A11588" s="2" t="inlineStr">
        <is>
          <t>Whatslly</t>
        </is>
      </c>
      <c r="B11588" s="2" t="inlineStr">
        <is>
          <t>https://www.whatslly.com/</t>
        </is>
      </c>
      <c r="C11588" s="2" t="inlineStr">
        <is>
          <t>Seed Round</t>
        </is>
      </c>
      <c r="D11588" s="2" t="inlineStr">
        <is>
          <t>November 2021</t>
        </is>
      </c>
      <c r="E11588" s="2" t="inlineStr">
        <is>
          <t>Zeev Ventures</t>
        </is>
      </c>
      <c r="F11588" s="2" t="inlineStr">
        <is>
          <t>Conversational Sales platform</t>
        </is>
      </c>
      <c r="G11588" s="2" t="inlineStr">
        <is>
          <t>https://tuvis.com/join-our-team/</t>
        </is>
      </c>
      <c r="H11588" s="2" t="inlineStr">
        <is>
          <t>found</t>
        </is>
      </c>
      <c r="I11588" s="2" t="n">
        <v>0</v>
      </c>
      <c r="J11588" s="2" t="n">
        <v>0</v>
      </c>
      <c r="K11588" s="2" t="n">
        <v>0</v>
      </c>
      <c r="L11588" s="2" t="inlineStr">
        <is>
          <t>Whatslly Raises $11 Million in Seed Round</t>
        </is>
      </c>
      <c r="M11588" s="2" t="inlineStr">
        <is>
          <t>https://www.thesaasnews.com/news/whatslly-raises-11-million-in-seed-round/</t>
        </is>
      </c>
      <c r="N11588" s="2" t="inlineStr"/>
    </row>
    <row r="11589">
      <c r="A11589" s="2" t="inlineStr">
        <is>
          <t>When I Work, Inc.</t>
        </is>
      </c>
      <c r="B11589" s="2" t="inlineStr">
        <is>
          <t>https://wheniwork.com/</t>
        </is>
      </c>
      <c r="C11589" s="2" t="inlineStr">
        <is>
          <t>Growth Funding</t>
        </is>
      </c>
      <c r="D11589" s="2" t="inlineStr">
        <is>
          <t>October 2021</t>
        </is>
      </c>
      <c r="E11589" s="2" t="inlineStr">
        <is>
          <t>Bain Capital Tech Opportunities</t>
        </is>
      </c>
      <c r="F11589" s="2" t="inlineStr">
        <is>
          <t>SaaS employee scheduling, time-tracking, and team messaging platform</t>
        </is>
      </c>
      <c r="G11589" s="2" t="inlineStr">
        <is>
          <t>https://wheniwork.com/careers</t>
        </is>
      </c>
      <c r="H11589" s="2" t="inlineStr">
        <is>
          <t>found</t>
        </is>
      </c>
      <c r="I11589" s="2" t="n">
        <v>0</v>
      </c>
      <c r="J11589" s="2" t="n">
        <v>0</v>
      </c>
      <c r="K11589" s="2" t="n">
        <v>0</v>
      </c>
      <c r="L11589" s="2" t="inlineStr">
        <is>
          <t>When I Work Raises $200 Million in Funding</t>
        </is>
      </c>
      <c r="M11589" s="2" t="inlineStr">
        <is>
          <t>https://www.thesaasnews.com/news/when-i-work-raises-200-million-in-funding/</t>
        </is>
      </c>
      <c r="N11589" s="2" t="inlineStr"/>
    </row>
    <row r="11590">
      <c r="A11590" s="2" t="inlineStr">
        <is>
          <t>When Insurance Agency, Inc.</t>
        </is>
      </c>
      <c r="B11590" s="2" t="inlineStr">
        <is>
          <t>https://www.forwhen.com/</t>
        </is>
      </c>
      <c r="C11590" s="2" t="inlineStr">
        <is>
          <t>Seed Round</t>
        </is>
      </c>
      <c r="D11590" s="2" t="inlineStr">
        <is>
          <t>August 2024</t>
        </is>
      </c>
      <c r="E11590" s="2" t="inlineStr">
        <is>
          <t>B Capital</t>
        </is>
      </c>
      <c r="F11590" s="2" t="inlineStr">
        <is>
          <t>AI Offboarding Solution</t>
        </is>
      </c>
      <c r="G11590" s="2" t="inlineStr">
        <is>
          <t>https://jobs.gusto.com/boards/when-85e34df5-055f-4012-afa2-b59df12f3b3f</t>
        </is>
      </c>
      <c r="H11590" s="2" t="inlineStr">
        <is>
          <t>found</t>
        </is>
      </c>
      <c r="I11590" s="2" t="n">
        <v>1</v>
      </c>
      <c r="J11590" s="2" t="n">
        <v>0</v>
      </c>
      <c r="K11590" s="2" t="n">
        <v>0</v>
      </c>
      <c r="L11590" s="2" t="inlineStr">
        <is>
          <t>When Raises $4.6 Million in Seed Round</t>
        </is>
      </c>
      <c r="M11590" s="2" t="inlineStr">
        <is>
          <t>https://www.thesaasnews.com/news/when-raises-4-6-million-in-seed-round/</t>
        </is>
      </c>
      <c r="N11590" s="2" t="inlineStr"/>
    </row>
    <row r="11591">
      <c r="A11591" s="2" t="inlineStr">
        <is>
          <t>WHERE Inc.</t>
        </is>
      </c>
      <c r="B11591" s="2" t="inlineStr">
        <is>
          <t>https://pntwhere.com/</t>
        </is>
      </c>
      <c r="C11591" s="2" t="inlineStr">
        <is>
          <t>Debt Financing</t>
        </is>
      </c>
      <c r="D11591" s="2" t="inlineStr">
        <is>
          <t>December 2025</t>
        </is>
      </c>
      <c r="E11591" s="2" t="inlineStr">
        <is>
          <t>Mizuho Bank</t>
        </is>
      </c>
      <c r="F11591" s="2" t="inlineStr"/>
      <c r="G11591" s="2" t="inlineStr"/>
      <c r="H11591" s="2" t="inlineStr">
        <is>
          <t>not_found</t>
        </is>
      </c>
      <c r="I11591" s="2" t="n">
        <v>0</v>
      </c>
      <c r="J11591" s="2" t="n">
        <v>0</v>
      </c>
      <c r="K11591" s="2" t="n">
        <v>0</v>
      </c>
      <c r="L11591" s="2" t="inlineStr">
        <is>
          <t>WHERE Secures ¥460 Million in Funding</t>
        </is>
      </c>
      <c r="M11591" s="2" t="inlineStr">
        <is>
          <t>https://www.thesaasnews.com/news/where-secures-460-million-in-funding/</t>
        </is>
      </c>
      <c r="N11591" s="2" t="inlineStr">
        <is>
          <t>careers page not found</t>
        </is>
      </c>
    </row>
    <row r="11592">
      <c r="A11592" s="2" t="inlineStr">
        <is>
          <t>Whering</t>
        </is>
      </c>
      <c r="B11592" s="2" t="inlineStr">
        <is>
          <t>https://whering.co.uk/</t>
        </is>
      </c>
      <c r="C11592" s="2" t="inlineStr">
        <is>
          <t>Seed</t>
        </is>
      </c>
      <c r="D11592" s="2" t="inlineStr">
        <is>
          <t>July 7, 2026</t>
        </is>
      </c>
      <c r="E11592" s="2" t="inlineStr">
        <is>
          <t>eBay Ventures, Google AI Futures Fund</t>
        </is>
      </c>
      <c r="F11592" s="2" t="inlineStr">
        <is>
          <t>Fashion Technology</t>
        </is>
      </c>
      <c r="G11592" s="2" t="inlineStr">
        <is>
          <t>https://whering.co.uk/careers</t>
        </is>
      </c>
      <c r="H11592" s="2" t="inlineStr">
        <is>
          <t>found</t>
        </is>
      </c>
      <c r="I11592" s="2" t="n">
        <v>0</v>
      </c>
      <c r="J11592" s="2" t="n">
        <v>0</v>
      </c>
      <c r="K11592" s="2" t="n">
        <v>0</v>
      </c>
      <c r="L11592" s="2" t="inlineStr">
        <is>
          <t>Whering Raises $7M Seed</t>
        </is>
      </c>
      <c r="M11592" s="2" t="inlineStr">
        <is>
          <t>https://www.thesaasnews.com/news/whering-raises-7m-seed/</t>
        </is>
      </c>
      <c r="N11592" s="2" t="inlineStr"/>
    </row>
    <row r="11593">
      <c r="A11593" s="2" t="inlineStr">
        <is>
          <t>Whip Around was born in 2016, originally to help freight companies in New Zealand tackle their paper-based compliance burden. Whip Around is an intuitive and easy-to-use inspections and maintenance tool enabling users to more effectively and efficiently complete vehicle and asset inspections. Whip Around now has offices in Auckland, New Zealand, and Charlotte, North Carolina, servicing our customers from coast to coast in the US and around the world.</t>
        </is>
      </c>
      <c r="B11593" s="2" t="inlineStr">
        <is>
          <t>https://whiparound.com/</t>
        </is>
      </c>
      <c r="C11593" s="2" t="inlineStr">
        <is>
          <t>Series B</t>
        </is>
      </c>
      <c r="D11593" s="2" t="inlineStr">
        <is>
          <t>December 2021</t>
        </is>
      </c>
      <c r="E11593" s="2" t="inlineStr">
        <is>
          <t>Punakaiki Fund and Amplo</t>
        </is>
      </c>
      <c r="F11593" s="2" t="inlineStr">
        <is>
          <t>Inspections and maintenance tool</t>
        </is>
      </c>
      <c r="G11593" s="2" t="inlineStr">
        <is>
          <t>https://apply.workable.com/whiparound/weroftheweb.net/fleet-compliance-software/</t>
        </is>
      </c>
      <c r="H11593" s="2" t="inlineStr">
        <is>
          <t>found</t>
        </is>
      </c>
      <c r="I11593" s="2" t="n">
        <v>0</v>
      </c>
      <c r="J11593" s="2" t="n">
        <v>0</v>
      </c>
      <c r="K11593" s="2" t="n">
        <v>0</v>
      </c>
      <c r="L11593" s="2" t="inlineStr">
        <is>
          <t>Whip Around Raises $14 Million in Series B</t>
        </is>
      </c>
      <c r="M11593" s="2" t="inlineStr">
        <is>
          <t>https://www.thesaasnews.com/news/whip-around-raises-14-million-in-series-b/</t>
        </is>
      </c>
      <c r="N11593" s="2" t="inlineStr"/>
    </row>
    <row r="11594">
      <c r="A11594" s="2" t="inlineStr">
        <is>
          <t>Whirl AI, Inc.</t>
        </is>
      </c>
      <c r="B11594" s="2" t="inlineStr">
        <is>
          <t>https://whirlai.com/</t>
        </is>
      </c>
      <c r="C11594" s="2" t="inlineStr">
        <is>
          <t>Seed</t>
        </is>
      </c>
      <c r="D11594" s="2" t="inlineStr">
        <is>
          <t>March 2026</t>
        </is>
      </c>
      <c r="E11594" s="2" t="inlineStr">
        <is>
          <t>ICONIQ</t>
        </is>
      </c>
      <c r="F11594" s="2" t="inlineStr">
        <is>
          <t>Enterprise AI / IT Modernization</t>
        </is>
      </c>
      <c r="G11594" s="2" t="inlineStr">
        <is>
          <t>https://www.whirlai.com/careers</t>
        </is>
      </c>
      <c r="H11594" s="2" t="inlineStr">
        <is>
          <t>found</t>
        </is>
      </c>
      <c r="I11594" s="2" t="n">
        <v>0</v>
      </c>
      <c r="J11594" s="2" t="n">
        <v>0</v>
      </c>
      <c r="K11594" s="2" t="n">
        <v>0</v>
      </c>
      <c r="L11594" s="2" t="inlineStr">
        <is>
          <t>Whirl AI Bags $8.9M Seed Round</t>
        </is>
      </c>
      <c r="M11594" s="2" t="inlineStr">
        <is>
          <t>https://www.thesaasnews.com/news/whirl-ai-bags-8-9m-seed-round/</t>
        </is>
      </c>
      <c r="N11594" s="2" t="inlineStr"/>
    </row>
    <row r="11595">
      <c r="A11595" s="2" t="inlineStr">
        <is>
          <t>Whismurwave</t>
        </is>
      </c>
      <c r="B11595" s="2" t="inlineStr">
        <is>
          <t>https://www.bolna.ai/</t>
        </is>
      </c>
      <c r="C11595" s="2" t="inlineStr">
        <is>
          <t>Seed</t>
        </is>
      </c>
      <c r="D11595" s="2" t="inlineStr">
        <is>
          <t>January 2026</t>
        </is>
      </c>
      <c r="E11595" s="2" t="inlineStr">
        <is>
          <t>General Catalyst</t>
        </is>
      </c>
      <c r="F11595" s="2" t="inlineStr">
        <is>
          <t>Voice AI / Conversational AI</t>
        </is>
      </c>
      <c r="G11595" s="2" t="inlineStr">
        <is>
          <t>https://www.bolna.ai/careers</t>
        </is>
      </c>
      <c r="H11595" s="2" t="inlineStr">
        <is>
          <t>found</t>
        </is>
      </c>
      <c r="I11595" s="2" t="n">
        <v>0</v>
      </c>
      <c r="J11595" s="2" t="n">
        <v>0</v>
      </c>
      <c r="K11595" s="2" t="n">
        <v>0</v>
      </c>
      <c r="L11595" s="2" t="inlineStr">
        <is>
          <t>Bolna Raises $6.3 Million Seed Round</t>
        </is>
      </c>
      <c r="M11595" s="2" t="inlineStr">
        <is>
          <t>https://www.thesaasnews.com/news/bolna-raises-6-3-million-seed-round/</t>
        </is>
      </c>
      <c r="N11595" s="2" t="inlineStr"/>
    </row>
    <row r="11596">
      <c r="A11596" s="2" t="inlineStr">
        <is>
          <t>Whisper Software, LLC</t>
        </is>
      </c>
      <c r="B11596" s="2" t="inlineStr">
        <is>
          <t>https://www.whisper.fans/</t>
        </is>
      </c>
      <c r="C11596" s="2" t="inlineStr">
        <is>
          <t>Unknown</t>
        </is>
      </c>
      <c r="D11596" s="2" t="inlineStr">
        <is>
          <t>March 2025</t>
        </is>
      </c>
      <c r="E11596" s="2" t="inlineStr"/>
      <c r="F11596" s="2" t="inlineStr">
        <is>
          <t>AI Sales / Behavioral Cloning</t>
        </is>
      </c>
      <c r="G11596" s="2" t="inlineStr"/>
      <c r="H11596" s="2" t="inlineStr">
        <is>
          <t>not_found</t>
        </is>
      </c>
      <c r="I11596" s="2" t="n">
        <v>0</v>
      </c>
      <c r="J11596" s="2" t="n">
        <v>0</v>
      </c>
      <c r="K11596" s="2" t="n">
        <v>0</v>
      </c>
      <c r="L11596" s="2" t="inlineStr">
        <is>
          <t>Whisper Raises $1 Million in Funding</t>
        </is>
      </c>
      <c r="M11596" s="2" t="inlineStr">
        <is>
          <t>https://www.thesaasnews.com/news/whisper-raises-1-million-in-funding/</t>
        </is>
      </c>
      <c r="N11596" s="2" t="inlineStr">
        <is>
          <t>careers page not found</t>
        </is>
      </c>
    </row>
    <row r="11597">
      <c r="A11597" s="2" t="inlineStr">
        <is>
          <t>Whispp BV</t>
        </is>
      </c>
      <c r="B11597" s="2" t="inlineStr">
        <is>
          <t>https://whispp.com/a</t>
        </is>
      </c>
      <c r="C11597" s="2" t="inlineStr">
        <is>
          <t>Seed Round</t>
        </is>
      </c>
      <c r="D11597" s="2" t="inlineStr">
        <is>
          <t>January 2024</t>
        </is>
      </c>
      <c r="E11597" s="2" t="inlineStr">
        <is>
          <t>LUMO Labs</t>
        </is>
      </c>
      <c r="F11597" s="2" t="inlineStr">
        <is>
          <t>Speech Software</t>
        </is>
      </c>
      <c r="G11597" s="2" t="inlineStr">
        <is>
          <t>https://whispp.com/careers/</t>
        </is>
      </c>
      <c r="H11597" s="2" t="inlineStr">
        <is>
          <t>found</t>
        </is>
      </c>
      <c r="I11597" s="2" t="n">
        <v>0</v>
      </c>
      <c r="J11597" s="2" t="n">
        <v>0</v>
      </c>
      <c r="K11597" s="2" t="n">
        <v>0</v>
      </c>
      <c r="L11597" s="2" t="inlineStr">
        <is>
          <t>Whispp Secures €750,000 in Seed Round</t>
        </is>
      </c>
      <c r="M11597" s="2" t="inlineStr">
        <is>
          <t>https://www.thesaasnews.com/news/whispp-secures-750-000-in-seed-round/</t>
        </is>
      </c>
      <c r="N11597" s="2" t="inlineStr"/>
    </row>
    <row r="11598">
      <c r="A11598" s="2" t="inlineStr">
        <is>
          <t>Whistle Systems Inc.</t>
        </is>
      </c>
      <c r="B11598" s="2" t="inlineStr">
        <is>
          <t>http://www.wewhistle.com/</t>
        </is>
      </c>
      <c r="C11598" s="2" t="inlineStr">
        <is>
          <t>Seed Round</t>
        </is>
      </c>
      <c r="D11598" s="2" t="inlineStr">
        <is>
          <t>March 2022</t>
        </is>
      </c>
      <c r="E11598" s="2" t="inlineStr">
        <is>
          <t>Dundee Venture Capital (VC)</t>
        </is>
      </c>
      <c r="F11598" s="2" t="inlineStr">
        <is>
          <t>Payment Processing Software</t>
        </is>
      </c>
      <c r="G11598" s="2" t="inlineStr"/>
      <c r="H11598" s="2" t="inlineStr">
        <is>
          <t>not_found</t>
        </is>
      </c>
      <c r="I11598" s="2" t="n">
        <v>0</v>
      </c>
      <c r="J11598" s="2" t="n">
        <v>0</v>
      </c>
      <c r="K11598" s="2" t="n">
        <v>0</v>
      </c>
      <c r="L11598" s="2" t="inlineStr">
        <is>
          <t>Whistle Raises $3.2 Million in Seed Round</t>
        </is>
      </c>
      <c r="M11598" s="2" t="inlineStr">
        <is>
          <t>https://www.thesaasnews.com/news/whistle-raises-3-2-million-in-seed-round/</t>
        </is>
      </c>
      <c r="N11598" s="2" t="inlineStr">
        <is>
          <t>careers page not found</t>
        </is>
      </c>
    </row>
    <row r="11599">
      <c r="A11599" s="2" t="inlineStr">
        <is>
          <t>Whistleblower Software ApS</t>
        </is>
      </c>
      <c r="B11599" s="2" t="inlineStr">
        <is>
          <t>https://whistleblowersoftware.com/</t>
        </is>
      </c>
      <c r="C11599" s="2" t="inlineStr">
        <is>
          <t>Seed Round</t>
        </is>
      </c>
      <c r="D11599" s="2" t="inlineStr">
        <is>
          <t>October 2022</t>
        </is>
      </c>
      <c r="E11599" s="2" t="inlineStr">
        <is>
          <t>West Hill Capital</t>
        </is>
      </c>
      <c r="F11599" s="2" t="inlineStr">
        <is>
          <t>Whistleblower System</t>
        </is>
      </c>
      <c r="G11599" s="2" t="inlineStr">
        <is>
          <t>https://career.whistleblowersoftware.com</t>
        </is>
      </c>
      <c r="H11599" s="2" t="inlineStr">
        <is>
          <t>found</t>
        </is>
      </c>
      <c r="I11599" s="2" t="n">
        <v>2</v>
      </c>
      <c r="J11599" s="2" t="n">
        <v>0</v>
      </c>
      <c r="K11599" s="2" t="n">
        <v>0</v>
      </c>
      <c r="L11599" s="2" t="inlineStr">
        <is>
          <t>Whistleblower Software Raises $3 Million in Seed Round</t>
        </is>
      </c>
      <c r="M11599" s="2" t="inlineStr">
        <is>
          <t>https://www.thesaasnews.com/news/whistleblower-software-raises-3-million-in-seed-round/</t>
        </is>
      </c>
      <c r="N11599" s="2" t="inlineStr"/>
    </row>
    <row r="11600">
      <c r="A11600" s="2" t="inlineStr">
        <is>
          <t>White Circle</t>
        </is>
      </c>
      <c r="B11600" s="2" t="inlineStr">
        <is>
          <t>https://whitecircle.ai/</t>
        </is>
      </c>
      <c r="C11600" s="2" t="inlineStr">
        <is>
          <t>Seed</t>
        </is>
      </c>
      <c r="D11600" s="2" t="inlineStr">
        <is>
          <t>May 2026</t>
        </is>
      </c>
      <c r="E11600" s="2" t="inlineStr"/>
      <c r="F11600" s="2" t="inlineStr">
        <is>
          <t>AI Security / AI Governance Platform</t>
        </is>
      </c>
      <c r="G11600" s="2" t="inlineStr">
        <is>
          <t>https://whitecircle.com/careers</t>
        </is>
      </c>
      <c r="H11600" s="2" t="inlineStr">
        <is>
          <t>found</t>
        </is>
      </c>
      <c r="I11600" s="2" t="n">
        <v>0</v>
      </c>
      <c r="J11600" s="2" t="n">
        <v>0</v>
      </c>
      <c r="K11600" s="2" t="n">
        <v>0</v>
      </c>
      <c r="L11600" s="2" t="inlineStr">
        <is>
          <t>White Circle Raises $11M Seed Round</t>
        </is>
      </c>
      <c r="M11600" s="2" t="inlineStr">
        <is>
          <t>https://www.thesaasnews.com/news/white-circle-raises-11m-seed-round/</t>
        </is>
      </c>
      <c r="N11600" s="2" t="inlineStr"/>
    </row>
    <row r="11601">
      <c r="A11601" s="2" t="inlineStr">
        <is>
          <t>WhiteBridge</t>
        </is>
      </c>
      <c r="B11601" s="2" t="inlineStr">
        <is>
          <t>https://whitebridge.ai/</t>
        </is>
      </c>
      <c r="C11601" s="2" t="inlineStr">
        <is>
          <t>Seed</t>
        </is>
      </c>
      <c r="D11601" s="2" t="inlineStr">
        <is>
          <t>March 2026</t>
        </is>
      </c>
      <c r="E11601" s="2" t="inlineStr">
        <is>
          <t>FIRSTPICK VC</t>
        </is>
      </c>
      <c r="F11601" s="2" t="inlineStr">
        <is>
          <t>AI / Digital Identity Research / People Intelligence</t>
        </is>
      </c>
      <c r="G11601" s="2" t="inlineStr">
        <is>
          <t>https://whitebridge.ai/</t>
        </is>
      </c>
      <c r="H11601" s="2" t="inlineStr">
        <is>
          <t>found</t>
        </is>
      </c>
      <c r="I11601" s="2" t="n">
        <v>0</v>
      </c>
      <c r="J11601" s="2" t="n">
        <v>0</v>
      </c>
      <c r="K11601" s="2" t="n">
        <v>0</v>
      </c>
      <c r="L11601" s="2" t="inlineStr">
        <is>
          <t>WhiteBridge AI Raises €2.6 Million Seed Round</t>
        </is>
      </c>
      <c r="M11601" s="2" t="inlineStr">
        <is>
          <t>https://www.thesaasnews.com/news/whitebridge-ai-raises-2-6-million-seed-round/</t>
        </is>
      </c>
      <c r="N11601" s="2" t="inlineStr"/>
    </row>
    <row r="11602">
      <c r="A11602" s="2" t="inlineStr">
        <is>
          <t>Whiteshield</t>
        </is>
      </c>
      <c r="B11602" s="2" t="inlineStr">
        <is>
          <t>https://whiteshieldpartners.com/</t>
        </is>
      </c>
      <c r="C11602" s="2" t="inlineStr">
        <is>
          <t>Debt Financing</t>
        </is>
      </c>
      <c r="D11602" s="2" t="inlineStr">
        <is>
          <t>July 2, 2026</t>
        </is>
      </c>
      <c r="E11602" s="2" t="inlineStr">
        <is>
          <t>Ruya Partners</t>
        </is>
      </c>
      <c r="F11602" s="2" t="inlineStr">
        <is>
          <t>AI and Sovereign Intelligence</t>
        </is>
      </c>
      <c r="G11602" s="2" t="inlineStr"/>
      <c r="H11602" s="2" t="inlineStr">
        <is>
          <t>not_found</t>
        </is>
      </c>
      <c r="I11602" s="2" t="n">
        <v>0</v>
      </c>
      <c r="J11602" s="2" t="n">
        <v>0</v>
      </c>
      <c r="K11602" s="2" t="n">
        <v>0</v>
      </c>
      <c r="L11602" s="2" t="inlineStr">
        <is>
          <t>Whiteshield Raises $15M Debt Financing</t>
        </is>
      </c>
      <c r="M11602" s="2" t="inlineStr">
        <is>
          <t>https://www.thesaasnews.com/news/whiteshield-raises-15m-debt-financing/</t>
        </is>
      </c>
      <c r="N11602" s="2" t="inlineStr">
        <is>
          <t>careers page not found</t>
        </is>
      </c>
    </row>
    <row r="11603">
      <c r="A11603" s="2" t="inlineStr">
        <is>
          <t>Whiz League Private Limited</t>
        </is>
      </c>
      <c r="B11603" s="2" t="inlineStr">
        <is>
          <t>https://whizleague.com</t>
        </is>
      </c>
      <c r="C11603" s="2" t="inlineStr">
        <is>
          <t>Seed Round</t>
        </is>
      </c>
      <c r="D11603" s="2" t="inlineStr">
        <is>
          <t>August 2021</t>
        </is>
      </c>
      <c r="E11603" s="2" t="inlineStr">
        <is>
          <t>ITI Growth Opportunities</t>
        </is>
      </c>
      <c r="F11603" s="2" t="inlineStr">
        <is>
          <t>EdTech</t>
        </is>
      </c>
      <c r="G11603" s="2" t="inlineStr">
        <is>
          <t>https://whizleague.com/univhome</t>
        </is>
      </c>
      <c r="H11603" s="2" t="inlineStr">
        <is>
          <t>found</t>
        </is>
      </c>
      <c r="I11603" s="2" t="n">
        <v>8</v>
      </c>
      <c r="J11603" s="2" t="n">
        <v>0</v>
      </c>
      <c r="K11603" s="2" t="n">
        <v>0</v>
      </c>
      <c r="L11603" s="2" t="inlineStr">
        <is>
          <t>EdTech startup Whiz League Raises $300,000 in Seed Round</t>
        </is>
      </c>
      <c r="M11603" s="2" t="inlineStr">
        <is>
          <t>https://www.thesaasnews.com/news/edtech-startup-whiz-league-raises-300-000-in-seed-round/</t>
        </is>
      </c>
      <c r="N11603" s="2" t="inlineStr"/>
    </row>
    <row r="11604">
      <c r="A11604" s="2" t="inlineStr">
        <is>
          <t>WhizAI is the first and only augmented consumer platform purpose-built for the life sciences industry. It puts insights directly into the hands of business users empowering decision-makers to drive more informed and faster business decisions at a lower cost. With its deep understanding of the life sciences domain and user intent, the platform delivers insights without the delays of traditional BI dashboards. Fast, easy, and scalable, WhizAI is transforming analytics with artificial intelligence optimized for life sciences making WhizAI the trusted partner of choice at top global life sciences companies.</t>
        </is>
      </c>
      <c r="B11604" s="2" t="inlineStr">
        <is>
          <t>https://www.whiz.ai/</t>
        </is>
      </c>
      <c r="C11604" s="2" t="inlineStr">
        <is>
          <t>Series A</t>
        </is>
      </c>
      <c r="D11604" s="2" t="inlineStr">
        <is>
          <t>December 2021</t>
        </is>
      </c>
      <c r="E11604" s="2" t="inlineStr">
        <is>
          <t>Vertical Venture Partners</t>
        </is>
      </c>
      <c r="F11604" s="2" t="inlineStr">
        <is>
          <t>Augmented consumer platform</t>
        </is>
      </c>
      <c r="G11604" s="2" t="inlineStr">
        <is>
          <t>https://jobs.iqvia.com/?utm_source=iqvia.com&amp;utm_medium=referral</t>
        </is>
      </c>
      <c r="H11604" s="2" t="inlineStr">
        <is>
          <t>error</t>
        </is>
      </c>
      <c r="I11604" s="2" t="n">
        <v>0</v>
      </c>
      <c r="J11604" s="2" t="n">
        <v>0</v>
      </c>
      <c r="K11604" s="2" t="n">
        <v>0</v>
      </c>
      <c r="L11604" s="2" t="inlineStr">
        <is>
          <t>WhizAI Raises $8 Million in Series A</t>
        </is>
      </c>
      <c r="M11604" s="2" t="inlineStr">
        <is>
          <t>https://www.thesaasnews.com/news/whizai-raises-8-million-in-series-a/</t>
        </is>
      </c>
      <c r="N11604" s="2" t="inlineStr">
        <is>
          <t>careers page returned non-200</t>
        </is>
      </c>
    </row>
    <row r="11605">
      <c r="A11605" s="2" t="inlineStr">
        <is>
          <t>Whizdotai, Inc.</t>
        </is>
      </c>
      <c r="B11605" s="2" t="inlineStr">
        <is>
          <t>https://www.whiz.ai/</t>
        </is>
      </c>
      <c r="C11605" s="2" t="inlineStr">
        <is>
          <t>Unknown</t>
        </is>
      </c>
      <c r="D11605" s="2" t="inlineStr">
        <is>
          <t>October 2022</t>
        </is>
      </c>
      <c r="E11605" s="2" t="inlineStr">
        <is>
          <t>Shanda Group and AmerisourceBergen's AB Health Ventures</t>
        </is>
      </c>
      <c r="F11605" s="2" t="inlineStr">
        <is>
          <t>AI-powered analytics platform</t>
        </is>
      </c>
      <c r="G11605" s="2" t="inlineStr">
        <is>
          <t>https://jobs.iqvia.com/?utm_source=iqvia.com&amp;utm_medium=referral</t>
        </is>
      </c>
      <c r="H11605" s="2" t="inlineStr">
        <is>
          <t>found</t>
        </is>
      </c>
      <c r="I11605" s="2" t="n">
        <v>0</v>
      </c>
      <c r="J11605" s="2" t="n">
        <v>0</v>
      </c>
      <c r="K11605" s="2" t="n">
        <v>0</v>
      </c>
      <c r="L11605" s="2" t="inlineStr">
        <is>
          <t>WhizAI Raises Funding Round</t>
        </is>
      </c>
      <c r="M11605" s="2" t="inlineStr">
        <is>
          <t>https://www.thesaasnews.com/news/whizai-raises-funding-round/</t>
        </is>
      </c>
      <c r="N11605" s="2" t="inlineStr"/>
    </row>
    <row r="11606">
      <c r="A11606" s="2" t="inlineStr">
        <is>
          <t>Wholesum</t>
        </is>
      </c>
      <c r="B11606" s="2" t="inlineStr">
        <is>
          <t>https://www.wholesum.tech/</t>
        </is>
      </c>
      <c r="C11606" s="2" t="inlineStr">
        <is>
          <t>Pre-Seed (Extension)</t>
        </is>
      </c>
      <c r="D11606" s="2" t="inlineStr">
        <is>
          <t>April 2026</t>
        </is>
      </c>
      <c r="E11606" s="2" t="inlineStr"/>
      <c r="F11606" s="2" t="inlineStr">
        <is>
          <t>AI Text Analytics / Data Infrastructure</t>
        </is>
      </c>
      <c r="G11606" s="2" t="inlineStr">
        <is>
          <t>https://wholesum.tech/careers</t>
        </is>
      </c>
      <c r="H11606" s="2" t="inlineStr">
        <is>
          <t>found</t>
        </is>
      </c>
      <c r="I11606" s="2" t="n">
        <v>1</v>
      </c>
      <c r="J11606" s="2" t="n">
        <v>0</v>
      </c>
      <c r="K11606" s="2" t="n">
        <v>0</v>
      </c>
      <c r="L11606" s="2" t="inlineStr">
        <is>
          <t>WholeSum Adds $335K in Pre-Seed Funding</t>
        </is>
      </c>
      <c r="M11606" s="2" t="inlineStr">
        <is>
          <t>https://www.thesaasnews.com/news/wholesum-adds-335k-in-pre-seed-funding/</t>
        </is>
      </c>
      <c r="N11606" s="2" t="inlineStr"/>
    </row>
    <row r="11607">
      <c r="A11607" s="2" t="inlineStr">
        <is>
          <t>WholeSum</t>
        </is>
      </c>
      <c r="B11607" s="2" t="inlineStr">
        <is>
          <t>https://www.wholesum.tech/</t>
        </is>
      </c>
      <c r="C11607" s="2" t="inlineStr">
        <is>
          <t>Pre-seed / Grant-backed</t>
        </is>
      </c>
      <c r="D11607" s="2" t="inlineStr">
        <is>
          <t>December 2025</t>
        </is>
      </c>
      <c r="E11607" s="2" t="inlineStr">
        <is>
          <t>Twin Path Ventures</t>
        </is>
      </c>
      <c r="F11607" s="2" t="inlineStr">
        <is>
          <t>AI Platform / Qualitative data analytics</t>
        </is>
      </c>
      <c r="G11607" s="2" t="inlineStr">
        <is>
          <t>https://wholesum.tech/careers</t>
        </is>
      </c>
      <c r="H11607" s="2" t="inlineStr">
        <is>
          <t>found</t>
        </is>
      </c>
      <c r="I11607" s="2" t="n">
        <v>1</v>
      </c>
      <c r="J11607" s="2" t="n">
        <v>0</v>
      </c>
      <c r="K11607" s="2" t="n">
        <v>0</v>
      </c>
      <c r="L11607" s="2" t="inlineStr">
        <is>
          <t>WholeSum Raises £730,000 in Funding</t>
        </is>
      </c>
      <c r="M11607" s="2" t="inlineStr">
        <is>
          <t>https://www.thesaasnews.com/news/wholesum-raises-730-000-in-funding/</t>
        </is>
      </c>
      <c r="N11607" s="2" t="inlineStr"/>
    </row>
    <row r="11608">
      <c r="A11608" s="2" t="inlineStr">
        <is>
          <t>Whoosh, Inc.</t>
        </is>
      </c>
      <c r="B11608" s="2" t="inlineStr">
        <is>
          <t>https://www.whoosh.io/</t>
        </is>
      </c>
      <c r="C11608" s="2" t="inlineStr">
        <is>
          <t>Series A</t>
        </is>
      </c>
      <c r="D11608" s="2" t="inlineStr">
        <is>
          <t>June 2024</t>
        </is>
      </c>
      <c r="E11608" s="2" t="inlineStr">
        <is>
          <t>AlleyCorp</t>
        </is>
      </c>
      <c r="F11608" s="2" t="inlineStr">
        <is>
          <t>Club Management and Operations</t>
        </is>
      </c>
      <c r="G11608" s="2" t="inlineStr">
        <is>
          <t>https://www.whoosh.io/careers</t>
        </is>
      </c>
      <c r="H11608" s="2" t="inlineStr">
        <is>
          <t>found</t>
        </is>
      </c>
      <c r="I11608" s="2" t="n">
        <v>0</v>
      </c>
      <c r="J11608" s="2" t="n">
        <v>0</v>
      </c>
      <c r="K11608" s="2" t="n">
        <v>0</v>
      </c>
      <c r="L11608" s="2" t="inlineStr">
        <is>
          <t>Whoosh Raises $10.3 Million in Series A</t>
        </is>
      </c>
      <c r="M11608" s="2" t="inlineStr">
        <is>
          <t>https://www.thesaasnews.com/news/whoosh-raises-10-3-million-in-series-a/</t>
        </is>
      </c>
      <c r="N11608" s="2" t="inlineStr"/>
    </row>
    <row r="11609">
      <c r="A11609" s="2" t="inlineStr">
        <is>
          <t>WhyBrilliant</t>
        </is>
      </c>
      <c r="B11609" s="2" t="inlineStr">
        <is>
          <t>https://whybrilliant.com/</t>
        </is>
      </c>
      <c r="C11609" s="2" t="inlineStr">
        <is>
          <t>Pre-Seed</t>
        </is>
      </c>
      <c r="D11609" s="2" t="inlineStr">
        <is>
          <t>June 16, 2026</t>
        </is>
      </c>
      <c r="E11609" s="2" t="inlineStr">
        <is>
          <t>Merantix</t>
        </is>
      </c>
      <c r="F11609" s="2" t="inlineStr"/>
      <c r="G11609" s="2" t="inlineStr">
        <is>
          <t>https://whybrilliant.com/jobs</t>
        </is>
      </c>
      <c r="H11609" s="2" t="inlineStr">
        <is>
          <t>found</t>
        </is>
      </c>
      <c r="I11609" s="2" t="n">
        <v>0</v>
      </c>
      <c r="J11609" s="2" t="n">
        <v>0</v>
      </c>
      <c r="K11609" s="2" t="n">
        <v>0</v>
      </c>
      <c r="L11609" s="2" t="inlineStr">
        <is>
          <t>WhyBrilliant Raises €1M Pre-Seed Funding</t>
        </is>
      </c>
      <c r="M11609" s="2" t="inlineStr">
        <is>
          <t>https://www.thesaasnews.com/news/whybrilliant-raises-eur1m-pre-seed-funding/</t>
        </is>
      </c>
      <c r="N11609" s="2" t="inlineStr"/>
    </row>
    <row r="11610">
      <c r="A11610" s="2" t="inlineStr">
        <is>
          <t>WhyHive Pty Ltd.</t>
        </is>
      </c>
      <c r="B11610" s="2" t="inlineStr">
        <is>
          <t>https://www.whyhive.com/</t>
        </is>
      </c>
      <c r="C11610" s="2" t="inlineStr">
        <is>
          <t>Pre-Seed</t>
        </is>
      </c>
      <c r="D11610" s="2" t="inlineStr">
        <is>
          <t>August 2024</t>
        </is>
      </c>
      <c r="E11610" s="2" t="inlineStr">
        <is>
          <t>Skalata Ventures</t>
        </is>
      </c>
      <c r="F11610" s="2" t="inlineStr">
        <is>
          <t>Data Analysis</t>
        </is>
      </c>
      <c r="G11610" s="2" t="inlineStr">
        <is>
          <t>https://www.whyhive.com/team</t>
        </is>
      </c>
      <c r="H11610" s="2" t="inlineStr">
        <is>
          <t>found</t>
        </is>
      </c>
      <c r="I11610" s="2" t="n">
        <v>0</v>
      </c>
      <c r="J11610" s="2" t="n">
        <v>0</v>
      </c>
      <c r="K11610" s="2" t="n">
        <v>0</v>
      </c>
      <c r="L11610" s="2" t="inlineStr">
        <is>
          <t>WhyHive Secures $600K in Pre-Seed Funding</t>
        </is>
      </c>
      <c r="M11610" s="2" t="inlineStr">
        <is>
          <t>https://www.thesaasnews.com/news/whyhive-secures-600k-in-pre-seed-funding/</t>
        </is>
      </c>
      <c r="N11610" s="2" t="inlineStr"/>
    </row>
    <row r="11611">
      <c r="A11611" s="2" t="inlineStr">
        <is>
          <t>WhyLabs, Inc.</t>
        </is>
      </c>
      <c r="B11611" s="2" t="inlineStr">
        <is>
          <t>https://whylabs.ai/</t>
        </is>
      </c>
      <c r="C11611" s="2" t="inlineStr">
        <is>
          <t>Series A</t>
        </is>
      </c>
      <c r="D11611" s="2" t="inlineStr">
        <is>
          <t>November 2021</t>
        </is>
      </c>
      <c r="E11611" s="2" t="inlineStr">
        <is>
          <t>Defy Partners and Andrew Ng’s AI Fund</t>
        </is>
      </c>
      <c r="F11611" s="2" t="inlineStr">
        <is>
          <t>Observability SaaS Platform</t>
        </is>
      </c>
      <c r="G11611" s="2" t="inlineStr"/>
      <c r="H11611" s="2" t="inlineStr">
        <is>
          <t>not_found</t>
        </is>
      </c>
      <c r="I11611" s="2" t="n">
        <v>0</v>
      </c>
      <c r="J11611" s="2" t="n">
        <v>0</v>
      </c>
      <c r="K11611" s="2" t="n">
        <v>0</v>
      </c>
      <c r="L11611" s="2" t="inlineStr">
        <is>
          <t>WhyLabs Raises $10 Million in Series A</t>
        </is>
      </c>
      <c r="M11611" s="2" t="inlineStr">
        <is>
          <t>https://www.thesaasnews.com/news/whylabs-raises-10-million-in-series-a/</t>
        </is>
      </c>
      <c r="N11611" s="2" t="inlineStr">
        <is>
          <t>careers page not found</t>
        </is>
      </c>
    </row>
    <row r="11612">
      <c r="A11612" s="2" t="inlineStr">
        <is>
          <t>Wibo</t>
        </is>
      </c>
      <c r="B11612" s="2" t="inlineStr">
        <is>
          <t>https://www.soywibo.com/</t>
        </is>
      </c>
      <c r="C11612" s="2" t="inlineStr">
        <is>
          <t>pre-Seed Round</t>
        </is>
      </c>
      <c r="D11612" s="2" t="inlineStr">
        <is>
          <t>February 2023</t>
        </is>
      </c>
      <c r="E11612" s="2" t="inlineStr">
        <is>
          <t>Hero Capital and Daedalus VC</t>
        </is>
      </c>
      <c r="F11612" s="2" t="inlineStr">
        <is>
          <t>On-Site Digital Ordering and Payment Software</t>
        </is>
      </c>
      <c r="G11612" s="2" t="inlineStr">
        <is>
          <t>https://www.soywibo.com/team</t>
        </is>
      </c>
      <c r="H11612" s="2" t="inlineStr">
        <is>
          <t>found</t>
        </is>
      </c>
      <c r="I11612" s="2" t="n">
        <v>0</v>
      </c>
      <c r="J11612" s="2" t="n">
        <v>0</v>
      </c>
      <c r="K11612" s="2" t="n">
        <v>0</v>
      </c>
      <c r="L11612" s="2" t="inlineStr">
        <is>
          <t>Wibo Raises $450,000 in pre-Seed Round</t>
        </is>
      </c>
      <c r="M11612" s="2" t="inlineStr">
        <is>
          <t>https://www.thesaasnews.com/news/wibo-raises-450-000-in-pre-seed-round/</t>
        </is>
      </c>
      <c r="N11612" s="2" t="inlineStr"/>
    </row>
    <row r="11613">
      <c r="A11613" s="2" t="inlineStr">
        <is>
          <t>WideField Security, Inc.</t>
        </is>
      </c>
      <c r="B11613" s="2" t="inlineStr">
        <is>
          <t>https://www.widefieldsecurity.com/</t>
        </is>
      </c>
      <c r="C11613" s="2" t="inlineStr">
        <is>
          <t>Series A</t>
        </is>
      </c>
      <c r="D11613" s="2" t="inlineStr">
        <is>
          <t>October 2025</t>
        </is>
      </c>
      <c r="E11613" s="2" t="inlineStr">
        <is>
          <t>Crosspoint Capital Partners</t>
        </is>
      </c>
      <c r="F11613" s="2" t="inlineStr">
        <is>
          <t>Cybersecurity / Identity Security / AI Security</t>
        </is>
      </c>
      <c r="G11613" s="2" t="inlineStr"/>
      <c r="H11613" s="2" t="inlineStr">
        <is>
          <t>not_found</t>
        </is>
      </c>
      <c r="I11613" s="2" t="n">
        <v>0</v>
      </c>
      <c r="J11613" s="2" t="n">
        <v>0</v>
      </c>
      <c r="K11613" s="2" t="n">
        <v>0</v>
      </c>
      <c r="L11613" s="2" t="inlineStr">
        <is>
          <t>WideField Security Raises $11.3M in Series A</t>
        </is>
      </c>
      <c r="M11613" s="2" t="inlineStr">
        <is>
          <t>https://www.thesaasnews.com/news/widefield-security-raises-11-3m-in-series-a/</t>
        </is>
      </c>
      <c r="N11613" s="2" t="inlineStr">
        <is>
          <t>careers page not found</t>
        </is>
      </c>
    </row>
    <row r="11614">
      <c r="A11614" s="2" t="inlineStr">
        <is>
          <t>Wiffy</t>
        </is>
      </c>
      <c r="B11614" s="2" t="inlineStr">
        <is>
          <t>https://wiffy.ai/</t>
        </is>
      </c>
      <c r="C11614" s="2" t="inlineStr">
        <is>
          <t>Series A</t>
        </is>
      </c>
      <c r="D11614" s="2" t="inlineStr">
        <is>
          <t>July 25, 2026</t>
        </is>
      </c>
      <c r="E11614" s="2" t="inlineStr">
        <is>
          <t>Earth Fund</t>
        </is>
      </c>
      <c r="F11614" s="2" t="inlineStr">
        <is>
          <t>After-sales services platform</t>
        </is>
      </c>
      <c r="G11614" s="2" t="inlineStr">
        <is>
          <t>https://wiffy.ai/career</t>
        </is>
      </c>
      <c r="H11614" s="2" t="inlineStr">
        <is>
          <t>found</t>
        </is>
      </c>
      <c r="I11614" s="2" t="n">
        <v>0</v>
      </c>
      <c r="J11614" s="2" t="n">
        <v>0</v>
      </c>
      <c r="K11614" s="2" t="n">
        <v>0</v>
      </c>
      <c r="L11614" s="2" t="inlineStr">
        <is>
          <t>Wiffy Raises $3M Series A</t>
        </is>
      </c>
      <c r="M11614" s="2" t="inlineStr">
        <is>
          <t>https://www.thesaasnews.com/news/wiffy-raises-3m-series-a/</t>
        </is>
      </c>
      <c r="N11614" s="2" t="inlineStr"/>
    </row>
    <row r="11615">
      <c r="A11615" s="2" t="inlineStr">
        <is>
          <t>Wild Moose, Inc.</t>
        </is>
      </c>
      <c r="B11615" s="2" t="inlineStr">
        <is>
          <t>https://www.wildmoose.ai/</t>
        </is>
      </c>
      <c r="C11615" s="2" t="inlineStr">
        <is>
          <t>Seed</t>
        </is>
      </c>
      <c r="D11615" s="2" t="inlineStr">
        <is>
          <t>October 2025</t>
        </is>
      </c>
      <c r="E11615" s="2" t="inlineStr">
        <is>
          <t>iAngels</t>
        </is>
      </c>
      <c r="F11615" s="2" t="inlineStr">
        <is>
          <t>AI-Powered Site Reliability Engineering / Incident Response</t>
        </is>
      </c>
      <c r="G11615" s="2" t="inlineStr"/>
      <c r="H11615" s="2" t="inlineStr">
        <is>
          <t>not_found</t>
        </is>
      </c>
      <c r="I11615" s="2" t="n">
        <v>0</v>
      </c>
      <c r="J11615" s="2" t="n">
        <v>0</v>
      </c>
      <c r="K11615" s="2" t="n">
        <v>0</v>
      </c>
      <c r="L11615" s="2" t="inlineStr">
        <is>
          <t>Wild Moose Raises $7 Million Seed Round</t>
        </is>
      </c>
      <c r="M11615" s="2" t="inlineStr">
        <is>
          <t>https://www.thesaasnews.com/news/wild-moose-raises-7-million-seed-round/</t>
        </is>
      </c>
      <c r="N11615" s="2" t="inlineStr">
        <is>
          <t>careers page not found</t>
        </is>
      </c>
    </row>
    <row r="11616">
      <c r="A11616" s="2" t="inlineStr">
        <is>
          <t>Wild Zebra</t>
        </is>
      </c>
      <c r="B11616" s="2" t="inlineStr">
        <is>
          <t>https://wildzebra.com/</t>
        </is>
      </c>
      <c r="C11616" s="2" t="inlineStr">
        <is>
          <t>Seed</t>
        </is>
      </c>
      <c r="D11616" s="2" t="inlineStr">
        <is>
          <t>August 6, 2026</t>
        </is>
      </c>
      <c r="E11616" s="2" t="inlineStr">
        <is>
          <t>Trilogy Equity Partners</t>
        </is>
      </c>
      <c r="F11616" s="2" t="inlineStr">
        <is>
          <t>EdTech</t>
        </is>
      </c>
      <c r="G11616" s="2" t="inlineStr">
        <is>
          <t>https://wildzebra.com/about</t>
        </is>
      </c>
      <c r="H11616" s="2" t="inlineStr">
        <is>
          <t>found</t>
        </is>
      </c>
      <c r="I11616" s="2" t="n">
        <v>0</v>
      </c>
      <c r="J11616" s="2" t="n">
        <v>0</v>
      </c>
      <c r="K11616" s="2" t="n">
        <v>0</v>
      </c>
      <c r="L11616" s="2" t="inlineStr">
        <is>
          <t>Wild Zebra Raises $6M Seed</t>
        </is>
      </c>
      <c r="M11616" s="2" t="inlineStr">
        <is>
          <t>https://www.thesaasnews.com/news/wild-zebra-raises-6m-seed/</t>
        </is>
      </c>
      <c r="N11616" s="2" t="inlineStr"/>
    </row>
    <row r="11617">
      <c r="A11617" s="2" t="inlineStr">
        <is>
          <t>Wiliot Ltd.</t>
        </is>
      </c>
      <c r="B11617" s="2" t="inlineStr">
        <is>
          <t>https://www.wiliot.com</t>
        </is>
      </c>
      <c r="C11617" s="2" t="inlineStr">
        <is>
          <t>Series C</t>
        </is>
      </c>
      <c r="D11617" s="2" t="inlineStr">
        <is>
          <t>July 2021</t>
        </is>
      </c>
      <c r="E11617" s="2" t="inlineStr">
        <is>
          <t>Softbank’s Vision Fund 2</t>
        </is>
      </c>
      <c r="F11617" s="2" t="inlineStr">
        <is>
          <t>Internet of Things (IoT Platform)</t>
        </is>
      </c>
      <c r="G11617" s="2" t="inlineStr">
        <is>
          <t>https://www.wiliot.com/careers</t>
        </is>
      </c>
      <c r="H11617" s="2" t="inlineStr">
        <is>
          <t>found</t>
        </is>
      </c>
      <c r="I11617" s="2" t="n">
        <v>15</v>
      </c>
      <c r="J11617" s="2" t="n">
        <v>0</v>
      </c>
      <c r="K11617" s="2" t="n">
        <v>0</v>
      </c>
      <c r="L11617" s="2" t="inlineStr">
        <is>
          <t>Wiliot, Raised $200 million to create a new era of IoT in Series C</t>
        </is>
      </c>
      <c r="M11617" s="2" t="inlineStr">
        <is>
          <t>https://www.thesaasnews.com/news/wiliot-raised-200-million-to-create-a-new-era-of-iot-in-series-c/</t>
        </is>
      </c>
      <c r="N11617" s="2" t="inlineStr"/>
    </row>
    <row r="11618">
      <c r="A11618" s="2" t="inlineStr">
        <is>
          <t>Willog</t>
        </is>
      </c>
      <c r="B11618" s="2" t="inlineStr">
        <is>
          <t>https://willog.io/</t>
        </is>
      </c>
      <c r="C11618" s="2" t="inlineStr">
        <is>
          <t>Series B-2</t>
        </is>
      </c>
      <c r="D11618" s="2" t="inlineStr">
        <is>
          <t>May 2026</t>
        </is>
      </c>
      <c r="E11618" s="2" t="inlineStr"/>
      <c r="F11618" s="2" t="inlineStr">
        <is>
          <t>Supply Chain Intelligence /</t>
        </is>
      </c>
      <c r="G11618" s="2" t="inlineStr">
        <is>
          <t>https://willog.career.greetinghr.com/ko/home</t>
        </is>
      </c>
      <c r="H11618" s="2" t="inlineStr">
        <is>
          <t>found</t>
        </is>
      </c>
      <c r="I11618" s="2" t="n">
        <v>4</v>
      </c>
      <c r="J11618" s="2" t="n">
        <v>0</v>
      </c>
      <c r="K11618" s="2" t="n">
        <v>0</v>
      </c>
      <c r="L11618" s="2" t="inlineStr">
        <is>
          <t>Willog Secures Series B-2 Funding</t>
        </is>
      </c>
      <c r="M11618" s="2" t="inlineStr">
        <is>
          <t>https://www.thesaasnews.com/news/willog-secures-series-b-2-funding/</t>
        </is>
      </c>
      <c r="N11618" s="2" t="inlineStr"/>
    </row>
    <row r="11619">
      <c r="A11619" s="2" t="inlineStr">
        <is>
          <t>Willow</t>
        </is>
      </c>
      <c r="B11619" s="2" t="inlineStr">
        <is>
          <t>https://withwillow.ai/</t>
        </is>
      </c>
      <c r="C11619" s="2" t="inlineStr">
        <is>
          <t>Seed</t>
        </is>
      </c>
      <c r="D11619" s="2" t="inlineStr">
        <is>
          <t>June 4, 2026</t>
        </is>
      </c>
      <c r="E11619" s="2" t="inlineStr">
        <is>
          <t>Hetz Ventures</t>
        </is>
      </c>
      <c r="F11619" s="2" t="inlineStr">
        <is>
          <t>AI Governance and Security</t>
        </is>
      </c>
      <c r="G11619" s="2" t="inlineStr">
        <is>
          <t>https://withwillow.ai/careers</t>
        </is>
      </c>
      <c r="H11619" s="2" t="inlineStr">
        <is>
          <t>found</t>
        </is>
      </c>
      <c r="I11619" s="2" t="n">
        <v>1</v>
      </c>
      <c r="J11619" s="2" t="n">
        <v>0</v>
      </c>
      <c r="K11619" s="2" t="n">
        <v>0</v>
      </c>
      <c r="L11619" s="2" t="inlineStr">
        <is>
          <t>Willow Raises $7M Seed</t>
        </is>
      </c>
      <c r="M11619" s="2" t="inlineStr">
        <is>
          <t>https://www.thesaasnews.com/news/willow-raises-7m-seed/</t>
        </is>
      </c>
      <c r="N11619" s="2" t="inlineStr"/>
    </row>
    <row r="11620">
      <c r="A11620" s="2" t="inlineStr">
        <is>
          <t>Willow Technology Corporation Pty Limited</t>
        </is>
      </c>
      <c r="B11620" s="2" t="inlineStr">
        <is>
          <t>https://www.willowinc.com/</t>
        </is>
      </c>
      <c r="C11620" s="2" t="inlineStr">
        <is>
          <t>Unknown</t>
        </is>
      </c>
      <c r="D11620" s="2" t="inlineStr">
        <is>
          <t>December 2022</t>
        </is>
      </c>
      <c r="E11620" s="2" t="inlineStr"/>
      <c r="F11620" s="2" t="inlineStr">
        <is>
          <t>Digital Twin Platform</t>
        </is>
      </c>
      <c r="G11620" s="2" t="inlineStr">
        <is>
          <t>https://willowinc.com/talent/</t>
        </is>
      </c>
      <c r="H11620" s="2" t="inlineStr">
        <is>
          <t>found</t>
        </is>
      </c>
      <c r="I11620" s="2" t="n">
        <v>4</v>
      </c>
      <c r="J11620" s="2" t="n">
        <v>0</v>
      </c>
      <c r="K11620" s="2" t="n">
        <v>0</v>
      </c>
      <c r="L11620" s="2" t="inlineStr">
        <is>
          <t>Willow Raises $28.8 Million in Funding</t>
        </is>
      </c>
      <c r="M11620" s="2" t="inlineStr">
        <is>
          <t>https://www.thesaasnews.com/news/willow-raises-28-8-million-in-funding/</t>
        </is>
      </c>
      <c r="N11620" s="2" t="inlineStr"/>
    </row>
    <row r="11621">
      <c r="A11621" s="2" t="inlineStr">
        <is>
          <t>Willow Voice</t>
        </is>
      </c>
      <c r="B11621" s="2" t="inlineStr">
        <is>
          <t>https://willowvoice.com/</t>
        </is>
      </c>
      <c r="C11621" s="2" t="inlineStr">
        <is>
          <t>Seed</t>
        </is>
      </c>
      <c r="D11621" s="2" t="inlineStr">
        <is>
          <t>August 2026</t>
        </is>
      </c>
      <c r="E11621" s="2" t="inlineStr">
        <is>
          <t>BoxGroup</t>
        </is>
      </c>
      <c r="F11621" s="2" t="inlineStr">
        <is>
          <t>AI Dictation</t>
        </is>
      </c>
      <c r="G11621" s="2" t="inlineStr">
        <is>
          <t>https://willowvoice.com/careers</t>
        </is>
      </c>
      <c r="H11621" s="2" t="inlineStr">
        <is>
          <t>found</t>
        </is>
      </c>
      <c r="I11621" s="2" t="n">
        <v>0</v>
      </c>
      <c r="J11621" s="2" t="n">
        <v>0</v>
      </c>
      <c r="K11621" s="2" t="n">
        <v>0</v>
      </c>
      <c r="L11621" s="2" t="inlineStr">
        <is>
          <t>Willow Voice Raises $4.2M Seed</t>
        </is>
      </c>
      <c r="M11621" s="2" t="inlineStr">
        <is>
          <t>https://www.thesaasnews.com/news/willow-voice-raises-4-2m-seed/</t>
        </is>
      </c>
      <c r="N11621" s="2" t="inlineStr"/>
    </row>
    <row r="11622">
      <c r="A11622" s="2" t="inlineStr">
        <is>
          <t>Wilson AI Company</t>
        </is>
      </c>
      <c r="B11622" s="2" t="inlineStr">
        <is>
          <t>https://www.getwilson.ai/</t>
        </is>
      </c>
      <c r="C11622" s="2" t="inlineStr">
        <is>
          <t>Pre-Seed</t>
        </is>
      </c>
      <c r="D11622" s="2" t="inlineStr">
        <is>
          <t>February 2025</t>
        </is>
      </c>
      <c r="E11622" s="2" t="inlineStr">
        <is>
          <t>Nomad Ventures</t>
        </is>
      </c>
      <c r="F11622" s="2" t="inlineStr">
        <is>
          <t>Legal AI</t>
        </is>
      </c>
      <c r="G11622" s="2" t="inlineStr">
        <is>
          <t>https://jobs.ashbyhq.com/wilson</t>
        </is>
      </c>
      <c r="H11622" s="2" t="inlineStr">
        <is>
          <t>found</t>
        </is>
      </c>
      <c r="I11622" s="2" t="n">
        <v>0</v>
      </c>
      <c r="J11622" s="2" t="n">
        <v>0</v>
      </c>
      <c r="K11622" s="2" t="n">
        <v>0</v>
      </c>
      <c r="L11622" s="2" t="inlineStr">
        <is>
          <t>WilsonAI Raises $1.7 Million in Funding</t>
        </is>
      </c>
      <c r="M11622" s="2" t="inlineStr">
        <is>
          <t>https://www.thesaasnews.com/news/wilsonai-raises-1-7-million-in-funding/</t>
        </is>
      </c>
      <c r="N11622" s="2" t="inlineStr"/>
    </row>
    <row r="11623">
      <c r="A11623" s="2" t="inlineStr">
        <is>
          <t>Wilya Inc.</t>
        </is>
      </c>
      <c r="B11623" s="2" t="inlineStr">
        <is>
          <t>https://wilya.com/</t>
        </is>
      </c>
      <c r="C11623" s="2" t="inlineStr">
        <is>
          <t>Seed Round</t>
        </is>
      </c>
      <c r="D11623" s="2" t="inlineStr">
        <is>
          <t>June 2024</t>
        </is>
      </c>
      <c r="E11623" s="2" t="inlineStr">
        <is>
          <t>Ironspring Ventures</t>
        </is>
      </c>
      <c r="F11623" s="2" t="inlineStr">
        <is>
          <t>Workforce Solutions</t>
        </is>
      </c>
      <c r="G11623" s="2" t="inlineStr"/>
      <c r="H11623" s="2" t="inlineStr">
        <is>
          <t>not_found</t>
        </is>
      </c>
      <c r="I11623" s="2" t="n">
        <v>0</v>
      </c>
      <c r="J11623" s="2" t="n">
        <v>0</v>
      </c>
      <c r="K11623" s="2" t="n">
        <v>0</v>
      </c>
      <c r="L11623" s="2" t="inlineStr">
        <is>
          <t>Wilya Secures $4 Million in Seed Funding</t>
        </is>
      </c>
      <c r="M11623" s="2" t="inlineStr">
        <is>
          <t>https://www.thesaasnews.com/news/wilya-secures-4-million-in-seed-funding/</t>
        </is>
      </c>
      <c r="N11623" s="2" t="inlineStr">
        <is>
          <t>careers page not found</t>
        </is>
      </c>
    </row>
    <row r="11624">
      <c r="A11624" s="2" t="inlineStr">
        <is>
          <t>WindBorne Systems</t>
        </is>
      </c>
      <c r="B11624" s="2" t="inlineStr">
        <is>
          <t>https://windbornesystems.com/</t>
        </is>
      </c>
      <c r="C11624" s="2" t="inlineStr">
        <is>
          <t>Series B</t>
        </is>
      </c>
      <c r="D11624" s="2" t="inlineStr">
        <is>
          <t>August 2026</t>
        </is>
      </c>
      <c r="E11624" s="2" t="inlineStr">
        <is>
          <t>Khosla Ventures, Galvanize</t>
        </is>
      </c>
      <c r="F11624" s="2" t="inlineStr">
        <is>
          <t>AI Weather Intelligence</t>
        </is>
      </c>
      <c r="G11624" s="2" t="inlineStr">
        <is>
          <t>https://windbornesystems.com/careers</t>
        </is>
      </c>
      <c r="H11624" s="2" t="inlineStr">
        <is>
          <t>found</t>
        </is>
      </c>
      <c r="I11624" s="2" t="n">
        <v>0</v>
      </c>
      <c r="J11624" s="2" t="n">
        <v>0</v>
      </c>
      <c r="K11624" s="2" t="n">
        <v>0</v>
      </c>
      <c r="L11624" s="2" t="inlineStr">
        <is>
          <t>WindBorne Systems Raises $37M Series B</t>
        </is>
      </c>
      <c r="M11624" s="2" t="inlineStr">
        <is>
          <t>https://www.thesaasnews.com/news/windborne-systems-raises-37m-series-b/</t>
        </is>
      </c>
      <c r="N11624" s="2" t="inlineStr"/>
    </row>
    <row r="11625">
      <c r="A11625" s="2" t="inlineStr">
        <is>
          <t>Windfall Data, Inc.</t>
        </is>
      </c>
      <c r="B11625" s="2" t="inlineStr">
        <is>
          <t>https://www.windfall.com/</t>
        </is>
      </c>
      <c r="C11625" s="2" t="inlineStr">
        <is>
          <t>Series B</t>
        </is>
      </c>
      <c r="D11625" s="2" t="inlineStr">
        <is>
          <t>April 2025</t>
        </is>
      </c>
      <c r="E11625" s="2" t="inlineStr">
        <is>
          <t>Morgan Stanley Expansion Capital</t>
        </is>
      </c>
      <c r="F11625" s="2" t="inlineStr">
        <is>
          <t>People Intelligence / AI</t>
        </is>
      </c>
      <c r="G11625" s="2" t="inlineStr">
        <is>
          <t>https://www.windfall.com/careers</t>
        </is>
      </c>
      <c r="H11625" s="2" t="inlineStr">
        <is>
          <t>found</t>
        </is>
      </c>
      <c r="I11625" s="2" t="n">
        <v>1</v>
      </c>
      <c r="J11625" s="2" t="n">
        <v>0</v>
      </c>
      <c r="K11625" s="2" t="n">
        <v>0</v>
      </c>
      <c r="L11625" s="2" t="inlineStr">
        <is>
          <t>Windfall Raises $65 Million in Series B</t>
        </is>
      </c>
      <c r="M11625" s="2" t="inlineStr">
        <is>
          <t>https://www.thesaasnews.com/news/windfall-raises-65-million-in-series-b/</t>
        </is>
      </c>
      <c r="N11625" s="2" t="inlineStr"/>
    </row>
    <row r="11626">
      <c r="A11626" s="2" t="inlineStr">
        <is>
          <t>Windmill, Inc.</t>
        </is>
      </c>
      <c r="B11626" s="2" t="inlineStr">
        <is>
          <t>https://www.windmill.dev/</t>
        </is>
      </c>
      <c r="C11626" s="2" t="inlineStr">
        <is>
          <t>Seed</t>
        </is>
      </c>
      <c r="D11626" s="2" t="inlineStr">
        <is>
          <t>April 2026</t>
        </is>
      </c>
      <c r="E11626" s="2" t="inlineStr">
        <is>
          <t>Inspired Capital</t>
        </is>
      </c>
      <c r="F11626" s="2" t="inlineStr">
        <is>
          <t>HR Tech / AI Workforce Analytics</t>
        </is>
      </c>
      <c r="G11626" s="2" t="inlineStr">
        <is>
          <t>https://www.windmill.dev/careers</t>
        </is>
      </c>
      <c r="H11626" s="2" t="inlineStr">
        <is>
          <t>found</t>
        </is>
      </c>
      <c r="I11626" s="2" t="n">
        <v>0</v>
      </c>
      <c r="J11626" s="2" t="n">
        <v>0</v>
      </c>
      <c r="K11626" s="2" t="n">
        <v>0</v>
      </c>
      <c r="L11626" s="2" t="inlineStr">
        <is>
          <t>Windmill Raises $12 Million in Funding</t>
        </is>
      </c>
      <c r="M11626" s="2" t="inlineStr">
        <is>
          <t>https://www.thesaasnews.com/news/windmill-raises-12-million-in-funding/</t>
        </is>
      </c>
      <c r="N11626" s="2" t="inlineStr"/>
    </row>
    <row r="11627">
      <c r="A11627" s="2" t="inlineStr">
        <is>
          <t>Wing Security Ltd.</t>
        </is>
      </c>
      <c r="B11627" s="2" t="inlineStr">
        <is>
          <t>https://wing.security/</t>
        </is>
      </c>
      <c r="C11627" s="2" t="inlineStr">
        <is>
          <t>Series A</t>
        </is>
      </c>
      <c r="D11627" s="2" t="inlineStr">
        <is>
          <t>March 2022</t>
        </is>
      </c>
      <c r="E11627" s="2" t="inlineStr">
        <is>
          <t>GGV Capital</t>
        </is>
      </c>
      <c r="F11627" s="2" t="inlineStr">
        <is>
          <t>SaaS security platform</t>
        </is>
      </c>
      <c r="G11627" s="2" t="inlineStr"/>
      <c r="H11627" s="2" t="inlineStr">
        <is>
          <t>not_found</t>
        </is>
      </c>
      <c r="I11627" s="2" t="n">
        <v>0</v>
      </c>
      <c r="J11627" s="2" t="n">
        <v>0</v>
      </c>
      <c r="K11627" s="2" t="n">
        <v>0</v>
      </c>
      <c r="L11627" s="2" t="inlineStr">
        <is>
          <t>Wing Security Raises $20 Million in Series A</t>
        </is>
      </c>
      <c r="M11627" s="2" t="inlineStr">
        <is>
          <t>https://www.thesaasnews.com/news/wing-security-raises-20-million-in-series-a/</t>
        </is>
      </c>
      <c r="N11627" s="2" t="inlineStr">
        <is>
          <t>careers page not found</t>
        </is>
      </c>
    </row>
    <row r="11628">
      <c r="A11628" s="2" t="inlineStr">
        <is>
          <t>WINN.AI</t>
        </is>
      </c>
      <c r="B11628" s="2" t="inlineStr">
        <is>
          <t>https://winn.ai/</t>
        </is>
      </c>
      <c r="C11628" s="2" t="inlineStr">
        <is>
          <t>Series A</t>
        </is>
      </c>
      <c r="D11628" s="2" t="inlineStr">
        <is>
          <t>February 2026</t>
        </is>
      </c>
      <c r="E11628" s="2" t="inlineStr">
        <is>
          <t>Insight Partners,</t>
        </is>
      </c>
      <c r="F11628" s="2" t="inlineStr">
        <is>
          <t>Real-time sales AI / Revenue execution platform</t>
        </is>
      </c>
      <c r="G11628" s="2" t="inlineStr">
        <is>
          <t>https://winn.ai/join-linkedin-takeover/</t>
        </is>
      </c>
      <c r="H11628" s="2" t="inlineStr">
        <is>
          <t>found</t>
        </is>
      </c>
      <c r="I11628" s="2" t="n">
        <v>0</v>
      </c>
      <c r="J11628" s="2" t="n">
        <v>0</v>
      </c>
      <c r="K11628" s="2" t="n">
        <v>0</v>
      </c>
      <c r="L11628" s="2" t="inlineStr">
        <is>
          <t>WINN.AI Raises $18 Million Series A</t>
        </is>
      </c>
      <c r="M11628" s="2" t="inlineStr">
        <is>
          <t>https://www.thesaasnews.com/news/winn-ai-raises-18-million-series-a/</t>
        </is>
      </c>
      <c r="N11628" s="2" t="inlineStr"/>
    </row>
    <row r="11629">
      <c r="A11629" s="2" t="inlineStr">
        <is>
          <t>Winnin, Inc.</t>
        </is>
      </c>
      <c r="B11629" s="2" t="inlineStr">
        <is>
          <t>https://winnin.com/</t>
        </is>
      </c>
      <c r="C11629" s="2" t="inlineStr">
        <is>
          <t>Series A</t>
        </is>
      </c>
      <c r="D11629" s="2" t="inlineStr">
        <is>
          <t>July 2024</t>
        </is>
      </c>
      <c r="E11629" s="2" t="inlineStr">
        <is>
          <t>Alexia Ventures, Kaszek</t>
        </is>
      </c>
      <c r="F11629" s="2" t="inlineStr">
        <is>
          <t>Virtual Video Data Intelligence</t>
        </is>
      </c>
      <c r="G11629" s="2" t="inlineStr">
        <is>
          <t>https://www.inhire.com.br/carreiras-winnin/</t>
        </is>
      </c>
      <c r="H11629" s="2" t="inlineStr">
        <is>
          <t>found</t>
        </is>
      </c>
      <c r="I11629" s="2" t="n">
        <v>0</v>
      </c>
      <c r="J11629" s="2" t="n">
        <v>0</v>
      </c>
      <c r="K11629" s="2" t="n">
        <v>0</v>
      </c>
      <c r="L11629" s="2" t="inlineStr">
        <is>
          <t>Winnin Raises Series A Funding</t>
        </is>
      </c>
      <c r="M11629" s="2" t="inlineStr">
        <is>
          <t>https://www.thesaasnews.com/news/winnin-raises-series-a-funding/</t>
        </is>
      </c>
      <c r="N11629" s="2" t="inlineStr"/>
    </row>
    <row r="11630">
      <c r="A11630" s="2" t="inlineStr">
        <is>
          <t>WINT -WI LTD.</t>
        </is>
      </c>
      <c r="B11630" s="2" t="inlineStr">
        <is>
          <t>https://wint.ai/</t>
        </is>
      </c>
      <c r="C11630" s="2" t="inlineStr">
        <is>
          <t>Series C</t>
        </is>
      </c>
      <c r="D11630" s="2" t="inlineStr">
        <is>
          <t>August 2023</t>
        </is>
      </c>
      <c r="E11630" s="2" t="inlineStr">
        <is>
          <t>Inven Capital and Insight Partners</t>
        </is>
      </c>
      <c r="F11630" s="2" t="inlineStr">
        <is>
          <t>Water Management and Leak-Prevention Solutions</t>
        </is>
      </c>
      <c r="G11630" s="2" t="inlineStr">
        <is>
          <t>https://wint.ai/company/career/</t>
        </is>
      </c>
      <c r="H11630" s="2" t="inlineStr">
        <is>
          <t>found</t>
        </is>
      </c>
      <c r="I11630" s="2" t="n">
        <v>0</v>
      </c>
      <c r="J11630" s="2" t="n">
        <v>0</v>
      </c>
      <c r="K11630" s="2" t="n">
        <v>0</v>
      </c>
      <c r="L11630" s="2" t="inlineStr">
        <is>
          <t>WINT Secures $35 Million in Series C</t>
        </is>
      </c>
      <c r="M11630" s="2" t="inlineStr">
        <is>
          <t>https://www.thesaasnews.com/news/wint-secures-35-million-in-series-c/</t>
        </is>
      </c>
      <c r="N11630" s="2" t="inlineStr"/>
    </row>
    <row r="11631">
      <c r="A11631" s="2" t="inlineStr">
        <is>
          <t>Wirestock, Inc.</t>
        </is>
      </c>
      <c r="B11631" s="2" t="inlineStr">
        <is>
          <t>https://wirestock.io/</t>
        </is>
      </c>
      <c r="C11631" s="2" t="inlineStr">
        <is>
          <t>Series A</t>
        </is>
      </c>
      <c r="D11631" s="2" t="inlineStr">
        <is>
          <t>May 2026</t>
        </is>
      </c>
      <c r="E11631" s="2" t="inlineStr">
        <is>
          <t>Nava Ventures</t>
        </is>
      </c>
      <c r="F11631" s="2" t="inlineStr">
        <is>
          <t>AI Data Infrastructure / Multimodal Data Platform</t>
        </is>
      </c>
      <c r="G11631" s="2" t="inlineStr">
        <is>
          <t>https://wirestock.io/#freelance-job</t>
        </is>
      </c>
      <c r="H11631" s="2" t="inlineStr">
        <is>
          <t>found</t>
        </is>
      </c>
      <c r="I11631" s="2" t="n">
        <v>0</v>
      </c>
      <c r="J11631" s="2" t="n">
        <v>0</v>
      </c>
      <c r="K11631" s="2" t="n">
        <v>0</v>
      </c>
      <c r="L11631" s="2" t="inlineStr">
        <is>
          <t>Wirestock Raises $23 Million Series A</t>
        </is>
      </c>
      <c r="M11631" s="2" t="inlineStr">
        <is>
          <t>https://www.thesaasnews.com/news/wirestock-raises-23-million-series-a/</t>
        </is>
      </c>
      <c r="N11631" s="2" t="inlineStr"/>
    </row>
    <row r="11632">
      <c r="A11632" s="2" t="inlineStr">
        <is>
          <t>Wiretrustee UG</t>
        </is>
      </c>
      <c r="B11632" s="2" t="inlineStr">
        <is>
          <t>https://netbird.io/</t>
        </is>
      </c>
      <c r="C11632" s="2" t="inlineStr">
        <is>
          <t>Pre-Seed Round</t>
        </is>
      </c>
      <c r="D11632" s="2" t="inlineStr">
        <is>
          <t>May 2023</t>
        </is>
      </c>
      <c r="E11632" s="2" t="inlineStr"/>
      <c r="F11632" s="2" t="inlineStr">
        <is>
          <t>Network Management Platform</t>
        </is>
      </c>
      <c r="G11632" s="2" t="inlineStr">
        <is>
          <t>https://netbird.io/careers</t>
        </is>
      </c>
      <c r="H11632" s="2" t="inlineStr">
        <is>
          <t>found</t>
        </is>
      </c>
      <c r="I11632" s="2" t="n">
        <v>8</v>
      </c>
      <c r="J11632" s="2" t="n">
        <v>0</v>
      </c>
      <c r="K11632" s="2" t="n">
        <v>0</v>
      </c>
      <c r="L11632" s="2" t="inlineStr">
        <is>
          <t>NetBird Raises €1.1 Million in Pre-Seed Round</t>
        </is>
      </c>
      <c r="M11632" s="2" t="inlineStr">
        <is>
          <t>https://www.thesaasnews.com/news/netbird-raises-1-1-million-in-pre-seed-round/</t>
        </is>
      </c>
      <c r="N11632" s="2" t="inlineStr"/>
    </row>
    <row r="11633">
      <c r="A11633" s="2" t="inlineStr">
        <is>
          <t>Wisdo Ltd.</t>
        </is>
      </c>
      <c r="B11633" s="2" t="inlineStr">
        <is>
          <t>https://wisdo.com/</t>
        </is>
      </c>
      <c r="C11633" s="2" t="inlineStr">
        <is>
          <t>Series A</t>
        </is>
      </c>
      <c r="D11633" s="2" t="inlineStr">
        <is>
          <t>January 2023</t>
        </is>
      </c>
      <c r="E11633" s="2" t="inlineStr">
        <is>
          <t>Marius Nacht</t>
        </is>
      </c>
      <c r="F11633" s="2" t="inlineStr">
        <is>
          <t>Social Health platform</t>
        </is>
      </c>
      <c r="G11633" s="2" t="inlineStr">
        <is>
          <t>https://wisdo.com/work-with-us</t>
        </is>
      </c>
      <c r="H11633" s="2" t="inlineStr">
        <is>
          <t>found</t>
        </is>
      </c>
      <c r="I11633" s="2" t="n">
        <v>0</v>
      </c>
      <c r="J11633" s="2" t="n">
        <v>0</v>
      </c>
      <c r="K11633" s="2" t="n">
        <v>0</v>
      </c>
      <c r="L11633" s="2" t="inlineStr">
        <is>
          <t>Wisdo Health Raises Additional $5 Million in Series A</t>
        </is>
      </c>
      <c r="M11633" s="2" t="inlineStr">
        <is>
          <t>https://www.thesaasnews.com/news/wisdo-health-raises-additional-5-million-in-series-a/</t>
        </is>
      </c>
      <c r="N11633" s="2" t="inlineStr"/>
    </row>
    <row r="11634">
      <c r="A11634" s="2" t="inlineStr">
        <is>
          <t>Wisdom</t>
        </is>
      </c>
      <c r="B11634" s="2" t="inlineStr">
        <is>
          <t>https://www.withwisdom.com/</t>
        </is>
      </c>
      <c r="C11634" s="2" t="inlineStr">
        <is>
          <t>Series A</t>
        </is>
      </c>
      <c r="D11634" s="2" t="inlineStr">
        <is>
          <t>August 2025</t>
        </is>
      </c>
      <c r="E11634" s="2" t="inlineStr">
        <is>
          <t>Permanent Capital Ventures (PCV)</t>
        </is>
      </c>
      <c r="F11634" s="2" t="inlineStr">
        <is>
          <t>AI Dental Revenue Cycle Management / Healthcare Fintech</t>
        </is>
      </c>
      <c r="G11634" s="2" t="inlineStr">
        <is>
          <t>https://jobs.ashbyhq.com/withwisdom</t>
        </is>
      </c>
      <c r="H11634" s="2" t="inlineStr">
        <is>
          <t>found</t>
        </is>
      </c>
      <c r="I11634" s="2" t="n">
        <v>0</v>
      </c>
      <c r="J11634" s="2" t="n">
        <v>0</v>
      </c>
      <c r="K11634" s="2" t="n">
        <v>0</v>
      </c>
      <c r="L11634" s="2" t="inlineStr">
        <is>
          <t>Wisdom Raises $21 Million in Series A</t>
        </is>
      </c>
      <c r="M11634" s="2" t="inlineStr">
        <is>
          <t>https://www.thesaasnews.com/news/wisdom-raises-21-million-in-series-a/</t>
        </is>
      </c>
      <c r="N11634" s="2" t="inlineStr"/>
    </row>
    <row r="11635">
      <c r="A11635" s="2" t="inlineStr">
        <is>
          <t>Wisdom AI, Inc.</t>
        </is>
      </c>
      <c r="B11635" s="2" t="inlineStr">
        <is>
          <t>https://www.wisdom.ai/</t>
        </is>
      </c>
      <c r="C11635" s="2" t="inlineStr">
        <is>
          <t>Series A</t>
        </is>
      </c>
      <c r="D11635" s="2" t="inlineStr">
        <is>
          <t>November 2025</t>
        </is>
      </c>
      <c r="E11635" s="2" t="inlineStr">
        <is>
          <t>Kleiner Perkins</t>
        </is>
      </c>
      <c r="F11635" s="2" t="inlineStr">
        <is>
          <t>AI Analytics / Agentic Business Intelligence</t>
        </is>
      </c>
      <c r="G11635" s="2" t="inlineStr">
        <is>
          <t>https://jobs.ashbyhq.com/Wisdom-AI</t>
        </is>
      </c>
      <c r="H11635" s="2" t="inlineStr">
        <is>
          <t>found</t>
        </is>
      </c>
      <c r="I11635" s="2" t="n">
        <v>0</v>
      </c>
      <c r="J11635" s="2" t="n">
        <v>0</v>
      </c>
      <c r="K11635" s="2" t="n">
        <v>0</v>
      </c>
      <c r="L11635" s="2" t="inlineStr">
        <is>
          <t>WisdomAI Raises $50 Million in Series A</t>
        </is>
      </c>
      <c r="M11635" s="2" t="inlineStr">
        <is>
          <t>https://www.thesaasnews.com/news/wisdomai-raises-50-million-in-series-a/</t>
        </is>
      </c>
      <c r="N11635" s="2" t="inlineStr"/>
    </row>
    <row r="11636">
      <c r="A11636" s="2" t="inlineStr">
        <is>
          <t>WisdomAI, Inc.</t>
        </is>
      </c>
      <c r="B11636" s="2" t="inlineStr">
        <is>
          <t>https://www.askwisdom.ai/</t>
        </is>
      </c>
      <c r="C11636" s="2" t="inlineStr">
        <is>
          <t>Seed</t>
        </is>
      </c>
      <c r="D11636" s="2" t="inlineStr">
        <is>
          <t>May 2025</t>
        </is>
      </c>
      <c r="E11636" s="2" t="inlineStr">
        <is>
          <t>Coatue</t>
        </is>
      </c>
      <c r="F11636" s="2" t="inlineStr">
        <is>
          <t>AI Data Analytics, Business Intelligence</t>
        </is>
      </c>
      <c r="G11636" s="2" t="inlineStr">
        <is>
          <t>https://jobs.ashbyhq.com/Wisdom-AI</t>
        </is>
      </c>
      <c r="H11636" s="2" t="inlineStr">
        <is>
          <t>found</t>
        </is>
      </c>
      <c r="I11636" s="2" t="n">
        <v>0</v>
      </c>
      <c r="J11636" s="2" t="n">
        <v>0</v>
      </c>
      <c r="K11636" s="2" t="n">
        <v>0</v>
      </c>
      <c r="L11636" s="2" t="inlineStr">
        <is>
          <t>WisdomAI Raises $23 Million in Seed Round</t>
        </is>
      </c>
      <c r="M11636" s="2" t="inlineStr">
        <is>
          <t>https://www.thesaasnews.com/news/wisdomai-raises-23-million-in-seed-round/</t>
        </is>
      </c>
      <c r="N11636" s="2" t="inlineStr"/>
    </row>
    <row r="11637">
      <c r="A11637" s="2" t="inlineStr">
        <is>
          <t>Wise Systems, Inc.</t>
        </is>
      </c>
      <c r="B11637" s="2" t="inlineStr">
        <is>
          <t>https://www.wisesystems.com/</t>
        </is>
      </c>
      <c r="C11637" s="2" t="inlineStr">
        <is>
          <t>Series C</t>
        </is>
      </c>
      <c r="D11637" s="2" t="inlineStr">
        <is>
          <t>October 2021</t>
        </is>
      </c>
      <c r="E11637" s="2" t="inlineStr">
        <is>
          <t>Tiger Global Management</t>
        </is>
      </c>
      <c r="F11637" s="2" t="inlineStr">
        <is>
          <t>AI-driven routing and dispatching platform</t>
        </is>
      </c>
      <c r="G11637" s="2" t="inlineStr">
        <is>
          <t>https://www.wisesystems.com/careers/</t>
        </is>
      </c>
      <c r="H11637" s="2" t="inlineStr">
        <is>
          <t>found</t>
        </is>
      </c>
      <c r="I11637" s="2" t="n">
        <v>2</v>
      </c>
      <c r="J11637" s="2" t="n">
        <v>0</v>
      </c>
      <c r="K11637" s="2" t="n">
        <v>0</v>
      </c>
      <c r="L11637" s="2" t="inlineStr">
        <is>
          <t>Wise Systems Raises $50 Million in Series C</t>
        </is>
      </c>
      <c r="M11637" s="2" t="inlineStr">
        <is>
          <t>https://www.thesaasnews.com/news/wise-systems-raises-50-million-in-series-c/</t>
        </is>
      </c>
      <c r="N11637" s="2" t="inlineStr"/>
    </row>
    <row r="11638">
      <c r="A11638" s="2" t="inlineStr">
        <is>
          <t>WiseBee</t>
        </is>
      </c>
      <c r="B11638" s="2" t="inlineStr">
        <is>
          <t>https://wisebee.ai/</t>
        </is>
      </c>
      <c r="C11638" s="2" t="inlineStr">
        <is>
          <t>Pre-Seed</t>
        </is>
      </c>
      <c r="D11638" s="2" t="inlineStr">
        <is>
          <t>August 2025</t>
        </is>
      </c>
      <c r="E11638" s="2" t="inlineStr">
        <is>
          <t>Frontline Ventures, BrightCap Ventures</t>
        </is>
      </c>
      <c r="F11638" s="2" t="inlineStr">
        <is>
          <t>Cybersecurity / AI Security Automation</t>
        </is>
      </c>
      <c r="G11638" s="2" t="inlineStr">
        <is>
          <t>https://wisebee.ai/careers/</t>
        </is>
      </c>
      <c r="H11638" s="2" t="inlineStr">
        <is>
          <t>found</t>
        </is>
      </c>
      <c r="I11638" s="2" t="n">
        <v>2</v>
      </c>
      <c r="J11638" s="2" t="n">
        <v>0</v>
      </c>
      <c r="K11638" s="2" t="n">
        <v>0</v>
      </c>
      <c r="L11638" s="2" t="inlineStr">
        <is>
          <t>WiseBee Raises $2.5M in Pre-Seed Funding</t>
        </is>
      </c>
      <c r="M11638" s="2" t="inlineStr">
        <is>
          <t>https://www.thesaasnews.com/news/wisebee-raises-2-5m-in-pre-seed-funding/</t>
        </is>
      </c>
      <c r="N11638" s="2" t="inlineStr"/>
    </row>
    <row r="11639">
      <c r="A11639" s="2" t="inlineStr">
        <is>
          <t>Wisecut, Inc.</t>
        </is>
      </c>
      <c r="B11639" s="2" t="inlineStr">
        <is>
          <t>https://www.wisecut.video/</t>
        </is>
      </c>
      <c r="C11639" s="2" t="inlineStr">
        <is>
          <t>Seed Round</t>
        </is>
      </c>
      <c r="D11639" s="2" t="inlineStr">
        <is>
          <t>August 2023</t>
        </is>
      </c>
      <c r="E11639" s="2" t="inlineStr">
        <is>
          <t>Tim Draper</t>
        </is>
      </c>
      <c r="F11639" s="2" t="inlineStr">
        <is>
          <t>Video Editing Software</t>
        </is>
      </c>
      <c r="G11639" s="2" t="inlineStr">
        <is>
          <t>https://wisecut.ai/careers</t>
        </is>
      </c>
      <c r="H11639" s="2" t="inlineStr">
        <is>
          <t>found</t>
        </is>
      </c>
      <c r="I11639" s="2" t="n">
        <v>0</v>
      </c>
      <c r="J11639" s="2" t="n">
        <v>0</v>
      </c>
      <c r="K11639" s="2" t="n">
        <v>0</v>
      </c>
      <c r="L11639" s="2" t="inlineStr">
        <is>
          <t>Wisecut Secures $1 Million in Seed Round</t>
        </is>
      </c>
      <c r="M11639" s="2" t="inlineStr">
        <is>
          <t>https://www.thesaasnews.com/news/wisecut-secures-1-million-in-seed-round/</t>
        </is>
      </c>
      <c r="N11639" s="2" t="inlineStr"/>
    </row>
    <row r="11640">
      <c r="A11640" s="2" t="inlineStr">
        <is>
          <t>Wisedocs Inc.</t>
        </is>
      </c>
      <c r="B11640" s="2" t="inlineStr">
        <is>
          <t>https://www.wisedocs.ai/</t>
        </is>
      </c>
      <c r="C11640" s="2" t="inlineStr">
        <is>
          <t>Seed Round</t>
        </is>
      </c>
      <c r="D11640" s="2" t="inlineStr">
        <is>
          <t>March 2022</t>
        </is>
      </c>
      <c r="E11640" s="2" t="inlineStr">
        <is>
          <t>Ripple Ventures</t>
        </is>
      </c>
      <c r="F11640" s="2" t="inlineStr">
        <is>
          <t>Intelligent document processing AI</t>
        </is>
      </c>
      <c r="G11640" s="2" t="inlineStr">
        <is>
          <t>https://www.wisedocs.ai/company/careers</t>
        </is>
      </c>
      <c r="H11640" s="2" t="inlineStr">
        <is>
          <t>found</t>
        </is>
      </c>
      <c r="I11640" s="2" t="n">
        <v>0</v>
      </c>
      <c r="J11640" s="2" t="n">
        <v>0</v>
      </c>
      <c r="K11640" s="2" t="n">
        <v>0</v>
      </c>
      <c r="L11640" s="2" t="inlineStr">
        <is>
          <t>Wisedocs Secures CAD 4.1 Million in Seed Round</t>
        </is>
      </c>
      <c r="M11640" s="2" t="inlineStr">
        <is>
          <t>https://www.thesaasnews.com/news/wisedocs-secures-cad-4-1-million-in-seed-round/</t>
        </is>
      </c>
      <c r="N11640" s="2" t="inlineStr"/>
    </row>
    <row r="11641">
      <c r="A11641" s="2" t="inlineStr">
        <is>
          <t>Wisedocs, Inc.</t>
        </is>
      </c>
      <c r="B11641" s="2" t="inlineStr">
        <is>
          <t>https://www.wisedocs.ai/</t>
        </is>
      </c>
      <c r="C11641" s="2" t="inlineStr">
        <is>
          <t>Series A</t>
        </is>
      </c>
      <c r="D11641" s="2" t="inlineStr">
        <is>
          <t>January 2024</t>
        </is>
      </c>
      <c r="E11641" s="2" t="inlineStr">
        <is>
          <t>Information Venture Partners</t>
        </is>
      </c>
      <c r="F11641" s="2" t="inlineStr">
        <is>
          <t>Medical</t>
        </is>
      </c>
      <c r="G11641" s="2" t="inlineStr">
        <is>
          <t>https://www.wisedocs.ai/company/careers</t>
        </is>
      </c>
      <c r="H11641" s="2" t="inlineStr">
        <is>
          <t>found</t>
        </is>
      </c>
      <c r="I11641" s="2" t="n">
        <v>0</v>
      </c>
      <c r="J11641" s="2" t="n">
        <v>0</v>
      </c>
      <c r="K11641" s="2" t="n">
        <v>0</v>
      </c>
      <c r="L11641" s="2" t="inlineStr">
        <is>
          <t>Wisedocs Closes $9.5 Million in Series A</t>
        </is>
      </c>
      <c r="M11641" s="2" t="inlineStr">
        <is>
          <t>https://www.thesaasnews.com/news/wisedocs-closes-9-5-million-in-series-a/</t>
        </is>
      </c>
      <c r="N11641" s="2" t="inlineStr"/>
    </row>
    <row r="11642">
      <c r="A11642" s="2" t="inlineStr">
        <is>
          <t>WiseLayer</t>
        </is>
      </c>
      <c r="B11642" s="2" t="inlineStr">
        <is>
          <t>https://www.wiselayer.com/</t>
        </is>
      </c>
      <c r="C11642" s="2" t="inlineStr">
        <is>
          <t>Seed Round</t>
        </is>
      </c>
      <c r="D11642" s="2" t="inlineStr">
        <is>
          <t>January 2025</t>
        </is>
      </c>
      <c r="E11642" s="2" t="inlineStr">
        <is>
          <t>Canaan Partners</t>
        </is>
      </c>
      <c r="F11642" s="2" t="inlineStr">
        <is>
          <t>Financial Management</t>
        </is>
      </c>
      <c r="G11642" s="2" t="inlineStr">
        <is>
          <t>https://www.wiselayer.com/careers-contact</t>
        </is>
      </c>
      <c r="H11642" s="2" t="inlineStr">
        <is>
          <t>found</t>
        </is>
      </c>
      <c r="I11642" s="2" t="n">
        <v>0</v>
      </c>
      <c r="J11642" s="2" t="n">
        <v>0</v>
      </c>
      <c r="K11642" s="2" t="n">
        <v>0</v>
      </c>
      <c r="L11642" s="2" t="inlineStr">
        <is>
          <t>WiseLayer Raises $7.2 Million in Funding</t>
        </is>
      </c>
      <c r="M11642" s="2" t="inlineStr">
        <is>
          <t>https://www.thesaasnews.com/news/wiselayer-raises-7-2-million-in-funding/</t>
        </is>
      </c>
      <c r="N11642" s="2" t="inlineStr"/>
    </row>
    <row r="11643">
      <c r="A11643" s="2" t="inlineStr">
        <is>
          <t>Wisetack, Inc.</t>
        </is>
      </c>
      <c r="B11643" s="2" t="inlineStr">
        <is>
          <t>https://www.wisetack.com/</t>
        </is>
      </c>
      <c r="C11643" s="2" t="inlineStr">
        <is>
          <t>Series B</t>
        </is>
      </c>
      <c r="D11643" s="2" t="inlineStr">
        <is>
          <t>September 2021</t>
        </is>
      </c>
      <c r="E11643" s="2" t="inlineStr">
        <is>
          <t>Insight Partners</t>
        </is>
      </c>
      <c r="F11643" s="2" t="inlineStr">
        <is>
          <t>SaaS/Data Services, FinTech</t>
        </is>
      </c>
      <c r="G11643" s="2" t="inlineStr">
        <is>
          <t>https://www.wisetack.com/careers</t>
        </is>
      </c>
      <c r="H11643" s="2" t="inlineStr">
        <is>
          <t>found</t>
        </is>
      </c>
      <c r="I11643" s="2" t="n">
        <v>0</v>
      </c>
      <c r="J11643" s="2" t="n">
        <v>0</v>
      </c>
      <c r="K11643" s="2" t="n">
        <v>0</v>
      </c>
      <c r="L11643" s="2" t="inlineStr">
        <is>
          <t>Wisetack Raises $45 Million in Series B</t>
        </is>
      </c>
      <c r="M11643" s="2" t="inlineStr">
        <is>
          <t>https://www.thesaasnews.com/news/wisetack-raises-45-million-in-series-b/</t>
        </is>
      </c>
      <c r="N11643" s="2" t="inlineStr"/>
    </row>
    <row r="11644">
      <c r="A11644" s="2" t="inlineStr">
        <is>
          <t>Wisor AI</t>
        </is>
      </c>
      <c r="B11644" s="2" t="inlineStr">
        <is>
          <t>https://wisor.ai/</t>
        </is>
      </c>
      <c r="C11644" s="2" t="inlineStr">
        <is>
          <t>Seed Round</t>
        </is>
      </c>
      <c r="D11644" s="2" t="inlineStr">
        <is>
          <t>February 2023</t>
        </is>
      </c>
      <c r="E11644" s="2" t="inlineStr">
        <is>
          <t>Team8</t>
        </is>
      </c>
      <c r="F11644" s="2" t="inlineStr">
        <is>
          <t>Freight Booking Software Solution</t>
        </is>
      </c>
      <c r="G11644" s="2" t="inlineStr">
        <is>
          <t>https://wisor.ai/careers/</t>
        </is>
      </c>
      <c r="H11644" s="2" t="inlineStr">
        <is>
          <t>found</t>
        </is>
      </c>
      <c r="I11644" s="2" t="n">
        <v>0</v>
      </c>
      <c r="J11644" s="2" t="n">
        <v>0</v>
      </c>
      <c r="K11644" s="2" t="n">
        <v>0</v>
      </c>
      <c r="L11644" s="2" t="inlineStr">
        <is>
          <t>Wisor AI Raises $8 Million in Seed Round</t>
        </is>
      </c>
      <c r="M11644" s="2" t="inlineStr">
        <is>
          <t>https://www.thesaasnews.com/news/wisor-ai-raises-8-million-in-seed-round/</t>
        </is>
      </c>
      <c r="N11644" s="2" t="inlineStr"/>
    </row>
    <row r="11645">
      <c r="A11645" s="2" t="inlineStr">
        <is>
          <t>Wispr</t>
        </is>
      </c>
      <c r="B11645" s="2" t="inlineStr">
        <is>
          <t>https://wisprflow.ai/</t>
        </is>
      </c>
      <c r="C11645" s="2" t="inlineStr">
        <is>
          <t>Series B</t>
        </is>
      </c>
      <c r="D11645" s="2" t="inlineStr">
        <is>
          <t>August 17, 2026</t>
        </is>
      </c>
      <c r="E11645" s="2" t="inlineStr">
        <is>
          <t>Menlo Ventures</t>
        </is>
      </c>
      <c r="F11645" s="2" t="inlineStr">
        <is>
          <t>AI/SaaS</t>
        </is>
      </c>
      <c r="G11645" s="2" t="inlineStr">
        <is>
          <t>https://wisprflow.ai/careers</t>
        </is>
      </c>
      <c r="H11645" s="2" t="inlineStr">
        <is>
          <t>found</t>
        </is>
      </c>
      <c r="I11645" s="2" t="n">
        <v>0</v>
      </c>
      <c r="J11645" s="2" t="n">
        <v>0</v>
      </c>
      <c r="K11645" s="2" t="n">
        <v>0</v>
      </c>
      <c r="L11645" s="2" t="inlineStr">
        <is>
          <t>Wispr Raises $280M Series B</t>
        </is>
      </c>
      <c r="M11645" s="2" t="inlineStr">
        <is>
          <t>https://www.thesaasnews.com/news/wispr-raises-280m-series-b/</t>
        </is>
      </c>
      <c r="N11645" s="2" t="inlineStr"/>
    </row>
    <row r="11646">
      <c r="A11646" s="2" t="inlineStr">
        <is>
          <t>Wispr</t>
        </is>
      </c>
      <c r="B11646" s="2" t="inlineStr">
        <is>
          <t>https://wisprflow.ai/</t>
        </is>
      </c>
      <c r="C11646" s="2" t="inlineStr">
        <is>
          <t>Series A Extension</t>
        </is>
      </c>
      <c r="D11646" s="2" t="inlineStr">
        <is>
          <t>November 2025</t>
        </is>
      </c>
      <c r="E11646" s="2" t="inlineStr">
        <is>
          <t>Notable Capital</t>
        </is>
      </c>
      <c r="F11646" s="2" t="inlineStr">
        <is>
          <t>Voice-to-Text AI / AI Productivity Tools</t>
        </is>
      </c>
      <c r="G11646" s="2" t="inlineStr">
        <is>
          <t>https://wisprflow.ai/careers</t>
        </is>
      </c>
      <c r="H11646" s="2" t="inlineStr">
        <is>
          <t>found</t>
        </is>
      </c>
      <c r="I11646" s="2" t="n">
        <v>0</v>
      </c>
      <c r="J11646" s="2" t="n">
        <v>0</v>
      </c>
      <c r="K11646" s="2" t="n">
        <v>0</v>
      </c>
      <c r="L11646" s="2" t="inlineStr">
        <is>
          <t>Wispr Raises $25M Series A Extension</t>
        </is>
      </c>
      <c r="M11646" s="2" t="inlineStr">
        <is>
          <t>https://www.thesaasnews.com/news/wispr-raises-25m-series-a-extension/</t>
        </is>
      </c>
      <c r="N11646" s="2" t="inlineStr"/>
    </row>
    <row r="11647">
      <c r="A11647" s="2" t="inlineStr">
        <is>
          <t>Wispr AI, Inc.</t>
        </is>
      </c>
      <c r="B11647" s="2" t="inlineStr">
        <is>
          <t>https://wispr.ai/</t>
        </is>
      </c>
      <c r="C11647" s="2" t="inlineStr">
        <is>
          <t>Seed II</t>
        </is>
      </c>
      <c r="D11647" s="2" t="inlineStr">
        <is>
          <t>October 2022</t>
        </is>
      </c>
      <c r="E11647" s="2" t="inlineStr">
        <is>
          <t>Neo, Triple Point Capital, MVP Ventures, and Fred Ehrsam</t>
        </is>
      </c>
      <c r="F11647" s="2" t="inlineStr">
        <is>
          <t>AI-enabled neurotechnology</t>
        </is>
      </c>
      <c r="G11647" s="2" t="inlineStr">
        <is>
          <t>https://wisprflow.ai/careers</t>
        </is>
      </c>
      <c r="H11647" s="2" t="inlineStr">
        <is>
          <t>found</t>
        </is>
      </c>
      <c r="I11647" s="2" t="n">
        <v>0</v>
      </c>
      <c r="J11647" s="2" t="n">
        <v>0</v>
      </c>
      <c r="K11647" s="2" t="n">
        <v>0</v>
      </c>
      <c r="L11647" s="2" t="inlineStr">
        <is>
          <t>Wispr Raises $10 Million in Seed II Funding</t>
        </is>
      </c>
      <c r="M11647" s="2" t="inlineStr">
        <is>
          <t>https://www.thesaasnews.com/news/wispr-raises-10-million-in-seed-ii-funding/</t>
        </is>
      </c>
      <c r="N11647" s="2" t="inlineStr"/>
    </row>
    <row r="11648">
      <c r="A11648" s="2" t="inlineStr">
        <is>
          <t>Wispr AI, Inc.</t>
        </is>
      </c>
      <c r="B11648" s="2" t="inlineStr">
        <is>
          <t>https://wispr.ai/</t>
        </is>
      </c>
      <c r="C11648" s="2" t="inlineStr">
        <is>
          <t>Seed Round</t>
        </is>
      </c>
      <c r="D11648" s="2" t="inlineStr">
        <is>
          <t>December 2021</t>
        </is>
      </c>
      <c r="E11648" s="2" t="inlineStr">
        <is>
          <t>New Enterprise Associates (NEA) and 8VC</t>
        </is>
      </c>
      <c r="F11648" s="2" t="inlineStr">
        <is>
          <t>Neural-Interfaces</t>
        </is>
      </c>
      <c r="G11648" s="2" t="inlineStr">
        <is>
          <t>https://wisprflow.ai/careers</t>
        </is>
      </c>
      <c r="H11648" s="2" t="inlineStr">
        <is>
          <t>found</t>
        </is>
      </c>
      <c r="I11648" s="2" t="n">
        <v>0</v>
      </c>
      <c r="J11648" s="2" t="n">
        <v>0</v>
      </c>
      <c r="K11648" s="2" t="n">
        <v>0</v>
      </c>
      <c r="L11648" s="2" t="inlineStr">
        <is>
          <t>Wispr AI Raises $4.6 Million in Seed Round</t>
        </is>
      </c>
      <c r="M11648" s="2" t="inlineStr">
        <is>
          <t>https://www.thesaasnews.com/news/wispr-ai-raises-4-6-million-in-seed-round/</t>
        </is>
      </c>
      <c r="N11648" s="2" t="inlineStr"/>
    </row>
    <row r="11649">
      <c r="A11649" s="2" t="inlineStr">
        <is>
          <t>With</t>
        </is>
      </c>
      <c r="B11649" s="2" t="inlineStr">
        <is>
          <t>https://bewith.io/</t>
        </is>
      </c>
      <c r="C11649" s="2" t="inlineStr">
        <is>
          <t>Seed Round</t>
        </is>
      </c>
      <c r="D11649" s="2" t="inlineStr">
        <is>
          <t>September 2024</t>
        </is>
      </c>
      <c r="E11649" s="2" t="inlineStr"/>
      <c r="F11649" s="2" t="inlineStr">
        <is>
          <t>Community Engagement</t>
        </is>
      </c>
      <c r="G11649" s="2" t="inlineStr">
        <is>
          <t>https://bewith.io/careers</t>
        </is>
      </c>
      <c r="H11649" s="2" t="inlineStr">
        <is>
          <t>found</t>
        </is>
      </c>
      <c r="I11649" s="2" t="n">
        <v>0</v>
      </c>
      <c r="J11649" s="2" t="n">
        <v>0</v>
      </c>
      <c r="K11649" s="2" t="n">
        <v>0</v>
      </c>
      <c r="L11649" s="2" t="inlineStr">
        <is>
          <t>With Raises $10 Million in Seed Round</t>
        </is>
      </c>
      <c r="M11649" s="2" t="inlineStr">
        <is>
          <t>https://www.thesaasnews.com/news/with-raises-10-million-in-seed-round/</t>
        </is>
      </c>
      <c r="N11649" s="2" t="inlineStr"/>
    </row>
    <row r="11650">
      <c r="A11650" s="2" t="inlineStr">
        <is>
          <t>With nearly one million learners trained in VR, Strivr is transforming the employee journey through Immersive Learning. Incubated at Stanford, Strivr’s platform powers the creation, delivery, management, and measurement of VR-based learning to optimize workforce performance. With Strivr, enterprises gain unique learning and assessment data to measure training effectiveness, evaluate role potential, and predict learning outcomes at scale. From hiring to training and upskilling, Strivr is proud to partner with elite sports teams and Fortune 1000 companies to elevate performance through an immersive experience.</t>
        </is>
      </c>
      <c r="B11650" s="2" t="inlineStr">
        <is>
          <t>https://www.strivr.com/</t>
        </is>
      </c>
      <c r="C11650" s="2" t="inlineStr">
        <is>
          <t>Series B</t>
        </is>
      </c>
      <c r="D11650" s="2" t="inlineStr">
        <is>
          <t>April 2022</t>
        </is>
      </c>
      <c r="E11650" s="2" t="inlineStr">
        <is>
          <t>Accenture and Workday Ventures</t>
        </is>
      </c>
      <c r="F11650" s="2" t="inlineStr">
        <is>
          <t>Virtual Reality (VR) solutions</t>
        </is>
      </c>
      <c r="G11650" s="2" t="inlineStr">
        <is>
          <t>https://www.strivr.com/careers</t>
        </is>
      </c>
      <c r="H11650" s="2" t="inlineStr">
        <is>
          <t>found</t>
        </is>
      </c>
      <c r="I11650" s="2" t="n">
        <v>0</v>
      </c>
      <c r="J11650" s="2" t="n">
        <v>0</v>
      </c>
      <c r="K11650" s="2" t="n">
        <v>0</v>
      </c>
      <c r="L11650" s="2" t="inlineStr">
        <is>
          <t>Strivr Raises $35 Million in Series B Extension</t>
        </is>
      </c>
      <c r="M11650" s="2" t="inlineStr">
        <is>
          <t>https://www.thesaasnews.com/news/strivr-raises-35-million-in-series-b-extension/</t>
        </is>
      </c>
      <c r="N11650" s="2" t="inlineStr"/>
    </row>
    <row r="11651">
      <c r="A11651" s="2" t="inlineStr">
        <is>
          <t>WitnessAI Inc.</t>
        </is>
      </c>
      <c r="B11651" s="2" t="inlineStr">
        <is>
          <t>https://witness.ai/</t>
        </is>
      </c>
      <c r="C11651" s="2" t="inlineStr">
        <is>
          <t>Series A</t>
        </is>
      </c>
      <c r="D11651" s="2" t="inlineStr">
        <is>
          <t>May 2024</t>
        </is>
      </c>
      <c r="E11651" s="2" t="inlineStr">
        <is>
          <t>GV, Ballistic Ventures</t>
        </is>
      </c>
      <c r="F11651" s="2" t="inlineStr">
        <is>
          <t>AI Security</t>
        </is>
      </c>
      <c r="G11651" s="2" t="inlineStr">
        <is>
          <t>https://witness.ai/careers/</t>
        </is>
      </c>
      <c r="H11651" s="2" t="inlineStr">
        <is>
          <t>found</t>
        </is>
      </c>
      <c r="I11651" s="2" t="n">
        <v>0</v>
      </c>
      <c r="J11651" s="2" t="n">
        <v>0</v>
      </c>
      <c r="K11651" s="2" t="n">
        <v>0</v>
      </c>
      <c r="L11651" s="2" t="inlineStr">
        <is>
          <t>WitnessAI Secures $27.5 Million in Series A</t>
        </is>
      </c>
      <c r="M11651" s="2" t="inlineStr">
        <is>
          <t>https://www.thesaasnews.com/news/witnessai-secures-27-5-million-in-series-a/</t>
        </is>
      </c>
      <c r="N11651" s="2" t="inlineStr"/>
    </row>
    <row r="11652">
      <c r="A11652" s="2" t="inlineStr">
        <is>
          <t>WitnessAI, Inc.</t>
        </is>
      </c>
      <c r="B11652" s="2" t="inlineStr">
        <is>
          <t>https://witness.ai/</t>
        </is>
      </c>
      <c r="C11652" s="2" t="inlineStr">
        <is>
          <t>Strategic Funding</t>
        </is>
      </c>
      <c r="D11652" s="2" t="inlineStr">
        <is>
          <t>January 2025</t>
        </is>
      </c>
      <c r="E11652" s="2" t="inlineStr">
        <is>
          <t>Sound Ventures</t>
        </is>
      </c>
      <c r="F11652" s="2" t="inlineStr">
        <is>
          <t>AI Security, AI Governance</t>
        </is>
      </c>
      <c r="G11652" s="2" t="inlineStr">
        <is>
          <t>https://witness.ai/careers/</t>
        </is>
      </c>
      <c r="H11652" s="2" t="inlineStr">
        <is>
          <t>found</t>
        </is>
      </c>
      <c r="I11652" s="2" t="n">
        <v>0</v>
      </c>
      <c r="J11652" s="2" t="n">
        <v>0</v>
      </c>
      <c r="K11652" s="2" t="n">
        <v>0</v>
      </c>
      <c r="L11652" s="2" t="inlineStr">
        <is>
          <t>WitnessAI Secures $58 Million in Strategic Funding</t>
        </is>
      </c>
      <c r="M11652" s="2" t="inlineStr">
        <is>
          <t>https://www.thesaasnews.com/news/witnessai-secures-58-million-in-strategic-funding/</t>
        </is>
      </c>
      <c r="N11652" s="2" t="inlineStr"/>
    </row>
    <row r="11653">
      <c r="A11653" s="2" t="inlineStr">
        <is>
          <t>Wittaya Aqua International, Inc.</t>
        </is>
      </c>
      <c r="B11653" s="2" t="inlineStr">
        <is>
          <t>https://wittaya-aqua.ca/</t>
        </is>
      </c>
      <c r="C11653" s="2" t="inlineStr">
        <is>
          <t>Seed Round</t>
        </is>
      </c>
      <c r="D11653" s="2" t="inlineStr">
        <is>
          <t>July 2024</t>
        </is>
      </c>
      <c r="E11653" s="2" t="inlineStr"/>
      <c r="F11653" s="2" t="inlineStr">
        <is>
          <t>Aqua Feed and Farm Management</t>
        </is>
      </c>
      <c r="G11653" s="2" t="inlineStr"/>
      <c r="H11653" s="2" t="inlineStr">
        <is>
          <t>not_found</t>
        </is>
      </c>
      <c r="I11653" s="2" t="n">
        <v>0</v>
      </c>
      <c r="J11653" s="2" t="n">
        <v>0</v>
      </c>
      <c r="K11653" s="2" t="n">
        <v>0</v>
      </c>
      <c r="L11653" s="2" t="inlineStr">
        <is>
          <t>Wittaya Aqua Raises $2.8 Million in Seed Round</t>
        </is>
      </c>
      <c r="M11653" s="2" t="inlineStr">
        <is>
          <t>https://www.thesaasnews.com/news/wittaya-aqua-raises-2-8-million-in-seed-round/</t>
        </is>
      </c>
      <c r="N11653" s="2" t="inlineStr">
        <is>
          <t>careers page not found</t>
        </is>
      </c>
    </row>
    <row r="11654">
      <c r="A11654" s="2" t="inlineStr">
        <is>
          <t>Wittify</t>
        </is>
      </c>
      <c r="B11654" s="2" t="inlineStr">
        <is>
          <t>https://wittify.ai/</t>
        </is>
      </c>
      <c r="C11654" s="2" t="inlineStr">
        <is>
          <t>Pre-seed</t>
        </is>
      </c>
      <c r="D11654" s="2" t="inlineStr">
        <is>
          <t>July 2025</t>
        </is>
      </c>
      <c r="E11654" s="2" t="inlineStr"/>
      <c r="F11654" s="2" t="inlineStr">
        <is>
          <t>Artificial Intelligence</t>
        </is>
      </c>
      <c r="G11654" s="2" t="inlineStr"/>
      <c r="H11654" s="2" t="inlineStr">
        <is>
          <t>not_found</t>
        </is>
      </c>
      <c r="I11654" s="2" t="n">
        <v>0</v>
      </c>
      <c r="J11654" s="2" t="n">
        <v>0</v>
      </c>
      <c r="K11654" s="2" t="n">
        <v>0</v>
      </c>
      <c r="L11654" s="2" t="inlineStr">
        <is>
          <t>Wittify Raises $1.5M Pre-seed</t>
        </is>
      </c>
      <c r="M11654" s="2" t="inlineStr">
        <is>
          <t>https://www.thesaasnews.com/news/wittify-raises-1-5m-pre-seed/</t>
        </is>
      </c>
      <c r="N11654" s="2" t="inlineStr">
        <is>
          <t>careers page not found</t>
        </is>
      </c>
    </row>
    <row r="11655">
      <c r="A11655" s="2" t="inlineStr">
        <is>
          <t>WIVI Vision</t>
        </is>
      </c>
      <c r="B11655" s="2" t="inlineStr">
        <is>
          <t>https://wivivision.com/</t>
        </is>
      </c>
      <c r="C11655" s="2" t="inlineStr">
        <is>
          <t>Series A</t>
        </is>
      </c>
      <c r="D11655" s="2" t="inlineStr">
        <is>
          <t>February 2024</t>
        </is>
      </c>
      <c r="E11655" s="2" t="inlineStr">
        <is>
          <t>Adara Ventures</t>
        </is>
      </c>
      <c r="F11655" s="2" t="inlineStr">
        <is>
          <t>AI Visual Assessment and Training Solution</t>
        </is>
      </c>
      <c r="G11655" s="2" t="inlineStr">
        <is>
          <t>https://wivivision.com/</t>
        </is>
      </c>
      <c r="H11655" s="2" t="inlineStr">
        <is>
          <t>found</t>
        </is>
      </c>
      <c r="I11655" s="2" t="n">
        <v>0</v>
      </c>
      <c r="J11655" s="2" t="n">
        <v>0</v>
      </c>
      <c r="K11655" s="2" t="n">
        <v>0</v>
      </c>
      <c r="L11655" s="2" t="inlineStr">
        <is>
          <t>WIVI Vision Raises €4 Million in Series A</t>
        </is>
      </c>
      <c r="M11655" s="2" t="inlineStr">
        <is>
          <t>https://www.thesaasnews.com/news/wivi-vision-raises-4-million-in-series-a/</t>
        </is>
      </c>
      <c r="N11655" s="2" t="inlineStr"/>
    </row>
    <row r="11656">
      <c r="A11656" s="2" t="inlineStr">
        <is>
          <t>Wiz Holdings Pte Ltd.</t>
        </is>
      </c>
      <c r="B11656" s="2" t="inlineStr">
        <is>
          <t>https://www.wiz.ai/</t>
        </is>
      </c>
      <c r="C11656" s="2" t="inlineStr">
        <is>
          <t>pre-series A</t>
        </is>
      </c>
      <c r="D11656" s="2" t="inlineStr"/>
      <c r="E11656" s="2" t="inlineStr">
        <is>
          <t>Tiger Global, GL Ventures, Gaorong Capital</t>
        </is>
      </c>
      <c r="F11656" s="2" t="inlineStr">
        <is>
          <t>Voice Platform</t>
        </is>
      </c>
      <c r="G11656" s="2" t="inlineStr">
        <is>
          <t>https://www.wiz.ai/pages/join-us.html</t>
        </is>
      </c>
      <c r="H11656" s="2" t="inlineStr">
        <is>
          <t>found</t>
        </is>
      </c>
      <c r="I11656" s="2" t="n">
        <v>0</v>
      </c>
      <c r="J11656" s="2" t="n">
        <v>0</v>
      </c>
      <c r="K11656" s="2" t="n">
        <v>0</v>
      </c>
      <c r="L11656" s="2" t="inlineStr">
        <is>
          <t>Wiz.ai Raises $6 Million Series A</t>
        </is>
      </c>
      <c r="M11656" s="2" t="inlineStr">
        <is>
          <t>https://www.thesaasnews.com/news/wiz-ai-raises-6-million-series-a/</t>
        </is>
      </c>
      <c r="N11656" s="2" t="inlineStr"/>
    </row>
    <row r="11657">
      <c r="A11657" s="2" t="inlineStr">
        <is>
          <t>WIZ Holdings PTE. LTD</t>
        </is>
      </c>
      <c r="B11657" s="2" t="inlineStr">
        <is>
          <t>https://wiz.ai/</t>
        </is>
      </c>
      <c r="C11657" s="2" t="inlineStr">
        <is>
          <t>Series B</t>
        </is>
      </c>
      <c r="D11657" s="2" t="inlineStr">
        <is>
          <t>November 2025</t>
        </is>
      </c>
      <c r="E11657" s="2" t="inlineStr">
        <is>
          <t>SMBC Asia Rising Fund</t>
        </is>
      </c>
      <c r="F11657" s="2" t="inlineStr">
        <is>
          <t>Conversational AI / Enterprise LLM Solutions</t>
        </is>
      </c>
      <c r="G11657" s="2" t="inlineStr">
        <is>
          <t>https://www.wiz.ai/pages/join-us.html</t>
        </is>
      </c>
      <c r="H11657" s="2" t="inlineStr">
        <is>
          <t>found</t>
        </is>
      </c>
      <c r="I11657" s="2" t="n">
        <v>0</v>
      </c>
      <c r="J11657" s="2" t="n">
        <v>0</v>
      </c>
      <c r="K11657" s="2" t="n">
        <v>0</v>
      </c>
      <c r="L11657" s="2" t="inlineStr">
        <is>
          <t>WIZ.AI Secures Series B Funding</t>
        </is>
      </c>
      <c r="M11657" s="2" t="inlineStr">
        <is>
          <t>https://www.thesaasnews.com/news/wiz-ai-secures-series-b-funding/</t>
        </is>
      </c>
      <c r="N11657" s="2" t="inlineStr"/>
    </row>
    <row r="11658">
      <c r="A11658" s="2" t="inlineStr">
        <is>
          <t>Wiz, Inc.</t>
        </is>
      </c>
      <c r="B11658" s="2" t="inlineStr">
        <is>
          <t>https://www.wiz.io/</t>
        </is>
      </c>
      <c r="C11658" s="2" t="inlineStr">
        <is>
          <t>Series D</t>
        </is>
      </c>
      <c r="D11658" s="2" t="inlineStr">
        <is>
          <t>February 2023</t>
        </is>
      </c>
      <c r="E11658" s="2" t="inlineStr">
        <is>
          <t>Lightspeed Venture Partners, Greenoaks Capital Partners, and Index Ventures</t>
        </is>
      </c>
      <c r="F11658" s="2" t="inlineStr">
        <is>
          <t>Cloud Security</t>
        </is>
      </c>
      <c r="G11658" s="2" t="inlineStr">
        <is>
          <t>https://www.wiz.io/careers</t>
        </is>
      </c>
      <c r="H11658" s="2" t="inlineStr">
        <is>
          <t>found</t>
        </is>
      </c>
      <c r="I11658" s="2" t="n">
        <v>0</v>
      </c>
      <c r="J11658" s="2" t="n">
        <v>0</v>
      </c>
      <c r="K11658" s="2" t="n">
        <v>0</v>
      </c>
      <c r="L11658" s="2" t="inlineStr">
        <is>
          <t>Wiz Raises $300 Million in Series D Funding</t>
        </is>
      </c>
      <c r="M11658" s="2" t="inlineStr">
        <is>
          <t>https://www.thesaasnews.com/news/wiz-raises-300-million-in-series-d-funding/</t>
        </is>
      </c>
      <c r="N11658" s="2" t="inlineStr"/>
    </row>
    <row r="11659">
      <c r="A11659" s="2" t="inlineStr">
        <is>
          <t>Wizard Commerce Inc</t>
        </is>
      </c>
      <c r="B11659" s="2" t="inlineStr">
        <is>
          <t>https://www.wizard.com/</t>
        </is>
      </c>
      <c r="C11659" s="2" t="inlineStr">
        <is>
          <t>Series A</t>
        </is>
      </c>
      <c r="D11659" s="2" t="inlineStr">
        <is>
          <t>October 2021</t>
        </is>
      </c>
      <c r="E11659" s="2" t="inlineStr">
        <is>
          <t>NEA’s Tony Florence</t>
        </is>
      </c>
      <c r="F11659" s="2" t="inlineStr"/>
      <c r="G11659" s="2" t="inlineStr">
        <is>
          <t>https://www.wizard.com/careers</t>
        </is>
      </c>
      <c r="H11659" s="2" t="inlineStr">
        <is>
          <t>found</t>
        </is>
      </c>
      <c r="I11659" s="2" t="n">
        <v>0</v>
      </c>
      <c r="J11659" s="2" t="n">
        <v>0</v>
      </c>
      <c r="K11659" s="2" t="n">
        <v>0</v>
      </c>
      <c r="L11659" s="2" t="inlineStr">
        <is>
          <t>Wizard Raises $50 Million in Series A</t>
        </is>
      </c>
      <c r="M11659" s="2" t="inlineStr">
        <is>
          <t>https://www.thesaasnews.com/news/wizard-raises-50-million-in-series-a/</t>
        </is>
      </c>
      <c r="N11659" s="2" t="inlineStr"/>
    </row>
    <row r="11660">
      <c r="A11660" s="2" t="inlineStr">
        <is>
          <t>WizCommerce</t>
        </is>
      </c>
      <c r="B11660" s="2" t="inlineStr">
        <is>
          <t>https://wizcommerce.com/</t>
        </is>
      </c>
      <c r="C11660" s="2" t="inlineStr">
        <is>
          <t>Series A</t>
        </is>
      </c>
      <c r="D11660" s="2" t="inlineStr">
        <is>
          <t>August 2025</t>
        </is>
      </c>
      <c r="E11660" s="2" t="inlineStr">
        <is>
          <t>Peak XV Partners</t>
        </is>
      </c>
      <c r="F11660" s="2" t="inlineStr"/>
      <c r="G11660" s="2" t="inlineStr">
        <is>
          <t>https://wizcommerce.com/careers/</t>
        </is>
      </c>
      <c r="H11660" s="2" t="inlineStr">
        <is>
          <t>found</t>
        </is>
      </c>
      <c r="I11660" s="2" t="n">
        <v>0</v>
      </c>
      <c r="J11660" s="2" t="n">
        <v>0</v>
      </c>
      <c r="K11660" s="2" t="n">
        <v>0</v>
      </c>
      <c r="L11660" s="2" t="inlineStr">
        <is>
          <t>WizCommerce Raises $8 Million in Series A</t>
        </is>
      </c>
      <c r="M11660" s="2" t="inlineStr">
        <is>
          <t>https://www.thesaasnews.com/news/wizcommerce-raises-8-million-in-series-a/</t>
        </is>
      </c>
      <c r="N11660" s="2" t="inlineStr"/>
    </row>
    <row r="11661">
      <c r="A11661" s="2" t="inlineStr">
        <is>
          <t>WizeHire is an award-winning platform that helps small businesses grow with a better way to hire. Since 2014, WizeHire has focused on a future where small businesses can attract and win the same high level of talent as big companies. The hiring platform gives business owners an applicant tracking system, expert advice from dedicated hiring coaches, and recruiting resources like job ad templates and personality assessments to pre-screen candidates that save them time and money and help them hire the right candidate every time. Over 15,000 employers choose WizeHire as the trusted advisor to help grow their business.</t>
        </is>
      </c>
      <c r="B11661" s="2" t="inlineStr">
        <is>
          <t>https://wizehire.com/</t>
        </is>
      </c>
      <c r="C11661" s="2" t="inlineStr">
        <is>
          <t>Series B</t>
        </is>
      </c>
      <c r="D11661" s="2" t="inlineStr">
        <is>
          <t>May 2022</t>
        </is>
      </c>
      <c r="E11661" s="2" t="inlineStr">
        <is>
          <t>Tiger Global</t>
        </is>
      </c>
      <c r="F11661" s="2" t="inlineStr">
        <is>
          <t>Hiring platform</t>
        </is>
      </c>
      <c r="G11661" s="2" t="inlineStr">
        <is>
          <t>https://wizehire.com/how-it-works#job-board-distribution</t>
        </is>
      </c>
      <c r="H11661" s="2" t="inlineStr">
        <is>
          <t>found</t>
        </is>
      </c>
      <c r="I11661" s="2" t="n">
        <v>0</v>
      </c>
      <c r="J11661" s="2" t="n">
        <v>0</v>
      </c>
      <c r="K11661" s="2" t="n">
        <v>0</v>
      </c>
      <c r="L11661" s="2" t="inlineStr">
        <is>
          <t>WizeHire Raises $30 Million in Series B</t>
        </is>
      </c>
      <c r="M11661" s="2" t="inlineStr">
        <is>
          <t>https://www.thesaasnews.com/news/wizehire-raises-30-million-in-series-b/</t>
        </is>
      </c>
      <c r="N11661" s="2" t="inlineStr"/>
    </row>
    <row r="11662">
      <c r="A11662" s="2" t="inlineStr">
        <is>
          <t>Woba Aps</t>
        </is>
      </c>
      <c r="B11662" s="2" t="inlineStr">
        <is>
          <t>https://woba.io/</t>
        </is>
      </c>
      <c r="C11662" s="2" t="inlineStr">
        <is>
          <t>Unknown</t>
        </is>
      </c>
      <c r="D11662" s="2" t="inlineStr">
        <is>
          <t>September 2023</t>
        </is>
      </c>
      <c r="E11662" s="2" t="inlineStr">
        <is>
          <t>PreSeed Ventures and EIFO</t>
        </is>
      </c>
      <c r="F11662" s="2" t="inlineStr">
        <is>
          <t>HR Software</t>
        </is>
      </c>
      <c r="G11662" s="2" t="inlineStr"/>
      <c r="H11662" s="2" t="inlineStr">
        <is>
          <t>not_found</t>
        </is>
      </c>
      <c r="I11662" s="2" t="n">
        <v>0</v>
      </c>
      <c r="J11662" s="2" t="n">
        <v>0</v>
      </c>
      <c r="K11662" s="2" t="n">
        <v>0</v>
      </c>
      <c r="L11662" s="2" t="inlineStr">
        <is>
          <t>Woba Raises €2.95 Million in Funding</t>
        </is>
      </c>
      <c r="M11662" s="2" t="inlineStr">
        <is>
          <t>https://www.thesaasnews.com/news/woba-raises-2-95-million-in-funding/</t>
        </is>
      </c>
      <c r="N11662" s="2" t="inlineStr">
        <is>
          <t>careers page not found</t>
        </is>
      </c>
    </row>
    <row r="11663">
      <c r="A11663" s="2" t="inlineStr">
        <is>
          <t>Wobby BV</t>
        </is>
      </c>
      <c r="B11663" s="2" t="inlineStr">
        <is>
          <t>https://www.wobby.ai/</t>
        </is>
      </c>
      <c r="C11663" s="2" t="inlineStr">
        <is>
          <t>Seed</t>
        </is>
      </c>
      <c r="D11663" s="2" t="inlineStr">
        <is>
          <t>October 2024</t>
        </is>
      </c>
      <c r="E11663" s="2" t="inlineStr"/>
      <c r="F11663" s="2" t="inlineStr">
        <is>
          <t>AI Information Platform</t>
        </is>
      </c>
      <c r="G11663" s="2" t="inlineStr">
        <is>
          <t>https://www.actian.com/company/careers/</t>
        </is>
      </c>
      <c r="H11663" s="2" t="inlineStr">
        <is>
          <t>found</t>
        </is>
      </c>
      <c r="I11663" s="2" t="n">
        <v>14</v>
      </c>
      <c r="J11663" s="2" t="n">
        <v>0</v>
      </c>
      <c r="K11663" s="2" t="n">
        <v>0</v>
      </c>
      <c r="L11663" s="2" t="inlineStr">
        <is>
          <t>Wobby Raises €1.1 Million in Seed Round</t>
        </is>
      </c>
      <c r="M11663" s="2" t="inlineStr">
        <is>
          <t>https://www.thesaasnews.com/news/wobby-raises-1-1-million-in-seed-round/</t>
        </is>
      </c>
      <c r="N11663" s="2" t="inlineStr"/>
    </row>
    <row r="11664">
      <c r="A11664" s="2" t="inlineStr">
        <is>
          <t>Wolkus Technology Solutions Private Limited</t>
        </is>
      </c>
      <c r="B11664" s="2" t="inlineStr">
        <is>
          <t>https://fasal.co/</t>
        </is>
      </c>
      <c r="C11664" s="2" t="inlineStr">
        <is>
          <t>pre-Series A</t>
        </is>
      </c>
      <c r="D11664" s="2" t="inlineStr">
        <is>
          <t>November 2021</t>
        </is>
      </c>
      <c r="E11664" s="2" t="inlineStr">
        <is>
          <t>3one4 Capital</t>
        </is>
      </c>
      <c r="F11664" s="2" t="inlineStr">
        <is>
          <t>AI-powered IoT SaaS platform</t>
        </is>
      </c>
      <c r="G11664" s="2" t="inlineStr"/>
      <c r="H11664" s="2" t="inlineStr">
        <is>
          <t>not_found</t>
        </is>
      </c>
      <c r="I11664" s="2" t="n">
        <v>0</v>
      </c>
      <c r="J11664" s="2" t="n">
        <v>0</v>
      </c>
      <c r="K11664" s="2" t="n">
        <v>0</v>
      </c>
      <c r="L11664" s="2" t="inlineStr">
        <is>
          <t>Fasal Raises $4 Million in pre-Series A</t>
        </is>
      </c>
      <c r="M11664" s="2" t="inlineStr">
        <is>
          <t>https://www.thesaasnews.com/news/fasal-raises-4-million-in-pre-series-a/</t>
        </is>
      </c>
      <c r="N11664" s="2" t="inlineStr">
        <is>
          <t>careers page not found</t>
        </is>
      </c>
    </row>
    <row r="11665">
      <c r="A11665" s="2" t="inlineStr">
        <is>
          <t>Wolkus Technology Solutions Pvt. Ltd.</t>
        </is>
      </c>
      <c r="B11665" s="2" t="inlineStr">
        <is>
          <t>https://fasal.co/</t>
        </is>
      </c>
      <c r="C11665" s="2" t="inlineStr">
        <is>
          <t>Series A</t>
        </is>
      </c>
      <c r="D11665" s="2" t="inlineStr">
        <is>
          <t>December 2023</t>
        </is>
      </c>
      <c r="E11665" s="2" t="inlineStr">
        <is>
          <t>TDK Ventures and British International Investment (BII)</t>
        </is>
      </c>
      <c r="F11665" s="2" t="inlineStr">
        <is>
          <t>Precision Farming Solutions</t>
        </is>
      </c>
      <c r="G11665" s="2" t="inlineStr"/>
      <c r="H11665" s="2" t="inlineStr">
        <is>
          <t>not_found</t>
        </is>
      </c>
      <c r="I11665" s="2" t="n">
        <v>0</v>
      </c>
      <c r="J11665" s="2" t="n">
        <v>0</v>
      </c>
      <c r="K11665" s="2" t="n">
        <v>0</v>
      </c>
      <c r="L11665" s="2" t="inlineStr">
        <is>
          <t>Fasal Raises $12 Million in Series A</t>
        </is>
      </c>
      <c r="M11665" s="2" t="inlineStr">
        <is>
          <t>https://www.thesaasnews.com/news/fasal-raises-12-million-in-series-a/</t>
        </is>
      </c>
      <c r="N11665" s="2" t="inlineStr">
        <is>
          <t>careers page not found</t>
        </is>
      </c>
    </row>
    <row r="11666">
      <c r="A11666" s="2" t="inlineStr">
        <is>
          <t>WOMBO Studios Inc.</t>
        </is>
      </c>
      <c r="B11666" s="2" t="inlineStr">
        <is>
          <t>https://www.wombo.ai/</t>
        </is>
      </c>
      <c r="C11666" s="2" t="inlineStr">
        <is>
          <t>Unknown</t>
        </is>
      </c>
      <c r="D11666" s="2" t="inlineStr">
        <is>
          <t>September 2024</t>
        </is>
      </c>
      <c r="E11666" s="2" t="inlineStr">
        <is>
          <t>Round13 Digital Asset Fund</t>
        </is>
      </c>
      <c r="F11666" s="2" t="inlineStr">
        <is>
          <t>AI Entertainment</t>
        </is>
      </c>
      <c r="G11666" s="2" t="inlineStr"/>
      <c r="H11666" s="2" t="inlineStr">
        <is>
          <t>not_found</t>
        </is>
      </c>
      <c r="I11666" s="2" t="n">
        <v>0</v>
      </c>
      <c r="J11666" s="2" t="n">
        <v>0</v>
      </c>
      <c r="K11666" s="2" t="n">
        <v>0</v>
      </c>
      <c r="L11666" s="2" t="inlineStr">
        <is>
          <t>WOMBO Raises $9 Million in Funding</t>
        </is>
      </c>
      <c r="M11666" s="2" t="inlineStr">
        <is>
          <t>https://www.thesaasnews.com/news/wombo-raises-9-million-in-funding/</t>
        </is>
      </c>
      <c r="N11666" s="2" t="inlineStr">
        <is>
          <t>careers page not found</t>
        </is>
      </c>
    </row>
    <row r="11667">
      <c r="A11667" s="2" t="inlineStr">
        <is>
          <t>Wonder Dynamics</t>
        </is>
      </c>
      <c r="B11667" s="2" t="inlineStr">
        <is>
          <t>http://wonderdynamics.com/</t>
        </is>
      </c>
      <c r="C11667" s="2" t="inlineStr">
        <is>
          <t>Series A</t>
        </is>
      </c>
      <c r="D11667" s="2" t="inlineStr">
        <is>
          <t>December 2021</t>
        </is>
      </c>
      <c r="E11667" s="2" t="inlineStr">
        <is>
          <t>Horizons Ventures</t>
        </is>
      </c>
      <c r="F11667" s="2" t="inlineStr">
        <is>
          <t>AI-driven, cloud-based content creation platform</t>
        </is>
      </c>
      <c r="G11667" s="2" t="inlineStr"/>
      <c r="H11667" s="2" t="inlineStr">
        <is>
          <t>not_found</t>
        </is>
      </c>
      <c r="I11667" s="2" t="n">
        <v>0</v>
      </c>
      <c r="J11667" s="2" t="n">
        <v>0</v>
      </c>
      <c r="K11667" s="2" t="n">
        <v>0</v>
      </c>
      <c r="L11667" s="2" t="inlineStr">
        <is>
          <t>Wonder Dynamics Raises $9 Million in Series A</t>
        </is>
      </c>
      <c r="M11667" s="2" t="inlineStr">
        <is>
          <t>https://www.thesaasnews.com/news/wonder-dynamics-raises-9-million-in-series-a/</t>
        </is>
      </c>
      <c r="N11667" s="2" t="inlineStr">
        <is>
          <t>careers page not found</t>
        </is>
      </c>
    </row>
    <row r="11668">
      <c r="A11668" s="2" t="inlineStr">
        <is>
          <t>Wondercraft, Inc.</t>
        </is>
      </c>
      <c r="B11668" s="2" t="inlineStr">
        <is>
          <t>https://www.wondercraft.ai/</t>
        </is>
      </c>
      <c r="C11668" s="2" t="inlineStr">
        <is>
          <t>Seed Round</t>
        </is>
      </c>
      <c r="D11668" s="2" t="inlineStr">
        <is>
          <t>January 2024</t>
        </is>
      </c>
      <c r="E11668" s="2" t="inlineStr">
        <is>
          <t>Will Ventures</t>
        </is>
      </c>
      <c r="F11668" s="2" t="inlineStr">
        <is>
          <t>AI Audio Content Platform</t>
        </is>
      </c>
      <c r="G11668" s="2" t="inlineStr"/>
      <c r="H11668" s="2" t="inlineStr">
        <is>
          <t>not_found</t>
        </is>
      </c>
      <c r="I11668" s="2" t="n">
        <v>0</v>
      </c>
      <c r="J11668" s="2" t="n">
        <v>0</v>
      </c>
      <c r="K11668" s="2" t="n">
        <v>0</v>
      </c>
      <c r="L11668" s="2" t="inlineStr">
        <is>
          <t>Wondercraft Raises $3 Million in Seed Round</t>
        </is>
      </c>
      <c r="M11668" s="2" t="inlineStr">
        <is>
          <t>https://www.thesaasnews.com/news/wondercraft-raises-3-million-in-seed-round/</t>
        </is>
      </c>
      <c r="N11668" s="2" t="inlineStr">
        <is>
          <t>careers page not found</t>
        </is>
      </c>
    </row>
    <row r="11669">
      <c r="A11669" s="2" t="inlineStr">
        <is>
          <t>Wonderdog</t>
        </is>
      </c>
      <c r="B11669" s="2" t="inlineStr">
        <is>
          <t>https://wonderdoghealth.com/</t>
        </is>
      </c>
      <c r="C11669" s="2" t="inlineStr">
        <is>
          <t>Pre-seed</t>
        </is>
      </c>
      <c r="D11669" s="2" t="inlineStr">
        <is>
          <t>July 8, 2026</t>
        </is>
      </c>
      <c r="E11669" s="2" t="inlineStr">
        <is>
          <t>WndrCo, Maveron</t>
        </is>
      </c>
      <c r="F11669" s="2" t="inlineStr">
        <is>
          <t>HealthTech</t>
        </is>
      </c>
      <c r="G11669" s="2" t="inlineStr">
        <is>
          <t>https://app.wonderdoghealth.com/start</t>
        </is>
      </c>
      <c r="H11669" s="2" t="inlineStr">
        <is>
          <t>found</t>
        </is>
      </c>
      <c r="I11669" s="2" t="n">
        <v>0</v>
      </c>
      <c r="J11669" s="2" t="n">
        <v>0</v>
      </c>
      <c r="K11669" s="2" t="n">
        <v>0</v>
      </c>
      <c r="L11669" s="2" t="inlineStr">
        <is>
          <t>Wonderdog Raises $5M Pre-seed</t>
        </is>
      </c>
      <c r="M11669" s="2" t="inlineStr">
        <is>
          <t>https://www.thesaasnews.com/news/wonderdog-raises-5m-pre-seed/</t>
        </is>
      </c>
      <c r="N11669" s="2" t="inlineStr"/>
    </row>
    <row r="11670">
      <c r="A11670" s="2" t="inlineStr">
        <is>
          <t>Wonderful</t>
        </is>
      </c>
      <c r="B11670" s="2" t="inlineStr">
        <is>
          <t>https://www.wonderful.ai/</t>
        </is>
      </c>
      <c r="C11670" s="2" t="inlineStr">
        <is>
          <t>Series A</t>
        </is>
      </c>
      <c r="D11670" s="2" t="inlineStr">
        <is>
          <t>November 2025</t>
        </is>
      </c>
      <c r="E11670" s="2" t="inlineStr">
        <is>
          <t>Index Ventures</t>
        </is>
      </c>
      <c r="F11670" s="2" t="inlineStr">
        <is>
          <t>AI Agents / Enterprise Automation</t>
        </is>
      </c>
      <c r="G11670" s="2" t="inlineStr">
        <is>
          <t>https://www.wonderful.ai/careers</t>
        </is>
      </c>
      <c r="H11670" s="2" t="inlineStr">
        <is>
          <t>found</t>
        </is>
      </c>
      <c r="I11670" s="2" t="n">
        <v>0</v>
      </c>
      <c r="J11670" s="2" t="n">
        <v>0</v>
      </c>
      <c r="K11670" s="2" t="n">
        <v>0</v>
      </c>
      <c r="L11670" s="2" t="inlineStr">
        <is>
          <t>Wonderful Raises $100 Million in Series A</t>
        </is>
      </c>
      <c r="M11670" s="2" t="inlineStr">
        <is>
          <t>https://www.thesaasnews.com/news/wonderful-raises-100-million-in-series-a/</t>
        </is>
      </c>
      <c r="N11670" s="2" t="inlineStr"/>
    </row>
    <row r="11671">
      <c r="A11671" s="2" t="inlineStr">
        <is>
          <t>Wonderful AI, Inc.</t>
        </is>
      </c>
      <c r="B11671" s="2" t="inlineStr">
        <is>
          <t>https://wonderful.ai/</t>
        </is>
      </c>
      <c r="C11671" s="2" t="inlineStr">
        <is>
          <t>Series B</t>
        </is>
      </c>
      <c r="D11671" s="2" t="inlineStr">
        <is>
          <t>March 2026</t>
        </is>
      </c>
      <c r="E11671" s="2" t="inlineStr">
        <is>
          <t>Insight Partners</t>
        </is>
      </c>
      <c r="F11671" s="2" t="inlineStr">
        <is>
          <t>Enterprise AI Agent Platform</t>
        </is>
      </c>
      <c r="G11671" s="2" t="inlineStr">
        <is>
          <t>https://www.wonderful.ai/careers</t>
        </is>
      </c>
      <c r="H11671" s="2" t="inlineStr">
        <is>
          <t>found</t>
        </is>
      </c>
      <c r="I11671" s="2" t="n">
        <v>0</v>
      </c>
      <c r="J11671" s="2" t="n">
        <v>0</v>
      </c>
      <c r="K11671" s="2" t="n">
        <v>0</v>
      </c>
      <c r="L11671" s="2" t="inlineStr">
        <is>
          <t>Wonderful Raises $150 Million Series B</t>
        </is>
      </c>
      <c r="M11671" s="2" t="inlineStr">
        <is>
          <t>https://www.thesaasnews.com/news/wonderful-raises-150-million-series-b/</t>
        </is>
      </c>
      <c r="N11671" s="2" t="inlineStr"/>
    </row>
    <row r="11672">
      <c r="A11672" s="2" t="inlineStr">
        <is>
          <t>Wonnda GmbH</t>
        </is>
      </c>
      <c r="B11672" s="2" t="inlineStr">
        <is>
          <t>https://wonnda.com/</t>
        </is>
      </c>
      <c r="C11672" s="2" t="inlineStr">
        <is>
          <t>Pre-Seed Round</t>
        </is>
      </c>
      <c r="D11672" s="2" t="inlineStr">
        <is>
          <t>June 2023</t>
        </is>
      </c>
      <c r="E11672" s="2" t="inlineStr">
        <is>
          <t>Pitchdrive and IBB Ventures</t>
        </is>
      </c>
      <c r="F11672" s="2" t="inlineStr">
        <is>
          <t>Private Label Sourcing Platform</t>
        </is>
      </c>
      <c r="G11672" s="2" t="inlineStr">
        <is>
          <t>https://wonnda.notion.site/Jobs-at-wonnda-2d78bcffba0b48cbab73bdb8d1dcef6d</t>
        </is>
      </c>
      <c r="H11672" s="2" t="inlineStr">
        <is>
          <t>found</t>
        </is>
      </c>
      <c r="I11672" s="2" t="n">
        <v>0</v>
      </c>
      <c r="J11672" s="2" t="n">
        <v>0</v>
      </c>
      <c r="K11672" s="2" t="n">
        <v>0</v>
      </c>
      <c r="L11672" s="2" t="inlineStr">
        <is>
          <t>Wonnda Secures €1 Million in Pre-Seed Round</t>
        </is>
      </c>
      <c r="M11672" s="2" t="inlineStr">
        <is>
          <t>https://www.thesaasnews.com/news/wonnda-secures-1-million-in-pre-seed-round/</t>
        </is>
      </c>
      <c r="N11672" s="2" t="inlineStr"/>
    </row>
    <row r="11673">
      <c r="A11673" s="2" t="inlineStr">
        <is>
          <t>Woolly Labs, Inc.</t>
        </is>
      </c>
      <c r="B11673" s="2" t="inlineStr">
        <is>
          <t>https://www.vouched.id/</t>
        </is>
      </c>
      <c r="C11673" s="2" t="inlineStr">
        <is>
          <t>Unknown</t>
        </is>
      </c>
      <c r="D11673" s="2" t="inlineStr">
        <is>
          <t>February 2023</t>
        </is>
      </c>
      <c r="E11673" s="2" t="inlineStr">
        <is>
          <t>BHG VC and SpringRock Ventures</t>
        </is>
      </c>
      <c r="F11673" s="2" t="inlineStr">
        <is>
          <t>Identity Verification, KYC, and AML Software</t>
        </is>
      </c>
      <c r="G11673" s="2" t="inlineStr">
        <is>
          <t>https://www.vouched.id/company/jointheteam?hsLang=en</t>
        </is>
      </c>
      <c r="H11673" s="2" t="inlineStr">
        <is>
          <t>found</t>
        </is>
      </c>
      <c r="I11673" s="2" t="n">
        <v>0</v>
      </c>
      <c r="J11673" s="2" t="n">
        <v>0</v>
      </c>
      <c r="K11673" s="2" t="n">
        <v>0</v>
      </c>
      <c r="L11673" s="2" t="inlineStr">
        <is>
          <t>Vouched Raises $6.3 Million in Funding</t>
        </is>
      </c>
      <c r="M11673" s="2" t="inlineStr">
        <is>
          <t>https://www.thesaasnews.com/news/vouched-raises-6-3-million-in-funding/</t>
        </is>
      </c>
      <c r="N11673" s="2" t="inlineStr"/>
    </row>
    <row r="11674">
      <c r="A11674" s="2" t="inlineStr">
        <is>
          <t>Wootag Pte. Ltd.</t>
        </is>
      </c>
      <c r="B11674" s="2" t="inlineStr">
        <is>
          <t>https://www.wootag.com/</t>
        </is>
      </c>
      <c r="C11674" s="2" t="inlineStr">
        <is>
          <t>Series A</t>
        </is>
      </c>
      <c r="D11674" s="2" t="inlineStr">
        <is>
          <t>January 2022</t>
        </is>
      </c>
      <c r="E11674" s="2" t="inlineStr">
        <is>
          <t>Cornerstone Venture Partners Fund (CSVP) and Wavemaker</t>
        </is>
      </c>
      <c r="F11674" s="2" t="inlineStr">
        <is>
          <t>Video Marketing Platform</t>
        </is>
      </c>
      <c r="G11674" s="2" t="inlineStr"/>
      <c r="H11674" s="2" t="inlineStr">
        <is>
          <t>not_found</t>
        </is>
      </c>
      <c r="I11674" s="2" t="n">
        <v>0</v>
      </c>
      <c r="J11674" s="2" t="n">
        <v>0</v>
      </c>
      <c r="K11674" s="2" t="n">
        <v>0</v>
      </c>
      <c r="L11674" s="2" t="inlineStr">
        <is>
          <t>Wootag Raises $1.7 Million in Series A</t>
        </is>
      </c>
      <c r="M11674" s="2" t="inlineStr">
        <is>
          <t>https://www.thesaasnews.com/news/wootag-raises-1-7-million-in-series-a/</t>
        </is>
      </c>
      <c r="N11674" s="2" t="inlineStr">
        <is>
          <t>careers page not found</t>
        </is>
      </c>
    </row>
    <row r="11675">
      <c r="A11675" s="2" t="inlineStr">
        <is>
          <t>Wootz Work</t>
        </is>
      </c>
      <c r="B11675" s="2" t="inlineStr">
        <is>
          <t>https://www.wootz.work/</t>
        </is>
      </c>
      <c r="C11675" s="2" t="inlineStr">
        <is>
          <t>Seed Round</t>
        </is>
      </c>
      <c r="D11675" s="2" t="inlineStr">
        <is>
          <t>August 2023</t>
        </is>
      </c>
      <c r="E11675" s="2" t="inlineStr">
        <is>
          <t>Matrix Partners India and Nexus Venture Partners</t>
        </is>
      </c>
      <c r="F11675" s="2" t="inlineStr">
        <is>
          <t>Value Sourcing Platform</t>
        </is>
      </c>
      <c r="G11675" s="2" t="inlineStr">
        <is>
          <t>https://www.wootz.work/careers</t>
        </is>
      </c>
      <c r="H11675" s="2" t="inlineStr">
        <is>
          <t>found</t>
        </is>
      </c>
      <c r="I11675" s="2" t="n">
        <v>0</v>
      </c>
      <c r="J11675" s="2" t="n">
        <v>0</v>
      </c>
      <c r="K11675" s="2" t="n">
        <v>0</v>
      </c>
      <c r="L11675" s="2" t="inlineStr">
        <is>
          <t>Wootz.work Raises $3.5 Million in Seed Round</t>
        </is>
      </c>
      <c r="M11675" s="2" t="inlineStr">
        <is>
          <t>https://www.thesaasnews.com/news/wootz-work-raises-3-5-million-in-seed-round/</t>
        </is>
      </c>
      <c r="N11675" s="2" t="inlineStr"/>
    </row>
    <row r="11676">
      <c r="A11676" s="2" t="inlineStr">
        <is>
          <t>Wootzwork</t>
        </is>
      </c>
      <c r="B11676" s="2" t="inlineStr">
        <is>
          <t>https://www.wootz.work/</t>
        </is>
      </c>
      <c r="C11676" s="2" t="inlineStr">
        <is>
          <t>Series A</t>
        </is>
      </c>
      <c r="D11676" s="2" t="inlineStr">
        <is>
          <t>February 2026</t>
        </is>
      </c>
      <c r="E11676" s="2" t="inlineStr">
        <is>
          <t>Z47</t>
        </is>
      </c>
      <c r="F11676" s="2" t="inlineStr">
        <is>
          <t>Manufacturing Execution / Supply Chain Orchestration / Industrial AI</t>
        </is>
      </c>
      <c r="G11676" s="2" t="inlineStr">
        <is>
          <t>https://www.wootz.work/careers</t>
        </is>
      </c>
      <c r="H11676" s="2" t="inlineStr">
        <is>
          <t>found</t>
        </is>
      </c>
      <c r="I11676" s="2" t="n">
        <v>0</v>
      </c>
      <c r="J11676" s="2" t="n">
        <v>0</v>
      </c>
      <c r="K11676" s="2" t="n">
        <v>0</v>
      </c>
      <c r="L11676" s="2" t="inlineStr">
        <is>
          <t>Wootzwork Raises $6 Million in Series A</t>
        </is>
      </c>
      <c r="M11676" s="2" t="inlineStr">
        <is>
          <t>https://www.thesaasnews.com/news/wootzwork-raises-6-million-in-series-a/</t>
        </is>
      </c>
      <c r="N11676" s="2" t="inlineStr"/>
    </row>
    <row r="11677">
      <c r="A11677" s="2" t="inlineStr">
        <is>
          <t>Wopta Assicurazioni</t>
        </is>
      </c>
      <c r="B11677" s="2" t="inlineStr">
        <is>
          <t>https://wopta.it/</t>
        </is>
      </c>
      <c r="C11677" s="2" t="inlineStr"/>
      <c r="D11677" s="2" t="inlineStr">
        <is>
          <t>May 8, 2026</t>
        </is>
      </c>
      <c r="E11677" s="2" t="inlineStr">
        <is>
          <t>Make Your Credit</t>
        </is>
      </c>
      <c r="F11677" s="2" t="inlineStr">
        <is>
          <t>InsurTech</t>
        </is>
      </c>
      <c r="G11677" s="2" t="inlineStr">
        <is>
          <t>https://www.wopta.it/careers</t>
        </is>
      </c>
      <c r="H11677" s="2" t="inlineStr">
        <is>
          <t>found</t>
        </is>
      </c>
      <c r="I11677" s="2" t="n">
        <v>0</v>
      </c>
      <c r="J11677" s="2" t="n">
        <v>0</v>
      </c>
      <c r="K11677" s="2" t="n">
        <v>0</v>
      </c>
      <c r="L11677" s="2" t="inlineStr">
        <is>
          <t>Wopta Assicurazioni Raises €5M Other</t>
        </is>
      </c>
      <c r="M11677" s="2" t="inlineStr">
        <is>
          <t>https://www.thesaasnews.com/news/wopta-assicurazioni-raises-5m-other/</t>
        </is>
      </c>
      <c r="N11677" s="2" t="inlineStr"/>
    </row>
    <row r="11678">
      <c r="A11678" s="2" t="inlineStr">
        <is>
          <t>Wordsmith</t>
        </is>
      </c>
      <c r="B11678" s="2" t="inlineStr">
        <is>
          <t>https://wordsmith.ai/</t>
        </is>
      </c>
      <c r="C11678" s="2" t="inlineStr">
        <is>
          <t>Series B</t>
        </is>
      </c>
      <c r="D11678" s="2" t="inlineStr">
        <is>
          <t>June 3, 2026</t>
        </is>
      </c>
      <c r="E11678" s="2" t="inlineStr">
        <is>
          <t>Highland Europe, Index Ventures</t>
        </is>
      </c>
      <c r="F11678" s="2" t="inlineStr">
        <is>
          <t>Legal AI</t>
        </is>
      </c>
      <c r="G11678" s="2" t="inlineStr">
        <is>
          <t>https://www.wordsmith.ai/careers</t>
        </is>
      </c>
      <c r="H11678" s="2" t="inlineStr">
        <is>
          <t>found</t>
        </is>
      </c>
      <c r="I11678" s="2" t="n">
        <v>0</v>
      </c>
      <c r="J11678" s="2" t="n">
        <v>0</v>
      </c>
      <c r="K11678" s="2" t="n">
        <v>0</v>
      </c>
      <c r="L11678" s="2" t="inlineStr">
        <is>
          <t>Wordsmith Raises $70M Series B</t>
        </is>
      </c>
      <c r="M11678" s="2" t="inlineStr">
        <is>
          <t>https://www.thesaasnews.com/news/wordsmith-raises-70m-series-b/</t>
        </is>
      </c>
      <c r="N11678" s="2" t="inlineStr"/>
    </row>
    <row r="11679">
      <c r="A11679" s="2" t="inlineStr">
        <is>
          <t>Wordsmith AI</t>
        </is>
      </c>
      <c r="B11679" s="2" t="inlineStr">
        <is>
          <t>https://wordsmith.ai/</t>
        </is>
      </c>
      <c r="C11679" s="2" t="inlineStr">
        <is>
          <t>Series B Extension</t>
        </is>
      </c>
      <c r="D11679" s="2" t="inlineStr">
        <is>
          <t>August 5, 2026</t>
        </is>
      </c>
      <c r="E11679" s="2" t="inlineStr">
        <is>
          <t>Intact Private Capital</t>
        </is>
      </c>
      <c r="F11679" s="2" t="inlineStr">
        <is>
          <t>Legal Tech / AI</t>
        </is>
      </c>
      <c r="G11679" s="2" t="inlineStr">
        <is>
          <t>https://www.wordsmith.ai/careers</t>
        </is>
      </c>
      <c r="H11679" s="2" t="inlineStr">
        <is>
          <t>found</t>
        </is>
      </c>
      <c r="I11679" s="2" t="n">
        <v>0</v>
      </c>
      <c r="J11679" s="2" t="n">
        <v>0</v>
      </c>
      <c r="K11679" s="2" t="n">
        <v>0</v>
      </c>
      <c r="L11679" s="2" t="inlineStr">
        <is>
          <t>Wordsmith AI Raises $14M Series B Extension</t>
        </is>
      </c>
      <c r="M11679" s="2" t="inlineStr">
        <is>
          <t>https://www.thesaasnews.com/news/wordsmith-ai-raises-14m-series-b-extension/</t>
        </is>
      </c>
      <c r="N11679" s="2" t="inlineStr"/>
    </row>
    <row r="11680">
      <c r="A11680" s="2" t="inlineStr">
        <is>
          <t>Wordsmith AI Ltd</t>
        </is>
      </c>
      <c r="B11680" s="2" t="inlineStr">
        <is>
          <t>https://www.wordsmith.ai/</t>
        </is>
      </c>
      <c r="C11680" s="2" t="inlineStr">
        <is>
          <t>Series A</t>
        </is>
      </c>
      <c r="D11680" s="2" t="inlineStr">
        <is>
          <t>June 2025</t>
        </is>
      </c>
      <c r="E11680" s="2" t="inlineStr">
        <is>
          <t>Index Ventures</t>
        </is>
      </c>
      <c r="F11680" s="2" t="inlineStr">
        <is>
          <t>LegalTech / AI Infrastructure</t>
        </is>
      </c>
      <c r="G11680" s="2" t="inlineStr">
        <is>
          <t>https://www.wordsmith.ai/careers</t>
        </is>
      </c>
      <c r="H11680" s="2" t="inlineStr">
        <is>
          <t>found</t>
        </is>
      </c>
      <c r="I11680" s="2" t="n">
        <v>0</v>
      </c>
      <c r="J11680" s="2" t="n">
        <v>0</v>
      </c>
      <c r="K11680" s="2" t="n">
        <v>0</v>
      </c>
      <c r="L11680" s="2" t="inlineStr">
        <is>
          <t>Wordsmith AI Raises $25 Million in Series A</t>
        </is>
      </c>
      <c r="M11680" s="2" t="inlineStr">
        <is>
          <t>https://www.thesaasnews.com/news/wordsmith-ai-raises-25-million-in-series-a/</t>
        </is>
      </c>
      <c r="N11680" s="2" t="inlineStr"/>
    </row>
    <row r="11681">
      <c r="A11681" s="2" t="inlineStr">
        <is>
          <t>Wordsmith AI Ltd.</t>
        </is>
      </c>
      <c r="B11681" s="2" t="inlineStr">
        <is>
          <t>https://www.wordsmith.ai/</t>
        </is>
      </c>
      <c r="C11681" s="2" t="inlineStr">
        <is>
          <t>Seed Round</t>
        </is>
      </c>
      <c r="D11681" s="2" t="inlineStr">
        <is>
          <t>June 2024</t>
        </is>
      </c>
      <c r="E11681" s="2" t="inlineStr">
        <is>
          <t>Index Ventures</t>
        </is>
      </c>
      <c r="F11681" s="2" t="inlineStr">
        <is>
          <t>AI Legal Assistant</t>
        </is>
      </c>
      <c r="G11681" s="2" t="inlineStr">
        <is>
          <t>https://www.wordsmith.ai/careers</t>
        </is>
      </c>
      <c r="H11681" s="2" t="inlineStr">
        <is>
          <t>found</t>
        </is>
      </c>
      <c r="I11681" s="2" t="n">
        <v>0</v>
      </c>
      <c r="J11681" s="2" t="n">
        <v>0</v>
      </c>
      <c r="K11681" s="2" t="n">
        <v>0</v>
      </c>
      <c r="L11681" s="2" t="inlineStr">
        <is>
          <t>Wordsmith Raises $5 Million in Seed Round</t>
        </is>
      </c>
      <c r="M11681" s="2" t="inlineStr">
        <is>
          <t>https://www.thesaasnews.com/news/wordsmith-raises-5-million-in-seed-round/</t>
        </is>
      </c>
      <c r="N11681" s="2" t="inlineStr"/>
    </row>
    <row r="11682">
      <c r="A11682" s="2" t="inlineStr">
        <is>
          <t>WordsWorth Tech, Inc</t>
        </is>
      </c>
      <c r="B11682" s="2" t="inlineStr">
        <is>
          <t>https://www.streamalive.com/</t>
        </is>
      </c>
      <c r="C11682" s="2" t="inlineStr">
        <is>
          <t>pre-Seed</t>
        </is>
      </c>
      <c r="D11682" s="2" t="inlineStr">
        <is>
          <t>January 2022</t>
        </is>
      </c>
      <c r="E11682" s="2" t="inlineStr">
        <is>
          <t>Speciale Invest</t>
        </is>
      </c>
      <c r="F11682" s="2" t="inlineStr">
        <is>
          <t>Audience engagement application for live stream</t>
        </is>
      </c>
      <c r="G11682" s="2" t="inlineStr"/>
      <c r="H11682" s="2" t="inlineStr">
        <is>
          <t>not_found</t>
        </is>
      </c>
      <c r="I11682" s="2" t="n">
        <v>0</v>
      </c>
      <c r="J11682" s="2" t="n">
        <v>0</v>
      </c>
      <c r="K11682" s="2" t="n">
        <v>0</v>
      </c>
      <c r="L11682" s="2" t="inlineStr">
        <is>
          <t>StreamAlive Raises $1.53 Million in pre-Seed Round</t>
        </is>
      </c>
      <c r="M11682" s="2" t="inlineStr">
        <is>
          <t>https://www.thesaasnews.com/news/streamalive-raises-1-53-million-in-pre-seed-round/</t>
        </is>
      </c>
      <c r="N11682" s="2" t="inlineStr">
        <is>
          <t>careers page not found</t>
        </is>
      </c>
    </row>
    <row r="11683">
      <c r="A11683" s="2" t="inlineStr">
        <is>
          <t>Wordsworth Tech, Inc.</t>
        </is>
      </c>
      <c r="B11683" s="2" t="inlineStr">
        <is>
          <t>https://www.streamalive.com/</t>
        </is>
      </c>
      <c r="C11683" s="2" t="inlineStr">
        <is>
          <t>Pre-Seed Round</t>
        </is>
      </c>
      <c r="D11683" s="2" t="inlineStr">
        <is>
          <t>January 2024</t>
        </is>
      </c>
      <c r="E11683" s="2" t="inlineStr"/>
      <c r="F11683" s="2" t="inlineStr">
        <is>
          <t>Livestream Engagement</t>
        </is>
      </c>
      <c r="G11683" s="2" t="inlineStr"/>
      <c r="H11683" s="2" t="inlineStr">
        <is>
          <t>not_found</t>
        </is>
      </c>
      <c r="I11683" s="2" t="n">
        <v>0</v>
      </c>
      <c r="J11683" s="2" t="n">
        <v>0</v>
      </c>
      <c r="K11683" s="2" t="n">
        <v>0</v>
      </c>
      <c r="L11683" s="2" t="inlineStr">
        <is>
          <t>StreamAlive Secures $1.58 Million in Pre-Seed Round</t>
        </is>
      </c>
      <c r="M11683" s="2" t="inlineStr">
        <is>
          <t>https://www.thesaasnews.com/news/streamalive-secures-1-58-million-in-pre-seed-round/</t>
        </is>
      </c>
      <c r="N11683" s="2" t="inlineStr">
        <is>
          <t>careers page not found</t>
        </is>
      </c>
    </row>
    <row r="11684">
      <c r="A11684" s="2" t="inlineStr">
        <is>
          <t>Wordware.ai</t>
        </is>
      </c>
      <c r="B11684" s="2" t="inlineStr">
        <is>
          <t>https://www.wordware.ai/</t>
        </is>
      </c>
      <c r="C11684" s="2" t="inlineStr">
        <is>
          <t>Seed Round</t>
        </is>
      </c>
      <c r="D11684" s="2" t="inlineStr">
        <is>
          <t>November 2024</t>
        </is>
      </c>
      <c r="E11684" s="2" t="inlineStr">
        <is>
          <t>Spark Capital</t>
        </is>
      </c>
      <c r="F11684" s="2" t="inlineStr">
        <is>
          <t>AI Development</t>
        </is>
      </c>
      <c r="G11684" s="2" t="inlineStr">
        <is>
          <t>https://jobs.ashbyhq.com/sauna.ai</t>
        </is>
      </c>
      <c r="H11684" s="2" t="inlineStr">
        <is>
          <t>found</t>
        </is>
      </c>
      <c r="I11684" s="2" t="n">
        <v>0</v>
      </c>
      <c r="J11684" s="2" t="n">
        <v>0</v>
      </c>
      <c r="K11684" s="2" t="n">
        <v>0</v>
      </c>
      <c r="L11684" s="2" t="inlineStr">
        <is>
          <t>Wordware Raises $30 Million in Seed Round</t>
        </is>
      </c>
      <c r="M11684" s="2" t="inlineStr">
        <is>
          <t>https://www.thesaasnews.com/news/wordware-raises-30-million-in-seed-round/</t>
        </is>
      </c>
      <c r="N11684" s="2" t="inlineStr"/>
    </row>
    <row r="11685">
      <c r="A11685" s="2" t="inlineStr">
        <is>
          <t>Work Shield, LLC</t>
        </is>
      </c>
      <c r="B11685" s="2" t="inlineStr">
        <is>
          <t>https://workshield.com/</t>
        </is>
      </c>
      <c r="C11685" s="2" t="inlineStr">
        <is>
          <t>Unknown</t>
        </is>
      </c>
      <c r="D11685" s="2" t="inlineStr">
        <is>
          <t>November 2023</t>
        </is>
      </c>
      <c r="E11685" s="2" t="inlineStr">
        <is>
          <t>Ballast Point Ventures</t>
        </is>
      </c>
      <c r="F11685" s="2" t="inlineStr">
        <is>
          <t>HR and Recruiting software</t>
        </is>
      </c>
      <c r="G11685" s="2" t="inlineStr">
        <is>
          <t>https://workshield.com/careers/</t>
        </is>
      </c>
      <c r="H11685" s="2" t="inlineStr">
        <is>
          <t>found</t>
        </is>
      </c>
      <c r="I11685" s="2" t="n">
        <v>0</v>
      </c>
      <c r="J11685" s="2" t="n">
        <v>0</v>
      </c>
      <c r="K11685" s="2" t="n">
        <v>0</v>
      </c>
      <c r="L11685" s="2" t="inlineStr">
        <is>
          <t>Work Shield Raises $6 Million in Funding</t>
        </is>
      </c>
      <c r="M11685" s="2" t="inlineStr">
        <is>
          <t>https://www.thesaasnews.com/news/work-shield-raises-6-million-in-funding/</t>
        </is>
      </c>
      <c r="N11685" s="2" t="inlineStr"/>
    </row>
    <row r="11686">
      <c r="A11686" s="2" t="inlineStr">
        <is>
          <t>Workato, Inc.</t>
        </is>
      </c>
      <c r="B11686" s="2" t="inlineStr">
        <is>
          <t>http://www.workato.com/</t>
        </is>
      </c>
      <c r="C11686" s="2" t="inlineStr">
        <is>
          <t>Series E</t>
        </is>
      </c>
      <c r="D11686" s="2" t="inlineStr">
        <is>
          <t>November 2021</t>
        </is>
      </c>
      <c r="E11686" s="2" t="inlineStr">
        <is>
          <t>Battery Ventures</t>
        </is>
      </c>
      <c r="F11686" s="2" t="inlineStr">
        <is>
          <t>Enterprise automation platform</t>
        </is>
      </c>
      <c r="G11686" s="2" t="inlineStr">
        <is>
          <t>https://www.workato.com/careers</t>
        </is>
      </c>
      <c r="H11686" s="2" t="inlineStr">
        <is>
          <t>found</t>
        </is>
      </c>
      <c r="I11686" s="2" t="n">
        <v>0</v>
      </c>
      <c r="J11686" s="2" t="n">
        <v>0</v>
      </c>
      <c r="K11686" s="2" t="n">
        <v>0</v>
      </c>
      <c r="L11686" s="2" t="inlineStr">
        <is>
          <t>Workato Raises $200 Million in Series E</t>
        </is>
      </c>
      <c r="M11686" s="2" t="inlineStr">
        <is>
          <t>https://www.thesaasnews.com/news/workato-raises-200-million-in-series-e/</t>
        </is>
      </c>
      <c r="N11686" s="2" t="inlineStr"/>
    </row>
    <row r="11687">
      <c r="A11687" s="2" t="inlineStr">
        <is>
          <t>Workbooks Online Inc.</t>
        </is>
      </c>
      <c r="B11687" s="2" t="inlineStr">
        <is>
          <t>https://www.workbooks.com/</t>
        </is>
      </c>
      <c r="C11687" s="2" t="inlineStr">
        <is>
          <t>Growth investment</t>
        </is>
      </c>
      <c r="D11687" s="2" t="inlineStr">
        <is>
          <t>December 2025</t>
        </is>
      </c>
      <c r="E11687" s="2" t="inlineStr">
        <is>
          <t>BGF</t>
        </is>
      </c>
      <c r="F11687" s="2" t="inlineStr">
        <is>
          <t>CRM / SaaS</t>
        </is>
      </c>
      <c r="G11687" s="2" t="inlineStr">
        <is>
          <t>https://www.workbooks.com/about/careers/</t>
        </is>
      </c>
      <c r="H11687" s="2" t="inlineStr">
        <is>
          <t>found</t>
        </is>
      </c>
      <c r="I11687" s="2" t="n">
        <v>0</v>
      </c>
      <c r="J11687" s="2" t="n">
        <v>0</v>
      </c>
      <c r="K11687" s="2" t="n">
        <v>0</v>
      </c>
      <c r="L11687" s="2" t="inlineStr">
        <is>
          <t>Workbooks Secures £16.6M Growth Investment</t>
        </is>
      </c>
      <c r="M11687" s="2" t="inlineStr">
        <is>
          <t>https://www.thesaasnews.com/news/workbooks-secures-16-6m-growth-investment/</t>
        </is>
      </c>
      <c r="N11687" s="2" t="inlineStr"/>
    </row>
    <row r="11688">
      <c r="A11688" s="2" t="inlineStr">
        <is>
          <t>WorkCo, Inc.</t>
        </is>
      </c>
      <c r="B11688" s="2" t="inlineStr">
        <is>
          <t>https://www.toku.com/</t>
        </is>
      </c>
      <c r="C11688" s="2" t="inlineStr">
        <is>
          <t>Seed Round</t>
        </is>
      </c>
      <c r="D11688" s="2" t="inlineStr">
        <is>
          <t>March 2023</t>
        </is>
      </c>
      <c r="E11688" s="2" t="inlineStr">
        <is>
          <t>F-Prime Capital, Honey Island, and Wollef</t>
        </is>
      </c>
      <c r="F11688" s="2" t="inlineStr"/>
      <c r="G11688" s="2" t="inlineStr">
        <is>
          <t>https://jobs.lever.co/toku/</t>
        </is>
      </c>
      <c r="H11688" s="2" t="inlineStr">
        <is>
          <t>found</t>
        </is>
      </c>
      <c r="I11688" s="2" t="n">
        <v>2</v>
      </c>
      <c r="J11688" s="2" t="n">
        <v>0</v>
      </c>
      <c r="K11688" s="2" t="n">
        <v>0</v>
      </c>
      <c r="L11688" s="2" t="inlineStr">
        <is>
          <t>Toku Raises $7.15 Million in Seed Round</t>
        </is>
      </c>
      <c r="M11688" s="2" t="inlineStr">
        <is>
          <t>https://www.thesaasnews.com/news/toku-raises-7-15-million-in-seed-round/</t>
        </is>
      </c>
      <c r="N11688" s="2" t="inlineStr"/>
    </row>
    <row r="11689">
      <c r="A11689" s="2" t="inlineStr">
        <is>
          <t>Workee Inc.</t>
        </is>
      </c>
      <c r="B11689" s="2" t="inlineStr">
        <is>
          <t>https://workee.net/&amp;nbsp</t>
        </is>
      </c>
      <c r="C11689" s="2" t="inlineStr">
        <is>
          <t>unknown</t>
        </is>
      </c>
      <c r="D11689" s="2" t="inlineStr">
        <is>
          <t>February 2022</t>
        </is>
      </c>
      <c r="E11689" s="2" t="inlineStr">
        <is>
          <t>Lighthouse Ventures</t>
        </is>
      </c>
      <c r="F11689" s="2" t="inlineStr">
        <is>
          <t>Client management software</t>
        </is>
      </c>
      <c r="G11689" s="2" t="inlineStr">
        <is>
          <t>https://workee.ai/careers</t>
        </is>
      </c>
      <c r="H11689" s="2" t="inlineStr">
        <is>
          <t>found</t>
        </is>
      </c>
      <c r="I11689" s="2" t="n">
        <v>0</v>
      </c>
      <c r="J11689" s="2" t="n">
        <v>0</v>
      </c>
      <c r="K11689" s="2" t="n">
        <v>0</v>
      </c>
      <c r="L11689" s="2" t="inlineStr">
        <is>
          <t>Workee Raises $600,000 in Funding</t>
        </is>
      </c>
      <c r="M11689" s="2" t="inlineStr">
        <is>
          <t>https://www.thesaasnews.com/news/workee-raises-600-000-in-funding/</t>
        </is>
      </c>
      <c r="N11689" s="2" t="inlineStr"/>
    </row>
    <row r="11690">
      <c r="A11690" s="2" t="inlineStr">
        <is>
          <t>Workera Corp.</t>
        </is>
      </c>
      <c r="B11690" s="2" t="inlineStr">
        <is>
          <t>https://workera.ai/</t>
        </is>
      </c>
      <c r="C11690" s="2" t="inlineStr">
        <is>
          <t>Series B</t>
        </is>
      </c>
      <c r="D11690" s="2" t="inlineStr">
        <is>
          <t>March 2023</t>
        </is>
      </c>
      <c r="E11690" s="2" t="inlineStr">
        <is>
          <t>Jump Capital</t>
        </is>
      </c>
      <c r="F11690" s="2" t="inlineStr"/>
      <c r="G11690" s="2" t="inlineStr">
        <is>
          <t>https://www.workera.ai/platform/ai-agent/hiring</t>
        </is>
      </c>
      <c r="H11690" s="2" t="inlineStr">
        <is>
          <t>found</t>
        </is>
      </c>
      <c r="I11690" s="2" t="n">
        <v>0</v>
      </c>
      <c r="J11690" s="2" t="n">
        <v>0</v>
      </c>
      <c r="K11690" s="2" t="n">
        <v>0</v>
      </c>
      <c r="L11690" s="2" t="inlineStr">
        <is>
          <t>Workera Closes $23.5 Million in Series B</t>
        </is>
      </c>
      <c r="M11690" s="2" t="inlineStr">
        <is>
          <t>https://www.thesaasnews.com/news/workera-closes-23-5-million-in-series-b/</t>
        </is>
      </c>
      <c r="N11690" s="2" t="inlineStr"/>
    </row>
    <row r="11691">
      <c r="A11691" s="2" t="inlineStr">
        <is>
          <t>Workera Corp.</t>
        </is>
      </c>
      <c r="B11691" s="2" t="inlineStr">
        <is>
          <t>https://workera.ai/</t>
        </is>
      </c>
      <c r="C11691" s="2" t="inlineStr">
        <is>
          <t>Series A</t>
        </is>
      </c>
      <c r="D11691" s="2" t="inlineStr">
        <is>
          <t>August 2021</t>
        </is>
      </c>
      <c r="E11691" s="2" t="inlineStr">
        <is>
          <t>New Enterprise Associates (NEA)</t>
        </is>
      </c>
      <c r="F11691" s="2" t="inlineStr"/>
      <c r="G11691" s="2" t="inlineStr">
        <is>
          <t>https://www.workera.ai/platform/ai-agent/hiring</t>
        </is>
      </c>
      <c r="H11691" s="2" t="inlineStr">
        <is>
          <t>found</t>
        </is>
      </c>
      <c r="I11691" s="2" t="n">
        <v>0</v>
      </c>
      <c r="J11691" s="2" t="n">
        <v>0</v>
      </c>
      <c r="K11691" s="2" t="n">
        <v>0</v>
      </c>
      <c r="L11691" s="2" t="inlineStr">
        <is>
          <t>Workera.ai Raises $16 Million in Series A</t>
        </is>
      </c>
      <c r="M11691" s="2" t="inlineStr">
        <is>
          <t>https://www.thesaasnews.com/news/workera-ai-raises-16-million-in-series-a/</t>
        </is>
      </c>
      <c r="N11691" s="2" t="inlineStr"/>
    </row>
    <row r="11692">
      <c r="A11692" s="2" t="inlineStr">
        <is>
          <t>WORKERBASE GmbH</t>
        </is>
      </c>
      <c r="B11692" s="2" t="inlineStr">
        <is>
          <t>https://workerbase.com/</t>
        </is>
      </c>
      <c r="C11692" s="2" t="inlineStr">
        <is>
          <t>Series A</t>
        </is>
      </c>
      <c r="D11692" s="2" t="inlineStr">
        <is>
          <t>October 2022</t>
        </is>
      </c>
      <c r="E11692" s="2" t="inlineStr">
        <is>
          <t>Almaz Capital, Porsche Ventures, and Bayern Kapital</t>
        </is>
      </c>
      <c r="F11692" s="2" t="inlineStr">
        <is>
          <t>Dynamic Process Execution software</t>
        </is>
      </c>
      <c r="G11692" s="2" t="inlineStr">
        <is>
          <t>https://www.workerbase.com/en/careers</t>
        </is>
      </c>
      <c r="H11692" s="2" t="inlineStr">
        <is>
          <t>found</t>
        </is>
      </c>
      <c r="I11692" s="2" t="n">
        <v>0</v>
      </c>
      <c r="J11692" s="2" t="n">
        <v>0</v>
      </c>
      <c r="K11692" s="2" t="n">
        <v>0</v>
      </c>
      <c r="L11692" s="2" t="inlineStr">
        <is>
          <t>WORKERBASE Raises €10 Million in Series A</t>
        </is>
      </c>
      <c r="M11692" s="2" t="inlineStr">
        <is>
          <t>https://www.thesaasnews.com/news/workerbase-raises-10-million-in-series-a/</t>
        </is>
      </c>
      <c r="N11692" s="2" t="inlineStr"/>
    </row>
    <row r="11693">
      <c r="A11693" s="2" t="inlineStr">
        <is>
          <t>WorkFlex</t>
        </is>
      </c>
      <c r="B11693" s="2" t="inlineStr">
        <is>
          <t>https://www.workflex.com/</t>
        </is>
      </c>
      <c r="C11693" s="2" t="inlineStr">
        <is>
          <t>Growth Investment</t>
        </is>
      </c>
      <c r="D11693" s="2" t="inlineStr">
        <is>
          <t>March 2026</t>
        </is>
      </c>
      <c r="E11693" s="2" t="inlineStr">
        <is>
          <t>Spectrum Equity</t>
        </is>
      </c>
      <c r="F11693" s="2" t="inlineStr">
        <is>
          <t>Cross-Border Compliance / Workforce Mobility Platform</t>
        </is>
      </c>
      <c r="G11693" s="2" t="inlineStr">
        <is>
          <t>https://careers.workflex.com</t>
        </is>
      </c>
      <c r="H11693" s="2" t="inlineStr">
        <is>
          <t>found</t>
        </is>
      </c>
      <c r="I11693" s="2" t="n">
        <v>8</v>
      </c>
      <c r="J11693" s="2" t="n">
        <v>0</v>
      </c>
      <c r="K11693" s="2" t="n">
        <v>0</v>
      </c>
      <c r="L11693" s="2" t="inlineStr">
        <is>
          <t>WorkFlex Secures Growth Investment</t>
        </is>
      </c>
      <c r="M11693" s="2" t="inlineStr">
        <is>
          <t>https://www.thesaasnews.com/news/workflex-secures-growth-investment/</t>
        </is>
      </c>
      <c r="N11693" s="2" t="inlineStr"/>
    </row>
    <row r="11694">
      <c r="A11694" s="2" t="inlineStr">
        <is>
          <t>Workflow</t>
        </is>
      </c>
      <c r="B11694" s="2" t="inlineStr">
        <is>
          <t>https://www.workflow.design/</t>
        </is>
      </c>
      <c r="C11694" s="2" t="inlineStr">
        <is>
          <t>Pre-Seed</t>
        </is>
      </c>
      <c r="D11694" s="2" t="inlineStr">
        <is>
          <t>November 2024</t>
        </is>
      </c>
      <c r="E11694" s="2" t="inlineStr">
        <is>
          <t>Venrex</t>
        </is>
      </c>
      <c r="F11694" s="2" t="inlineStr">
        <is>
          <t>Project Management</t>
        </is>
      </c>
      <c r="G11694" s="2" t="inlineStr">
        <is>
          <t>https://www.workflow.design/archive/careers</t>
        </is>
      </c>
      <c r="H11694" s="2" t="inlineStr">
        <is>
          <t>error</t>
        </is>
      </c>
      <c r="I11694" s="2" t="n">
        <v>0</v>
      </c>
      <c r="J11694" s="2" t="n">
        <v>0</v>
      </c>
      <c r="K11694" s="2" t="n">
        <v>0</v>
      </c>
      <c r="L11694" s="2" t="inlineStr">
        <is>
          <t>Workflow Raises $3 Million in Funding</t>
        </is>
      </c>
      <c r="M11694" s="2" t="inlineStr">
        <is>
          <t>https://www.thesaasnews.com/news/workflow-raises-3-million-in-funding/</t>
        </is>
      </c>
      <c r="N11694" s="2" t="inlineStr">
        <is>
          <t>careers page returned non-200</t>
        </is>
      </c>
    </row>
    <row r="11695">
      <c r="A11695" s="2" t="inlineStr">
        <is>
          <t>WorkFusion, Inc.</t>
        </is>
      </c>
      <c r="B11695" s="2" t="inlineStr">
        <is>
          <t>https://www.workfusion.com/</t>
        </is>
      </c>
      <c r="C11695" s="2" t="inlineStr">
        <is>
          <t>Undisclosed</t>
        </is>
      </c>
      <c r="D11695" s="2" t="inlineStr">
        <is>
          <t>September 2025</t>
        </is>
      </c>
      <c r="E11695" s="2" t="inlineStr">
        <is>
          <t>Georgian</t>
        </is>
      </c>
      <c r="F11695" s="2" t="inlineStr">
        <is>
          <t>Financial Crime Compliance / Agentic AI</t>
        </is>
      </c>
      <c r="G11695" s="2" t="inlineStr">
        <is>
          <t>https://www.workfusion.com/careers/</t>
        </is>
      </c>
      <c r="H11695" s="2" t="inlineStr">
        <is>
          <t>found</t>
        </is>
      </c>
      <c r="I11695" s="2" t="n">
        <v>1</v>
      </c>
      <c r="J11695" s="2" t="n">
        <v>0</v>
      </c>
      <c r="K11695" s="2" t="n">
        <v>0</v>
      </c>
      <c r="L11695" s="2" t="inlineStr">
        <is>
          <t>WorkFusion Raises $45 Million in Funding</t>
        </is>
      </c>
      <c r="M11695" s="2" t="inlineStr">
        <is>
          <t>https://www.thesaasnews.com/news/workfusion-raises-45-million-in-funding/</t>
        </is>
      </c>
      <c r="N11695" s="2" t="inlineStr"/>
    </row>
    <row r="11696">
      <c r="A11696" s="2" t="inlineStr">
        <is>
          <t>WorkHack, Inc.</t>
        </is>
      </c>
      <c r="B11696" s="2" t="inlineStr">
        <is>
          <t>https://workhack.io/</t>
        </is>
      </c>
      <c r="C11696" s="2" t="inlineStr">
        <is>
          <t>Unknown</t>
        </is>
      </c>
      <c r="D11696" s="2" t="inlineStr">
        <is>
          <t>May 2023</t>
        </is>
      </c>
      <c r="E11696" s="2" t="inlineStr">
        <is>
          <t>Together Fund and Nexus Venture Partners</t>
        </is>
      </c>
      <c r="F11696" s="2" t="inlineStr">
        <is>
          <t>DeepTech Platform</t>
        </is>
      </c>
      <c r="G11696" s="2" t="inlineStr">
        <is>
          <t>https://lode88vips.net/</t>
        </is>
      </c>
      <c r="H11696" s="2" t="inlineStr">
        <is>
          <t>found</t>
        </is>
      </c>
      <c r="I11696" s="2" t="n">
        <v>0</v>
      </c>
      <c r="J11696" s="2" t="n">
        <v>0</v>
      </c>
      <c r="K11696" s="2" t="n">
        <v>0</v>
      </c>
      <c r="L11696" s="2" t="inlineStr">
        <is>
          <t>WorkHack Secures $1.5 Million in Funding</t>
        </is>
      </c>
      <c r="M11696" s="2" t="inlineStr">
        <is>
          <t>https://www.thesaasnews.com/news/workhack-secures-1-5-million-in-funding/</t>
        </is>
      </c>
      <c r="N11696" s="2" t="inlineStr"/>
    </row>
    <row r="11697">
      <c r="A11697" s="2" t="inlineStr">
        <is>
          <t>WorkHero</t>
        </is>
      </c>
      <c r="B11697" s="2" t="inlineStr">
        <is>
          <t>https://www.workhero.pro/</t>
        </is>
      </c>
      <c r="C11697" s="2" t="inlineStr">
        <is>
          <t>Seed</t>
        </is>
      </c>
      <c r="D11697" s="2" t="inlineStr">
        <is>
          <t>October 2025</t>
        </is>
      </c>
      <c r="E11697" s="2" t="inlineStr">
        <is>
          <t>Navitas Capital</t>
        </is>
      </c>
      <c r="F11697" s="2" t="inlineStr">
        <is>
          <t>AI / Field Service Management / Business Automation</t>
        </is>
      </c>
      <c r="G11697" s="2" t="inlineStr">
        <is>
          <t>https://www.workhero.pro/careers</t>
        </is>
      </c>
      <c r="H11697" s="2" t="inlineStr">
        <is>
          <t>found</t>
        </is>
      </c>
      <c r="I11697" s="2" t="n">
        <v>0</v>
      </c>
      <c r="J11697" s="2" t="n">
        <v>0</v>
      </c>
      <c r="K11697" s="2" t="n">
        <v>0</v>
      </c>
      <c r="L11697" s="2" t="inlineStr">
        <is>
          <t>WorkHero Raises $5 Million in Seed Funding</t>
        </is>
      </c>
      <c r="M11697" s="2" t="inlineStr">
        <is>
          <t>https://www.thesaasnews.com/news/workhero-raises-5-million-in-seed-funding/</t>
        </is>
      </c>
      <c r="N11697" s="2" t="inlineStr"/>
    </row>
    <row r="11698">
      <c r="A11698" s="2" t="inlineStr">
        <is>
          <t>Worki</t>
        </is>
      </c>
      <c r="B11698" s="2" t="inlineStr">
        <is>
          <t>https://www.worki.ai/</t>
        </is>
      </c>
      <c r="C11698" s="2" t="inlineStr">
        <is>
          <t>Pre-Seed</t>
        </is>
      </c>
      <c r="D11698" s="2" t="inlineStr">
        <is>
          <t>April 2026</t>
        </is>
      </c>
      <c r="E11698" s="2" t="inlineStr">
        <is>
          <t>Redesign Health,</t>
        </is>
      </c>
      <c r="F11698" s="2" t="inlineStr">
        <is>
          <t>Healthcare AI / Workforce Management</t>
        </is>
      </c>
      <c r="G11698" s="2" t="inlineStr">
        <is>
          <t>https://ca.worki.ai/</t>
        </is>
      </c>
      <c r="H11698" s="2" t="inlineStr">
        <is>
          <t>found</t>
        </is>
      </c>
      <c r="I11698" s="2" t="n">
        <v>0</v>
      </c>
      <c r="J11698" s="2" t="n">
        <v>0</v>
      </c>
      <c r="K11698" s="2" t="n">
        <v>0</v>
      </c>
      <c r="L11698" s="2" t="inlineStr">
        <is>
          <t>Worki Raises $2.75M Pre-Seed</t>
        </is>
      </c>
      <c r="M11698" s="2" t="inlineStr">
        <is>
          <t>https://www.thesaasnews.com/news/worki-raises-2-75m-pre-seed/</t>
        </is>
      </c>
      <c r="N11698" s="2" t="inlineStr"/>
    </row>
    <row r="11699">
      <c r="A11699" s="2" t="inlineStr">
        <is>
          <t>Workist GmbH</t>
        </is>
      </c>
      <c r="B11699" s="2" t="inlineStr">
        <is>
          <t>https://www.workist.com/</t>
        </is>
      </c>
      <c r="C11699" s="2" t="inlineStr">
        <is>
          <t>Series A</t>
        </is>
      </c>
      <c r="D11699" s="2" t="inlineStr">
        <is>
          <t>September 2022</t>
        </is>
      </c>
      <c r="E11699" s="2" t="inlineStr">
        <is>
          <t>Earlybird Venture Capital</t>
        </is>
      </c>
      <c r="F11699" s="2" t="inlineStr">
        <is>
          <t>AI-powered Business Automation Platform</t>
        </is>
      </c>
      <c r="G11699" s="2" t="inlineStr">
        <is>
          <t>https://workist-gmbh.jobs.personio.de/</t>
        </is>
      </c>
      <c r="H11699" s="2" t="inlineStr">
        <is>
          <t>found</t>
        </is>
      </c>
      <c r="I11699" s="2" t="n">
        <v>3</v>
      </c>
      <c r="J11699" s="2" t="n">
        <v>0</v>
      </c>
      <c r="K11699" s="2" t="n">
        <v>0</v>
      </c>
      <c r="L11699" s="2" t="inlineStr">
        <is>
          <t>Workist Raises €9 Million in Series A</t>
        </is>
      </c>
      <c r="M11699" s="2" t="inlineStr">
        <is>
          <t>https://www.thesaasnews.com/news/workist-raises-9-million-in-series-a/</t>
        </is>
      </c>
      <c r="N11699" s="2" t="inlineStr"/>
    </row>
    <row r="11700">
      <c r="A11700" s="2" t="inlineStr">
        <is>
          <t>Workiz Inc.</t>
        </is>
      </c>
      <c r="B11700" s="2" t="inlineStr">
        <is>
          <t>https://www.workiz.com/</t>
        </is>
      </c>
      <c r="C11700" s="2" t="inlineStr">
        <is>
          <t>Series C</t>
        </is>
      </c>
      <c r="D11700" s="2" t="inlineStr">
        <is>
          <t>November 2021</t>
        </is>
      </c>
      <c r="E11700" s="2" t="inlineStr">
        <is>
          <t>Lead Edge Capital</t>
        </is>
      </c>
      <c r="F11700" s="2" t="inlineStr">
        <is>
          <t>SaaS platform for home service businesses</t>
        </is>
      </c>
      <c r="G11700" s="2" t="inlineStr">
        <is>
          <t>https://www.workiz.com/careers/</t>
        </is>
      </c>
      <c r="H11700" s="2" t="inlineStr">
        <is>
          <t>found</t>
        </is>
      </c>
      <c r="I11700" s="2" t="n">
        <v>4</v>
      </c>
      <c r="J11700" s="2" t="n">
        <v>0</v>
      </c>
      <c r="K11700" s="2" t="n">
        <v>0</v>
      </c>
      <c r="L11700" s="2" t="inlineStr">
        <is>
          <t>Workiz Raises $40 Million in Series C</t>
        </is>
      </c>
      <c r="M11700" s="2" t="inlineStr">
        <is>
          <t>https://www.thesaasnews.com/news/workiz-raises-40-million-in-series-c/</t>
        </is>
      </c>
      <c r="N11700" s="2" t="inlineStr"/>
    </row>
    <row r="11701">
      <c r="A11701" s="2" t="inlineStr">
        <is>
          <t>WorkJam Inc.</t>
        </is>
      </c>
      <c r="B11701" s="2" t="inlineStr">
        <is>
          <t>https://www.workjam.com/</t>
        </is>
      </c>
      <c r="C11701" s="2" t="inlineStr">
        <is>
          <t>Series D</t>
        </is>
      </c>
      <c r="D11701" s="2" t="inlineStr">
        <is>
          <t>November 2022</t>
        </is>
      </c>
      <c r="E11701" s="2" t="inlineStr">
        <is>
          <t>Fonds de solidarité FTQ and Inovia Capital</t>
        </is>
      </c>
      <c r="F11701" s="2" t="inlineStr">
        <is>
          <t>Employee Engagement Software</t>
        </is>
      </c>
      <c r="G11701" s="2" t="inlineStr">
        <is>
          <t>https://www.workjam.com/company/careers/</t>
        </is>
      </c>
      <c r="H11701" s="2" t="inlineStr">
        <is>
          <t>found</t>
        </is>
      </c>
      <c r="I11701" s="2" t="n">
        <v>0</v>
      </c>
      <c r="J11701" s="2" t="n">
        <v>0</v>
      </c>
      <c r="K11701" s="2" t="n">
        <v>0</v>
      </c>
      <c r="L11701" s="2" t="inlineStr">
        <is>
          <t>WorkJam Secures $50 Million in Series D Funding Round</t>
        </is>
      </c>
      <c r="M11701" s="2" t="inlineStr">
        <is>
          <t>https://www.thesaasnews.com/news/workjam-secures-50-million-in-series-d-funding-round/</t>
        </is>
      </c>
      <c r="N11701" s="2" t="inlineStr"/>
    </row>
    <row r="11702">
      <c r="A11702" s="2" t="inlineStr">
        <is>
          <t>WorkJam, Inc.</t>
        </is>
      </c>
      <c r="B11702" s="2" t="inlineStr">
        <is>
          <t>https://www.workjam.com/</t>
        </is>
      </c>
      <c r="C11702" s="2" t="inlineStr">
        <is>
          <t>Unknown</t>
        </is>
      </c>
      <c r="D11702" s="2" t="inlineStr">
        <is>
          <t>July 2024</t>
        </is>
      </c>
      <c r="E11702" s="2" t="inlineStr"/>
      <c r="F11702" s="2" t="inlineStr">
        <is>
          <t>Frontline Workplace Solution</t>
        </is>
      </c>
      <c r="G11702" s="2" t="inlineStr">
        <is>
          <t>https://www.workjam.com/company/careers/</t>
        </is>
      </c>
      <c r="H11702" s="2" t="inlineStr">
        <is>
          <t>found</t>
        </is>
      </c>
      <c r="I11702" s="2" t="n">
        <v>0</v>
      </c>
      <c r="J11702" s="2" t="n">
        <v>0</v>
      </c>
      <c r="K11702" s="2" t="n">
        <v>0</v>
      </c>
      <c r="L11702" s="2" t="inlineStr">
        <is>
          <t>WorkJam Secures $20 Million</t>
        </is>
      </c>
      <c r="M11702" s="2" t="inlineStr">
        <is>
          <t>https://www.thesaasnews.com/news/workjam-secures-20-million-investment/</t>
        </is>
      </c>
      <c r="N11702" s="2" t="inlineStr"/>
    </row>
    <row r="11703">
      <c r="A11703" s="2" t="inlineStr">
        <is>
          <t>WorkLLama LLC</t>
        </is>
      </c>
      <c r="B11703" s="2" t="inlineStr">
        <is>
          <t>https://workllama.com/</t>
        </is>
      </c>
      <c r="C11703" s="2" t="inlineStr">
        <is>
          <t>Unknown</t>
        </is>
      </c>
      <c r="D11703" s="2" t="inlineStr">
        <is>
          <t>February 2023</t>
        </is>
      </c>
      <c r="E11703" s="2" t="inlineStr">
        <is>
          <t>Undisclosed</t>
        </is>
      </c>
      <c r="F11703" s="2" t="inlineStr">
        <is>
          <t>HR and Recruiting Software</t>
        </is>
      </c>
      <c r="G11703" s="2" t="inlineStr">
        <is>
          <t>https://workllama.com/careers/</t>
        </is>
      </c>
      <c r="H11703" s="2" t="inlineStr">
        <is>
          <t>found</t>
        </is>
      </c>
      <c r="I11703" s="2" t="n">
        <v>0</v>
      </c>
      <c r="J11703" s="2" t="n">
        <v>0</v>
      </c>
      <c r="K11703" s="2" t="n">
        <v>0</v>
      </c>
      <c r="L11703" s="2" t="inlineStr">
        <is>
          <t>WorkLLama Secures $50 Million in Funding</t>
        </is>
      </c>
      <c r="M11703" s="2" t="inlineStr">
        <is>
          <t>https://www.thesaasnews.com/news/workllama-secures-50-million-in-funding/</t>
        </is>
      </c>
      <c r="N11703" s="2" t="inlineStr"/>
    </row>
    <row r="11704">
      <c r="A11704" s="2" t="inlineStr">
        <is>
          <t>WorkMotion Software GmbH</t>
        </is>
      </c>
      <c r="B11704" s="2" t="inlineStr">
        <is>
          <t>https://workmotion.com/</t>
        </is>
      </c>
      <c r="C11704" s="2" t="inlineStr"/>
      <c r="D11704" s="2" t="inlineStr">
        <is>
          <t>June 2022</t>
        </is>
      </c>
      <c r="E11704" s="2" t="inlineStr">
        <is>
          <t>Canaan</t>
        </is>
      </c>
      <c r="F11704" s="2" t="inlineStr">
        <is>
          <t>global HR platform</t>
        </is>
      </c>
      <c r="G11704" s="2" t="inlineStr">
        <is>
          <t>https://workmotion.com/direct-hiring/</t>
        </is>
      </c>
      <c r="H11704" s="2" t="inlineStr">
        <is>
          <t>found</t>
        </is>
      </c>
      <c r="I11704" s="2" t="n">
        <v>0</v>
      </c>
      <c r="J11704" s="2" t="n">
        <v>0</v>
      </c>
      <c r="K11704" s="2" t="n">
        <v>0</v>
      </c>
      <c r="L11704" s="2" t="inlineStr">
        <is>
          <t>WorkMotion Raises $50 Million in Series B</t>
        </is>
      </c>
      <c r="M11704" s="2" t="inlineStr">
        <is>
          <t>https://www.thesaasnews.com/news/workmotion-raises-50-million-in-series-b/</t>
        </is>
      </c>
      <c r="N11704" s="2" t="inlineStr"/>
    </row>
    <row r="11705">
      <c r="A11705" s="2" t="inlineStr">
        <is>
          <t>WorkOnGrid</t>
        </is>
      </c>
      <c r="B11705" s="2" t="inlineStr">
        <is>
          <t>https://workongrid.com/</t>
        </is>
      </c>
      <c r="C11705" s="2" t="inlineStr"/>
      <c r="D11705" s="2" t="inlineStr">
        <is>
          <t>April 7, 2026</t>
        </is>
      </c>
      <c r="E11705" s="2" t="inlineStr">
        <is>
          <t>Transition VC</t>
        </is>
      </c>
      <c r="F11705" s="2" t="inlineStr">
        <is>
          <t>Utility Software</t>
        </is>
      </c>
      <c r="G11705" s="2" t="inlineStr">
        <is>
          <t>https://www.workongrid.com/careers</t>
        </is>
      </c>
      <c r="H11705" s="2" t="inlineStr">
        <is>
          <t>found</t>
        </is>
      </c>
      <c r="I11705" s="2" t="n">
        <v>0</v>
      </c>
      <c r="J11705" s="2" t="n">
        <v>0</v>
      </c>
      <c r="K11705" s="2" t="n">
        <v>0</v>
      </c>
      <c r="L11705" s="2" t="inlineStr">
        <is>
          <t>WorkOnGrid Raises INR 22.5Cr in Funding</t>
        </is>
      </c>
      <c r="M11705" s="2" t="inlineStr">
        <is>
          <t>https://www.thesaasnews.com/news/workongrid-raises-22-5cr-other/</t>
        </is>
      </c>
      <c r="N11705" s="2" t="inlineStr"/>
    </row>
    <row r="11706">
      <c r="A11706" s="2" t="inlineStr">
        <is>
          <t>Workorb Inc.</t>
        </is>
      </c>
      <c r="B11706" s="2" t="inlineStr">
        <is>
          <t>https://www.workorb.com/</t>
        </is>
      </c>
      <c r="C11706" s="2" t="inlineStr">
        <is>
          <t>Seed Round</t>
        </is>
      </c>
      <c r="D11706" s="2" t="inlineStr">
        <is>
          <t>November</t>
        </is>
      </c>
      <c r="E11706" s="2" t="inlineStr">
        <is>
          <t>Metavallon Ventures</t>
        </is>
      </c>
      <c r="F11706" s="2" t="inlineStr">
        <is>
          <t>Non-Billable Work Automation</t>
        </is>
      </c>
      <c r="G11706" s="2" t="inlineStr"/>
      <c r="H11706" s="2" t="inlineStr">
        <is>
          <t>not_found</t>
        </is>
      </c>
      <c r="I11706" s="2" t="n">
        <v>0</v>
      </c>
      <c r="J11706" s="2" t="n">
        <v>0</v>
      </c>
      <c r="K11706" s="2" t="n">
        <v>0</v>
      </c>
      <c r="L11706" s="2" t="inlineStr">
        <is>
          <t>Workorb Raises $2.6M CAD in Seed Round</t>
        </is>
      </c>
      <c r="M11706" s="2" t="inlineStr">
        <is>
          <t>https://www.thesaasnews.com/news/workorb-raises-2-6m-cad-in-seed-round/</t>
        </is>
      </c>
      <c r="N11706" s="2" t="inlineStr">
        <is>
          <t>careers page not found</t>
        </is>
      </c>
    </row>
    <row r="11707">
      <c r="A11707" s="2" t="inlineStr">
        <is>
          <t>WorkOS, Inc.</t>
        </is>
      </c>
      <c r="B11707" s="2" t="inlineStr">
        <is>
          <t>https://webflow.workos.com/</t>
        </is>
      </c>
      <c r="C11707" s="2" t="inlineStr"/>
      <c r="D11707" s="2" t="inlineStr">
        <is>
          <t>June 2022</t>
        </is>
      </c>
      <c r="E11707" s="2" t="inlineStr">
        <is>
          <t>Greenoaks</t>
        </is>
      </c>
      <c r="F11707" s="2" t="inlineStr">
        <is>
          <t>Unified platform with modern APIs</t>
        </is>
      </c>
      <c r="G11707" s="2" t="inlineStr">
        <is>
          <t>https://webflow.workos.com/careers</t>
        </is>
      </c>
      <c r="H11707" s="2" t="inlineStr">
        <is>
          <t>found</t>
        </is>
      </c>
      <c r="I11707" s="2" t="n">
        <v>20</v>
      </c>
      <c r="J11707" s="2" t="n">
        <v>0</v>
      </c>
      <c r="K11707" s="2" t="n">
        <v>0</v>
      </c>
      <c r="L11707" s="2" t="inlineStr">
        <is>
          <t>WorkOS Raises $80 Million in Series B</t>
        </is>
      </c>
      <c r="M11707" s="2" t="inlineStr">
        <is>
          <t>https://www.thesaasnews.com/news/workos-raises-80-million-in-series-b/</t>
        </is>
      </c>
      <c r="N11707" s="2" t="inlineStr"/>
    </row>
    <row r="11708">
      <c r="A11708" s="2" t="inlineStr">
        <is>
          <t>Workpath GmbH</t>
        </is>
      </c>
      <c r="B11708" s="2" t="inlineStr">
        <is>
          <t>https://www.workpath.com/</t>
        </is>
      </c>
      <c r="C11708" s="2" t="inlineStr">
        <is>
          <t>Series A</t>
        </is>
      </c>
      <c r="D11708" s="2" t="inlineStr">
        <is>
          <t>September 2021</t>
        </is>
      </c>
      <c r="E11708" s="2" t="inlineStr">
        <is>
          <t>Capnamic Ventures and Iris Capital</t>
        </is>
      </c>
      <c r="F11708" s="2" t="inlineStr">
        <is>
          <t>SaaS platform</t>
        </is>
      </c>
      <c r="G11708" s="2" t="inlineStr">
        <is>
          <t>https://de.linkedin.com/company/workpathhq</t>
        </is>
      </c>
      <c r="H11708" s="2" t="inlineStr">
        <is>
          <t>error</t>
        </is>
      </c>
      <c r="I11708" s="2" t="n">
        <v>0</v>
      </c>
      <c r="J11708" s="2" t="n">
        <v>0</v>
      </c>
      <c r="K11708" s="2" t="n">
        <v>0</v>
      </c>
      <c r="L11708" s="2" t="inlineStr">
        <is>
          <t>Workpath Raises €10.5 Million in Series A</t>
        </is>
      </c>
      <c r="M11708" s="2" t="inlineStr">
        <is>
          <t>https://www.thesaasnews.com/news/workpath-raises-10-5-million-in-series-a/</t>
        </is>
      </c>
      <c r="N11708" s="2" t="inlineStr">
        <is>
          <t>careers page returned non-200</t>
        </is>
      </c>
    </row>
    <row r="11709">
      <c r="A11709" s="2" t="inlineStr">
        <is>
          <t>Workpay Africa Limited</t>
        </is>
      </c>
      <c r="B11709" s="2" t="inlineStr">
        <is>
          <t>https://www.myworkpay.com/</t>
        </is>
      </c>
      <c r="C11709" s="2" t="inlineStr">
        <is>
          <t>Series A</t>
        </is>
      </c>
      <c r="D11709" s="2" t="inlineStr">
        <is>
          <t>August 2024</t>
        </is>
      </c>
      <c r="E11709" s="2" t="inlineStr">
        <is>
          <t>Norrsken22</t>
        </is>
      </c>
      <c r="F11709" s="2" t="inlineStr">
        <is>
          <t>HR, Payroll, and Benefits</t>
        </is>
      </c>
      <c r="G11709" s="2" t="inlineStr">
        <is>
          <t>https://www.myworkpay.com/careers</t>
        </is>
      </c>
      <c r="H11709" s="2" t="inlineStr">
        <is>
          <t>found</t>
        </is>
      </c>
      <c r="I11709" s="2" t="n">
        <v>0</v>
      </c>
      <c r="J11709" s="2" t="n">
        <v>0</v>
      </c>
      <c r="K11709" s="2" t="n">
        <v>0</v>
      </c>
      <c r="L11709" s="2" t="inlineStr">
        <is>
          <t>Workpay Raises $5 Million in Series A</t>
        </is>
      </c>
      <c r="M11709" s="2" t="inlineStr">
        <is>
          <t>https://www.thesaasnews.com/news/workpay-raises-5-million-in-series-a/</t>
        </is>
      </c>
      <c r="N11709" s="2" t="inlineStr"/>
    </row>
    <row r="11710">
      <c r="A11710" s="2" t="inlineStr">
        <is>
          <t>Workpay Technologies, Inc.</t>
        </is>
      </c>
      <c r="B11710" s="2" t="inlineStr">
        <is>
          <t>https://www.myworkpay.com/</t>
        </is>
      </c>
      <c r="C11710" s="2" t="inlineStr">
        <is>
          <t>pre-Series A</t>
        </is>
      </c>
      <c r="D11710" s="2" t="inlineStr">
        <is>
          <t>February 2023</t>
        </is>
      </c>
      <c r="E11710" s="2" t="inlineStr">
        <is>
          <t>Launch Africa, Saviu Ventures, Acadian Ventures, Proparco, Foundation Botnar, Kara Ventures, Axian, P1 Ventures, and Norrsken</t>
        </is>
      </c>
      <c r="F11710" s="2" t="inlineStr">
        <is>
          <t>HR and Payroll Software</t>
        </is>
      </c>
      <c r="G11710" s="2" t="inlineStr">
        <is>
          <t>https://www.myworkpay.com/careers</t>
        </is>
      </c>
      <c r="H11710" s="2" t="inlineStr">
        <is>
          <t>found</t>
        </is>
      </c>
      <c r="I11710" s="2" t="n">
        <v>0</v>
      </c>
      <c r="J11710" s="2" t="n">
        <v>0</v>
      </c>
      <c r="K11710" s="2" t="n">
        <v>0</v>
      </c>
      <c r="L11710" s="2" t="inlineStr">
        <is>
          <t>Workpay Raises $2.7 Million in pre-Series A</t>
        </is>
      </c>
      <c r="M11710" s="2" t="inlineStr">
        <is>
          <t>https://www.thesaasnews.com/news/workpay-raises-2-7-million-in-pre-series-a/</t>
        </is>
      </c>
      <c r="N11710" s="2" t="inlineStr"/>
    </row>
    <row r="11711">
      <c r="A11711" s="2" t="inlineStr">
        <is>
          <t>WorkRamp, Inc.</t>
        </is>
      </c>
      <c r="B11711" s="2" t="inlineStr">
        <is>
          <t>https://www.workramp.com/</t>
        </is>
      </c>
      <c r="C11711" s="2" t="inlineStr">
        <is>
          <t>Series C</t>
        </is>
      </c>
      <c r="D11711" s="2" t="inlineStr">
        <is>
          <t>March 2022</t>
        </is>
      </c>
      <c r="E11711" s="2" t="inlineStr">
        <is>
          <t>Salesforce Ventures, Slack Fund, and Susa Ventures</t>
        </is>
      </c>
      <c r="F11711" s="2" t="inlineStr">
        <is>
          <t>Learning platform</t>
        </is>
      </c>
      <c r="G11711" s="2" t="inlineStr">
        <is>
          <t>https://www.confirm.com/company/careers</t>
        </is>
      </c>
      <c r="H11711" s="2" t="inlineStr">
        <is>
          <t>found</t>
        </is>
      </c>
      <c r="I11711" s="2" t="n">
        <v>0</v>
      </c>
      <c r="J11711" s="2" t="n">
        <v>0</v>
      </c>
      <c r="K11711" s="2" t="n">
        <v>0</v>
      </c>
      <c r="L11711" s="2" t="inlineStr">
        <is>
          <t>WorkRamp Raises $40 Million in Series C</t>
        </is>
      </c>
      <c r="M11711" s="2" t="inlineStr">
        <is>
          <t>https://www.thesaasnews.com/news/workramp-raises-40-million-in-series-c/</t>
        </is>
      </c>
      <c r="N11711" s="2" t="inlineStr"/>
    </row>
    <row r="11712">
      <c r="A11712" s="2" t="inlineStr">
        <is>
          <t>Workroom Automation</t>
        </is>
      </c>
      <c r="B11712" s="2" t="inlineStr">
        <is>
          <t>https://onworkroom.com/</t>
        </is>
      </c>
      <c r="C11712" s="2" t="inlineStr">
        <is>
          <t>Seed</t>
        </is>
      </c>
      <c r="D11712" s="2" t="inlineStr">
        <is>
          <t>March 2026</t>
        </is>
      </c>
      <c r="E11712" s="2" t="inlineStr">
        <is>
          <t>Equirus InnovateX Fund</t>
        </is>
      </c>
      <c r="F11712" s="2" t="inlineStr">
        <is>
          <t>Manufacturing AI / Industrial Automation</t>
        </is>
      </c>
      <c r="G11712" s="2" t="inlineStr"/>
      <c r="H11712" s="2" t="inlineStr">
        <is>
          <t>not_found</t>
        </is>
      </c>
      <c r="I11712" s="2" t="n">
        <v>0</v>
      </c>
      <c r="J11712" s="2" t="n">
        <v>0</v>
      </c>
      <c r="K11712" s="2" t="n">
        <v>0</v>
      </c>
      <c r="L11712" s="2" t="inlineStr">
        <is>
          <t>Workroom Automation Raises ₹6.2 Crore Seed Round</t>
        </is>
      </c>
      <c r="M11712" s="2" t="inlineStr">
        <is>
          <t>https://www.thesaasnews.com/news/workroom-automation-raises-6-2-crore-seed-round/</t>
        </is>
      </c>
      <c r="N11712" s="2" t="inlineStr">
        <is>
          <t>careers page not found</t>
        </is>
      </c>
    </row>
    <row r="11713">
      <c r="A11713" s="2" t="inlineStr">
        <is>
          <t>Workruit Raises $500,000 in pre-Series A Funding</t>
        </is>
      </c>
      <c r="B11713" s="2" t="inlineStr">
        <is>
          <t>https://www.workruit.com/</t>
        </is>
      </c>
      <c r="C11713" s="2" t="inlineStr">
        <is>
          <t>pre-Series A</t>
        </is>
      </c>
      <c r="D11713" s="2" t="inlineStr">
        <is>
          <t>October 2022</t>
        </is>
      </c>
      <c r="E11713" s="2" t="inlineStr">
        <is>
          <t>Kantamaneni Family Office</t>
        </is>
      </c>
      <c r="F11713" s="2" t="inlineStr">
        <is>
          <t>AI-driven career and recruitment platform</t>
        </is>
      </c>
      <c r="G11713" s="2" t="inlineStr">
        <is>
          <t>https://www.workruit.com/job-seeker/</t>
        </is>
      </c>
      <c r="H11713" s="2" t="inlineStr">
        <is>
          <t>found</t>
        </is>
      </c>
      <c r="I11713" s="2" t="n">
        <v>0</v>
      </c>
      <c r="J11713" s="2" t="n">
        <v>0</v>
      </c>
      <c r="K11713" s="2" t="n">
        <v>0</v>
      </c>
      <c r="L11713" s="2" t="inlineStr">
        <is>
          <t>Workruit Raises $500,000 in pre-Series A Funding</t>
        </is>
      </c>
      <c r="M11713" s="2" t="inlineStr">
        <is>
          <t>https://www.thesaasnews.com/news/workruit-raises-500-000-in-pre-series-a-funding/</t>
        </is>
      </c>
      <c r="N11713" s="2" t="inlineStr"/>
    </row>
    <row r="11714">
      <c r="A11714" s="2" t="inlineStr">
        <is>
          <t>Workstaff</t>
        </is>
      </c>
      <c r="B11714" s="2" t="inlineStr">
        <is>
          <t>https://workstaff.app/</t>
        </is>
      </c>
      <c r="C11714" s="2" t="inlineStr">
        <is>
          <t>Seed Round</t>
        </is>
      </c>
      <c r="D11714" s="2" t="inlineStr">
        <is>
          <t>July 2024</t>
        </is>
      </c>
      <c r="E11714" s="2" t="inlineStr"/>
      <c r="F11714" s="2" t="inlineStr">
        <is>
          <t>Workforce Management</t>
        </is>
      </c>
      <c r="G11714" s="2" t="inlineStr"/>
      <c r="H11714" s="2" t="inlineStr">
        <is>
          <t>not_found</t>
        </is>
      </c>
      <c r="I11714" s="2" t="n">
        <v>0</v>
      </c>
      <c r="J11714" s="2" t="n">
        <v>0</v>
      </c>
      <c r="K11714" s="2" t="n">
        <v>0</v>
      </c>
      <c r="L11714" s="2" t="inlineStr">
        <is>
          <t>Workstaff Secures CAD 1.6 Million in Seed Round</t>
        </is>
      </c>
      <c r="M11714" s="2" t="inlineStr">
        <is>
          <t>https://www.thesaasnews.com/news/workstaff-secures-cad-1-6-million-in-seed-round/</t>
        </is>
      </c>
      <c r="N11714" s="2" t="inlineStr">
        <is>
          <t>careers page not found</t>
        </is>
      </c>
    </row>
    <row r="11715">
      <c r="A11715" s="2" t="inlineStr">
        <is>
          <t>Workstep Inc.</t>
        </is>
      </c>
      <c r="B11715" s="2" t="inlineStr">
        <is>
          <t>https://www.workstep.com/</t>
        </is>
      </c>
      <c r="C11715" s="2" t="inlineStr">
        <is>
          <t>Series B</t>
        </is>
      </c>
      <c r="D11715" s="2" t="inlineStr">
        <is>
          <t>January 2022</t>
        </is>
      </c>
      <c r="E11715" s="2" t="inlineStr">
        <is>
          <t>NewRoad Capital Partners</t>
        </is>
      </c>
      <c r="F11715" s="2" t="inlineStr">
        <is>
          <t>Workforce hiring and retention platform</t>
        </is>
      </c>
      <c r="G11715" s="2" t="inlineStr">
        <is>
          <t>https://www.confirm.com/company/careers</t>
        </is>
      </c>
      <c r="H11715" s="2" t="inlineStr">
        <is>
          <t>found</t>
        </is>
      </c>
      <c r="I11715" s="2" t="n">
        <v>0</v>
      </c>
      <c r="J11715" s="2" t="n">
        <v>0</v>
      </c>
      <c r="K11715" s="2" t="n">
        <v>0</v>
      </c>
      <c r="L11715" s="2" t="inlineStr">
        <is>
          <t>WorkStep Raises $25 Million in Series B</t>
        </is>
      </c>
      <c r="M11715" s="2" t="inlineStr">
        <is>
          <t>https://www.thesaasnews.com/news/workstep-raises-25-million-in-series-b/</t>
        </is>
      </c>
      <c r="N11715" s="2" t="inlineStr"/>
    </row>
    <row r="11716">
      <c r="A11716" s="2" t="inlineStr">
        <is>
          <t>Workstorm LLC</t>
        </is>
      </c>
      <c r="B11716" s="2" t="inlineStr">
        <is>
          <t>https://workstorm.com/</t>
        </is>
      </c>
      <c r="C11716" s="2" t="inlineStr">
        <is>
          <t>Series A</t>
        </is>
      </c>
      <c r="D11716" s="2" t="inlineStr">
        <is>
          <t>October 2023</t>
        </is>
      </c>
      <c r="E11716" s="2" t="inlineStr"/>
      <c r="F11716" s="2" t="inlineStr">
        <is>
          <t>Remote Working Solution</t>
        </is>
      </c>
      <c r="G11716" s="2" t="inlineStr">
        <is>
          <t>https://workstorm.com/careers/</t>
        </is>
      </c>
      <c r="H11716" s="2" t="inlineStr">
        <is>
          <t>found</t>
        </is>
      </c>
      <c r="I11716" s="2" t="n">
        <v>0</v>
      </c>
      <c r="J11716" s="2" t="n">
        <v>0</v>
      </c>
      <c r="K11716" s="2" t="n">
        <v>0</v>
      </c>
      <c r="L11716" s="2" t="inlineStr">
        <is>
          <t>Workstorm Closes Series A Funding Round</t>
        </is>
      </c>
      <c r="M11716" s="2" t="inlineStr">
        <is>
          <t>https://www.thesaasnews.com/news/workstorm-closes-series-a-funding-round/</t>
        </is>
      </c>
      <c r="N11716" s="2" t="inlineStr"/>
    </row>
    <row r="11717">
      <c r="A11717" s="2" t="inlineStr">
        <is>
          <t>Workstream Inc.</t>
        </is>
      </c>
      <c r="B11717" s="2" t="inlineStr">
        <is>
          <t>https://www.workstream.us/</t>
        </is>
      </c>
      <c r="C11717" s="2" t="inlineStr">
        <is>
          <t>Series B</t>
        </is>
      </c>
      <c r="D11717" s="2" t="inlineStr">
        <is>
          <t>August 2021</t>
        </is>
      </c>
      <c r="E11717" s="2" t="inlineStr">
        <is>
          <t>BOND and Coatue</t>
        </is>
      </c>
      <c r="F11717" s="2" t="inlineStr">
        <is>
          <t>Recruiting platform</t>
        </is>
      </c>
      <c r="G11717" s="2" t="inlineStr">
        <is>
          <t>https://www.workstream.us/product/hiring</t>
        </is>
      </c>
      <c r="H11717" s="2" t="inlineStr">
        <is>
          <t>found</t>
        </is>
      </c>
      <c r="I11717" s="2" t="n">
        <v>0</v>
      </c>
      <c r="J11717" s="2" t="n">
        <v>0</v>
      </c>
      <c r="K11717" s="2" t="n">
        <v>0</v>
      </c>
      <c r="L11717" s="2" t="inlineStr">
        <is>
          <t>Workstream Raises $48 Million in Series B</t>
        </is>
      </c>
      <c r="M11717" s="2" t="inlineStr">
        <is>
          <t>https://www.thesaasnews.com/news/workstream-raises-48-million-in-series-b/</t>
        </is>
      </c>
      <c r="N11717" s="2" t="inlineStr"/>
    </row>
    <row r="11718">
      <c r="A11718" s="2" t="inlineStr">
        <is>
          <t>Workvivo is a new breed of employee communication platform designed to help companies reach, engage and truly connect to their employees in ways that traditional tools can’t. It’s your intranet, internal comms tool, and employee app, all merged into one familiar social experience at the very heart of your digital workplace. Workvivo has seen an annual growth of over 150% year-on-year and has added 300 customer organizations from 100 to 100,000 employees in over 90 countries. Customers include Fortune 500 companies across industries from healthcare and retail to hospitality and manufacturing, Workvivo is on a mission: to elevate everyone’s workplace experience.</t>
        </is>
      </c>
      <c r="B11718" s="2" t="inlineStr">
        <is>
          <t>https://www.workvivo.com/</t>
        </is>
      </c>
      <c r="C11718" s="2" t="inlineStr"/>
      <c r="D11718" s="2" t="inlineStr">
        <is>
          <t>June 2022</t>
        </is>
      </c>
      <c r="E11718" s="2" t="inlineStr">
        <is>
          <t>Tiger Global</t>
        </is>
      </c>
      <c r="F11718" s="2" t="inlineStr">
        <is>
          <t>Employee Communication platform</t>
        </is>
      </c>
      <c r="G11718" s="2" t="inlineStr">
        <is>
          <t>https://www.workvivo.com/careers/</t>
        </is>
      </c>
      <c r="H11718" s="2" t="inlineStr">
        <is>
          <t>found</t>
        </is>
      </c>
      <c r="I11718" s="2" t="n">
        <v>1</v>
      </c>
      <c r="J11718" s="2" t="n">
        <v>0</v>
      </c>
      <c r="K11718" s="2" t="n">
        <v>0</v>
      </c>
      <c r="L11718" s="2" t="inlineStr">
        <is>
          <t>Workvivo Raises $22 Million in Series B</t>
        </is>
      </c>
      <c r="M11718" s="2" t="inlineStr">
        <is>
          <t>https://www.thesaasnews.com/news/workvivo-raises-22-million-in-series-b/</t>
        </is>
      </c>
      <c r="N11718" s="2" t="inlineStr"/>
    </row>
    <row r="11719">
      <c r="A11719" s="2" t="inlineStr">
        <is>
          <t>WorkWhile</t>
        </is>
      </c>
      <c r="B11719" s="2" t="inlineStr">
        <is>
          <t>https://www.workwhile.ai/</t>
        </is>
      </c>
      <c r="C11719" s="2" t="inlineStr">
        <is>
          <t>Series B</t>
        </is>
      </c>
      <c r="D11719" s="2" t="inlineStr">
        <is>
          <t>June 2025</t>
        </is>
      </c>
      <c r="E11719" s="2" t="inlineStr">
        <is>
          <t>Rethink Impact</t>
        </is>
      </c>
      <c r="F11719" s="2" t="inlineStr">
        <is>
          <t>AI-Powered Labor Platform / Workforce Management</t>
        </is>
      </c>
      <c r="G11719" s="2" t="inlineStr">
        <is>
          <t>https://www.workwhile.ai/teams</t>
        </is>
      </c>
      <c r="H11719" s="2" t="inlineStr">
        <is>
          <t>found</t>
        </is>
      </c>
      <c r="I11719" s="2" t="n">
        <v>0</v>
      </c>
      <c r="J11719" s="2" t="n">
        <v>0</v>
      </c>
      <c r="K11719" s="2" t="n">
        <v>0</v>
      </c>
      <c r="L11719" s="2" t="inlineStr">
        <is>
          <t>WorkWhile Raises $23 Million in Series B</t>
        </is>
      </c>
      <c r="M11719" s="2" t="inlineStr">
        <is>
          <t>https://www.thesaasnews.com/news/workwhile-raises-23-million-in-series-b/</t>
        </is>
      </c>
      <c r="N11719" s="2" t="inlineStr"/>
    </row>
    <row r="11720">
      <c r="A11720" s="2" t="inlineStr">
        <is>
          <t>Workwize B.V.</t>
        </is>
      </c>
      <c r="B11720" s="2" t="inlineStr">
        <is>
          <t>https://www.goworkwize.com/</t>
        </is>
      </c>
      <c r="C11720" s="2" t="inlineStr">
        <is>
          <t>Series A</t>
        </is>
      </c>
      <c r="D11720" s="2" t="inlineStr">
        <is>
          <t>January 2025</t>
        </is>
      </c>
      <c r="E11720" s="2" t="inlineStr">
        <is>
          <t>Klass Capital</t>
        </is>
      </c>
      <c r="F11720" s="2" t="inlineStr">
        <is>
          <t>IT Asset Management</t>
        </is>
      </c>
      <c r="G11720" s="2" t="inlineStr">
        <is>
          <t>https://www.goworkwize.com/careers</t>
        </is>
      </c>
      <c r="H11720" s="2" t="inlineStr">
        <is>
          <t>found</t>
        </is>
      </c>
      <c r="I11720" s="2" t="n">
        <v>16</v>
      </c>
      <c r="J11720" s="2" t="n">
        <v>0</v>
      </c>
      <c r="K11720" s="2" t="n">
        <v>0</v>
      </c>
      <c r="L11720" s="2" t="inlineStr">
        <is>
          <t>Workwize Raises $13 Million in Series A</t>
        </is>
      </c>
      <c r="M11720" s="2" t="inlineStr">
        <is>
          <t>https://www.thesaasnews.com/news/workwize-raises-13-million-in-series-a/</t>
        </is>
      </c>
      <c r="N11720" s="2" t="inlineStr"/>
    </row>
    <row r="11721">
      <c r="A11721" s="2" t="inlineStr">
        <is>
          <t>Worky SAPI de CV</t>
        </is>
      </c>
      <c r="B11721" s="2" t="inlineStr">
        <is>
          <t>https://www.worky.mx/</t>
        </is>
      </c>
      <c r="C11721" s="2" t="inlineStr">
        <is>
          <t>Series A</t>
        </is>
      </c>
      <c r="D11721" s="2" t="inlineStr">
        <is>
          <t>May 2024</t>
        </is>
      </c>
      <c r="E11721" s="2" t="inlineStr">
        <is>
          <t>Atlántico</t>
        </is>
      </c>
      <c r="F11721" s="2" t="inlineStr">
        <is>
          <t>HR and Payroll</t>
        </is>
      </c>
      <c r="G11721" s="2" t="inlineStr"/>
      <c r="H11721" s="2" t="inlineStr">
        <is>
          <t>not_found</t>
        </is>
      </c>
      <c r="I11721" s="2" t="n">
        <v>0</v>
      </c>
      <c r="J11721" s="2" t="n">
        <v>0</v>
      </c>
      <c r="K11721" s="2" t="n">
        <v>0</v>
      </c>
      <c r="L11721" s="2" t="inlineStr">
        <is>
          <t>Worky Closes $6 Million in Series A</t>
        </is>
      </c>
      <c r="M11721" s="2" t="inlineStr">
        <is>
          <t>https://www.thesaasnews.com/news/worky-closes-6-million-in-series-a/</t>
        </is>
      </c>
      <c r="N11721" s="2" t="inlineStr">
        <is>
          <t>careers page not found</t>
        </is>
      </c>
    </row>
    <row r="11722">
      <c r="A11722" s="2" t="inlineStr">
        <is>
          <t>World Labs</t>
        </is>
      </c>
      <c r="B11722" s="2" t="inlineStr">
        <is>
          <t>https://worldlabs.ai/</t>
        </is>
      </c>
      <c r="C11722" s="2" t="inlineStr">
        <is>
          <t>Series B</t>
        </is>
      </c>
      <c r="D11722" s="2" t="inlineStr">
        <is>
          <t>February 18, 2026</t>
        </is>
      </c>
      <c r="E11722" s="2" t="inlineStr">
        <is>
          <t>Autodesk</t>
        </is>
      </c>
      <c r="F11722" s="2" t="inlineStr">
        <is>
          <t>Spatial AI</t>
        </is>
      </c>
      <c r="G11722" s="2" t="inlineStr">
        <is>
          <t>https://job-boards.greenhouse.io/worldlabs</t>
        </is>
      </c>
      <c r="H11722" s="2" t="inlineStr">
        <is>
          <t>found</t>
        </is>
      </c>
      <c r="I11722" s="2" t="n">
        <v>8</v>
      </c>
      <c r="J11722" s="2" t="n">
        <v>0</v>
      </c>
      <c r="K11722" s="2" t="n">
        <v>0</v>
      </c>
      <c r="L11722" s="2" t="inlineStr">
        <is>
          <t>World Labs Raises $1B Series B</t>
        </is>
      </c>
      <c r="M11722" s="2" t="inlineStr">
        <is>
          <t>https://www.thesaasnews.com/news/world-labs-raises-1b-series-b/</t>
        </is>
      </c>
      <c r="N11722" s="2" t="inlineStr"/>
    </row>
    <row r="11723">
      <c r="A11723" s="2" t="inlineStr">
        <is>
          <t>Worldmodeldata</t>
        </is>
      </c>
      <c r="B11723" s="2" t="inlineStr">
        <is>
          <t>https://worldmodeldata.com/</t>
        </is>
      </c>
      <c r="C11723" s="2" t="inlineStr">
        <is>
          <t>Seed</t>
        </is>
      </c>
      <c r="D11723" s="2" t="inlineStr">
        <is>
          <t>July 6, 2026</t>
        </is>
      </c>
      <c r="E11723" s="2" t="inlineStr">
        <is>
          <t>Iona Star Capital</t>
        </is>
      </c>
      <c r="F11723" s="2" t="inlineStr">
        <is>
          <t>AI Training Data Platform / Data Infrastructure</t>
        </is>
      </c>
      <c r="G11723" s="2" t="inlineStr">
        <is>
          <t>https://worldmodeldata.com/#about</t>
        </is>
      </c>
      <c r="H11723" s="2" t="inlineStr">
        <is>
          <t>found</t>
        </is>
      </c>
      <c r="I11723" s="2" t="n">
        <v>0</v>
      </c>
      <c r="J11723" s="2" t="n">
        <v>0</v>
      </c>
      <c r="K11723" s="2" t="n">
        <v>0</v>
      </c>
      <c r="L11723" s="2" t="inlineStr">
        <is>
          <t>Worldmodeldata Raises £7M Seed Round</t>
        </is>
      </c>
      <c r="M11723" s="2" t="inlineStr">
        <is>
          <t>https://www.thesaasnews.com/news/worldmodeldata-raises-7m-seed-round/</t>
        </is>
      </c>
      <c r="N11723" s="2" t="inlineStr"/>
    </row>
    <row r="11724">
      <c r="A11724" s="2" t="inlineStr">
        <is>
          <t>Worldover</t>
        </is>
      </c>
      <c r="B11724" s="2" t="inlineStr">
        <is>
          <t>https://www.worldover.io/</t>
        </is>
      </c>
      <c r="C11724" s="2" t="inlineStr">
        <is>
          <t>Seed Round</t>
        </is>
      </c>
      <c r="D11724" s="2" t="inlineStr">
        <is>
          <t>September 2023</t>
        </is>
      </c>
      <c r="E11724" s="2" t="inlineStr">
        <is>
          <t>Index Ventures and Chalfen Ventures</t>
        </is>
      </c>
      <c r="F11724" s="2" t="inlineStr">
        <is>
          <t>Cosmetic Compliance Platform</t>
        </is>
      </c>
      <c r="G11724" s="2" t="inlineStr">
        <is>
          <t>https://worldover.io/careers</t>
        </is>
      </c>
      <c r="H11724" s="2" t="inlineStr">
        <is>
          <t>found</t>
        </is>
      </c>
      <c r="I11724" s="2" t="n">
        <v>0</v>
      </c>
      <c r="J11724" s="2" t="n">
        <v>0</v>
      </c>
      <c r="K11724" s="2" t="n">
        <v>0</v>
      </c>
      <c r="L11724" s="2" t="inlineStr">
        <is>
          <t>Worldover Raises £3 Million in Seed Round</t>
        </is>
      </c>
      <c r="M11724" s="2" t="inlineStr">
        <is>
          <t>https://www.thesaasnews.com/news/worldover-raises-3-million-in-seed-round/</t>
        </is>
      </c>
      <c r="N11724" s="2" t="inlineStr"/>
    </row>
    <row r="11725">
      <c r="A11725" s="2" t="inlineStr">
        <is>
          <t>Worlds Enterprises, Inc.</t>
        </is>
      </c>
      <c r="B11725" s="2" t="inlineStr">
        <is>
          <t>https://worlds.io/</t>
        </is>
      </c>
      <c r="C11725" s="2" t="inlineStr">
        <is>
          <t>Series A1</t>
        </is>
      </c>
      <c r="D11725" s="2" t="inlineStr">
        <is>
          <t>January 2023</t>
        </is>
      </c>
      <c r="E11725" s="2" t="inlineStr">
        <is>
          <t>Moneta Ventures</t>
        </is>
      </c>
      <c r="F11725" s="2" t="inlineStr">
        <is>
          <t>Industrial Metaverse platform</t>
        </is>
      </c>
      <c r="G11725" s="2" t="inlineStr">
        <is>
          <t>https://www.worlds.io/careers</t>
        </is>
      </c>
      <c r="H11725" s="2" t="inlineStr">
        <is>
          <t>found</t>
        </is>
      </c>
      <c r="I11725" s="2" t="n">
        <v>0</v>
      </c>
      <c r="J11725" s="2" t="n">
        <v>0</v>
      </c>
      <c r="K11725" s="2" t="n">
        <v>0</v>
      </c>
      <c r="L11725" s="2" t="inlineStr">
        <is>
          <t>Worlds Raises $21.2 Million in Series A1 Funding</t>
        </is>
      </c>
      <c r="M11725" s="2" t="inlineStr">
        <is>
          <t>https://www.thesaasnews.com/news/worlds-raises-21-2-million-in-series-a1-funding/</t>
        </is>
      </c>
      <c r="N11725" s="2" t="inlineStr"/>
    </row>
    <row r="11726">
      <c r="A11726" s="2" t="inlineStr">
        <is>
          <t>Worldscape</t>
        </is>
      </c>
      <c r="B11726" s="2" t="inlineStr">
        <is>
          <t>https://worldscape.ai/</t>
        </is>
      </c>
      <c r="C11726" s="2" t="inlineStr">
        <is>
          <t>Seed Extension</t>
        </is>
      </c>
      <c r="D11726" s="2" t="inlineStr">
        <is>
          <t>August 5, 2026</t>
        </is>
      </c>
      <c r="E11726" s="2" t="inlineStr">
        <is>
          <t>Scout Ventures</t>
        </is>
      </c>
      <c r="F11726" s="2" t="inlineStr">
        <is>
          <t>AI/Decision Intelligence</t>
        </is>
      </c>
      <c r="G11726" s="2" t="inlineStr">
        <is>
          <t>https://worldscape.ai/company/careers</t>
        </is>
      </c>
      <c r="H11726" s="2" t="inlineStr">
        <is>
          <t>found</t>
        </is>
      </c>
      <c r="I11726" s="2" t="n">
        <v>1</v>
      </c>
      <c r="J11726" s="2" t="n">
        <v>0</v>
      </c>
      <c r="K11726" s="2" t="n">
        <v>0</v>
      </c>
      <c r="L11726" s="2" t="inlineStr">
        <is>
          <t>Worldscape Raises $10M Seed Extension</t>
        </is>
      </c>
      <c r="M11726" s="2" t="inlineStr">
        <is>
          <t>https://www.thesaasnews.com/news/worldscape-raises-10m-seed-extension/</t>
        </is>
      </c>
      <c r="N11726" s="2" t="inlineStr"/>
    </row>
    <row r="11727">
      <c r="A11727" s="2" t="inlineStr">
        <is>
          <t>Worldscape.ai</t>
        </is>
      </c>
      <c r="B11727" s="2" t="inlineStr">
        <is>
          <t>https://worldscape.ai/</t>
        </is>
      </c>
      <c r="C11727" s="2" t="inlineStr">
        <is>
          <t>Seed</t>
        </is>
      </c>
      <c r="D11727" s="2" t="inlineStr">
        <is>
          <t>March 2026</t>
        </is>
      </c>
      <c r="E11727" s="2" t="inlineStr">
        <is>
          <t>Scout Ventures</t>
        </is>
      </c>
      <c r="F11727" s="2" t="inlineStr"/>
      <c r="G11727" s="2" t="inlineStr">
        <is>
          <t>https://worldscape.ai/company/careers</t>
        </is>
      </c>
      <c r="H11727" s="2" t="inlineStr">
        <is>
          <t>found</t>
        </is>
      </c>
      <c r="I11727" s="2" t="n">
        <v>1</v>
      </c>
      <c r="J11727" s="2" t="n">
        <v>0</v>
      </c>
      <c r="K11727" s="2" t="n">
        <v>0</v>
      </c>
      <c r="L11727" s="2" t="inlineStr">
        <is>
          <t>Worldscape.ai Secures Seed Funding</t>
        </is>
      </c>
      <c r="M11727" s="2" t="inlineStr">
        <is>
          <t>https://www.thesaasnews.com/news/worldscape-ai-secures-seed-funding/</t>
        </is>
      </c>
      <c r="N11727" s="2" t="inlineStr"/>
    </row>
    <row r="11728">
      <c r="A11728" s="2" t="inlineStr">
        <is>
          <t>Worth AI, Inc.</t>
        </is>
      </c>
      <c r="B11728" s="2" t="inlineStr">
        <is>
          <t>https://www.worthai.com/</t>
        </is>
      </c>
      <c r="C11728" s="2" t="inlineStr">
        <is>
          <t>Series A</t>
        </is>
      </c>
      <c r="D11728" s="2" t="inlineStr">
        <is>
          <t>March 2026</t>
        </is>
      </c>
      <c r="E11728" s="2" t="inlineStr">
        <is>
          <t>Fulcrum Equity Partners</t>
        </is>
      </c>
      <c r="F11728" s="2" t="inlineStr"/>
      <c r="G11728" s="2" t="inlineStr">
        <is>
          <t>https://apply.workable.com/worthai/</t>
        </is>
      </c>
      <c r="H11728" s="2" t="inlineStr">
        <is>
          <t>found</t>
        </is>
      </c>
      <c r="I11728" s="2" t="n">
        <v>0</v>
      </c>
      <c r="J11728" s="2" t="n">
        <v>0</v>
      </c>
      <c r="K11728" s="2" t="n">
        <v>0</v>
      </c>
      <c r="L11728" s="2" t="inlineStr">
        <is>
          <t>Worth Bags $30 Million in Series A</t>
        </is>
      </c>
      <c r="M11728" s="2" t="inlineStr">
        <is>
          <t>https://www.thesaasnews.com/news/worth-bags-30-million-in-series-a/</t>
        </is>
      </c>
      <c r="N11728" s="2" t="inlineStr"/>
    </row>
    <row r="11729">
      <c r="A11729" s="2" t="inlineStr">
        <is>
          <t>Wowflow Raises €1 Million in Seed Round</t>
        </is>
      </c>
      <c r="B11729" s="2" t="inlineStr">
        <is>
          <t>https://wowflow.com/</t>
        </is>
      </c>
      <c r="C11729" s="2" t="inlineStr"/>
      <c r="D11729" s="2" t="inlineStr">
        <is>
          <t>Aug 2022</t>
        </is>
      </c>
      <c r="E11729" s="2" t="inlineStr">
        <is>
          <t>Stefan Polletin, Proptech Fund High Rise Ventures, Lemonade Stand, Peter Steinberger, and Rolf Adam</t>
        </is>
      </c>
      <c r="F11729" s="2" t="inlineStr">
        <is>
          <t>Facility Management Software</t>
        </is>
      </c>
      <c r="G11729" s="2" t="inlineStr">
        <is>
          <t>https://wowflow.com/de/produkt/personaleinsatzplanung-software/</t>
        </is>
      </c>
      <c r="H11729" s="2" t="inlineStr">
        <is>
          <t>found</t>
        </is>
      </c>
      <c r="I11729" s="2" t="n">
        <v>0</v>
      </c>
      <c r="J11729" s="2" t="n">
        <v>0</v>
      </c>
      <c r="K11729" s="2" t="n">
        <v>0</v>
      </c>
      <c r="L11729" s="2" t="inlineStr">
        <is>
          <t>Wowflow Raises €1 Million in Seed Round</t>
        </is>
      </c>
      <c r="M11729" s="2" t="inlineStr">
        <is>
          <t>https://www.thesaasnews.com/news/wowflow-raises-1-million-in-seed-round/</t>
        </is>
      </c>
      <c r="N11729" s="2" t="inlineStr"/>
    </row>
    <row r="11730">
      <c r="A11730" s="2" t="inlineStr">
        <is>
          <t>Woz</t>
        </is>
      </c>
      <c r="B11730" s="2" t="inlineStr">
        <is>
          <t>https://www.withwoz.com/</t>
        </is>
      </c>
      <c r="C11730" s="2" t="inlineStr">
        <is>
          <t>Seed</t>
        </is>
      </c>
      <c r="D11730" s="2" t="inlineStr">
        <is>
          <t>October 2025</t>
        </is>
      </c>
      <c r="E11730" s="2" t="inlineStr">
        <is>
          <t>Cervin Ventures</t>
        </is>
      </c>
      <c r="F11730" s="2" t="inlineStr">
        <is>
          <t>AI App Development / Software Engineering Automation</t>
        </is>
      </c>
      <c r="G11730" s="2" t="inlineStr"/>
      <c r="H11730" s="2" t="inlineStr">
        <is>
          <t>not_found</t>
        </is>
      </c>
      <c r="I11730" s="2" t="n">
        <v>0</v>
      </c>
      <c r="J11730" s="2" t="n">
        <v>0</v>
      </c>
      <c r="K11730" s="2" t="n">
        <v>0</v>
      </c>
      <c r="L11730" s="2" t="inlineStr">
        <is>
          <t>Woz Raises $6 Million in Seed Round</t>
        </is>
      </c>
      <c r="M11730" s="2" t="inlineStr">
        <is>
          <t>https://www.thesaasnews.com/news/woz-raises-6-million-in-seed-round/</t>
        </is>
      </c>
      <c r="N11730" s="2" t="inlineStr">
        <is>
          <t>careers page not found</t>
        </is>
      </c>
    </row>
    <row r="11731">
      <c r="A11731" s="2" t="inlineStr">
        <is>
          <t>Wraithwatch Corporation</t>
        </is>
      </c>
      <c r="B11731" s="2" t="inlineStr">
        <is>
          <t>https://www.wraithwatch.com/</t>
        </is>
      </c>
      <c r="C11731" s="2" t="inlineStr">
        <is>
          <t>Seed Round</t>
        </is>
      </c>
      <c r="D11731" s="2" t="inlineStr">
        <is>
          <t>November 2023</t>
        </is>
      </c>
      <c r="E11731" s="2" t="inlineStr">
        <is>
          <t>Founders Fund</t>
        </is>
      </c>
      <c r="F11731" s="2" t="inlineStr">
        <is>
          <t>AI Cybersecurity</t>
        </is>
      </c>
      <c r="G11731" s="2" t="inlineStr">
        <is>
          <t>https://www.wraithwatch.com/careers</t>
        </is>
      </c>
      <c r="H11731" s="2" t="inlineStr">
        <is>
          <t>found</t>
        </is>
      </c>
      <c r="I11731" s="2" t="n">
        <v>5</v>
      </c>
      <c r="J11731" s="2" t="n">
        <v>0</v>
      </c>
      <c r="K11731" s="2" t="n">
        <v>0</v>
      </c>
      <c r="L11731" s="2" t="inlineStr">
        <is>
          <t>Wraithwatch Raises $8 Million in Seed Round</t>
        </is>
      </c>
      <c r="M11731" s="2" t="inlineStr">
        <is>
          <t>https://www.thesaasnews.com/news/wraithwatch-raises-8-million-in-seed-round/</t>
        </is>
      </c>
      <c r="N11731" s="2" t="inlineStr"/>
    </row>
    <row r="11732">
      <c r="A11732" s="2" t="inlineStr">
        <is>
          <t>Wranglesoft, Inc.</t>
        </is>
      </c>
      <c r="B11732" s="2" t="inlineStr">
        <is>
          <t>https://www.wrangle.io/</t>
        </is>
      </c>
      <c r="C11732" s="2" t="inlineStr">
        <is>
          <t>pre-seed</t>
        </is>
      </c>
      <c r="D11732" s="2" t="inlineStr">
        <is>
          <t>January 2022</t>
        </is>
      </c>
      <c r="E11732" s="2" t="inlineStr">
        <is>
          <t>Bloomberg Beta and Eniac Ventures</t>
        </is>
      </c>
      <c r="F11732" s="2" t="inlineStr">
        <is>
          <t>Business process management tool</t>
        </is>
      </c>
      <c r="G11732" s="2" t="inlineStr">
        <is>
          <t>https://www.wrangle.io/work-at-wrangle</t>
        </is>
      </c>
      <c r="H11732" s="2" t="inlineStr">
        <is>
          <t>found</t>
        </is>
      </c>
      <c r="I11732" s="2" t="n">
        <v>1</v>
      </c>
      <c r="J11732" s="2" t="n">
        <v>0</v>
      </c>
      <c r="K11732" s="2" t="n">
        <v>0</v>
      </c>
      <c r="L11732" s="2" t="inlineStr">
        <is>
          <t>Wrangle Raises $2 Million in pre-Seed</t>
        </is>
      </c>
      <c r="M11732" s="2" t="inlineStr">
        <is>
          <t>https://www.thesaasnews.com/news/wrangle-raises-2-million-in-pre-seed/</t>
        </is>
      </c>
      <c r="N11732" s="2" t="inlineStr"/>
    </row>
    <row r="11733">
      <c r="A11733" s="2" t="inlineStr">
        <is>
          <t>Wrapbook</t>
        </is>
      </c>
      <c r="B11733" s="2" t="inlineStr">
        <is>
          <t>https://www.wrapbook.com/</t>
        </is>
      </c>
      <c r="C11733" s="2" t="inlineStr">
        <is>
          <t>Series B</t>
        </is>
      </c>
      <c r="D11733" s="2" t="inlineStr">
        <is>
          <t>November 2021</t>
        </is>
      </c>
      <c r="E11733" s="2" t="inlineStr">
        <is>
          <t>Tiger Global Management</t>
        </is>
      </c>
      <c r="F11733" s="2" t="inlineStr">
        <is>
          <t>Digital financial services platform</t>
        </is>
      </c>
      <c r="G11733" s="2" t="inlineStr">
        <is>
          <t>https://www.wrapbook.com/careers</t>
        </is>
      </c>
      <c r="H11733" s="2" t="inlineStr">
        <is>
          <t>found</t>
        </is>
      </c>
      <c r="I11733" s="2" t="n">
        <v>0</v>
      </c>
      <c r="J11733" s="2" t="n">
        <v>0</v>
      </c>
      <c r="K11733" s="2" t="n">
        <v>0</v>
      </c>
      <c r="L11733" s="2" t="inlineStr">
        <is>
          <t>Wrapbook Raises $100 Million in Series B</t>
        </is>
      </c>
      <c r="M11733" s="2" t="inlineStr">
        <is>
          <t>https://www.thesaasnews.com/news/wrapbook-raises-100-million-in-series-b/</t>
        </is>
      </c>
      <c r="N11733" s="2" t="inlineStr"/>
    </row>
    <row r="11734">
      <c r="A11734" s="2" t="inlineStr">
        <is>
          <t>Writer</t>
        </is>
      </c>
      <c r="B11734" s="2" t="inlineStr">
        <is>
          <t>https://writer.com/</t>
        </is>
      </c>
      <c r="C11734" s="2" t="inlineStr">
        <is>
          <t>Series C</t>
        </is>
      </c>
      <c r="D11734" s="2" t="inlineStr">
        <is>
          <t>November 2024</t>
        </is>
      </c>
      <c r="E11734" s="2" t="inlineStr">
        <is>
          <t>Premji Invest, Radical Ventures, ICONIQ Growth</t>
        </is>
      </c>
      <c r="F11734" s="2" t="inlineStr">
        <is>
          <t>Productivity</t>
        </is>
      </c>
      <c r="G11734" s="2" t="inlineStr">
        <is>
          <t>https://writer.com/company/careers/</t>
        </is>
      </c>
      <c r="H11734" s="2" t="inlineStr">
        <is>
          <t>found</t>
        </is>
      </c>
      <c r="I11734" s="2" t="n">
        <v>1</v>
      </c>
      <c r="J11734" s="2" t="n">
        <v>0</v>
      </c>
      <c r="K11734" s="2" t="n">
        <v>0</v>
      </c>
      <c r="L11734" s="2" t="inlineStr">
        <is>
          <t>Writer Raises $200 Million in Series C</t>
        </is>
      </c>
      <c r="M11734" s="2" t="inlineStr">
        <is>
          <t>https://www.thesaasnews.com/news/writer-raises-200-million-in-series-c/</t>
        </is>
      </c>
      <c r="N11734" s="2" t="inlineStr"/>
    </row>
    <row r="11735">
      <c r="A11735" s="2" t="inlineStr">
        <is>
          <t>Writer, Inc.</t>
        </is>
      </c>
      <c r="B11735" s="2" t="inlineStr">
        <is>
          <t>https://writer.com/</t>
        </is>
      </c>
      <c r="C11735" s="2" t="inlineStr">
        <is>
          <t>Series B</t>
        </is>
      </c>
      <c r="D11735" s="2" t="inlineStr">
        <is>
          <t>September 2023</t>
        </is>
      </c>
      <c r="E11735" s="2" t="inlineStr">
        <is>
          <t>ICONIQ Growth</t>
        </is>
      </c>
      <c r="F11735" s="2" t="inlineStr">
        <is>
          <t>Content Marketing Software</t>
        </is>
      </c>
      <c r="G11735" s="2" t="inlineStr">
        <is>
          <t>https://writer.com/company/careers/</t>
        </is>
      </c>
      <c r="H11735" s="2" t="inlineStr">
        <is>
          <t>found</t>
        </is>
      </c>
      <c r="I11735" s="2" t="n">
        <v>1</v>
      </c>
      <c r="J11735" s="2" t="n">
        <v>0</v>
      </c>
      <c r="K11735" s="2" t="n">
        <v>0</v>
      </c>
      <c r="L11735" s="2" t="inlineStr">
        <is>
          <t>Writer Raises $100 Million in Series B</t>
        </is>
      </c>
      <c r="M11735" s="2" t="inlineStr">
        <is>
          <t>https://www.thesaasnews.com/news/writer-raises-100-million-in-series-b/</t>
        </is>
      </c>
      <c r="N11735" s="2" t="inlineStr"/>
    </row>
    <row r="11736">
      <c r="A11736" s="2" t="inlineStr">
        <is>
          <t>Writer, Inc.</t>
        </is>
      </c>
      <c r="B11736" s="2" t="inlineStr">
        <is>
          <t>http://writer.com/</t>
        </is>
      </c>
      <c r="C11736" s="2" t="inlineStr">
        <is>
          <t>Series A</t>
        </is>
      </c>
      <c r="D11736" s="2" t="inlineStr">
        <is>
          <t>November 2021</t>
        </is>
      </c>
      <c r="E11736" s="2" t="inlineStr">
        <is>
          <t>Insight Partners</t>
        </is>
      </c>
      <c r="F11736" s="2" t="inlineStr">
        <is>
          <t>AI writing assistant</t>
        </is>
      </c>
      <c r="G11736" s="2" t="inlineStr">
        <is>
          <t>https://writer.com/company/careers/</t>
        </is>
      </c>
      <c r="H11736" s="2" t="inlineStr">
        <is>
          <t>found</t>
        </is>
      </c>
      <c r="I11736" s="2" t="n">
        <v>1</v>
      </c>
      <c r="J11736" s="2" t="n">
        <v>0</v>
      </c>
      <c r="K11736" s="2" t="n">
        <v>0</v>
      </c>
      <c r="L11736" s="2" t="inlineStr">
        <is>
          <t>Writer Raises $21 Million in Series A</t>
        </is>
      </c>
      <c r="M11736" s="2" t="inlineStr">
        <is>
          <t>https://www.thesaasnews.com/news/writer-raises-21-million-in-series-a/</t>
        </is>
      </c>
      <c r="N11736" s="2" t="inlineStr"/>
    </row>
    <row r="11737">
      <c r="A11737" s="2" t="inlineStr">
        <is>
          <t>Writerly Technologies, Inc.</t>
        </is>
      </c>
      <c r="B11737" s="2" t="inlineStr">
        <is>
          <t>https://writerly.ai/</t>
        </is>
      </c>
      <c r="C11737" s="2" t="inlineStr">
        <is>
          <t>Unknown</t>
        </is>
      </c>
      <c r="D11737" s="2" t="inlineStr">
        <is>
          <t>August 2023</t>
        </is>
      </c>
      <c r="E11737" s="2" t="inlineStr">
        <is>
          <t>Undisclosed</t>
        </is>
      </c>
      <c r="F11737" s="2" t="inlineStr">
        <is>
          <t>Productivity Software</t>
        </is>
      </c>
      <c r="G11737" s="2" t="inlineStr"/>
      <c r="H11737" s="2" t="inlineStr">
        <is>
          <t>not_found</t>
        </is>
      </c>
      <c r="I11737" s="2" t="n">
        <v>0</v>
      </c>
      <c r="J11737" s="2" t="n">
        <v>0</v>
      </c>
      <c r="K11737" s="2" t="n">
        <v>0</v>
      </c>
      <c r="L11737" s="2" t="inlineStr">
        <is>
          <t>Writerly AI Raises $2 Million in Funding</t>
        </is>
      </c>
      <c r="M11737" s="2" t="inlineStr">
        <is>
          <t>https://www.thesaasnews.com/news/writerly-ai-raises-2-million-in-funding/</t>
        </is>
      </c>
      <c r="N11737" s="2" t="inlineStr">
        <is>
          <t>careers page not found</t>
        </is>
      </c>
    </row>
    <row r="11738">
      <c r="A11738" s="2" t="inlineStr">
        <is>
          <t>Wrkdn, Inc.</t>
        </is>
      </c>
      <c r="B11738" s="2" t="inlineStr">
        <is>
          <t>https://www.wrkdn.com/</t>
        </is>
      </c>
      <c r="C11738" s="2" t="inlineStr">
        <is>
          <t>Pre-Seed</t>
        </is>
      </c>
      <c r="D11738" s="2" t="inlineStr">
        <is>
          <t>April 2025</t>
        </is>
      </c>
      <c r="E11738" s="2" t="inlineStr"/>
      <c r="F11738" s="2" t="inlineStr">
        <is>
          <t>Healthcare AI / EHR Compliance</t>
        </is>
      </c>
      <c r="G11738" s="2" t="inlineStr"/>
      <c r="H11738" s="2" t="inlineStr">
        <is>
          <t>not_found</t>
        </is>
      </c>
      <c r="I11738" s="2" t="n">
        <v>0</v>
      </c>
      <c r="J11738" s="2" t="n">
        <v>0</v>
      </c>
      <c r="K11738" s="2" t="n">
        <v>0</v>
      </c>
      <c r="L11738" s="2" t="inlineStr">
        <is>
          <t>WorkDone Raises $1.8 Million in Pre-Seed Round</t>
        </is>
      </c>
      <c r="M11738" s="2" t="inlineStr">
        <is>
          <t>https://www.thesaasnews.com/news/workdone-raises-1-8-million-in-pre-seed-round/</t>
        </is>
      </c>
      <c r="N11738" s="2" t="inlineStr">
        <is>
          <t>careers page not found</t>
        </is>
      </c>
    </row>
    <row r="11739">
      <c r="A11739" s="2" t="inlineStr">
        <is>
          <t>Wrtn Technologies Inc.</t>
        </is>
      </c>
      <c r="B11739" s="2" t="inlineStr">
        <is>
          <t>https://wrtn.io/</t>
        </is>
      </c>
      <c r="C11739" s="2" t="inlineStr">
        <is>
          <t>Unknown</t>
        </is>
      </c>
      <c r="D11739" s="2" t="inlineStr">
        <is>
          <t>May 2024</t>
        </is>
      </c>
      <c r="E11739" s="2" t="inlineStr">
        <is>
          <t>BRV Capital Management</t>
        </is>
      </c>
      <c r="F11739" s="2" t="inlineStr">
        <is>
          <t>AI Writing Assistant</t>
        </is>
      </c>
      <c r="G11739" s="2" t="inlineStr">
        <is>
          <t>https://wrtn.io/careers/</t>
        </is>
      </c>
      <c r="H11739" s="2" t="inlineStr">
        <is>
          <t>found</t>
        </is>
      </c>
      <c r="I11739" s="2" t="n">
        <v>17</v>
      </c>
      <c r="J11739" s="2" t="n">
        <v>0</v>
      </c>
      <c r="K11739" s="2" t="n">
        <v>0</v>
      </c>
      <c r="L11739" s="2" t="inlineStr">
        <is>
          <t>Wrtn Technologies Raises $</t>
        </is>
      </c>
      <c r="M11739" s="2" t="inlineStr">
        <is>
          <t>https://www.thesaasnews.com/news/wrtn-technologies-raises-18-3-million-in-funding/</t>
        </is>
      </c>
      <c r="N11739" s="2" t="inlineStr"/>
    </row>
    <row r="11740">
      <c r="A11740" s="2" t="inlineStr">
        <is>
          <t>WSC Sports provides an innovative workflow automation solution for sports media-right owners, from ingestion of live content to distribution of automatically created short-form videos - Tailor-Made, customized and personalized for every need. WSC’s unique sets of sports video technologies based on AI and Machine-Learning analyzes sports broadcasts in real-time, identify every component in a game, and generate customized highlights of every player, team, and moment to answer any imaginable demand. WSC provides the best way to extract value from sports broadcasts, enabling the creation of new content that answers the diverse demands of multiple stakeholders – broadcasters, federations, leagues, teams, sponsors, and brands while driving fan interaction, hype, and interest. WSC’s platform is being used by leading sports media brands to better leverage sports content, increase fan engagement, strengthen fan loyalty, and create top-notch marketing and promotional opportunities.</t>
        </is>
      </c>
      <c r="B11740" s="2" t="inlineStr">
        <is>
          <t>https://wsc-sports.com/</t>
        </is>
      </c>
      <c r="C11740" s="2" t="inlineStr">
        <is>
          <t>Series D</t>
        </is>
      </c>
      <c r="D11740" s="2" t="inlineStr">
        <is>
          <t>February 2022</t>
        </is>
      </c>
      <c r="E11740" s="2" t="inlineStr">
        <is>
          <t>ION Crossover Partners</t>
        </is>
      </c>
      <c r="F11740" s="2" t="inlineStr">
        <is>
          <t>workflow automation solution</t>
        </is>
      </c>
      <c r="G11740" s="2" t="inlineStr">
        <is>
          <t>https://wsc-sports.com/careers/</t>
        </is>
      </c>
      <c r="H11740" s="2" t="inlineStr">
        <is>
          <t>found</t>
        </is>
      </c>
      <c r="I11740" s="2" t="n">
        <v>3</v>
      </c>
      <c r="J11740" s="2" t="n">
        <v>0</v>
      </c>
      <c r="K11740" s="2" t="n">
        <v>0</v>
      </c>
      <c r="L11740" s="2" t="inlineStr">
        <is>
          <t>WSC Sports Secures $100 Million in Series D</t>
        </is>
      </c>
      <c r="M11740" s="2" t="inlineStr">
        <is>
          <t>https://www.thesaasnews.com/news/wsc-sports-secures-100-million-in-series-d/</t>
        </is>
      </c>
      <c r="N11740" s="2" t="inlineStr"/>
    </row>
    <row r="11741">
      <c r="A11741" s="2" t="inlineStr">
        <is>
          <t>Wudpecker Oy</t>
        </is>
      </c>
      <c r="B11741" s="2" t="inlineStr">
        <is>
          <t>https://www.wudpecker.io/</t>
        </is>
      </c>
      <c r="C11741" s="2" t="inlineStr">
        <is>
          <t>Pre-Seed Round</t>
        </is>
      </c>
      <c r="D11741" s="2" t="inlineStr">
        <is>
          <t>October 2023</t>
        </is>
      </c>
      <c r="E11741" s="2" t="inlineStr">
        <is>
          <t>Trind VC</t>
        </is>
      </c>
      <c r="F11741" s="2" t="inlineStr">
        <is>
          <t>AI-driven Knowledge Management</t>
        </is>
      </c>
      <c r="G11741" s="2" t="inlineStr">
        <is>
          <t>https://www.wudpecker.io/</t>
        </is>
      </c>
      <c r="H11741" s="2" t="inlineStr">
        <is>
          <t>found</t>
        </is>
      </c>
      <c r="I11741" s="2" t="n">
        <v>0</v>
      </c>
      <c r="J11741" s="2" t="n">
        <v>0</v>
      </c>
      <c r="K11741" s="2" t="n">
        <v>0</v>
      </c>
      <c r="L11741" s="2" t="inlineStr">
        <is>
          <t>Wudpecker Raises €330,000 in Pre-Seed Funding</t>
        </is>
      </c>
      <c r="M11741" s="2" t="inlineStr">
        <is>
          <t>https://www.thesaasnews.com/news/wudpecker-raises-330-000-in-pre-seed-funding/</t>
        </is>
      </c>
      <c r="N11741" s="2" t="inlineStr"/>
    </row>
    <row r="11742">
      <c r="A11742" s="2" t="inlineStr">
        <is>
          <t>Wuilt, Inc.</t>
        </is>
      </c>
      <c r="B11742" s="2" t="inlineStr">
        <is>
          <t>https://www.wuilt.com/</t>
        </is>
      </c>
      <c r="C11742" s="2" t="inlineStr">
        <is>
          <t>Follow-on</t>
        </is>
      </c>
      <c r="D11742" s="2" t="inlineStr">
        <is>
          <t>August 2025</t>
        </is>
      </c>
      <c r="E11742" s="2" t="inlineStr">
        <is>
          <t>Flat6Labs, MTF VC</t>
        </is>
      </c>
      <c r="F11742" s="2" t="inlineStr">
        <is>
          <t>E-commerce Enablement / Website Builder / SaaS</t>
        </is>
      </c>
      <c r="G11742" s="2" t="inlineStr"/>
      <c r="H11742" s="2" t="inlineStr">
        <is>
          <t>not_found</t>
        </is>
      </c>
      <c r="I11742" s="2" t="n">
        <v>0</v>
      </c>
      <c r="J11742" s="2" t="n">
        <v>0</v>
      </c>
      <c r="K11742" s="2" t="n">
        <v>0</v>
      </c>
      <c r="L11742" s="2" t="inlineStr">
        <is>
          <t>Wuilt Raises $2 Million in Funding</t>
        </is>
      </c>
      <c r="M11742" s="2" t="inlineStr">
        <is>
          <t>https://www.thesaasnews.com/news/wuilt-raises-2-million-in-funding/</t>
        </is>
      </c>
      <c r="N11742" s="2" t="inlineStr">
        <is>
          <t>careers page not found</t>
        </is>
      </c>
    </row>
    <row r="11743">
      <c r="A11743" s="2" t="inlineStr">
        <is>
          <t>Wultra</t>
        </is>
      </c>
      <c r="B11743" s="2" t="inlineStr">
        <is>
          <t>https://wultra.com/</t>
        </is>
      </c>
      <c r="C11743" s="2" t="inlineStr">
        <is>
          <t>Series A</t>
        </is>
      </c>
      <c r="D11743" s="2" t="inlineStr">
        <is>
          <t>June 29, 2026</t>
        </is>
      </c>
      <c r="E11743" s="2" t="inlineStr">
        <is>
          <t>Seventure Partners</t>
        </is>
      </c>
      <c r="F11743" s="2" t="inlineStr">
        <is>
          <t>Cybersecurity</t>
        </is>
      </c>
      <c r="G11743" s="2" t="inlineStr">
        <is>
          <t>https://www.wultra.com/careers</t>
        </is>
      </c>
      <c r="H11743" s="2" t="inlineStr">
        <is>
          <t>found</t>
        </is>
      </c>
      <c r="I11743" s="2" t="n">
        <v>8</v>
      </c>
      <c r="J11743" s="2" t="n">
        <v>0</v>
      </c>
      <c r="K11743" s="2" t="n">
        <v>0</v>
      </c>
      <c r="L11743" s="2" t="inlineStr">
        <is>
          <t>Wultra Raises €6.8M Series A</t>
        </is>
      </c>
      <c r="M11743" s="2" t="inlineStr">
        <is>
          <t>https://www.thesaasnews.com/news/wultra-raises-6-8m-series-a/</t>
        </is>
      </c>
      <c r="N11743" s="2" t="inlineStr"/>
    </row>
    <row r="11744">
      <c r="A11744" s="2" t="inlineStr">
        <is>
          <t>WunderGraph, Inc.</t>
        </is>
      </c>
      <c r="B11744" s="2" t="inlineStr">
        <is>
          <t>https://wundergraph.com/</t>
        </is>
      </c>
      <c r="C11744" s="2" t="inlineStr">
        <is>
          <t>Seed Round</t>
        </is>
      </c>
      <c r="D11744" s="2" t="inlineStr">
        <is>
          <t>April 2023</t>
        </is>
      </c>
      <c r="E11744" s="2" t="inlineStr">
        <is>
          <t>Aspenwood Ventures</t>
        </is>
      </c>
      <c r="F11744" s="2" t="inlineStr">
        <is>
          <t>API Management</t>
        </is>
      </c>
      <c r="G11744" s="2" t="inlineStr">
        <is>
          <t>https://wundergraph.com/jobs</t>
        </is>
      </c>
      <c r="H11744" s="2" t="inlineStr">
        <is>
          <t>found</t>
        </is>
      </c>
      <c r="I11744" s="2" t="n">
        <v>4</v>
      </c>
      <c r="J11744" s="2" t="n">
        <v>0</v>
      </c>
      <c r="K11744" s="2" t="n">
        <v>0</v>
      </c>
      <c r="L11744" s="2" t="inlineStr">
        <is>
          <t>WunderGraph Raises $3 Million in Seed Round</t>
        </is>
      </c>
      <c r="M11744" s="2" t="inlineStr">
        <is>
          <t>https://www.thesaasnews.com/news/wundergraph-raises-3-million-in-seed-round/</t>
        </is>
      </c>
      <c r="N11744" s="2" t="inlineStr"/>
    </row>
    <row r="11745">
      <c r="A11745" s="2" t="inlineStr">
        <is>
          <t>Wunderkind Corporation</t>
        </is>
      </c>
      <c r="B11745" s="2" t="inlineStr">
        <is>
          <t>https://www.wunderkind.co/</t>
        </is>
      </c>
      <c r="C11745" s="2" t="inlineStr">
        <is>
          <t>Series C</t>
        </is>
      </c>
      <c r="D11745" s="2" t="inlineStr">
        <is>
          <t>March 2023</t>
        </is>
      </c>
      <c r="E11745" s="2" t="inlineStr">
        <is>
          <t>Neuberger Berman</t>
        </is>
      </c>
      <c r="F11745" s="2" t="inlineStr">
        <is>
          <t>Marketing Software</t>
        </is>
      </c>
      <c r="G11745" s="2" t="inlineStr">
        <is>
          <t>https://www.wunderkind.co/careers</t>
        </is>
      </c>
      <c r="H11745" s="2" t="inlineStr">
        <is>
          <t>found</t>
        </is>
      </c>
      <c r="I11745" s="2" t="n">
        <v>11</v>
      </c>
      <c r="J11745" s="2" t="n">
        <v>0</v>
      </c>
      <c r="K11745" s="2" t="n">
        <v>0</v>
      </c>
      <c r="L11745" s="2" t="inlineStr">
        <is>
          <t>Wunderkind Raises $76 Million in Series C</t>
        </is>
      </c>
      <c r="M11745" s="2" t="inlineStr">
        <is>
          <t>https://www.thesaasnews.com/news/wunderkind-raises-76-million-in-series-c/</t>
        </is>
      </c>
      <c r="N11745" s="2" t="inlineStr"/>
    </row>
    <row r="11746">
      <c r="A11746" s="2" t="inlineStr">
        <is>
          <t>WurkNow Closes $10 Million in Series A</t>
        </is>
      </c>
      <c r="B11746" s="2" t="inlineStr">
        <is>
          <t>https://wurknow.com/</t>
        </is>
      </c>
      <c r="C11746" s="2" t="inlineStr">
        <is>
          <t>Series A</t>
        </is>
      </c>
      <c r="D11746" s="2" t="inlineStr">
        <is>
          <t>September 2021</t>
        </is>
      </c>
      <c r="E11746" s="2" t="inlineStr">
        <is>
          <t>Newport Hayseed Group</t>
        </is>
      </c>
      <c r="F11746" s="2" t="inlineStr">
        <is>
          <t>Digital staffing and workforce management platform</t>
        </is>
      </c>
      <c r="G11746" s="2" t="inlineStr">
        <is>
          <t>https://wurknow.com/about/about-us#careers</t>
        </is>
      </c>
      <c r="H11746" s="2" t="inlineStr">
        <is>
          <t>found</t>
        </is>
      </c>
      <c r="I11746" s="2" t="n">
        <v>0</v>
      </c>
      <c r="J11746" s="2" t="n">
        <v>0</v>
      </c>
      <c r="K11746" s="2" t="n">
        <v>0</v>
      </c>
      <c r="L11746" s="2" t="inlineStr">
        <is>
          <t>WurkNow Closes $10 Million in Series A</t>
        </is>
      </c>
      <c r="M11746" s="2" t="inlineStr">
        <is>
          <t>https://www.thesaasnews.com/news/wurknow-closes-10-million-in-series-a/</t>
        </is>
      </c>
      <c r="N11746" s="2" t="inlineStr"/>
    </row>
    <row r="11747">
      <c r="A11747" s="2" t="inlineStr">
        <is>
          <t>Wysa Ltd.</t>
        </is>
      </c>
      <c r="B11747" s="2" t="inlineStr">
        <is>
          <t>https://wysa.io/</t>
        </is>
      </c>
      <c r="C11747" s="2" t="inlineStr">
        <is>
          <t>Series B</t>
        </is>
      </c>
      <c r="D11747" s="2" t="inlineStr">
        <is>
          <t>July 2022</t>
        </is>
      </c>
      <c r="E11747" s="2" t="inlineStr">
        <is>
          <t>HealthQuad</t>
        </is>
      </c>
      <c r="F11747" s="2" t="inlineStr">
        <is>
          <t>AI-driven mental health support</t>
        </is>
      </c>
      <c r="G11747" s="2" t="inlineStr">
        <is>
          <t>https://www.wysa.com/careers</t>
        </is>
      </c>
      <c r="H11747" s="2" t="inlineStr">
        <is>
          <t>found</t>
        </is>
      </c>
      <c r="I11747" s="2" t="n">
        <v>2</v>
      </c>
      <c r="J11747" s="2" t="n">
        <v>0</v>
      </c>
      <c r="K11747" s="2" t="n">
        <v>0</v>
      </c>
      <c r="L11747" s="2" t="inlineStr">
        <is>
          <t>Wysa Secures $20 Million in Series B</t>
        </is>
      </c>
      <c r="M11747" s="2" t="inlineStr">
        <is>
          <t>https://www.thesaasnews.com/news/wysa-secures-20-million-in-series-b/</t>
        </is>
      </c>
      <c r="N11747" s="2" t="inlineStr"/>
    </row>
    <row r="11748">
      <c r="A11748" s="2" t="inlineStr">
        <is>
          <t>Wyzr Fintech Limited</t>
        </is>
      </c>
      <c r="B11748" s="2" t="inlineStr">
        <is>
          <t>https://wyzr.uk/</t>
        </is>
      </c>
      <c r="C11748" s="2" t="inlineStr">
        <is>
          <t>Unknown</t>
        </is>
      </c>
      <c r="D11748" s="2" t="inlineStr">
        <is>
          <t>January 2025</t>
        </is>
      </c>
      <c r="E11748" s="2" t="inlineStr"/>
      <c r="F11748" s="2" t="inlineStr">
        <is>
          <t>AI Financial Management</t>
        </is>
      </c>
      <c r="G11748" s="2" t="inlineStr"/>
      <c r="H11748" s="2" t="inlineStr">
        <is>
          <t>not_found</t>
        </is>
      </c>
      <c r="I11748" s="2" t="n">
        <v>0</v>
      </c>
      <c r="J11748" s="2" t="n">
        <v>0</v>
      </c>
      <c r="K11748" s="2" t="n">
        <v>0</v>
      </c>
      <c r="L11748" s="2" t="inlineStr">
        <is>
          <t>Wyzr Raises £400,000 in Funding</t>
        </is>
      </c>
      <c r="M11748" s="2" t="inlineStr">
        <is>
          <t>https://www.thesaasnews.com/news/wyzr-raises-400-000-in-funding/</t>
        </is>
      </c>
      <c r="N11748" s="2" t="inlineStr">
        <is>
          <t>careers page not found</t>
        </is>
      </c>
    </row>
    <row r="11749">
      <c r="A11749" s="2" t="inlineStr">
        <is>
          <t>X Mile Co., Ltd.</t>
        </is>
      </c>
      <c r="B11749" s="2" t="inlineStr">
        <is>
          <t>https://www.xmile.co.jp/</t>
        </is>
      </c>
      <c r="C11749" s="2" t="inlineStr">
        <is>
          <t>Series C</t>
        </is>
      </c>
      <c r="D11749" s="2" t="inlineStr">
        <is>
          <t>August 4, 2026</t>
        </is>
      </c>
      <c r="E11749" s="2" t="inlineStr">
        <is>
          <t>Vertex Growth</t>
        </is>
      </c>
      <c r="F11749" s="2" t="inlineStr">
        <is>
          <t>SaaS, HR Tech, AI</t>
        </is>
      </c>
      <c r="G11749" s="2" t="inlineStr">
        <is>
          <t>https://www.xmile.co.jp/careers</t>
        </is>
      </c>
      <c r="H11749" s="2" t="inlineStr">
        <is>
          <t>found</t>
        </is>
      </c>
      <c r="I11749" s="2" t="n">
        <v>0</v>
      </c>
      <c r="J11749" s="2" t="n">
        <v>0</v>
      </c>
      <c r="K11749" s="2" t="n">
        <v>0</v>
      </c>
      <c r="L11749" s="2" t="inlineStr">
        <is>
          <t>X Mile Co., Ltd. Raises ¥3.17B Series C</t>
        </is>
      </c>
      <c r="M11749" s="2" t="inlineStr">
        <is>
          <t>https://www.thesaasnews.com/news/x-mile-co-ltd-raises-3-17b-series-c/</t>
        </is>
      </c>
      <c r="N11749" s="2" t="inlineStr"/>
    </row>
    <row r="11750">
      <c r="A11750" s="2" t="inlineStr">
        <is>
          <t>X-trodes Ltd</t>
        </is>
      </c>
      <c r="B11750" s="2" t="inlineStr">
        <is>
          <t>https://xtrodes.com/</t>
        </is>
      </c>
      <c r="C11750" s="2" t="inlineStr">
        <is>
          <t>Seed Round</t>
        </is>
      </c>
      <c r="D11750" s="2" t="inlineStr">
        <is>
          <t>October 2021</t>
        </is>
      </c>
      <c r="E11750" s="2" t="inlineStr">
        <is>
          <t>Japan Israel High Tech Ventures</t>
        </is>
      </c>
      <c r="F11750" s="2" t="inlineStr">
        <is>
          <t>Advanced electrophysiological measurement and analytics</t>
        </is>
      </c>
      <c r="G11750" s="2" t="inlineStr">
        <is>
          <t>https://xtrodes.applytojob.com/apply</t>
        </is>
      </c>
      <c r="H11750" s="2" t="inlineStr">
        <is>
          <t>found</t>
        </is>
      </c>
      <c r="I11750" s="2" t="n">
        <v>1</v>
      </c>
      <c r="J11750" s="2" t="n">
        <v>0</v>
      </c>
      <c r="K11750" s="2" t="n">
        <v>0</v>
      </c>
      <c r="L11750" s="2" t="inlineStr">
        <is>
          <t>X-trodes Closes $4.5 Million in Seed Round</t>
        </is>
      </c>
      <c r="M11750" s="2" t="inlineStr">
        <is>
          <t>https://www.thesaasnews.com/news/x-trodes-closes-4-5-million-in-seed-round/</t>
        </is>
      </c>
      <c r="N11750" s="2" t="inlineStr"/>
    </row>
    <row r="11751">
      <c r="A11751" s="2" t="inlineStr">
        <is>
          <t>X.AI Corp.</t>
        </is>
      </c>
      <c r="B11751" s="2" t="inlineStr">
        <is>
          <t>https://x.ai/</t>
        </is>
      </c>
      <c r="C11751" s="2" t="inlineStr">
        <is>
          <t>Series B</t>
        </is>
      </c>
      <c r="D11751" s="2" t="inlineStr">
        <is>
          <t>May 2024</t>
        </is>
      </c>
      <c r="E11751" s="2" t="inlineStr"/>
      <c r="F11751" s="2" t="inlineStr">
        <is>
          <t>AI</t>
        </is>
      </c>
      <c r="G11751" s="2" t="inlineStr">
        <is>
          <t>https://x.ai/careers</t>
        </is>
      </c>
      <c r="H11751" s="2" t="inlineStr">
        <is>
          <t>found</t>
        </is>
      </c>
      <c r="I11751" s="2" t="n">
        <v>5</v>
      </c>
      <c r="J11751" s="2" t="n">
        <v>0</v>
      </c>
      <c r="K11751" s="2" t="n">
        <v>0</v>
      </c>
      <c r="L11751" s="2" t="inlineStr">
        <is>
          <t>xAI Raises $6 Billion in Series B Funding</t>
        </is>
      </c>
      <c r="M11751" s="2" t="inlineStr">
        <is>
          <t>https://www.thesaasnews.com/news/xai-raises-6-billion-in-series-b-funding/</t>
        </is>
      </c>
      <c r="N11751" s="2" t="inlineStr"/>
    </row>
    <row r="11752">
      <c r="A11752" s="2" t="inlineStr">
        <is>
          <t>X0PA AI Pte Ltd</t>
        </is>
      </c>
      <c r="B11752" s="2" t="inlineStr">
        <is>
          <t>https://x0pa.com/</t>
        </is>
      </c>
      <c r="C11752" s="2" t="inlineStr">
        <is>
          <t>Series A</t>
        </is>
      </c>
      <c r="D11752" s="2" t="inlineStr">
        <is>
          <t>January 2022</t>
        </is>
      </c>
      <c r="E11752" s="2" t="inlineStr">
        <is>
          <t>ICCP SBI Venture Partners (ISVP)</t>
        </is>
      </c>
      <c r="F11752" s="2" t="inlineStr">
        <is>
          <t>B2B AI-powered SaaS platform</t>
        </is>
      </c>
      <c r="G11752" s="2" t="inlineStr"/>
      <c r="H11752" s="2" t="inlineStr">
        <is>
          <t>not_found</t>
        </is>
      </c>
      <c r="I11752" s="2" t="n">
        <v>0</v>
      </c>
      <c r="J11752" s="2" t="n">
        <v>0</v>
      </c>
      <c r="K11752" s="2" t="n">
        <v>0</v>
      </c>
      <c r="L11752" s="2" t="inlineStr">
        <is>
          <t>X0PA AI Raises $4.2 Million in Series A</t>
        </is>
      </c>
      <c r="M11752" s="2" t="inlineStr">
        <is>
          <t>https://www.thesaasnews.com/news/x0pa-ai-raises-4-2-million-in-series-a/</t>
        </is>
      </c>
      <c r="N11752" s="2" t="inlineStr">
        <is>
          <t>careers page not found</t>
        </is>
      </c>
    </row>
    <row r="11753">
      <c r="A11753" s="2" t="inlineStr">
        <is>
          <t>Xaba Inc.</t>
        </is>
      </c>
      <c r="B11753" s="2" t="inlineStr">
        <is>
          <t>https://www.xaba.ai/</t>
        </is>
      </c>
      <c r="C11753" s="2" t="inlineStr">
        <is>
          <t>Seed Round</t>
        </is>
      </c>
      <c r="D11753" s="2" t="inlineStr">
        <is>
          <t>February 2023</t>
        </is>
      </c>
      <c r="E11753" s="2" t="inlineStr">
        <is>
          <t>Hazelview Ventures</t>
        </is>
      </c>
      <c r="F11753" s="2" t="inlineStr">
        <is>
          <t>Industrial AI-driven Control Systems</t>
        </is>
      </c>
      <c r="G11753" s="2" t="inlineStr">
        <is>
          <t>https://careers.xaba.ai</t>
        </is>
      </c>
      <c r="H11753" s="2" t="inlineStr">
        <is>
          <t>found</t>
        </is>
      </c>
      <c r="I11753" s="2" t="n">
        <v>7</v>
      </c>
      <c r="J11753" s="2" t="n">
        <v>0</v>
      </c>
      <c r="K11753" s="2" t="n">
        <v>0</v>
      </c>
      <c r="L11753" s="2" t="inlineStr">
        <is>
          <t>Xaba Closes Seed Funding Round</t>
        </is>
      </c>
      <c r="M11753" s="2" t="inlineStr">
        <is>
          <t>https://www.thesaasnews.com/news/xaba-closes-seed-funding-round/</t>
        </is>
      </c>
      <c r="N11753" s="2" t="inlineStr"/>
    </row>
    <row r="11754">
      <c r="A11754" s="2" t="inlineStr">
        <is>
          <t>Xaba, Inc.</t>
        </is>
      </c>
      <c r="B11754" s="2" t="inlineStr">
        <is>
          <t>https://www.xaba.ai/</t>
        </is>
      </c>
      <c r="C11754" s="2" t="inlineStr">
        <is>
          <t>Seed Extension</t>
        </is>
      </c>
      <c r="D11754" s="2" t="inlineStr">
        <is>
          <t>January 2024</t>
        </is>
      </c>
      <c r="E11754" s="2" t="inlineStr">
        <is>
          <t>BDC Capital’s Deep Tech Venture Fund</t>
        </is>
      </c>
      <c r="F11754" s="2" t="inlineStr">
        <is>
          <t>Robotic System for Manufacturing</t>
        </is>
      </c>
      <c r="G11754" s="2" t="inlineStr">
        <is>
          <t>https://careers.xaba.ai</t>
        </is>
      </c>
      <c r="H11754" s="2" t="inlineStr">
        <is>
          <t>found</t>
        </is>
      </c>
      <c r="I11754" s="2" t="n">
        <v>7</v>
      </c>
      <c r="J11754" s="2" t="n">
        <v>0</v>
      </c>
      <c r="K11754" s="2" t="n">
        <v>0</v>
      </c>
      <c r="L11754" s="2" t="inlineStr">
        <is>
          <t>Xaba Raises $2 Million in Seed Extension Round</t>
        </is>
      </c>
      <c r="M11754" s="2" t="inlineStr">
        <is>
          <t>https://www.thesaasnews.com/news/xaba-raises-2-million-in-seed-extension-round/</t>
        </is>
      </c>
      <c r="N11754" s="2" t="inlineStr"/>
    </row>
    <row r="11755">
      <c r="A11755" s="2" t="inlineStr">
        <is>
          <t>xAI</t>
        </is>
      </c>
      <c r="B11755" s="2" t="inlineStr">
        <is>
          <t>https://x.ai/</t>
        </is>
      </c>
      <c r="C11755" s="2" t="inlineStr">
        <is>
          <t>Series E</t>
        </is>
      </c>
      <c r="D11755" s="2" t="inlineStr">
        <is>
          <t>January 2026</t>
        </is>
      </c>
      <c r="E11755" s="2" t="inlineStr"/>
      <c r="F11755" s="2" t="inlineStr">
        <is>
          <t>AI / Generative AI Infrastructure</t>
        </is>
      </c>
      <c r="G11755" s="2" t="inlineStr">
        <is>
          <t>https://x.ai/careers</t>
        </is>
      </c>
      <c r="H11755" s="2" t="inlineStr">
        <is>
          <t>found</t>
        </is>
      </c>
      <c r="I11755" s="2" t="n">
        <v>5</v>
      </c>
      <c r="J11755" s="2" t="n">
        <v>0</v>
      </c>
      <c r="K11755" s="2" t="n">
        <v>0</v>
      </c>
      <c r="L11755" s="2" t="inlineStr">
        <is>
          <t>xAI Raises $20 Billion Series E</t>
        </is>
      </c>
      <c r="M11755" s="2" t="inlineStr">
        <is>
          <t>https://www.thesaasnews.com/news/xai-raises-20-billion-series-e/</t>
        </is>
      </c>
      <c r="N11755" s="2" t="inlineStr"/>
    </row>
    <row r="11756">
      <c r="A11756" s="2" t="inlineStr">
        <is>
          <t>Xait</t>
        </is>
      </c>
      <c r="B11756" s="2" t="inlineStr">
        <is>
          <t>https://www.xait.com/</t>
        </is>
      </c>
      <c r="C11756" s="2" t="inlineStr">
        <is>
          <t>Growth / Strategic Acquisition</t>
        </is>
      </c>
      <c r="D11756" s="2" t="inlineStr">
        <is>
          <t>July 2025</t>
        </is>
      </c>
      <c r="E11756" s="2" t="inlineStr"/>
      <c r="F11756" s="2" t="inlineStr">
        <is>
          <t>Document Collaboration / CPQ</t>
        </is>
      </c>
      <c r="G11756" s="2" t="inlineStr">
        <is>
          <t>https://xait.teamtailor.com/</t>
        </is>
      </c>
      <c r="H11756" s="2" t="inlineStr">
        <is>
          <t>found</t>
        </is>
      </c>
      <c r="I11756" s="2" t="n">
        <v>0</v>
      </c>
      <c r="J11756" s="2" t="n">
        <v>0</v>
      </c>
      <c r="K11756" s="2" t="n">
        <v>0</v>
      </c>
      <c r="L11756" s="2" t="inlineStr">
        <is>
          <t>Xait Receives Majority Investment from Main Capital Partners</t>
        </is>
      </c>
      <c r="M11756" s="2" t="inlineStr">
        <is>
          <t>https://www.thesaasnews.com/news/xait-receives-majority-investment-from-main-capital-partners/</t>
        </is>
      </c>
      <c r="N11756" s="2" t="inlineStr"/>
    </row>
    <row r="11757">
      <c r="A11757" s="2" t="inlineStr">
        <is>
          <t>XAlchemyst Technologies Pvt. Ltd.</t>
        </is>
      </c>
      <c r="B11757" s="2" t="inlineStr">
        <is>
          <t>https://getalchemystai.com/</t>
        </is>
      </c>
      <c r="C11757" s="2" t="inlineStr">
        <is>
          <t>Pre-Seed</t>
        </is>
      </c>
      <c r="D11757" s="2" t="inlineStr">
        <is>
          <t>October 2024</t>
        </is>
      </c>
      <c r="E11757" s="2" t="inlineStr">
        <is>
          <t>Inflection Point Ventures</t>
        </is>
      </c>
      <c r="F11757" s="2" t="inlineStr">
        <is>
          <t>AI Automation and Digital Workforce Solutions</t>
        </is>
      </c>
      <c r="G11757" s="2" t="inlineStr">
        <is>
          <t>https://getalchemystai.com/careers</t>
        </is>
      </c>
      <c r="H11757" s="2" t="inlineStr">
        <is>
          <t>found</t>
        </is>
      </c>
      <c r="I11757" s="2" t="n">
        <v>0</v>
      </c>
      <c r="J11757" s="2" t="n">
        <v>0</v>
      </c>
      <c r="K11757" s="2" t="n">
        <v>0</v>
      </c>
      <c r="L11757" s="2" t="inlineStr">
        <is>
          <t>Alchemyst AI Secures $300K in Pre-Seed Round</t>
        </is>
      </c>
      <c r="M11757" s="2" t="inlineStr">
        <is>
          <t>https://www.thesaasnews.com/news/alchemyst-ai-secures-300k-in-pre-seed-round/</t>
        </is>
      </c>
      <c r="N11757" s="2" t="inlineStr"/>
    </row>
    <row r="11758">
      <c r="A11758" s="2" t="inlineStr">
        <is>
          <t>Xapien</t>
        </is>
      </c>
      <c r="B11758" s="2" t="inlineStr">
        <is>
          <t>https://xapien.com/</t>
        </is>
      </c>
      <c r="C11758" s="2" t="inlineStr">
        <is>
          <t>Series A</t>
        </is>
      </c>
      <c r="D11758" s="2" t="inlineStr">
        <is>
          <t>July 2024</t>
        </is>
      </c>
      <c r="E11758" s="2" t="inlineStr"/>
      <c r="F11758" s="2" t="inlineStr">
        <is>
          <t>AI Due Diligence</t>
        </is>
      </c>
      <c r="G11758" s="2" t="inlineStr">
        <is>
          <t>https://xapien.com/careers/</t>
        </is>
      </c>
      <c r="H11758" s="2" t="inlineStr">
        <is>
          <t>found</t>
        </is>
      </c>
      <c r="I11758" s="2" t="n">
        <v>0</v>
      </c>
      <c r="J11758" s="2" t="n">
        <v>0</v>
      </c>
      <c r="K11758" s="2" t="n">
        <v>0</v>
      </c>
      <c r="L11758" s="2" t="inlineStr">
        <is>
          <t>Xapien Raises $10 Million in Series A</t>
        </is>
      </c>
      <c r="M11758" s="2" t="inlineStr">
        <is>
          <t>https://www.thesaasnews.com/news/xapien-raises-10-million-in-series-a/</t>
        </is>
      </c>
      <c r="N11758" s="2" t="inlineStr"/>
    </row>
    <row r="11759">
      <c r="A11759" s="2" t="inlineStr">
        <is>
          <t>Xaver</t>
        </is>
      </c>
      <c r="B11759" s="2" t="inlineStr">
        <is>
          <t>https://www.xaver.com/</t>
        </is>
      </c>
      <c r="C11759" s="2" t="inlineStr">
        <is>
          <t>Pre-Seed Round</t>
        </is>
      </c>
      <c r="D11759" s="2" t="inlineStr">
        <is>
          <t>March 2024</t>
        </is>
      </c>
      <c r="E11759" s="2" t="inlineStr">
        <is>
          <t>Motive Ventures, Cavalry Ventures</t>
        </is>
      </c>
      <c r="F11759" s="2" t="inlineStr">
        <is>
          <t>Financial</t>
        </is>
      </c>
      <c r="G11759" s="2" t="inlineStr">
        <is>
          <t>https://www.xaver.com/careers</t>
        </is>
      </c>
      <c r="H11759" s="2" t="inlineStr">
        <is>
          <t>found</t>
        </is>
      </c>
      <c r="I11759" s="2" t="n">
        <v>1</v>
      </c>
      <c r="J11759" s="2" t="n">
        <v>0</v>
      </c>
      <c r="K11759" s="2" t="n">
        <v>0</v>
      </c>
      <c r="L11759" s="2" t="inlineStr">
        <is>
          <t>Xaver Raises €5 Million in Pre-Seed Round</t>
        </is>
      </c>
      <c r="M11759" s="2" t="inlineStr">
        <is>
          <t>https://www.thesaasnews.com/news/xaver-raises-5-million-in-pre-seed-round/</t>
        </is>
      </c>
      <c r="N11759" s="2" t="inlineStr"/>
    </row>
    <row r="11760">
      <c r="A11760" s="2" t="inlineStr">
        <is>
          <t>XBE</t>
        </is>
      </c>
      <c r="B11760" s="2" t="inlineStr">
        <is>
          <t>https://www.x-b-e.com/</t>
        </is>
      </c>
      <c r="C11760" s="2" t="inlineStr">
        <is>
          <t>Growth Capital</t>
        </is>
      </c>
      <c r="D11760" s="2" t="inlineStr">
        <is>
          <t>August 19, 2026</t>
        </is>
      </c>
      <c r="E11760" s="2" t="inlineStr">
        <is>
          <t>PSG</t>
        </is>
      </c>
      <c r="F11760" s="2" t="inlineStr">
        <is>
          <t>Construction Logistics Software</t>
        </is>
      </c>
      <c r="G11760" s="2" t="inlineStr">
        <is>
          <t>https://www.x-b-e.com/hiring/</t>
        </is>
      </c>
      <c r="H11760" s="2" t="inlineStr">
        <is>
          <t>found</t>
        </is>
      </c>
      <c r="I11760" s="2" t="n">
        <v>0</v>
      </c>
      <c r="J11760" s="2" t="n">
        <v>0</v>
      </c>
      <c r="K11760" s="2" t="n">
        <v>0</v>
      </c>
      <c r="L11760" s="2" t="inlineStr">
        <is>
          <t>XBE Announces Growth Investment from PSG</t>
        </is>
      </c>
      <c r="M11760" s="2" t="inlineStr">
        <is>
          <t>https://www.thesaasnews.com/news/xbe-announces-growth-investment-from-psg/</t>
        </is>
      </c>
      <c r="N11760" s="2" t="inlineStr"/>
    </row>
    <row r="11761">
      <c r="A11761" s="2" t="inlineStr">
        <is>
          <t>XBOW</t>
        </is>
      </c>
      <c r="B11761" s="2" t="inlineStr">
        <is>
          <t>https://xbow.com/</t>
        </is>
      </c>
      <c r="C11761" s="2" t="inlineStr">
        <is>
          <t>Series C Extension</t>
        </is>
      </c>
      <c r="D11761" s="2" t="inlineStr">
        <is>
          <t>May 2026</t>
        </is>
      </c>
      <c r="E11761" s="2" t="inlineStr"/>
      <c r="F11761" s="2" t="inlineStr">
        <is>
          <t>Autonomous Offensive Security Platform</t>
        </is>
      </c>
      <c r="G11761" s="2" t="inlineStr">
        <is>
          <t>https://jobs.ashbyhq.com/xbowcareers</t>
        </is>
      </c>
      <c r="H11761" s="2" t="inlineStr">
        <is>
          <t>found</t>
        </is>
      </c>
      <c r="I11761" s="2" t="n">
        <v>0</v>
      </c>
      <c r="J11761" s="2" t="n">
        <v>0</v>
      </c>
      <c r="K11761" s="2" t="n">
        <v>0</v>
      </c>
      <c r="L11761" s="2" t="inlineStr">
        <is>
          <t>XBOW Secures Additional $35M in Series C</t>
        </is>
      </c>
      <c r="M11761" s="2" t="inlineStr">
        <is>
          <t>https://www.thesaasnews.com/news/xbow-secures-additional-35m-in-series-c/</t>
        </is>
      </c>
      <c r="N11761" s="2" t="inlineStr"/>
    </row>
    <row r="11762">
      <c r="A11762" s="2" t="inlineStr">
        <is>
          <t>XBOW USA Inc.</t>
        </is>
      </c>
      <c r="B11762" s="2" t="inlineStr">
        <is>
          <t>https://xbow.com/</t>
        </is>
      </c>
      <c r="C11762" s="2" t="inlineStr">
        <is>
          <t>Series C</t>
        </is>
      </c>
      <c r="D11762" s="2" t="inlineStr">
        <is>
          <t>March 2026</t>
        </is>
      </c>
      <c r="E11762" s="2" t="inlineStr">
        <is>
          <t>DFJ Growth,</t>
        </is>
      </c>
      <c r="F11762" s="2" t="inlineStr">
        <is>
          <t>Autonomous Offensive Security</t>
        </is>
      </c>
      <c r="G11762" s="2" t="inlineStr">
        <is>
          <t>https://jobs.ashbyhq.com/xbowcareers</t>
        </is>
      </c>
      <c r="H11762" s="2" t="inlineStr">
        <is>
          <t>found</t>
        </is>
      </c>
      <c r="I11762" s="2" t="n">
        <v>0</v>
      </c>
      <c r="J11762" s="2" t="n">
        <v>0</v>
      </c>
      <c r="K11762" s="2" t="n">
        <v>0</v>
      </c>
      <c r="L11762" s="2" t="inlineStr">
        <is>
          <t>XBOW Raises $120 Million Series C</t>
        </is>
      </c>
      <c r="M11762" s="2" t="inlineStr">
        <is>
          <t>https://www.thesaasnews.com/news/xbow-raises-120-million-series-c/</t>
        </is>
      </c>
      <c r="N11762" s="2" t="inlineStr"/>
    </row>
    <row r="11763">
      <c r="A11763" s="2" t="inlineStr">
        <is>
          <t>XBuild</t>
        </is>
      </c>
      <c r="B11763" s="2" t="inlineStr">
        <is>
          <t>https://x.build/</t>
        </is>
      </c>
      <c r="C11763" s="2" t="inlineStr">
        <is>
          <t>Series A</t>
        </is>
      </c>
      <c r="D11763" s="2" t="inlineStr">
        <is>
          <t>January 2026</t>
        </is>
      </c>
      <c r="E11763" s="2" t="inlineStr">
        <is>
          <t>N47</t>
        </is>
      </c>
      <c r="F11763" s="2" t="inlineStr">
        <is>
          <t>Construction Tech / AI Estimating Platform</t>
        </is>
      </c>
      <c r="G11763" s="2" t="inlineStr">
        <is>
          <t>https://x.build/</t>
        </is>
      </c>
      <c r="H11763" s="2" t="inlineStr">
        <is>
          <t>found</t>
        </is>
      </c>
      <c r="I11763" s="2" t="n">
        <v>0</v>
      </c>
      <c r="J11763" s="2" t="n">
        <v>0</v>
      </c>
      <c r="K11763" s="2" t="n">
        <v>0</v>
      </c>
      <c r="L11763" s="2" t="inlineStr">
        <is>
          <t>XBuild Raises $19 Million in Series A</t>
        </is>
      </c>
      <c r="M11763" s="2" t="inlineStr">
        <is>
          <t>https://www.thesaasnews.com/news/xbuild-raises-19-million-in-series-a/</t>
        </is>
      </c>
      <c r="N11763" s="2" t="inlineStr"/>
    </row>
    <row r="11764">
      <c r="A11764" s="2" t="inlineStr">
        <is>
          <t>XCaliber</t>
        </is>
      </c>
      <c r="B11764" s="2" t="inlineStr">
        <is>
          <t>https://www.xcaliberhealth.ai/</t>
        </is>
      </c>
      <c r="C11764" s="2" t="inlineStr">
        <is>
          <t>Seed</t>
        </is>
      </c>
      <c r="D11764" s="2" t="inlineStr">
        <is>
          <t>May 2026</t>
        </is>
      </c>
      <c r="E11764" s="2" t="inlineStr">
        <is>
          <t>ManchesterStory</t>
        </is>
      </c>
      <c r="F11764" s="2" t="inlineStr">
        <is>
          <t>Healthcare AI Platform / Agentic Workflow Automation Software</t>
        </is>
      </c>
      <c r="G11764" s="2" t="inlineStr">
        <is>
          <t>https://www.xcaliberhealth.ai/careers</t>
        </is>
      </c>
      <c r="H11764" s="2" t="inlineStr">
        <is>
          <t>found</t>
        </is>
      </c>
      <c r="I11764" s="2" t="n">
        <v>0</v>
      </c>
      <c r="J11764" s="2" t="n">
        <v>0</v>
      </c>
      <c r="K11764" s="2" t="n">
        <v>0</v>
      </c>
      <c r="L11764" s="2" t="inlineStr">
        <is>
          <t>XCaliber Health Raises $6.5M Seed Round</t>
        </is>
      </c>
      <c r="M11764" s="2" t="inlineStr">
        <is>
          <t>https://www.thesaasnews.com/news/xcaliber-health-raises-6-5m-seed-round/</t>
        </is>
      </c>
      <c r="N11764" s="2" t="inlineStr"/>
    </row>
    <row r="11765">
      <c r="A11765" s="2" t="inlineStr">
        <is>
          <t>Xceed</t>
        </is>
      </c>
      <c r="B11765" s="2" t="inlineStr">
        <is>
          <t>https://xceed.me/</t>
        </is>
      </c>
      <c r="C11765" s="2" t="inlineStr">
        <is>
          <t>Unknown</t>
        </is>
      </c>
      <c r="D11765" s="2" t="inlineStr">
        <is>
          <t>November 2022</t>
        </is>
      </c>
      <c r="E11765" s="2" t="inlineStr">
        <is>
          <t>Trind Ventures</t>
        </is>
      </c>
      <c r="F11765" s="2" t="inlineStr">
        <is>
          <t>Event Platform</t>
        </is>
      </c>
      <c r="G11765" s="2" t="inlineStr">
        <is>
          <t>https://xceed.factorialhr.com/</t>
        </is>
      </c>
      <c r="H11765" s="2" t="inlineStr">
        <is>
          <t>found</t>
        </is>
      </c>
      <c r="I11765" s="2" t="n">
        <v>0</v>
      </c>
      <c r="J11765" s="2" t="n">
        <v>0</v>
      </c>
      <c r="K11765" s="2" t="n">
        <v>0</v>
      </c>
      <c r="L11765" s="2" t="inlineStr">
        <is>
          <t>Xceed Raises €2 Million in Funding</t>
        </is>
      </c>
      <c r="M11765" s="2" t="inlineStr">
        <is>
          <t>https://www.thesaasnews.com/news/xceed-raises-2-million-in-funding/</t>
        </is>
      </c>
      <c r="N11765" s="2" t="inlineStr"/>
    </row>
    <row r="11766">
      <c r="A11766" s="2" t="inlineStr">
        <is>
          <t>Xcena</t>
        </is>
      </c>
      <c r="B11766" s="2" t="inlineStr">
        <is>
          <t>https://xcena.com/</t>
        </is>
      </c>
      <c r="C11766" s="2" t="inlineStr">
        <is>
          <t>Series B</t>
        </is>
      </c>
      <c r="D11766" s="2" t="inlineStr">
        <is>
          <t>May 29, 2026</t>
        </is>
      </c>
      <c r="E11766" s="2" t="inlineStr">
        <is>
          <t>Atinum Investment, IMM Investment</t>
        </is>
      </c>
      <c r="F11766" s="2" t="inlineStr">
        <is>
          <t>Enterprise Software</t>
        </is>
      </c>
      <c r="G11766" s="2" t="inlineStr">
        <is>
          <t>https://xcena.com/careers</t>
        </is>
      </c>
      <c r="H11766" s="2" t="inlineStr">
        <is>
          <t>found</t>
        </is>
      </c>
      <c r="I11766" s="2" t="n">
        <v>0</v>
      </c>
      <c r="J11766" s="2" t="n">
        <v>0</v>
      </c>
      <c r="K11766" s="2" t="n">
        <v>0</v>
      </c>
      <c r="L11766" s="2" t="inlineStr">
        <is>
          <t>Xcena Raises $135M Series B</t>
        </is>
      </c>
      <c r="M11766" s="2" t="inlineStr">
        <is>
          <t>https://www.thesaasnews.com/news/xcena-raises-135m-series-b/</t>
        </is>
      </c>
      <c r="N11766" s="2" t="inlineStr"/>
    </row>
    <row r="11767">
      <c r="A11767" s="2" t="inlineStr">
        <is>
          <t>XCoding Labs, Inc.</t>
        </is>
      </c>
      <c r="B11767" s="2" t="inlineStr">
        <is>
          <t>https://www.codiga.io/</t>
        </is>
      </c>
      <c r="C11767" s="2" t="inlineStr">
        <is>
          <t>Seed Round</t>
        </is>
      </c>
      <c r="D11767" s="2" t="inlineStr">
        <is>
          <t>February 2022</t>
        </is>
      </c>
      <c r="E11767" s="2" t="inlineStr">
        <is>
          <t>Draper Cygnus, LAUNCH, and The Syndicate</t>
        </is>
      </c>
      <c r="F11767" s="2" t="inlineStr">
        <is>
          <t>code analysis platform</t>
        </is>
      </c>
      <c r="G11767" s="2" t="inlineStr"/>
      <c r="H11767" s="2" t="inlineStr">
        <is>
          <t>not_found</t>
        </is>
      </c>
      <c r="I11767" s="2" t="n">
        <v>0</v>
      </c>
      <c r="J11767" s="2" t="n">
        <v>0</v>
      </c>
      <c r="K11767" s="2" t="n">
        <v>0</v>
      </c>
      <c r="L11767" s="2" t="inlineStr">
        <is>
          <t>Codiga Raises $2.1 Million in Seed Round</t>
        </is>
      </c>
      <c r="M11767" s="2" t="inlineStr">
        <is>
          <t>https://www.thesaasnews.com/news/codiga-raises-2-1-million-in-seed-round/</t>
        </is>
      </c>
      <c r="N11767" s="2" t="inlineStr">
        <is>
          <t>careers page not found</t>
        </is>
      </c>
    </row>
    <row r="11768">
      <c r="A11768" s="2" t="inlineStr">
        <is>
          <t>xCures</t>
        </is>
      </c>
      <c r="B11768" s="2" t="inlineStr">
        <is>
          <t>https://xcures.com/</t>
        </is>
      </c>
      <c r="C11768" s="2" t="inlineStr">
        <is>
          <t>Series B</t>
        </is>
      </c>
      <c r="D11768" s="2" t="inlineStr">
        <is>
          <t>June 2026</t>
        </is>
      </c>
      <c r="E11768" s="2" t="inlineStr">
        <is>
          <t>Innovius Capital</t>
        </is>
      </c>
      <c r="F11768" s="2" t="inlineStr">
        <is>
          <t>Healthcare Data Analytics</t>
        </is>
      </c>
      <c r="G11768" s="2" t="inlineStr">
        <is>
          <t>https://xcures.com/careers/</t>
        </is>
      </c>
      <c r="H11768" s="2" t="inlineStr">
        <is>
          <t>found</t>
        </is>
      </c>
      <c r="I11768" s="2" t="n">
        <v>0</v>
      </c>
      <c r="J11768" s="2" t="n">
        <v>0</v>
      </c>
      <c r="K11768" s="2" t="n">
        <v>0</v>
      </c>
      <c r="L11768" s="2" t="inlineStr">
        <is>
          <t>xCures Raises $46M Series B</t>
        </is>
      </c>
      <c r="M11768" s="2" t="inlineStr">
        <is>
          <t>https://www.thesaasnews.com/news/xcures-raises-46m-series-b/</t>
        </is>
      </c>
      <c r="N11768" s="2" t="inlineStr"/>
    </row>
    <row r="11769">
      <c r="A11769" s="2" t="inlineStr">
        <is>
          <t>XDOF</t>
        </is>
      </c>
      <c r="B11769" s="2" t="inlineStr">
        <is>
          <t>https://xdof.ai/</t>
        </is>
      </c>
      <c r="C11769" s="2" t="inlineStr"/>
      <c r="D11769" s="2" t="inlineStr">
        <is>
          <t>June 17, 2026</t>
        </is>
      </c>
      <c r="E11769" s="2" t="inlineStr"/>
      <c r="F11769" s="2" t="inlineStr">
        <is>
          <t>Artificial Intelligence</t>
        </is>
      </c>
      <c r="G11769" s="2" t="inlineStr">
        <is>
          <t>https://www.xdof.ai/careers</t>
        </is>
      </c>
      <c r="H11769" s="2" t="inlineStr">
        <is>
          <t>found</t>
        </is>
      </c>
      <c r="I11769" s="2" t="n">
        <v>13</v>
      </c>
      <c r="J11769" s="2" t="n">
        <v>0</v>
      </c>
      <c r="K11769" s="2" t="n">
        <v>0</v>
      </c>
      <c r="L11769" s="2" t="inlineStr">
        <is>
          <t>XDOF Raises $70M in Funding</t>
        </is>
      </c>
      <c r="M11769" s="2" t="inlineStr">
        <is>
          <t>https://www.thesaasnews.com/news/xdof-raises-70m-other/</t>
        </is>
      </c>
      <c r="N11769" s="2" t="inlineStr"/>
    </row>
    <row r="11770">
      <c r="A11770" s="2" t="inlineStr">
        <is>
          <t>Xempus AG</t>
        </is>
      </c>
      <c r="B11770" s="2" t="inlineStr">
        <is>
          <t>https://www.xempus.com/</t>
        </is>
      </c>
      <c r="C11770" s="2" t="inlineStr">
        <is>
          <t>Series D</t>
        </is>
      </c>
      <c r="D11770" s="2" t="inlineStr">
        <is>
          <t>March 2022</t>
        </is>
      </c>
      <c r="E11770" s="2" t="inlineStr">
        <is>
          <t>Goldman Sachs Asset Management</t>
        </is>
      </c>
      <c r="F11770" s="2" t="inlineStr">
        <is>
          <t>Insurance platform</t>
        </is>
      </c>
      <c r="G11770" s="2" t="inlineStr">
        <is>
          <t>https://www.xempus.ai/career</t>
        </is>
      </c>
      <c r="H11770" s="2" t="inlineStr">
        <is>
          <t>found</t>
        </is>
      </c>
      <c r="I11770" s="2" t="n">
        <v>1</v>
      </c>
      <c r="J11770" s="2" t="n">
        <v>0</v>
      </c>
      <c r="K11770" s="2" t="n">
        <v>0</v>
      </c>
      <c r="L11770" s="2" t="inlineStr">
        <is>
          <t>Xempus AG Raises $70 Million in Series D</t>
        </is>
      </c>
      <c r="M11770" s="2" t="inlineStr">
        <is>
          <t>https://www.thesaasnews.com/news/xempus-ag-raises-70-million-in-series-d/</t>
        </is>
      </c>
      <c r="N11770" s="2" t="inlineStr"/>
    </row>
    <row r="11771">
      <c r="A11771" s="2" t="inlineStr">
        <is>
          <t>Xenia Platform Inc.</t>
        </is>
      </c>
      <c r="B11771" s="2" t="inlineStr">
        <is>
          <t>https://www.xenia.team/</t>
        </is>
      </c>
      <c r="C11771" s="2" t="inlineStr">
        <is>
          <t>Series A</t>
        </is>
      </c>
      <c r="D11771" s="2" t="inlineStr">
        <is>
          <t>November 2025</t>
        </is>
      </c>
      <c r="E11771" s="2" t="inlineStr">
        <is>
          <t>PSG</t>
        </is>
      </c>
      <c r="F11771" s="2" t="inlineStr">
        <is>
          <t>AI Operations / Multi-Location Management</t>
        </is>
      </c>
      <c r="G11771" s="2" t="inlineStr">
        <is>
          <t>https://www.xenia.team/teams</t>
        </is>
      </c>
      <c r="H11771" s="2" t="inlineStr">
        <is>
          <t>found</t>
        </is>
      </c>
      <c r="I11771" s="2" t="n">
        <v>0</v>
      </c>
      <c r="J11771" s="2" t="n">
        <v>0</v>
      </c>
      <c r="K11771" s="2" t="n">
        <v>0</v>
      </c>
      <c r="L11771" s="2" t="inlineStr">
        <is>
          <t>Xenia Raises $12 Million in Series A</t>
        </is>
      </c>
      <c r="M11771" s="2" t="inlineStr">
        <is>
          <t>https://www.thesaasnews.com/news/xenia-raises-12-million-in-series-a/</t>
        </is>
      </c>
      <c r="N11771" s="2" t="inlineStr"/>
    </row>
    <row r="11772">
      <c r="A11772" s="2" t="inlineStr">
        <is>
          <t>Xensam Raises $40 Million in Funding</t>
        </is>
      </c>
      <c r="B11772" s="2" t="inlineStr">
        <is>
          <t>https://www.xensam.com/</t>
        </is>
      </c>
      <c r="C11772" s="2" t="inlineStr">
        <is>
          <t>Growth Round</t>
        </is>
      </c>
      <c r="D11772" s="2" t="inlineStr">
        <is>
          <t>February 2024</t>
        </is>
      </c>
      <c r="E11772" s="2" t="inlineStr">
        <is>
          <t>Expedition Growth Capital</t>
        </is>
      </c>
      <c r="F11772" s="2" t="inlineStr">
        <is>
          <t>AI Software Asset Management</t>
        </is>
      </c>
      <c r="G11772" s="2" t="inlineStr"/>
      <c r="H11772" s="2" t="inlineStr">
        <is>
          <t>not_found</t>
        </is>
      </c>
      <c r="I11772" s="2" t="n">
        <v>0</v>
      </c>
      <c r="J11772" s="2" t="n">
        <v>0</v>
      </c>
      <c r="K11772" s="2" t="n">
        <v>0</v>
      </c>
      <c r="L11772" s="2" t="inlineStr">
        <is>
          <t>Xensam Raises $40 Million in Funding</t>
        </is>
      </c>
      <c r="M11772" s="2" t="inlineStr">
        <is>
          <t>https://www.thesaasnews.com/news/xensam-raises-40-million-in-funding/</t>
        </is>
      </c>
      <c r="N11772" s="2" t="inlineStr">
        <is>
          <t>careers page not found</t>
        </is>
      </c>
    </row>
    <row r="11773">
      <c r="A11773" s="2" t="inlineStr">
        <is>
          <t>Xentra</t>
        </is>
      </c>
      <c r="B11773" s="2" t="inlineStr">
        <is>
          <t>https://xentra.co.uk/</t>
        </is>
      </c>
      <c r="C11773" s="2" t="inlineStr"/>
      <c r="D11773" s="2" t="inlineStr">
        <is>
          <t>July 20, 2026</t>
        </is>
      </c>
      <c r="E11773" s="2" t="inlineStr"/>
      <c r="F11773" s="2" t="inlineStr">
        <is>
          <t>Cybersecurity</t>
        </is>
      </c>
      <c r="G11773" s="2" t="inlineStr"/>
      <c r="H11773" s="2" t="inlineStr">
        <is>
          <t>not_found</t>
        </is>
      </c>
      <c r="I11773" s="2" t="n">
        <v>0</v>
      </c>
      <c r="J11773" s="2" t="n">
        <v>0</v>
      </c>
      <c r="K11773" s="2" t="n">
        <v>0</v>
      </c>
      <c r="L11773" s="2" t="inlineStr">
        <is>
          <t>Xentra Raises €3.18M Investment</t>
        </is>
      </c>
      <c r="M11773" s="2" t="inlineStr">
        <is>
          <t>https://www.thesaasnews.com/news/xentra-raises-3-18m-investment/</t>
        </is>
      </c>
      <c r="N11773" s="2" t="inlineStr">
        <is>
          <t>careers page not found</t>
        </is>
      </c>
    </row>
    <row r="11774">
      <c r="A11774" s="2" t="inlineStr">
        <is>
          <t>Xentral ERP Software GmbH</t>
        </is>
      </c>
      <c r="B11774" s="2" t="inlineStr">
        <is>
          <t>https://xentral.com/</t>
        </is>
      </c>
      <c r="C11774" s="2" t="inlineStr">
        <is>
          <t>Series B</t>
        </is>
      </c>
      <c r="D11774" s="2" t="inlineStr">
        <is>
          <t>August 2021</t>
        </is>
      </c>
      <c r="E11774" s="2" t="inlineStr">
        <is>
          <t>Tiger Global and Meritech</t>
        </is>
      </c>
      <c r="F11774" s="2" t="inlineStr"/>
      <c r="G11774" s="2" t="inlineStr">
        <is>
          <t>https://xentral.com/de/jobs</t>
        </is>
      </c>
      <c r="H11774" s="2" t="inlineStr">
        <is>
          <t>found</t>
        </is>
      </c>
      <c r="I11774" s="2" t="n">
        <v>1</v>
      </c>
      <c r="J11774" s="2" t="n">
        <v>0</v>
      </c>
      <c r="K11774" s="2" t="n">
        <v>0</v>
      </c>
      <c r="L11774" s="2" t="inlineStr">
        <is>
          <t>Xentral Raises $75 Million in Series B</t>
        </is>
      </c>
      <c r="M11774" s="2" t="inlineStr">
        <is>
          <t>https://www.thesaasnews.com/news/xentral-raises-75-million-in-series-b/</t>
        </is>
      </c>
      <c r="N11774" s="2" t="inlineStr"/>
    </row>
    <row r="11775">
      <c r="A11775" s="2" t="inlineStr">
        <is>
          <t>Xergy Group</t>
        </is>
      </c>
      <c r="B11775" s="2" t="inlineStr">
        <is>
          <t>https://xergy.com/</t>
        </is>
      </c>
      <c r="C11775" s="2" t="inlineStr">
        <is>
          <t>Series A+</t>
        </is>
      </c>
      <c r="D11775" s="2" t="inlineStr">
        <is>
          <t>February 2024</t>
        </is>
      </c>
      <c r="E11775" s="2" t="inlineStr">
        <is>
          <t>Undisclosed</t>
        </is>
      </c>
      <c r="F11775" s="2" t="inlineStr">
        <is>
          <t>Project Management</t>
        </is>
      </c>
      <c r="G11775" s="2" t="inlineStr">
        <is>
          <t>https://xergy.com/careers/</t>
        </is>
      </c>
      <c r="H11775" s="2" t="inlineStr">
        <is>
          <t>found</t>
        </is>
      </c>
      <c r="I11775" s="2" t="n">
        <v>1</v>
      </c>
      <c r="J11775" s="2" t="n">
        <v>0</v>
      </c>
      <c r="K11775" s="2" t="n">
        <v>0</v>
      </c>
      <c r="L11775" s="2" t="inlineStr">
        <is>
          <t>Xergy Secures £3.1 Million in Series A+ Round</t>
        </is>
      </c>
      <c r="M11775" s="2" t="inlineStr">
        <is>
          <t>https://www.thesaasnews.com/news/xergy-secures-3-1-million-in-series-a-round/</t>
        </is>
      </c>
      <c r="N11775" s="2" t="inlineStr"/>
    </row>
    <row r="11776">
      <c r="A11776" s="2" t="inlineStr">
        <is>
          <t>XerpaAI</t>
        </is>
      </c>
      <c r="B11776" s="2" t="inlineStr">
        <is>
          <t>https://www.xerpaai.com/</t>
        </is>
      </c>
      <c r="C11776" s="2" t="inlineStr">
        <is>
          <t>Seed</t>
        </is>
      </c>
      <c r="D11776" s="2" t="inlineStr">
        <is>
          <t>July 2025</t>
        </is>
      </c>
      <c r="E11776" s="2" t="inlineStr">
        <is>
          <t>UFLY Capital</t>
        </is>
      </c>
      <c r="F11776" s="2" t="inlineStr">
        <is>
          <t>AI Growth Platform / Marketing Technology / Web3</t>
        </is>
      </c>
      <c r="G11776" s="2" t="inlineStr">
        <is>
          <t>https://www.xerpaai.com/jobs</t>
        </is>
      </c>
      <c r="H11776" s="2" t="inlineStr">
        <is>
          <t>found</t>
        </is>
      </c>
      <c r="I11776" s="2" t="n">
        <v>0</v>
      </c>
      <c r="J11776" s="2" t="n">
        <v>0</v>
      </c>
      <c r="K11776" s="2" t="n">
        <v>0</v>
      </c>
      <c r="L11776" s="2" t="inlineStr">
        <is>
          <t>XerpaAI Raises $6 Million in Seed Round</t>
        </is>
      </c>
      <c r="M11776" s="2" t="inlineStr">
        <is>
          <t>https://www.thesaasnews.com/news/xerpaai-raises-6-million-in-seed-round/</t>
        </is>
      </c>
      <c r="N11776" s="2" t="inlineStr"/>
    </row>
    <row r="11777">
      <c r="A11777" s="2" t="inlineStr">
        <is>
          <t>XFactor</t>
        </is>
      </c>
      <c r="B11777" s="2" t="inlineStr">
        <is>
          <t>https://www.xfactor.io/</t>
        </is>
      </c>
      <c r="C11777" s="2" t="inlineStr">
        <is>
          <t>Series A</t>
        </is>
      </c>
      <c r="D11777" s="2" t="inlineStr">
        <is>
          <t>April 2024</t>
        </is>
      </c>
      <c r="E11777" s="2" t="inlineStr">
        <is>
          <t>Accel, Mike Carpenter</t>
        </is>
      </c>
      <c r="F11777" s="2" t="inlineStr">
        <is>
          <t>AI-powered Revenue Platform</t>
        </is>
      </c>
      <c r="G11777" s="2" t="inlineStr">
        <is>
          <t>https://www.xfactor.io/</t>
        </is>
      </c>
      <c r="H11777" s="2" t="inlineStr">
        <is>
          <t>found</t>
        </is>
      </c>
      <c r="I11777" s="2" t="n">
        <v>0</v>
      </c>
      <c r="J11777" s="2" t="n">
        <v>0</v>
      </c>
      <c r="K11777" s="2" t="n">
        <v>0</v>
      </c>
      <c r="L11777" s="2" t="inlineStr">
        <is>
          <t>Xfactor.io Raises $16 Million in Series A</t>
        </is>
      </c>
      <c r="M11777" s="2" t="inlineStr">
        <is>
          <t>https://www.thesaasnews.com/news/xfactor-io-raises-16-million-in-series-a/</t>
        </is>
      </c>
      <c r="N11777" s="2" t="inlineStr"/>
    </row>
    <row r="11778">
      <c r="A11778" s="2" t="inlineStr">
        <is>
          <t>XFO Financials Inc.</t>
        </is>
      </c>
      <c r="B11778" s="2" t="inlineStr">
        <is>
          <t>https://www.vic.ai/</t>
        </is>
      </c>
      <c r="C11778" s="2" t="inlineStr">
        <is>
          <t>Series C</t>
        </is>
      </c>
      <c r="D11778" s="2" t="inlineStr">
        <is>
          <t>December 2022</t>
        </is>
      </c>
      <c r="E11778" s="2" t="inlineStr">
        <is>
          <t>GGV Capital and ICONIQ Growth</t>
        </is>
      </c>
      <c r="F11778" s="2" t="inlineStr">
        <is>
          <t>Accounting Software</t>
        </is>
      </c>
      <c r="G11778" s="2" t="inlineStr">
        <is>
          <t>https://www.vic.ai/careers</t>
        </is>
      </c>
      <c r="H11778" s="2" t="inlineStr">
        <is>
          <t>found</t>
        </is>
      </c>
      <c r="I11778" s="2" t="n">
        <v>0</v>
      </c>
      <c r="J11778" s="2" t="n">
        <v>0</v>
      </c>
      <c r="K11778" s="2" t="n">
        <v>0</v>
      </c>
      <c r="L11778" s="2" t="inlineStr">
        <is>
          <t>Vic.ai Raises $52 Million in Series C</t>
        </is>
      </c>
      <c r="M11778" s="2" t="inlineStr">
        <is>
          <t>https://www.thesaasnews.com/news/vic-ai-raises-52-million-in-series-c/</t>
        </is>
      </c>
      <c r="N11778" s="2" t="inlineStr"/>
    </row>
    <row r="11779">
      <c r="A11779" s="2" t="inlineStr">
        <is>
          <t>XiFin, Inc.</t>
        </is>
      </c>
      <c r="B11779" s="2" t="inlineStr">
        <is>
          <t>https://www.xifin.com/</t>
        </is>
      </c>
      <c r="C11779" s="2" t="inlineStr">
        <is>
          <t>Growth Investment</t>
        </is>
      </c>
      <c r="D11779" s="2" t="inlineStr">
        <is>
          <t>September 2025</t>
        </is>
      </c>
      <c r="E11779" s="2" t="inlineStr">
        <is>
          <t>Goldman Sachs External Investing Group</t>
        </is>
      </c>
      <c r="F11779" s="2" t="inlineStr">
        <is>
          <t>HealthTech / Revenue Cycle Management / AI in Healthcare</t>
        </is>
      </c>
      <c r="G11779" s="2" t="inlineStr">
        <is>
          <t>https://www.xifin.com/about-us/careers/</t>
        </is>
      </c>
      <c r="H11779" s="2" t="inlineStr">
        <is>
          <t>found</t>
        </is>
      </c>
      <c r="I11779" s="2" t="n">
        <v>0</v>
      </c>
      <c r="J11779" s="2" t="n">
        <v>0</v>
      </c>
      <c r="K11779" s="2" t="n">
        <v>0</v>
      </c>
      <c r="L11779" s="2" t="inlineStr">
        <is>
          <t>XiFin Secures Growth Investment</t>
        </is>
      </c>
      <c r="M11779" s="2" t="inlineStr">
        <is>
          <t>https://www.thesaasnews.com/news/xifin-secures-growth-investment/</t>
        </is>
      </c>
      <c r="N11779" s="2" t="inlineStr"/>
    </row>
    <row r="11780">
      <c r="A11780" s="2" t="inlineStr">
        <is>
          <t>xNova Global Technologies SL.</t>
        </is>
      </c>
      <c r="B11780" s="2" t="inlineStr">
        <is>
          <t>https://www.xnovainternational.com/</t>
        </is>
      </c>
      <c r="C11780" s="2" t="inlineStr">
        <is>
          <t>Unknown</t>
        </is>
      </c>
      <c r="D11780" s="2" t="inlineStr">
        <is>
          <t>January 2023</t>
        </is>
      </c>
      <c r="E11780" s="2" t="inlineStr"/>
      <c r="F11780" s="2" t="inlineStr">
        <is>
          <t>Market Intelligence Software</t>
        </is>
      </c>
      <c r="G11780" s="2" t="inlineStr"/>
      <c r="H11780" s="2" t="inlineStr">
        <is>
          <t>not_found</t>
        </is>
      </c>
      <c r="I11780" s="2" t="n">
        <v>0</v>
      </c>
      <c r="J11780" s="2" t="n">
        <v>0</v>
      </c>
      <c r="K11780" s="2" t="n">
        <v>0</v>
      </c>
      <c r="L11780" s="2" t="inlineStr">
        <is>
          <t>xNova International Raises €200,000 in Funding</t>
        </is>
      </c>
      <c r="M11780" s="2" t="inlineStr">
        <is>
          <t>https://www.thesaasnews.com/news/xnova-international-raises-200-000-in-funding/</t>
        </is>
      </c>
      <c r="N11780" s="2" t="inlineStr">
        <is>
          <t>careers page not found</t>
        </is>
      </c>
    </row>
    <row r="11781">
      <c r="A11781" s="2" t="inlineStr">
        <is>
          <t>Xoople</t>
        </is>
      </c>
      <c r="B11781" s="2" t="inlineStr">
        <is>
          <t>https://www.xoople.com/</t>
        </is>
      </c>
      <c r="C11781" s="2" t="inlineStr">
        <is>
          <t>Series B</t>
        </is>
      </c>
      <c r="D11781" s="2" t="inlineStr">
        <is>
          <t>April 2026</t>
        </is>
      </c>
      <c r="E11781" s="2" t="inlineStr"/>
      <c r="F11781" s="2" t="inlineStr">
        <is>
          <t>Data Infrastructure / Earth Intelligence / AI Data Platform</t>
        </is>
      </c>
      <c r="G11781" s="2" t="inlineStr"/>
      <c r="H11781" s="2" t="inlineStr">
        <is>
          <t>not_found</t>
        </is>
      </c>
      <c r="I11781" s="2" t="n">
        <v>0</v>
      </c>
      <c r="J11781" s="2" t="n">
        <v>0</v>
      </c>
      <c r="K11781" s="2" t="n">
        <v>0</v>
      </c>
      <c r="L11781" s="2" t="inlineStr">
        <is>
          <t>Xoople Raises $130 Million Series B</t>
        </is>
      </c>
      <c r="M11781" s="2" t="inlineStr">
        <is>
          <t>https://www.thesaasnews.com/news/xoople-raises-130-million-series-b/</t>
        </is>
      </c>
      <c r="N11781" s="2" t="inlineStr">
        <is>
          <t>careers page not found</t>
        </is>
      </c>
    </row>
    <row r="11782">
      <c r="A11782" s="2" t="inlineStr">
        <is>
          <t>Xoxoday</t>
        </is>
      </c>
      <c r="B11782" s="2" t="inlineStr">
        <is>
          <t>https://www.xoxoday.com/</t>
        </is>
      </c>
      <c r="C11782" s="2" t="inlineStr">
        <is>
          <t>Series C</t>
        </is>
      </c>
      <c r="D11782" s="2" t="inlineStr">
        <is>
          <t>January 2026</t>
        </is>
      </c>
      <c r="E11782" s="2" t="inlineStr"/>
      <c r="F11782" s="2" t="inlineStr"/>
      <c r="G11782" s="2" t="inlineStr">
        <is>
          <t>https://www.xoxoday.com/careers</t>
        </is>
      </c>
      <c r="H11782" s="2" t="inlineStr">
        <is>
          <t>found</t>
        </is>
      </c>
      <c r="I11782" s="2" t="n">
        <v>0</v>
      </c>
      <c r="J11782" s="2" t="n">
        <v>0</v>
      </c>
      <c r="K11782" s="2" t="n">
        <v>0</v>
      </c>
      <c r="L11782" s="2" t="inlineStr">
        <is>
          <t>Xoxoday Raises Series C</t>
        </is>
      </c>
      <c r="M11782" s="2" t="inlineStr">
        <is>
          <t>https://www.thesaasnews.com/news/xoxoday-raises-series-c/</t>
        </is>
      </c>
      <c r="N11782" s="2" t="inlineStr"/>
    </row>
    <row r="11783">
      <c r="A11783" s="2" t="inlineStr">
        <is>
          <t>Xpander</t>
        </is>
      </c>
      <c r="B11783" s="2" t="inlineStr">
        <is>
          <t>https://xpander.ai/</t>
        </is>
      </c>
      <c r="C11783" s="2" t="inlineStr">
        <is>
          <t>Seed</t>
        </is>
      </c>
      <c r="D11783" s="2" t="inlineStr">
        <is>
          <t>August 17, 2026</t>
        </is>
      </c>
      <c r="E11783" s="2" t="inlineStr">
        <is>
          <t>Pico Venture Partners</t>
        </is>
      </c>
      <c r="F11783" s="2" t="inlineStr">
        <is>
          <t>Enterprise AI Infrastructure</t>
        </is>
      </c>
      <c r="G11783" s="2" t="inlineStr">
        <is>
          <t>https://xpander.ai/careers</t>
        </is>
      </c>
      <c r="H11783" s="2" t="inlineStr">
        <is>
          <t>found</t>
        </is>
      </c>
      <c r="I11783" s="2" t="n">
        <v>0</v>
      </c>
      <c r="J11783" s="2" t="n">
        <v>0</v>
      </c>
      <c r="K11783" s="2" t="n">
        <v>0</v>
      </c>
      <c r="L11783" s="2" t="inlineStr">
        <is>
          <t>Xpander Raises $7.5M Seed</t>
        </is>
      </c>
      <c r="M11783" s="2" t="inlineStr">
        <is>
          <t>https://www.thesaasnews.com/news/xpander-raises-7-5m-seed/</t>
        </is>
      </c>
      <c r="N11783" s="2" t="inlineStr"/>
    </row>
    <row r="11784">
      <c r="A11784" s="2" t="inlineStr">
        <is>
          <t>XperiencOps, Inc.</t>
        </is>
      </c>
      <c r="B11784" s="2" t="inlineStr">
        <is>
          <t>https://www.xops.io/</t>
        </is>
      </c>
      <c r="C11784" s="2" t="inlineStr">
        <is>
          <t>Unknown</t>
        </is>
      </c>
      <c r="D11784" s="2" t="inlineStr">
        <is>
          <t>August 2025</t>
        </is>
      </c>
      <c r="E11784" s="2" t="inlineStr">
        <is>
          <t>Activant Capital, FPV Ventures</t>
        </is>
      </c>
      <c r="F11784" s="2" t="inlineStr">
        <is>
          <t>Autonomous IT Operations / Enterprise Systems of Intelligence</t>
        </is>
      </c>
      <c r="G11784" s="2" t="inlineStr"/>
      <c r="H11784" s="2" t="inlineStr">
        <is>
          <t>not_found</t>
        </is>
      </c>
      <c r="I11784" s="2" t="n">
        <v>0</v>
      </c>
      <c r="J11784" s="2" t="n">
        <v>0</v>
      </c>
      <c r="K11784" s="2" t="n">
        <v>0</v>
      </c>
      <c r="L11784" s="2" t="inlineStr">
        <is>
          <t>XOPS Raises $40 Million in Funding</t>
        </is>
      </c>
      <c r="M11784" s="2" t="inlineStr">
        <is>
          <t>https://www.thesaasnews.com/news/xops-raises-40-million-in-funding/</t>
        </is>
      </c>
      <c r="N11784" s="2" t="inlineStr">
        <is>
          <t>careers page not found</t>
        </is>
      </c>
    </row>
    <row r="11785">
      <c r="A11785" s="2" t="inlineStr">
        <is>
          <t>XpertSea Solutions Inc.</t>
        </is>
      </c>
      <c r="B11785" s="2" t="inlineStr">
        <is>
          <t>http://xpertsea.com/</t>
        </is>
      </c>
      <c r="C11785" s="2" t="inlineStr">
        <is>
          <t>Series B</t>
        </is>
      </c>
      <c r="D11785" s="2" t="inlineStr">
        <is>
          <t>August 2021</t>
        </is>
      </c>
      <c r="E11785" s="2" t="inlineStr">
        <is>
          <t>QED Investors and Atlantico</t>
        </is>
      </c>
      <c r="F11785" s="2" t="inlineStr"/>
      <c r="G11785" s="2" t="inlineStr"/>
      <c r="H11785" s="2" t="inlineStr">
        <is>
          <t>not_found</t>
        </is>
      </c>
      <c r="I11785" s="2" t="n">
        <v>0</v>
      </c>
      <c r="J11785" s="2" t="n">
        <v>0</v>
      </c>
      <c r="K11785" s="2" t="n">
        <v>0</v>
      </c>
      <c r="L11785" s="2" t="inlineStr">
        <is>
          <t>XpertSea Raises $20 Million in Series B</t>
        </is>
      </c>
      <c r="M11785" s="2" t="inlineStr">
        <is>
          <t>https://www.thesaasnews.com/news/xpertsea-raises-20-million-in-series-b/</t>
        </is>
      </c>
      <c r="N11785" s="2" t="inlineStr">
        <is>
          <t>careers page not found</t>
        </is>
      </c>
    </row>
    <row r="11786">
      <c r="A11786" s="2" t="inlineStr">
        <is>
          <t>Xplifi</t>
        </is>
      </c>
      <c r="B11786" s="2" t="inlineStr">
        <is>
          <t>https://www.xplifi.com/</t>
        </is>
      </c>
      <c r="C11786" s="2" t="inlineStr">
        <is>
          <t>Growth</t>
        </is>
      </c>
      <c r="D11786" s="2" t="inlineStr">
        <is>
          <t>February 2026</t>
        </is>
      </c>
      <c r="E11786" s="2" t="inlineStr">
        <is>
          <t>Undisclosed</t>
        </is>
      </c>
      <c r="F11786" s="2" t="inlineStr">
        <is>
          <t>Lead-as-a-Service (LaaS) / AI Sales Platform</t>
        </is>
      </c>
      <c r="G11786" s="2" t="inlineStr"/>
      <c r="H11786" s="2" t="inlineStr">
        <is>
          <t>not_found</t>
        </is>
      </c>
      <c r="I11786" s="2" t="n">
        <v>0</v>
      </c>
      <c r="J11786" s="2" t="n">
        <v>0</v>
      </c>
      <c r="K11786" s="2" t="n">
        <v>0</v>
      </c>
      <c r="L11786" s="2" t="inlineStr">
        <is>
          <t>Xplifi Raises Growth Investment</t>
        </is>
      </c>
      <c r="M11786" s="2" t="inlineStr">
        <is>
          <t>https://www.thesaasnews.com/news/xplifi-raises-growth-investment/</t>
        </is>
      </c>
      <c r="N11786" s="2" t="inlineStr">
        <is>
          <t>careers page not found</t>
        </is>
      </c>
    </row>
    <row r="11787">
      <c r="A11787" s="2" t="inlineStr">
        <is>
          <t>XREX Inc.</t>
        </is>
      </c>
      <c r="B11787" s="2" t="inlineStr">
        <is>
          <t>https://www.xrex.io/</t>
        </is>
      </c>
      <c r="C11787" s="2" t="inlineStr"/>
      <c r="D11787" s="2" t="inlineStr">
        <is>
          <t>August 2021</t>
        </is>
      </c>
      <c r="E11787" s="2" t="inlineStr"/>
      <c r="F11787" s="2" t="inlineStr">
        <is>
          <t>Blockchain</t>
        </is>
      </c>
      <c r="G11787" s="2" t="inlineStr">
        <is>
          <t>https://www.xrex.io/careers</t>
        </is>
      </c>
      <c r="H11787" s="2" t="inlineStr">
        <is>
          <t>found</t>
        </is>
      </c>
      <c r="I11787" s="2" t="n">
        <v>0</v>
      </c>
      <c r="J11787" s="2" t="n">
        <v>0</v>
      </c>
      <c r="K11787" s="2" t="n">
        <v>0</v>
      </c>
      <c r="L11787" s="2" t="inlineStr">
        <is>
          <t>Taiwan’s XREX Blockchain Firm Raises $17 Million in pre-Series A</t>
        </is>
      </c>
      <c r="M11787" s="2" t="inlineStr">
        <is>
          <t>https://www.thesaasnews.com/news/taiwan-s-xrex-blockchain-firm-raises-17-million-in-pre-series-a/</t>
        </is>
      </c>
      <c r="N11787" s="2" t="inlineStr"/>
    </row>
    <row r="11788">
      <c r="A11788" s="2" t="inlineStr">
        <is>
          <t>XSquare</t>
        </is>
      </c>
      <c r="B11788" s="2" t="inlineStr">
        <is>
          <t>https://xsquare.biz/</t>
        </is>
      </c>
      <c r="C11788" s="2" t="inlineStr">
        <is>
          <t>Pre-seed</t>
        </is>
      </c>
      <c r="D11788" s="2" t="inlineStr">
        <is>
          <t>August 20, 2026</t>
        </is>
      </c>
      <c r="E11788" s="2" t="inlineStr">
        <is>
          <t>Raed Ventures</t>
        </is>
      </c>
      <c r="F11788" s="2" t="inlineStr">
        <is>
          <t>Fintech</t>
        </is>
      </c>
      <c r="G11788" s="2" t="inlineStr"/>
      <c r="H11788" s="2" t="inlineStr">
        <is>
          <t>not_found</t>
        </is>
      </c>
      <c r="I11788" s="2" t="n">
        <v>0</v>
      </c>
      <c r="J11788" s="2" t="n">
        <v>0</v>
      </c>
      <c r="K11788" s="2" t="n">
        <v>0</v>
      </c>
      <c r="L11788" s="2" t="inlineStr">
        <is>
          <t>XSquare Raises Undisclosed Pre-seed</t>
        </is>
      </c>
      <c r="M11788" s="2" t="inlineStr">
        <is>
          <t>https://www.thesaasnews.com/news/xsquare-raises-undisclosed-pre-seed/</t>
        </is>
      </c>
      <c r="N11788" s="2" t="inlineStr">
        <is>
          <t>careers page not found</t>
        </is>
      </c>
    </row>
    <row r="11789">
      <c r="A11789" s="2" t="inlineStr">
        <is>
          <t>XSQUARE Technologies Pte Ltd.</t>
        </is>
      </c>
      <c r="B11789" s="2" t="inlineStr">
        <is>
          <t>https://www.xsquaretechnologies.com/</t>
        </is>
      </c>
      <c r="C11789" s="2" t="inlineStr">
        <is>
          <t>Series A</t>
        </is>
      </c>
      <c r="D11789" s="2" t="inlineStr">
        <is>
          <t>May 2024</t>
        </is>
      </c>
      <c r="E11789" s="2" t="inlineStr">
        <is>
          <t>Wavemaker Partners</t>
        </is>
      </c>
      <c r="F11789" s="2" t="inlineStr">
        <is>
          <t>Warehousing Automation</t>
        </is>
      </c>
      <c r="G11789" s="2" t="inlineStr"/>
      <c r="H11789" s="2" t="inlineStr">
        <is>
          <t>not_found</t>
        </is>
      </c>
      <c r="I11789" s="2" t="n">
        <v>0</v>
      </c>
      <c r="J11789" s="2" t="n">
        <v>0</v>
      </c>
      <c r="K11789" s="2" t="n">
        <v>0</v>
      </c>
      <c r="L11789" s="2" t="inlineStr">
        <is>
          <t>XSQUARE Technologies Raises S$10.5M in Series A</t>
        </is>
      </c>
      <c r="M11789" s="2" t="inlineStr">
        <is>
          <t>https://www.thesaasnews.com/news/xsquare-technologies-raises-s-10-5m-in-series-a/</t>
        </is>
      </c>
      <c r="N11789" s="2" t="inlineStr">
        <is>
          <t>careers page not found</t>
        </is>
      </c>
    </row>
    <row r="11790">
      <c r="A11790" s="2" t="inlineStr">
        <is>
          <t>XtalPi Inc.</t>
        </is>
      </c>
      <c r="B11790" s="2" t="inlineStr">
        <is>
          <t>https://www.xtalpi.com/en/</t>
        </is>
      </c>
      <c r="C11790" s="2" t="inlineStr">
        <is>
          <t>Series D</t>
        </is>
      </c>
      <c r="D11790" s="2" t="inlineStr">
        <is>
          <t>August 2021</t>
        </is>
      </c>
      <c r="E11790" s="2" t="inlineStr">
        <is>
          <t>OrbiMed and RRJ</t>
        </is>
      </c>
      <c r="F11790" s="2" t="inlineStr"/>
      <c r="G11790" s="2" t="inlineStr">
        <is>
          <t>https://www.xtalpi.com/career/</t>
        </is>
      </c>
      <c r="H11790" s="2" t="inlineStr">
        <is>
          <t>found</t>
        </is>
      </c>
      <c r="I11790" s="2" t="n">
        <v>0</v>
      </c>
      <c r="J11790" s="2" t="n">
        <v>0</v>
      </c>
      <c r="K11790" s="2" t="n">
        <v>0</v>
      </c>
      <c r="L11790" s="2" t="inlineStr">
        <is>
          <t>AI pharma startup XtalPi Secured $400 Million in Series D</t>
        </is>
      </c>
      <c r="M11790" s="2" t="inlineStr">
        <is>
          <t>https://www.thesaasnews.com/news/ai-pharma-startup-xtalpi-secured-400-million-in-series-d/</t>
        </is>
      </c>
      <c r="N11790" s="2" t="inlineStr"/>
    </row>
    <row r="11791">
      <c r="A11791" s="2" t="inlineStr">
        <is>
          <t>XTEND REALITY EXPANSION LTD</t>
        </is>
      </c>
      <c r="B11791" s="2" t="inlineStr">
        <is>
          <t>https://xtend.me/</t>
        </is>
      </c>
      <c r="C11791" s="2" t="inlineStr">
        <is>
          <t>Series A</t>
        </is>
      </c>
      <c r="D11791" s="2" t="inlineStr">
        <is>
          <t>November 2021</t>
        </is>
      </c>
      <c r="E11791" s="2" t="inlineStr">
        <is>
          <t>Chartered Group</t>
        </is>
      </c>
      <c r="F11791" s="2" t="inlineStr"/>
      <c r="G11791" s="2" t="inlineStr">
        <is>
          <t>https://www.xtend.me/working-at-xtend</t>
        </is>
      </c>
      <c r="H11791" s="2" t="inlineStr">
        <is>
          <t>found</t>
        </is>
      </c>
      <c r="I11791" s="2" t="n">
        <v>13</v>
      </c>
      <c r="J11791" s="2" t="n">
        <v>0</v>
      </c>
      <c r="K11791" s="2" t="n">
        <v>0</v>
      </c>
      <c r="L11791" s="2" t="inlineStr">
        <is>
          <t>Xtend Raises $20 Million in Series A</t>
        </is>
      </c>
      <c r="M11791" s="2" t="inlineStr">
        <is>
          <t>https://www.thesaasnews.com/news/xtend-raises-20-million-in-series-a/</t>
        </is>
      </c>
      <c r="N11791" s="2" t="inlineStr"/>
    </row>
    <row r="11792">
      <c r="A11792" s="2" t="inlineStr">
        <is>
          <t>XTEND REALITY EXPANSION LTD.</t>
        </is>
      </c>
      <c r="B11792" s="2" t="inlineStr">
        <is>
          <t>https://www.xtend.me/</t>
        </is>
      </c>
      <c r="C11792" s="2" t="inlineStr">
        <is>
          <t>Series B</t>
        </is>
      </c>
      <c r="D11792" s="2" t="inlineStr">
        <is>
          <t>May 2024</t>
        </is>
      </c>
      <c r="E11792" s="2" t="inlineStr">
        <is>
          <t>Chartered Group</t>
        </is>
      </c>
      <c r="F11792" s="2" t="inlineStr">
        <is>
          <t>AI Operating System</t>
        </is>
      </c>
      <c r="G11792" s="2" t="inlineStr">
        <is>
          <t>https://www.xtend.me/working-at-xtend</t>
        </is>
      </c>
      <c r="H11792" s="2" t="inlineStr">
        <is>
          <t>found</t>
        </is>
      </c>
      <c r="I11792" s="2" t="n">
        <v>12</v>
      </c>
      <c r="J11792" s="2" t="n">
        <v>0</v>
      </c>
      <c r="K11792" s="2" t="n">
        <v>0</v>
      </c>
      <c r="L11792" s="2" t="inlineStr">
        <is>
          <t>XTEND Raises $40 Million in Series B</t>
        </is>
      </c>
      <c r="M11792" s="2" t="inlineStr">
        <is>
          <t>https://www.thesaasnews.com/news/xtend-raises-40-million-in-series-b/</t>
        </is>
      </c>
      <c r="N11792" s="2" t="inlineStr"/>
    </row>
    <row r="11793">
      <c r="A11793" s="2" t="inlineStr">
        <is>
          <t>XTransfer provides SMEs with cross-border financial services on par with those available to multinational corporations. This is done without any letup in meeting banks' AML and compliance requirements. Such services include a free, swift opening of collection accounts, currency exchange, and FX settlement, supplying smaller B2B-focused exporters with safe, stable, and cost-efficient services. Booming cross-border e-commerce has had a far-reaching impact on business-to-business (B2B) trade. Worldwide, an increasing volume of goods are transacted online and the adoption of e-commerce is on the upswing. Headquartered in Shanghai, XTransfer has offices in locations including Hong Kong, the United Kingdom, Canada, the United States, Japan, Australia, and Singapore.</t>
        </is>
      </c>
      <c r="B11793" s="2" t="inlineStr">
        <is>
          <t>https://www.xtransfer.cn/</t>
        </is>
      </c>
      <c r="C11793" s="2" t="inlineStr">
        <is>
          <t>Series D</t>
        </is>
      </c>
      <c r="D11793" s="2" t="inlineStr">
        <is>
          <t>September 2021</t>
        </is>
      </c>
      <c r="E11793" s="2" t="inlineStr">
        <is>
          <t>D1 Capital Partners</t>
        </is>
      </c>
      <c r="F11793" s="2" t="inlineStr">
        <is>
          <t>Financial and Risk services</t>
        </is>
      </c>
      <c r="G11793" s="2" t="inlineStr">
        <is>
          <t>https://www.xtransfer.cn/careers</t>
        </is>
      </c>
      <c r="H11793" s="2" t="inlineStr">
        <is>
          <t>found</t>
        </is>
      </c>
      <c r="I11793" s="2" t="n">
        <v>0</v>
      </c>
      <c r="J11793" s="2" t="n">
        <v>0</v>
      </c>
      <c r="K11793" s="2" t="n">
        <v>0</v>
      </c>
      <c r="L11793" s="2" t="inlineStr">
        <is>
          <t>XTransfer Raises $138 Million in Series D</t>
        </is>
      </c>
      <c r="M11793" s="2" t="inlineStr">
        <is>
          <t>https://www.thesaasnews.com/news/xtransfer-raises-138-million-in-series-d/</t>
        </is>
      </c>
      <c r="N11793" s="2" t="inlineStr"/>
    </row>
    <row r="11794">
      <c r="A11794" s="2" t="inlineStr">
        <is>
          <t>xWatts</t>
        </is>
      </c>
      <c r="B11794" s="2" t="inlineStr">
        <is>
          <t>https://www.xwatts.co/</t>
        </is>
      </c>
      <c r="C11794" s="2" t="inlineStr">
        <is>
          <t>Seed</t>
        </is>
      </c>
      <c r="D11794" s="2" t="inlineStr">
        <is>
          <t>February 2026</t>
        </is>
      </c>
      <c r="E11794" s="2" t="inlineStr">
        <is>
          <t>Cambridge Enterprise Ventures</t>
        </is>
      </c>
      <c r="F11794" s="2" t="inlineStr">
        <is>
          <t>AI Energy Management / Smart Building Platform</t>
        </is>
      </c>
      <c r="G11794" s="2" t="inlineStr"/>
      <c r="H11794" s="2" t="inlineStr">
        <is>
          <t>not_found</t>
        </is>
      </c>
      <c r="I11794" s="2" t="n">
        <v>0</v>
      </c>
      <c r="J11794" s="2" t="n">
        <v>0</v>
      </c>
      <c r="K11794" s="2" t="n">
        <v>0</v>
      </c>
      <c r="L11794" s="2" t="inlineStr">
        <is>
          <t>xWatts Raises £1.6M in Seed Funding</t>
        </is>
      </c>
      <c r="M11794" s="2" t="inlineStr">
        <is>
          <t>https://www.thesaasnews.com/news/xwatts-raises-1-6m-in-seed-funding/</t>
        </is>
      </c>
      <c r="N11794" s="2" t="inlineStr">
        <is>
          <t>careers page not found</t>
        </is>
      </c>
    </row>
    <row r="11795">
      <c r="A11795" s="2" t="inlineStr">
        <is>
          <t>XXII Group</t>
        </is>
      </c>
      <c r="B11795" s="2" t="inlineStr">
        <is>
          <t>https://www.xxii.fr/</t>
        </is>
      </c>
      <c r="C11795" s="2" t="inlineStr">
        <is>
          <t>Series A</t>
        </is>
      </c>
      <c r="D11795" s="2" t="inlineStr">
        <is>
          <t>March 2023</t>
        </is>
      </c>
      <c r="E11795" s="2" t="inlineStr">
        <is>
          <t>Fonds Innovation Défense, 574 Invest, CIB Développement, Techmind, Kima Ventures, and the Duval Group</t>
        </is>
      </c>
      <c r="F11795" s="2" t="inlineStr">
        <is>
          <t>Video Surveillance Software</t>
        </is>
      </c>
      <c r="G11795" s="2" t="inlineStr">
        <is>
          <t>https://www.welcometothejungle.com/fr/companies/xxii-group/jobs</t>
        </is>
      </c>
      <c r="H11795" s="2" t="inlineStr">
        <is>
          <t>error</t>
        </is>
      </c>
      <c r="I11795" s="2" t="n">
        <v>0</v>
      </c>
      <c r="J11795" s="2" t="n">
        <v>0</v>
      </c>
      <c r="K11795" s="2" t="n">
        <v>0</v>
      </c>
      <c r="L11795" s="2" t="inlineStr">
        <is>
          <t>XXII Raises €22 Million in Series A</t>
        </is>
      </c>
      <c r="M11795" s="2" t="inlineStr">
        <is>
          <t>https://www.thesaasnews.com/news/xxii-raises-22-million-in-series-a/</t>
        </is>
      </c>
      <c r="N11795" s="2" t="inlineStr">
        <is>
          <t>careers page returned non-200</t>
        </is>
      </c>
    </row>
    <row r="11796">
      <c r="A11796" s="2" t="inlineStr">
        <is>
          <t>XY Sense Pty Ltd.</t>
        </is>
      </c>
      <c r="B11796" s="2" t="inlineStr">
        <is>
          <t>https://xysense.com/</t>
        </is>
      </c>
      <c r="C11796" s="2" t="inlineStr"/>
      <c r="D11796" s="2" t="inlineStr">
        <is>
          <t>July 2022</t>
        </is>
      </c>
      <c r="E11796" s="2" t="inlineStr">
        <is>
          <t>InterValley Ventures</t>
        </is>
      </c>
      <c r="F11796" s="2" t="inlineStr">
        <is>
          <t>Occupancy Sensor and Analytics platform</t>
        </is>
      </c>
      <c r="G11796" s="2" t="inlineStr"/>
      <c r="H11796" s="2" t="inlineStr">
        <is>
          <t>not_found</t>
        </is>
      </c>
      <c r="I11796" s="2" t="n">
        <v>0</v>
      </c>
      <c r="J11796" s="2" t="n">
        <v>0</v>
      </c>
      <c r="K11796" s="2" t="n">
        <v>0</v>
      </c>
      <c r="L11796" s="2" t="inlineStr">
        <is>
          <t>XY Sense Raises $10 Million in Funding</t>
        </is>
      </c>
      <c r="M11796" s="2" t="inlineStr">
        <is>
          <t>https://www.thesaasnews.com/news/xy-sense-raises-10-million-in-funding/</t>
        </is>
      </c>
      <c r="N11796" s="2" t="inlineStr">
        <is>
          <t>careers page not found</t>
        </is>
      </c>
    </row>
    <row r="11797">
      <c r="A11797" s="2" t="inlineStr">
        <is>
          <t>XYGENI SECURITY S.L.</t>
        </is>
      </c>
      <c r="B11797" s="2" t="inlineStr">
        <is>
          <t>https://xygeni.io/</t>
        </is>
      </c>
      <c r="C11797" s="2" t="inlineStr">
        <is>
          <t>Unknown</t>
        </is>
      </c>
      <c r="D11797" s="2" t="inlineStr">
        <is>
          <t>July 2023</t>
        </is>
      </c>
      <c r="E11797" s="2" t="inlineStr">
        <is>
          <t>Investing Profit Wisely (IPW)</t>
        </is>
      </c>
      <c r="F11797" s="2" t="inlineStr">
        <is>
          <t>Software Supply Chain Security Solution</t>
        </is>
      </c>
      <c r="G11797" s="2" t="inlineStr"/>
      <c r="H11797" s="2" t="inlineStr">
        <is>
          <t>not_found</t>
        </is>
      </c>
      <c r="I11797" s="2" t="n">
        <v>0</v>
      </c>
      <c r="J11797" s="2" t="n">
        <v>0</v>
      </c>
      <c r="K11797" s="2" t="n">
        <v>0</v>
      </c>
      <c r="L11797" s="2" t="inlineStr">
        <is>
          <t>Xygeni Security Raises €4 Million in Funding</t>
        </is>
      </c>
      <c r="M11797" s="2" t="inlineStr">
        <is>
          <t>https://www.thesaasnews.com/news/xygeni-security-raises-4-million-in-funding/</t>
        </is>
      </c>
      <c r="N11797" s="2" t="inlineStr">
        <is>
          <t>careers page not found</t>
        </is>
      </c>
    </row>
    <row r="11798">
      <c r="A11798" s="2" t="inlineStr">
        <is>
          <t>Xylo</t>
        </is>
      </c>
      <c r="B11798" s="2" t="inlineStr">
        <is>
          <t>https://buildxylo.ai/</t>
        </is>
      </c>
      <c r="C11798" s="2" t="inlineStr">
        <is>
          <t>Pre-seed</t>
        </is>
      </c>
      <c r="D11798" s="2" t="inlineStr">
        <is>
          <t>July 1, 2026</t>
        </is>
      </c>
      <c r="E11798" s="2" t="inlineStr">
        <is>
          <t>CapitalT</t>
        </is>
      </c>
      <c r="F11798" s="2" t="inlineStr">
        <is>
          <t>GovTech</t>
        </is>
      </c>
      <c r="G11798" s="2" t="inlineStr"/>
      <c r="H11798" s="2" t="inlineStr">
        <is>
          <t>not_found</t>
        </is>
      </c>
      <c r="I11798" s="2" t="n">
        <v>0</v>
      </c>
      <c r="J11798" s="2" t="n">
        <v>0</v>
      </c>
      <c r="K11798" s="2" t="n">
        <v>0</v>
      </c>
      <c r="L11798" s="2" t="inlineStr">
        <is>
          <t>Xylo Raises £2.8M Pre-seed</t>
        </is>
      </c>
      <c r="M11798" s="2" t="inlineStr">
        <is>
          <t>https://www.thesaasnews.com/news/xylo-raises-2-8m-pre-seed/</t>
        </is>
      </c>
      <c r="N11798" s="2" t="inlineStr">
        <is>
          <t>careers page not found</t>
        </is>
      </c>
    </row>
    <row r="11799">
      <c r="A11799" s="2" t="inlineStr">
        <is>
          <t>Xylolabs</t>
        </is>
      </c>
      <c r="B11799" s="2" t="inlineStr">
        <is>
          <t>https://xylolabs.com/</t>
        </is>
      </c>
      <c r="C11799" s="2" t="inlineStr">
        <is>
          <t>Seed</t>
        </is>
      </c>
      <c r="D11799" s="2" t="inlineStr">
        <is>
          <t>July 31, 2026</t>
        </is>
      </c>
      <c r="E11799" s="2" t="inlineStr">
        <is>
          <t>MYSC</t>
        </is>
      </c>
      <c r="F11799" s="2" t="inlineStr">
        <is>
          <t>Industrial AI</t>
        </is>
      </c>
      <c r="G11799" s="2" t="inlineStr">
        <is>
          <t>https://xylolabs.com/careers/</t>
        </is>
      </c>
      <c r="H11799" s="2" t="inlineStr">
        <is>
          <t>found</t>
        </is>
      </c>
      <c r="I11799" s="2" t="n">
        <v>0</v>
      </c>
      <c r="J11799" s="2" t="n">
        <v>0</v>
      </c>
      <c r="K11799" s="2" t="n">
        <v>0</v>
      </c>
      <c r="L11799" s="2" t="inlineStr">
        <is>
          <t>Xylolabs Raises $133K Seed</t>
        </is>
      </c>
      <c r="M11799" s="2" t="inlineStr">
        <is>
          <t>https://www.thesaasnews.com/news/xylo-labs-raises-133k-seed/</t>
        </is>
      </c>
      <c r="N11799" s="2" t="inlineStr"/>
    </row>
    <row r="11800">
      <c r="A11800" s="2" t="inlineStr">
        <is>
          <t>Xyte Technologies Ltd.</t>
        </is>
      </c>
      <c r="B11800" s="2" t="inlineStr">
        <is>
          <t>https://www.xyte.io/</t>
        </is>
      </c>
      <c r="C11800" s="2" t="inlineStr">
        <is>
          <t>Series A and Venture Lending</t>
        </is>
      </c>
      <c r="D11800" s="2" t="inlineStr">
        <is>
          <t>January 2024</t>
        </is>
      </c>
      <c r="E11800" s="2" t="inlineStr">
        <is>
          <t>Intel Capital</t>
        </is>
      </c>
      <c r="F11800" s="2" t="inlineStr">
        <is>
          <t>Servitization platform</t>
        </is>
      </c>
      <c r="G11800" s="2" t="inlineStr">
        <is>
          <t>https://www.xyte.ai/careers</t>
        </is>
      </c>
      <c r="H11800" s="2" t="inlineStr">
        <is>
          <t>found</t>
        </is>
      </c>
      <c r="I11800" s="2" t="n">
        <v>1</v>
      </c>
      <c r="J11800" s="2" t="n">
        <v>0</v>
      </c>
      <c r="K11800" s="2" t="n">
        <v>0</v>
      </c>
      <c r="L11800" s="2" t="inlineStr">
        <is>
          <t>Xyte Raises $30 Million in Funding</t>
        </is>
      </c>
      <c r="M11800" s="2" t="inlineStr">
        <is>
          <t>https://www.thesaasnews.com/news/xyte-raises-30-million-in-funding/</t>
        </is>
      </c>
      <c r="N11800" s="2" t="inlineStr"/>
    </row>
    <row r="11801">
      <c r="A11801" s="2" t="inlineStr">
        <is>
          <t>Yabie AB</t>
        </is>
      </c>
      <c r="B11801" s="2" t="inlineStr">
        <is>
          <t>https://yabie.com/</t>
        </is>
      </c>
      <c r="C11801" s="2" t="inlineStr"/>
      <c r="D11801" s="2" t="inlineStr">
        <is>
          <t>June 2022</t>
        </is>
      </c>
      <c r="E11801" s="2" t="inlineStr">
        <is>
          <t>Absolute Unlisted</t>
        </is>
      </c>
      <c r="F11801" s="2" t="inlineStr">
        <is>
          <t>cloud-based checkout and payment solutions</t>
        </is>
      </c>
      <c r="G11801" s="2" t="inlineStr">
        <is>
          <t>https://career.yabie.com/</t>
        </is>
      </c>
      <c r="H11801" s="2" t="inlineStr">
        <is>
          <t>found</t>
        </is>
      </c>
      <c r="I11801" s="2" t="n">
        <v>1</v>
      </c>
      <c r="J11801" s="2" t="n">
        <v>0</v>
      </c>
      <c r="K11801" s="2" t="n">
        <v>0</v>
      </c>
      <c r="L11801" s="2" t="inlineStr">
        <is>
          <t>Yabie Secures €15 Million in Funding</t>
        </is>
      </c>
      <c r="M11801" s="2" t="inlineStr">
        <is>
          <t>https://www.thesaasnews.com/news/yabie-secures-15-million-in-funding/</t>
        </is>
      </c>
      <c r="N11801" s="2" t="inlineStr"/>
    </row>
    <row r="11802">
      <c r="A11802" s="2" t="inlineStr">
        <is>
          <t>YAI LTD</t>
        </is>
      </c>
      <c r="B11802" s="2" t="inlineStr">
        <is>
          <t>https://yai.digital/</t>
        </is>
      </c>
      <c r="C11802" s="2" t="inlineStr">
        <is>
          <t>SEIS</t>
        </is>
      </c>
      <c r="D11802" s="2" t="inlineStr">
        <is>
          <t>March 2025</t>
        </is>
      </c>
      <c r="E11802" s="2" t="inlineStr"/>
      <c r="F11802" s="2" t="inlineStr"/>
      <c r="G11802" s="2" t="inlineStr"/>
      <c r="H11802" s="2" t="inlineStr">
        <is>
          <t>not_found</t>
        </is>
      </c>
      <c r="I11802" s="2" t="n">
        <v>0</v>
      </c>
      <c r="J11802" s="2" t="n">
        <v>0</v>
      </c>
      <c r="K11802" s="2" t="n">
        <v>0</v>
      </c>
      <c r="L11802" s="2" t="inlineStr">
        <is>
          <t>YAi Secures £250,000 in SEIS Funding</t>
        </is>
      </c>
      <c r="M11802" s="2" t="inlineStr">
        <is>
          <t>https://www.thesaasnews.com/news/yai-secures-250-000-in-seis-funding/</t>
        </is>
      </c>
      <c r="N11802" s="2" t="inlineStr">
        <is>
          <t>careers page not found</t>
        </is>
      </c>
    </row>
    <row r="11803">
      <c r="A11803" s="2" t="inlineStr">
        <is>
          <t>Yalla Plus</t>
        </is>
      </c>
      <c r="B11803" s="2" t="inlineStr">
        <is>
          <t>https://www.yallaplus.com/</t>
        </is>
      </c>
      <c r="C11803" s="2" t="inlineStr">
        <is>
          <t>Seed Round</t>
        </is>
      </c>
      <c r="D11803" s="2" t="inlineStr">
        <is>
          <t>August 2024</t>
        </is>
      </c>
      <c r="E11803" s="2" t="inlineStr">
        <is>
          <t>Merak Capital</t>
        </is>
      </c>
      <c r="F11803" s="2" t="inlineStr">
        <is>
          <t>Point of Sale System</t>
        </is>
      </c>
      <c r="G11803" s="2" t="inlineStr"/>
      <c r="H11803" s="2" t="inlineStr">
        <is>
          <t>not_found</t>
        </is>
      </c>
      <c r="I11803" s="2" t="n">
        <v>0</v>
      </c>
      <c r="J11803" s="2" t="n">
        <v>0</v>
      </c>
      <c r="K11803" s="2" t="n">
        <v>0</v>
      </c>
      <c r="L11803" s="2" t="inlineStr">
        <is>
          <t>Yalla Plus Closes $2.7 Million in Seed Round</t>
        </is>
      </c>
      <c r="M11803" s="2" t="inlineStr">
        <is>
          <t>https://www.thesaasnews.com/news/yalla-plus-closes-2-7-million-in-seed-round/</t>
        </is>
      </c>
      <c r="N11803" s="2" t="inlineStr">
        <is>
          <t>careers page not found</t>
        </is>
      </c>
    </row>
    <row r="11804">
      <c r="A11804" s="2" t="inlineStr">
        <is>
          <t>Yalo</t>
        </is>
      </c>
      <c r="B11804" s="2" t="inlineStr">
        <is>
          <t>https://es.yalo.ai/</t>
        </is>
      </c>
      <c r="C11804" s="2" t="inlineStr">
        <is>
          <t>Series C Extension</t>
        </is>
      </c>
      <c r="D11804" s="2" t="inlineStr">
        <is>
          <t>December 2023</t>
        </is>
      </c>
      <c r="E11804" s="2" t="inlineStr">
        <is>
          <t>Glisco Partners</t>
        </is>
      </c>
      <c r="F11804" s="2" t="inlineStr">
        <is>
          <t>Conversational Commerce</t>
        </is>
      </c>
      <c r="G11804" s="2" t="inlineStr"/>
      <c r="H11804" s="2" t="inlineStr">
        <is>
          <t>not_found</t>
        </is>
      </c>
      <c r="I11804" s="2" t="n">
        <v>0</v>
      </c>
      <c r="J11804" s="2" t="n">
        <v>0</v>
      </c>
      <c r="K11804" s="2" t="n">
        <v>0</v>
      </c>
      <c r="L11804" s="2" t="inlineStr">
        <is>
          <t>Yalo Secures $20 Million in Series C Extension</t>
        </is>
      </c>
      <c r="M11804" s="2" t="inlineStr">
        <is>
          <t>https://www.thesaasnews.com/news/yalo-secures-20-million-in-series-c-extension/</t>
        </is>
      </c>
      <c r="N11804" s="2" t="inlineStr">
        <is>
          <t>careers page not found</t>
        </is>
      </c>
    </row>
    <row r="11805">
      <c r="A11805" s="2" t="inlineStr">
        <is>
          <t>YAMPA SAS</t>
        </is>
      </c>
      <c r="B11805" s="2" t="inlineStr">
        <is>
          <t>https://www.yampa.ai/</t>
        </is>
      </c>
      <c r="C11805" s="2" t="inlineStr">
        <is>
          <t>Seed Round</t>
        </is>
      </c>
      <c r="D11805" s="2" t="inlineStr">
        <is>
          <t>December 2024</t>
        </is>
      </c>
      <c r="E11805" s="2" t="inlineStr">
        <is>
          <t>Partech</t>
        </is>
      </c>
      <c r="F11805" s="2" t="inlineStr">
        <is>
          <t>Customer Service</t>
        </is>
      </c>
      <c r="G11805" s="2" t="inlineStr">
        <is>
          <t>https://www.yampa.ai/company#apply</t>
        </is>
      </c>
      <c r="H11805" s="2" t="inlineStr">
        <is>
          <t>found</t>
        </is>
      </c>
      <c r="I11805" s="2" t="n">
        <v>1</v>
      </c>
      <c r="J11805" s="2" t="n">
        <v>0</v>
      </c>
      <c r="K11805" s="2" t="n">
        <v>0</v>
      </c>
      <c r="L11805" s="2" t="inlineStr">
        <is>
          <t>Yampa Raises €3 Million in Seed Round</t>
        </is>
      </c>
      <c r="M11805" s="2" t="inlineStr">
        <is>
          <t>https://www.thesaasnews.com/news/yampa-raises-3-million-in-seed-round/</t>
        </is>
      </c>
      <c r="N11805" s="2" t="inlineStr"/>
    </row>
    <row r="11806">
      <c r="A11806" s="2" t="inlineStr">
        <is>
          <t>YardOps</t>
        </is>
      </c>
      <c r="B11806" s="2" t="inlineStr">
        <is>
          <t>https://yardops.com/</t>
        </is>
      </c>
      <c r="C11806" s="2" t="inlineStr">
        <is>
          <t>Seed</t>
        </is>
      </c>
      <c r="D11806" s="2" t="inlineStr">
        <is>
          <t>August 2, 2026</t>
        </is>
      </c>
      <c r="E11806" s="2" t="inlineStr"/>
      <c r="F11806" s="2" t="inlineStr">
        <is>
          <t>Logistics Tech</t>
        </is>
      </c>
      <c r="G11806" s="2" t="inlineStr"/>
      <c r="H11806" s="2" t="inlineStr">
        <is>
          <t>not_found</t>
        </is>
      </c>
      <c r="I11806" s="2" t="n">
        <v>0</v>
      </c>
      <c r="J11806" s="2" t="n">
        <v>0</v>
      </c>
      <c r="K11806" s="2" t="n">
        <v>0</v>
      </c>
      <c r="L11806" s="2" t="inlineStr">
        <is>
          <t>YardOps Raises £500,000 Seed</t>
        </is>
      </c>
      <c r="M11806" s="2" t="inlineStr">
        <is>
          <t>https://www.thesaasnews.com/news/yardops-raises-500000-seed/</t>
        </is>
      </c>
      <c r="N11806" s="2" t="inlineStr">
        <is>
          <t>careers page not found</t>
        </is>
      </c>
    </row>
    <row r="11807">
      <c r="A11807" s="2" t="inlineStr">
        <is>
          <t>Yarken Ltd.</t>
        </is>
      </c>
      <c r="B11807" s="2" t="inlineStr">
        <is>
          <t>https://www.yarken.com/</t>
        </is>
      </c>
      <c r="C11807" s="2" t="inlineStr">
        <is>
          <t>Strategic Investment</t>
        </is>
      </c>
      <c r="D11807" s="2" t="inlineStr">
        <is>
          <t>May 2025</t>
        </is>
      </c>
      <c r="E11807" s="2" t="inlineStr">
        <is>
          <t>1982 Ventures</t>
        </is>
      </c>
      <c r="F11807" s="2" t="inlineStr">
        <is>
          <t>IT Financial Management</t>
        </is>
      </c>
      <c r="G11807" s="2" t="inlineStr">
        <is>
          <t>https://www.yarken.com/careers</t>
        </is>
      </c>
      <c r="H11807" s="2" t="inlineStr">
        <is>
          <t>found</t>
        </is>
      </c>
      <c r="I11807" s="2" t="n">
        <v>0</v>
      </c>
      <c r="J11807" s="2" t="n">
        <v>0</v>
      </c>
      <c r="K11807" s="2" t="n">
        <v>0</v>
      </c>
      <c r="L11807" s="2" t="inlineStr">
        <is>
          <t>YäRKEN Secures Funding from 1982 Ventures</t>
        </is>
      </c>
      <c r="M11807" s="2" t="inlineStr">
        <is>
          <t>https://www.thesaasnews.com/news/yarken-secures-funding-from-1982-ventures/</t>
        </is>
      </c>
      <c r="N11807" s="2" t="inlineStr"/>
    </row>
    <row r="11808">
      <c r="A11808" s="2" t="inlineStr">
        <is>
          <t>Yarooms International S.R.L.</t>
        </is>
      </c>
      <c r="B11808" s="2" t="inlineStr">
        <is>
          <t>https://www.yarooms.com/</t>
        </is>
      </c>
      <c r="C11808" s="2" t="inlineStr">
        <is>
          <t>Seed Round</t>
        </is>
      </c>
      <c r="D11808" s="2" t="inlineStr">
        <is>
          <t>October 2022</t>
        </is>
      </c>
      <c r="E11808" s="2" t="inlineStr">
        <is>
          <t>GapMinder</t>
        </is>
      </c>
      <c r="F11808" s="2" t="inlineStr">
        <is>
          <t>Workplace Management Software</t>
        </is>
      </c>
      <c r="G11808" s="2" t="inlineStr"/>
      <c r="H11808" s="2" t="inlineStr">
        <is>
          <t>not_found</t>
        </is>
      </c>
      <c r="I11808" s="2" t="n">
        <v>0</v>
      </c>
      <c r="J11808" s="2" t="n">
        <v>0</v>
      </c>
      <c r="K11808" s="2" t="n">
        <v>0</v>
      </c>
      <c r="L11808" s="2" t="inlineStr">
        <is>
          <t>Yarooms Raises €2 Million in Funding</t>
        </is>
      </c>
      <c r="M11808" s="2" t="inlineStr">
        <is>
          <t>https://www.thesaasnews.com/news/yarooms-raises-2-million-in-funding/</t>
        </is>
      </c>
      <c r="N11808" s="2" t="inlineStr">
        <is>
          <t>careers page not found</t>
        </is>
      </c>
    </row>
    <row r="11809">
      <c r="A11809" s="2" t="inlineStr">
        <is>
          <t>Yaydoo, Inc.</t>
        </is>
      </c>
      <c r="B11809" s="2" t="inlineStr">
        <is>
          <t>https://yaydoo.com/</t>
        </is>
      </c>
      <c r="C11809" s="2" t="inlineStr">
        <is>
          <t>Series A</t>
        </is>
      </c>
      <c r="D11809" s="2" t="inlineStr">
        <is>
          <t>August 2021</t>
        </is>
      </c>
      <c r="E11809" s="2" t="inlineStr">
        <is>
          <t>Base10 Partners and Monashees</t>
        </is>
      </c>
      <c r="F11809" s="2" t="inlineStr"/>
      <c r="G11809" s="2" t="inlineStr">
        <is>
          <t>https://yaydoo.com/careers/</t>
        </is>
      </c>
      <c r="H11809" s="2" t="inlineStr">
        <is>
          <t>found</t>
        </is>
      </c>
      <c r="I11809" s="2" t="n">
        <v>0</v>
      </c>
      <c r="J11809" s="2" t="n">
        <v>0</v>
      </c>
      <c r="K11809" s="2" t="n">
        <v>0</v>
      </c>
      <c r="L11809" s="2" t="inlineStr">
        <is>
          <t>Yaydoo fintech raises $20.4 Million in Series A</t>
        </is>
      </c>
      <c r="M11809" s="2" t="inlineStr">
        <is>
          <t>https://www.thesaasnews.com/news/yaydoo-fintech-raises-20-4-million-in-series-a/</t>
        </is>
      </c>
      <c r="N11809" s="2" t="inlineStr"/>
    </row>
    <row r="11810">
      <c r="A11810" s="2" t="inlineStr">
        <is>
          <t>ybot is a cloud-based SaaS AI/RPA multilingual middleware solution and can best be described as "Siri for work"- a frictionless solution with the sole purpose of improving customer experience and driving down operational costs. The embeddable SaaS middleware sits within existing enterprise 'as a Service' products as a feature to enhance the end-user experience by automating mission-critical tasks through simple commands. Its pre-trained multilingual AI interfaces with most voice or text channels, such as Microsoft Teams, Zoom, and Slack. Its RPA interacts with systems inside and outside of any organization, including VMWare, SAP, and Workday. ybot has a presence and partners across the US and Canada, the Middle East and North Africa, the UK and Europe, Asia, Southeast Asia, and the Pacific.</t>
        </is>
      </c>
      <c r="B11810" s="2" t="inlineStr">
        <is>
          <t>https://ybot.ai/</t>
        </is>
      </c>
      <c r="C11810" s="2" t="inlineStr"/>
      <c r="D11810" s="2" t="inlineStr">
        <is>
          <t>September 2022</t>
        </is>
      </c>
      <c r="E11810" s="2" t="inlineStr">
        <is>
          <t>Florida Funders</t>
        </is>
      </c>
      <c r="F11810" s="2" t="inlineStr">
        <is>
          <t>Multilingual Voice AI</t>
        </is>
      </c>
      <c r="G11810" s="2" t="inlineStr"/>
      <c r="H11810" s="2" t="inlineStr">
        <is>
          <t>not_found</t>
        </is>
      </c>
      <c r="I11810" s="2" t="n">
        <v>0</v>
      </c>
      <c r="J11810" s="2" t="n">
        <v>0</v>
      </c>
      <c r="K11810" s="2" t="n">
        <v>0</v>
      </c>
      <c r="L11810" s="2" t="inlineStr">
        <is>
          <t>ybot Raises $4.6 Million in Seed Round</t>
        </is>
      </c>
      <c r="M11810" s="2" t="inlineStr">
        <is>
          <t>https://www.thesaasnews.com/news/ybot-raises-4-6-million-in-seed-round/</t>
        </is>
      </c>
      <c r="N11810" s="2" t="inlineStr">
        <is>
          <t>careers page not found</t>
        </is>
      </c>
    </row>
    <row r="11811">
      <c r="A11811" s="2" t="inlineStr">
        <is>
          <t>YData, Lda</t>
        </is>
      </c>
      <c r="B11811" s="2" t="inlineStr">
        <is>
          <t>https://ydata.ai/</t>
        </is>
      </c>
      <c r="C11811" s="2" t="inlineStr">
        <is>
          <t>Seed Round</t>
        </is>
      </c>
      <c r="D11811" s="2" t="inlineStr">
        <is>
          <t>October 2021</t>
        </is>
      </c>
      <c r="E11811" s="2" t="inlineStr">
        <is>
          <t>Flying Fish Partners</t>
        </is>
      </c>
      <c r="F11811" s="2" t="inlineStr">
        <is>
          <t>Data preparation platform</t>
        </is>
      </c>
      <c r="G11811" s="2" t="inlineStr"/>
      <c r="H11811" s="2" t="inlineStr">
        <is>
          <t>not_found</t>
        </is>
      </c>
      <c r="I11811" s="2" t="n">
        <v>0</v>
      </c>
      <c r="J11811" s="2" t="n">
        <v>0</v>
      </c>
      <c r="K11811" s="2" t="n">
        <v>0</v>
      </c>
      <c r="L11811" s="2" t="inlineStr">
        <is>
          <t>Lisbon-based AI Startup YData Secures €2.33 Million in Seed Round</t>
        </is>
      </c>
      <c r="M11811" s="2" t="inlineStr">
        <is>
          <t>https://www.thesaasnews.com/news/lisbon-based-ai-startup-ydata-secures-2-33-million-in-seed-round/</t>
        </is>
      </c>
      <c r="N11811" s="2" t="inlineStr">
        <is>
          <t>careers page not found</t>
        </is>
      </c>
    </row>
    <row r="11812">
      <c r="A11812" s="2" t="inlineStr">
        <is>
          <t>YeagerAI</t>
        </is>
      </c>
      <c r="B11812" s="2" t="inlineStr">
        <is>
          <t>https://yeager.ai/</t>
        </is>
      </c>
      <c r="C11812" s="2" t="inlineStr">
        <is>
          <t>Seed Round</t>
        </is>
      </c>
      <c r="D11812" s="2" t="inlineStr">
        <is>
          <t>August 2024</t>
        </is>
      </c>
      <c r="E11812" s="2" t="inlineStr">
        <is>
          <t>North Island Ventures</t>
        </is>
      </c>
      <c r="F11812" s="2" t="inlineStr">
        <is>
          <t>Blockchain</t>
        </is>
      </c>
      <c r="G11812" s="2" t="inlineStr">
        <is>
          <t>https://apply.workable.com/yeager-dot-a-i/</t>
        </is>
      </c>
      <c r="H11812" s="2" t="inlineStr">
        <is>
          <t>found</t>
        </is>
      </c>
      <c r="I11812" s="2" t="n">
        <v>0</v>
      </c>
      <c r="J11812" s="2" t="n">
        <v>0</v>
      </c>
      <c r="K11812" s="2" t="n">
        <v>0</v>
      </c>
      <c r="L11812" s="2" t="inlineStr">
        <is>
          <t>YeagerAI Raises $7.5 Million in Seed Round</t>
        </is>
      </c>
      <c r="M11812" s="2" t="inlineStr">
        <is>
          <t>https://www.thesaasnews.com/news/yeagerai-raises-7-5-million-in-seed-round/</t>
        </is>
      </c>
      <c r="N11812" s="2" t="inlineStr"/>
    </row>
    <row r="11813">
      <c r="A11813" s="2" t="inlineStr">
        <is>
          <t>Yellow</t>
        </is>
      </c>
      <c r="B11813" s="2" t="inlineStr">
        <is>
          <t>https://yellow.africa/</t>
        </is>
      </c>
      <c r="C11813" s="2" t="inlineStr">
        <is>
          <t>Series C</t>
        </is>
      </c>
      <c r="D11813" s="2" t="inlineStr">
        <is>
          <t>August 19, 2026</t>
        </is>
      </c>
      <c r="E11813" s="2" t="inlineStr">
        <is>
          <t>Convergence Partners</t>
        </is>
      </c>
      <c r="F11813" s="2" t="inlineStr">
        <is>
          <t>Fintech</t>
        </is>
      </c>
      <c r="G11813" s="2" t="inlineStr"/>
      <c r="H11813" s="2" t="inlineStr">
        <is>
          <t>not_found</t>
        </is>
      </c>
      <c r="I11813" s="2" t="n">
        <v>0</v>
      </c>
      <c r="J11813" s="2" t="n">
        <v>0</v>
      </c>
      <c r="K11813" s="2" t="n">
        <v>0</v>
      </c>
      <c r="L11813" s="2" t="inlineStr">
        <is>
          <t>Yellow Raises Series C</t>
        </is>
      </c>
      <c r="M11813" s="2" t="inlineStr">
        <is>
          <t>https://www.thesaasnews.com/news/convergence-partners-leads-series-c-in-african-fintech-yellow-africa-global-funds/</t>
        </is>
      </c>
      <c r="N11813" s="2" t="inlineStr">
        <is>
          <t>careers page not found</t>
        </is>
      </c>
    </row>
    <row r="11814">
      <c r="A11814" s="2" t="inlineStr">
        <is>
          <t>Yellow Blue</t>
        </is>
      </c>
      <c r="B11814" s="2" t="inlineStr">
        <is>
          <t>https://yellowblue1.com/</t>
        </is>
      </c>
      <c r="C11814" s="2" t="inlineStr">
        <is>
          <t>Seed</t>
        </is>
      </c>
      <c r="D11814" s="2" t="inlineStr">
        <is>
          <t>April 2026</t>
        </is>
      </c>
      <c r="E11814" s="2" t="inlineStr">
        <is>
          <t>mint</t>
        </is>
      </c>
      <c r="F11814" s="2" t="inlineStr">
        <is>
          <t>AI / Translation Technology</t>
        </is>
      </c>
      <c r="G11814" s="2" t="inlineStr"/>
      <c r="H11814" s="2" t="inlineStr">
        <is>
          <t>not_found</t>
        </is>
      </c>
      <c r="I11814" s="2" t="n">
        <v>0</v>
      </c>
      <c r="J11814" s="2" t="n">
        <v>0</v>
      </c>
      <c r="K11814" s="2" t="n">
        <v>0</v>
      </c>
      <c r="L11814" s="2" t="inlineStr">
        <is>
          <t>Yellow Blue Raises ¥70M Seed Round</t>
        </is>
      </c>
      <c r="M11814" s="2" t="inlineStr">
        <is>
          <t>https://www.thesaasnews.com/news/yellow-blue-raises-70m-seed-round/</t>
        </is>
      </c>
      <c r="N11814" s="2" t="inlineStr">
        <is>
          <t>careers page not found</t>
        </is>
      </c>
    </row>
    <row r="11815">
      <c r="A11815" s="2" t="inlineStr">
        <is>
          <t>Yellow Card</t>
        </is>
      </c>
      <c r="B11815" s="2" t="inlineStr">
        <is>
          <t>https://yellowcard.io/</t>
        </is>
      </c>
      <c r="C11815" s="2" t="inlineStr"/>
      <c r="D11815" s="2" t="inlineStr">
        <is>
          <t>August 4, 2026</t>
        </is>
      </c>
      <c r="E11815" s="2" t="inlineStr"/>
      <c r="F11815" s="2" t="inlineStr">
        <is>
          <t>Fintech</t>
        </is>
      </c>
      <c r="G11815" s="2" t="inlineStr">
        <is>
          <t>https://yellowcard.bamboohr.com/careers</t>
        </is>
      </c>
      <c r="H11815" s="2" t="inlineStr">
        <is>
          <t>found</t>
        </is>
      </c>
      <c r="I11815" s="2" t="n">
        <v>0</v>
      </c>
      <c r="J11815" s="2" t="n">
        <v>0</v>
      </c>
      <c r="K11815" s="2" t="n">
        <v>0</v>
      </c>
      <c r="L11815" s="2" t="inlineStr">
        <is>
          <t>Yellow Card Raises $40M in Funding</t>
        </is>
      </c>
      <c r="M11815" s="2" t="inlineStr">
        <is>
          <t>https://www.thesaasnews.com/news/yellow-card-raises-40m-unknown/</t>
        </is>
      </c>
      <c r="N11815" s="2" t="inlineStr"/>
    </row>
    <row r="11816">
      <c r="A11816" s="2" t="inlineStr">
        <is>
          <t>Yellow Technologies, Inc.</t>
        </is>
      </c>
      <c r="B11816" s="2" t="inlineStr">
        <is>
          <t>https://yellow3d.com/</t>
        </is>
      </c>
      <c r="C11816" s="2" t="inlineStr">
        <is>
          <t>Seed Round</t>
        </is>
      </c>
      <c r="D11816" s="2" t="inlineStr">
        <is>
          <t>May 2024</t>
        </is>
      </c>
      <c r="E11816" s="2" t="inlineStr">
        <is>
          <t>A16z Games</t>
        </is>
      </c>
      <c r="F11816" s="2" t="inlineStr">
        <is>
          <t>Gen AI 3D Modeling</t>
        </is>
      </c>
      <c r="G11816" s="2" t="inlineStr">
        <is>
          <t>https://yellow3d.com/careers/</t>
        </is>
      </c>
      <c r="H11816" s="2" t="inlineStr">
        <is>
          <t>found</t>
        </is>
      </c>
      <c r="I11816" s="2" t="n">
        <v>0</v>
      </c>
      <c r="J11816" s="2" t="n">
        <v>0</v>
      </c>
      <c r="K11816" s="2" t="n">
        <v>0</v>
      </c>
      <c r="L11816" s="2" t="inlineStr">
        <is>
          <t>Yellow Raises $5 Million in Seed Round</t>
        </is>
      </c>
      <c r="M11816" s="2" t="inlineStr">
        <is>
          <t>https://www.thesaasnews.com/news/yellow-raises-5-million-in-seed-round/</t>
        </is>
      </c>
      <c r="N11816" s="2" t="inlineStr"/>
    </row>
    <row r="11817">
      <c r="A11817" s="2" t="inlineStr">
        <is>
          <t>Yellow.ai was founded in 2016 by Raghu Ravinutala, Jaya Kishore, and Rashid Khan. They build yellow.ai with the vision to automate total customer experience with the best of AI and human intelligence to deliver real-time resolution and on-demand fulfillment. Yellow.ai enables enterprises to leverage its Natural Language Processing (NLP) engine to build chat and voice bots and democratize AI through its no-code/low-code bot builders, omnichannel virtual assistants, and ticketing automation suite. Yellow.ai is a CX automation platform that offers an omnichannel conversational AI tool to automate and enhance customer experiences for enterprises.</t>
        </is>
      </c>
      <c r="B11817" s="2" t="inlineStr">
        <is>
          <t>https://yellow.ai/</t>
        </is>
      </c>
      <c r="C11817" s="2" t="inlineStr">
        <is>
          <t>Series C</t>
        </is>
      </c>
      <c r="D11817" s="2" t="inlineStr">
        <is>
          <t>August 2021</t>
        </is>
      </c>
      <c r="E11817" s="2" t="inlineStr">
        <is>
          <t>WestBridge Capital</t>
        </is>
      </c>
      <c r="F11817" s="2" t="inlineStr">
        <is>
          <t>CX Automation Platform</t>
        </is>
      </c>
      <c r="G11817" s="2" t="inlineStr">
        <is>
          <t>https://yellow.ai/career/</t>
        </is>
      </c>
      <c r="H11817" s="2" t="inlineStr">
        <is>
          <t>found</t>
        </is>
      </c>
      <c r="I11817" s="2" t="n">
        <v>1</v>
      </c>
      <c r="J11817" s="2" t="n">
        <v>0</v>
      </c>
      <c r="K11817" s="2" t="n">
        <v>0</v>
      </c>
      <c r="L11817" s="2" t="inlineStr">
        <is>
          <t>Yellow.ai, Raises $78 Millions to Deliver total Customer Experience and Automation in Series C</t>
        </is>
      </c>
      <c r="M11817" s="2" t="inlineStr">
        <is>
          <t>https://www.thesaasnews.com/news/yellow-ai-raises-78-millions-to-deliver-total-customer-experience-and-automation-in-series-c/</t>
        </is>
      </c>
      <c r="N11817" s="2" t="inlineStr"/>
    </row>
    <row r="11818">
      <c r="A11818" s="2" t="inlineStr">
        <is>
          <t>YellowAnt, Inc.</t>
        </is>
      </c>
      <c r="B11818" s="2" t="inlineStr">
        <is>
          <t>https://www.zenduty.com/</t>
        </is>
      </c>
      <c r="C11818" s="2" t="inlineStr">
        <is>
          <t>pre-Series A</t>
        </is>
      </c>
      <c r="D11818" s="2" t="inlineStr">
        <is>
          <t>October 2021</t>
        </is>
      </c>
      <c r="E11818" s="2" t="inlineStr">
        <is>
          <t>Deep Technology and SaaS VC StartupXseed Ventures</t>
        </is>
      </c>
      <c r="F11818" s="2" t="inlineStr">
        <is>
          <t>Incident management platform</t>
        </is>
      </c>
      <c r="G11818" s="2" t="inlineStr">
        <is>
          <t>https://wellfound.com/company/zenduty/jobs</t>
        </is>
      </c>
      <c r="H11818" s="2" t="inlineStr">
        <is>
          <t>error</t>
        </is>
      </c>
      <c r="I11818" s="2" t="n">
        <v>0</v>
      </c>
      <c r="J11818" s="2" t="n">
        <v>0</v>
      </c>
      <c r="K11818" s="2" t="n">
        <v>0</v>
      </c>
      <c r="L11818" s="2" t="inlineStr">
        <is>
          <t>Zenduty Raises $1.9 Million in pre-Series A</t>
        </is>
      </c>
      <c r="M11818" s="2" t="inlineStr">
        <is>
          <t>https://www.thesaasnews.com/news/zenduty-raises-1-9-million-in-pre-series-a/</t>
        </is>
      </c>
      <c r="N11818" s="2" t="inlineStr">
        <is>
          <t>careers page returned non-200</t>
        </is>
      </c>
    </row>
    <row r="11819">
      <c r="A11819" s="2" t="inlineStr">
        <is>
          <t>Yellowbrick Data, Inc.</t>
        </is>
      </c>
      <c r="B11819" s="2" t="inlineStr">
        <is>
          <t>http://yellowbrick.com/</t>
        </is>
      </c>
      <c r="C11819" s="2" t="inlineStr">
        <is>
          <t>Series C1</t>
        </is>
      </c>
      <c r="D11819" s="2" t="inlineStr">
        <is>
          <t>November 2021</t>
        </is>
      </c>
      <c r="E11819" s="2" t="inlineStr"/>
      <c r="F11819" s="2" t="inlineStr">
        <is>
          <t>Cloud</t>
        </is>
      </c>
      <c r="G11819" s="2" t="inlineStr">
        <is>
          <t>https://yellowbrick.com/careers/</t>
        </is>
      </c>
      <c r="H11819" s="2" t="inlineStr">
        <is>
          <t>found</t>
        </is>
      </c>
      <c r="I11819" s="2" t="n">
        <v>0</v>
      </c>
      <c r="J11819" s="2" t="n">
        <v>0</v>
      </c>
      <c r="K11819" s="2" t="n">
        <v>0</v>
      </c>
      <c r="L11819" s="2" t="inlineStr">
        <is>
          <t>Yellowbrick Data Raises $75 Million in Series C1</t>
        </is>
      </c>
      <c r="M11819" s="2" t="inlineStr">
        <is>
          <t>https://www.thesaasnews.com/news/yellowbrick-data-raises-75-million-in-series-c1/</t>
        </is>
      </c>
      <c r="N11819" s="2" t="inlineStr"/>
    </row>
    <row r="11820">
      <c r="A11820" s="2" t="inlineStr">
        <is>
          <t>YiB, Inc.</t>
        </is>
      </c>
      <c r="B11820" s="2" t="inlineStr">
        <is>
          <t>https://yobi.app/</t>
        </is>
      </c>
      <c r="C11820" s="2" t="inlineStr">
        <is>
          <t>Seed Round</t>
        </is>
      </c>
      <c r="D11820" s="2" t="inlineStr">
        <is>
          <t>February 2023</t>
        </is>
      </c>
      <c r="E11820" s="2" t="inlineStr">
        <is>
          <t>HRC2139 Investments LLC and IRA Capital</t>
        </is>
      </c>
      <c r="F11820" s="2" t="inlineStr">
        <is>
          <t>AI Customer Communication</t>
        </is>
      </c>
      <c r="G11820" s="2" t="inlineStr">
        <is>
          <t>https://yobi.com/careers?hsLang=en</t>
        </is>
      </c>
      <c r="H11820" s="2" t="inlineStr">
        <is>
          <t>found</t>
        </is>
      </c>
      <c r="I11820" s="2" t="n">
        <v>8</v>
      </c>
      <c r="J11820" s="2" t="n">
        <v>0</v>
      </c>
      <c r="K11820" s="2" t="n">
        <v>0</v>
      </c>
      <c r="L11820" s="2" t="inlineStr">
        <is>
          <t>Yobi Raises $2.37 Million in Seed Round</t>
        </is>
      </c>
      <c r="M11820" s="2" t="inlineStr">
        <is>
          <t>https://www.thesaasnews.com/news/yobi-raises-2-37-million-in-seed-round/</t>
        </is>
      </c>
      <c r="N11820" s="2" t="inlineStr"/>
    </row>
    <row r="11821">
      <c r="A11821" s="2" t="inlineStr">
        <is>
          <t>Yishen</t>
        </is>
      </c>
      <c r="B11821" s="2" t="inlineStr">
        <is>
          <t>https://inssent.com/</t>
        </is>
      </c>
      <c r="C11821" s="2" t="inlineStr">
        <is>
          <t>Series A+</t>
        </is>
      </c>
      <c r="D11821" s="2" t="inlineStr">
        <is>
          <t>April 2022</t>
        </is>
      </c>
      <c r="E11821" s="2" t="inlineStr">
        <is>
          <t>Poly Capital</t>
        </is>
      </c>
      <c r="F11821" s="2" t="inlineStr">
        <is>
          <t>Equity Incentive and Management Services platform</t>
        </is>
      </c>
      <c r="G11821" s="2" t="inlineStr"/>
      <c r="H11821" s="2" t="inlineStr">
        <is>
          <t>not_found</t>
        </is>
      </c>
      <c r="I11821" s="2" t="n">
        <v>0</v>
      </c>
      <c r="J11821" s="2" t="n">
        <v>0</v>
      </c>
      <c r="K11821" s="2" t="n">
        <v>0</v>
      </c>
      <c r="L11821" s="2" t="inlineStr">
        <is>
          <t>Inssent Completed Series A+ Round</t>
        </is>
      </c>
      <c r="M11821" s="2" t="inlineStr">
        <is>
          <t>https://www.thesaasnews.com/news/inssent-completed-series-a-round/</t>
        </is>
      </c>
      <c r="N11821" s="2" t="inlineStr">
        <is>
          <t>careers page not found</t>
        </is>
      </c>
    </row>
    <row r="11822">
      <c r="A11822" s="2" t="inlineStr">
        <is>
          <t>YNMO</t>
        </is>
      </c>
      <c r="B11822" s="2" t="inlineStr">
        <is>
          <t>https://ynmodata.com/</t>
        </is>
      </c>
      <c r="C11822" s="2" t="inlineStr">
        <is>
          <t>Unknown</t>
        </is>
      </c>
      <c r="D11822" s="2" t="inlineStr">
        <is>
          <t>December 2024</t>
        </is>
      </c>
      <c r="E11822" s="2" t="inlineStr">
        <is>
          <t>Wa’ed Ventures</t>
        </is>
      </c>
      <c r="F11822" s="2" t="inlineStr">
        <is>
          <t>Educational</t>
        </is>
      </c>
      <c r="G11822" s="2" t="inlineStr"/>
      <c r="H11822" s="2" t="inlineStr">
        <is>
          <t>not_found</t>
        </is>
      </c>
      <c r="I11822" s="2" t="n">
        <v>0</v>
      </c>
      <c r="J11822" s="2" t="n">
        <v>0</v>
      </c>
      <c r="K11822" s="2" t="n">
        <v>0</v>
      </c>
      <c r="L11822" s="2" t="inlineStr">
        <is>
          <t>YNMO Raises $5 Million in Funding</t>
        </is>
      </c>
      <c r="M11822" s="2" t="inlineStr">
        <is>
          <t>https://www.thesaasnews.com/news/ynmo-raises-5-million-in-funding/</t>
        </is>
      </c>
      <c r="N11822" s="2" t="inlineStr">
        <is>
          <t>careers page not found</t>
        </is>
      </c>
    </row>
    <row r="11823">
      <c r="A11823" s="2" t="inlineStr">
        <is>
          <t>Yokoy Group AG</t>
        </is>
      </c>
      <c r="B11823" s="2" t="inlineStr">
        <is>
          <t>https://www.yokoy.ai/</t>
        </is>
      </c>
      <c r="C11823" s="2" t="inlineStr">
        <is>
          <t>Series B</t>
        </is>
      </c>
      <c r="D11823" s="2" t="inlineStr">
        <is>
          <t>March 2022</t>
        </is>
      </c>
      <c r="E11823" s="2" t="inlineStr">
        <is>
          <t>Sequoia Capital</t>
        </is>
      </c>
      <c r="F11823" s="2" t="inlineStr">
        <is>
          <t>Expense Management Software</t>
        </is>
      </c>
      <c r="G11823" s="2" t="inlineStr"/>
      <c r="H11823" s="2" t="inlineStr">
        <is>
          <t>not_found</t>
        </is>
      </c>
      <c r="I11823" s="2" t="n">
        <v>0</v>
      </c>
      <c r="J11823" s="2" t="n">
        <v>0</v>
      </c>
      <c r="K11823" s="2" t="n">
        <v>0</v>
      </c>
      <c r="L11823" s="2" t="inlineStr">
        <is>
          <t>Yokoy Raises $80 Million in Series B</t>
        </is>
      </c>
      <c r="M11823" s="2" t="inlineStr">
        <is>
          <t>https://www.thesaasnews.com/news/yokoy-raises-80-million-in-series-b/</t>
        </is>
      </c>
      <c r="N11823" s="2" t="inlineStr">
        <is>
          <t>careers page not found</t>
        </is>
      </c>
    </row>
    <row r="11824">
      <c r="A11824" s="2" t="inlineStr">
        <is>
          <t>Yokoy Group AG</t>
        </is>
      </c>
      <c r="B11824" s="2" t="inlineStr">
        <is>
          <t>https://www.yokoy.ai/</t>
        </is>
      </c>
      <c r="C11824" s="2" t="inlineStr">
        <is>
          <t>Series A</t>
        </is>
      </c>
      <c r="D11824" s="2" t="inlineStr">
        <is>
          <t>October 2021</t>
        </is>
      </c>
      <c r="E11824" s="2" t="inlineStr">
        <is>
          <t>Left Lane Capital</t>
        </is>
      </c>
      <c r="F11824" s="2" t="inlineStr">
        <is>
          <t>AI-based full spend management platform</t>
        </is>
      </c>
      <c r="G11824" s="2" t="inlineStr"/>
      <c r="H11824" s="2" t="inlineStr">
        <is>
          <t>not_found</t>
        </is>
      </c>
      <c r="I11824" s="2" t="n">
        <v>0</v>
      </c>
      <c r="J11824" s="2" t="n">
        <v>0</v>
      </c>
      <c r="K11824" s="2" t="n">
        <v>0</v>
      </c>
      <c r="L11824" s="2" t="inlineStr">
        <is>
          <t>Yokoy Raises $26 Million in Series A</t>
        </is>
      </c>
      <c r="M11824" s="2" t="inlineStr">
        <is>
          <t>https://www.thesaasnews.com/news/yokoy-raises-26-million-in-series-a/</t>
        </is>
      </c>
      <c r="N11824" s="2" t="inlineStr">
        <is>
          <t>careers page not found</t>
        </is>
      </c>
    </row>
    <row r="11825">
      <c r="A11825" s="2" t="inlineStr">
        <is>
          <t>Yolando</t>
        </is>
      </c>
      <c r="B11825" s="2" t="inlineStr">
        <is>
          <t>https://yolando.com/</t>
        </is>
      </c>
      <c r="C11825" s="2" t="inlineStr">
        <is>
          <t>Unknown</t>
        </is>
      </c>
      <c r="D11825" s="2" t="inlineStr">
        <is>
          <t>January 2026</t>
        </is>
      </c>
      <c r="E11825" s="2" t="inlineStr"/>
      <c r="F11825" s="2" t="inlineStr">
        <is>
          <t>AI Marketing / Competitive Intelligence / GEO</t>
        </is>
      </c>
      <c r="G11825" s="2" t="inlineStr">
        <is>
          <t>https://yolando.com/careers</t>
        </is>
      </c>
      <c r="H11825" s="2" t="inlineStr">
        <is>
          <t>found</t>
        </is>
      </c>
      <c r="I11825" s="2" t="n">
        <v>0</v>
      </c>
      <c r="J11825" s="2" t="n">
        <v>0</v>
      </c>
      <c r="K11825" s="2" t="n">
        <v>0</v>
      </c>
      <c r="L11825" s="2" t="inlineStr">
        <is>
          <t>Yolando Raises $8.5 Million in Funding</t>
        </is>
      </c>
      <c r="M11825" s="2" t="inlineStr">
        <is>
          <t>https://www.thesaasnews.com/news/yolando-raises-8-5-million-in-funding/</t>
        </is>
      </c>
      <c r="N11825" s="2" t="inlineStr"/>
    </row>
    <row r="11826">
      <c r="A11826" s="2" t="inlineStr">
        <is>
          <t>YoLearn.ai</t>
        </is>
      </c>
      <c r="B11826" s="2" t="inlineStr">
        <is>
          <t>https://yolearn.ai/</t>
        </is>
      </c>
      <c r="C11826" s="2" t="inlineStr">
        <is>
          <t>Pre-seed</t>
        </is>
      </c>
      <c r="D11826" s="2" t="inlineStr">
        <is>
          <t>June 30, 2026</t>
        </is>
      </c>
      <c r="E11826" s="2" t="inlineStr">
        <is>
          <t>DataAlpha.ai, White Swan Global</t>
        </is>
      </c>
      <c r="F11826" s="2" t="inlineStr">
        <is>
          <t>Edtech</t>
        </is>
      </c>
      <c r="G11826" s="2" t="inlineStr">
        <is>
          <t>https://www.yolearn.ai/about/careers</t>
        </is>
      </c>
      <c r="H11826" s="2" t="inlineStr">
        <is>
          <t>found</t>
        </is>
      </c>
      <c r="I11826" s="2" t="n">
        <v>0</v>
      </c>
      <c r="J11826" s="2" t="n">
        <v>0</v>
      </c>
      <c r="K11826" s="2" t="n">
        <v>0</v>
      </c>
      <c r="L11826" s="2" t="inlineStr">
        <is>
          <t>YoLearn.ai Raises $500,000 Pre-seed</t>
        </is>
      </c>
      <c r="M11826" s="2" t="inlineStr">
        <is>
          <t>https://www.thesaasnews.com/news/yolearn-ai-raises-500000-pre-seed/</t>
        </is>
      </c>
      <c r="N11826" s="2" t="inlineStr"/>
    </row>
    <row r="11827">
      <c r="A11827" s="2" t="inlineStr">
        <is>
          <t>Yonalink Ltd.</t>
        </is>
      </c>
      <c r="B11827" s="2" t="inlineStr">
        <is>
          <t>https://yonalink.com/</t>
        </is>
      </c>
      <c r="C11827" s="2" t="inlineStr">
        <is>
          <t>Unknown</t>
        </is>
      </c>
      <c r="D11827" s="2" t="inlineStr">
        <is>
          <t>November 2022</t>
        </is>
      </c>
      <c r="E11827" s="2" t="inlineStr">
        <is>
          <t>Debiopharm Innovation Fund</t>
        </is>
      </c>
      <c r="F11827" s="2" t="inlineStr">
        <is>
          <t>Clinical Trial Software</t>
        </is>
      </c>
      <c r="G11827" s="2" t="inlineStr">
        <is>
          <t>https://www.yonalink.com/careers</t>
        </is>
      </c>
      <c r="H11827" s="2" t="inlineStr">
        <is>
          <t>found</t>
        </is>
      </c>
      <c r="I11827" s="2" t="n">
        <v>0</v>
      </c>
      <c r="J11827" s="2" t="n">
        <v>0</v>
      </c>
      <c r="K11827" s="2" t="n">
        <v>0</v>
      </c>
      <c r="L11827" s="2" t="inlineStr">
        <is>
          <t>YonaLink Raises $6 Million in Funding</t>
        </is>
      </c>
      <c r="M11827" s="2" t="inlineStr">
        <is>
          <t>https://www.thesaasnews.com/news/yonalink-raises-6-million-in-funding/</t>
        </is>
      </c>
      <c r="N11827" s="2" t="inlineStr"/>
    </row>
    <row r="11828">
      <c r="A11828" s="2" t="inlineStr">
        <is>
          <t>Yonda Tax</t>
        </is>
      </c>
      <c r="B11828" s="2" t="inlineStr">
        <is>
          <t>https://www.yondatax.com/</t>
        </is>
      </c>
      <c r="C11828" s="2" t="inlineStr">
        <is>
          <t>Unknown</t>
        </is>
      </c>
      <c r="D11828" s="2" t="inlineStr">
        <is>
          <t>December 2025</t>
        </is>
      </c>
      <c r="E11828" s="2" t="inlineStr">
        <is>
          <t>Kennet Partners</t>
        </is>
      </c>
      <c r="F11828" s="2" t="inlineStr">
        <is>
          <t>Global Tax Compliance Automation / Fintech</t>
        </is>
      </c>
      <c r="G11828" s="2" t="inlineStr">
        <is>
          <t>https://www.yondatax.com/careers</t>
        </is>
      </c>
      <c r="H11828" s="2" t="inlineStr">
        <is>
          <t>found</t>
        </is>
      </c>
      <c r="I11828" s="2" t="n">
        <v>0</v>
      </c>
      <c r="J11828" s="2" t="n">
        <v>0</v>
      </c>
      <c r="K11828" s="2" t="n">
        <v>0</v>
      </c>
      <c r="L11828" s="2" t="inlineStr">
        <is>
          <t>Yonda Tax Raises $15 Million in Funding</t>
        </is>
      </c>
      <c r="M11828" s="2" t="inlineStr">
        <is>
          <t>https://www.thesaasnews.com/news/yonda-tax-raises-15-million-in-funding/</t>
        </is>
      </c>
      <c r="N11828" s="2" t="inlineStr"/>
    </row>
    <row r="11829">
      <c r="A11829" s="2" t="inlineStr">
        <is>
          <t>Yonder Technology Limited</t>
        </is>
      </c>
      <c r="B11829" s="2" t="inlineStr">
        <is>
          <t>https://www.kota.io/</t>
        </is>
      </c>
      <c r="C11829" s="2" t="inlineStr">
        <is>
          <t>Seed Round</t>
        </is>
      </c>
      <c r="D11829" s="2" t="inlineStr"/>
      <c r="E11829" s="2" t="inlineStr">
        <is>
          <t>EQT Ventures</t>
        </is>
      </c>
      <c r="F11829" s="2" t="inlineStr">
        <is>
          <t>Insurance and Benefits Platform</t>
        </is>
      </c>
      <c r="G11829" s="2" t="inlineStr">
        <is>
          <t>https://www.kota.io/careers</t>
        </is>
      </c>
      <c r="H11829" s="2" t="inlineStr">
        <is>
          <t>found</t>
        </is>
      </c>
      <c r="I11829" s="2" t="n">
        <v>0</v>
      </c>
      <c r="J11829" s="2" t="n">
        <v>0</v>
      </c>
      <c r="K11829" s="2" t="n">
        <v>0</v>
      </c>
      <c r="L11829" s="2" t="inlineStr">
        <is>
          <t>Kota Secures €5 Million in Seed Round</t>
        </is>
      </c>
      <c r="M11829" s="2" t="inlineStr">
        <is>
          <t>https://www.thesaasnews.com/news/kota-secures-5-million-in-seed-round/</t>
        </is>
      </c>
      <c r="N11829" s="2" t="inlineStr"/>
    </row>
    <row r="11830">
      <c r="A11830" s="2" t="inlineStr">
        <is>
          <t>Yoodli, a Seattle-based</t>
        </is>
      </c>
      <c r="B11830" s="2" t="inlineStr">
        <is>
          <t>https://www.yoodli.ai/</t>
        </is>
      </c>
      <c r="C11830" s="2" t="inlineStr">
        <is>
          <t>pre-Seed</t>
        </is>
      </c>
      <c r="D11830" s="2" t="inlineStr">
        <is>
          <t>October 2021</t>
        </is>
      </c>
      <c r="E11830" s="2" t="inlineStr">
        <is>
          <t>Seattle’s Allen Institute for Artificial Intelligence and Madrona Venture Group</t>
        </is>
      </c>
      <c r="F11830" s="2" t="inlineStr">
        <is>
          <t>AI-enabled software platform</t>
        </is>
      </c>
      <c r="G11830" s="2" t="inlineStr">
        <is>
          <t>https://boards.greenhouse.io/yoodliinc</t>
        </is>
      </c>
      <c r="H11830" s="2" t="inlineStr">
        <is>
          <t>found</t>
        </is>
      </c>
      <c r="I11830" s="2" t="n">
        <v>11</v>
      </c>
      <c r="J11830" s="2" t="n">
        <v>0</v>
      </c>
      <c r="K11830" s="2" t="n">
        <v>0</v>
      </c>
      <c r="L11830" s="2" t="inlineStr">
        <is>
          <t>Yoodli Raises $1 Million in pre-Seed Round</t>
        </is>
      </c>
      <c r="M11830" s="2" t="inlineStr">
        <is>
          <t>https://www.thesaasnews.com/news/yoodli-raises-1-million-in-pre-seed-round/</t>
        </is>
      </c>
      <c r="N11830" s="2" t="inlineStr"/>
    </row>
    <row r="11831">
      <c r="A11831" s="2" t="inlineStr">
        <is>
          <t>Yope</t>
        </is>
      </c>
      <c r="B11831" s="2" t="inlineStr">
        <is>
          <t>https://yope.app/</t>
        </is>
      </c>
      <c r="C11831" s="2" t="inlineStr">
        <is>
          <t>Other</t>
        </is>
      </c>
      <c r="D11831" s="2" t="inlineStr">
        <is>
          <t>July 22, 2026</t>
        </is>
      </c>
      <c r="E11831" s="2" t="inlineStr">
        <is>
          <t>Northzone</t>
        </is>
      </c>
      <c r="F11831" s="2" t="inlineStr">
        <is>
          <t>Social Media</t>
        </is>
      </c>
      <c r="G11831" s="2" t="inlineStr">
        <is>
          <t>https://yope.app/careers</t>
        </is>
      </c>
      <c r="H11831" s="2" t="inlineStr">
        <is>
          <t>found</t>
        </is>
      </c>
      <c r="I11831" s="2" t="n">
        <v>0</v>
      </c>
      <c r="J11831" s="2" t="n">
        <v>0</v>
      </c>
      <c r="K11831" s="2" t="n">
        <v>0</v>
      </c>
      <c r="L11831" s="2" t="inlineStr">
        <is>
          <t>Yope Raises $12.3M in Funding</t>
        </is>
      </c>
      <c r="M11831" s="2" t="inlineStr">
        <is>
          <t>https://www.thesaasnews.com/news/yope-raises-12-3m-other/</t>
        </is>
      </c>
      <c r="N11831" s="2" t="inlineStr"/>
    </row>
    <row r="11832">
      <c r="A11832" s="2" t="inlineStr">
        <is>
          <t>You.com</t>
        </is>
      </c>
      <c r="B11832" s="2" t="inlineStr">
        <is>
          <t>https://you.com/</t>
        </is>
      </c>
      <c r="C11832" s="2" t="inlineStr">
        <is>
          <t>Series C</t>
        </is>
      </c>
      <c r="D11832" s="2" t="inlineStr">
        <is>
          <t>September 2025</t>
        </is>
      </c>
      <c r="E11832" s="2" t="inlineStr">
        <is>
          <t>Cox Enterprises</t>
        </is>
      </c>
      <c r="F11832" s="2" t="inlineStr">
        <is>
          <t>Artificial Intelligence / Generative AI</t>
        </is>
      </c>
      <c r="G11832" s="2" t="inlineStr">
        <is>
          <t>https://you.com/careers</t>
        </is>
      </c>
      <c r="H11832" s="2" t="inlineStr">
        <is>
          <t>found</t>
        </is>
      </c>
      <c r="I11832" s="2" t="n">
        <v>5</v>
      </c>
      <c r="J11832" s="2" t="n">
        <v>0</v>
      </c>
      <c r="K11832" s="2" t="n">
        <v>0</v>
      </c>
      <c r="L11832" s="2" t="inlineStr">
        <is>
          <t>You.com Raises $100M Series C at a $1.5B Valuation</t>
        </is>
      </c>
      <c r="M11832" s="2" t="inlineStr">
        <is>
          <t>https://www.thesaasnews.com/news/you-com-raises-100m-series-c-at-a-1-5b-valuation/</t>
        </is>
      </c>
      <c r="N11832" s="2" t="inlineStr"/>
    </row>
    <row r="11833">
      <c r="A11833" s="2" t="inlineStr">
        <is>
          <t>You.com</t>
        </is>
      </c>
      <c r="B11833" s="2" t="inlineStr">
        <is>
          <t>https://you.com/</t>
        </is>
      </c>
      <c r="C11833" s="2" t="inlineStr">
        <is>
          <t>Series B</t>
        </is>
      </c>
      <c r="D11833" s="2" t="inlineStr">
        <is>
          <t>September 2024</t>
        </is>
      </c>
      <c r="E11833" s="2" t="inlineStr">
        <is>
          <t>Georgian</t>
        </is>
      </c>
      <c r="F11833" s="2" t="inlineStr">
        <is>
          <t>Search and Productivity</t>
        </is>
      </c>
      <c r="G11833" s="2" t="inlineStr">
        <is>
          <t>https://you.com/careers</t>
        </is>
      </c>
      <c r="H11833" s="2" t="inlineStr">
        <is>
          <t>found</t>
        </is>
      </c>
      <c r="I11833" s="2" t="n">
        <v>5</v>
      </c>
      <c r="J11833" s="2" t="n">
        <v>0</v>
      </c>
      <c r="K11833" s="2" t="n">
        <v>0</v>
      </c>
      <c r="L11833" s="2" t="inlineStr">
        <is>
          <t>You.com Secures $50 Million in Series B</t>
        </is>
      </c>
      <c r="M11833" s="2" t="inlineStr">
        <is>
          <t>https://www.thesaasnews.com/news/you-com-secures-50-million-in-series-b/</t>
        </is>
      </c>
      <c r="N11833" s="2" t="inlineStr"/>
    </row>
    <row r="11834">
      <c r="A11834" s="2" t="inlineStr">
        <is>
          <t>YouLabs</t>
        </is>
      </c>
      <c r="B11834" s="2" t="inlineStr">
        <is>
          <t>https://youlabs.co/</t>
        </is>
      </c>
      <c r="C11834" s="2" t="inlineStr">
        <is>
          <t>Seed</t>
        </is>
      </c>
      <c r="D11834" s="2" t="inlineStr">
        <is>
          <t>June 13, 2026</t>
        </is>
      </c>
      <c r="E11834" s="2" t="inlineStr">
        <is>
          <t>Crane Venture Partners</t>
        </is>
      </c>
      <c r="F11834" s="2" t="inlineStr">
        <is>
          <t>Healthcare</t>
        </is>
      </c>
      <c r="G11834" s="2" t="inlineStr"/>
      <c r="H11834" s="2" t="inlineStr">
        <is>
          <t>not_found</t>
        </is>
      </c>
      <c r="I11834" s="2" t="n">
        <v>0</v>
      </c>
      <c r="J11834" s="2" t="n">
        <v>0</v>
      </c>
      <c r="K11834" s="2" t="n">
        <v>0</v>
      </c>
      <c r="L11834" s="2" t="inlineStr">
        <is>
          <t>YouLabs Raises $2.6M Seed</t>
        </is>
      </c>
      <c r="M11834" s="2" t="inlineStr">
        <is>
          <t>https://www.thesaasnews.com/news/youlabs-raises-2-6m-seed/</t>
        </is>
      </c>
      <c r="N11834" s="2" t="inlineStr">
        <is>
          <t>careers page not found</t>
        </is>
      </c>
    </row>
    <row r="11835">
      <c r="A11835" s="2" t="inlineStr">
        <is>
          <t>YouMakr Ltd.</t>
        </is>
      </c>
      <c r="B11835" s="2" t="inlineStr">
        <is>
          <t>https://youmakr.com/</t>
        </is>
      </c>
      <c r="C11835" s="2" t="inlineStr">
        <is>
          <t>Pre-Seed Round</t>
        </is>
      </c>
      <c r="D11835" s="2" t="inlineStr">
        <is>
          <t>August 2023</t>
        </is>
      </c>
      <c r="E11835" s="2" t="inlineStr">
        <is>
          <t>Praveen Varshney of Varshney Capital, Warwickshire Investment Group, V3 investment syndicate</t>
        </is>
      </c>
      <c r="F11835" s="2" t="inlineStr">
        <is>
          <t>AI Tools for Students</t>
        </is>
      </c>
      <c r="G11835" s="2" t="inlineStr"/>
      <c r="H11835" s="2" t="inlineStr">
        <is>
          <t>not_found</t>
        </is>
      </c>
      <c r="I11835" s="2" t="n">
        <v>0</v>
      </c>
      <c r="J11835" s="2" t="n">
        <v>0</v>
      </c>
      <c r="K11835" s="2" t="n">
        <v>0</v>
      </c>
      <c r="L11835" s="2" t="inlineStr">
        <is>
          <t>YouMakr.ai Raises Over $500,000 in Pre-Seed Round</t>
        </is>
      </c>
      <c r="M11835" s="2" t="inlineStr">
        <is>
          <t>https://www.thesaasnews.com/news/youmakr-ai-raises-over-500-000-in-pre-seed-round/</t>
        </is>
      </c>
      <c r="N11835" s="2" t="inlineStr">
        <is>
          <t>careers page not found</t>
        </is>
      </c>
    </row>
    <row r="11836">
      <c r="A11836" s="2" t="inlineStr">
        <is>
          <t>Young Heroes Europe B.V.</t>
        </is>
      </c>
      <c r="B11836" s="2" t="inlineStr">
        <is>
          <t>https://youngheroes.com/&amp;nbsp</t>
        </is>
      </c>
      <c r="C11836" s="2" t="inlineStr">
        <is>
          <t>Unknown</t>
        </is>
      </c>
      <c r="D11836" s="2" t="inlineStr">
        <is>
          <t>May 2023</t>
        </is>
      </c>
      <c r="E11836" s="2" t="inlineStr">
        <is>
          <t>G-Force Capital and NOM</t>
        </is>
      </c>
      <c r="F11836" s="2" t="inlineStr">
        <is>
          <t>Career Platform</t>
        </is>
      </c>
      <c r="G11836" s="2" t="inlineStr"/>
      <c r="H11836" s="2" t="inlineStr">
        <is>
          <t>not_found</t>
        </is>
      </c>
      <c r="I11836" s="2" t="n">
        <v>0</v>
      </c>
      <c r="J11836" s="2" t="n">
        <v>0</v>
      </c>
      <c r="K11836" s="2" t="n">
        <v>0</v>
      </c>
      <c r="L11836" s="2" t="inlineStr">
        <is>
          <t>Young Heroes Raises $400,000 in Funding</t>
        </is>
      </c>
      <c r="M11836" s="2" t="inlineStr">
        <is>
          <t>https://www.thesaasnews.com/news/young-heroes-raises-400-000-in-funding/</t>
        </is>
      </c>
      <c r="N11836" s="2" t="inlineStr">
        <is>
          <t>careers page not found</t>
        </is>
      </c>
    </row>
    <row r="11837">
      <c r="A11837" s="2" t="inlineStr">
        <is>
          <t>Younite AI</t>
        </is>
      </c>
      <c r="B11837" s="2" t="inlineStr">
        <is>
          <t>https://younite-ai.com/</t>
        </is>
      </c>
      <c r="C11837" s="2" t="inlineStr">
        <is>
          <t>Unknown</t>
        </is>
      </c>
      <c r="D11837" s="2" t="inlineStr">
        <is>
          <t>September 2023</t>
        </is>
      </c>
      <c r="E11837" s="2" t="inlineStr">
        <is>
          <t>Bocap</t>
        </is>
      </c>
      <c r="F11837" s="2" t="inlineStr">
        <is>
          <t>AI and XR Software Solutions</t>
        </is>
      </c>
      <c r="G11837" s="2" t="inlineStr"/>
      <c r="H11837" s="2" t="inlineStr">
        <is>
          <t>not_found</t>
        </is>
      </c>
      <c r="I11837" s="2" t="n">
        <v>0</v>
      </c>
      <c r="J11837" s="2" t="n">
        <v>0</v>
      </c>
      <c r="K11837" s="2" t="n">
        <v>0</v>
      </c>
      <c r="L11837" s="2" t="inlineStr">
        <is>
          <t>Younite-AI Secures Funding Round</t>
        </is>
      </c>
      <c r="M11837" s="2" t="inlineStr">
        <is>
          <t>https://www.thesaasnews.com/news/younite-ai-secures-funding-round/</t>
        </is>
      </c>
      <c r="N11837" s="2" t="inlineStr">
        <is>
          <t>careers page not found</t>
        </is>
      </c>
    </row>
    <row r="11838">
      <c r="A11838" s="2" t="inlineStr">
        <is>
          <t>Younium AB, Inc.</t>
        </is>
      </c>
      <c r="B11838" s="2" t="inlineStr">
        <is>
          <t>https://www.younium.com/</t>
        </is>
      </c>
      <c r="C11838" s="2" t="inlineStr">
        <is>
          <t>Unknown</t>
        </is>
      </c>
      <c r="D11838" s="2" t="inlineStr">
        <is>
          <t>March 2024</t>
        </is>
      </c>
      <c r="E11838" s="2" t="inlineStr"/>
      <c r="F11838" s="2" t="inlineStr"/>
      <c r="G11838" s="2" t="inlineStr">
        <is>
          <t>https://careers.younium.com/</t>
        </is>
      </c>
      <c r="H11838" s="2" t="inlineStr">
        <is>
          <t>found</t>
        </is>
      </c>
      <c r="I11838" s="2" t="n">
        <v>0</v>
      </c>
      <c r="J11838" s="2" t="n">
        <v>0</v>
      </c>
      <c r="K11838" s="2" t="n">
        <v>0</v>
      </c>
      <c r="L11838" s="2" t="inlineStr">
        <is>
          <t>Younium Secures €2.76 Million in Funding</t>
        </is>
      </c>
      <c r="M11838" s="2" t="inlineStr">
        <is>
          <t>https://www.thesaasnews.com/news/younium-secures-2-76-million-in-funding/</t>
        </is>
      </c>
      <c r="N11838" s="2" t="inlineStr"/>
    </row>
    <row r="11839">
      <c r="A11839" s="2" t="inlineStr">
        <is>
          <t>Your.Rentals A/S</t>
        </is>
      </c>
      <c r="B11839" s="2" t="inlineStr">
        <is>
          <t>https://your.rentals/</t>
        </is>
      </c>
      <c r="C11839" s="2" t="inlineStr">
        <is>
          <t>Growth Round</t>
        </is>
      </c>
      <c r="D11839" s="2" t="inlineStr">
        <is>
          <t>October 2023</t>
        </is>
      </c>
      <c r="E11839" s="2" t="inlineStr">
        <is>
          <t>Trind Ventures</t>
        </is>
      </c>
      <c r="F11839" s="2" t="inlineStr">
        <is>
          <t>Vacation Rentals Software</t>
        </is>
      </c>
      <c r="G11839" s="2" t="inlineStr"/>
      <c r="H11839" s="2" t="inlineStr">
        <is>
          <t>not_found</t>
        </is>
      </c>
      <c r="I11839" s="2" t="n">
        <v>0</v>
      </c>
      <c r="J11839" s="2" t="n">
        <v>0</v>
      </c>
      <c r="K11839" s="2" t="n">
        <v>0</v>
      </c>
      <c r="L11839" s="2" t="inlineStr">
        <is>
          <t>Your.Rentals Raises €2.7 Million in Funding</t>
        </is>
      </c>
      <c r="M11839" s="2" t="inlineStr">
        <is>
          <t>https://www.thesaasnews.com/news/your-rentals-raises-2-7-million-in-funding/</t>
        </is>
      </c>
      <c r="N11839" s="2" t="inlineStr">
        <is>
          <t>careers page not found</t>
        </is>
      </c>
    </row>
    <row r="11840">
      <c r="A11840" s="2" t="inlineStr">
        <is>
          <t>YourSix, Inc.</t>
        </is>
      </c>
      <c r="B11840" s="2" t="inlineStr">
        <is>
          <t>https://www.yoursix.com/</t>
        </is>
      </c>
      <c r="C11840" s="2" t="inlineStr">
        <is>
          <t>Series A</t>
        </is>
      </c>
      <c r="D11840" s="2" t="inlineStr">
        <is>
          <t>June 2024</t>
        </is>
      </c>
      <c r="E11840" s="2" t="inlineStr">
        <is>
          <t>Vocap Partners</t>
        </is>
      </c>
      <c r="F11840" s="2" t="inlineStr">
        <is>
          <t>Physical Security</t>
        </is>
      </c>
      <c r="G11840" s="2" t="inlineStr">
        <is>
          <t>https://www.yoursix.com/careers/</t>
        </is>
      </c>
      <c r="H11840" s="2" t="inlineStr">
        <is>
          <t>found</t>
        </is>
      </c>
      <c r="I11840" s="2" t="n">
        <v>0</v>
      </c>
      <c r="J11840" s="2" t="n">
        <v>0</v>
      </c>
      <c r="K11840" s="2" t="n">
        <v>0</v>
      </c>
      <c r="L11840" s="2" t="inlineStr">
        <is>
          <t>YourSix Raises $10.5 Million in Series A</t>
        </is>
      </c>
      <c r="M11840" s="2" t="inlineStr">
        <is>
          <t>https://www.thesaasnews.com/news/yoursix-raises-10-5-million-in-series-a/</t>
        </is>
      </c>
      <c r="N11840" s="2" t="inlineStr"/>
    </row>
    <row r="11841">
      <c r="A11841" s="2" t="inlineStr">
        <is>
          <t>YourStore LLC</t>
        </is>
      </c>
      <c r="B11841" s="2" t="inlineStr">
        <is>
          <t>https://auction.io/</t>
        </is>
      </c>
      <c r="C11841" s="2" t="inlineStr">
        <is>
          <t>Seed Round</t>
        </is>
      </c>
      <c r="D11841" s="2" t="inlineStr">
        <is>
          <t>October 2023</t>
        </is>
      </c>
      <c r="E11841" s="2" t="inlineStr">
        <is>
          <t>Agya Ventures, Adam Neumann, Liquid 2 Ventures, Sam Parr, SRM Development</t>
        </is>
      </c>
      <c r="F11841" s="2" t="inlineStr">
        <is>
          <t>SaaS E-commerce Auctions Software</t>
        </is>
      </c>
      <c r="G11841" s="2" t="inlineStr">
        <is>
          <t>https://auction.io/team</t>
        </is>
      </c>
      <c r="H11841" s="2" t="inlineStr">
        <is>
          <t>found</t>
        </is>
      </c>
      <c r="I11841" s="2" t="n">
        <v>0</v>
      </c>
      <c r="J11841" s="2" t="n">
        <v>0</v>
      </c>
      <c r="K11841" s="2" t="n">
        <v>0</v>
      </c>
      <c r="L11841" s="2" t="inlineStr">
        <is>
          <t>Auction.io Secures Funding Round</t>
        </is>
      </c>
      <c r="M11841" s="2" t="inlineStr">
        <is>
          <t>https://www.thesaasnews.com/news/auction-io-secures-funding-round/</t>
        </is>
      </c>
      <c r="N11841" s="2" t="inlineStr"/>
    </row>
    <row r="11842">
      <c r="A11842" s="2" t="inlineStr">
        <is>
          <t>Youtility</t>
        </is>
      </c>
      <c r="B11842" s="2" t="inlineStr">
        <is>
          <t>https://www.youtility.co.uk/</t>
        </is>
      </c>
      <c r="C11842" s="2" t="inlineStr">
        <is>
          <t>Seed (Second Close)</t>
        </is>
      </c>
      <c r="D11842" s="2" t="inlineStr">
        <is>
          <t>April 2026</t>
        </is>
      </c>
      <c r="E11842" s="2" t="inlineStr"/>
      <c r="F11842" s="2" t="inlineStr">
        <is>
          <t>Behavioral AI / Decision Science Platform</t>
        </is>
      </c>
      <c r="G11842" s="2" t="inlineStr"/>
      <c r="H11842" s="2" t="inlineStr">
        <is>
          <t>not_found</t>
        </is>
      </c>
      <c r="I11842" s="2" t="n">
        <v>0</v>
      </c>
      <c r="J11842" s="2" t="n">
        <v>0</v>
      </c>
      <c r="K11842" s="2" t="n">
        <v>0</v>
      </c>
      <c r="L11842" s="2" t="inlineStr">
        <is>
          <t>Youtility Decision Science Raises Seed Funding</t>
        </is>
      </c>
      <c r="M11842" s="2" t="inlineStr">
        <is>
          <t>https://www.thesaasnews.com/news/youtility-decision-science-raises-seed-funding/</t>
        </is>
      </c>
      <c r="N11842" s="2" t="inlineStr">
        <is>
          <t>careers page not found</t>
        </is>
      </c>
    </row>
    <row r="11843">
      <c r="A11843" s="2" t="inlineStr">
        <is>
          <t>Yozo.ai</t>
        </is>
      </c>
      <c r="B11843" s="2" t="inlineStr">
        <is>
          <t>https://yozo.ai/</t>
        </is>
      </c>
      <c r="C11843" s="2" t="inlineStr">
        <is>
          <t>Pre-seed</t>
        </is>
      </c>
      <c r="D11843" s="2" t="inlineStr">
        <is>
          <t>January 2026</t>
        </is>
      </c>
      <c r="E11843" s="2" t="inlineStr">
        <is>
          <t>Access Bridge Ventures,</t>
        </is>
      </c>
      <c r="F11843" s="2" t="inlineStr">
        <is>
          <t>AI / E-commerce / Marketing Automation</t>
        </is>
      </c>
      <c r="G11843" s="2" t="inlineStr"/>
      <c r="H11843" s="2" t="inlineStr">
        <is>
          <t>not_found</t>
        </is>
      </c>
      <c r="I11843" s="2" t="n">
        <v>0</v>
      </c>
      <c r="J11843" s="2" t="n">
        <v>0</v>
      </c>
      <c r="K11843" s="2" t="n">
        <v>0</v>
      </c>
      <c r="L11843" s="2" t="inlineStr">
        <is>
          <t>Yozo.ai Raises $1.7 Million in Funding</t>
        </is>
      </c>
      <c r="M11843" s="2" t="inlineStr">
        <is>
          <t>https://www.thesaasnews.com/news/yozo-ai-raises-1-7-million-in-funding/</t>
        </is>
      </c>
      <c r="N11843" s="2" t="inlineStr">
        <is>
          <t>careers page not found</t>
        </is>
      </c>
    </row>
    <row r="11844">
      <c r="A11844" s="2" t="inlineStr">
        <is>
          <t>Yugabyte, Inc.</t>
        </is>
      </c>
      <c r="B11844" s="2" t="inlineStr">
        <is>
          <t>https://www.yugabyte.com/</t>
        </is>
      </c>
      <c r="C11844" s="2" t="inlineStr">
        <is>
          <t>Series C</t>
        </is>
      </c>
      <c r="D11844" s="2" t="inlineStr">
        <is>
          <t>October 2021</t>
        </is>
      </c>
      <c r="E11844" s="2" t="inlineStr">
        <is>
          <t>Sapphire Ventures</t>
        </is>
      </c>
      <c r="F11844" s="2" t="inlineStr">
        <is>
          <t>open-source distributed SQL databases</t>
        </is>
      </c>
      <c r="G11844" s="2" t="inlineStr">
        <is>
          <t>https://www.yugabyte.com/careers/</t>
        </is>
      </c>
      <c r="H11844" s="2" t="inlineStr">
        <is>
          <t>found</t>
        </is>
      </c>
      <c r="I11844" s="2" t="n">
        <v>2</v>
      </c>
      <c r="J11844" s="2" t="n">
        <v>0</v>
      </c>
      <c r="K11844" s="2" t="n">
        <v>0</v>
      </c>
      <c r="L11844" s="2" t="inlineStr">
        <is>
          <t>Yugabyte Closes $188 Million in Series C</t>
        </is>
      </c>
      <c r="M11844" s="2" t="inlineStr">
        <is>
          <t>https://www.thesaasnews.com/news/yugabyte-closes-188-million-in-series-c/</t>
        </is>
      </c>
      <c r="N11844" s="2" t="inlineStr"/>
    </row>
    <row r="11845">
      <c r="A11845" s="2" t="inlineStr">
        <is>
          <t>Yuki</t>
        </is>
      </c>
      <c r="B11845" s="2" t="inlineStr">
        <is>
          <t>https://yukidata.com/</t>
        </is>
      </c>
      <c r="C11845" s="2" t="inlineStr">
        <is>
          <t>Seed</t>
        </is>
      </c>
      <c r="D11845" s="2" t="inlineStr">
        <is>
          <t>January 2026</t>
        </is>
      </c>
      <c r="E11845" s="2" t="inlineStr">
        <is>
          <t>Hyperwise</t>
        </is>
      </c>
      <c r="F11845" s="2" t="inlineStr">
        <is>
          <t>Data Cost Optimization / Data Infrastructure Management</t>
        </is>
      </c>
      <c r="G11845" s="2" t="inlineStr">
        <is>
          <t>https://persistent-trowel-22f.notion.site/Sales-Development-Representative-Part-time-3b2826a8884a800a9a72e2faa7a651e9</t>
        </is>
      </c>
      <c r="H11845" s="2" t="inlineStr">
        <is>
          <t>found</t>
        </is>
      </c>
      <c r="I11845" s="2" t="n">
        <v>0</v>
      </c>
      <c r="J11845" s="2" t="n">
        <v>0</v>
      </c>
      <c r="K11845" s="2" t="n">
        <v>0</v>
      </c>
      <c r="L11845" s="2" t="inlineStr">
        <is>
          <t>Yuki Raises $6 Million in Seed Round</t>
        </is>
      </c>
      <c r="M11845" s="2" t="inlineStr">
        <is>
          <t>https://www.thesaasnews.com/news/yuki-raises-6-million-in-seed-round/</t>
        </is>
      </c>
      <c r="N11845" s="2" t="inlineStr"/>
    </row>
    <row r="11846">
      <c r="A11846" s="2" t="inlineStr">
        <is>
          <t>Yuno</t>
        </is>
      </c>
      <c r="B11846" s="2" t="inlineStr">
        <is>
          <t>https://y.uno/</t>
        </is>
      </c>
      <c r="C11846" s="2" t="inlineStr">
        <is>
          <t>Series B</t>
        </is>
      </c>
      <c r="D11846" s="2" t="inlineStr">
        <is>
          <t>August 12, 2026</t>
        </is>
      </c>
      <c r="E11846" s="2" t="inlineStr">
        <is>
          <t>Global PayTech Ventures</t>
        </is>
      </c>
      <c r="F11846" s="2" t="inlineStr">
        <is>
          <t>FinTech</t>
        </is>
      </c>
      <c r="G11846" s="2" t="inlineStr">
        <is>
          <t>https://y.uno/en/careers</t>
        </is>
      </c>
      <c r="H11846" s="2" t="inlineStr">
        <is>
          <t>found</t>
        </is>
      </c>
      <c r="I11846" s="2" t="n">
        <v>37</v>
      </c>
      <c r="J11846" s="2" t="n">
        <v>0</v>
      </c>
      <c r="K11846" s="2" t="n">
        <v>0</v>
      </c>
      <c r="L11846" s="2" t="inlineStr">
        <is>
          <t>Yuno Raises $45M Series B</t>
        </is>
      </c>
      <c r="M11846" s="2" t="inlineStr">
        <is>
          <t>https://www.thesaasnews.com/news/yuno-raises-45m-series-b/</t>
        </is>
      </c>
      <c r="N11846" s="2" t="inlineStr"/>
    </row>
    <row r="11847">
      <c r="A11847" s="2" t="inlineStr">
        <is>
          <t>Yunzhangfang Network Technology Co., Ltd.</t>
        </is>
      </c>
      <c r="B11847" s="2" t="inlineStr">
        <is>
          <t>https://yunzhangfang.com/</t>
        </is>
      </c>
      <c r="C11847" s="2" t="inlineStr">
        <is>
          <t>Series E</t>
        </is>
      </c>
      <c r="D11847" s="2" t="inlineStr">
        <is>
          <t>February 2022</t>
        </is>
      </c>
      <c r="E11847" s="2" t="inlineStr">
        <is>
          <t>Apax Partners sub-fund Apax Digital</t>
        </is>
      </c>
      <c r="F11847" s="2" t="inlineStr">
        <is>
          <t>Corporate finance and tax management software-as-a-service (SaaS)</t>
        </is>
      </c>
      <c r="G11847" s="2" t="inlineStr"/>
      <c r="H11847" s="2" t="inlineStr">
        <is>
          <t>not_found</t>
        </is>
      </c>
      <c r="I11847" s="2" t="n">
        <v>0</v>
      </c>
      <c r="J11847" s="2" t="n">
        <v>0</v>
      </c>
      <c r="K11847" s="2" t="n">
        <v>0</v>
      </c>
      <c r="L11847" s="2" t="inlineStr">
        <is>
          <t>Yunzhangfang Raises close to $100 Million in Series E</t>
        </is>
      </c>
      <c r="M11847" s="2" t="inlineStr">
        <is>
          <t>https://www.thesaasnews.com/news/yunzhangfang-raises-close-to-100-million-in-series-e/</t>
        </is>
      </c>
      <c r="N11847" s="2" t="inlineStr">
        <is>
          <t>careers page not found</t>
        </is>
      </c>
    </row>
    <row r="11848">
      <c r="A11848" s="2" t="inlineStr">
        <is>
          <t>Yurts Technologies Inc.</t>
        </is>
      </c>
      <c r="B11848" s="2" t="inlineStr">
        <is>
          <t>https://www.yurts.ai/</t>
        </is>
      </c>
      <c r="C11848" s="2" t="inlineStr">
        <is>
          <t>Series A</t>
        </is>
      </c>
      <c r="D11848" s="2" t="inlineStr">
        <is>
          <t>September 2023</t>
        </is>
      </c>
      <c r="E11848" s="2" t="inlineStr">
        <is>
          <t>Nava Ventures</t>
        </is>
      </c>
      <c r="F11848" s="2" t="inlineStr">
        <is>
          <t>Enterprise AI platform</t>
        </is>
      </c>
      <c r="G11848" s="2" t="inlineStr">
        <is>
          <t>https://www.legionintel.com/careers</t>
        </is>
      </c>
      <c r="H11848" s="2" t="inlineStr">
        <is>
          <t>found</t>
        </is>
      </c>
      <c r="I11848" s="2" t="n">
        <v>0</v>
      </c>
      <c r="J11848" s="2" t="n">
        <v>0</v>
      </c>
      <c r="K11848" s="2" t="n">
        <v>0</v>
      </c>
      <c r="L11848" s="2" t="inlineStr">
        <is>
          <t>Yurts Raises $16 Million in Series A</t>
        </is>
      </c>
      <c r="M11848" s="2" t="inlineStr">
        <is>
          <t>https://www.thesaasnews.com/news/yurts-raises-16-million-in-series-a/</t>
        </is>
      </c>
      <c r="N11848" s="2" t="inlineStr"/>
    </row>
    <row r="11849">
      <c r="A11849" s="2" t="inlineStr">
        <is>
          <t>Yurts Technologies, Inc.</t>
        </is>
      </c>
      <c r="B11849" s="2" t="inlineStr">
        <is>
          <t>https://www.yurts.ai/</t>
        </is>
      </c>
      <c r="C11849" s="2" t="inlineStr">
        <is>
          <t>Series B</t>
        </is>
      </c>
      <c r="D11849" s="2" t="inlineStr">
        <is>
          <t>December 2024</t>
        </is>
      </c>
      <c r="E11849" s="2" t="inlineStr">
        <is>
          <t>XYZ Venture Capital</t>
        </is>
      </c>
      <c r="F11849" s="2" t="inlineStr">
        <is>
          <t>AI Integration</t>
        </is>
      </c>
      <c r="G11849" s="2" t="inlineStr">
        <is>
          <t>https://www.legionintel.com/careers</t>
        </is>
      </c>
      <c r="H11849" s="2" t="inlineStr">
        <is>
          <t>found</t>
        </is>
      </c>
      <c r="I11849" s="2" t="n">
        <v>0</v>
      </c>
      <c r="J11849" s="2" t="n">
        <v>0</v>
      </c>
      <c r="K11849" s="2" t="n">
        <v>0</v>
      </c>
      <c r="L11849" s="2" t="inlineStr">
        <is>
          <t>Yurts Raises $40 Million in Series B</t>
        </is>
      </c>
      <c r="M11849" s="2" t="inlineStr">
        <is>
          <t>https://www.thesaasnews.com/news/yurts-raises-40-million-in-series-b/</t>
        </is>
      </c>
      <c r="N11849" s="2" t="inlineStr"/>
    </row>
    <row r="11850">
      <c r="A11850" s="2" t="inlineStr">
        <is>
          <t>Yutori, Inc.</t>
        </is>
      </c>
      <c r="B11850" s="2" t="inlineStr">
        <is>
          <t>https://yutori.com/</t>
        </is>
      </c>
      <c r="C11850" s="2" t="inlineStr">
        <is>
          <t>Seed</t>
        </is>
      </c>
      <c r="D11850" s="2" t="inlineStr">
        <is>
          <t>March 2025</t>
        </is>
      </c>
      <c r="E11850" s="2" t="inlineStr">
        <is>
          <t>Radical Ventures</t>
        </is>
      </c>
      <c r="F11850" s="2" t="inlineStr">
        <is>
          <t>AI-Personal Assistants</t>
        </is>
      </c>
      <c r="G11850" s="2" t="inlineStr">
        <is>
          <t>https://yutori.com/company#team</t>
        </is>
      </c>
      <c r="H11850" s="2" t="inlineStr">
        <is>
          <t>found</t>
        </is>
      </c>
      <c r="I11850" s="2" t="n">
        <v>1</v>
      </c>
      <c r="J11850" s="2" t="n">
        <v>0</v>
      </c>
      <c r="K11850" s="2" t="n">
        <v>0</v>
      </c>
      <c r="L11850" s="2" t="inlineStr">
        <is>
          <t>Yutori Raises $15 Million in Seed Round</t>
        </is>
      </c>
      <c r="M11850" s="2" t="inlineStr">
        <is>
          <t>https://www.thesaasnews.com/news/yutori-raises-15-million-in-seed-round/</t>
        </is>
      </c>
      <c r="N11850" s="2" t="inlineStr"/>
    </row>
    <row r="11851">
      <c r="A11851" s="2" t="inlineStr">
        <is>
          <t>Yuvod</t>
        </is>
      </c>
      <c r="B11851" s="2" t="inlineStr">
        <is>
          <t>https://www.yuvod.com/</t>
        </is>
      </c>
      <c r="C11851" s="2" t="inlineStr">
        <is>
          <t>Unknown</t>
        </is>
      </c>
      <c r="D11851" s="2" t="inlineStr">
        <is>
          <t>May 2023</t>
        </is>
      </c>
      <c r="E11851" s="2" t="inlineStr">
        <is>
          <t>Palomar Capital</t>
        </is>
      </c>
      <c r="F11851" s="2" t="inlineStr">
        <is>
          <t>IPTV/OTT Solution</t>
        </is>
      </c>
      <c r="G11851" s="2" t="inlineStr"/>
      <c r="H11851" s="2" t="inlineStr">
        <is>
          <t>not_found</t>
        </is>
      </c>
      <c r="I11851" s="2" t="n">
        <v>0</v>
      </c>
      <c r="J11851" s="2" t="n">
        <v>0</v>
      </c>
      <c r="K11851" s="2" t="n">
        <v>0</v>
      </c>
      <c r="L11851" s="2" t="inlineStr">
        <is>
          <t>Yuvod Raises €4 Million in Funding</t>
        </is>
      </c>
      <c r="M11851" s="2" t="inlineStr">
        <is>
          <t>https://www.thesaasnews.com/news/yuvod-raises-4-million-in-funding/</t>
        </is>
      </c>
      <c r="N11851" s="2" t="inlineStr">
        <is>
          <t>careers page not found</t>
        </is>
      </c>
    </row>
    <row r="11852">
      <c r="A11852" s="2" t="inlineStr">
        <is>
          <t>Z21 Labs, Inc.</t>
        </is>
      </c>
      <c r="B11852" s="2" t="inlineStr">
        <is>
          <t>https://www.observe.ai/</t>
        </is>
      </c>
      <c r="C11852" s="2" t="inlineStr">
        <is>
          <t>Series C</t>
        </is>
      </c>
      <c r="D11852" s="2" t="inlineStr">
        <is>
          <t>April 2022</t>
        </is>
      </c>
      <c r="E11852" s="2" t="inlineStr">
        <is>
          <t>SoftBank Vision Fund 2</t>
        </is>
      </c>
      <c r="F11852" s="2" t="inlineStr">
        <is>
          <t>Intelligent Workforce Platform</t>
        </is>
      </c>
      <c r="G11852" s="2" t="inlineStr">
        <is>
          <t>https://www.observe.ai/careers</t>
        </is>
      </c>
      <c r="H11852" s="2" t="inlineStr">
        <is>
          <t>found</t>
        </is>
      </c>
      <c r="I11852" s="2" t="n">
        <v>17</v>
      </c>
      <c r="J11852" s="2" t="n">
        <v>0</v>
      </c>
      <c r="K11852" s="2" t="n">
        <v>0</v>
      </c>
      <c r="L11852" s="2" t="inlineStr">
        <is>
          <t>Observe.AI Raises $125 Million in Series C</t>
        </is>
      </c>
      <c r="M11852" s="2" t="inlineStr">
        <is>
          <t>https://www.thesaasnews.com/news/observe-ai-raises-125-million-in-series-c/</t>
        </is>
      </c>
      <c r="N11852" s="2" t="inlineStr"/>
    </row>
    <row r="11853">
      <c r="A11853" s="2" t="inlineStr">
        <is>
          <t>ZabonEx</t>
        </is>
      </c>
      <c r="B11853" s="2" t="inlineStr">
        <is>
          <t>https://zabonex.com/</t>
        </is>
      </c>
      <c r="C11853" s="2" t="inlineStr">
        <is>
          <t>Pre-Seed</t>
        </is>
      </c>
      <c r="D11853" s="2" t="inlineStr">
        <is>
          <t>July 2025</t>
        </is>
      </c>
      <c r="E11853" s="2" t="inlineStr">
        <is>
          <t>Oman Future Fund</t>
        </is>
      </c>
      <c r="F11853" s="2" t="inlineStr">
        <is>
          <t>Predictive Analytics / Food Supply Chain SaaS / AI Forecasting</t>
        </is>
      </c>
      <c r="G11853" s="2" t="inlineStr"/>
      <c r="H11853" s="2" t="inlineStr">
        <is>
          <t>not_found</t>
        </is>
      </c>
      <c r="I11853" s="2" t="n">
        <v>0</v>
      </c>
      <c r="J11853" s="2" t="n">
        <v>0</v>
      </c>
      <c r="K11853" s="2" t="n">
        <v>0</v>
      </c>
      <c r="L11853" s="2" t="inlineStr">
        <is>
          <t>ZabonEx Raises $100K in Pre-Seed Round</t>
        </is>
      </c>
      <c r="M11853" s="2" t="inlineStr">
        <is>
          <t>https://www.thesaasnews.com/news/zabonex-raises-100k-in-pre-seed-round/</t>
        </is>
      </c>
      <c r="N11853" s="2" t="inlineStr">
        <is>
          <t>careers page not found</t>
        </is>
      </c>
    </row>
    <row r="11854">
      <c r="A11854" s="2" t="inlineStr">
        <is>
          <t>ZAK DESENVOLVIMENTO DE SOFTWARE LTDA.</t>
        </is>
      </c>
      <c r="B11854" s="2" t="inlineStr">
        <is>
          <t>https://www.zak.app/</t>
        </is>
      </c>
      <c r="C11854" s="2" t="inlineStr">
        <is>
          <t>Series A</t>
        </is>
      </c>
      <c r="D11854" s="2" t="inlineStr">
        <is>
          <t>November 2021</t>
        </is>
      </c>
      <c r="E11854" s="2" t="inlineStr">
        <is>
          <t>Tiger Global</t>
        </is>
      </c>
      <c r="F11854" s="2" t="inlineStr">
        <is>
          <t>All-in-One management platform</t>
        </is>
      </c>
      <c r="G11854" s="2" t="inlineStr"/>
      <c r="H11854" s="2" t="inlineStr">
        <is>
          <t>not_found</t>
        </is>
      </c>
      <c r="I11854" s="2" t="n">
        <v>0</v>
      </c>
      <c r="J11854" s="2" t="n">
        <v>0</v>
      </c>
      <c r="K11854" s="2" t="n">
        <v>0</v>
      </c>
      <c r="L11854" s="2" t="inlineStr">
        <is>
          <t>Zak Raises $15 Million in Series A</t>
        </is>
      </c>
      <c r="M11854" s="2" t="inlineStr">
        <is>
          <t>https://www.thesaasnews.com/news/zak-raises-15-million-in-series-a/</t>
        </is>
      </c>
      <c r="N11854" s="2" t="inlineStr">
        <is>
          <t>careers page not found</t>
        </is>
      </c>
    </row>
    <row r="11855">
      <c r="A11855" s="2" t="inlineStr">
        <is>
          <t>Zalos</t>
        </is>
      </c>
      <c r="B11855" s="2" t="inlineStr">
        <is>
          <t>https://www.zalos.ai/</t>
        </is>
      </c>
      <c r="C11855" s="2" t="inlineStr">
        <is>
          <t>Seed</t>
        </is>
      </c>
      <c r="D11855" s="2" t="inlineStr">
        <is>
          <t>March 2026</t>
        </is>
      </c>
      <c r="E11855" s="2" t="inlineStr">
        <is>
          <t>14 Peaks</t>
        </is>
      </c>
      <c r="F11855" s="2" t="inlineStr">
        <is>
          <t>Finance Automation / AI Agents</t>
        </is>
      </c>
      <c r="G11855" s="2" t="inlineStr">
        <is>
          <t>https://www.zalos.ai/careers</t>
        </is>
      </c>
      <c r="H11855" s="2" t="inlineStr">
        <is>
          <t>found</t>
        </is>
      </c>
      <c r="I11855" s="2" t="n">
        <v>1</v>
      </c>
      <c r="J11855" s="2" t="n">
        <v>0</v>
      </c>
      <c r="K11855" s="2" t="n">
        <v>0</v>
      </c>
      <c r="L11855" s="2" t="inlineStr">
        <is>
          <t>Zalos Raises $3.6 Million in Seed Round</t>
        </is>
      </c>
      <c r="M11855" s="2" t="inlineStr">
        <is>
          <t>https://www.thesaasnews.com/news/zalos-raises-3-6-million-in-seed-round/</t>
        </is>
      </c>
      <c r="N11855" s="2" t="inlineStr"/>
    </row>
    <row r="11856">
      <c r="A11856" s="2" t="inlineStr">
        <is>
          <t>Zamo Technologies, LLC</t>
        </is>
      </c>
      <c r="B11856" s="2" t="inlineStr">
        <is>
          <t>https://fexa.io/</t>
        </is>
      </c>
      <c r="C11856" s="2" t="inlineStr"/>
      <c r="D11856" s="2" t="inlineStr">
        <is>
          <t>July 2022</t>
        </is>
      </c>
      <c r="E11856" s="2" t="inlineStr">
        <is>
          <t>Mainsail Partners</t>
        </is>
      </c>
      <c r="F11856" s="2" t="inlineStr">
        <is>
          <t>Facilities Management Software</t>
        </is>
      </c>
      <c r="G11856" s="2" t="inlineStr">
        <is>
          <t>https://fexa.io/careers/</t>
        </is>
      </c>
      <c r="H11856" s="2" t="inlineStr">
        <is>
          <t>found</t>
        </is>
      </c>
      <c r="I11856" s="2" t="n">
        <v>0</v>
      </c>
      <c r="J11856" s="2" t="n">
        <v>0</v>
      </c>
      <c r="K11856" s="2" t="n">
        <v>0</v>
      </c>
      <c r="L11856" s="2" t="inlineStr">
        <is>
          <t>Fexa Raises $40 Million in Funding</t>
        </is>
      </c>
      <c r="M11856" s="2" t="inlineStr">
        <is>
          <t>https://www.thesaasnews.com/news/fexa-raises-40-million-in-funding/</t>
        </is>
      </c>
      <c r="N11856" s="2" t="inlineStr"/>
    </row>
    <row r="11857">
      <c r="A11857" s="2" t="inlineStr">
        <is>
          <t>Zamp, Inc.</t>
        </is>
      </c>
      <c r="B11857" s="2" t="inlineStr">
        <is>
          <t>https://zamp.com/</t>
        </is>
      </c>
      <c r="C11857" s="2" t="inlineStr">
        <is>
          <t>Unknown</t>
        </is>
      </c>
      <c r="D11857" s="2" t="inlineStr">
        <is>
          <t>April 2026</t>
        </is>
      </c>
      <c r="E11857" s="2" t="inlineStr">
        <is>
          <t>Acrew</t>
        </is>
      </c>
      <c r="F11857" s="2" t="inlineStr">
        <is>
          <t>AI-powered Tax Compliance / Sales Tax Operating System</t>
        </is>
      </c>
      <c r="G11857" s="2" t="inlineStr">
        <is>
          <t>https://zamp.com/careers</t>
        </is>
      </c>
      <c r="H11857" s="2" t="inlineStr">
        <is>
          <t>found</t>
        </is>
      </c>
      <c r="I11857" s="2" t="n">
        <v>0</v>
      </c>
      <c r="J11857" s="2" t="n">
        <v>0</v>
      </c>
      <c r="K11857" s="2" t="n">
        <v>0</v>
      </c>
      <c r="L11857" s="2" t="inlineStr">
        <is>
          <t>Zamp Bags $30M in Total Funding</t>
        </is>
      </c>
      <c r="M11857" s="2" t="inlineStr">
        <is>
          <t>https://www.thesaasnews.com/news/zamp-bags-30m-in-total-funding/</t>
        </is>
      </c>
      <c r="N11857" s="2" t="inlineStr"/>
    </row>
    <row r="11858">
      <c r="A11858" s="2" t="inlineStr">
        <is>
          <t>Zango</t>
        </is>
      </c>
      <c r="B11858" s="2" t="inlineStr">
        <is>
          <t>https://www.zango.ai/</t>
        </is>
      </c>
      <c r="C11858" s="2" t="inlineStr">
        <is>
          <t>Unknown</t>
        </is>
      </c>
      <c r="D11858" s="2" t="inlineStr">
        <is>
          <t>July 2025</t>
        </is>
      </c>
      <c r="E11858" s="2" t="inlineStr">
        <is>
          <t>Nexus Venture Partners</t>
        </is>
      </c>
      <c r="F11858" s="2" t="inlineStr">
        <is>
          <t>AI-Native Compliance Automation / RegTech</t>
        </is>
      </c>
      <c r="G11858" s="2" t="inlineStr">
        <is>
          <t>https://www.zango.ai/career</t>
        </is>
      </c>
      <c r="H11858" s="2" t="inlineStr">
        <is>
          <t>found</t>
        </is>
      </c>
      <c r="I11858" s="2" t="n">
        <v>2</v>
      </c>
      <c r="J11858" s="2" t="n">
        <v>0</v>
      </c>
      <c r="K11858" s="2" t="n">
        <v>0</v>
      </c>
      <c r="L11858" s="2" t="inlineStr">
        <is>
          <t>Zango Raises $4.8 Million in Funding</t>
        </is>
      </c>
      <c r="M11858" s="2" t="inlineStr">
        <is>
          <t>https://www.thesaasnews.com/news/zango-raises-4-8-million-in-funding/</t>
        </is>
      </c>
      <c r="N11858" s="2" t="inlineStr"/>
    </row>
    <row r="11859">
      <c r="A11859" s="2" t="inlineStr">
        <is>
          <t>Zanskar Closes $30 Million in Funding</t>
        </is>
      </c>
      <c r="B11859" s="2" t="inlineStr">
        <is>
          <t>https://www.zanskar.com/</t>
        </is>
      </c>
      <c r="C11859" s="2" t="inlineStr">
        <is>
          <t>Unknown</t>
        </is>
      </c>
      <c r="D11859" s="2" t="inlineStr">
        <is>
          <t>May 2024</t>
        </is>
      </c>
      <c r="E11859" s="2" t="inlineStr">
        <is>
          <t>Obvious Ventures</t>
        </is>
      </c>
      <c r="F11859" s="2" t="inlineStr">
        <is>
          <t>Geothermal</t>
        </is>
      </c>
      <c r="G11859" s="2" t="inlineStr">
        <is>
          <t>https://zanskar.com/careers</t>
        </is>
      </c>
      <c r="H11859" s="2" t="inlineStr">
        <is>
          <t>found</t>
        </is>
      </c>
      <c r="I11859" s="2" t="n">
        <v>3</v>
      </c>
      <c r="J11859" s="2" t="n">
        <v>0</v>
      </c>
      <c r="K11859" s="2" t="n">
        <v>0</v>
      </c>
      <c r="L11859" s="2" t="inlineStr">
        <is>
          <t>Zanskar Closes $30 Million in Funding</t>
        </is>
      </c>
      <c r="M11859" s="2" t="inlineStr">
        <is>
          <t>https://www.thesaasnews.com/news/zanskar-closes-30-million-in-funding/</t>
        </is>
      </c>
      <c r="N11859" s="2" t="inlineStr"/>
    </row>
    <row r="11860">
      <c r="A11860" s="2" t="inlineStr">
        <is>
          <t>Zapdos</t>
        </is>
      </c>
      <c r="B11860" s="2" t="inlineStr">
        <is>
          <t>https://zapdoslabs.com/</t>
        </is>
      </c>
      <c r="C11860" s="2" t="inlineStr">
        <is>
          <t>Pre-Seed</t>
        </is>
      </c>
      <c r="D11860" s="2" t="inlineStr">
        <is>
          <t>May 2026</t>
        </is>
      </c>
      <c r="E11860" s="2" t="inlineStr"/>
      <c r="F11860" s="2" t="inlineStr">
        <is>
          <t>AI Video Monitoring / Industrial Safety AI</t>
        </is>
      </c>
      <c r="G11860" s="2" t="inlineStr"/>
      <c r="H11860" s="2" t="inlineStr">
        <is>
          <t>not_found</t>
        </is>
      </c>
      <c r="I11860" s="2" t="n">
        <v>0</v>
      </c>
      <c r="J11860" s="2" t="n">
        <v>0</v>
      </c>
      <c r="K11860" s="2" t="n">
        <v>0</v>
      </c>
      <c r="L11860" s="2" t="inlineStr">
        <is>
          <t>Zapdos Labs Raises $500K Pre-Seed Round</t>
        </is>
      </c>
      <c r="M11860" s="2" t="inlineStr">
        <is>
          <t>https://www.thesaasnews.com/news/zapdos-labs-raises-500k-pre-seed-round/</t>
        </is>
      </c>
      <c r="N11860" s="2" t="inlineStr">
        <is>
          <t>careers page not found</t>
        </is>
      </c>
    </row>
    <row r="11861">
      <c r="A11861" s="2" t="inlineStr">
        <is>
          <t>Zapfloor Raises €2.1 Million in Series A</t>
        </is>
      </c>
      <c r="B11861" s="2" t="inlineStr">
        <is>
          <t>https://www.zapfloor.com/</t>
        </is>
      </c>
      <c r="C11861" s="2" t="inlineStr"/>
      <c r="D11861" s="2" t="inlineStr">
        <is>
          <t>September 2022</t>
        </is>
      </c>
      <c r="E11861" s="2" t="inlineStr">
        <is>
          <t>Deparco, Christoph Neut, Leansquare, and Stefan Grosjean</t>
        </is>
      </c>
      <c r="F11861" s="2" t="inlineStr">
        <is>
          <t>Workspace Management Solution Platform</t>
        </is>
      </c>
      <c r="G11861" s="2" t="inlineStr"/>
      <c r="H11861" s="2" t="inlineStr">
        <is>
          <t>not_found</t>
        </is>
      </c>
      <c r="I11861" s="2" t="n">
        <v>0</v>
      </c>
      <c r="J11861" s="2" t="n">
        <v>0</v>
      </c>
      <c r="K11861" s="2" t="n">
        <v>0</v>
      </c>
      <c r="L11861" s="2" t="inlineStr">
        <is>
          <t>Zapfloor Raises €2.1 Million in Series A</t>
        </is>
      </c>
      <c r="M11861" s="2" t="inlineStr">
        <is>
          <t>https://www.thesaasnews.com/news/zapfloor-raises-2-1-million-in-series-a/</t>
        </is>
      </c>
      <c r="N11861" s="2" t="inlineStr">
        <is>
          <t>careers page not found</t>
        </is>
      </c>
    </row>
    <row r="11862">
      <c r="A11862" s="2" t="inlineStr">
        <is>
          <t>Zapia</t>
        </is>
      </c>
      <c r="B11862" s="2" t="inlineStr">
        <is>
          <t>https://www.zapia.com/</t>
        </is>
      </c>
      <c r="C11862" s="2" t="inlineStr">
        <is>
          <t>Seed Round</t>
        </is>
      </c>
      <c r="D11862" s="2" t="inlineStr">
        <is>
          <t>March 2026</t>
        </is>
      </c>
      <c r="E11862" s="2" t="inlineStr">
        <is>
          <t>Prosus</t>
        </is>
      </c>
      <c r="F11862" s="2" t="inlineStr">
        <is>
          <t>AI Assistant / Productivity Automation</t>
        </is>
      </c>
      <c r="G11862" s="2" t="inlineStr"/>
      <c r="H11862" s="2" t="inlineStr">
        <is>
          <t>not_found</t>
        </is>
      </c>
      <c r="I11862" s="2" t="n">
        <v>0</v>
      </c>
      <c r="J11862" s="2" t="n">
        <v>0</v>
      </c>
      <c r="K11862" s="2" t="n">
        <v>0</v>
      </c>
      <c r="L11862" s="2" t="inlineStr">
        <is>
          <t>Zapia Secures $7 Million in Funding</t>
        </is>
      </c>
      <c r="M11862" s="2" t="inlineStr">
        <is>
          <t>https://www.thesaasnews.com/news/zapia-secures-7-million-in-funding/</t>
        </is>
      </c>
      <c r="N11862" s="2" t="inlineStr">
        <is>
          <t>careers page not found</t>
        </is>
      </c>
    </row>
    <row r="11863">
      <c r="A11863" s="2" t="inlineStr">
        <is>
          <t>ZappiStore Limited</t>
        </is>
      </c>
      <c r="B11863" s="2" t="inlineStr">
        <is>
          <t>https://www.zappi.io/web/</t>
        </is>
      </c>
      <c r="C11863" s="2" t="inlineStr">
        <is>
          <t>Growth Capital</t>
        </is>
      </c>
      <c r="D11863" s="2" t="inlineStr">
        <is>
          <t>December 2022</t>
        </is>
      </c>
      <c r="E11863" s="2" t="inlineStr">
        <is>
          <t>Sumeru Equity Partners</t>
        </is>
      </c>
      <c r="F11863" s="2" t="inlineStr">
        <is>
          <t>Consumer Insights Platform</t>
        </is>
      </c>
      <c r="G11863" s="2" t="inlineStr">
        <is>
          <t>https://www.zappi.io/web/careers/</t>
        </is>
      </c>
      <c r="H11863" s="2" t="inlineStr">
        <is>
          <t>found</t>
        </is>
      </c>
      <c r="I11863" s="2" t="n">
        <v>0</v>
      </c>
      <c r="J11863" s="2" t="n">
        <v>0</v>
      </c>
      <c r="K11863" s="2" t="n">
        <v>0</v>
      </c>
      <c r="L11863" s="2" t="inlineStr">
        <is>
          <t>Zappi Raises $170 Million in Funding</t>
        </is>
      </c>
      <c r="M11863" s="2" t="inlineStr">
        <is>
          <t>https://www.thesaasnews.com/news/zappi-raises-170-million-in-funding/</t>
        </is>
      </c>
      <c r="N11863" s="2" t="inlineStr"/>
    </row>
    <row r="11864">
      <c r="A11864" s="2" t="inlineStr">
        <is>
          <t>Zappyhire</t>
        </is>
      </c>
      <c r="B11864" s="2" t="inlineStr">
        <is>
          <t>https://zappyhire.com/</t>
        </is>
      </c>
      <c r="C11864" s="2" t="inlineStr">
        <is>
          <t>Seed Round</t>
        </is>
      </c>
      <c r="D11864" s="2" t="inlineStr">
        <is>
          <t>November 2021</t>
        </is>
      </c>
      <c r="E11864" s="2" t="inlineStr">
        <is>
          <t>Kerala Angel Network and Alex K Babu</t>
        </is>
      </c>
      <c r="F11864" s="2" t="inlineStr">
        <is>
          <t>AI-Powered Recruitment Platform</t>
        </is>
      </c>
      <c r="G11864" s="2" t="inlineStr">
        <is>
          <t>https://www.zappyhire.com/features/predictive-hiring</t>
        </is>
      </c>
      <c r="H11864" s="2" t="inlineStr">
        <is>
          <t>found</t>
        </is>
      </c>
      <c r="I11864" s="2" t="n">
        <v>0</v>
      </c>
      <c r="J11864" s="2" t="n">
        <v>0</v>
      </c>
      <c r="K11864" s="2" t="n">
        <v>0</v>
      </c>
      <c r="L11864" s="2" t="inlineStr">
        <is>
          <t>Zappyhire Raises Rs 3.7 crore in Seed Round</t>
        </is>
      </c>
      <c r="M11864" s="2" t="inlineStr">
        <is>
          <t>https://www.thesaasnews.com/news/zappyhire-raises-rs-3-7-crore-in-seed-round/</t>
        </is>
      </c>
      <c r="N11864" s="2" t="inlineStr"/>
    </row>
    <row r="11865">
      <c r="A11865" s="2" t="inlineStr">
        <is>
          <t>ZapScale, Inc.</t>
        </is>
      </c>
      <c r="B11865" s="2" t="inlineStr">
        <is>
          <t>https://www.zapscale.com/</t>
        </is>
      </c>
      <c r="C11865" s="2" t="inlineStr">
        <is>
          <t>Seed Round</t>
        </is>
      </c>
      <c r="D11865" s="2" t="inlineStr">
        <is>
          <t>June 2023</t>
        </is>
      </c>
      <c r="E11865" s="2" t="inlineStr"/>
      <c r="F11865" s="2" t="inlineStr">
        <is>
          <t>Customer Success Software</t>
        </is>
      </c>
      <c r="G11865" s="2" t="inlineStr"/>
      <c r="H11865" s="2" t="inlineStr">
        <is>
          <t>not_found</t>
        </is>
      </c>
      <c r="I11865" s="2" t="n">
        <v>0</v>
      </c>
      <c r="J11865" s="2" t="n">
        <v>0</v>
      </c>
      <c r="K11865" s="2" t="n">
        <v>0</v>
      </c>
      <c r="L11865" s="2" t="inlineStr">
        <is>
          <t>ZapScale Raises $2.5 Million in Seed Round</t>
        </is>
      </c>
      <c r="M11865" s="2" t="inlineStr">
        <is>
          <t>https://www.thesaasnews.com/news/zapscale-raises-2-5-million-in-seed-round/</t>
        </is>
      </c>
      <c r="N11865" s="2" t="inlineStr">
        <is>
          <t>careers page not found</t>
        </is>
      </c>
    </row>
    <row r="11866">
      <c r="A11866" s="2" t="inlineStr">
        <is>
          <t>Zaptic</t>
        </is>
      </c>
      <c r="B11866" s="2" t="inlineStr">
        <is>
          <t>https://zaptic.com/</t>
        </is>
      </c>
      <c r="C11866" s="2" t="inlineStr">
        <is>
          <t>Unknown</t>
        </is>
      </c>
      <c r="D11866" s="2" t="inlineStr">
        <is>
          <t>April 2023</t>
        </is>
      </c>
      <c r="E11866" s="2" t="inlineStr">
        <is>
          <t>Molten Ventures</t>
        </is>
      </c>
      <c r="F11866" s="2" t="inlineStr">
        <is>
          <t>Connected Worker Platform</t>
        </is>
      </c>
      <c r="G11866" s="2" t="inlineStr">
        <is>
          <t>https://intellect.com/company/careers</t>
        </is>
      </c>
      <c r="H11866" s="2" t="inlineStr">
        <is>
          <t>found</t>
        </is>
      </c>
      <c r="I11866" s="2" t="n">
        <v>0</v>
      </c>
      <c r="J11866" s="2" t="n">
        <v>0</v>
      </c>
      <c r="K11866" s="2" t="n">
        <v>0</v>
      </c>
      <c r="L11866" s="2" t="inlineStr">
        <is>
          <t>Zaptic Raises $10 Million in Funding</t>
        </is>
      </c>
      <c r="M11866" s="2" t="inlineStr">
        <is>
          <t>https://www.thesaasnews.com/news/zaptic-raises-10-million-in-funding/</t>
        </is>
      </c>
      <c r="N11866" s="2" t="inlineStr"/>
    </row>
    <row r="11867">
      <c r="A11867" s="2" t="inlineStr">
        <is>
          <t>Zaro</t>
        </is>
      </c>
      <c r="B11867" s="2" t="inlineStr">
        <is>
          <t>https://zaro.ai/</t>
        </is>
      </c>
      <c r="C11867" s="2" t="inlineStr">
        <is>
          <t>Pre-seed</t>
        </is>
      </c>
      <c r="D11867" s="2" t="inlineStr">
        <is>
          <t>June 9, 2026</t>
        </is>
      </c>
      <c r="E11867" s="2" t="inlineStr">
        <is>
          <t>Cherry Ventures</t>
        </is>
      </c>
      <c r="F11867" s="2" t="inlineStr">
        <is>
          <t>Enterprise AI</t>
        </is>
      </c>
      <c r="G11867" s="2" t="inlineStr"/>
      <c r="H11867" s="2" t="inlineStr">
        <is>
          <t>not_found</t>
        </is>
      </c>
      <c r="I11867" s="2" t="n">
        <v>0</v>
      </c>
      <c r="J11867" s="2" t="n">
        <v>0</v>
      </c>
      <c r="K11867" s="2" t="n">
        <v>0</v>
      </c>
      <c r="L11867" s="2" t="inlineStr">
        <is>
          <t>Zaro Raises $5.1M Pre-seed</t>
        </is>
      </c>
      <c r="M11867" s="2" t="inlineStr">
        <is>
          <t>https://www.thesaasnews.com/news/zaro-raises-5-1m-pre-seed/</t>
        </is>
      </c>
      <c r="N11867" s="2" t="inlineStr">
        <is>
          <t>careers page not found</t>
        </is>
      </c>
    </row>
    <row r="11868">
      <c r="A11868" s="2" t="inlineStr">
        <is>
          <t>Zavvy GmbH</t>
        </is>
      </c>
      <c r="B11868" s="2" t="inlineStr">
        <is>
          <t>https://www.zavvy.io/</t>
        </is>
      </c>
      <c r="C11868" s="2" t="inlineStr">
        <is>
          <t>Seed Round</t>
        </is>
      </c>
      <c r="D11868" s="2" t="inlineStr">
        <is>
          <t>February 2022</t>
        </is>
      </c>
      <c r="E11868" s="2" t="inlineStr">
        <is>
          <t>La Famiglia VC</t>
        </is>
      </c>
      <c r="F11868" s="2" t="inlineStr">
        <is>
          <t>Employee enablement platform</t>
        </is>
      </c>
      <c r="G11868" s="2" t="inlineStr">
        <is>
          <t>https://www.deel.com/careers/</t>
        </is>
      </c>
      <c r="H11868" s="2" t="inlineStr">
        <is>
          <t>found</t>
        </is>
      </c>
      <c r="I11868" s="2" t="n">
        <v>0</v>
      </c>
      <c r="J11868" s="2" t="n">
        <v>0</v>
      </c>
      <c r="K11868" s="2" t="n">
        <v>0</v>
      </c>
      <c r="L11868" s="2" t="inlineStr">
        <is>
          <t>Zavvy Raises $4 Million in Seed Round</t>
        </is>
      </c>
      <c r="M11868" s="2" t="inlineStr">
        <is>
          <t>https://www.thesaasnews.com/news/zavvy-raises-4-million-in-seed-round/</t>
        </is>
      </c>
      <c r="N11868" s="2" t="inlineStr"/>
    </row>
    <row r="11869">
      <c r="A11869" s="2" t="inlineStr">
        <is>
          <t>ZayZoon US Inc.</t>
        </is>
      </c>
      <c r="B11869" s="2" t="inlineStr">
        <is>
          <t>https://www.zayzoon.com/</t>
        </is>
      </c>
      <c r="C11869" s="2" t="inlineStr">
        <is>
          <t>Series B</t>
        </is>
      </c>
      <c r="D11869" s="2" t="inlineStr">
        <is>
          <t>September 2023</t>
        </is>
      </c>
      <c r="E11869" s="2" t="inlineStr">
        <is>
          <t>Framework Venture Partners</t>
        </is>
      </c>
      <c r="F11869" s="2" t="inlineStr">
        <is>
          <t>Financial Empowerment Platform</t>
        </is>
      </c>
      <c r="G11869" s="2" t="inlineStr">
        <is>
          <t>https://www.zayzoon.com/work-with-us</t>
        </is>
      </c>
      <c r="H11869" s="2" t="inlineStr">
        <is>
          <t>found</t>
        </is>
      </c>
      <c r="I11869" s="2" t="n">
        <v>0</v>
      </c>
      <c r="J11869" s="2" t="n">
        <v>0</v>
      </c>
      <c r="K11869" s="2" t="n">
        <v>0</v>
      </c>
      <c r="L11869" s="2" t="inlineStr">
        <is>
          <t>ZayZoon Raises $34.5 Million in Series B</t>
        </is>
      </c>
      <c r="M11869" s="2" t="inlineStr">
        <is>
          <t>https://www.thesaasnews.com/news/zayzoon-raises-34-5-million-in-series-b/</t>
        </is>
      </c>
      <c r="N11869" s="2" t="inlineStr"/>
    </row>
    <row r="11870">
      <c r="A11870" s="2" t="inlineStr">
        <is>
          <t>Zealth, Inc.</t>
        </is>
      </c>
      <c r="B11870" s="2" t="inlineStr">
        <is>
          <t>http://notablehealth.com/</t>
        </is>
      </c>
      <c r="C11870" s="2" t="inlineStr">
        <is>
          <t>Series B</t>
        </is>
      </c>
      <c r="D11870" s="2" t="inlineStr">
        <is>
          <t>November 2021</t>
        </is>
      </c>
      <c r="E11870" s="2" t="inlineStr">
        <is>
          <t>ICONIQ Growth</t>
        </is>
      </c>
      <c r="F11870" s="2" t="inlineStr">
        <is>
          <t>Intelligent automation platform</t>
        </is>
      </c>
      <c r="G11870" s="2" t="inlineStr">
        <is>
          <t>https://www.notablehealth.com/careers</t>
        </is>
      </c>
      <c r="H11870" s="2" t="inlineStr">
        <is>
          <t>found</t>
        </is>
      </c>
      <c r="I11870" s="2" t="n">
        <v>0</v>
      </c>
      <c r="J11870" s="2" t="n">
        <v>0</v>
      </c>
      <c r="K11870" s="2" t="n">
        <v>0</v>
      </c>
      <c r="L11870" s="2" t="inlineStr">
        <is>
          <t>Notable Raises $100 Million in Series B</t>
        </is>
      </c>
      <c r="M11870" s="2" t="inlineStr">
        <is>
          <t>https://www.thesaasnews.com/news/notable-raises-100-million-in-series-b/</t>
        </is>
      </c>
      <c r="N11870" s="2" t="inlineStr"/>
    </row>
    <row r="11871">
      <c r="A11871" s="2" t="inlineStr">
        <is>
          <t>Zealthix Technologies HealthTech Pvt. Ltd.</t>
        </is>
      </c>
      <c r="B11871" s="2" t="inlineStr">
        <is>
          <t>https://zealthix.com/</t>
        </is>
      </c>
      <c r="C11871" s="2" t="inlineStr">
        <is>
          <t>Seed</t>
        </is>
      </c>
      <c r="D11871" s="2" t="inlineStr">
        <is>
          <t>September 2025</t>
        </is>
      </c>
      <c r="E11871" s="2" t="inlineStr">
        <is>
          <t>Unicorn India Ventures</t>
        </is>
      </c>
      <c r="F11871" s="2" t="inlineStr">
        <is>
          <t>Healthcare SaaS</t>
        </is>
      </c>
      <c r="G11871" s="2" t="inlineStr"/>
      <c r="H11871" s="2" t="inlineStr">
        <is>
          <t>not_found</t>
        </is>
      </c>
      <c r="I11871" s="2" t="n">
        <v>0</v>
      </c>
      <c r="J11871" s="2" t="n">
        <v>0</v>
      </c>
      <c r="K11871" s="2" t="n">
        <v>0</v>
      </c>
      <c r="L11871" s="2" t="inlineStr">
        <is>
          <t>Zealthix Raises $1.1 Million in Seed Round</t>
        </is>
      </c>
      <c r="M11871" s="2" t="inlineStr">
        <is>
          <t>https://www.thesaasnews.com/news/zealthix-raises-1-1-million-in-seed-round/</t>
        </is>
      </c>
      <c r="N11871" s="2" t="inlineStr">
        <is>
          <t>careers page not found</t>
        </is>
      </c>
    </row>
    <row r="11872">
      <c r="A11872" s="2" t="inlineStr">
        <is>
          <t>ZeamiCyberSecurity Co., Ltd.</t>
        </is>
      </c>
      <c r="B11872" s="2" t="inlineStr">
        <is>
          <t>https://zeami-cs.com/</t>
        </is>
      </c>
      <c r="C11872" s="2" t="inlineStr">
        <is>
          <t>Pre-Series A</t>
        </is>
      </c>
      <c r="D11872" s="2" t="inlineStr">
        <is>
          <t>July 13, 2026</t>
        </is>
      </c>
      <c r="E11872" s="2" t="inlineStr">
        <is>
          <t>A-Start Co., Ltd.</t>
        </is>
      </c>
      <c r="F11872" s="2" t="inlineStr">
        <is>
          <t>Cybersecurity</t>
        </is>
      </c>
      <c r="G11872" s="2" t="inlineStr"/>
      <c r="H11872" s="2" t="inlineStr">
        <is>
          <t>not_found</t>
        </is>
      </c>
      <c r="I11872" s="2" t="n">
        <v>0</v>
      </c>
      <c r="J11872" s="2" t="n">
        <v>0</v>
      </c>
      <c r="K11872" s="2" t="n">
        <v>0</v>
      </c>
      <c r="L11872" s="2" t="inlineStr">
        <is>
          <t>ZeamiCyberSecurity Raises ¥50,000,000 Pre-Series A</t>
        </is>
      </c>
      <c r="M11872" s="2" t="inlineStr">
        <is>
          <t>https://www.thesaasnews.com/news/zeamicybersecurity-raises-50000000-pre-series-a/</t>
        </is>
      </c>
      <c r="N11872" s="2" t="inlineStr">
        <is>
          <t>careers page not found</t>
        </is>
      </c>
    </row>
    <row r="11873">
      <c r="A11873" s="2" t="inlineStr">
        <is>
          <t>Zeeg GmbH</t>
        </is>
      </c>
      <c r="B11873" s="2" t="inlineStr">
        <is>
          <t>https://www.zeeg.me/</t>
        </is>
      </c>
      <c r="C11873" s="2" t="inlineStr">
        <is>
          <t>Pre-Seed</t>
        </is>
      </c>
      <c r="D11873" s="2" t="inlineStr">
        <is>
          <t>October 2025</t>
        </is>
      </c>
      <c r="E11873" s="2" t="inlineStr">
        <is>
          <t>High-Tech Gründerfonds, Backbone Ventures</t>
        </is>
      </c>
      <c r="F11873" s="2" t="inlineStr">
        <is>
          <t>Booking CRM / AI-Powered Sales Automation / SaaS</t>
        </is>
      </c>
      <c r="G11873" s="2" t="inlineStr">
        <is>
          <t>https://zeeg.me/career</t>
        </is>
      </c>
      <c r="H11873" s="2" t="inlineStr">
        <is>
          <t>found</t>
        </is>
      </c>
      <c r="I11873" s="2" t="n">
        <v>0</v>
      </c>
      <c r="J11873" s="2" t="n">
        <v>0</v>
      </c>
      <c r="K11873" s="2" t="n">
        <v>0</v>
      </c>
      <c r="L11873" s="2" t="inlineStr">
        <is>
          <t>Zeeg Secures €1.1M Pre-Seed Funding</t>
        </is>
      </c>
      <c r="M11873" s="2" t="inlineStr">
        <is>
          <t>https://www.thesaasnews.com/news/zeeg-secures-1-1m-pre-seed-funding/</t>
        </is>
      </c>
      <c r="N11873" s="2" t="inlineStr"/>
    </row>
    <row r="11874">
      <c r="A11874" s="2" t="inlineStr">
        <is>
          <t>Zeelo LTD.</t>
        </is>
      </c>
      <c r="B11874" s="2" t="inlineStr">
        <is>
          <t>https://zeelo.co/</t>
        </is>
      </c>
      <c r="C11874" s="2" t="inlineStr">
        <is>
          <t>Series A</t>
        </is>
      </c>
      <c r="D11874" s="2" t="inlineStr">
        <is>
          <t>August 2021</t>
        </is>
      </c>
      <c r="E11874" s="2" t="inlineStr">
        <is>
          <t>ETF Partners</t>
        </is>
      </c>
      <c r="F11874" s="2" t="inlineStr">
        <is>
          <t>Bus Commuting platform</t>
        </is>
      </c>
      <c r="G11874" s="2" t="inlineStr">
        <is>
          <t>https://zeelo.co/careers</t>
        </is>
      </c>
      <c r="H11874" s="2" t="inlineStr">
        <is>
          <t>found</t>
        </is>
      </c>
      <c r="I11874" s="2" t="n">
        <v>0</v>
      </c>
      <c r="J11874" s="2" t="n">
        <v>0</v>
      </c>
      <c r="K11874" s="2" t="n">
        <v>0</v>
      </c>
      <c r="L11874" s="2" t="inlineStr">
        <is>
          <t>Zeelo, Raises $12 Million funding for expansion in the US. in Series A</t>
        </is>
      </c>
      <c r="M11874" s="2" t="inlineStr">
        <is>
          <t>https://www.thesaasnews.com/news/zeelo-raises-12-million-funding-for-expansion-in-the-us-in-series-a/</t>
        </is>
      </c>
      <c r="N11874" s="2" t="inlineStr"/>
    </row>
    <row r="11875">
      <c r="A11875" s="2" t="inlineStr">
        <is>
          <t>ZEFI S.R.L.</t>
        </is>
      </c>
      <c r="B11875" s="2" t="inlineStr">
        <is>
          <t>https://www.zefi.ai/</t>
        </is>
      </c>
      <c r="C11875" s="2" t="inlineStr">
        <is>
          <t>Pre-Seed Round</t>
        </is>
      </c>
      <c r="D11875" s="2" t="inlineStr">
        <is>
          <t>May 2024</t>
        </is>
      </c>
      <c r="E11875" s="2" t="inlineStr">
        <is>
          <t>360 Capital, 14Peaks Capital</t>
        </is>
      </c>
      <c r="F11875" s="2" t="inlineStr">
        <is>
          <t>Product Management</t>
        </is>
      </c>
      <c r="G11875" s="2" t="inlineStr">
        <is>
          <t>https://www.zefi.ai/careers</t>
        </is>
      </c>
      <c r="H11875" s="2" t="inlineStr">
        <is>
          <t>found</t>
        </is>
      </c>
      <c r="I11875" s="2" t="n">
        <v>0</v>
      </c>
      <c r="J11875" s="2" t="n">
        <v>0</v>
      </c>
      <c r="K11875" s="2" t="n">
        <v>0</v>
      </c>
      <c r="L11875" s="2" t="inlineStr">
        <is>
          <t>Zefi.ai Raises €1.6 Million in Pre-Seed Funding</t>
        </is>
      </c>
      <c r="M11875" s="2" t="inlineStr">
        <is>
          <t>https://www.thesaasnews.com/news/zefi-ai-raises-1-6-million-in-pre-seed-funding/</t>
        </is>
      </c>
      <c r="N11875" s="2" t="inlineStr"/>
    </row>
    <row r="11876">
      <c r="A11876" s="2" t="inlineStr">
        <is>
          <t>Zefort</t>
        </is>
      </c>
      <c r="B11876" s="2" t="inlineStr">
        <is>
          <t>https://zefort.com/</t>
        </is>
      </c>
      <c r="C11876" s="2" t="inlineStr">
        <is>
          <t>Unknown</t>
        </is>
      </c>
      <c r="D11876" s="2" t="inlineStr">
        <is>
          <t>September 2024</t>
        </is>
      </c>
      <c r="E11876" s="2" t="inlineStr">
        <is>
          <t>Asko Schrey, Timo Larjomaa</t>
        </is>
      </c>
      <c r="F11876" s="2" t="inlineStr">
        <is>
          <t>Contract Management</t>
        </is>
      </c>
      <c r="G11876" s="2" t="inlineStr">
        <is>
          <t>https://zefort.com/careers/</t>
        </is>
      </c>
      <c r="H11876" s="2" t="inlineStr">
        <is>
          <t>found</t>
        </is>
      </c>
      <c r="I11876" s="2" t="n">
        <v>2</v>
      </c>
      <c r="J11876" s="2" t="n">
        <v>0</v>
      </c>
      <c r="K11876" s="2" t="n">
        <v>0</v>
      </c>
      <c r="L11876" s="2" t="inlineStr">
        <is>
          <t>Zefort Raises €1 Million in Funding</t>
        </is>
      </c>
      <c r="M11876" s="2" t="inlineStr">
        <is>
          <t>https://www.thesaasnews.com/news/zefort-raises-1-million-in-funding/</t>
        </is>
      </c>
      <c r="N11876" s="2" t="inlineStr"/>
    </row>
    <row r="11877">
      <c r="A11877" s="2" t="inlineStr">
        <is>
          <t>Zelara</t>
        </is>
      </c>
      <c r="B11877" s="2" t="inlineStr">
        <is>
          <t>https://zelara.ai/</t>
        </is>
      </c>
      <c r="C11877" s="2" t="inlineStr">
        <is>
          <t>Pre-seed</t>
        </is>
      </c>
      <c r="D11877" s="2" t="inlineStr">
        <is>
          <t>July 1, 2026</t>
        </is>
      </c>
      <c r="E11877" s="2" t="inlineStr">
        <is>
          <t>NAP</t>
        </is>
      </c>
      <c r="F11877" s="2" t="inlineStr">
        <is>
          <t>Marketing Technology</t>
        </is>
      </c>
      <c r="G11877" s="2" t="inlineStr"/>
      <c r="H11877" s="2" t="inlineStr">
        <is>
          <t>not_found</t>
        </is>
      </c>
      <c r="I11877" s="2" t="n">
        <v>0</v>
      </c>
      <c r="J11877" s="2" t="n">
        <v>0</v>
      </c>
      <c r="K11877" s="2" t="n">
        <v>0</v>
      </c>
      <c r="L11877" s="2" t="inlineStr">
        <is>
          <t>Zelara Raises €3M Pre-seed</t>
        </is>
      </c>
      <c r="M11877" s="2" t="inlineStr">
        <is>
          <t>https://www.thesaasnews.com/news/zelara-raises-3m-pre-seed/</t>
        </is>
      </c>
      <c r="N11877" s="2" t="inlineStr">
        <is>
          <t>careers page not found</t>
        </is>
      </c>
    </row>
    <row r="11878">
      <c r="A11878" s="2" t="inlineStr">
        <is>
          <t>Zelig</t>
        </is>
      </c>
      <c r="B11878" s="2" t="inlineStr">
        <is>
          <t>https://zelig.com/</t>
        </is>
      </c>
      <c r="C11878" s="2" t="inlineStr">
        <is>
          <t>Series A</t>
        </is>
      </c>
      <c r="D11878" s="2" t="inlineStr">
        <is>
          <t>November 2023</t>
        </is>
      </c>
      <c r="E11878" s="2" t="inlineStr">
        <is>
          <t>Hilco Global</t>
        </is>
      </c>
      <c r="F11878" s="2" t="inlineStr">
        <is>
          <t>AI-Powered Virtual Try-On and Styling</t>
        </is>
      </c>
      <c r="G11878" s="2" t="inlineStr"/>
      <c r="H11878" s="2" t="inlineStr">
        <is>
          <t>not_found</t>
        </is>
      </c>
      <c r="I11878" s="2" t="n">
        <v>0</v>
      </c>
      <c r="J11878" s="2" t="n">
        <v>0</v>
      </c>
      <c r="K11878" s="2" t="n">
        <v>0</v>
      </c>
      <c r="L11878" s="2" t="inlineStr">
        <is>
          <t>Zelig Raises $15 Million in Series A</t>
        </is>
      </c>
      <c r="M11878" s="2" t="inlineStr">
        <is>
          <t>https://www.thesaasnews.com/news/zelig-raises-15-million-in-series-a/</t>
        </is>
      </c>
      <c r="N11878" s="2" t="inlineStr">
        <is>
          <t>careers page not found</t>
        </is>
      </c>
    </row>
    <row r="11879">
      <c r="A11879" s="2" t="inlineStr">
        <is>
          <t>Zeliq</t>
        </is>
      </c>
      <c r="B11879" s="2" t="inlineStr">
        <is>
          <t>https://www.zeliq.com/</t>
        </is>
      </c>
      <c r="C11879" s="2" t="inlineStr">
        <is>
          <t>Seed Round</t>
        </is>
      </c>
      <c r="D11879" s="2" t="inlineStr">
        <is>
          <t>June 2024</t>
        </is>
      </c>
      <c r="E11879" s="2" t="inlineStr">
        <is>
          <t>Exor Ventures</t>
        </is>
      </c>
      <c r="F11879" s="2" t="inlineStr">
        <is>
          <t>Sales</t>
        </is>
      </c>
      <c r="G11879" s="2" t="inlineStr"/>
      <c r="H11879" s="2" t="inlineStr">
        <is>
          <t>not_found</t>
        </is>
      </c>
      <c r="I11879" s="2" t="n">
        <v>0</v>
      </c>
      <c r="J11879" s="2" t="n">
        <v>0</v>
      </c>
      <c r="K11879" s="2" t="n">
        <v>0</v>
      </c>
      <c r="L11879" s="2" t="inlineStr">
        <is>
          <t>Zeliq Raises €9.2 Million in Seed Round</t>
        </is>
      </c>
      <c r="M11879" s="2" t="inlineStr">
        <is>
          <t>https://www.thesaasnews.com/news/zeliq-raises-9-2-million-in-seed-round/</t>
        </is>
      </c>
      <c r="N11879" s="2" t="inlineStr">
        <is>
          <t>careers page not found</t>
        </is>
      </c>
    </row>
    <row r="11880">
      <c r="A11880" s="2" t="inlineStr">
        <is>
          <t>Zell UG</t>
        </is>
      </c>
      <c r="B11880" s="2" t="inlineStr">
        <is>
          <t>https://getzell.com/</t>
        </is>
      </c>
      <c r="C11880" s="2" t="inlineStr">
        <is>
          <t>Pre-Seed</t>
        </is>
      </c>
      <c r="D11880" s="2" t="inlineStr">
        <is>
          <t>April 2026</t>
        </is>
      </c>
      <c r="E11880" s="2" t="inlineStr">
        <is>
          <t>P3 Ventures,</t>
        </is>
      </c>
      <c r="F11880" s="2" t="inlineStr">
        <is>
          <t>Sales AI / CRM Automation / Sales Enablement</t>
        </is>
      </c>
      <c r="G11880" s="2" t="inlineStr"/>
      <c r="H11880" s="2" t="inlineStr">
        <is>
          <t>not_found</t>
        </is>
      </c>
      <c r="I11880" s="2" t="n">
        <v>0</v>
      </c>
      <c r="J11880" s="2" t="n">
        <v>0</v>
      </c>
      <c r="K11880" s="2" t="n">
        <v>0</v>
      </c>
      <c r="L11880" s="2" t="inlineStr">
        <is>
          <t>Zell Raises €500K in Funding</t>
        </is>
      </c>
      <c r="M11880" s="2" t="inlineStr">
        <is>
          <t>https://www.thesaasnews.com/news/zell-raises-500k-in-funding/</t>
        </is>
      </c>
      <c r="N11880" s="2" t="inlineStr">
        <is>
          <t>careers page not found</t>
        </is>
      </c>
    </row>
    <row r="11881">
      <c r="A11881" s="2" t="inlineStr">
        <is>
          <t>Zelt</t>
        </is>
      </c>
      <c r="B11881" s="2" t="inlineStr">
        <is>
          <t>https://zelt.app/</t>
        </is>
      </c>
      <c r="C11881" s="2" t="inlineStr">
        <is>
          <t>Unknown</t>
        </is>
      </c>
      <c r="D11881" s="2" t="inlineStr">
        <is>
          <t>January 2025</t>
        </is>
      </c>
      <c r="E11881" s="2" t="inlineStr">
        <is>
          <t>Nauta</t>
        </is>
      </c>
      <c r="F11881" s="2" t="inlineStr">
        <is>
          <t>HR</t>
        </is>
      </c>
      <c r="G11881" s="2" t="inlineStr">
        <is>
          <t>https://zelt.app/careers/</t>
        </is>
      </c>
      <c r="H11881" s="2" t="inlineStr">
        <is>
          <t>found</t>
        </is>
      </c>
      <c r="I11881" s="2" t="n">
        <v>1</v>
      </c>
      <c r="J11881" s="2" t="n">
        <v>0</v>
      </c>
      <c r="K11881" s="2" t="n">
        <v>0</v>
      </c>
      <c r="L11881" s="2" t="inlineStr">
        <is>
          <t>Zelt Raises €5.7 Million in Funding</t>
        </is>
      </c>
      <c r="M11881" s="2" t="inlineStr">
        <is>
          <t>https://www.thesaasnews.com/news/zelt-raises-5-7-million-in-funding/</t>
        </is>
      </c>
      <c r="N11881" s="2" t="inlineStr"/>
    </row>
    <row r="11882">
      <c r="A11882" s="2" t="inlineStr">
        <is>
          <t>Zelt Technology Ltd.</t>
        </is>
      </c>
      <c r="B11882" s="2" t="inlineStr">
        <is>
          <t>https://zelt.app/</t>
        </is>
      </c>
      <c r="C11882" s="2" t="inlineStr">
        <is>
          <t>Seed Round</t>
        </is>
      </c>
      <c r="D11882" s="2" t="inlineStr">
        <is>
          <t>July 2023</t>
        </is>
      </c>
      <c r="E11882" s="2" t="inlineStr">
        <is>
          <t>Episode 1 Ventures and Village Global</t>
        </is>
      </c>
      <c r="F11882" s="2" t="inlineStr">
        <is>
          <t>HR Software</t>
        </is>
      </c>
      <c r="G11882" s="2" t="inlineStr">
        <is>
          <t>https://zelt.app/careers/</t>
        </is>
      </c>
      <c r="H11882" s="2" t="inlineStr">
        <is>
          <t>found</t>
        </is>
      </c>
      <c r="I11882" s="2" t="n">
        <v>1</v>
      </c>
      <c r="J11882" s="2" t="n">
        <v>0</v>
      </c>
      <c r="K11882" s="2" t="n">
        <v>0</v>
      </c>
      <c r="L11882" s="2" t="inlineStr">
        <is>
          <t>Zelt Raises $3.5 Million in Seed Round</t>
        </is>
      </c>
      <c r="M11882" s="2" t="inlineStr">
        <is>
          <t>https://www.thesaasnews.com/news/zelt-raises-3-5-million-in-seed-round/</t>
        </is>
      </c>
      <c r="N11882" s="2" t="inlineStr"/>
    </row>
    <row r="11883">
      <c r="A11883" s="2" t="inlineStr">
        <is>
          <t>Zenalyst</t>
        </is>
      </c>
      <c r="B11883" s="2" t="inlineStr">
        <is>
          <t>https://zenalyst.ai/</t>
        </is>
      </c>
      <c r="C11883" s="2" t="inlineStr">
        <is>
          <t>Pre-seed</t>
        </is>
      </c>
      <c r="D11883" s="2" t="inlineStr">
        <is>
          <t>August 19, 2026</t>
        </is>
      </c>
      <c r="E11883" s="2" t="inlineStr"/>
      <c r="F11883" s="2" t="inlineStr">
        <is>
          <t>Enterprise AI</t>
        </is>
      </c>
      <c r="G11883" s="2" t="inlineStr">
        <is>
          <t>https://zenalyst.ai/careers</t>
        </is>
      </c>
      <c r="H11883" s="2" t="inlineStr">
        <is>
          <t>found</t>
        </is>
      </c>
      <c r="I11883" s="2" t="n">
        <v>0</v>
      </c>
      <c r="J11883" s="2" t="n">
        <v>0</v>
      </c>
      <c r="K11883" s="2" t="n">
        <v>0</v>
      </c>
      <c r="L11883" s="2" t="inlineStr">
        <is>
          <t>Zenalyst Raises ₹3Cr Pre-seed</t>
        </is>
      </c>
      <c r="M11883" s="2" t="inlineStr">
        <is>
          <t>https://www.thesaasnews.com/news/zenalyst-raises-3cr-pre-seed/</t>
        </is>
      </c>
      <c r="N11883" s="2" t="inlineStr"/>
    </row>
    <row r="11884">
      <c r="A11884" s="2" t="inlineStr">
        <is>
          <t>Zenapse, Inc.</t>
        </is>
      </c>
      <c r="B11884" s="2" t="inlineStr">
        <is>
          <t>https://www.zenapse.com/</t>
        </is>
      </c>
      <c r="C11884" s="2" t="inlineStr">
        <is>
          <t>Seed Round</t>
        </is>
      </c>
      <c r="D11884" s="2" t="inlineStr"/>
      <c r="E11884" s="2" t="inlineStr">
        <is>
          <t>Naples Technology Ventures</t>
        </is>
      </c>
      <c r="F11884" s="2" t="inlineStr">
        <is>
          <t>Marketing and CX Optimization</t>
        </is>
      </c>
      <c r="G11884" s="2" t="inlineStr"/>
      <c r="H11884" s="2" t="inlineStr">
        <is>
          <t>not_found</t>
        </is>
      </c>
      <c r="I11884" s="2" t="n">
        <v>0</v>
      </c>
      <c r="J11884" s="2" t="n">
        <v>0</v>
      </c>
      <c r="K11884" s="2" t="n">
        <v>0</v>
      </c>
      <c r="L11884" s="2" t="inlineStr">
        <is>
          <t>Zenapze Raises $8 Million in Seed Round</t>
        </is>
      </c>
      <c r="M11884" s="2" t="inlineStr">
        <is>
          <t>https://www.thesaasnews.com/news/zenapze-raises-8-million-in-seed-round/</t>
        </is>
      </c>
      <c r="N11884" s="2" t="inlineStr">
        <is>
          <t>careers page not found</t>
        </is>
      </c>
    </row>
    <row r="11885">
      <c r="A11885" s="2" t="inlineStr">
        <is>
          <t>Zenarate, Inc.</t>
        </is>
      </c>
      <c r="B11885" s="2" t="inlineStr">
        <is>
          <t>https://www.zenarate.com/</t>
        </is>
      </c>
      <c r="C11885" s="2" t="inlineStr">
        <is>
          <t>Unknown</t>
        </is>
      </c>
      <c r="D11885" s="2" t="inlineStr">
        <is>
          <t>June 2023</t>
        </is>
      </c>
      <c r="E11885" s="2" t="inlineStr">
        <is>
          <t>Volition Capital</t>
        </is>
      </c>
      <c r="F11885" s="2" t="inlineStr">
        <is>
          <t>AI Simulation Training Platform</t>
        </is>
      </c>
      <c r="G11885" s="2" t="inlineStr"/>
      <c r="H11885" s="2" t="inlineStr">
        <is>
          <t>not_found</t>
        </is>
      </c>
      <c r="I11885" s="2" t="n">
        <v>0</v>
      </c>
      <c r="J11885" s="2" t="n">
        <v>0</v>
      </c>
      <c r="K11885" s="2" t="n">
        <v>0</v>
      </c>
      <c r="L11885" s="2" t="inlineStr">
        <is>
          <t>Zenerate Closes $15 Million in Funding</t>
        </is>
      </c>
      <c r="M11885" s="2" t="inlineStr">
        <is>
          <t>https://www.thesaasnews.com/news/zenerate-closes-15-million-in-funding/</t>
        </is>
      </c>
      <c r="N11885" s="2" t="inlineStr">
        <is>
          <t>careers page not found</t>
        </is>
      </c>
    </row>
    <row r="11886">
      <c r="A11886" s="2" t="inlineStr">
        <is>
          <t>Zenauth Ltd.</t>
        </is>
      </c>
      <c r="B11886" s="2" t="inlineStr">
        <is>
          <t>https://cerbos.dev/</t>
        </is>
      </c>
      <c r="C11886" s="2" t="inlineStr">
        <is>
          <t>Seed Round Extension</t>
        </is>
      </c>
      <c r="D11886" s="2" t="inlineStr">
        <is>
          <t>April 2023</t>
        </is>
      </c>
      <c r="E11886" s="2" t="inlineStr">
        <is>
          <t>OMERS Ventures</t>
        </is>
      </c>
      <c r="F11886" s="2" t="inlineStr">
        <is>
          <t>Open source, Language-Agnostic Authorization Solution</t>
        </is>
      </c>
      <c r="G11886" s="2" t="inlineStr">
        <is>
          <t>https://www.cerbos.dev/join-us</t>
        </is>
      </c>
      <c r="H11886" s="2" t="inlineStr">
        <is>
          <t>found</t>
        </is>
      </c>
      <c r="I11886" s="2" t="n">
        <v>0</v>
      </c>
      <c r="J11886" s="2" t="n">
        <v>0</v>
      </c>
      <c r="K11886" s="2" t="n">
        <v>0</v>
      </c>
      <c r="L11886" s="2" t="inlineStr">
        <is>
          <t>Cerbos Closes $7.5 Million in Seed Round</t>
        </is>
      </c>
      <c r="M11886" s="2" t="inlineStr">
        <is>
          <t>https://www.thesaasnews.com/news/cerbos-closes-7-5-million-in-seed-round/</t>
        </is>
      </c>
      <c r="N11886" s="2" t="inlineStr"/>
    </row>
    <row r="11887">
      <c r="A11887" s="2" t="inlineStr">
        <is>
          <t>ZenBusiness, Inc.</t>
        </is>
      </c>
      <c r="B11887" s="2" t="inlineStr">
        <is>
          <t>https://zenbusiness.com/</t>
        </is>
      </c>
      <c r="C11887" s="2" t="inlineStr">
        <is>
          <t>Series C</t>
        </is>
      </c>
      <c r="D11887" s="2" t="inlineStr">
        <is>
          <t>November 2021</t>
        </is>
      </c>
      <c r="E11887" s="2" t="inlineStr">
        <is>
          <t>Oak HC/FT</t>
        </is>
      </c>
      <c r="F11887" s="2" t="inlineStr">
        <is>
          <t>One-stop guided platform for the entrepreneur’s journey</t>
        </is>
      </c>
      <c r="G11887" s="2" t="inlineStr">
        <is>
          <t>https://www.zenbusiness.com/careers/</t>
        </is>
      </c>
      <c r="H11887" s="2" t="inlineStr">
        <is>
          <t>found</t>
        </is>
      </c>
      <c r="I11887" s="2" t="n">
        <v>0</v>
      </c>
      <c r="J11887" s="2" t="n">
        <v>0</v>
      </c>
      <c r="K11887" s="2" t="n">
        <v>0</v>
      </c>
      <c r="L11887" s="2" t="inlineStr">
        <is>
          <t>ZenBusiness Raises $200 Million in Series C</t>
        </is>
      </c>
      <c r="M11887" s="2" t="inlineStr">
        <is>
          <t>https://www.thesaasnews.com/news/zenbusiness-raises-200-million-in-series-c/</t>
        </is>
      </c>
      <c r="N11887" s="2" t="inlineStr"/>
    </row>
    <row r="11888">
      <c r="A11888" s="2" t="inlineStr">
        <is>
          <t>Zencity Technologies Ltd.</t>
        </is>
      </c>
      <c r="B11888" s="2" t="inlineStr">
        <is>
          <t>https://zencity.io/</t>
        </is>
      </c>
      <c r="C11888" s="2" t="inlineStr">
        <is>
          <t>Series C</t>
        </is>
      </c>
      <c r="D11888" s="2" t="inlineStr">
        <is>
          <t>June 2024</t>
        </is>
      </c>
      <c r="E11888" s="2" t="inlineStr">
        <is>
          <t>StepStone Group</t>
        </is>
      </c>
      <c r="F11888" s="2" t="inlineStr">
        <is>
          <t>Community Engagement</t>
        </is>
      </c>
      <c r="G11888" s="2" t="inlineStr"/>
      <c r="H11888" s="2" t="inlineStr">
        <is>
          <t>not_found</t>
        </is>
      </c>
      <c r="I11888" s="2" t="n">
        <v>0</v>
      </c>
      <c r="J11888" s="2" t="n">
        <v>0</v>
      </c>
      <c r="K11888" s="2" t="n">
        <v>0</v>
      </c>
      <c r="L11888" s="2" t="inlineStr">
        <is>
          <t>Zencity Raises $40 Million in Series C</t>
        </is>
      </c>
      <c r="M11888" s="2" t="inlineStr">
        <is>
          <t>https://www.thesaasnews.com/news/zencity-raises-40-million-in-series-c/</t>
        </is>
      </c>
      <c r="N11888" s="2" t="inlineStr">
        <is>
          <t>careers page not found</t>
        </is>
      </c>
    </row>
    <row r="11889">
      <c r="A11889" s="2" t="inlineStr">
        <is>
          <t>Zendata Llc</t>
        </is>
      </c>
      <c r="B11889" s="2" t="inlineStr">
        <is>
          <t>https://www.zendata.dev/</t>
        </is>
      </c>
      <c r="C11889" s="2" t="inlineStr">
        <is>
          <t>Seed Round</t>
        </is>
      </c>
      <c r="D11889" s="2" t="inlineStr">
        <is>
          <t>May 2024</t>
        </is>
      </c>
      <c r="E11889" s="2" t="inlineStr">
        <is>
          <t>PayPal Ventures, First-hand Alliance, Geek Ventures, Altari Ventures</t>
        </is>
      </c>
      <c r="F11889" s="2" t="inlineStr">
        <is>
          <t>Governance and Data Privacy</t>
        </is>
      </c>
      <c r="G11889" s="2" t="inlineStr"/>
      <c r="H11889" s="2" t="inlineStr">
        <is>
          <t>not_found</t>
        </is>
      </c>
      <c r="I11889" s="2" t="n">
        <v>0</v>
      </c>
      <c r="J11889" s="2" t="n">
        <v>0</v>
      </c>
      <c r="K11889" s="2" t="n">
        <v>0</v>
      </c>
      <c r="L11889" s="2" t="inlineStr">
        <is>
          <t>Zendata Raises $2 Million in Seed Round</t>
        </is>
      </c>
      <c r="M11889" s="2" t="inlineStr">
        <is>
          <t>https://www.thesaasnews.com/news/zendata-raises-2-million-in-seed-round/</t>
        </is>
      </c>
      <c r="N11889" s="2" t="inlineStr">
        <is>
          <t>careers page not found</t>
        </is>
      </c>
    </row>
    <row r="11890">
      <c r="A11890" s="2" t="inlineStr">
        <is>
          <t>Zeni Inc.</t>
        </is>
      </c>
      <c r="B11890" s="2" t="inlineStr">
        <is>
          <t>https://www.zeni.ai/</t>
        </is>
      </c>
      <c r="C11890" s="2" t="inlineStr">
        <is>
          <t>Series B</t>
        </is>
      </c>
      <c r="D11890" s="2" t="inlineStr">
        <is>
          <t>August 2021</t>
        </is>
      </c>
      <c r="E11890" s="2" t="inlineStr">
        <is>
          <t>Elevation Capital</t>
        </is>
      </c>
      <c r="F11890" s="2" t="inlineStr"/>
      <c r="G11890" s="2" t="inlineStr">
        <is>
          <t>https://www.zeni.ai/careers</t>
        </is>
      </c>
      <c r="H11890" s="2" t="inlineStr">
        <is>
          <t>found</t>
        </is>
      </c>
      <c r="I11890" s="2" t="n">
        <v>0</v>
      </c>
      <c r="J11890" s="2" t="n">
        <v>0</v>
      </c>
      <c r="K11890" s="2" t="n">
        <v>0</v>
      </c>
      <c r="L11890" s="2" t="inlineStr">
        <is>
          <t>Zeni Raises $34 Million in Series B</t>
        </is>
      </c>
      <c r="M11890" s="2" t="inlineStr">
        <is>
          <t>https://www.thesaasnews.com/news/zeni-raises-34-million-in-series-b/</t>
        </is>
      </c>
      <c r="N11890" s="2" t="inlineStr"/>
    </row>
    <row r="11891">
      <c r="A11891" s="2" t="inlineStr">
        <is>
          <t>Zenity</t>
        </is>
      </c>
      <c r="B11891" s="2" t="inlineStr">
        <is>
          <t>https://zenity.io/</t>
        </is>
      </c>
      <c r="C11891" s="2" t="inlineStr">
        <is>
          <t>Series C</t>
        </is>
      </c>
      <c r="D11891" s="2" t="inlineStr">
        <is>
          <t>August 2026</t>
        </is>
      </c>
      <c r="E11891" s="2" t="inlineStr">
        <is>
          <t>Norwest</t>
        </is>
      </c>
      <c r="F11891" s="2" t="inlineStr">
        <is>
          <t>AI Security and Governance</t>
        </is>
      </c>
      <c r="G11891" s="2" t="inlineStr">
        <is>
          <t>https://zenity.io/careers</t>
        </is>
      </c>
      <c r="H11891" s="2" t="inlineStr">
        <is>
          <t>found</t>
        </is>
      </c>
      <c r="I11891" s="2" t="n">
        <v>0</v>
      </c>
      <c r="J11891" s="2" t="n">
        <v>0</v>
      </c>
      <c r="K11891" s="2" t="n">
        <v>0</v>
      </c>
      <c r="L11891" s="2" t="inlineStr">
        <is>
          <t>Zenity Raises $125M Series C</t>
        </is>
      </c>
      <c r="M11891" s="2" t="inlineStr">
        <is>
          <t>https://www.thesaasnews.com/news/zenity-raises-125m-series-c/</t>
        </is>
      </c>
      <c r="N11891" s="2" t="inlineStr"/>
    </row>
    <row r="11892">
      <c r="A11892" s="2" t="inlineStr">
        <is>
          <t>Zenity LTD.</t>
        </is>
      </c>
      <c r="B11892" s="2" t="inlineStr">
        <is>
          <t>https://www.zenity.io/</t>
        </is>
      </c>
      <c r="C11892" s="2" t="inlineStr">
        <is>
          <t>Series A</t>
        </is>
      </c>
      <c r="D11892" s="2" t="inlineStr">
        <is>
          <t>September 2023</t>
        </is>
      </c>
      <c r="E11892" s="2" t="inlineStr">
        <is>
          <t>Intel Capital</t>
        </is>
      </c>
      <c r="F11892" s="2" t="inlineStr">
        <is>
          <t>Security and Governance Platform</t>
        </is>
      </c>
      <c r="G11892" s="2" t="inlineStr">
        <is>
          <t>https://zenity.io/careers</t>
        </is>
      </c>
      <c r="H11892" s="2" t="inlineStr">
        <is>
          <t>found</t>
        </is>
      </c>
      <c r="I11892" s="2" t="n">
        <v>0</v>
      </c>
      <c r="J11892" s="2" t="n">
        <v>0</v>
      </c>
      <c r="K11892" s="2" t="n">
        <v>0</v>
      </c>
      <c r="L11892" s="2" t="inlineStr">
        <is>
          <t>Zenity Secures $16.5 Million in Series A</t>
        </is>
      </c>
      <c r="M11892" s="2" t="inlineStr">
        <is>
          <t>https://www.thesaasnews.com/news/zenity-secures-16-5-million-in-series-a/</t>
        </is>
      </c>
      <c r="N11892" s="2" t="inlineStr"/>
    </row>
    <row r="11893">
      <c r="A11893" s="2" t="inlineStr">
        <is>
          <t>ZenLeads Inc.</t>
        </is>
      </c>
      <c r="B11893" s="2" t="inlineStr">
        <is>
          <t>https://www.apollo.io/</t>
        </is>
      </c>
      <c r="C11893" s="2" t="inlineStr">
        <is>
          <t>Series D</t>
        </is>
      </c>
      <c r="D11893" s="2" t="inlineStr">
        <is>
          <t>August 2023</t>
        </is>
      </c>
      <c r="E11893" s="2" t="inlineStr">
        <is>
          <t>Bain Capital Ventures</t>
        </is>
      </c>
      <c r="F11893" s="2" t="inlineStr">
        <is>
          <t>Lead Generation Software</t>
        </is>
      </c>
      <c r="G11893" s="2" t="inlineStr">
        <is>
          <t>https://www.apollo.io/company/careers</t>
        </is>
      </c>
      <c r="H11893" s="2" t="inlineStr">
        <is>
          <t>found</t>
        </is>
      </c>
      <c r="I11893" s="2" t="n">
        <v>2</v>
      </c>
      <c r="J11893" s="2" t="n">
        <v>0</v>
      </c>
      <c r="K11893" s="2" t="n">
        <v>0</v>
      </c>
      <c r="L11893" s="2" t="inlineStr">
        <is>
          <t>Apollo.io Secures $100 Million in Series D</t>
        </is>
      </c>
      <c r="M11893" s="2" t="inlineStr">
        <is>
          <t>https://www.thesaasnews.com/news/apollo-io-secures-100-million-in-series-d/</t>
        </is>
      </c>
      <c r="N11893" s="2" t="inlineStr"/>
    </row>
    <row r="11894">
      <c r="A11894" s="2" t="inlineStr">
        <is>
          <t>ZenLeads, Inc.</t>
        </is>
      </c>
      <c r="B11894" s="2" t="inlineStr">
        <is>
          <t>https://new.apollo.io/</t>
        </is>
      </c>
      <c r="C11894" s="2" t="inlineStr">
        <is>
          <t>Series C</t>
        </is>
      </c>
      <c r="D11894" s="2" t="inlineStr">
        <is>
          <t>March 2022</t>
        </is>
      </c>
      <c r="E11894" s="2" t="inlineStr">
        <is>
          <t>Sequoia Capital</t>
        </is>
      </c>
      <c r="F11894" s="2" t="inlineStr">
        <is>
          <t>B2B sales intelligence and engagement platform</t>
        </is>
      </c>
      <c r="G11894" s="2" t="inlineStr"/>
      <c r="H11894" s="2" t="inlineStr">
        <is>
          <t>not_found</t>
        </is>
      </c>
      <c r="I11894" s="2" t="n">
        <v>0</v>
      </c>
      <c r="J11894" s="2" t="n">
        <v>0</v>
      </c>
      <c r="K11894" s="2" t="n">
        <v>0</v>
      </c>
      <c r="L11894" s="2" t="inlineStr">
        <is>
          <t>Apollo.io Raises $110 Million in Series C</t>
        </is>
      </c>
      <c r="M11894" s="2" t="inlineStr">
        <is>
          <t>https://www.thesaasnews.com/news/apollo-io-raises-110-million-in-series-c/</t>
        </is>
      </c>
      <c r="N11894" s="2" t="inlineStr">
        <is>
          <t>careers page not found</t>
        </is>
      </c>
    </row>
    <row r="11895">
      <c r="A11895" s="2" t="inlineStr">
        <is>
          <t>ZenLeads, Inc.</t>
        </is>
      </c>
      <c r="B11895" s="2" t="inlineStr">
        <is>
          <t>https://www.apollo.io/</t>
        </is>
      </c>
      <c r="C11895" s="2" t="inlineStr">
        <is>
          <t>Series B</t>
        </is>
      </c>
      <c r="D11895" s="2" t="inlineStr">
        <is>
          <t>November 2021</t>
        </is>
      </c>
      <c r="E11895" s="2" t="inlineStr">
        <is>
          <t>Tribe Capital</t>
        </is>
      </c>
      <c r="F11895" s="2" t="inlineStr">
        <is>
          <t>Data intelligence and sales engagement platform</t>
        </is>
      </c>
      <c r="G11895" s="2" t="inlineStr">
        <is>
          <t>https://www.apollo.io/company/careers</t>
        </is>
      </c>
      <c r="H11895" s="2" t="inlineStr">
        <is>
          <t>found</t>
        </is>
      </c>
      <c r="I11895" s="2" t="n">
        <v>2</v>
      </c>
      <c r="J11895" s="2" t="n">
        <v>0</v>
      </c>
      <c r="K11895" s="2" t="n">
        <v>0</v>
      </c>
      <c r="L11895" s="2" t="inlineStr">
        <is>
          <t>Apollo.io Raises $32 Million Series B</t>
        </is>
      </c>
      <c r="M11895" s="2" t="inlineStr">
        <is>
          <t>https://www.thesaasnews.com/news/apollo-io-raises-32-million-series-b/</t>
        </is>
      </c>
      <c r="N11895" s="2" t="inlineStr"/>
    </row>
    <row r="11896">
      <c r="A11896" s="2" t="inlineStr">
        <is>
          <t>ZenLedger, Inc.</t>
        </is>
      </c>
      <c r="B11896" s="2" t="inlineStr">
        <is>
          <t>https://www.zenledger.io/</t>
        </is>
      </c>
      <c r="C11896" s="2" t="inlineStr">
        <is>
          <t>Series A</t>
        </is>
      </c>
      <c r="D11896" s="2" t="inlineStr">
        <is>
          <t>August 2021</t>
        </is>
      </c>
      <c r="E11896" s="2" t="inlineStr">
        <is>
          <t>Bloccelerate VC</t>
        </is>
      </c>
      <c r="F11896" s="2" t="inlineStr">
        <is>
          <t>Cryptocurrency tax software</t>
        </is>
      </c>
      <c r="G11896" s="2" t="inlineStr">
        <is>
          <t>https://zenledger.breezy.hr/</t>
        </is>
      </c>
      <c r="H11896" s="2" t="inlineStr">
        <is>
          <t>found</t>
        </is>
      </c>
      <c r="I11896" s="2" t="n">
        <v>0</v>
      </c>
      <c r="J11896" s="2" t="n">
        <v>0</v>
      </c>
      <c r="K11896" s="2" t="n">
        <v>0</v>
      </c>
      <c r="L11896" s="2" t="inlineStr">
        <is>
          <t>ZenLedger Raises $6 Million in Series A</t>
        </is>
      </c>
      <c r="M11896" s="2" t="inlineStr">
        <is>
          <t>https://www.thesaasnews.com/news/zenledger-raises-6-million-in-series-a/</t>
        </is>
      </c>
      <c r="N11896" s="2" t="inlineStr"/>
    </row>
    <row r="11897">
      <c r="A11897" s="2" t="inlineStr">
        <is>
          <t>Zenline GmbH</t>
        </is>
      </c>
      <c r="B11897" s="2" t="inlineStr">
        <is>
          <t>https://www.tryzenline.ai/</t>
        </is>
      </c>
      <c r="C11897" s="2" t="inlineStr">
        <is>
          <t>Pre-seed</t>
        </is>
      </c>
      <c r="D11897" s="2" t="inlineStr">
        <is>
          <t>2025</t>
        </is>
      </c>
      <c r="E11897" s="2" t="inlineStr">
        <is>
          <t>Seedcamp</t>
        </is>
      </c>
      <c r="F11897" s="2" t="inlineStr">
        <is>
          <t>AI Retail Assortment Optimization</t>
        </is>
      </c>
      <c r="G11897" s="2" t="inlineStr">
        <is>
          <t>https://zenline.notion.site/Careers-at-Zenline-AI-1ffefe30d9df80cd844ece1449ccf3ab</t>
        </is>
      </c>
      <c r="H11897" s="2" t="inlineStr">
        <is>
          <t>found</t>
        </is>
      </c>
      <c r="I11897" s="2" t="n">
        <v>0</v>
      </c>
      <c r="J11897" s="2" t="n">
        <v>0</v>
      </c>
      <c r="K11897" s="2" t="n">
        <v>0</v>
      </c>
      <c r="L11897" s="2" t="inlineStr">
        <is>
          <t>Zenline AI Raises $1.6 Million in Funding</t>
        </is>
      </c>
      <c r="M11897" s="2" t="inlineStr">
        <is>
          <t>https://www.thesaasnews.com/news/zenline-ai-raises-1-6-million-in-funding/</t>
        </is>
      </c>
      <c r="N11897" s="2" t="inlineStr"/>
    </row>
    <row r="11898">
      <c r="A11898" s="2" t="inlineStr">
        <is>
          <t>ZenML</t>
        </is>
      </c>
      <c r="B11898" s="2" t="inlineStr">
        <is>
          <t>https://zenml.io/</t>
        </is>
      </c>
      <c r="C11898" s="2" t="inlineStr">
        <is>
          <t>Seed Round</t>
        </is>
      </c>
      <c r="D11898" s="2" t="inlineStr">
        <is>
          <t>December 2021</t>
        </is>
      </c>
      <c r="E11898" s="2" t="inlineStr">
        <is>
          <t>Crane Venture Partners</t>
        </is>
      </c>
      <c r="F11898" s="2" t="inlineStr">
        <is>
          <t>open-source Machine Learning Operationalization (MLOps) framework</t>
        </is>
      </c>
      <c r="G11898" s="2" t="inlineStr">
        <is>
          <t>https://www.zenml.io/careers</t>
        </is>
      </c>
      <c r="H11898" s="2" t="inlineStr">
        <is>
          <t>found</t>
        </is>
      </c>
      <c r="I11898" s="2" t="n">
        <v>1</v>
      </c>
      <c r="J11898" s="2" t="n">
        <v>0</v>
      </c>
      <c r="K11898" s="2" t="n">
        <v>0</v>
      </c>
      <c r="L11898" s="2" t="inlineStr">
        <is>
          <t>ZenML Raises $2.7 Million in Seed Round</t>
        </is>
      </c>
      <c r="M11898" s="2" t="inlineStr">
        <is>
          <t>https://www.thesaasnews.com/news/zenml-raises-2-7-million-in-seed-round/</t>
        </is>
      </c>
      <c r="N11898" s="2" t="inlineStr"/>
    </row>
    <row r="11899">
      <c r="A11899" s="2" t="inlineStr">
        <is>
          <t>Zeno B.V.</t>
        </is>
      </c>
      <c r="B11899" s="2" t="inlineStr">
        <is>
          <t>https://zeno.law/</t>
        </is>
      </c>
      <c r="C11899" s="2" t="inlineStr">
        <is>
          <t>Unknown</t>
        </is>
      </c>
      <c r="D11899" s="2" t="inlineStr">
        <is>
          <t>April 2025</t>
        </is>
      </c>
      <c r="E11899" s="2" t="inlineStr"/>
      <c r="F11899" s="2" t="inlineStr">
        <is>
          <t>Legal AI / Legal Tech</t>
        </is>
      </c>
      <c r="G11899" s="2" t="inlineStr">
        <is>
          <t>https://zeno.law/careers</t>
        </is>
      </c>
      <c r="H11899" s="2" t="inlineStr">
        <is>
          <t>found</t>
        </is>
      </c>
      <c r="I11899" s="2" t="n">
        <v>0</v>
      </c>
      <c r="J11899" s="2" t="n">
        <v>0</v>
      </c>
      <c r="K11899" s="2" t="n">
        <v>0</v>
      </c>
      <c r="L11899" s="2" t="inlineStr">
        <is>
          <t>Zeno Raises €2 Million in Funding Round</t>
        </is>
      </c>
      <c r="M11899" s="2" t="inlineStr">
        <is>
          <t>https://www.thesaasnews.com/news/zeno-raises-2-million-in-funding-round/</t>
        </is>
      </c>
      <c r="N11899" s="2" t="inlineStr"/>
    </row>
    <row r="11900">
      <c r="A11900" s="2" t="inlineStr">
        <is>
          <t>Zenskar</t>
        </is>
      </c>
      <c r="B11900" s="2" t="inlineStr">
        <is>
          <t>https://zenskar.com/</t>
        </is>
      </c>
      <c r="C11900" s="2" t="inlineStr">
        <is>
          <t>Series A</t>
        </is>
      </c>
      <c r="D11900" s="2" t="inlineStr">
        <is>
          <t>April 2026</t>
        </is>
      </c>
      <c r="E11900" s="2" t="inlineStr">
        <is>
          <t>Susquehanna Venture Capital, Bessemer Venture Partners, Shine Capital, Rho</t>
        </is>
      </c>
      <c r="F11900" s="2" t="inlineStr">
        <is>
          <t>Billing and Revenue Automation (AI-native, B2B Fintech)</t>
        </is>
      </c>
      <c r="G11900" s="2" t="inlineStr">
        <is>
          <t>https://zenskar.notion.site/Careers-Zenskar-972567c970234aa59302730ceaef001a</t>
        </is>
      </c>
      <c r="H11900" s="2" t="inlineStr">
        <is>
          <t>found</t>
        </is>
      </c>
      <c r="I11900" s="2" t="n">
        <v>0</v>
      </c>
      <c r="J11900" s="2" t="n">
        <v>0</v>
      </c>
      <c r="K11900" s="2" t="n">
        <v>0</v>
      </c>
      <c r="L11900" s="2" t="inlineStr">
        <is>
          <t>Zenskar Raises $15 Million Series A</t>
        </is>
      </c>
      <c r="M11900" s="2" t="inlineStr">
        <is>
          <t>https://www.thesaasnews.com/news/zenskar-raises-15m-series-a/</t>
        </is>
      </c>
      <c r="N11900" s="2" t="inlineStr"/>
    </row>
    <row r="11901">
      <c r="A11901" s="2" t="inlineStr">
        <is>
          <t>Zenstack Pvt Ltd.</t>
        </is>
      </c>
      <c r="B11901" s="2" t="inlineStr">
        <is>
          <t>https://we360.ai/</t>
        </is>
      </c>
      <c r="C11901" s="2" t="inlineStr">
        <is>
          <t>Seed Round</t>
        </is>
      </c>
      <c r="D11901" s="2" t="inlineStr">
        <is>
          <t>April 2022</t>
        </is>
      </c>
      <c r="E11901" s="2" t="inlineStr">
        <is>
          <t>SF Accelerator, SucSEED Indovation Fund, Mr. Vishal Gondal, ah! Ventures, Campus Fund VC, and HEM Angels</t>
        </is>
      </c>
      <c r="F11901" s="2" t="inlineStr">
        <is>
          <t>Employee Monitoring Software</t>
        </is>
      </c>
      <c r="G11901" s="2" t="inlineStr">
        <is>
          <t>https://www.we360.ai/careers</t>
        </is>
      </c>
      <c r="H11901" s="2" t="inlineStr">
        <is>
          <t>found</t>
        </is>
      </c>
      <c r="I11901" s="2" t="n">
        <v>0</v>
      </c>
      <c r="J11901" s="2" t="n">
        <v>0</v>
      </c>
      <c r="K11901" s="2" t="n">
        <v>0</v>
      </c>
      <c r="L11901" s="2" t="inlineStr">
        <is>
          <t>We360.ai Raises $500,000 in Seed Round</t>
        </is>
      </c>
      <c r="M11901" s="2" t="inlineStr">
        <is>
          <t>https://www.thesaasnews.com/news/we360-ai-raises-500-000-in-seed-round/</t>
        </is>
      </c>
      <c r="N11901" s="2" t="inlineStr"/>
    </row>
    <row r="11902">
      <c r="A11902" s="2" t="inlineStr">
        <is>
          <t>Zenyard</t>
        </is>
      </c>
      <c r="B11902" s="2" t="inlineStr">
        <is>
          <t>https://zenyard.ai/</t>
        </is>
      </c>
      <c r="C11902" s="2" t="inlineStr">
        <is>
          <t>Pre-Seed</t>
        </is>
      </c>
      <c r="D11902" s="2" t="inlineStr">
        <is>
          <t>February 2026</t>
        </is>
      </c>
      <c r="E11902" s="2" t="inlineStr">
        <is>
          <t>Mindset Ventures</t>
        </is>
      </c>
      <c r="F11902" s="2" t="inlineStr">
        <is>
          <t>Cybersecurity / AI Reverse Engineering</t>
        </is>
      </c>
      <c r="G11902" s="2" t="inlineStr">
        <is>
          <t>https://www.zenyard.ai/careers</t>
        </is>
      </c>
      <c r="H11902" s="2" t="inlineStr">
        <is>
          <t>found</t>
        </is>
      </c>
      <c r="I11902" s="2" t="n">
        <v>2</v>
      </c>
      <c r="J11902" s="2" t="n">
        <v>0</v>
      </c>
      <c r="K11902" s="2" t="n">
        <v>0</v>
      </c>
      <c r="L11902" s="2" t="inlineStr">
        <is>
          <t>Zenyard Secures Pre-Seed Funding</t>
        </is>
      </c>
      <c r="M11902" s="2" t="inlineStr">
        <is>
          <t>https://www.thesaasnews.com/news/zenyard-secures-pre-seed-funding/</t>
        </is>
      </c>
      <c r="N11902" s="2" t="inlineStr"/>
    </row>
    <row r="11903">
      <c r="A11903" s="2" t="inlineStr">
        <is>
          <t>Zeotap GmbH</t>
        </is>
      </c>
      <c r="B11903" s="2" t="inlineStr">
        <is>
          <t>http://www.zeotap.com/</t>
        </is>
      </c>
      <c r="C11903" s="2" t="inlineStr">
        <is>
          <t>Series C extension</t>
        </is>
      </c>
      <c r="D11903" s="2" t="inlineStr">
        <is>
          <t>September 2021</t>
        </is>
      </c>
      <c r="E11903" s="2" t="inlineStr">
        <is>
          <t>Liberty Global Ventures</t>
        </is>
      </c>
      <c r="F11903" s="2" t="inlineStr">
        <is>
          <t>Customer data platform</t>
        </is>
      </c>
      <c r="G11903" s="2" t="inlineStr">
        <is>
          <t>https://zeotap.com/careers</t>
        </is>
      </c>
      <c r="H11903" s="2" t="inlineStr">
        <is>
          <t>found</t>
        </is>
      </c>
      <c r="I11903" s="2" t="n">
        <v>0</v>
      </c>
      <c r="J11903" s="2" t="n">
        <v>0</v>
      </c>
      <c r="K11903" s="2" t="n">
        <v>0</v>
      </c>
      <c r="L11903" s="2" t="inlineStr">
        <is>
          <t>Zeotap Raises $11 Million in Series C Extension</t>
        </is>
      </c>
      <c r="M11903" s="2" t="inlineStr">
        <is>
          <t>https://www.thesaasnews.com/news/zeotap-raises-11-million-in-series-c-extension/</t>
        </is>
      </c>
      <c r="N11903" s="2" t="inlineStr"/>
    </row>
    <row r="11904">
      <c r="A11904" s="2" t="inlineStr">
        <is>
          <t>Zephyr AI, Inc.</t>
        </is>
      </c>
      <c r="B11904" s="2" t="inlineStr">
        <is>
          <t>https://www.zephyrai.bio/</t>
        </is>
      </c>
      <c r="C11904" s="2" t="inlineStr">
        <is>
          <t>Series A</t>
        </is>
      </c>
      <c r="D11904" s="2" t="inlineStr">
        <is>
          <t>March 2024</t>
        </is>
      </c>
      <c r="E11904" s="2" t="inlineStr"/>
      <c r="F11904" s="2" t="inlineStr"/>
      <c r="G11904" s="2" t="inlineStr"/>
      <c r="H11904" s="2" t="inlineStr">
        <is>
          <t>not_found</t>
        </is>
      </c>
      <c r="I11904" s="2" t="n">
        <v>0</v>
      </c>
      <c r="J11904" s="2" t="n">
        <v>0</v>
      </c>
      <c r="K11904" s="2" t="n">
        <v>0</v>
      </c>
      <c r="L11904" s="2" t="inlineStr">
        <is>
          <t>Zephyr AI Closes $111 Million in Series A</t>
        </is>
      </c>
      <c r="M11904" s="2" t="inlineStr">
        <is>
          <t>https://www.thesaasnews.com/news/zephyr-ai-closes-111-million-in-series-a/</t>
        </is>
      </c>
      <c r="N11904" s="2" t="inlineStr">
        <is>
          <t>careers page not found</t>
        </is>
      </c>
    </row>
    <row r="11905">
      <c r="A11905" s="2" t="inlineStr">
        <is>
          <t>Zephyr AI, Inc.</t>
        </is>
      </c>
      <c r="B11905" s="2" t="inlineStr">
        <is>
          <t>https://www.zephyrai.bio/</t>
        </is>
      </c>
      <c r="C11905" s="2" t="inlineStr">
        <is>
          <t>Seed Round</t>
        </is>
      </c>
      <c r="D11905" s="2" t="inlineStr">
        <is>
          <t>March 2022</t>
        </is>
      </c>
      <c r="E11905" s="2" t="inlineStr">
        <is>
          <t>Lerner Group Investments LLC and M-Cor Holdings</t>
        </is>
      </c>
      <c r="F11905" s="2" t="inlineStr">
        <is>
          <t>Drug Discovery</t>
        </is>
      </c>
      <c r="G11905" s="2" t="inlineStr"/>
      <c r="H11905" s="2" t="inlineStr">
        <is>
          <t>not_found</t>
        </is>
      </c>
      <c r="I11905" s="2" t="n">
        <v>0</v>
      </c>
      <c r="J11905" s="2" t="n">
        <v>0</v>
      </c>
      <c r="K11905" s="2" t="n">
        <v>0</v>
      </c>
      <c r="L11905" s="2" t="inlineStr">
        <is>
          <t>Zephyr AI Secures $18.5 Million in Seed Round</t>
        </is>
      </c>
      <c r="M11905" s="2" t="inlineStr">
        <is>
          <t>https://www.thesaasnews.com/news/zephyr-ai-secures-18-5-million-in-seed-round/</t>
        </is>
      </c>
      <c r="N11905" s="2" t="inlineStr">
        <is>
          <t>careers page not found</t>
        </is>
      </c>
    </row>
    <row r="11906">
      <c r="A11906" s="2" t="inlineStr">
        <is>
          <t>ZEPIC, Inc.</t>
        </is>
      </c>
      <c r="B11906" s="2" t="inlineStr">
        <is>
          <t>https://www.zepic.com/</t>
        </is>
      </c>
      <c r="C11906" s="2" t="inlineStr">
        <is>
          <t>Pre-Seed Round</t>
        </is>
      </c>
      <c r="D11906" s="2" t="inlineStr">
        <is>
          <t>April 2024</t>
        </is>
      </c>
      <c r="E11906" s="2" t="inlineStr"/>
      <c r="F11906" s="2" t="inlineStr">
        <is>
          <t>Customer Experience</t>
        </is>
      </c>
      <c r="G11906" s="2" t="inlineStr"/>
      <c r="H11906" s="2" t="inlineStr">
        <is>
          <t>not_found</t>
        </is>
      </c>
      <c r="I11906" s="2" t="n">
        <v>0</v>
      </c>
      <c r="J11906" s="2" t="n">
        <v>0</v>
      </c>
      <c r="K11906" s="2" t="n">
        <v>0</v>
      </c>
      <c r="L11906" s="2" t="inlineStr">
        <is>
          <t>ZEPIC Closes $2.1 Million in Pre-Seed Round</t>
        </is>
      </c>
      <c r="M11906" s="2" t="inlineStr">
        <is>
          <t>https://www.thesaasnews.com/news/zepic-closes-2-1-million-in-pre-seed-round/</t>
        </is>
      </c>
      <c r="N11906" s="2" t="inlineStr">
        <is>
          <t>careers page not found</t>
        </is>
      </c>
    </row>
    <row r="11907">
      <c r="A11907" s="2" t="inlineStr">
        <is>
          <t>ZERO Cognitive Systems, Inc.</t>
        </is>
      </c>
      <c r="B11907" s="2" t="inlineStr">
        <is>
          <t>https://zerosystems.com/</t>
        </is>
      </c>
      <c r="C11907" s="2" t="inlineStr">
        <is>
          <t>Series A</t>
        </is>
      </c>
      <c r="D11907" s="2" t="inlineStr">
        <is>
          <t>March 2022</t>
        </is>
      </c>
      <c r="E11907" s="2" t="inlineStr">
        <is>
          <t>Streamlined Ventures</t>
        </is>
      </c>
      <c r="F11907" s="2" t="inlineStr">
        <is>
          <t>Productivity Automation</t>
        </is>
      </c>
      <c r="G11907" s="2" t="inlineStr"/>
      <c r="H11907" s="2" t="inlineStr">
        <is>
          <t>not_found</t>
        </is>
      </c>
      <c r="I11907" s="2" t="n">
        <v>0</v>
      </c>
      <c r="J11907" s="2" t="n">
        <v>0</v>
      </c>
      <c r="K11907" s="2" t="n">
        <v>0</v>
      </c>
      <c r="L11907" s="2" t="inlineStr">
        <is>
          <t>ZERØ Raises $12 Million in Series A</t>
        </is>
      </c>
      <c r="M11907" s="2" t="inlineStr">
        <is>
          <t>https://www.thesaasnews.com/news/zer-raises-12-million-in-series-a/</t>
        </is>
      </c>
      <c r="N11907" s="2" t="inlineStr">
        <is>
          <t>careers page not found</t>
        </is>
      </c>
    </row>
    <row r="11908">
      <c r="A11908" s="2" t="inlineStr">
        <is>
          <t>Zero Hash is a B2B embedded infrastructure platform that allows any platform to integrate digital assets natively into their own customer experience quickly and easily (a matter of API endpoints). Zero Hash enables developers and businesses to focus on building experiences and products. The platform also offers an array of tools to buy, sell, send and receive cryptocurrency, complete P2P transfers, and more. Zero Hash is defining the new FinTech vertical of digital-assets-as-a-service. Zero Hash is a FinCen-registered Money Service Business as well as a regulated Money Transmitter that can operate in 51 US jurisdictions. Zero Hash is also regulated as a Canadian MSB. Its services are used by MoneyLion, Wirex, MoonPay, Ramp, Transak, TradeZero, TradeStation, tastyworks, and more.</t>
        </is>
      </c>
      <c r="B11908" s="2" t="inlineStr">
        <is>
          <t>https://zerohash.com/</t>
        </is>
      </c>
      <c r="C11908" s="2" t="inlineStr">
        <is>
          <t>Series D</t>
        </is>
      </c>
      <c r="D11908" s="2" t="inlineStr">
        <is>
          <t>January 2022</t>
        </is>
      </c>
      <c r="E11908" s="2" t="inlineStr">
        <is>
          <t>Bain Capital, NYCA, and Steve Cohen’s Point72 Ventures</t>
        </is>
      </c>
      <c r="F11908" s="2" t="inlineStr">
        <is>
          <t>B2B digital asset SaaS platform</t>
        </is>
      </c>
      <c r="G11908" s="2" t="inlineStr">
        <is>
          <t>https://zero-hash.breezy.hr/</t>
        </is>
      </c>
      <c r="H11908" s="2" t="inlineStr">
        <is>
          <t>found</t>
        </is>
      </c>
      <c r="I11908" s="2" t="n">
        <v>20</v>
      </c>
      <c r="J11908" s="2" t="n">
        <v>0</v>
      </c>
      <c r="K11908" s="2" t="n">
        <v>0</v>
      </c>
      <c r="L11908" s="2" t="inlineStr">
        <is>
          <t>Zero Hash Secures $105 Million in Series D</t>
        </is>
      </c>
      <c r="M11908" s="2" t="inlineStr">
        <is>
          <t>https://www.thesaasnews.com/news/zero-hash-secures-105-million-in-series-d/</t>
        </is>
      </c>
      <c r="N11908" s="2" t="inlineStr"/>
    </row>
    <row r="11909">
      <c r="A11909" s="2" t="inlineStr">
        <is>
          <t>Zero Height Limited</t>
        </is>
      </c>
      <c r="B11909" s="2" t="inlineStr">
        <is>
          <t>http://www.zeroheight.com/</t>
        </is>
      </c>
      <c r="C11909" s="2" t="inlineStr">
        <is>
          <t>Series A</t>
        </is>
      </c>
      <c r="D11909" s="2" t="inlineStr">
        <is>
          <t>August 2021</t>
        </is>
      </c>
      <c r="E11909" s="2" t="inlineStr">
        <is>
          <t>Tribe Capital</t>
        </is>
      </c>
      <c r="F11909" s="2" t="inlineStr">
        <is>
          <t>DesignOps platform</t>
        </is>
      </c>
      <c r="G11909" s="2" t="inlineStr">
        <is>
          <t>https://zeroheight.com/9681286c8/p/25e995-work-at-zeroheight</t>
        </is>
      </c>
      <c r="H11909" s="2" t="inlineStr">
        <is>
          <t>found</t>
        </is>
      </c>
      <c r="I11909" s="2" t="n">
        <v>0</v>
      </c>
      <c r="J11909" s="2" t="n">
        <v>0</v>
      </c>
      <c r="K11909" s="2" t="n">
        <v>0</v>
      </c>
      <c r="L11909" s="2" t="inlineStr">
        <is>
          <t>Zeroheight Raises $10 Million in Series A</t>
        </is>
      </c>
      <c r="M11909" s="2" t="inlineStr">
        <is>
          <t>https://www.thesaasnews.com/news/zeroheight-raises-10-million-in-series-a/</t>
        </is>
      </c>
      <c r="N11909" s="2" t="inlineStr"/>
    </row>
    <row r="11910">
      <c r="A11910" s="2" t="inlineStr">
        <is>
          <t>Zero Networks, Inc.</t>
        </is>
      </c>
      <c r="B11910" s="2" t="inlineStr">
        <is>
          <t>https://zeronetworks.com/</t>
        </is>
      </c>
      <c r="C11910" s="2" t="inlineStr">
        <is>
          <t>Series B</t>
        </is>
      </c>
      <c r="D11910" s="2" t="inlineStr">
        <is>
          <t>December 2023</t>
        </is>
      </c>
      <c r="E11910" s="2" t="inlineStr">
        <is>
          <t>U.S. Venture Partners (USVP)</t>
        </is>
      </c>
      <c r="F11910" s="2" t="inlineStr">
        <is>
          <t>Cybersecurity</t>
        </is>
      </c>
      <c r="G11910" s="2" t="inlineStr">
        <is>
          <t>https://zeronetworks.com/careers</t>
        </is>
      </c>
      <c r="H11910" s="2" t="inlineStr">
        <is>
          <t>found</t>
        </is>
      </c>
      <c r="I11910" s="2" t="n">
        <v>0</v>
      </c>
      <c r="J11910" s="2" t="n">
        <v>0</v>
      </c>
      <c r="K11910" s="2" t="n">
        <v>0</v>
      </c>
      <c r="L11910" s="2" t="inlineStr">
        <is>
          <t>Zero Networks Raises $20 Million in Series B</t>
        </is>
      </c>
      <c r="M11910" s="2" t="inlineStr">
        <is>
          <t>https://www.thesaasnews.com/news/zero-networks-raises-20-million-in-series-b/</t>
        </is>
      </c>
      <c r="N11910" s="2" t="inlineStr"/>
    </row>
    <row r="11911">
      <c r="A11911" s="2" t="inlineStr">
        <is>
          <t>Zero One Creative Ltd.</t>
        </is>
      </c>
      <c r="B11911" s="2" t="inlineStr">
        <is>
          <t>https://www.01c.ai/</t>
        </is>
      </c>
      <c r="C11911" s="2" t="inlineStr">
        <is>
          <t>Undisclosed</t>
        </is>
      </c>
      <c r="D11911" s="2" t="inlineStr">
        <is>
          <t>June 2025</t>
        </is>
      </c>
      <c r="E11911" s="2" t="inlineStr">
        <is>
          <t>EWOR</t>
        </is>
      </c>
      <c r="F11911" s="2" t="inlineStr">
        <is>
          <t>AI Creative Tech / Storytelling Tools / Immersive Media</t>
        </is>
      </c>
      <c r="G11911" s="2" t="inlineStr"/>
      <c r="H11911" s="2" t="inlineStr">
        <is>
          <t>not_found</t>
        </is>
      </c>
      <c r="I11911" s="2" t="n">
        <v>0</v>
      </c>
      <c r="J11911" s="2" t="n">
        <v>0</v>
      </c>
      <c r="K11911" s="2" t="n">
        <v>0</v>
      </c>
      <c r="L11911" s="2" t="inlineStr">
        <is>
          <t>Zero One Creative Secures €500K in Funding</t>
        </is>
      </c>
      <c r="M11911" s="2" t="inlineStr">
        <is>
          <t>https://www.thesaasnews.com/news/zero-one-creative-secures-500k-in-funding/</t>
        </is>
      </c>
      <c r="N11911" s="2" t="inlineStr">
        <is>
          <t>careers page not found</t>
        </is>
      </c>
    </row>
    <row r="11912">
      <c r="A11912" s="2" t="inlineStr">
        <is>
          <t>zero44 GmbH</t>
        </is>
      </c>
      <c r="B11912" s="2" t="inlineStr">
        <is>
          <t>https://www.zero44.eu/</t>
        </is>
      </c>
      <c r="C11912" s="2" t="inlineStr">
        <is>
          <t>Unknown</t>
        </is>
      </c>
      <c r="D11912" s="2" t="inlineStr">
        <is>
          <t>May 2023</t>
        </is>
      </c>
      <c r="E11912" s="2" t="inlineStr">
        <is>
          <t>Atlantic Labs</t>
        </is>
      </c>
      <c r="F11912" s="2" t="inlineStr">
        <is>
          <t>CO2 Management</t>
        </is>
      </c>
      <c r="G11912" s="2" t="inlineStr"/>
      <c r="H11912" s="2" t="inlineStr">
        <is>
          <t>not_found</t>
        </is>
      </c>
      <c r="I11912" s="2" t="n">
        <v>0</v>
      </c>
      <c r="J11912" s="2" t="n">
        <v>0</v>
      </c>
      <c r="K11912" s="2" t="n">
        <v>0</v>
      </c>
      <c r="L11912" s="2" t="inlineStr">
        <is>
          <t>zero44 Raises €2.5 Million in Funding</t>
        </is>
      </c>
      <c r="M11912" s="2" t="inlineStr">
        <is>
          <t>https://www.thesaasnews.com/news/zero44-raises-2-5-million-in-funding/</t>
        </is>
      </c>
      <c r="N11912" s="2" t="inlineStr">
        <is>
          <t>careers page not found</t>
        </is>
      </c>
    </row>
    <row r="11913">
      <c r="A11913" s="2" t="inlineStr">
        <is>
          <t>ZeroDrift</t>
        </is>
      </c>
      <c r="B11913" s="2" t="inlineStr">
        <is>
          <t>https://zerodrift.ai/</t>
        </is>
      </c>
      <c r="C11913" s="2" t="inlineStr">
        <is>
          <t>Seed</t>
        </is>
      </c>
      <c r="D11913" s="2" t="inlineStr">
        <is>
          <t>June 2, 2026</t>
        </is>
      </c>
      <c r="E11913" s="2" t="inlineStr"/>
      <c r="F11913" s="2" t="inlineStr">
        <is>
          <t>AI Compliance</t>
        </is>
      </c>
      <c r="G11913" s="2" t="inlineStr">
        <is>
          <t>https://zerodrift.com/</t>
        </is>
      </c>
      <c r="H11913" s="2" t="inlineStr">
        <is>
          <t>found</t>
        </is>
      </c>
      <c r="I11913" s="2" t="n">
        <v>2</v>
      </c>
      <c r="J11913" s="2" t="n">
        <v>0</v>
      </c>
      <c r="K11913" s="2" t="n">
        <v>0</v>
      </c>
      <c r="L11913" s="2" t="inlineStr">
        <is>
          <t>ZeroDrift Raises $10M Seed</t>
        </is>
      </c>
      <c r="M11913" s="2" t="inlineStr">
        <is>
          <t>https://www.thesaasnews.com/news/zerodrift-raises-10m-seed/</t>
        </is>
      </c>
      <c r="N11913" s="2" t="inlineStr"/>
    </row>
    <row r="11914">
      <c r="A11914" s="2" t="inlineStr">
        <is>
          <t>ZEROE SOFTWARE SOLUTIONS LTD.</t>
        </is>
      </c>
      <c r="B11914" s="2" t="inlineStr">
        <is>
          <t>https://zeroe.io/</t>
        </is>
      </c>
      <c r="C11914" s="2" t="inlineStr">
        <is>
          <t>Seed Round</t>
        </is>
      </c>
      <c r="D11914" s="2" t="inlineStr">
        <is>
          <t>December 2023</t>
        </is>
      </c>
      <c r="E11914" s="2" t="inlineStr">
        <is>
          <t>Owen Rahadiyan</t>
        </is>
      </c>
      <c r="F11914" s="2" t="inlineStr">
        <is>
          <t>Carbon Management</t>
        </is>
      </c>
      <c r="G11914" s="2" t="inlineStr"/>
      <c r="H11914" s="2" t="inlineStr">
        <is>
          <t>not_found</t>
        </is>
      </c>
      <c r="I11914" s="2" t="n">
        <v>0</v>
      </c>
      <c r="J11914" s="2" t="n">
        <v>0</v>
      </c>
      <c r="K11914" s="2" t="n">
        <v>0</v>
      </c>
      <c r="L11914" s="2" t="inlineStr">
        <is>
          <t>Zeroe Raises $2.2 Million in Seed Round</t>
        </is>
      </c>
      <c r="M11914" s="2" t="inlineStr">
        <is>
          <t>https://www.thesaasnews.com/news/zeroe-raises-2-2-million-in-seed-round/</t>
        </is>
      </c>
      <c r="N11914" s="2" t="inlineStr">
        <is>
          <t>careers page not found</t>
        </is>
      </c>
    </row>
    <row r="11915">
      <c r="A11915" s="2" t="inlineStr">
        <is>
          <t>ZeroEyes, Inc.</t>
        </is>
      </c>
      <c r="B11915" s="2" t="inlineStr">
        <is>
          <t>https://zeroeyes.com/</t>
        </is>
      </c>
      <c r="C11915" s="2" t="inlineStr">
        <is>
          <t>Series B</t>
        </is>
      </c>
      <c r="D11915" s="2" t="inlineStr">
        <is>
          <t>June 2024</t>
        </is>
      </c>
      <c r="E11915" s="2" t="inlineStr">
        <is>
          <t>Sorenson Capital</t>
        </is>
      </c>
      <c r="F11915" s="2" t="inlineStr">
        <is>
          <t>AI Gun Detection</t>
        </is>
      </c>
      <c r="G11915" s="2" t="inlineStr">
        <is>
          <t>https://zeroeyes.com/careers</t>
        </is>
      </c>
      <c r="H11915" s="2" t="inlineStr">
        <is>
          <t>found</t>
        </is>
      </c>
      <c r="I11915" s="2" t="n">
        <v>5</v>
      </c>
      <c r="J11915" s="2" t="n">
        <v>0</v>
      </c>
      <c r="K11915" s="2" t="n">
        <v>0</v>
      </c>
      <c r="L11915" s="2" t="inlineStr">
        <is>
          <t>ZeroEyes Raises $53 Million+ in Series B</t>
        </is>
      </c>
      <c r="M11915" s="2" t="inlineStr">
        <is>
          <t>https://www.thesaasnews.com/news/zeroeyes-raises-53-million-in-series-b/</t>
        </is>
      </c>
      <c r="N11915" s="2" t="inlineStr"/>
    </row>
    <row r="11916">
      <c r="A11916" s="2" t="inlineStr">
        <is>
          <t>ZeroEyes, Inc.</t>
        </is>
      </c>
      <c r="B11916" s="2" t="inlineStr">
        <is>
          <t>https://zeroeyes.com/</t>
        </is>
      </c>
      <c r="C11916" s="2" t="inlineStr">
        <is>
          <t>Unknown</t>
        </is>
      </c>
      <c r="D11916" s="2" t="inlineStr">
        <is>
          <t>August 2023</t>
        </is>
      </c>
      <c r="E11916" s="2" t="inlineStr">
        <is>
          <t>Octave Ventures, Alliance Holdings</t>
        </is>
      </c>
      <c r="F11916" s="2" t="inlineStr">
        <is>
          <t>AI Gun Detection Software Solution</t>
        </is>
      </c>
      <c r="G11916" s="2" t="inlineStr">
        <is>
          <t>https://zeroeyes.com/careers</t>
        </is>
      </c>
      <c r="H11916" s="2" t="inlineStr">
        <is>
          <t>found</t>
        </is>
      </c>
      <c r="I11916" s="2" t="n">
        <v>5</v>
      </c>
      <c r="J11916" s="2" t="n">
        <v>0</v>
      </c>
      <c r="K11916" s="2" t="n">
        <v>0</v>
      </c>
      <c r="L11916" s="2" t="inlineStr">
        <is>
          <t>ZeroEyes Raises $23 Million in Funding</t>
        </is>
      </c>
      <c r="M11916" s="2" t="inlineStr">
        <is>
          <t>https://www.thesaasnews.com/news/zeroeyes-raises-23-million-in-funding/</t>
        </is>
      </c>
      <c r="N11916" s="2" t="inlineStr"/>
    </row>
    <row r="11917">
      <c r="A11917" s="2" t="inlineStr">
        <is>
          <t>ZeroEyes, Inc.</t>
        </is>
      </c>
      <c r="B11917" s="2" t="inlineStr">
        <is>
          <t>https://zeroeyes.com/</t>
        </is>
      </c>
      <c r="C11917" s="2" t="inlineStr">
        <is>
          <t>Series A</t>
        </is>
      </c>
      <c r="D11917" s="2" t="inlineStr">
        <is>
          <t>August 2021</t>
        </is>
      </c>
      <c r="E11917" s="2" t="inlineStr">
        <is>
          <t>Octave Ventures</t>
        </is>
      </c>
      <c r="F11917" s="2" t="inlineStr">
        <is>
          <t>AI-powered weapons detection solution</t>
        </is>
      </c>
      <c r="G11917" s="2" t="inlineStr">
        <is>
          <t>https://zeroeyes.com/careers</t>
        </is>
      </c>
      <c r="H11917" s="2" t="inlineStr">
        <is>
          <t>found</t>
        </is>
      </c>
      <c r="I11917" s="2" t="n">
        <v>5</v>
      </c>
      <c r="J11917" s="2" t="n">
        <v>0</v>
      </c>
      <c r="K11917" s="2" t="n">
        <v>0</v>
      </c>
      <c r="L11917" s="2" t="inlineStr">
        <is>
          <t>ZeroEyes Raises $20.9 Million in Series A</t>
        </is>
      </c>
      <c r="M11917" s="2" t="inlineStr">
        <is>
          <t>https://www.thesaasnews.com/news/zeroeyes-raises-20-9-million-in-series-a/</t>
        </is>
      </c>
      <c r="N11917" s="2" t="inlineStr"/>
    </row>
    <row r="11918">
      <c r="A11918" s="2" t="inlineStr">
        <is>
          <t>Zerolook</t>
        </is>
      </c>
      <c r="B11918" s="2" t="inlineStr">
        <is>
          <t>https://zerolook.ai/</t>
        </is>
      </c>
      <c r="C11918" s="2" t="inlineStr">
        <is>
          <t>Pre-seed</t>
        </is>
      </c>
      <c r="D11918" s="2" t="inlineStr">
        <is>
          <t>August 11, 2026</t>
        </is>
      </c>
      <c r="E11918" s="2" t="inlineStr">
        <is>
          <t>Playfair</t>
        </is>
      </c>
      <c r="F11918" s="2" t="inlineStr">
        <is>
          <t>Traveltech</t>
        </is>
      </c>
      <c r="G11918" s="2" t="inlineStr">
        <is>
          <t>https://join.com/companies/zerolookai</t>
        </is>
      </c>
      <c r="H11918" s="2" t="inlineStr">
        <is>
          <t>found</t>
        </is>
      </c>
      <c r="I11918" s="2" t="n">
        <v>2</v>
      </c>
      <c r="J11918" s="2" t="n">
        <v>0</v>
      </c>
      <c r="K11918" s="2" t="n">
        <v>0</v>
      </c>
      <c r="L11918" s="2" t="inlineStr">
        <is>
          <t>Zerolook Raises €1.6M Pre-seed</t>
        </is>
      </c>
      <c r="M11918" s="2" t="inlineStr">
        <is>
          <t>https://www.thesaasnews.com/news/zerolook-raises-1-6m-pre-seed/</t>
        </is>
      </c>
      <c r="N11918" s="2" t="inlineStr"/>
    </row>
    <row r="11919">
      <c r="A11919" s="2" t="inlineStr">
        <is>
          <t>ZeroNorth, Inc.</t>
        </is>
      </c>
      <c r="B11919" s="2" t="inlineStr">
        <is>
          <t>https://zeronorth.com/</t>
        </is>
      </c>
      <c r="C11919" s="2" t="inlineStr">
        <is>
          <t>Series B</t>
        </is>
      </c>
      <c r="D11919" s="2" t="inlineStr">
        <is>
          <t>June 2022</t>
        </is>
      </c>
      <c r="E11919" s="2" t="inlineStr">
        <is>
          <t>PSG Equity</t>
        </is>
      </c>
      <c r="F11919" s="2" t="inlineStr">
        <is>
          <t>Maritime Technology</t>
        </is>
      </c>
      <c r="G11919" s="2" t="inlineStr">
        <is>
          <t>https://careers.zeronorth.com/</t>
        </is>
      </c>
      <c r="H11919" s="2" t="inlineStr">
        <is>
          <t>found</t>
        </is>
      </c>
      <c r="I11919" s="2" t="n">
        <v>6</v>
      </c>
      <c r="J11919" s="2" t="n">
        <v>0</v>
      </c>
      <c r="K11919" s="2" t="n">
        <v>0</v>
      </c>
      <c r="L11919" s="2" t="inlineStr">
        <is>
          <t>ZeroNorth Raises $50 Million in Series B</t>
        </is>
      </c>
      <c r="M11919" s="2" t="inlineStr">
        <is>
          <t>https://www.thesaasnews.com/news/zeronorth-raises-50-million-in-series-b/</t>
        </is>
      </c>
      <c r="N11919" s="2" t="inlineStr"/>
    </row>
    <row r="11920">
      <c r="A11920" s="2" t="inlineStr">
        <is>
          <t>Zerops s.r.o.</t>
        </is>
      </c>
      <c r="B11920" s="2" t="inlineStr">
        <is>
          <t>https://zerops.io/</t>
        </is>
      </c>
      <c r="C11920" s="2" t="inlineStr">
        <is>
          <t>Seed</t>
        </is>
      </c>
      <c r="D11920" s="2" t="inlineStr">
        <is>
          <t>May 2026</t>
        </is>
      </c>
      <c r="E11920" s="2" t="inlineStr">
        <is>
          <t>Gi21 Capital</t>
        </is>
      </c>
      <c r="F11920" s="2" t="inlineStr">
        <is>
          <t>Cloud Infrastructure / Platform-as-a-Service / AI DevOps</t>
        </is>
      </c>
      <c r="G11920" s="2" t="inlineStr">
        <is>
          <t>https://zerops.io/careers</t>
        </is>
      </c>
      <c r="H11920" s="2" t="inlineStr">
        <is>
          <t>found</t>
        </is>
      </c>
      <c r="I11920" s="2" t="n">
        <v>0</v>
      </c>
      <c r="J11920" s="2" t="n">
        <v>0</v>
      </c>
      <c r="K11920" s="2" t="n">
        <v>0</v>
      </c>
      <c r="L11920" s="2" t="inlineStr">
        <is>
          <t>Zerops Raises $2M Seed Round</t>
        </is>
      </c>
      <c r="M11920" s="2" t="inlineStr">
        <is>
          <t>https://www.thesaasnews.com/news/zerops-raises-2m-seed-round/</t>
        </is>
      </c>
      <c r="N11920" s="2" t="inlineStr"/>
    </row>
    <row r="11921">
      <c r="A11921" s="2" t="inlineStr">
        <is>
          <t>Zerops s.r.o.</t>
        </is>
      </c>
      <c r="B11921" s="2" t="inlineStr">
        <is>
          <t>https://www.zerops.io/</t>
        </is>
      </c>
      <c r="C11921" s="2" t="inlineStr">
        <is>
          <t>Pre-Seed Round</t>
        </is>
      </c>
      <c r="D11921" s="2" t="inlineStr">
        <is>
          <t>June 2024</t>
        </is>
      </c>
      <c r="E11921" s="2" t="inlineStr">
        <is>
          <t>Presto Ventures, Gi21 Capital</t>
        </is>
      </c>
      <c r="F11921" s="2" t="inlineStr">
        <is>
          <t>Developer Platform</t>
        </is>
      </c>
      <c r="G11921" s="2" t="inlineStr">
        <is>
          <t>https://zerops.io/careers</t>
        </is>
      </c>
      <c r="H11921" s="2" t="inlineStr">
        <is>
          <t>found</t>
        </is>
      </c>
      <c r="I11921" s="2" t="n">
        <v>0</v>
      </c>
      <c r="J11921" s="2" t="n">
        <v>0</v>
      </c>
      <c r="K11921" s="2" t="n">
        <v>0</v>
      </c>
      <c r="L11921" s="2" t="inlineStr">
        <is>
          <t>Zerops Raises $500,000 in Pre-Seed Round</t>
        </is>
      </c>
      <c r="M11921" s="2" t="inlineStr">
        <is>
          <t>https://www.thesaasnews.com/news/zerops-raises-500-000-in-pre-seed-round/</t>
        </is>
      </c>
      <c r="N11921" s="2" t="inlineStr"/>
    </row>
    <row r="11922">
      <c r="A11922" s="2" t="inlineStr">
        <is>
          <t>ZEROxFLOW Co., Ltd.</t>
        </is>
      </c>
      <c r="B11922" s="2" t="inlineStr">
        <is>
          <t>https://1hour.ai/</t>
        </is>
      </c>
      <c r="C11922" s="2" t="inlineStr">
        <is>
          <t>Series A</t>
        </is>
      </c>
      <c r="D11922" s="2" t="inlineStr">
        <is>
          <t>November 2023</t>
        </is>
      </c>
      <c r="E11922" s="2" t="inlineStr">
        <is>
          <t>Hana Ventures</t>
        </is>
      </c>
      <c r="F11922" s="2" t="inlineStr">
        <is>
          <t>Education</t>
        </is>
      </c>
      <c r="G11922" s="2" t="inlineStr"/>
      <c r="H11922" s="2" t="inlineStr">
        <is>
          <t>not_found</t>
        </is>
      </c>
      <c r="I11922" s="2" t="n">
        <v>0</v>
      </c>
      <c r="J11922" s="2" t="n">
        <v>0</v>
      </c>
      <c r="K11922" s="2" t="n">
        <v>0</v>
      </c>
      <c r="L11922" s="2" t="inlineStr">
        <is>
          <t>ZeroXflow Completes KRW 3.5 Billion in Series A</t>
        </is>
      </c>
      <c r="M11922" s="2" t="inlineStr">
        <is>
          <t>https://www.thesaasnews.com/news/zeroxflow-completes-krw-3-5-billion-in-series-a/</t>
        </is>
      </c>
      <c r="N11922" s="2" t="inlineStr">
        <is>
          <t>careers page not found</t>
        </is>
      </c>
    </row>
    <row r="11923">
      <c r="A11923" s="2" t="inlineStr">
        <is>
          <t>Zerve AI Ltd.</t>
        </is>
      </c>
      <c r="B11923" s="2" t="inlineStr">
        <is>
          <t>https://www.zerve.ai/</t>
        </is>
      </c>
      <c r="C11923" s="2" t="inlineStr">
        <is>
          <t>Seed</t>
        </is>
      </c>
      <c r="D11923" s="2" t="inlineStr">
        <is>
          <t>October 2024</t>
        </is>
      </c>
      <c r="E11923" s="2" t="inlineStr">
        <is>
          <t>Paladin Capital Group</t>
        </is>
      </c>
      <c r="F11923" s="2" t="inlineStr">
        <is>
          <t>Data Science and AI Development</t>
        </is>
      </c>
      <c r="G11923" s="2" t="inlineStr">
        <is>
          <t>https://www.zerve.ai/about-us#careers</t>
        </is>
      </c>
      <c r="H11923" s="2" t="inlineStr">
        <is>
          <t>found</t>
        </is>
      </c>
      <c r="I11923" s="2" t="n">
        <v>3</v>
      </c>
      <c r="J11923" s="2" t="n">
        <v>0</v>
      </c>
      <c r="K11923" s="2" t="n">
        <v>0</v>
      </c>
      <c r="L11923" s="2" t="inlineStr">
        <is>
          <t>Zerve Raises $7.6 Million in Seed Round</t>
        </is>
      </c>
      <c r="M11923" s="2" t="inlineStr">
        <is>
          <t>https://www.thesaasnews.com/news/zerve-raises-7-6-million-in-seed-round/</t>
        </is>
      </c>
      <c r="N11923" s="2" t="inlineStr"/>
    </row>
    <row r="11924">
      <c r="A11924" s="2" t="inlineStr">
        <is>
          <t>Zest AI</t>
        </is>
      </c>
      <c r="B11924" s="2" t="inlineStr">
        <is>
          <t>https://www.zest.ai/</t>
        </is>
      </c>
      <c r="C11924" s="2" t="inlineStr">
        <is>
          <t>Growth</t>
        </is>
      </c>
      <c r="D11924" s="2" t="inlineStr">
        <is>
          <t>December 2024</t>
        </is>
      </c>
      <c r="E11924" s="2" t="inlineStr"/>
      <c r="F11924" s="2" t="inlineStr">
        <is>
          <t>AI Lending Solutions</t>
        </is>
      </c>
      <c r="G11924" s="2" t="inlineStr">
        <is>
          <t>https://www.zest.ai/careers/</t>
        </is>
      </c>
      <c r="H11924" s="2" t="inlineStr">
        <is>
          <t>found</t>
        </is>
      </c>
      <c r="I11924" s="2" t="n">
        <v>0</v>
      </c>
      <c r="J11924" s="2" t="n">
        <v>0</v>
      </c>
      <c r="K11924" s="2" t="n">
        <v>0</v>
      </c>
      <c r="L11924" s="2" t="inlineStr">
        <is>
          <t>Zest AI Secures $200 Million Growth Investment</t>
        </is>
      </c>
      <c r="M11924" s="2" t="inlineStr">
        <is>
          <t>https://www.thesaasnews.com/news/zest-ai-secures-200-million-growth-investment/</t>
        </is>
      </c>
      <c r="N11924" s="2" t="inlineStr"/>
    </row>
    <row r="11925">
      <c r="A11925" s="2" t="inlineStr">
        <is>
          <t>Zest AI, Inc.</t>
        </is>
      </c>
      <c r="B11925" s="2" t="inlineStr">
        <is>
          <t>https://www.zest.ai/</t>
        </is>
      </c>
      <c r="C11925" s="2" t="inlineStr">
        <is>
          <t>Growth Funding</t>
        </is>
      </c>
      <c r="D11925" s="2" t="inlineStr">
        <is>
          <t>November 2022</t>
        </is>
      </c>
      <c r="E11925" s="2" t="inlineStr">
        <is>
          <t>Insight Partners and CMFG Ventures</t>
        </is>
      </c>
      <c r="F11925" s="2" t="inlineStr">
        <is>
          <t>AI-driven Credit Underwriting Software</t>
        </is>
      </c>
      <c r="G11925" s="2" t="inlineStr">
        <is>
          <t>https://www.zest.ai/careers/</t>
        </is>
      </c>
      <c r="H11925" s="2" t="inlineStr">
        <is>
          <t>found</t>
        </is>
      </c>
      <c r="I11925" s="2" t="n">
        <v>0</v>
      </c>
      <c r="J11925" s="2" t="n">
        <v>0</v>
      </c>
      <c r="K11925" s="2" t="n">
        <v>0</v>
      </c>
      <c r="L11925" s="2" t="inlineStr">
        <is>
          <t>Zest AI Raises $50 Million in Funding</t>
        </is>
      </c>
      <c r="M11925" s="2" t="inlineStr">
        <is>
          <t>https://www.thesaasnews.com/news/zest-ai-raises-50-million-in-funding/</t>
        </is>
      </c>
      <c r="N11925" s="2" t="inlineStr"/>
    </row>
    <row r="11926">
      <c r="A11926" s="2" t="inlineStr">
        <is>
          <t>ZEST Security</t>
        </is>
      </c>
      <c r="B11926" s="2" t="inlineStr">
        <is>
          <t>https://zestsecurity.io/</t>
        </is>
      </c>
      <c r="C11926" s="2" t="inlineStr">
        <is>
          <t>Seed Round</t>
        </is>
      </c>
      <c r="D11926" s="2" t="inlineStr">
        <is>
          <t>July 2024</t>
        </is>
      </c>
      <c r="E11926" s="2" t="inlineStr"/>
      <c r="F11926" s="2" t="inlineStr">
        <is>
          <t>AI Risk Resolution</t>
        </is>
      </c>
      <c r="G11926" s="2" t="inlineStr">
        <is>
          <t>https://www.zestsecurity.io/careers</t>
        </is>
      </c>
      <c r="H11926" s="2" t="inlineStr">
        <is>
          <t>found</t>
        </is>
      </c>
      <c r="I11926" s="2" t="n">
        <v>5</v>
      </c>
      <c r="J11926" s="2" t="n">
        <v>0</v>
      </c>
      <c r="K11926" s="2" t="n">
        <v>0</v>
      </c>
      <c r="L11926" s="2" t="inlineStr">
        <is>
          <t>ZEST Security Secures $5 Million in Seed Round</t>
        </is>
      </c>
      <c r="M11926" s="2" t="inlineStr">
        <is>
          <t>https://www.thesaasnews.com/news/zest-security-secures-5-million-in-seed-round/</t>
        </is>
      </c>
      <c r="N11926" s="2" t="inlineStr"/>
    </row>
    <row r="11927">
      <c r="A11927" s="2" t="inlineStr">
        <is>
          <t>Zestl Software Pvt Ltd.</t>
        </is>
      </c>
      <c r="B11927" s="2" t="inlineStr">
        <is>
          <t>https://zvolv.com/</t>
        </is>
      </c>
      <c r="C11927" s="2" t="inlineStr">
        <is>
          <t>Unknown</t>
        </is>
      </c>
      <c r="D11927" s="2" t="inlineStr">
        <is>
          <t>November 2021</t>
        </is>
      </c>
      <c r="E11927" s="2" t="inlineStr">
        <is>
          <t>JSW Ventures</t>
        </is>
      </c>
      <c r="F11927" s="2" t="inlineStr">
        <is>
          <t>No-code intelligent process automation platform</t>
        </is>
      </c>
      <c r="G11927" s="2" t="inlineStr">
        <is>
          <t>https://zvolv.com/careers/</t>
        </is>
      </c>
      <c r="H11927" s="2" t="inlineStr">
        <is>
          <t>found</t>
        </is>
      </c>
      <c r="I11927" s="2" t="n">
        <v>0</v>
      </c>
      <c r="J11927" s="2" t="n">
        <v>0</v>
      </c>
      <c r="K11927" s="2" t="n">
        <v>0</v>
      </c>
      <c r="L11927" s="2" t="inlineStr">
        <is>
          <t>Zvolv Raises $1.5 Million in Funding</t>
        </is>
      </c>
      <c r="M11927" s="2" t="inlineStr">
        <is>
          <t>https://www.thesaasnews.com/news/zvolv-raises-1-5-million-in-funding/</t>
        </is>
      </c>
      <c r="N11927" s="2" t="inlineStr"/>
    </row>
    <row r="11928">
      <c r="A11928" s="2" t="inlineStr">
        <is>
          <t>Zesty Ltd.</t>
        </is>
      </c>
      <c r="B11928" s="2" t="inlineStr">
        <is>
          <t>https://zesty.co/</t>
        </is>
      </c>
      <c r="C11928" s="2" t="inlineStr">
        <is>
          <t>Series A</t>
        </is>
      </c>
      <c r="D11928" s="2" t="inlineStr">
        <is>
          <t>November 2021</t>
        </is>
      </c>
      <c r="E11928" s="2" t="inlineStr">
        <is>
          <t>Next47</t>
        </is>
      </c>
      <c r="F11928" s="2" t="inlineStr">
        <is>
          <t>AI-driven cloud management platform</t>
        </is>
      </c>
      <c r="G11928" s="2" t="inlineStr">
        <is>
          <t>https://zesty.co/careers/</t>
        </is>
      </c>
      <c r="H11928" s="2" t="inlineStr">
        <is>
          <t>found</t>
        </is>
      </c>
      <c r="I11928" s="2" t="n">
        <v>0</v>
      </c>
      <c r="J11928" s="2" t="n">
        <v>0</v>
      </c>
      <c r="K11928" s="2" t="n">
        <v>0</v>
      </c>
      <c r="L11928" s="2" t="inlineStr">
        <is>
          <t>Zesty Raises $35 Million in Series A</t>
        </is>
      </c>
      <c r="M11928" s="2" t="inlineStr">
        <is>
          <t>https://www.thesaasnews.com/news/zesty-raises-35-million-in-series-a/</t>
        </is>
      </c>
      <c r="N11928" s="2" t="inlineStr"/>
    </row>
    <row r="11929">
      <c r="A11929" s="2" t="inlineStr">
        <is>
          <t>Zesty.io Platform Inc.</t>
        </is>
      </c>
      <c r="B11929" s="2" t="inlineStr">
        <is>
          <t>https://www.zesty.io/</t>
        </is>
      </c>
      <c r="C11929" s="2" t="inlineStr">
        <is>
          <t>pre-series A</t>
        </is>
      </c>
      <c r="D11929" s="2" t="inlineStr">
        <is>
          <t>December 2021</t>
        </is>
      </c>
      <c r="E11929" s="2" t="inlineStr">
        <is>
          <t>ClearVision Equity Partners</t>
        </is>
      </c>
      <c r="F11929" s="2" t="inlineStr">
        <is>
          <t>Digital experience platform (DXP)</t>
        </is>
      </c>
      <c r="G11929" s="2" t="inlineStr">
        <is>
          <t>https://www.zesty.io/join/</t>
        </is>
      </c>
      <c r="H11929" s="2" t="inlineStr">
        <is>
          <t>found</t>
        </is>
      </c>
      <c r="I11929" s="2" t="n">
        <v>0</v>
      </c>
      <c r="J11929" s="2" t="n">
        <v>0</v>
      </c>
      <c r="K11929" s="2" t="n">
        <v>0</v>
      </c>
      <c r="L11929" s="2" t="inlineStr">
        <is>
          <t>Zesty.io Raises $3 Million in pre-Series A</t>
        </is>
      </c>
      <c r="M11929" s="2" t="inlineStr">
        <is>
          <t>https://www.thesaasnews.com/news/zesty-io-raises-3-million-in-pre-series-a/</t>
        </is>
      </c>
      <c r="N11929" s="2" t="inlineStr"/>
    </row>
    <row r="11930">
      <c r="A11930" s="2" t="inlineStr">
        <is>
          <t>Zeta AI, Inc.</t>
        </is>
      </c>
      <c r="B11930" s="2" t="inlineStr">
        <is>
          <t>https://www.zetalabs.ai/</t>
        </is>
      </c>
      <c r="C11930" s="2" t="inlineStr">
        <is>
          <t>Pre-Seed</t>
        </is>
      </c>
      <c r="D11930" s="2" t="inlineStr">
        <is>
          <t>June 2024</t>
        </is>
      </c>
      <c r="E11930" s="2" t="inlineStr">
        <is>
          <t>Daniel Gross, Nat Friedman</t>
        </is>
      </c>
      <c r="F11930" s="2" t="inlineStr">
        <is>
          <t>Autonomous Agents</t>
        </is>
      </c>
      <c r="G11930" s="2" t="inlineStr">
        <is>
          <t>https://jobs.ashbyhq.com/viktor</t>
        </is>
      </c>
      <c r="H11930" s="2" t="inlineStr">
        <is>
          <t>found</t>
        </is>
      </c>
      <c r="I11930" s="2" t="n">
        <v>0</v>
      </c>
      <c r="J11930" s="2" t="n">
        <v>0</v>
      </c>
      <c r="K11930" s="2" t="n">
        <v>0</v>
      </c>
      <c r="L11930" s="2" t="inlineStr">
        <is>
          <t>Zeta Labs Raises $2.9 Million in Pre-Seed Round</t>
        </is>
      </c>
      <c r="M11930" s="2" t="inlineStr">
        <is>
          <t>https://www.thesaasnews.com/news/zeta-labs-raises-2-9-million-in-pre-seed-round/</t>
        </is>
      </c>
      <c r="N11930" s="2" t="inlineStr"/>
    </row>
    <row r="11931">
      <c r="A11931" s="2" t="inlineStr">
        <is>
          <t>Zeta AI, Inc. (Viktor)</t>
        </is>
      </c>
      <c r="B11931" s="2" t="inlineStr">
        <is>
          <t>https://viktor.com/</t>
        </is>
      </c>
      <c r="C11931" s="2" t="inlineStr">
        <is>
          <t>Series A</t>
        </is>
      </c>
      <c r="D11931" s="2" t="inlineStr">
        <is>
          <t>May 2026</t>
        </is>
      </c>
      <c r="E11931" s="2" t="inlineStr">
        <is>
          <t>Accel</t>
        </is>
      </c>
      <c r="F11931" s="2" t="inlineStr">
        <is>
          <t>AI Workplace Automation / Collaboration Software</t>
        </is>
      </c>
      <c r="G11931" s="2" t="inlineStr">
        <is>
          <t>https://jobs.ashbyhq.com/viktor</t>
        </is>
      </c>
      <c r="H11931" s="2" t="inlineStr">
        <is>
          <t>found</t>
        </is>
      </c>
      <c r="I11931" s="2" t="n">
        <v>0</v>
      </c>
      <c r="J11931" s="2" t="n">
        <v>0</v>
      </c>
      <c r="K11931" s="2" t="n">
        <v>0</v>
      </c>
      <c r="L11931" s="2" t="inlineStr">
        <is>
          <t>Viktor Raises $75 Million Series A</t>
        </is>
      </c>
      <c r="M11931" s="2" t="inlineStr">
        <is>
          <t>https://www.thesaasnews.com/news/viktor-raises-75-million-series-a/</t>
        </is>
      </c>
      <c r="N11931" s="2" t="inlineStr"/>
    </row>
    <row r="11932">
      <c r="A11932" s="2" t="inlineStr">
        <is>
          <t>Zevero Ltd.</t>
        </is>
      </c>
      <c r="B11932" s="2" t="inlineStr">
        <is>
          <t>https://www.zevero.earth/</t>
        </is>
      </c>
      <c r="C11932" s="2" t="inlineStr">
        <is>
          <t>Seed Round</t>
        </is>
      </c>
      <c r="D11932" s="2" t="inlineStr">
        <is>
          <t>September 2024</t>
        </is>
      </c>
      <c r="E11932" s="2" t="inlineStr">
        <is>
          <t>Spiral Capital</t>
        </is>
      </c>
      <c r="F11932" s="2" t="inlineStr">
        <is>
          <t>Carbon Accounting</t>
        </is>
      </c>
      <c r="G11932" s="2" t="inlineStr">
        <is>
          <t>https://zeveroearth.notion.site/Zevero-Job-Board-c23ecf1cfc814fde93f5661a269fa299</t>
        </is>
      </c>
      <c r="H11932" s="2" t="inlineStr">
        <is>
          <t>found</t>
        </is>
      </c>
      <c r="I11932" s="2" t="n">
        <v>0</v>
      </c>
      <c r="J11932" s="2" t="n">
        <v>0</v>
      </c>
      <c r="K11932" s="2" t="n">
        <v>0</v>
      </c>
      <c r="L11932" s="2" t="inlineStr">
        <is>
          <t>Zevero Raises $7 Million in Seed Round</t>
        </is>
      </c>
      <c r="M11932" s="2" t="inlineStr">
        <is>
          <t>https://www.thesaasnews.com/news/zevero-raises-7-million-in-seed-round/</t>
        </is>
      </c>
      <c r="N11932" s="2" t="inlineStr"/>
    </row>
    <row r="11933">
      <c r="A11933" s="2" t="inlineStr">
        <is>
          <t>Zevero, Ltd.</t>
        </is>
      </c>
      <c r="B11933" s="2" t="inlineStr">
        <is>
          <t>https://www.zevero.earth/</t>
        </is>
      </c>
      <c r="C11933" s="2" t="inlineStr">
        <is>
          <t>Unknown</t>
        </is>
      </c>
      <c r="D11933" s="2" t="inlineStr">
        <is>
          <t>March 2026</t>
        </is>
      </c>
      <c r="E11933" s="2" t="inlineStr"/>
      <c r="F11933" s="2" t="inlineStr">
        <is>
          <t>Carbon Management / ESG Software</t>
        </is>
      </c>
      <c r="G11933" s="2" t="inlineStr">
        <is>
          <t>https://zeveroearth.notion.site/Zevero-Job-Board-c23ecf1cfc814fde93f5661a269fa299</t>
        </is>
      </c>
      <c r="H11933" s="2" t="inlineStr">
        <is>
          <t>found</t>
        </is>
      </c>
      <c r="I11933" s="2" t="n">
        <v>0</v>
      </c>
      <c r="J11933" s="2" t="n">
        <v>0</v>
      </c>
      <c r="K11933" s="2" t="n">
        <v>0</v>
      </c>
      <c r="L11933" s="2" t="inlineStr">
        <is>
          <t>Zevero Secures $7 Million in Funding</t>
        </is>
      </c>
      <c r="M11933" s="2" t="inlineStr">
        <is>
          <t>https://www.thesaasnews.com/news/zevero-secures-7-million-in-funding/</t>
        </is>
      </c>
      <c r="N11933" s="2" t="inlineStr"/>
    </row>
    <row r="11934">
      <c r="A11934" s="2" t="inlineStr">
        <is>
          <t>Zevoy Aktiebolag</t>
        </is>
      </c>
      <c r="B11934" s="2" t="inlineStr">
        <is>
          <t>https://zevoy.com/</t>
        </is>
      </c>
      <c r="C11934" s="2" t="inlineStr">
        <is>
          <t>Series A</t>
        </is>
      </c>
      <c r="D11934" s="2" t="inlineStr">
        <is>
          <t>April 2022</t>
        </is>
      </c>
      <c r="E11934" s="2" t="inlineStr">
        <is>
          <t>Blossom Capital</t>
        </is>
      </c>
      <c r="F11934" s="2" t="inlineStr">
        <is>
          <t>All-In-One Expense management</t>
        </is>
      </c>
      <c r="G11934" s="2" t="inlineStr">
        <is>
          <t>https://zevoyaktiebolag.careers.haileyhr.app/</t>
        </is>
      </c>
      <c r="H11934" s="2" t="inlineStr">
        <is>
          <t>found</t>
        </is>
      </c>
      <c r="I11934" s="2" t="n">
        <v>3</v>
      </c>
      <c r="J11934" s="2" t="n">
        <v>0</v>
      </c>
      <c r="K11934" s="2" t="n">
        <v>0</v>
      </c>
      <c r="L11934" s="2" t="inlineStr">
        <is>
          <t>Zevoy Raises €15 million in Series A</t>
        </is>
      </c>
      <c r="M11934" s="2" t="inlineStr">
        <is>
          <t>https://www.thesaasnews.com/news/zevoy-raises-15-million-in-series-a/</t>
        </is>
      </c>
      <c r="N11934" s="2" t="inlineStr"/>
    </row>
    <row r="11935">
      <c r="A11935" s="2" t="inlineStr">
        <is>
          <t>Zid, a Saudi holding company established in 2017, aims to enable the retail sector to enter the world of electronic retail efficiently and professionally. Zid is an e-commerce in-a-box solution that any retailer can use to start their eRetail. Zid helps retailers build their eStores (with their name and identity) and integrates them with the supply chain players to manage them efficiently. Zid started by allowing retailers to sell and grow their online channels online. Now Zid is expanding into a new mission-"modernize the retail sector." The company's goal is to up game the retail sector by offering and enabling business owners and retailers tools and products to improve their operations' efficiency and grow their bottom line.</t>
        </is>
      </c>
      <c r="B11935" s="2" t="inlineStr">
        <is>
          <t>https://zid.sa/</t>
        </is>
      </c>
      <c r="C11935" s="2" t="inlineStr">
        <is>
          <t>Series B</t>
        </is>
      </c>
      <c r="D11935" s="2" t="inlineStr">
        <is>
          <t>October 2022</t>
        </is>
      </c>
      <c r="E11935" s="2" t="inlineStr">
        <is>
          <t>IMPACT46</t>
        </is>
      </c>
      <c r="F11935" s="2" t="inlineStr">
        <is>
          <t>Retail Enablement</t>
        </is>
      </c>
      <c r="G11935" s="2" t="inlineStr">
        <is>
          <t>https://zid.sa/ar/careers/</t>
        </is>
      </c>
      <c r="H11935" s="2" t="inlineStr">
        <is>
          <t>found</t>
        </is>
      </c>
      <c r="I11935" s="2" t="n">
        <v>0</v>
      </c>
      <c r="J11935" s="2" t="n">
        <v>0</v>
      </c>
      <c r="K11935" s="2" t="n">
        <v>0</v>
      </c>
      <c r="L11935" s="2" t="inlineStr">
        <is>
          <t>Zid Raises $50 Million in Series B</t>
        </is>
      </c>
      <c r="M11935" s="2" t="inlineStr">
        <is>
          <t>https://www.thesaasnews.com/news/zid-raises-50-million-in-series-b/</t>
        </is>
      </c>
      <c r="N11935" s="2" t="inlineStr"/>
    </row>
    <row r="11936">
      <c r="A11936" s="2" t="inlineStr">
        <is>
          <t>Ziflow Limited</t>
        </is>
      </c>
      <c r="B11936" s="2" t="inlineStr">
        <is>
          <t>https://www.ziflow.com</t>
        </is>
      </c>
      <c r="C11936" s="2" t="inlineStr">
        <is>
          <t>Series A</t>
        </is>
      </c>
      <c r="D11936" s="2" t="inlineStr">
        <is>
          <t>February 2023</t>
        </is>
      </c>
      <c r="E11936" s="2" t="inlineStr">
        <is>
          <t>Riverside Acceleration Capital (RAC) and Companyon Ventures</t>
        </is>
      </c>
      <c r="F11936" s="2" t="inlineStr">
        <is>
          <t>Creative Collaboration and Online Proofing platform</t>
        </is>
      </c>
      <c r="G11936" s="2" t="inlineStr">
        <is>
          <t>https://www.ziflow.com/about/careers</t>
        </is>
      </c>
      <c r="H11936" s="2" t="inlineStr">
        <is>
          <t>found</t>
        </is>
      </c>
      <c r="I11936" s="2" t="n">
        <v>0</v>
      </c>
      <c r="J11936" s="2" t="n">
        <v>0</v>
      </c>
      <c r="K11936" s="2" t="n">
        <v>0</v>
      </c>
      <c r="L11936" s="2" t="inlineStr">
        <is>
          <t>Ziflow Closes $20 Million in Series A</t>
        </is>
      </c>
      <c r="M11936" s="2" t="inlineStr">
        <is>
          <t>https://www.thesaasnews.com/news/ziflow-closes-20-million-in-series-a/</t>
        </is>
      </c>
      <c r="N11936" s="2" t="inlineStr"/>
    </row>
    <row r="11937">
      <c r="A11937" s="2" t="inlineStr">
        <is>
          <t>Zift Solutions, Inc.</t>
        </is>
      </c>
      <c r="B11937" s="2" t="inlineStr">
        <is>
          <t>https://ziftsolutions.com/</t>
        </is>
      </c>
      <c r="C11937" s="2" t="inlineStr">
        <is>
          <t>Unknown</t>
        </is>
      </c>
      <c r="D11937" s="2" t="inlineStr">
        <is>
          <t>January 2023</t>
        </is>
      </c>
      <c r="E11937" s="2" t="inlineStr">
        <is>
          <t>Investcorp Technology Partners</t>
        </is>
      </c>
      <c r="F11937" s="2" t="inlineStr">
        <is>
          <t>Channel Management Solutions</t>
        </is>
      </c>
      <c r="G11937" s="2" t="inlineStr">
        <is>
          <t>https://www.unifyr.com/careers/</t>
        </is>
      </c>
      <c r="H11937" s="2" t="inlineStr">
        <is>
          <t>found</t>
        </is>
      </c>
      <c r="I11937" s="2" t="n">
        <v>1</v>
      </c>
      <c r="J11937" s="2" t="n">
        <v>0</v>
      </c>
      <c r="K11937" s="2" t="n">
        <v>0</v>
      </c>
      <c r="L11937" s="2" t="inlineStr">
        <is>
          <t>Zift Solutions Raises $70 Million in Funding</t>
        </is>
      </c>
      <c r="M11937" s="2" t="inlineStr">
        <is>
          <t>https://www.thesaasnews.com/news/zift-solutions-raises-70-million-in-funding/</t>
        </is>
      </c>
      <c r="N11937" s="2" t="inlineStr"/>
    </row>
    <row r="11938">
      <c r="A11938" s="2" t="inlineStr">
        <is>
          <t>Zilia Inc.</t>
        </is>
      </c>
      <c r="B11938" s="2" t="inlineStr">
        <is>
          <t>https://ziliahealth.com/</t>
        </is>
      </c>
      <c r="C11938" s="2" t="inlineStr">
        <is>
          <t>Seed Round</t>
        </is>
      </c>
      <c r="D11938" s="2" t="inlineStr">
        <is>
          <t>August 2021</t>
        </is>
      </c>
      <c r="E11938" s="2" t="inlineStr">
        <is>
          <t>Anges Québec</t>
        </is>
      </c>
      <c r="F11938" s="2" t="inlineStr"/>
      <c r="G11938" s="2" t="inlineStr">
        <is>
          <t>https://ziliahealth.com/careers/</t>
        </is>
      </c>
      <c r="H11938" s="2" t="inlineStr">
        <is>
          <t>found</t>
        </is>
      </c>
      <c r="I11938" s="2" t="n">
        <v>0</v>
      </c>
      <c r="J11938" s="2" t="n">
        <v>0</v>
      </c>
      <c r="K11938" s="2" t="n">
        <v>0</v>
      </c>
      <c r="L11938" s="2" t="inlineStr">
        <is>
          <t>Zilia Raises $4 Million in Seed Round</t>
        </is>
      </c>
      <c r="M11938" s="2" t="inlineStr">
        <is>
          <t>https://www.thesaasnews.com/news/zilia-raises-4-million-in-seed-round/</t>
        </is>
      </c>
      <c r="N11938" s="2" t="inlineStr"/>
    </row>
    <row r="11939">
      <c r="A11939" s="2" t="inlineStr">
        <is>
          <t>ZillOut</t>
        </is>
      </c>
      <c r="B11939" s="2" t="inlineStr">
        <is>
          <t>https://zillout.com/</t>
        </is>
      </c>
      <c r="C11939" s="2" t="inlineStr">
        <is>
          <t>Seed</t>
        </is>
      </c>
      <c r="D11939" s="2" t="inlineStr">
        <is>
          <t>October 2025</t>
        </is>
      </c>
      <c r="E11939" s="2" t="inlineStr"/>
      <c r="F11939" s="2" t="inlineStr">
        <is>
          <t>AI SaaS / Hospitality Tech / Event Management</t>
        </is>
      </c>
      <c r="G11939" s="2" t="inlineStr"/>
      <c r="H11939" s="2" t="inlineStr">
        <is>
          <t>not_found</t>
        </is>
      </c>
      <c r="I11939" s="2" t="n">
        <v>0</v>
      </c>
      <c r="J11939" s="2" t="n">
        <v>0</v>
      </c>
      <c r="K11939" s="2" t="n">
        <v>0</v>
      </c>
      <c r="L11939" s="2" t="inlineStr">
        <is>
          <t>ZillOut Raises ₹2.75 Crore Seed Round</t>
        </is>
      </c>
      <c r="M11939" s="2" t="inlineStr">
        <is>
          <t>https://www.thesaasnews.com/news/zillout-raises-2-75-crore-seed-round/</t>
        </is>
      </c>
      <c r="N11939" s="2" t="inlineStr">
        <is>
          <t>careers page not found</t>
        </is>
      </c>
    </row>
    <row r="11940">
      <c r="A11940" s="2" t="inlineStr">
        <is>
          <t>ZILO Technology Ltd.</t>
        </is>
      </c>
      <c r="B11940" s="2" t="inlineStr">
        <is>
          <t>https://www.zilo.co.uk/</t>
        </is>
      </c>
      <c r="C11940" s="2" t="inlineStr">
        <is>
          <t>Series A2</t>
        </is>
      </c>
      <c r="D11940" s="2" t="inlineStr">
        <is>
          <t>September 2025</t>
        </is>
      </c>
      <c r="E11940" s="2" t="inlineStr">
        <is>
          <t>Portage</t>
        </is>
      </c>
      <c r="F11940" s="2" t="inlineStr"/>
      <c r="G11940" s="2" t="inlineStr">
        <is>
          <t>https://www.zilo.co.uk/careers/careers</t>
        </is>
      </c>
      <c r="H11940" s="2" t="inlineStr">
        <is>
          <t>found</t>
        </is>
      </c>
      <c r="I11940" s="2" t="n">
        <v>0</v>
      </c>
      <c r="J11940" s="2" t="n">
        <v>0</v>
      </c>
      <c r="K11940" s="2" t="n">
        <v>0</v>
      </c>
      <c r="L11940" s="2" t="inlineStr">
        <is>
          <t>ZILO Raises $27 Million in Series A2</t>
        </is>
      </c>
      <c r="M11940" s="2" t="inlineStr">
        <is>
          <t>https://www.thesaasnews.com/news/zilo-raises-27-million-in-series-a2/</t>
        </is>
      </c>
      <c r="N11940" s="2" t="inlineStr"/>
    </row>
    <row r="11941">
      <c r="A11941" s="2" t="inlineStr">
        <is>
          <t>Zingage</t>
        </is>
      </c>
      <c r="B11941" s="2" t="inlineStr">
        <is>
          <t>https://zingage.com/</t>
        </is>
      </c>
      <c r="C11941" s="2" t="inlineStr">
        <is>
          <t>Seed</t>
        </is>
      </c>
      <c r="D11941" s="2" t="inlineStr">
        <is>
          <t>October 2025</t>
        </is>
      </c>
      <c r="E11941" s="2" t="inlineStr">
        <is>
          <t>Bessemer Venture Partners</t>
        </is>
      </c>
      <c r="F11941" s="2" t="inlineStr">
        <is>
          <t>AI Care Delivery / HealthTech</t>
        </is>
      </c>
      <c r="G11941" s="2" t="inlineStr">
        <is>
          <t>https://jobs.zingage.com</t>
        </is>
      </c>
      <c r="H11941" s="2" t="inlineStr">
        <is>
          <t>found</t>
        </is>
      </c>
      <c r="I11941" s="2" t="n">
        <v>0</v>
      </c>
      <c r="J11941" s="2" t="n">
        <v>0</v>
      </c>
      <c r="K11941" s="2" t="n">
        <v>0</v>
      </c>
      <c r="L11941" s="2" t="inlineStr">
        <is>
          <t>Zingage Raises $12.5 Million in Seed Round</t>
        </is>
      </c>
      <c r="M11941" s="2" t="inlineStr">
        <is>
          <t>https://www.thesaasnews.com/news/zingage-raises-12-5-million-in-seed-round/</t>
        </is>
      </c>
      <c r="N11941" s="2" t="inlineStr"/>
    </row>
    <row r="11942">
      <c r="A11942" s="2" t="inlineStr">
        <is>
          <t>Zini.ai is India’s first AI-powered, voice-based virtual physician designed by a team of experienced doctors and techies. Founded by Dr. Rohit Sharma in 2017, Zini provides genuine expert medical guidance and directs patients to seek timely medical help. Accessible through an app, Zini allows users to ‘Talk to Zini’ about any medical symptom or health issues. With an Alexa-like experience, the app can evaluate over 950 health symptoms, more than 300 diseases, provide a detailed report, recommend the best course of action, and share details of nearby medical facilities that a patient can reach out to. Zini currently works with 5 hospitals, over 10 Telehealth platforms, and has more than 15,000 Android users, thus validating its use case in an array of market segments.</t>
        </is>
      </c>
      <c r="B11942" s="2" t="inlineStr">
        <is>
          <t>https://zini.ai/</t>
        </is>
      </c>
      <c r="C11942" s="2" t="inlineStr">
        <is>
          <t>pre-Series A</t>
        </is>
      </c>
      <c r="D11942" s="2" t="inlineStr">
        <is>
          <t>October 2021</t>
        </is>
      </c>
      <c r="E11942" s="2" t="inlineStr">
        <is>
          <t>Solarus Group</t>
        </is>
      </c>
      <c r="F11942" s="2" t="inlineStr">
        <is>
          <t>AI-powered multilingual virtual physician</t>
        </is>
      </c>
      <c r="G11942" s="2" t="inlineStr"/>
      <c r="H11942" s="2" t="inlineStr">
        <is>
          <t>not_found</t>
        </is>
      </c>
      <c r="I11942" s="2" t="n">
        <v>0</v>
      </c>
      <c r="J11942" s="2" t="n">
        <v>0</v>
      </c>
      <c r="K11942" s="2" t="n">
        <v>0</v>
      </c>
      <c r="L11942" s="2" t="inlineStr">
        <is>
          <t>Zini.ai Raises an undisclosed amount in pre-Series A</t>
        </is>
      </c>
      <c r="M11942" s="2" t="inlineStr">
        <is>
          <t>https://www.thesaasnews.com/news/zini-ai-raises-an-undisclosed-amount-in-pre-series-a/</t>
        </is>
      </c>
      <c r="N11942" s="2" t="inlineStr">
        <is>
          <t>careers page not found</t>
        </is>
      </c>
    </row>
    <row r="11943">
      <c r="A11943" s="2" t="inlineStr">
        <is>
          <t>Zinit</t>
        </is>
      </c>
      <c r="B11943" s="2" t="inlineStr">
        <is>
          <t>https://zinit.com/</t>
        </is>
      </c>
      <c r="C11943" s="2" t="inlineStr">
        <is>
          <t>Seed</t>
        </is>
      </c>
      <c r="D11943" s="2" t="inlineStr">
        <is>
          <t>Nov. 2025</t>
        </is>
      </c>
      <c r="E11943" s="2" t="inlineStr">
        <is>
          <t>AltaIR</t>
        </is>
      </c>
      <c r="F11943" s="2" t="inlineStr">
        <is>
          <t>AI Procurement / Supply Chain Automation</t>
        </is>
      </c>
      <c r="G11943" s="2" t="inlineStr">
        <is>
          <t>https://zinit.com/careers</t>
        </is>
      </c>
      <c r="H11943" s="2" t="inlineStr">
        <is>
          <t>found</t>
        </is>
      </c>
      <c r="I11943" s="2" t="n">
        <v>1</v>
      </c>
      <c r="J11943" s="2" t="n">
        <v>0</v>
      </c>
      <c r="K11943" s="2" t="n">
        <v>0</v>
      </c>
      <c r="L11943" s="2" t="inlineStr">
        <is>
          <t>Zinit Raises $8 Million in Seed Round</t>
        </is>
      </c>
      <c r="M11943" s="2" t="inlineStr">
        <is>
          <t>https://www.thesaasnews.com/news/zinit-raises-8-million-in-seed-round/</t>
        </is>
      </c>
      <c r="N11943" s="2" t="inlineStr"/>
    </row>
    <row r="11944">
      <c r="A11944" s="2" t="inlineStr">
        <is>
          <t>Zintlr Private Limited</t>
        </is>
      </c>
      <c r="B11944" s="2" t="inlineStr">
        <is>
          <t>https://zintlr.com/</t>
        </is>
      </c>
      <c r="C11944" s="2" t="inlineStr">
        <is>
          <t>Seed Round</t>
        </is>
      </c>
      <c r="D11944" s="2" t="inlineStr">
        <is>
          <t>October 2024</t>
        </is>
      </c>
      <c r="E11944" s="2" t="inlineStr">
        <is>
          <t>Om Jain</t>
        </is>
      </c>
      <c r="F11944" s="2" t="inlineStr">
        <is>
          <t>Sales Intelligence and Lead Generation</t>
        </is>
      </c>
      <c r="G11944" s="2" t="inlineStr">
        <is>
          <t>https://zintlr.com/career-page</t>
        </is>
      </c>
      <c r="H11944" s="2" t="inlineStr">
        <is>
          <t>found</t>
        </is>
      </c>
      <c r="I11944" s="2" t="n">
        <v>0</v>
      </c>
      <c r="J11944" s="2" t="n">
        <v>0</v>
      </c>
      <c r="K11944" s="2" t="n">
        <v>0</v>
      </c>
      <c r="L11944" s="2" t="inlineStr">
        <is>
          <t>Zintlr Raises ₹7.5 Cr in Seed Round</t>
        </is>
      </c>
      <c r="M11944" s="2" t="inlineStr">
        <is>
          <t>https://www.thesaasnews.com/news/zintlr-raises-7-5-cr-in-seed-round/</t>
        </is>
      </c>
      <c r="N11944" s="2" t="inlineStr"/>
    </row>
    <row r="11945">
      <c r="A11945" s="2" t="inlineStr">
        <is>
          <t>Zip Security, Inc.</t>
        </is>
      </c>
      <c r="B11945" s="2" t="inlineStr">
        <is>
          <t>https://www.zipsec.com/</t>
        </is>
      </c>
      <c r="C11945" s="2" t="inlineStr">
        <is>
          <t>Series A</t>
        </is>
      </c>
      <c r="D11945" s="2" t="inlineStr">
        <is>
          <t>July 2025</t>
        </is>
      </c>
      <c r="E11945" s="2" t="inlineStr">
        <is>
          <t>Ballistic Ventures</t>
        </is>
      </c>
      <c r="F11945" s="2" t="inlineStr">
        <is>
          <t>Cybersecurity / Compliance Automation / IT Management</t>
        </is>
      </c>
      <c r="G11945" s="2" t="inlineStr">
        <is>
          <t>https://www.zipsec.com/careers</t>
        </is>
      </c>
      <c r="H11945" s="2" t="inlineStr">
        <is>
          <t>found</t>
        </is>
      </c>
      <c r="I11945" s="2" t="n">
        <v>0</v>
      </c>
      <c r="J11945" s="2" t="n">
        <v>0</v>
      </c>
      <c r="K11945" s="2" t="n">
        <v>0</v>
      </c>
      <c r="L11945" s="2" t="inlineStr">
        <is>
          <t>Zip Security Raises $13.5 Million in Series A</t>
        </is>
      </c>
      <c r="M11945" s="2" t="inlineStr">
        <is>
          <t>https://www.thesaasnews.com/news/zip-security-raises-13-5-million-in-series-a/</t>
        </is>
      </c>
      <c r="N11945" s="2" t="inlineStr"/>
    </row>
    <row r="11946">
      <c r="A11946" s="2" t="inlineStr">
        <is>
          <t>zip24</t>
        </is>
      </c>
      <c r="B11946" s="2" t="inlineStr">
        <is>
          <t>http://zip24.com/</t>
        </is>
      </c>
      <c r="C11946" s="2" t="inlineStr">
        <is>
          <t>Seed Round</t>
        </is>
      </c>
      <c r="D11946" s="2" t="inlineStr">
        <is>
          <t>June 2021</t>
        </is>
      </c>
      <c r="E11946" s="2" t="inlineStr">
        <is>
          <t>Sturgeon Capital</t>
        </is>
      </c>
      <c r="F11946" s="2" t="inlineStr">
        <is>
          <t>cloud-based Delivery Management Software</t>
        </is>
      </c>
      <c r="G11946" s="2" t="inlineStr">
        <is>
          <t>https://zip24.com/</t>
        </is>
      </c>
      <c r="H11946" s="2" t="inlineStr">
        <is>
          <t>found</t>
        </is>
      </c>
      <c r="I11946" s="2" t="n">
        <v>0</v>
      </c>
      <c r="J11946" s="2" t="n">
        <v>0</v>
      </c>
      <c r="K11946" s="2" t="n">
        <v>0</v>
      </c>
      <c r="L11946" s="2" t="inlineStr">
        <is>
          <t>SaaS tech startup zip24 Raises $1.2 Million in Seed Round</t>
        </is>
      </c>
      <c r="M11946" s="2" t="inlineStr">
        <is>
          <t>https://www.thesaasnews.com/news/saas-tech-startup-zip24-raises-1-2-million-in-seed-round/</t>
        </is>
      </c>
      <c r="N11946" s="2" t="inlineStr"/>
    </row>
    <row r="11947">
      <c r="A11947" s="2" t="inlineStr">
        <is>
          <t>ZipHQ, Inc.</t>
        </is>
      </c>
      <c r="B11947" s="2" t="inlineStr">
        <is>
          <t>https://ziphq.com/</t>
        </is>
      </c>
      <c r="C11947" s="2" t="inlineStr">
        <is>
          <t>Series D</t>
        </is>
      </c>
      <c r="D11947" s="2" t="inlineStr">
        <is>
          <t>October 2024</t>
        </is>
      </c>
      <c r="E11947" s="2" t="inlineStr">
        <is>
          <t>BOND</t>
        </is>
      </c>
      <c r="F11947" s="2" t="inlineStr">
        <is>
          <t>Procurement</t>
        </is>
      </c>
      <c r="G11947" s="2" t="inlineStr">
        <is>
          <t>https://zip.com/careers</t>
        </is>
      </c>
      <c r="H11947" s="2" t="inlineStr">
        <is>
          <t>found</t>
        </is>
      </c>
      <c r="I11947" s="2" t="n">
        <v>0</v>
      </c>
      <c r="J11947" s="2" t="n">
        <v>0</v>
      </c>
      <c r="K11947" s="2" t="n">
        <v>0</v>
      </c>
      <c r="L11947" s="2" t="inlineStr">
        <is>
          <t>Zip Raises $190 Million in Series D</t>
        </is>
      </c>
      <c r="M11947" s="2" t="inlineStr">
        <is>
          <t>https://www.thesaasnews.com/news/zip-raises-190-million-in-series-d/</t>
        </is>
      </c>
      <c r="N11947" s="2" t="inlineStr"/>
    </row>
    <row r="11948">
      <c r="A11948" s="2" t="inlineStr">
        <is>
          <t>ZIPLINE.IO PTY LTD</t>
        </is>
      </c>
      <c r="B11948" s="2" t="inlineStr">
        <is>
          <t>https://zipline.io/</t>
        </is>
      </c>
      <c r="C11948" s="2" t="inlineStr">
        <is>
          <t>Unknown</t>
        </is>
      </c>
      <c r="D11948" s="2" t="inlineStr">
        <is>
          <t>December 2022</t>
        </is>
      </c>
      <c r="E11948" s="2" t="inlineStr">
        <is>
          <t>EVP</t>
        </is>
      </c>
      <c r="F11948" s="2" t="inlineStr">
        <is>
          <t>Frontline Compliance Management for Healthcare</t>
        </is>
      </c>
      <c r="G11948" s="2" t="inlineStr">
        <is>
          <t>https://www.zipline.io/careers</t>
        </is>
      </c>
      <c r="H11948" s="2" t="inlineStr">
        <is>
          <t>found</t>
        </is>
      </c>
      <c r="I11948" s="2" t="n">
        <v>0</v>
      </c>
      <c r="J11948" s="2" t="n">
        <v>0</v>
      </c>
      <c r="K11948" s="2" t="n">
        <v>0</v>
      </c>
      <c r="L11948" s="2" t="inlineStr">
        <is>
          <t>Zipline.io Raises $10 Million in Funding</t>
        </is>
      </c>
      <c r="M11948" s="2" t="inlineStr">
        <is>
          <t>https://www.thesaasnews.com/news/zipline-io-raises-10-million-in-funding/</t>
        </is>
      </c>
      <c r="N11948" s="2" t="inlineStr"/>
    </row>
    <row r="11949">
      <c r="A11949" s="2" t="inlineStr">
        <is>
          <t>Zippin Raises $30 Million in Series B</t>
        </is>
      </c>
      <c r="B11949" s="2" t="inlineStr">
        <is>
          <t>https://www.getzippin.com/</t>
        </is>
      </c>
      <c r="C11949" s="2" t="inlineStr">
        <is>
          <t>Series B</t>
        </is>
      </c>
      <c r="D11949" s="2" t="inlineStr">
        <is>
          <t>September 2021</t>
        </is>
      </c>
      <c r="E11949" s="2" t="inlineStr"/>
      <c r="F11949" s="2" t="inlineStr">
        <is>
          <t>AI-Driven Checkout-Free Technology Platform</t>
        </is>
      </c>
      <c r="G11949" s="2" t="inlineStr">
        <is>
          <t>https://www.getzippin.com/careers</t>
        </is>
      </c>
      <c r="H11949" s="2" t="inlineStr">
        <is>
          <t>found</t>
        </is>
      </c>
      <c r="I11949" s="2" t="n">
        <v>0</v>
      </c>
      <c r="J11949" s="2" t="n">
        <v>0</v>
      </c>
      <c r="K11949" s="2" t="n">
        <v>0</v>
      </c>
      <c r="L11949" s="2" t="inlineStr">
        <is>
          <t>Zippin Raises $30 Million in Series B</t>
        </is>
      </c>
      <c r="M11949" s="2" t="inlineStr">
        <is>
          <t>https://www.thesaasnews.com/news/zippin-raises-30-million-in-series-b/</t>
        </is>
      </c>
      <c r="N11949" s="2" t="inlineStr"/>
    </row>
    <row r="11950">
      <c r="A11950" s="2" t="inlineStr">
        <is>
          <t>Zipstorm, Inc.</t>
        </is>
      </c>
      <c r="B11950" s="2" t="inlineStr">
        <is>
          <t>https://seekout.com/</t>
        </is>
      </c>
      <c r="C11950" s="2" t="inlineStr">
        <is>
          <t>Series C</t>
        </is>
      </c>
      <c r="D11950" s="2" t="inlineStr">
        <is>
          <t>January 2022</t>
        </is>
      </c>
      <c r="E11950" s="2" t="inlineStr">
        <is>
          <t>Tiger Global Management</t>
        </is>
      </c>
      <c r="F11950" s="2" t="inlineStr">
        <is>
          <t>AI-powered Talent 360 platform</t>
        </is>
      </c>
      <c r="G11950" s="2" t="inlineStr">
        <is>
          <t>https://www.seekout.com/company/careers</t>
        </is>
      </c>
      <c r="H11950" s="2" t="inlineStr">
        <is>
          <t>found</t>
        </is>
      </c>
      <c r="I11950" s="2" t="n">
        <v>0</v>
      </c>
      <c r="J11950" s="2" t="n">
        <v>0</v>
      </c>
      <c r="K11950" s="2" t="n">
        <v>0</v>
      </c>
      <c r="L11950" s="2" t="inlineStr">
        <is>
          <t>SeekOut Raises $115 Million in Series C</t>
        </is>
      </c>
      <c r="M11950" s="2" t="inlineStr">
        <is>
          <t>https://www.thesaasnews.com/news/seekout-raises-115-million-in-series-c/</t>
        </is>
      </c>
      <c r="N11950" s="2" t="inlineStr"/>
    </row>
    <row r="11951">
      <c r="A11951" s="2" t="inlineStr">
        <is>
          <t>Ziptrrip</t>
        </is>
      </c>
      <c r="B11951" s="2" t="inlineStr">
        <is>
          <t>https://www.ziptrrip.com/</t>
        </is>
      </c>
      <c r="C11951" s="2" t="inlineStr">
        <is>
          <t>Pre-Seed</t>
        </is>
      </c>
      <c r="D11951" s="2" t="inlineStr">
        <is>
          <t>August 2024</t>
        </is>
      </c>
      <c r="E11951" s="2" t="inlineStr"/>
      <c r="F11951" s="2" t="inlineStr">
        <is>
          <t>Travel and Expense Management</t>
        </is>
      </c>
      <c r="G11951" s="2" t="inlineStr">
        <is>
          <t>https://www.ziptrrip.com/careers</t>
        </is>
      </c>
      <c r="H11951" s="2" t="inlineStr">
        <is>
          <t>found</t>
        </is>
      </c>
      <c r="I11951" s="2" t="n">
        <v>0</v>
      </c>
      <c r="J11951" s="2" t="n">
        <v>0</v>
      </c>
      <c r="K11951" s="2" t="n">
        <v>0</v>
      </c>
      <c r="L11951" s="2" t="inlineStr">
        <is>
          <t>Ziptrrip Secures INR 2 Crore in Pre-Seed Funding</t>
        </is>
      </c>
      <c r="M11951" s="2" t="inlineStr">
        <is>
          <t>https://www.thesaasnews.com/news/ziptrrip-secures-inr-2-crore-in-pre-seed-funding/</t>
        </is>
      </c>
      <c r="N11951" s="2" t="inlineStr"/>
    </row>
    <row r="11952">
      <c r="A11952" s="2" t="inlineStr">
        <is>
          <t>Zitadel</t>
        </is>
      </c>
      <c r="B11952" s="2" t="inlineStr">
        <is>
          <t>https://zitadel.com/</t>
        </is>
      </c>
      <c r="C11952" s="2" t="inlineStr">
        <is>
          <t>Series A</t>
        </is>
      </c>
      <c r="D11952" s="2" t="inlineStr">
        <is>
          <t>November 2024</t>
        </is>
      </c>
      <c r="E11952" s="2" t="inlineStr">
        <is>
          <t>Nexus Venture Partners</t>
        </is>
      </c>
      <c r="F11952" s="2" t="inlineStr">
        <is>
          <t>Identity Infrastructure Solutions</t>
        </is>
      </c>
      <c r="G11952" s="2" t="inlineStr">
        <is>
          <t>https://jobs.zitadel.com</t>
        </is>
      </c>
      <c r="H11952" s="2" t="inlineStr">
        <is>
          <t>found</t>
        </is>
      </c>
      <c r="I11952" s="2" t="n">
        <v>0</v>
      </c>
      <c r="J11952" s="2" t="n">
        <v>0</v>
      </c>
      <c r="K11952" s="2" t="n">
        <v>0</v>
      </c>
      <c r="L11952" s="2" t="inlineStr">
        <is>
          <t>Zitadel Raises $9 Million in Series A</t>
        </is>
      </c>
      <c r="M11952" s="2" t="inlineStr">
        <is>
          <t>https://www.thesaasnews.com/news/zitadel-raises-9-million-in-series-a/</t>
        </is>
      </c>
      <c r="N11952" s="2" t="inlineStr"/>
    </row>
    <row r="11953">
      <c r="A11953" s="2" t="inlineStr">
        <is>
          <t>Zitcha Pty Ltd</t>
        </is>
      </c>
      <c r="B11953" s="2" t="inlineStr">
        <is>
          <t>https://www.zitcha.com/</t>
        </is>
      </c>
      <c r="C11953" s="2" t="inlineStr">
        <is>
          <t>Seed Round</t>
        </is>
      </c>
      <c r="D11953" s="2" t="inlineStr">
        <is>
          <t>November 2022</t>
        </is>
      </c>
      <c r="E11953" s="2" t="inlineStr">
        <is>
          <t>OIF Ventures</t>
        </is>
      </c>
      <c r="F11953" s="2" t="inlineStr">
        <is>
          <t>All-channel Retail Media Technology Platform</t>
        </is>
      </c>
      <c r="G11953" s="2" t="inlineStr">
        <is>
          <t>https://www.zitcha.com/careers</t>
        </is>
      </c>
      <c r="H11953" s="2" t="inlineStr">
        <is>
          <t>found</t>
        </is>
      </c>
      <c r="I11953" s="2" t="n">
        <v>1</v>
      </c>
      <c r="J11953" s="2" t="n">
        <v>0</v>
      </c>
      <c r="K11953" s="2" t="n">
        <v>0</v>
      </c>
      <c r="L11953" s="2" t="inlineStr">
        <is>
          <t>Zitcha Raises $4.7 Million in Seed Round</t>
        </is>
      </c>
      <c r="M11953" s="2" t="inlineStr">
        <is>
          <t>https://www.thesaasnews.com/news/zitcha-raises-4-7-million-in-seed-round/</t>
        </is>
      </c>
      <c r="N11953" s="2" t="inlineStr"/>
    </row>
    <row r="11954">
      <c r="A11954" s="2" t="inlineStr">
        <is>
          <t>Zitcha Pty Ltd.</t>
        </is>
      </c>
      <c r="B11954" s="2" t="inlineStr">
        <is>
          <t>https://www.zitcha.com/</t>
        </is>
      </c>
      <c r="C11954" s="2" t="inlineStr">
        <is>
          <t>Series A</t>
        </is>
      </c>
      <c r="D11954" s="2" t="inlineStr">
        <is>
          <t>October 2024</t>
        </is>
      </c>
      <c r="E11954" s="2" t="inlineStr">
        <is>
          <t>VMG Partners</t>
        </is>
      </c>
      <c r="F11954" s="2" t="inlineStr">
        <is>
          <t>Retail Media Solutions</t>
        </is>
      </c>
      <c r="G11954" s="2" t="inlineStr">
        <is>
          <t>https://www.zitcha.com/careers</t>
        </is>
      </c>
      <c r="H11954" s="2" t="inlineStr">
        <is>
          <t>found</t>
        </is>
      </c>
      <c r="I11954" s="2" t="n">
        <v>1</v>
      </c>
      <c r="J11954" s="2" t="n">
        <v>0</v>
      </c>
      <c r="K11954" s="2" t="n">
        <v>0</v>
      </c>
      <c r="L11954" s="2" t="inlineStr">
        <is>
          <t>Zitcha Raises A$15 Million in Series A</t>
        </is>
      </c>
      <c r="M11954" s="2" t="inlineStr">
        <is>
          <t>https://www.thesaasnews.com/news/zitcha-raises-a-15-million-in-series-a/</t>
        </is>
      </c>
      <c r="N11954" s="2" t="inlineStr"/>
    </row>
    <row r="11955">
      <c r="A11955" s="2" t="inlineStr">
        <is>
          <t>Zive AI Inc.</t>
        </is>
      </c>
      <c r="B11955" s="2" t="inlineStr">
        <is>
          <t>https://www.zive.ai/</t>
        </is>
      </c>
      <c r="C11955" s="2" t="inlineStr">
        <is>
          <t>Seed</t>
        </is>
      </c>
      <c r="D11955" s="2" t="inlineStr">
        <is>
          <t>October 2024</t>
        </is>
      </c>
      <c r="E11955" s="2" t="inlineStr">
        <is>
          <t>7BC Venture Capital, CerraCap Ventures</t>
        </is>
      </c>
      <c r="F11955" s="2" t="inlineStr">
        <is>
          <t>Fund Management Solution</t>
        </is>
      </c>
      <c r="G11955" s="2" t="inlineStr">
        <is>
          <t>https://www.zive.ai/about/careers</t>
        </is>
      </c>
      <c r="H11955" s="2" t="inlineStr">
        <is>
          <t>found</t>
        </is>
      </c>
      <c r="I11955" s="2" t="n">
        <v>0</v>
      </c>
      <c r="J11955" s="2" t="n">
        <v>0</v>
      </c>
      <c r="K11955" s="2" t="n">
        <v>0</v>
      </c>
      <c r="L11955" s="2" t="inlineStr">
        <is>
          <t>Zive AI Raises $1 Million in Seed Round</t>
        </is>
      </c>
      <c r="M11955" s="2" t="inlineStr">
        <is>
          <t>https://www.thesaasnews.com/news/zive-ai-raises-1-million-in-seed-round/</t>
        </is>
      </c>
      <c r="N11955" s="2" t="inlineStr"/>
    </row>
    <row r="11956">
      <c r="A11956" s="2" t="inlineStr">
        <is>
          <t>Zivian Health, Inc.</t>
        </is>
      </c>
      <c r="B11956" s="2" t="inlineStr">
        <is>
          <t>https://www.zivianhealth.com/</t>
        </is>
      </c>
      <c r="C11956" s="2" t="inlineStr">
        <is>
          <t>Unknown</t>
        </is>
      </c>
      <c r="D11956" s="2" t="inlineStr">
        <is>
          <t>August 2023</t>
        </is>
      </c>
      <c r="E11956" s="2" t="inlineStr"/>
      <c r="F11956" s="2" t="inlineStr">
        <is>
          <t>Healthcare Platform</t>
        </is>
      </c>
      <c r="G11956" s="2" t="inlineStr">
        <is>
          <t>https://zivianhealth.com/careers/</t>
        </is>
      </c>
      <c r="H11956" s="2" t="inlineStr">
        <is>
          <t>found</t>
        </is>
      </c>
      <c r="I11956" s="2" t="n">
        <v>0</v>
      </c>
      <c r="J11956" s="2" t="n">
        <v>0</v>
      </c>
      <c r="K11956" s="2" t="n">
        <v>0</v>
      </c>
      <c r="L11956" s="2" t="inlineStr">
        <is>
          <t>Zivian Health Raises $3 Million in Funding</t>
        </is>
      </c>
      <c r="M11956" s="2" t="inlineStr">
        <is>
          <t>https://www.thesaasnews.com/news/zivian-health-raises-3-million-in-funding/</t>
        </is>
      </c>
      <c r="N11956" s="2" t="inlineStr"/>
    </row>
    <row r="11957">
      <c r="A11957" s="2" t="inlineStr">
        <is>
          <t>Zivy</t>
        </is>
      </c>
      <c r="B11957" s="2" t="inlineStr">
        <is>
          <t>https://www.zivy.app/</t>
        </is>
      </c>
      <c r="C11957" s="2" t="inlineStr">
        <is>
          <t>Pre-Seed Round</t>
        </is>
      </c>
      <c r="D11957" s="2" t="inlineStr">
        <is>
          <t>September 2024</t>
        </is>
      </c>
      <c r="E11957" s="2" t="inlineStr">
        <is>
          <t>Blume Ventures</t>
        </is>
      </c>
      <c r="F11957" s="2" t="inlineStr">
        <is>
          <t>Productivity</t>
        </is>
      </c>
      <c r="G11957" s="2" t="inlineStr"/>
      <c r="H11957" s="2" t="inlineStr">
        <is>
          <t>not_found</t>
        </is>
      </c>
      <c r="I11957" s="2" t="n">
        <v>0</v>
      </c>
      <c r="J11957" s="2" t="n">
        <v>0</v>
      </c>
      <c r="K11957" s="2" t="n">
        <v>0</v>
      </c>
      <c r="L11957" s="2" t="inlineStr">
        <is>
          <t>Zivy Raises $1.2M in Pre-Seed Round</t>
        </is>
      </c>
      <c r="M11957" s="2" t="inlineStr">
        <is>
          <t>https://www.thesaasnews.com/news/zivy-raises-1-2m-in-pre-seed-round/</t>
        </is>
      </c>
      <c r="N11957" s="2" t="inlineStr">
        <is>
          <t>careers page not found</t>
        </is>
      </c>
    </row>
    <row r="11958">
      <c r="A11958" s="2" t="inlineStr">
        <is>
          <t>Zluri</t>
        </is>
      </c>
      <c r="B11958" s="2" t="inlineStr">
        <is>
          <t>https://www.zluri.com/</t>
        </is>
      </c>
      <c r="C11958" s="2" t="inlineStr">
        <is>
          <t>Series A</t>
        </is>
      </c>
      <c r="D11958" s="2" t="inlineStr">
        <is>
          <t>January 2022</t>
        </is>
      </c>
      <c r="E11958" s="2" t="inlineStr">
        <is>
          <t>MassMutual Ventures</t>
        </is>
      </c>
      <c r="F11958" s="2" t="inlineStr">
        <is>
          <t>SaaS management platform</t>
        </is>
      </c>
      <c r="G11958" s="2" t="inlineStr">
        <is>
          <t>https://www.zluri.com/careers</t>
        </is>
      </c>
      <c r="H11958" s="2" t="inlineStr">
        <is>
          <t>found</t>
        </is>
      </c>
      <c r="I11958" s="2" t="n">
        <v>0</v>
      </c>
      <c r="J11958" s="2" t="n">
        <v>0</v>
      </c>
      <c r="K11958" s="2" t="n">
        <v>0</v>
      </c>
      <c r="L11958" s="2" t="inlineStr">
        <is>
          <t>Zluri Raises $10 Million in Series A</t>
        </is>
      </c>
      <c r="M11958" s="2" t="inlineStr">
        <is>
          <t>https://www.thesaasnews.com/news/zluri-raises-10-million-in-series-a/</t>
        </is>
      </c>
      <c r="N11958" s="2" t="inlineStr"/>
    </row>
    <row r="11959">
      <c r="A11959" s="2" t="inlineStr">
        <is>
          <t>Zluri Technologies Pvt. Ltd.</t>
        </is>
      </c>
      <c r="B11959" s="2" t="inlineStr">
        <is>
          <t>https://www.zluri.com/</t>
        </is>
      </c>
      <c r="C11959" s="2" t="inlineStr">
        <is>
          <t>Series B</t>
        </is>
      </c>
      <c r="D11959" s="2" t="inlineStr">
        <is>
          <t>July 2023</t>
        </is>
      </c>
      <c r="E11959" s="2" t="inlineStr">
        <is>
          <t>Lightspeed</t>
        </is>
      </c>
      <c r="F11959" s="2" t="inlineStr">
        <is>
          <t>SaaS Management Software</t>
        </is>
      </c>
      <c r="G11959" s="2" t="inlineStr">
        <is>
          <t>https://www.zluri.com/careers</t>
        </is>
      </c>
      <c r="H11959" s="2" t="inlineStr">
        <is>
          <t>found</t>
        </is>
      </c>
      <c r="I11959" s="2" t="n">
        <v>0</v>
      </c>
      <c r="J11959" s="2" t="n">
        <v>0</v>
      </c>
      <c r="K11959" s="2" t="n">
        <v>0</v>
      </c>
      <c r="L11959" s="2" t="inlineStr">
        <is>
          <t>Zluri Raises $20 Million in Series B</t>
        </is>
      </c>
      <c r="M11959" s="2" t="inlineStr">
        <is>
          <t>https://www.thesaasnews.com/news/zluri-raises-20-million-in-series-b/</t>
        </is>
      </c>
      <c r="N11959" s="2" t="inlineStr"/>
    </row>
    <row r="11960">
      <c r="A11960" s="2" t="inlineStr">
        <is>
          <t>Zocket Technologies Private Limited</t>
        </is>
      </c>
      <c r="B11960" s="2" t="inlineStr">
        <is>
          <t>https://zocket.com/</t>
        </is>
      </c>
      <c r="C11960" s="2" t="inlineStr">
        <is>
          <t>Seed Round</t>
        </is>
      </c>
      <c r="D11960" s="2" t="inlineStr">
        <is>
          <t>March 2022</t>
        </is>
      </c>
      <c r="E11960" s="2" t="inlineStr">
        <is>
          <t>Kalaari Capital</t>
        </is>
      </c>
      <c r="F11960" s="2" t="inlineStr">
        <is>
          <t>Marketing SaaS Platform</t>
        </is>
      </c>
      <c r="G11960" s="2" t="inlineStr">
        <is>
          <t>https://zocket.com/careers</t>
        </is>
      </c>
      <c r="H11960" s="2" t="inlineStr">
        <is>
          <t>found</t>
        </is>
      </c>
      <c r="I11960" s="2" t="n">
        <v>2</v>
      </c>
      <c r="J11960" s="2" t="n">
        <v>0</v>
      </c>
      <c r="K11960" s="2" t="n">
        <v>0</v>
      </c>
      <c r="L11960" s="2" t="inlineStr">
        <is>
          <t>Zocket Raises $3 Million in Seed Round</t>
        </is>
      </c>
      <c r="M11960" s="2" t="inlineStr">
        <is>
          <t>https://www.thesaasnews.com/news/zocket-raises-3-million-in-seed-round/</t>
        </is>
      </c>
      <c r="N11960" s="2" t="inlineStr"/>
    </row>
    <row r="11961">
      <c r="A11961" s="2" t="inlineStr">
        <is>
          <t>Zocks</t>
        </is>
      </c>
      <c r="B11961" s="2" t="inlineStr">
        <is>
          <t>https://www.zocks.io/</t>
        </is>
      </c>
      <c r="C11961" s="2" t="inlineStr">
        <is>
          <t>Series B</t>
        </is>
      </c>
      <c r="D11961" s="2" t="inlineStr">
        <is>
          <t>January 2026</t>
        </is>
      </c>
      <c r="E11961" s="2" t="inlineStr">
        <is>
          <t>Lightspeed Venture Partners, QED Investors</t>
        </is>
      </c>
      <c r="F11961" s="2" t="inlineStr">
        <is>
          <t>AI / Workflow Automation</t>
        </is>
      </c>
      <c r="G11961" s="2" t="inlineStr">
        <is>
          <t>https://careers.zocks.io/</t>
        </is>
      </c>
      <c r="H11961" s="2" t="inlineStr">
        <is>
          <t>found</t>
        </is>
      </c>
      <c r="I11961" s="2" t="n">
        <v>22</v>
      </c>
      <c r="J11961" s="2" t="n">
        <v>0</v>
      </c>
      <c r="K11961" s="2" t="n">
        <v>0</v>
      </c>
      <c r="L11961" s="2" t="inlineStr">
        <is>
          <t>Zocks Raises $45 Million in Series B</t>
        </is>
      </c>
      <c r="M11961" s="2" t="inlineStr">
        <is>
          <t>https://www.thesaasnews.com/news/zocks-raises-45-million-in-series-b/</t>
        </is>
      </c>
      <c r="N11961" s="2" t="inlineStr"/>
    </row>
    <row r="11962">
      <c r="A11962" s="2" t="inlineStr">
        <is>
          <t>Zone7/InPlay Ltd.</t>
        </is>
      </c>
      <c r="B11962" s="2" t="inlineStr">
        <is>
          <t>https://zone7.ai/</t>
        </is>
      </c>
      <c r="C11962" s="2" t="inlineStr">
        <is>
          <t>Series A</t>
        </is>
      </c>
      <c r="D11962" s="2" t="inlineStr">
        <is>
          <t>July 2021</t>
        </is>
      </c>
      <c r="E11962" s="2" t="inlineStr">
        <is>
          <t>Blumberg Capital</t>
        </is>
      </c>
      <c r="F11962" s="2" t="inlineStr">
        <is>
          <t>AI-driven human performance platform</t>
        </is>
      </c>
      <c r="G11962" s="2" t="inlineStr">
        <is>
          <t>https://zone7.ai/careers/</t>
        </is>
      </c>
      <c r="H11962" s="2" t="inlineStr">
        <is>
          <t>found</t>
        </is>
      </c>
      <c r="I11962" s="2" t="n">
        <v>0</v>
      </c>
      <c r="J11962" s="2" t="n">
        <v>0</v>
      </c>
      <c r="K11962" s="2" t="n">
        <v>0</v>
      </c>
      <c r="L11962" s="2" t="inlineStr">
        <is>
          <t>Zone7 Raises $8 Million in Series A</t>
        </is>
      </c>
      <c r="M11962" s="2" t="inlineStr">
        <is>
          <t>https://www.thesaasnews.com/news/zone7-raises-8-million-in-series-a/</t>
        </is>
      </c>
      <c r="N11962" s="2" t="inlineStr"/>
    </row>
    <row r="11963">
      <c r="A11963" s="2" t="inlineStr">
        <is>
          <t>ZoomAgri, Inc.</t>
        </is>
      </c>
      <c r="B11963" s="2" t="inlineStr">
        <is>
          <t>https://zoomagri.com/</t>
        </is>
      </c>
      <c r="C11963" s="2" t="inlineStr">
        <is>
          <t>Series A</t>
        </is>
      </c>
      <c r="D11963" s="2" t="inlineStr">
        <is>
          <t>July 2023</t>
        </is>
      </c>
      <c r="E11963" s="2" t="inlineStr">
        <is>
          <t>GrainCorp and GrainInnovate</t>
        </is>
      </c>
      <c r="F11963" s="2" t="inlineStr">
        <is>
          <t>Agricultural Software</t>
        </is>
      </c>
      <c r="G11963" s="2" t="inlineStr">
        <is>
          <t>https://www.linkedin.com/company/zoomagri/</t>
        </is>
      </c>
      <c r="H11963" s="2" t="inlineStr">
        <is>
          <t>found</t>
        </is>
      </c>
      <c r="I11963" s="2" t="n">
        <v>43</v>
      </c>
      <c r="J11963" s="2" t="n">
        <v>0</v>
      </c>
      <c r="K11963" s="2" t="n">
        <v>0</v>
      </c>
      <c r="L11963" s="2" t="inlineStr">
        <is>
          <t>ZoomAgri Raises $6 Million in Series A</t>
        </is>
      </c>
      <c r="M11963" s="2" t="inlineStr">
        <is>
          <t>https://www.thesaasnews.com/news/zoomagri-raises-6-million-in-series-a/</t>
        </is>
      </c>
      <c r="N11963" s="2" t="inlineStr"/>
    </row>
    <row r="11964">
      <c r="A11964" s="2" t="inlineStr">
        <is>
          <t>Zoomph, Inc.</t>
        </is>
      </c>
      <c r="B11964" s="2" t="inlineStr">
        <is>
          <t>https://zoomph.com/</t>
        </is>
      </c>
      <c r="C11964" s="2" t="inlineStr">
        <is>
          <t>Series A</t>
        </is>
      </c>
      <c r="D11964" s="2" t="inlineStr">
        <is>
          <t>June 2023</t>
        </is>
      </c>
      <c r="E11964" s="2" t="inlineStr">
        <is>
          <t>Jurassic Capital</t>
        </is>
      </c>
      <c r="F11964" s="2" t="inlineStr">
        <is>
          <t>Partnership Insights Platform</t>
        </is>
      </c>
      <c r="G11964" s="2" t="inlineStr">
        <is>
          <t>https://www.teamworkonline.com/sports-technology-jobs/zoomph-jobs/zoomph-jobs-page</t>
        </is>
      </c>
      <c r="H11964" s="2" t="inlineStr">
        <is>
          <t>found</t>
        </is>
      </c>
      <c r="I11964" s="2" t="n">
        <v>7</v>
      </c>
      <c r="J11964" s="2" t="n">
        <v>0</v>
      </c>
      <c r="K11964" s="2" t="n">
        <v>0</v>
      </c>
      <c r="L11964" s="2" t="inlineStr">
        <is>
          <t>Zoomph Raises Series A Funding</t>
        </is>
      </c>
      <c r="M11964" s="2" t="inlineStr">
        <is>
          <t>https://www.thesaasnews.com/news/zoomph-raises-series-a-funding/</t>
        </is>
      </c>
      <c r="N11964" s="2" t="inlineStr"/>
    </row>
    <row r="11965">
      <c r="A11965" s="2" t="inlineStr">
        <is>
          <t>Zoovu empowers businesses to help buyers discover products and make purchase decisions, wherever they are. The AI-driven platform structures product content and enriches it with language that people understand to enable powerful and personalized product discovery experiences such as visual configurators, semantic search, and conversational assistants across all digital channels and partners. Companies such as 3M, Amazon, BSH, and Microsoft use Zoovu’s secure and scalable no-code platform to engage, educate and convert customers, streamline buyer journeys, and deliver great purchase experiences to millions of customers worldwide,</t>
        </is>
      </c>
      <c r="B11965" s="2" t="inlineStr">
        <is>
          <t>https://zoovu.com/</t>
        </is>
      </c>
      <c r="C11965" s="2" t="inlineStr"/>
      <c r="D11965" s="2" t="inlineStr">
        <is>
          <t>June 2022</t>
        </is>
      </c>
      <c r="E11965" s="2" t="inlineStr">
        <is>
          <t>FTV Capital</t>
        </is>
      </c>
      <c r="F11965" s="2" t="inlineStr">
        <is>
          <t>AI Product Discovery Platform</t>
        </is>
      </c>
      <c r="G11965" s="2" t="inlineStr">
        <is>
          <t>https://zoovu.com/careers</t>
        </is>
      </c>
      <c r="H11965" s="2" t="inlineStr">
        <is>
          <t>found</t>
        </is>
      </c>
      <c r="I11965" s="2" t="n">
        <v>2</v>
      </c>
      <c r="J11965" s="2" t="n">
        <v>0</v>
      </c>
      <c r="K11965" s="2" t="n">
        <v>0</v>
      </c>
      <c r="L11965" s="2" t="inlineStr">
        <is>
          <t>Zoovu Secures $169 Million Series C</t>
        </is>
      </c>
      <c r="M11965" s="2" t="inlineStr">
        <is>
          <t>https://www.thesaasnews.com/news/zoovu-secures-169-million-series-c/</t>
        </is>
      </c>
      <c r="N11965" s="2" t="inlineStr"/>
    </row>
    <row r="11966">
      <c r="A11966" s="2" t="inlineStr">
        <is>
          <t>Zorus, Inc.</t>
        </is>
      </c>
      <c r="B11966" s="2" t="inlineStr">
        <is>
          <t>http://www.zorustech.com/</t>
        </is>
      </c>
      <c r="C11966" s="2" t="inlineStr">
        <is>
          <t>Series A</t>
        </is>
      </c>
      <c r="D11966" s="2" t="inlineStr">
        <is>
          <t>December 2021</t>
        </is>
      </c>
      <c r="E11966" s="2" t="inlineStr">
        <is>
          <t>Asymmetric Capital Partners</t>
        </is>
      </c>
      <c r="F11966" s="2" t="inlineStr">
        <is>
          <t>cybersecurity software</t>
        </is>
      </c>
      <c r="G11966" s="2" t="inlineStr"/>
      <c r="H11966" s="2" t="inlineStr">
        <is>
          <t>not_found</t>
        </is>
      </c>
      <c r="I11966" s="2" t="n">
        <v>0</v>
      </c>
      <c r="J11966" s="2" t="n">
        <v>0</v>
      </c>
      <c r="K11966" s="2" t="n">
        <v>0</v>
      </c>
      <c r="L11966" s="2" t="inlineStr">
        <is>
          <t>Zorus Raises $9 Million in Series A</t>
        </is>
      </c>
      <c r="M11966" s="2" t="inlineStr">
        <is>
          <t>https://www.thesaasnews.com/news/zorus-raises-9-million-in-series-a/</t>
        </is>
      </c>
      <c r="N11966" s="2" t="inlineStr">
        <is>
          <t>careers page not found</t>
        </is>
      </c>
    </row>
    <row r="11967">
      <c r="A11967" s="2" t="inlineStr">
        <is>
          <t>Zuddl</t>
        </is>
      </c>
      <c r="B11967" s="2" t="inlineStr">
        <is>
          <t>https://www.zuddl.com/</t>
        </is>
      </c>
      <c r="C11967" s="2" t="inlineStr">
        <is>
          <t>Series A</t>
        </is>
      </c>
      <c r="D11967" s="2" t="inlineStr">
        <is>
          <t>January 2022</t>
        </is>
      </c>
      <c r="E11967" s="2" t="inlineStr">
        <is>
          <t>Alpha Wave Incubation (AWI)</t>
        </is>
      </c>
      <c r="F11967" s="2" t="inlineStr">
        <is>
          <t>an all-in-one platform for virtual and hybrid events</t>
        </is>
      </c>
      <c r="G11967" s="2" t="inlineStr">
        <is>
          <t>https://www.zuddl.com/culture</t>
        </is>
      </c>
      <c r="H11967" s="2" t="inlineStr">
        <is>
          <t>found</t>
        </is>
      </c>
      <c r="I11967" s="2" t="n">
        <v>10</v>
      </c>
      <c r="J11967" s="2" t="n">
        <v>0</v>
      </c>
      <c r="K11967" s="2" t="n">
        <v>0</v>
      </c>
      <c r="L11967" s="2" t="inlineStr">
        <is>
          <t>Zuddl Raises $13.35 Million in Series A</t>
        </is>
      </c>
      <c r="M11967" s="2" t="inlineStr">
        <is>
          <t>https://www.thesaasnews.com/news/zuddl-raises-13-35-million-in-series-a/</t>
        </is>
      </c>
      <c r="N11967" s="2" t="inlineStr"/>
    </row>
    <row r="11968">
      <c r="A11968" s="2" t="inlineStr">
        <is>
          <t>Zumper is the largest privately owned rental platform, a software platform that connects people with real estate rental properties. Zumper is on a mission to make renting an apartment as simple as booking a hotel room. Zumper connects property owners and multifamily partners with quality renters and provides them with the tools they need to fill more vacancies faster. Zumper now offers short-term rentals, which can be booked at no additional cost to the guest, and landlords can now choose to list their properties short-term to meet demand, with the ability to advertise their short-term and monthly rentals in front of Zumper's 178 million annual visitors. Zumper has been named a Forbes 2021 Best Startup Employer and a BuiltIn SF 2021 Best Place to Work/Company with the Best Benefits.</t>
        </is>
      </c>
      <c r="B11968" s="2" t="inlineStr">
        <is>
          <t>https://www.zumper.com/</t>
        </is>
      </c>
      <c r="C11968" s="2" t="inlineStr"/>
      <c r="D11968" s="2" t="inlineStr">
        <is>
          <t>Aug 2022</t>
        </is>
      </c>
      <c r="E11968" s="2" t="inlineStr">
        <is>
          <t>Kleiner Perkins, Goodwater Capital, Headline, Dawn Capital, and the Blackstone Group</t>
        </is>
      </c>
      <c r="F11968" s="2" t="inlineStr">
        <is>
          <t>Rental platform</t>
        </is>
      </c>
      <c r="G11968" s="2" t="inlineStr"/>
      <c r="H11968" s="2" t="inlineStr">
        <is>
          <t>not_found</t>
        </is>
      </c>
      <c r="I11968" s="2" t="n">
        <v>0</v>
      </c>
      <c r="J11968" s="2" t="n">
        <v>0</v>
      </c>
      <c r="K11968" s="2" t="n">
        <v>0</v>
      </c>
      <c r="L11968" s="2" t="inlineStr">
        <is>
          <t>Zumper Raises an additional $30 Million in Series D</t>
        </is>
      </c>
      <c r="M11968" s="2" t="inlineStr">
        <is>
          <t>https://www.thesaasnews.com/news/zumper-raises-an-additional-30-million-in-series-d/</t>
        </is>
      </c>
      <c r="N11968" s="2" t="inlineStr">
        <is>
          <t>careers page not found</t>
        </is>
      </c>
    </row>
    <row r="11969">
      <c r="A11969" s="2" t="inlineStr">
        <is>
          <t>Zuper Inc.</t>
        </is>
      </c>
      <c r="B11969" s="2" t="inlineStr">
        <is>
          <t>https://www.zuper.co/</t>
        </is>
      </c>
      <c r="C11969" s="2" t="inlineStr">
        <is>
          <t>Series B</t>
        </is>
      </c>
      <c r="D11969" s="2" t="inlineStr">
        <is>
          <t>December 2023</t>
        </is>
      </c>
      <c r="E11969" s="2" t="inlineStr">
        <is>
          <t>FUSE</t>
        </is>
      </c>
      <c r="F11969" s="2" t="inlineStr">
        <is>
          <t>Field Service Management</t>
        </is>
      </c>
      <c r="G11969" s="2" t="inlineStr">
        <is>
          <t>https://www.zuper.co/job-costing-and-profitability</t>
        </is>
      </c>
      <c r="H11969" s="2" t="inlineStr">
        <is>
          <t>found</t>
        </is>
      </c>
      <c r="I11969" s="2" t="n">
        <v>1</v>
      </c>
      <c r="J11969" s="2" t="n">
        <v>0</v>
      </c>
      <c r="K11969" s="2" t="n">
        <v>0</v>
      </c>
      <c r="L11969" s="2" t="inlineStr">
        <is>
          <t>Zuper Closes $32 Million in Series B</t>
        </is>
      </c>
      <c r="M11969" s="2" t="inlineStr">
        <is>
          <t>https://www.thesaasnews.com/news/zuper-closes-32-million-in-series-b/</t>
        </is>
      </c>
      <c r="N11969" s="2" t="inlineStr"/>
    </row>
    <row r="11970">
      <c r="A11970" s="2" t="inlineStr">
        <is>
          <t>Zuper Inc.</t>
        </is>
      </c>
      <c r="B11970" s="2" t="inlineStr">
        <is>
          <t>https://zuper.co/</t>
        </is>
      </c>
      <c r="C11970" s="2" t="inlineStr">
        <is>
          <t>Series A</t>
        </is>
      </c>
      <c r="D11970" s="2" t="inlineStr">
        <is>
          <t>January 2022</t>
        </is>
      </c>
      <c r="E11970" s="2" t="inlineStr">
        <is>
          <t>Fuse</t>
        </is>
      </c>
      <c r="F11970" s="2" t="inlineStr">
        <is>
          <t>Field Service Management Software</t>
        </is>
      </c>
      <c r="G11970" s="2" t="inlineStr">
        <is>
          <t>https://www.zuper.co/job-costing-and-profitability</t>
        </is>
      </c>
      <c r="H11970" s="2" t="inlineStr">
        <is>
          <t>found</t>
        </is>
      </c>
      <c r="I11970" s="2" t="n">
        <v>1</v>
      </c>
      <c r="J11970" s="2" t="n">
        <v>0</v>
      </c>
      <c r="K11970" s="2" t="n">
        <v>0</v>
      </c>
      <c r="L11970" s="2" t="inlineStr">
        <is>
          <t>Zuper Raises $13 Million in Series A</t>
        </is>
      </c>
      <c r="M11970" s="2" t="inlineStr">
        <is>
          <t>https://www.thesaasnews.com/news/zuper-raises-13-million-in-series-a/</t>
        </is>
      </c>
      <c r="N11970" s="2" t="inlineStr"/>
    </row>
    <row r="11971">
      <c r="A11971" s="2" t="inlineStr">
        <is>
          <t>Zuub, Inc.</t>
        </is>
      </c>
      <c r="B11971" s="2" t="inlineStr">
        <is>
          <t>https://zuub.com/</t>
        </is>
      </c>
      <c r="C11971" s="2" t="inlineStr">
        <is>
          <t>Series A</t>
        </is>
      </c>
      <c r="D11971" s="2" t="inlineStr">
        <is>
          <t>June 2024</t>
        </is>
      </c>
      <c r="E11971" s="2" t="inlineStr">
        <is>
          <t>Vertical Venture Partners</t>
        </is>
      </c>
      <c r="F11971" s="2" t="inlineStr">
        <is>
          <t>Dental Automation</t>
        </is>
      </c>
      <c r="G11971" s="2" t="inlineStr">
        <is>
          <t>https://zuub.com/careers/</t>
        </is>
      </c>
      <c r="H11971" s="2" t="inlineStr">
        <is>
          <t>found</t>
        </is>
      </c>
      <c r="I11971" s="2" t="n">
        <v>0</v>
      </c>
      <c r="J11971" s="2" t="n">
        <v>0</v>
      </c>
      <c r="K11971" s="2" t="n">
        <v>0</v>
      </c>
      <c r="L11971" s="2" t="inlineStr">
        <is>
          <t>Zuub Secures $9 Million in Series A</t>
        </is>
      </c>
      <c r="M11971" s="2" t="inlineStr">
        <is>
          <t>https://www.thesaasnews.com/news/zuub-secures-9-million-in-series-a/</t>
        </is>
      </c>
      <c r="N11971" s="2" t="inlineStr"/>
    </row>
    <row r="11972">
      <c r="A11972" s="2" t="inlineStr">
        <is>
          <t>Zuva is a Trusted Document AI in Your Applications Empowering developers to build solutions that unlock the value of document data, Zuva is a spinout from Kira Systems, which was founded in 2011 to apply AI technologies to contract and document review. Kira, which grew from 2 to over 200 employees over the past decade, was acquired by legal workflow company Litera in August. The spinout was part of the transaction. Zuva, which expects to expand its workforce to 45 or 50 employees by the end of the year, claims to have signed on three customers in the month since its launch.</t>
        </is>
      </c>
      <c r="B11972" s="2" t="inlineStr">
        <is>
          <t>https://zuva.ai/docai/</t>
        </is>
      </c>
      <c r="C11972" s="2" t="inlineStr">
        <is>
          <t>Series A</t>
        </is>
      </c>
      <c r="D11972" s="2" t="inlineStr">
        <is>
          <t>September 2021</t>
        </is>
      </c>
      <c r="E11972" s="2" t="inlineStr">
        <is>
          <t>Insight Partners</t>
        </is>
      </c>
      <c r="F11972" s="2" t="inlineStr">
        <is>
          <t>AI-powered Document Processing Platform</t>
        </is>
      </c>
      <c r="G11972" s="2" t="inlineStr">
        <is>
          <t>https://zuva.ai/careers</t>
        </is>
      </c>
      <c r="H11972" s="2" t="inlineStr">
        <is>
          <t>found</t>
        </is>
      </c>
      <c r="I11972" s="2" t="n">
        <v>0</v>
      </c>
      <c r="J11972" s="2" t="n">
        <v>0</v>
      </c>
      <c r="K11972" s="2" t="n">
        <v>0</v>
      </c>
      <c r="L11972" s="2" t="inlineStr">
        <is>
          <t>AI-powered Document Processing Platform Zuva Raises $20 Million in Series A</t>
        </is>
      </c>
      <c r="M11972" s="2" t="inlineStr">
        <is>
          <t>https://www.thesaasnews.com/news/ai-powered-document-processing-platform-zuva-raises-20-million-in-series-a/</t>
        </is>
      </c>
      <c r="N11972" s="2" t="inlineStr"/>
    </row>
    <row r="11973">
      <c r="A11973" s="2" t="inlineStr">
        <is>
          <t>Zuvees</t>
        </is>
      </c>
      <c r="B11973" s="2" t="inlineStr">
        <is>
          <t>https://zuvees.ae/</t>
        </is>
      </c>
      <c r="C11973" s="2" t="inlineStr">
        <is>
          <t>Series A</t>
        </is>
      </c>
      <c r="D11973" s="2" t="inlineStr">
        <is>
          <t>June 3, 2026</t>
        </is>
      </c>
      <c r="E11973" s="2" t="inlineStr">
        <is>
          <t>IvyCap Ventures</t>
        </is>
      </c>
      <c r="F11973" s="2" t="inlineStr">
        <is>
          <t>E-commerce and Gifting</t>
        </is>
      </c>
      <c r="G11973" s="2" t="inlineStr"/>
      <c r="H11973" s="2" t="inlineStr">
        <is>
          <t>not_found</t>
        </is>
      </c>
      <c r="I11973" s="2" t="n">
        <v>0</v>
      </c>
      <c r="J11973" s="2" t="n">
        <v>0</v>
      </c>
      <c r="K11973" s="2" t="n">
        <v>0</v>
      </c>
      <c r="L11973" s="2" t="inlineStr">
        <is>
          <t>Zuvees Raises ₹30Cr Series A</t>
        </is>
      </c>
      <c r="M11973" s="2" t="inlineStr">
        <is>
          <t>https://www.thesaasnews.com/news/zuvees-raises-30cr-series-a/</t>
        </is>
      </c>
      <c r="N11973" s="2" t="inlineStr">
        <is>
          <t>careers page not found</t>
        </is>
      </c>
    </row>
    <row r="11974">
      <c r="A11974" s="2" t="inlineStr">
        <is>
          <t>Zyber 365 Technologies Limited</t>
        </is>
      </c>
      <c r="B11974" s="2" t="inlineStr">
        <is>
          <t>https://zyber365.com/</t>
        </is>
      </c>
      <c r="C11974" s="2" t="inlineStr">
        <is>
          <t>Series A</t>
        </is>
      </c>
      <c r="D11974" s="2" t="inlineStr">
        <is>
          <t>July 2023</t>
        </is>
      </c>
      <c r="E11974" s="2" t="inlineStr"/>
      <c r="F11974" s="2" t="inlineStr">
        <is>
          <t>Web3 and AI-based OS</t>
        </is>
      </c>
      <c r="G11974" s="2" t="inlineStr"/>
      <c r="H11974" s="2" t="inlineStr">
        <is>
          <t>not_found</t>
        </is>
      </c>
      <c r="I11974" s="2" t="n">
        <v>0</v>
      </c>
      <c r="J11974" s="2" t="n">
        <v>0</v>
      </c>
      <c r="K11974" s="2" t="n">
        <v>0</v>
      </c>
      <c r="L11974" s="2" t="inlineStr">
        <is>
          <t>Zyber 365 Raises $100 Million in Series A</t>
        </is>
      </c>
      <c r="M11974" s="2" t="inlineStr">
        <is>
          <t>https://www.thesaasnews.com/news/zyber-365-raises-100-million-in-series-a/</t>
        </is>
      </c>
      <c r="N11974" s="2" t="inlineStr">
        <is>
          <t>careers page not found</t>
        </is>
      </c>
    </row>
    <row r="11975">
      <c r="A11975" s="2" t="inlineStr">
        <is>
          <t>ZyG</t>
        </is>
      </c>
      <c r="B11975" s="2" t="inlineStr">
        <is>
          <t>https://www.zyg.com/</t>
        </is>
      </c>
      <c r="C11975" s="2" t="inlineStr">
        <is>
          <t>Seed</t>
        </is>
      </c>
      <c r="D11975" s="2" t="inlineStr">
        <is>
          <t>March 2026</t>
        </is>
      </c>
      <c r="E11975" s="2" t="inlineStr">
        <is>
          <t>Bessemer Venture Partners, Viola Ventures, Lightspeed Venture Partners</t>
        </is>
      </c>
      <c r="F11975" s="2" t="inlineStr">
        <is>
          <t>eCommerce AI / Agentic Operating System</t>
        </is>
      </c>
      <c r="G11975" s="2" t="inlineStr">
        <is>
          <t>https://www.zyg.com/careers</t>
        </is>
      </c>
      <c r="H11975" s="2" t="inlineStr">
        <is>
          <t>found</t>
        </is>
      </c>
      <c r="I11975" s="2" t="n">
        <v>0</v>
      </c>
      <c r="J11975" s="2" t="n">
        <v>0</v>
      </c>
      <c r="K11975" s="2" t="n">
        <v>0</v>
      </c>
      <c r="L11975" s="2" t="inlineStr">
        <is>
          <t>ZyG Secures $58 Million in Seed Round</t>
        </is>
      </c>
      <c r="M11975" s="2" t="inlineStr">
        <is>
          <t>https://www.thesaasnews.com/news/zyg-secures-58-million-in-seed-round/</t>
        </is>
      </c>
      <c r="N11975" s="2" t="inlineStr"/>
    </row>
    <row r="11976">
      <c r="A11976" s="2" t="inlineStr">
        <is>
          <t>Zygon Technologies, Inc.</t>
        </is>
      </c>
      <c r="B11976" s="2" t="inlineStr">
        <is>
          <t>https://www.zygon.tech/</t>
        </is>
      </c>
      <c r="C11976" s="2" t="inlineStr">
        <is>
          <t>Seed Round</t>
        </is>
      </c>
      <c r="D11976" s="2" t="inlineStr">
        <is>
          <t>October 2023</t>
        </is>
      </c>
      <c r="E11976" s="2" t="inlineStr">
        <is>
          <t>Axeleo Capital</t>
        </is>
      </c>
      <c r="F11976" s="2" t="inlineStr">
        <is>
          <t>Cybersecurity - SaaS Security Posture Management</t>
        </is>
      </c>
      <c r="G11976" s="2" t="inlineStr"/>
      <c r="H11976" s="2" t="inlineStr">
        <is>
          <t>not_found</t>
        </is>
      </c>
      <c r="I11976" s="2" t="n">
        <v>0</v>
      </c>
      <c r="J11976" s="2" t="n">
        <v>0</v>
      </c>
      <c r="K11976" s="2" t="n">
        <v>0</v>
      </c>
      <c r="L11976" s="2" t="inlineStr">
        <is>
          <t>Zygon Raises $3 Million in Seed Round</t>
        </is>
      </c>
      <c r="M11976" s="2" t="inlineStr">
        <is>
          <t>https://www.thesaasnews.com/news/zygon-raises-3-million-in-seed-round/</t>
        </is>
      </c>
      <c r="N11976" s="2" t="inlineStr">
        <is>
          <t>careers page not found</t>
        </is>
      </c>
    </row>
    <row r="11977">
      <c r="A11977" s="2" t="inlineStr">
        <is>
          <t>Zylo, Inc.</t>
        </is>
      </c>
      <c r="B11977" s="2" t="inlineStr">
        <is>
          <t>https://zylo.com/</t>
        </is>
      </c>
      <c r="C11977" s="2" t="inlineStr">
        <is>
          <t>Series C</t>
        </is>
      </c>
      <c r="D11977" s="2" t="inlineStr">
        <is>
          <t>February 2023</t>
        </is>
      </c>
      <c r="E11977" s="2" t="inlineStr">
        <is>
          <t>MassMutual Ventures</t>
        </is>
      </c>
      <c r="F11977" s="2" t="inlineStr">
        <is>
          <t>SaaS Management Software</t>
        </is>
      </c>
      <c r="G11977" s="2" t="inlineStr">
        <is>
          <t>https://zylo.com/careers</t>
        </is>
      </c>
      <c r="H11977" s="2" t="inlineStr">
        <is>
          <t>found</t>
        </is>
      </c>
      <c r="I11977" s="2" t="n">
        <v>0</v>
      </c>
      <c r="J11977" s="2" t="n">
        <v>0</v>
      </c>
      <c r="K11977" s="2" t="n">
        <v>0</v>
      </c>
      <c r="L11977" s="2" t="inlineStr">
        <is>
          <t>Zylo Raises Additional $5 Million in Series C</t>
        </is>
      </c>
      <c r="M11977" s="2" t="inlineStr">
        <is>
          <t>https://www.thesaasnews.com/news/zylo-raises-additional-5m-in-series-c/</t>
        </is>
      </c>
      <c r="N11977" s="2" t="inlineStr"/>
    </row>
    <row r="11978">
      <c r="A11978" s="2" t="inlineStr">
        <is>
          <t>Zylo, Inc.</t>
        </is>
      </c>
      <c r="B11978" s="2" t="inlineStr">
        <is>
          <t>https://zylo.com/</t>
        </is>
      </c>
      <c r="C11978" s="2" t="inlineStr">
        <is>
          <t>Series C</t>
        </is>
      </c>
      <c r="D11978" s="2" t="inlineStr">
        <is>
          <t>November 2022</t>
        </is>
      </c>
      <c r="E11978" s="2" t="inlineStr">
        <is>
          <t>Baird Capital’s Venture Team</t>
        </is>
      </c>
      <c r="F11978" s="2" t="inlineStr"/>
      <c r="G11978" s="2" t="inlineStr">
        <is>
          <t>https://zylo.com/careers</t>
        </is>
      </c>
      <c r="H11978" s="2" t="inlineStr">
        <is>
          <t>found</t>
        </is>
      </c>
      <c r="I11978" s="2" t="n">
        <v>0</v>
      </c>
      <c r="J11978" s="2" t="n">
        <v>0</v>
      </c>
      <c r="K11978" s="2" t="n">
        <v>0</v>
      </c>
      <c r="L11978" s="2" t="inlineStr">
        <is>
          <t>Zylo Raises $31.5 Million in Series C</t>
        </is>
      </c>
      <c r="M11978" s="2" t="inlineStr">
        <is>
          <t>https://www.thesaasnews.com/news/zylo-raises-31-5-million-in-series-c/</t>
        </is>
      </c>
      <c r="N11978" s="2" t="inlineStr"/>
    </row>
    <row r="11979">
      <c r="A11979" s="2" t="inlineStr">
        <is>
          <t>Zynap</t>
        </is>
      </c>
      <c r="B11979" s="2" t="inlineStr">
        <is>
          <t>https://www.zynap.com/</t>
        </is>
      </c>
      <c r="C11979" s="2" t="inlineStr">
        <is>
          <t>Seed</t>
        </is>
      </c>
      <c r="D11979" s="2" t="inlineStr">
        <is>
          <t>January 2025</t>
        </is>
      </c>
      <c r="E11979" s="2" t="inlineStr"/>
      <c r="F11979" s="2" t="inlineStr">
        <is>
          <t>Cybersecurity</t>
        </is>
      </c>
      <c r="G11979" s="2" t="inlineStr">
        <is>
          <t>https://www.zynap.com/careers/</t>
        </is>
      </c>
      <c r="H11979" s="2" t="inlineStr">
        <is>
          <t>found</t>
        </is>
      </c>
      <c r="I11979" s="2" t="n">
        <v>0</v>
      </c>
      <c r="J11979" s="2" t="n">
        <v>0</v>
      </c>
      <c r="K11979" s="2" t="n">
        <v>0</v>
      </c>
      <c r="L11979" s="2" t="inlineStr">
        <is>
          <t>Zynap Raises €5.7 Million in Seed Round</t>
        </is>
      </c>
      <c r="M11979" s="2" t="inlineStr">
        <is>
          <t>https://www.thesaasnews.com/news/zynap-raises-5-7-million-in-seed-round/</t>
        </is>
      </c>
      <c r="N11979" s="2" t="inlineStr"/>
    </row>
    <row r="11980">
      <c r="A11980" s="2" t="inlineStr">
        <is>
          <t>Zynt</t>
        </is>
      </c>
      <c r="B11980" s="2" t="inlineStr">
        <is>
          <t>https://getzynt.com/</t>
        </is>
      </c>
      <c r="C11980" s="2" t="inlineStr">
        <is>
          <t>Pre-seed</t>
        </is>
      </c>
      <c r="D11980" s="2" t="inlineStr">
        <is>
          <t>April 2026</t>
        </is>
      </c>
      <c r="E11980" s="2" t="inlineStr"/>
      <c r="F11980" s="2" t="inlineStr">
        <is>
          <t>SalesTech</t>
        </is>
      </c>
      <c r="G11980" s="2" t="inlineStr">
        <is>
          <t>https://getzynt.com/careers</t>
        </is>
      </c>
      <c r="H11980" s="2" t="inlineStr">
        <is>
          <t>found</t>
        </is>
      </c>
      <c r="I11980" s="2" t="n">
        <v>2</v>
      </c>
      <c r="J11980" s="2" t="n">
        <v>0</v>
      </c>
      <c r="K11980" s="2" t="n">
        <v>0</v>
      </c>
      <c r="L11980" s="2" t="inlineStr">
        <is>
          <t>Zynt Raises $500K in Funding</t>
        </is>
      </c>
      <c r="M11980" s="2" t="inlineStr">
        <is>
          <t>https://www.thesaasnews.com/news/zynt-raises-500k-in-funding/</t>
        </is>
      </c>
      <c r="N11980" s="2" t="inlineStr"/>
    </row>
    <row r="11981">
      <c r="A11981" s="2" t="inlineStr">
        <is>
          <t>Zyp.One GMBH</t>
        </is>
      </c>
      <c r="B11981" s="2" t="inlineStr">
        <is>
          <t>https://lumiformapp.com/</t>
        </is>
      </c>
      <c r="C11981" s="2" t="inlineStr"/>
      <c r="D11981" s="2" t="inlineStr">
        <is>
          <t>July 2022</t>
        </is>
      </c>
      <c r="E11981" s="2" t="inlineStr">
        <is>
          <t>Capnamic</t>
        </is>
      </c>
      <c r="F11981" s="2" t="inlineStr">
        <is>
          <t>Workplace Management platform</t>
        </is>
      </c>
      <c r="G11981" s="2" t="inlineStr">
        <is>
          <t>https://join.com/companies/lumiform</t>
        </is>
      </c>
      <c r="H11981" s="2" t="inlineStr">
        <is>
          <t>found</t>
        </is>
      </c>
      <c r="I11981" s="2" t="n">
        <v>3</v>
      </c>
      <c r="J11981" s="2" t="n">
        <v>0</v>
      </c>
      <c r="K11981" s="2" t="n">
        <v>0</v>
      </c>
      <c r="L11981" s="2" t="inlineStr">
        <is>
          <t>Lumiform Closes €6.4 Million in Series A</t>
        </is>
      </c>
      <c r="M11981" s="2" t="inlineStr">
        <is>
          <t>https://www.thesaasnews.com/news/lumiform-closes-6-4-million-in-series-a/</t>
        </is>
      </c>
      <c r="N11981" s="2" t="inlineStr"/>
    </row>
    <row r="11982">
      <c r="A11982" s="2" t="inlineStr">
        <is>
          <t>zypl.ai</t>
        </is>
      </c>
      <c r="B11982" s="2" t="inlineStr">
        <is>
          <t>https://zypl.ai/</t>
        </is>
      </c>
      <c r="C11982" s="2" t="inlineStr">
        <is>
          <t>Bridge</t>
        </is>
      </c>
      <c r="D11982" s="2" t="inlineStr">
        <is>
          <t>March 2026</t>
        </is>
      </c>
      <c r="E11982" s="2" t="inlineStr">
        <is>
          <t>Carbide Ventures</t>
        </is>
      </c>
      <c r="F11982" s="2" t="inlineStr">
        <is>
          <t>AI / FinTech / Financial Services</t>
        </is>
      </c>
      <c r="G11982" s="2" t="inlineStr"/>
      <c r="H11982" s="2" t="inlineStr">
        <is>
          <t>not_found</t>
        </is>
      </c>
      <c r="I11982" s="2" t="n">
        <v>0</v>
      </c>
      <c r="J11982" s="2" t="n">
        <v>0</v>
      </c>
      <c r="K11982" s="2" t="n">
        <v>0</v>
      </c>
      <c r="L11982" s="2" t="inlineStr">
        <is>
          <t>zypl.ai Bags $5.5M Bridge Round</t>
        </is>
      </c>
      <c r="M11982" s="2" t="inlineStr">
        <is>
          <t>https://www.thesaasnews.com/news/zypl-ai-bags-5-5m-bridge-round/</t>
        </is>
      </c>
      <c r="N11982" s="2" t="inlineStr">
        <is>
          <t>careers page not found</t>
        </is>
      </c>
    </row>
    <row r="11983">
      <c r="A11983" s="2" t="inlineStr">
        <is>
          <t>Zypp Electric</t>
        </is>
      </c>
      <c r="B11983" s="2" t="inlineStr">
        <is>
          <t>https://zypp.app/</t>
        </is>
      </c>
      <c r="C11983" s="2" t="inlineStr">
        <is>
          <t>Series C</t>
        </is>
      </c>
      <c r="D11983" s="2" t="inlineStr">
        <is>
          <t>May 2024</t>
        </is>
      </c>
      <c r="E11983" s="2" t="inlineStr">
        <is>
          <t>ENEOS</t>
        </is>
      </c>
      <c r="F11983" s="2" t="inlineStr">
        <is>
          <t>Fleet and Delivery Management</t>
        </is>
      </c>
      <c r="G11983" s="2" t="inlineStr">
        <is>
          <t>https://zypp.app/careers</t>
        </is>
      </c>
      <c r="H11983" s="2" t="inlineStr">
        <is>
          <t>found</t>
        </is>
      </c>
      <c r="I11983" s="2" t="n">
        <v>0</v>
      </c>
      <c r="J11983" s="2" t="n">
        <v>0</v>
      </c>
      <c r="K11983" s="2" t="n">
        <v>0</v>
      </c>
      <c r="L11983" s="2" t="inlineStr">
        <is>
          <t>Zypp Electric Raises $14 Million in Series C</t>
        </is>
      </c>
      <c r="M11983" s="2" t="inlineStr">
        <is>
          <t>https://www.thesaasnews.com/news/zypp-electric-raises-14-million-in-series-c/</t>
        </is>
      </c>
      <c r="N11983" s="2" t="inlineStr"/>
    </row>
    <row r="11984">
      <c r="A11984" s="2" t="inlineStr">
        <is>
          <t>Ábaco</t>
        </is>
      </c>
      <c r="B11984" s="2" t="inlineStr">
        <is>
          <t>https://abacocapital.co/</t>
        </is>
      </c>
      <c r="C11984" s="2" t="inlineStr">
        <is>
          <t>Other</t>
        </is>
      </c>
      <c r="D11984" s="2" t="inlineStr">
        <is>
          <t>July 22, 2026</t>
        </is>
      </c>
      <c r="E11984" s="2" t="inlineStr">
        <is>
          <t>Accial Capital</t>
        </is>
      </c>
      <c r="F11984" s="2" t="inlineStr">
        <is>
          <t>Fintech</t>
        </is>
      </c>
      <c r="G11984" s="2" t="inlineStr">
        <is>
          <t>https://abacocapital.co/careers?hsLang=en</t>
        </is>
      </c>
      <c r="H11984" s="2" t="inlineStr">
        <is>
          <t>found</t>
        </is>
      </c>
      <c r="I11984" s="2" t="n">
        <v>0</v>
      </c>
      <c r="J11984" s="2" t="n">
        <v>0</v>
      </c>
      <c r="K11984" s="2" t="n">
        <v>0</v>
      </c>
      <c r="L11984" s="2" t="inlineStr">
        <is>
          <t>Ábaco Raises $53M in Funding</t>
        </is>
      </c>
      <c r="M11984" s="2" t="inlineStr">
        <is>
          <t>https://www.thesaasnews.com/news/abaco-raises-53m-other/</t>
        </is>
      </c>
      <c r="N11984" s="2" t="inlineStr"/>
    </row>
    <row r="11985">
      <c r="A11985" s="2" t="inlineStr">
        <is>
          <t>​LineSoft Pty Ltd.</t>
        </is>
      </c>
      <c r="B11985" s="2" t="inlineStr">
        <is>
          <t>https://www.neara.com/</t>
        </is>
      </c>
      <c r="C11985" s="2" t="inlineStr">
        <is>
          <t>Series B</t>
        </is>
      </c>
      <c r="D11985" s="2" t="inlineStr">
        <is>
          <t>May 2022</t>
        </is>
      </c>
      <c r="E11985" s="2" t="inlineStr">
        <is>
          <t>Skip Capital</t>
        </is>
      </c>
      <c r="F11985" s="2" t="inlineStr">
        <is>
          <t>Digital Twin Solutions</t>
        </is>
      </c>
      <c r="G11985" s="2" t="inlineStr">
        <is>
          <t>https://www.neara.com/company/careers</t>
        </is>
      </c>
      <c r="H11985" s="2" t="inlineStr">
        <is>
          <t>found</t>
        </is>
      </c>
      <c r="I11985" s="2" t="n">
        <v>0</v>
      </c>
      <c r="J11985" s="2" t="n">
        <v>0</v>
      </c>
      <c r="K11985" s="2" t="n">
        <v>0</v>
      </c>
      <c r="L11985" s="2" t="inlineStr">
        <is>
          <t>Neara Secures $14 Million in Series B</t>
        </is>
      </c>
      <c r="M11985" s="2" t="inlineStr">
        <is>
          <t>https://www.thesaasnews.com/news/neara-secures-14-million-in-series-b/</t>
        </is>
      </c>
      <c r="N11985" s="2" t="inlineStr"/>
    </row>
    <row r="11986">
      <c r="A11986" s="2" t="inlineStr">
        <is>
          <t>​​Viable provides analytics software for making customer feedback actionable with automated aggregation, structuring, and analysis of the text. With Viable, companies can ask any question and in seconds get plain-language answers from their customer surveys, help desk tickets, app store reviews, and more. Powered by GPT-3, an advanced language model. Viable’s mission is to help you better and more quickly understand what customers are telling you so can immediately find the most important things you should be working on.</t>
        </is>
      </c>
      <c r="B11986" s="2" t="inlineStr">
        <is>
          <t>https://www.askviable.com/</t>
        </is>
      </c>
      <c r="C11986" s="2" t="inlineStr">
        <is>
          <t>Seed Round</t>
        </is>
      </c>
      <c r="D11986" s="2" t="inlineStr">
        <is>
          <t>May 2022</t>
        </is>
      </c>
      <c r="E11986" s="2" t="inlineStr">
        <is>
          <t>Streamlined Ventures</t>
        </is>
      </c>
      <c r="F11986" s="2" t="inlineStr">
        <is>
          <t>AI Qualitative Analysis</t>
        </is>
      </c>
      <c r="G11986" s="2" t="inlineStr"/>
      <c r="H11986" s="2" t="inlineStr">
        <is>
          <t>not_found</t>
        </is>
      </c>
      <c r="I11986" s="2" t="n">
        <v>0</v>
      </c>
      <c r="J11986" s="2" t="n">
        <v>0</v>
      </c>
      <c r="K11986" s="2" t="n">
        <v>0</v>
      </c>
      <c r="L11986" s="2" t="inlineStr">
        <is>
          <t>Viable Closes $5 Million in Seed Round</t>
        </is>
      </c>
      <c r="M11986" s="2" t="inlineStr">
        <is>
          <t>https://www.thesaasnews.com/news/viable-closes-5-million-in-seed-round/</t>
        </is>
      </c>
      <c r="N11986" s="2" t="inlineStr">
        <is>
          <t>careers page not found</t>
        </is>
      </c>
    </row>
    <row r="11987">
      <c r="A11987" s="2" t="inlineStr">
        <is>
          <t>‍Founded in 2017 by Pulkit Agrawal (an IIT Bombay Alumni and an EY consultant) and Pralok Chhajed (previously worked with Takeda Pharmaceuticals, Northeastern University Alumni), Kennect is a leading cloud-based platform to automate incentive compensation management, improve sales rep engagement and drive sales performance. Kennect’s no-code platform allows enterprises to design, simulate and automate their incentive plans. The startup aims to become the preferred and most flexible, intuitive, user-friendly solution for sales incentives. It helps improve sales productivity by providing performance and incentive visibility for the sales reps. Kennect's mission is to deliver affordable, customized enterprise-level commission tracking software for the most innovative businesses around the world.</t>
        </is>
      </c>
      <c r="B11987" s="2" t="inlineStr">
        <is>
          <t>https://www.kennect.io/</t>
        </is>
      </c>
      <c r="C11987" s="2" t="inlineStr">
        <is>
          <t>Seed Round</t>
        </is>
      </c>
      <c r="D11987" s="2" t="inlineStr">
        <is>
          <t>Aug 2022</t>
        </is>
      </c>
      <c r="E11987" s="2" t="inlineStr">
        <is>
          <t>FortyTwo VC</t>
        </is>
      </c>
      <c r="F11987" s="2" t="inlineStr">
        <is>
          <t>Sales Acceleration</t>
        </is>
      </c>
      <c r="G11987" s="2" t="inlineStr">
        <is>
          <t>https://www.kennect.io/careers</t>
        </is>
      </c>
      <c r="H11987" s="2" t="inlineStr">
        <is>
          <t>found</t>
        </is>
      </c>
      <c r="I11987" s="2" t="n">
        <v>8</v>
      </c>
      <c r="J11987" s="2" t="n">
        <v>0</v>
      </c>
      <c r="K11987" s="2" t="n">
        <v>0</v>
      </c>
      <c r="L11987" s="2" t="inlineStr">
        <is>
          <t>Kennect Raises $700,000 in Seed Round</t>
        </is>
      </c>
      <c r="M11987" s="2" t="inlineStr">
        <is>
          <t>https://www.thesaasnews.com/news/kennect-raises-700-000-in-seed-round/</t>
        </is>
      </c>
      <c r="N11987" s="2" t="inlineStr"/>
    </row>
  </sheetData>
  <autoFilter ref="A1:N1198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50" customWidth="1" min="3" max="3"/>
    <col width="16" customWidth="1" min="4" max="4"/>
    <col width="60" customWidth="1" min="5" max="5"/>
    <col width="26" customWidth="1" min="6" max="6"/>
  </cols>
  <sheetData>
    <row r="1">
      <c r="A1" s="1" t="inlineStr">
        <is>
          <t>Company</t>
        </is>
      </c>
      <c r="B1" s="1" t="inlineStr">
        <is>
          <t>Website</t>
        </is>
      </c>
      <c r="C1" s="1" t="inlineStr">
        <is>
          <t>News URL</t>
        </is>
      </c>
      <c r="D1" s="1" t="inlineStr">
        <is>
          <t>Stage</t>
        </is>
      </c>
      <c r="E1" s="1" t="inlineStr">
        <is>
          <t>Error</t>
        </is>
      </c>
      <c r="F1" s="1" t="inlineStr">
        <is>
          <t>Timestamp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8" customWidth="1" min="1" max="1"/>
    <col width="80" customWidth="1" min="2" max="2"/>
  </cols>
  <sheetData>
    <row r="1">
      <c r="A1" s="6" t="inlineStr">
        <is>
          <t>Run Timestamp</t>
        </is>
      </c>
      <c r="B1" t="inlineStr">
        <is>
          <t>2026-08-25T16:38:53.712381+00:00</t>
        </is>
      </c>
    </row>
    <row r="2">
      <c r="A2" s="6" t="inlineStr">
        <is>
          <t>Total News Articles Discovered</t>
        </is>
      </c>
      <c r="B2" t="n">
        <v>12541</v>
      </c>
    </row>
    <row r="3">
      <c r="A3" s="6" t="inlineStr">
        <is>
          <t>Companies With Company Website</t>
        </is>
      </c>
      <c r="B3" t="n">
        <v>11986</v>
      </c>
    </row>
    <row r="4">
      <c r="A4" s="6" t="inlineStr">
        <is>
          <t>Companies With Careers Page Found</t>
        </is>
      </c>
      <c r="B4" t="n">
        <v>8383</v>
      </c>
    </row>
    <row r="5">
      <c r="A5" s="6" t="inlineStr">
        <is>
          <t>Companies With No Careers Page</t>
        </is>
      </c>
      <c r="B5" t="n">
        <v>3465</v>
      </c>
    </row>
    <row r="6">
      <c r="A6" s="6" t="inlineStr">
        <is>
          <t>Companies With Errors</t>
        </is>
      </c>
      <c r="B6" t="n">
        <v>138</v>
      </c>
    </row>
    <row r="7">
      <c r="A7" s="6" t="inlineStr">
        <is>
          <t>Total Jobs Parsed</t>
        </is>
      </c>
      <c r="B7" t="n">
        <v>21109</v>
      </c>
    </row>
    <row r="8">
      <c r="A8" s="6" t="inlineStr">
        <is>
          <t>Total Matching Jobs</t>
        </is>
      </c>
      <c r="B8" t="n">
        <v>127</v>
      </c>
    </row>
    <row r="9">
      <c r="A9" s="6" t="inlineStr">
        <is>
          <t xml:space="preserve">  High Confidence</t>
        </is>
      </c>
      <c r="B9" t="n">
        <v>6</v>
      </c>
    </row>
    <row r="10">
      <c r="A10" s="6" t="inlineStr">
        <is>
          <t xml:space="preserve">  Medium Confidence</t>
        </is>
      </c>
      <c r="B10" t="n">
        <v>105</v>
      </c>
    </row>
    <row r="11">
      <c r="A11" s="6" t="inlineStr">
        <is>
          <t xml:space="preserve">  Low Confidence</t>
        </is>
      </c>
      <c r="B11" t="n">
        <v>16</v>
      </c>
    </row>
    <row r="12">
      <c r="A12" s="6" t="inlineStr">
        <is>
          <t>Feedback Records Applied</t>
        </is>
      </c>
      <c r="B12" t="n">
        <v>0</v>
      </c>
    </row>
    <row r="13">
      <c r="A13" s="6" t="inlineStr">
        <is>
          <t>Companies Skipped (learned policy)</t>
        </is>
      </c>
      <c r="B13" t="n">
        <v>0</v>
      </c>
    </row>
    <row r="14">
      <c r="A14" s="6" t="inlineStr">
        <is>
          <t>Known-Bad Jobs Suppressed</t>
        </is>
      </c>
      <c r="B14" t="n">
        <v>0</v>
      </c>
    </row>
    <row r="15">
      <c r="A15" s="6" t="inlineStr">
        <is>
          <t>CLI Args</t>
        </is>
      </c>
      <c r="B15" t="inlineStr">
        <is>
          <t>{"limit": 0, "since_days": 0, "output_dir": "./download", "concurrency": 5, "news_pages": 0, "start_page": 1, "priority_recent": 0, "verbose": false, "fresher_only": true, "no_python_stack": false, "reset_checkpoint": false, "batch_size":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saasnews-job-finder</dc:creator>
  <dcterms:created xsi:type="dcterms:W3CDTF">2026-08-25T16:38:53Z</dcterms:created>
  <dcterms:modified xsi:type="dcterms:W3CDTF">2026-08-25T16:38:58Z</dcterms:modified>
</cp:coreProperties>
</file>